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TAN 14-5/"/>
    </mc:Choice>
  </mc:AlternateContent>
  <xr:revisionPtr revIDLastSave="0" documentId="13_ncr:1_{223A01B8-2889-D74F-A3E4-400850C8E313}" xr6:coauthVersionLast="47" xr6:coauthVersionMax="47" xr10:uidLastSave="{00000000-0000-0000-0000-000000000000}"/>
  <bookViews>
    <workbookView xWindow="0" yWindow="600" windowWidth="25820" windowHeight="15500" xr2:uid="{DCE0BC81-6936-4F6B-B563-2E80A5799A6A}"/>
  </bookViews>
  <sheets>
    <sheet name="lvtemporary_18794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503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Voltage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lvtemporary_187944!$G$1:$G$17502</c:f>
              <c:numCache>
                <c:formatCode>0.00</c:formatCode>
                <c:ptCount val="1750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  <c:pt idx="3000">
                  <c:v>60</c:v>
                </c:pt>
                <c:pt idx="3001">
                  <c:v>60.02</c:v>
                </c:pt>
                <c:pt idx="3002">
                  <c:v>60.04</c:v>
                </c:pt>
                <c:pt idx="3003">
                  <c:v>60.06</c:v>
                </c:pt>
                <c:pt idx="3004">
                  <c:v>60.08</c:v>
                </c:pt>
                <c:pt idx="3005">
                  <c:v>60.1</c:v>
                </c:pt>
                <c:pt idx="3006">
                  <c:v>60.12</c:v>
                </c:pt>
                <c:pt idx="3007">
                  <c:v>60.14</c:v>
                </c:pt>
                <c:pt idx="3008">
                  <c:v>60.16</c:v>
                </c:pt>
                <c:pt idx="3009">
                  <c:v>60.18</c:v>
                </c:pt>
                <c:pt idx="3010">
                  <c:v>60.2</c:v>
                </c:pt>
                <c:pt idx="3011">
                  <c:v>60.22</c:v>
                </c:pt>
                <c:pt idx="3012">
                  <c:v>60.24</c:v>
                </c:pt>
                <c:pt idx="3013">
                  <c:v>60.26</c:v>
                </c:pt>
                <c:pt idx="3014">
                  <c:v>60.28</c:v>
                </c:pt>
                <c:pt idx="3015">
                  <c:v>60.3</c:v>
                </c:pt>
                <c:pt idx="3016">
                  <c:v>60.32</c:v>
                </c:pt>
                <c:pt idx="3017">
                  <c:v>60.34</c:v>
                </c:pt>
                <c:pt idx="3018">
                  <c:v>60.36</c:v>
                </c:pt>
                <c:pt idx="3019">
                  <c:v>60.38</c:v>
                </c:pt>
                <c:pt idx="3020">
                  <c:v>60.4</c:v>
                </c:pt>
                <c:pt idx="3021">
                  <c:v>60.42</c:v>
                </c:pt>
                <c:pt idx="3022">
                  <c:v>60.44</c:v>
                </c:pt>
                <c:pt idx="3023">
                  <c:v>60.46</c:v>
                </c:pt>
                <c:pt idx="3024">
                  <c:v>60.48</c:v>
                </c:pt>
                <c:pt idx="3025">
                  <c:v>60.5</c:v>
                </c:pt>
                <c:pt idx="3026">
                  <c:v>60.52</c:v>
                </c:pt>
                <c:pt idx="3027">
                  <c:v>60.54</c:v>
                </c:pt>
                <c:pt idx="3028">
                  <c:v>60.56</c:v>
                </c:pt>
                <c:pt idx="3029">
                  <c:v>60.58</c:v>
                </c:pt>
                <c:pt idx="3030">
                  <c:v>60.6</c:v>
                </c:pt>
                <c:pt idx="3031">
                  <c:v>60.62</c:v>
                </c:pt>
                <c:pt idx="3032">
                  <c:v>60.64</c:v>
                </c:pt>
                <c:pt idx="3033">
                  <c:v>60.66</c:v>
                </c:pt>
                <c:pt idx="3034">
                  <c:v>60.68</c:v>
                </c:pt>
                <c:pt idx="3035">
                  <c:v>60.7</c:v>
                </c:pt>
                <c:pt idx="3036">
                  <c:v>60.72</c:v>
                </c:pt>
                <c:pt idx="3037">
                  <c:v>60.74</c:v>
                </c:pt>
                <c:pt idx="3038">
                  <c:v>60.76</c:v>
                </c:pt>
                <c:pt idx="3039">
                  <c:v>60.78</c:v>
                </c:pt>
                <c:pt idx="3040">
                  <c:v>60.8</c:v>
                </c:pt>
                <c:pt idx="3041">
                  <c:v>60.82</c:v>
                </c:pt>
                <c:pt idx="3042">
                  <c:v>60.84</c:v>
                </c:pt>
                <c:pt idx="3043">
                  <c:v>60.86</c:v>
                </c:pt>
                <c:pt idx="3044">
                  <c:v>60.88</c:v>
                </c:pt>
                <c:pt idx="3045">
                  <c:v>60.9</c:v>
                </c:pt>
                <c:pt idx="3046">
                  <c:v>60.92</c:v>
                </c:pt>
                <c:pt idx="3047">
                  <c:v>60.94</c:v>
                </c:pt>
                <c:pt idx="3048">
                  <c:v>60.96</c:v>
                </c:pt>
                <c:pt idx="3049">
                  <c:v>60.98</c:v>
                </c:pt>
                <c:pt idx="3050">
                  <c:v>61</c:v>
                </c:pt>
                <c:pt idx="3051">
                  <c:v>61.02</c:v>
                </c:pt>
                <c:pt idx="3052">
                  <c:v>61.04</c:v>
                </c:pt>
                <c:pt idx="3053">
                  <c:v>61.06</c:v>
                </c:pt>
                <c:pt idx="3054">
                  <c:v>61.08</c:v>
                </c:pt>
                <c:pt idx="3055">
                  <c:v>61.1</c:v>
                </c:pt>
                <c:pt idx="3056">
                  <c:v>61.12</c:v>
                </c:pt>
                <c:pt idx="3057">
                  <c:v>61.14</c:v>
                </c:pt>
                <c:pt idx="3058">
                  <c:v>61.16</c:v>
                </c:pt>
                <c:pt idx="3059">
                  <c:v>61.18</c:v>
                </c:pt>
                <c:pt idx="3060">
                  <c:v>61.2</c:v>
                </c:pt>
                <c:pt idx="3061">
                  <c:v>61.22</c:v>
                </c:pt>
                <c:pt idx="3062">
                  <c:v>61.24</c:v>
                </c:pt>
                <c:pt idx="3063">
                  <c:v>61.26</c:v>
                </c:pt>
                <c:pt idx="3064">
                  <c:v>61.28</c:v>
                </c:pt>
                <c:pt idx="3065">
                  <c:v>61.3</c:v>
                </c:pt>
                <c:pt idx="3066">
                  <c:v>61.32</c:v>
                </c:pt>
                <c:pt idx="3067">
                  <c:v>61.34</c:v>
                </c:pt>
                <c:pt idx="3068">
                  <c:v>61.36</c:v>
                </c:pt>
                <c:pt idx="3069">
                  <c:v>61.38</c:v>
                </c:pt>
                <c:pt idx="3070">
                  <c:v>61.4</c:v>
                </c:pt>
                <c:pt idx="3071">
                  <c:v>61.42</c:v>
                </c:pt>
                <c:pt idx="3072">
                  <c:v>61.44</c:v>
                </c:pt>
                <c:pt idx="3073">
                  <c:v>61.46</c:v>
                </c:pt>
                <c:pt idx="3074">
                  <c:v>61.48</c:v>
                </c:pt>
                <c:pt idx="3075">
                  <c:v>61.5</c:v>
                </c:pt>
                <c:pt idx="3076">
                  <c:v>61.52</c:v>
                </c:pt>
                <c:pt idx="3077">
                  <c:v>61.54</c:v>
                </c:pt>
                <c:pt idx="3078">
                  <c:v>61.56</c:v>
                </c:pt>
                <c:pt idx="3079">
                  <c:v>61.58</c:v>
                </c:pt>
                <c:pt idx="3080">
                  <c:v>61.6</c:v>
                </c:pt>
                <c:pt idx="3081">
                  <c:v>61.62</c:v>
                </c:pt>
                <c:pt idx="3082">
                  <c:v>61.64</c:v>
                </c:pt>
                <c:pt idx="3083">
                  <c:v>61.66</c:v>
                </c:pt>
                <c:pt idx="3084">
                  <c:v>61.68</c:v>
                </c:pt>
                <c:pt idx="3085">
                  <c:v>61.7</c:v>
                </c:pt>
                <c:pt idx="3086">
                  <c:v>61.72</c:v>
                </c:pt>
                <c:pt idx="3087">
                  <c:v>61.74</c:v>
                </c:pt>
                <c:pt idx="3088">
                  <c:v>61.76</c:v>
                </c:pt>
                <c:pt idx="3089">
                  <c:v>61.78</c:v>
                </c:pt>
                <c:pt idx="3090">
                  <c:v>61.8</c:v>
                </c:pt>
                <c:pt idx="3091">
                  <c:v>61.82</c:v>
                </c:pt>
                <c:pt idx="3092">
                  <c:v>61.84</c:v>
                </c:pt>
                <c:pt idx="3093">
                  <c:v>61.86</c:v>
                </c:pt>
                <c:pt idx="3094">
                  <c:v>61.88</c:v>
                </c:pt>
                <c:pt idx="3095">
                  <c:v>61.9</c:v>
                </c:pt>
                <c:pt idx="3096">
                  <c:v>61.92</c:v>
                </c:pt>
                <c:pt idx="3097">
                  <c:v>61.94</c:v>
                </c:pt>
                <c:pt idx="3098">
                  <c:v>61.96</c:v>
                </c:pt>
                <c:pt idx="3099">
                  <c:v>61.98</c:v>
                </c:pt>
                <c:pt idx="3100">
                  <c:v>62</c:v>
                </c:pt>
                <c:pt idx="3101">
                  <c:v>62.02</c:v>
                </c:pt>
                <c:pt idx="3102">
                  <c:v>62.04</c:v>
                </c:pt>
                <c:pt idx="3103">
                  <c:v>62.06</c:v>
                </c:pt>
                <c:pt idx="3104">
                  <c:v>62.08</c:v>
                </c:pt>
                <c:pt idx="3105">
                  <c:v>62.1</c:v>
                </c:pt>
                <c:pt idx="3106">
                  <c:v>62.12</c:v>
                </c:pt>
                <c:pt idx="3107">
                  <c:v>62.14</c:v>
                </c:pt>
                <c:pt idx="3108">
                  <c:v>62.16</c:v>
                </c:pt>
                <c:pt idx="3109">
                  <c:v>62.18</c:v>
                </c:pt>
                <c:pt idx="3110">
                  <c:v>62.2</c:v>
                </c:pt>
                <c:pt idx="3111">
                  <c:v>62.22</c:v>
                </c:pt>
                <c:pt idx="3112">
                  <c:v>62.24</c:v>
                </c:pt>
                <c:pt idx="3113">
                  <c:v>62.26</c:v>
                </c:pt>
                <c:pt idx="3114">
                  <c:v>62.28</c:v>
                </c:pt>
                <c:pt idx="3115">
                  <c:v>62.3</c:v>
                </c:pt>
                <c:pt idx="3116">
                  <c:v>62.32</c:v>
                </c:pt>
                <c:pt idx="3117">
                  <c:v>62.34</c:v>
                </c:pt>
                <c:pt idx="3118">
                  <c:v>62.36</c:v>
                </c:pt>
                <c:pt idx="3119">
                  <c:v>62.38</c:v>
                </c:pt>
                <c:pt idx="3120">
                  <c:v>62.4</c:v>
                </c:pt>
                <c:pt idx="3121">
                  <c:v>62.42</c:v>
                </c:pt>
                <c:pt idx="3122">
                  <c:v>62.44</c:v>
                </c:pt>
                <c:pt idx="3123">
                  <c:v>62.46</c:v>
                </c:pt>
                <c:pt idx="3124">
                  <c:v>62.48</c:v>
                </c:pt>
                <c:pt idx="3125">
                  <c:v>62.5</c:v>
                </c:pt>
                <c:pt idx="3126">
                  <c:v>62.52</c:v>
                </c:pt>
                <c:pt idx="3127">
                  <c:v>62.54</c:v>
                </c:pt>
                <c:pt idx="3128">
                  <c:v>62.56</c:v>
                </c:pt>
                <c:pt idx="3129">
                  <c:v>62.58</c:v>
                </c:pt>
                <c:pt idx="3130">
                  <c:v>62.6</c:v>
                </c:pt>
                <c:pt idx="3131">
                  <c:v>62.62</c:v>
                </c:pt>
                <c:pt idx="3132">
                  <c:v>62.64</c:v>
                </c:pt>
                <c:pt idx="3133">
                  <c:v>62.66</c:v>
                </c:pt>
                <c:pt idx="3134">
                  <c:v>62.68</c:v>
                </c:pt>
                <c:pt idx="3135">
                  <c:v>62.7</c:v>
                </c:pt>
                <c:pt idx="3136">
                  <c:v>62.72</c:v>
                </c:pt>
                <c:pt idx="3137">
                  <c:v>62.74</c:v>
                </c:pt>
                <c:pt idx="3138">
                  <c:v>62.76</c:v>
                </c:pt>
                <c:pt idx="3139">
                  <c:v>62.78</c:v>
                </c:pt>
                <c:pt idx="3140">
                  <c:v>62.8</c:v>
                </c:pt>
                <c:pt idx="3141">
                  <c:v>62.82</c:v>
                </c:pt>
                <c:pt idx="3142">
                  <c:v>62.84</c:v>
                </c:pt>
                <c:pt idx="3143">
                  <c:v>62.86</c:v>
                </c:pt>
                <c:pt idx="3144">
                  <c:v>62.88</c:v>
                </c:pt>
                <c:pt idx="3145">
                  <c:v>62.9</c:v>
                </c:pt>
                <c:pt idx="3146">
                  <c:v>62.92</c:v>
                </c:pt>
                <c:pt idx="3147">
                  <c:v>62.94</c:v>
                </c:pt>
                <c:pt idx="3148">
                  <c:v>62.96</c:v>
                </c:pt>
                <c:pt idx="3149">
                  <c:v>62.98</c:v>
                </c:pt>
                <c:pt idx="3150">
                  <c:v>63</c:v>
                </c:pt>
                <c:pt idx="3151">
                  <c:v>63.02</c:v>
                </c:pt>
                <c:pt idx="3152">
                  <c:v>63.04</c:v>
                </c:pt>
                <c:pt idx="3153">
                  <c:v>63.06</c:v>
                </c:pt>
                <c:pt idx="3154">
                  <c:v>63.08</c:v>
                </c:pt>
                <c:pt idx="3155">
                  <c:v>63.1</c:v>
                </c:pt>
                <c:pt idx="3156">
                  <c:v>63.12</c:v>
                </c:pt>
                <c:pt idx="3157">
                  <c:v>63.14</c:v>
                </c:pt>
                <c:pt idx="3158">
                  <c:v>63.16</c:v>
                </c:pt>
                <c:pt idx="3159">
                  <c:v>63.18</c:v>
                </c:pt>
                <c:pt idx="3160">
                  <c:v>63.2</c:v>
                </c:pt>
                <c:pt idx="3161">
                  <c:v>63.22</c:v>
                </c:pt>
                <c:pt idx="3162">
                  <c:v>63.24</c:v>
                </c:pt>
                <c:pt idx="3163">
                  <c:v>63.26</c:v>
                </c:pt>
                <c:pt idx="3164">
                  <c:v>63.28</c:v>
                </c:pt>
                <c:pt idx="3165">
                  <c:v>63.3</c:v>
                </c:pt>
                <c:pt idx="3166">
                  <c:v>63.32</c:v>
                </c:pt>
                <c:pt idx="3167">
                  <c:v>63.34</c:v>
                </c:pt>
                <c:pt idx="3168">
                  <c:v>63.36</c:v>
                </c:pt>
                <c:pt idx="3169">
                  <c:v>63.38</c:v>
                </c:pt>
                <c:pt idx="3170">
                  <c:v>63.4</c:v>
                </c:pt>
                <c:pt idx="3171">
                  <c:v>63.42</c:v>
                </c:pt>
                <c:pt idx="3172">
                  <c:v>63.44</c:v>
                </c:pt>
                <c:pt idx="3173">
                  <c:v>63.46</c:v>
                </c:pt>
                <c:pt idx="3174">
                  <c:v>63.48</c:v>
                </c:pt>
                <c:pt idx="3175">
                  <c:v>63.5</c:v>
                </c:pt>
                <c:pt idx="3176">
                  <c:v>63.52</c:v>
                </c:pt>
                <c:pt idx="3177">
                  <c:v>63.54</c:v>
                </c:pt>
                <c:pt idx="3178">
                  <c:v>63.56</c:v>
                </c:pt>
                <c:pt idx="3179">
                  <c:v>63.58</c:v>
                </c:pt>
                <c:pt idx="3180">
                  <c:v>63.6</c:v>
                </c:pt>
                <c:pt idx="3181">
                  <c:v>63.62</c:v>
                </c:pt>
                <c:pt idx="3182">
                  <c:v>63.64</c:v>
                </c:pt>
                <c:pt idx="3183">
                  <c:v>63.66</c:v>
                </c:pt>
                <c:pt idx="3184">
                  <c:v>63.68</c:v>
                </c:pt>
                <c:pt idx="3185">
                  <c:v>63.7</c:v>
                </c:pt>
                <c:pt idx="3186">
                  <c:v>63.72</c:v>
                </c:pt>
                <c:pt idx="3187">
                  <c:v>63.74</c:v>
                </c:pt>
                <c:pt idx="3188">
                  <c:v>63.76</c:v>
                </c:pt>
                <c:pt idx="3189">
                  <c:v>63.78</c:v>
                </c:pt>
                <c:pt idx="3190">
                  <c:v>63.8</c:v>
                </c:pt>
                <c:pt idx="3191">
                  <c:v>63.82</c:v>
                </c:pt>
                <c:pt idx="3192">
                  <c:v>63.84</c:v>
                </c:pt>
                <c:pt idx="3193">
                  <c:v>63.86</c:v>
                </c:pt>
                <c:pt idx="3194">
                  <c:v>63.88</c:v>
                </c:pt>
                <c:pt idx="3195">
                  <c:v>63.9</c:v>
                </c:pt>
                <c:pt idx="3196">
                  <c:v>63.92</c:v>
                </c:pt>
                <c:pt idx="3197">
                  <c:v>63.94</c:v>
                </c:pt>
                <c:pt idx="3198">
                  <c:v>63.96</c:v>
                </c:pt>
                <c:pt idx="3199">
                  <c:v>63.98</c:v>
                </c:pt>
                <c:pt idx="3200">
                  <c:v>64</c:v>
                </c:pt>
                <c:pt idx="3201">
                  <c:v>64.02</c:v>
                </c:pt>
                <c:pt idx="3202">
                  <c:v>64.040000000000006</c:v>
                </c:pt>
                <c:pt idx="3203">
                  <c:v>64.06</c:v>
                </c:pt>
                <c:pt idx="3204">
                  <c:v>64.08</c:v>
                </c:pt>
                <c:pt idx="3205">
                  <c:v>64.099999999999994</c:v>
                </c:pt>
                <c:pt idx="3206">
                  <c:v>64.12</c:v>
                </c:pt>
                <c:pt idx="3207">
                  <c:v>64.14</c:v>
                </c:pt>
                <c:pt idx="3208">
                  <c:v>64.16</c:v>
                </c:pt>
                <c:pt idx="3209">
                  <c:v>64.180000000000007</c:v>
                </c:pt>
                <c:pt idx="3210">
                  <c:v>64.2</c:v>
                </c:pt>
                <c:pt idx="3211">
                  <c:v>64.22</c:v>
                </c:pt>
                <c:pt idx="3212">
                  <c:v>64.239999999999995</c:v>
                </c:pt>
                <c:pt idx="3213">
                  <c:v>64.260000000000005</c:v>
                </c:pt>
                <c:pt idx="3214">
                  <c:v>64.28</c:v>
                </c:pt>
                <c:pt idx="3215">
                  <c:v>64.3</c:v>
                </c:pt>
                <c:pt idx="3216">
                  <c:v>64.319999999999993</c:v>
                </c:pt>
                <c:pt idx="3217">
                  <c:v>64.34</c:v>
                </c:pt>
                <c:pt idx="3218">
                  <c:v>64.36</c:v>
                </c:pt>
                <c:pt idx="3219">
                  <c:v>64.38</c:v>
                </c:pt>
                <c:pt idx="3220">
                  <c:v>64.400000000000006</c:v>
                </c:pt>
                <c:pt idx="3221">
                  <c:v>64.42</c:v>
                </c:pt>
                <c:pt idx="3222">
                  <c:v>64.44</c:v>
                </c:pt>
                <c:pt idx="3223">
                  <c:v>64.459999999999994</c:v>
                </c:pt>
                <c:pt idx="3224">
                  <c:v>64.48</c:v>
                </c:pt>
                <c:pt idx="3225">
                  <c:v>64.5</c:v>
                </c:pt>
                <c:pt idx="3226">
                  <c:v>64.52</c:v>
                </c:pt>
                <c:pt idx="3227">
                  <c:v>64.540000000000006</c:v>
                </c:pt>
                <c:pt idx="3228">
                  <c:v>64.56</c:v>
                </c:pt>
                <c:pt idx="3229">
                  <c:v>64.58</c:v>
                </c:pt>
                <c:pt idx="3230">
                  <c:v>64.599999999999994</c:v>
                </c:pt>
                <c:pt idx="3231">
                  <c:v>64.62</c:v>
                </c:pt>
                <c:pt idx="3232">
                  <c:v>64.64</c:v>
                </c:pt>
                <c:pt idx="3233">
                  <c:v>64.66</c:v>
                </c:pt>
                <c:pt idx="3234">
                  <c:v>64.680000000000007</c:v>
                </c:pt>
                <c:pt idx="3235">
                  <c:v>64.7</c:v>
                </c:pt>
                <c:pt idx="3236">
                  <c:v>64.72</c:v>
                </c:pt>
                <c:pt idx="3237">
                  <c:v>64.739999999999995</c:v>
                </c:pt>
                <c:pt idx="3238">
                  <c:v>64.760000000000005</c:v>
                </c:pt>
                <c:pt idx="3239">
                  <c:v>64.78</c:v>
                </c:pt>
                <c:pt idx="3240">
                  <c:v>64.8</c:v>
                </c:pt>
                <c:pt idx="3241">
                  <c:v>64.819999999999993</c:v>
                </c:pt>
                <c:pt idx="3242">
                  <c:v>64.84</c:v>
                </c:pt>
                <c:pt idx="3243">
                  <c:v>64.86</c:v>
                </c:pt>
                <c:pt idx="3244">
                  <c:v>64.88</c:v>
                </c:pt>
                <c:pt idx="3245">
                  <c:v>64.900000000000006</c:v>
                </c:pt>
                <c:pt idx="3246">
                  <c:v>64.92</c:v>
                </c:pt>
                <c:pt idx="3247">
                  <c:v>64.94</c:v>
                </c:pt>
                <c:pt idx="3248">
                  <c:v>64.959999999999994</c:v>
                </c:pt>
                <c:pt idx="3249">
                  <c:v>64.98</c:v>
                </c:pt>
                <c:pt idx="3250">
                  <c:v>65</c:v>
                </c:pt>
                <c:pt idx="3251">
                  <c:v>65.02</c:v>
                </c:pt>
                <c:pt idx="3252">
                  <c:v>65.040000000000006</c:v>
                </c:pt>
                <c:pt idx="3253">
                  <c:v>65.06</c:v>
                </c:pt>
                <c:pt idx="3254">
                  <c:v>65.08</c:v>
                </c:pt>
                <c:pt idx="3255">
                  <c:v>65.099999999999994</c:v>
                </c:pt>
                <c:pt idx="3256">
                  <c:v>65.12</c:v>
                </c:pt>
                <c:pt idx="3257">
                  <c:v>65.14</c:v>
                </c:pt>
                <c:pt idx="3258">
                  <c:v>65.16</c:v>
                </c:pt>
                <c:pt idx="3259">
                  <c:v>65.180000000000007</c:v>
                </c:pt>
                <c:pt idx="3260">
                  <c:v>65.2</c:v>
                </c:pt>
                <c:pt idx="3261">
                  <c:v>65.22</c:v>
                </c:pt>
                <c:pt idx="3262">
                  <c:v>65.239999999999995</c:v>
                </c:pt>
                <c:pt idx="3263">
                  <c:v>65.260000000000005</c:v>
                </c:pt>
                <c:pt idx="3264">
                  <c:v>65.28</c:v>
                </c:pt>
                <c:pt idx="3265">
                  <c:v>65.3</c:v>
                </c:pt>
                <c:pt idx="3266">
                  <c:v>65.319999999999993</c:v>
                </c:pt>
                <c:pt idx="3267">
                  <c:v>65.34</c:v>
                </c:pt>
                <c:pt idx="3268">
                  <c:v>65.36</c:v>
                </c:pt>
                <c:pt idx="3269">
                  <c:v>65.38</c:v>
                </c:pt>
                <c:pt idx="3270">
                  <c:v>65.400000000000006</c:v>
                </c:pt>
                <c:pt idx="3271">
                  <c:v>65.42</c:v>
                </c:pt>
                <c:pt idx="3272">
                  <c:v>65.44</c:v>
                </c:pt>
                <c:pt idx="3273">
                  <c:v>65.459999999999994</c:v>
                </c:pt>
                <c:pt idx="3274">
                  <c:v>65.48</c:v>
                </c:pt>
                <c:pt idx="3275">
                  <c:v>65.5</c:v>
                </c:pt>
                <c:pt idx="3276">
                  <c:v>65.52</c:v>
                </c:pt>
                <c:pt idx="3277">
                  <c:v>65.540000000000006</c:v>
                </c:pt>
                <c:pt idx="3278">
                  <c:v>65.56</c:v>
                </c:pt>
                <c:pt idx="3279">
                  <c:v>65.58</c:v>
                </c:pt>
                <c:pt idx="3280">
                  <c:v>65.599999999999994</c:v>
                </c:pt>
                <c:pt idx="3281">
                  <c:v>65.62</c:v>
                </c:pt>
                <c:pt idx="3282">
                  <c:v>65.64</c:v>
                </c:pt>
                <c:pt idx="3283">
                  <c:v>65.66</c:v>
                </c:pt>
                <c:pt idx="3284">
                  <c:v>65.680000000000007</c:v>
                </c:pt>
                <c:pt idx="3285">
                  <c:v>65.7</c:v>
                </c:pt>
                <c:pt idx="3286">
                  <c:v>65.72</c:v>
                </c:pt>
                <c:pt idx="3287">
                  <c:v>65.739999999999995</c:v>
                </c:pt>
                <c:pt idx="3288">
                  <c:v>65.760000000000005</c:v>
                </c:pt>
                <c:pt idx="3289">
                  <c:v>65.78</c:v>
                </c:pt>
                <c:pt idx="3290">
                  <c:v>65.8</c:v>
                </c:pt>
                <c:pt idx="3291">
                  <c:v>65.819999999999993</c:v>
                </c:pt>
                <c:pt idx="3292">
                  <c:v>65.84</c:v>
                </c:pt>
                <c:pt idx="3293">
                  <c:v>65.86</c:v>
                </c:pt>
                <c:pt idx="3294">
                  <c:v>65.88</c:v>
                </c:pt>
                <c:pt idx="3295">
                  <c:v>65.900000000000006</c:v>
                </c:pt>
                <c:pt idx="3296">
                  <c:v>65.92</c:v>
                </c:pt>
                <c:pt idx="3297">
                  <c:v>65.94</c:v>
                </c:pt>
                <c:pt idx="3298">
                  <c:v>65.959999999999994</c:v>
                </c:pt>
                <c:pt idx="3299">
                  <c:v>65.98</c:v>
                </c:pt>
                <c:pt idx="3300">
                  <c:v>66</c:v>
                </c:pt>
                <c:pt idx="3301">
                  <c:v>66.02</c:v>
                </c:pt>
                <c:pt idx="3302">
                  <c:v>66.040000000000006</c:v>
                </c:pt>
                <c:pt idx="3303">
                  <c:v>66.06</c:v>
                </c:pt>
                <c:pt idx="3304">
                  <c:v>66.08</c:v>
                </c:pt>
                <c:pt idx="3305">
                  <c:v>66.099999999999994</c:v>
                </c:pt>
                <c:pt idx="3306">
                  <c:v>66.12</c:v>
                </c:pt>
                <c:pt idx="3307">
                  <c:v>66.14</c:v>
                </c:pt>
                <c:pt idx="3308">
                  <c:v>66.16</c:v>
                </c:pt>
                <c:pt idx="3309">
                  <c:v>66.180000000000007</c:v>
                </c:pt>
                <c:pt idx="3310">
                  <c:v>66.2</c:v>
                </c:pt>
                <c:pt idx="3311">
                  <c:v>66.22</c:v>
                </c:pt>
                <c:pt idx="3312">
                  <c:v>66.239999999999995</c:v>
                </c:pt>
                <c:pt idx="3313">
                  <c:v>66.260000000000005</c:v>
                </c:pt>
                <c:pt idx="3314">
                  <c:v>66.28</c:v>
                </c:pt>
                <c:pt idx="3315">
                  <c:v>66.3</c:v>
                </c:pt>
                <c:pt idx="3316">
                  <c:v>66.319999999999993</c:v>
                </c:pt>
                <c:pt idx="3317">
                  <c:v>66.34</c:v>
                </c:pt>
                <c:pt idx="3318">
                  <c:v>66.36</c:v>
                </c:pt>
                <c:pt idx="3319">
                  <c:v>66.38</c:v>
                </c:pt>
                <c:pt idx="3320">
                  <c:v>66.400000000000006</c:v>
                </c:pt>
                <c:pt idx="3321">
                  <c:v>66.42</c:v>
                </c:pt>
                <c:pt idx="3322">
                  <c:v>66.44</c:v>
                </c:pt>
                <c:pt idx="3323">
                  <c:v>66.459999999999994</c:v>
                </c:pt>
                <c:pt idx="3324">
                  <c:v>66.48</c:v>
                </c:pt>
                <c:pt idx="3325">
                  <c:v>66.5</c:v>
                </c:pt>
                <c:pt idx="3326">
                  <c:v>66.52</c:v>
                </c:pt>
                <c:pt idx="3327">
                  <c:v>66.540000000000006</c:v>
                </c:pt>
                <c:pt idx="3328">
                  <c:v>66.56</c:v>
                </c:pt>
                <c:pt idx="3329">
                  <c:v>66.58</c:v>
                </c:pt>
                <c:pt idx="3330">
                  <c:v>66.599999999999994</c:v>
                </c:pt>
                <c:pt idx="3331">
                  <c:v>66.62</c:v>
                </c:pt>
                <c:pt idx="3332">
                  <c:v>66.64</c:v>
                </c:pt>
                <c:pt idx="3333">
                  <c:v>66.66</c:v>
                </c:pt>
                <c:pt idx="3334">
                  <c:v>66.680000000000007</c:v>
                </c:pt>
                <c:pt idx="3335">
                  <c:v>66.7</c:v>
                </c:pt>
                <c:pt idx="3336">
                  <c:v>66.72</c:v>
                </c:pt>
                <c:pt idx="3337">
                  <c:v>66.739999999999995</c:v>
                </c:pt>
                <c:pt idx="3338">
                  <c:v>66.760000000000005</c:v>
                </c:pt>
                <c:pt idx="3339">
                  <c:v>66.78</c:v>
                </c:pt>
                <c:pt idx="3340">
                  <c:v>66.8</c:v>
                </c:pt>
                <c:pt idx="3341">
                  <c:v>66.819999999999993</c:v>
                </c:pt>
                <c:pt idx="3342">
                  <c:v>66.84</c:v>
                </c:pt>
                <c:pt idx="3343">
                  <c:v>66.86</c:v>
                </c:pt>
                <c:pt idx="3344">
                  <c:v>66.88</c:v>
                </c:pt>
                <c:pt idx="3345">
                  <c:v>66.900000000000006</c:v>
                </c:pt>
                <c:pt idx="3346">
                  <c:v>66.92</c:v>
                </c:pt>
                <c:pt idx="3347">
                  <c:v>66.94</c:v>
                </c:pt>
                <c:pt idx="3348">
                  <c:v>66.959999999999994</c:v>
                </c:pt>
                <c:pt idx="3349">
                  <c:v>66.98</c:v>
                </c:pt>
                <c:pt idx="3350">
                  <c:v>67</c:v>
                </c:pt>
                <c:pt idx="3351">
                  <c:v>67.02</c:v>
                </c:pt>
                <c:pt idx="3352">
                  <c:v>67.040000000000006</c:v>
                </c:pt>
                <c:pt idx="3353">
                  <c:v>67.06</c:v>
                </c:pt>
                <c:pt idx="3354">
                  <c:v>67.08</c:v>
                </c:pt>
                <c:pt idx="3355">
                  <c:v>67.099999999999994</c:v>
                </c:pt>
                <c:pt idx="3356">
                  <c:v>67.12</c:v>
                </c:pt>
                <c:pt idx="3357">
                  <c:v>67.14</c:v>
                </c:pt>
                <c:pt idx="3358">
                  <c:v>67.16</c:v>
                </c:pt>
                <c:pt idx="3359">
                  <c:v>67.180000000000007</c:v>
                </c:pt>
                <c:pt idx="3360">
                  <c:v>67.2</c:v>
                </c:pt>
                <c:pt idx="3361">
                  <c:v>67.22</c:v>
                </c:pt>
                <c:pt idx="3362">
                  <c:v>67.239999999999995</c:v>
                </c:pt>
                <c:pt idx="3363">
                  <c:v>67.260000000000005</c:v>
                </c:pt>
                <c:pt idx="3364">
                  <c:v>67.28</c:v>
                </c:pt>
                <c:pt idx="3365">
                  <c:v>67.3</c:v>
                </c:pt>
                <c:pt idx="3366">
                  <c:v>67.319999999999993</c:v>
                </c:pt>
                <c:pt idx="3367">
                  <c:v>67.34</c:v>
                </c:pt>
                <c:pt idx="3368">
                  <c:v>67.36</c:v>
                </c:pt>
                <c:pt idx="3369">
                  <c:v>67.38</c:v>
                </c:pt>
                <c:pt idx="3370">
                  <c:v>67.400000000000006</c:v>
                </c:pt>
                <c:pt idx="3371">
                  <c:v>67.42</c:v>
                </c:pt>
                <c:pt idx="3372">
                  <c:v>67.44</c:v>
                </c:pt>
                <c:pt idx="3373">
                  <c:v>67.459999999999994</c:v>
                </c:pt>
                <c:pt idx="3374">
                  <c:v>67.48</c:v>
                </c:pt>
                <c:pt idx="3375">
                  <c:v>67.5</c:v>
                </c:pt>
                <c:pt idx="3376">
                  <c:v>67.52</c:v>
                </c:pt>
                <c:pt idx="3377">
                  <c:v>67.540000000000006</c:v>
                </c:pt>
                <c:pt idx="3378">
                  <c:v>67.56</c:v>
                </c:pt>
                <c:pt idx="3379">
                  <c:v>67.58</c:v>
                </c:pt>
                <c:pt idx="3380">
                  <c:v>67.599999999999994</c:v>
                </c:pt>
                <c:pt idx="3381">
                  <c:v>67.62</c:v>
                </c:pt>
                <c:pt idx="3382">
                  <c:v>67.64</c:v>
                </c:pt>
                <c:pt idx="3383">
                  <c:v>67.66</c:v>
                </c:pt>
                <c:pt idx="3384">
                  <c:v>67.680000000000007</c:v>
                </c:pt>
                <c:pt idx="3385">
                  <c:v>67.7</c:v>
                </c:pt>
                <c:pt idx="3386">
                  <c:v>67.72</c:v>
                </c:pt>
                <c:pt idx="3387">
                  <c:v>67.739999999999995</c:v>
                </c:pt>
                <c:pt idx="3388">
                  <c:v>67.760000000000005</c:v>
                </c:pt>
                <c:pt idx="3389">
                  <c:v>67.78</c:v>
                </c:pt>
                <c:pt idx="3390">
                  <c:v>67.8</c:v>
                </c:pt>
                <c:pt idx="3391">
                  <c:v>67.819999999999993</c:v>
                </c:pt>
                <c:pt idx="3392">
                  <c:v>67.84</c:v>
                </c:pt>
                <c:pt idx="3393">
                  <c:v>67.86</c:v>
                </c:pt>
                <c:pt idx="3394">
                  <c:v>67.88</c:v>
                </c:pt>
                <c:pt idx="3395">
                  <c:v>67.900000000000006</c:v>
                </c:pt>
                <c:pt idx="3396">
                  <c:v>67.92</c:v>
                </c:pt>
                <c:pt idx="3397">
                  <c:v>67.94</c:v>
                </c:pt>
                <c:pt idx="3398">
                  <c:v>67.959999999999994</c:v>
                </c:pt>
                <c:pt idx="3399">
                  <c:v>67.98</c:v>
                </c:pt>
                <c:pt idx="3400">
                  <c:v>68</c:v>
                </c:pt>
                <c:pt idx="3401">
                  <c:v>68.02</c:v>
                </c:pt>
                <c:pt idx="3402">
                  <c:v>68.040000000000006</c:v>
                </c:pt>
                <c:pt idx="3403">
                  <c:v>68.06</c:v>
                </c:pt>
                <c:pt idx="3404">
                  <c:v>68.08</c:v>
                </c:pt>
                <c:pt idx="3405">
                  <c:v>68.099999999999994</c:v>
                </c:pt>
                <c:pt idx="3406">
                  <c:v>68.12</c:v>
                </c:pt>
                <c:pt idx="3407">
                  <c:v>68.14</c:v>
                </c:pt>
                <c:pt idx="3408">
                  <c:v>68.16</c:v>
                </c:pt>
                <c:pt idx="3409">
                  <c:v>68.180000000000007</c:v>
                </c:pt>
                <c:pt idx="3410">
                  <c:v>68.2</c:v>
                </c:pt>
                <c:pt idx="3411">
                  <c:v>68.22</c:v>
                </c:pt>
                <c:pt idx="3412">
                  <c:v>68.239999999999995</c:v>
                </c:pt>
                <c:pt idx="3413">
                  <c:v>68.260000000000005</c:v>
                </c:pt>
                <c:pt idx="3414">
                  <c:v>68.28</c:v>
                </c:pt>
                <c:pt idx="3415">
                  <c:v>68.3</c:v>
                </c:pt>
                <c:pt idx="3416">
                  <c:v>68.319999999999993</c:v>
                </c:pt>
                <c:pt idx="3417">
                  <c:v>68.34</c:v>
                </c:pt>
                <c:pt idx="3418">
                  <c:v>68.36</c:v>
                </c:pt>
                <c:pt idx="3419">
                  <c:v>68.38</c:v>
                </c:pt>
                <c:pt idx="3420">
                  <c:v>68.400000000000006</c:v>
                </c:pt>
                <c:pt idx="3421">
                  <c:v>68.42</c:v>
                </c:pt>
                <c:pt idx="3422">
                  <c:v>68.44</c:v>
                </c:pt>
                <c:pt idx="3423">
                  <c:v>68.459999999999994</c:v>
                </c:pt>
                <c:pt idx="3424">
                  <c:v>68.48</c:v>
                </c:pt>
                <c:pt idx="3425">
                  <c:v>68.5</c:v>
                </c:pt>
                <c:pt idx="3426">
                  <c:v>68.52</c:v>
                </c:pt>
                <c:pt idx="3427">
                  <c:v>68.540000000000006</c:v>
                </c:pt>
                <c:pt idx="3428">
                  <c:v>68.56</c:v>
                </c:pt>
                <c:pt idx="3429">
                  <c:v>68.58</c:v>
                </c:pt>
                <c:pt idx="3430">
                  <c:v>68.599999999999994</c:v>
                </c:pt>
                <c:pt idx="3431">
                  <c:v>68.62</c:v>
                </c:pt>
                <c:pt idx="3432">
                  <c:v>68.64</c:v>
                </c:pt>
                <c:pt idx="3433">
                  <c:v>68.66</c:v>
                </c:pt>
                <c:pt idx="3434">
                  <c:v>68.680000000000007</c:v>
                </c:pt>
                <c:pt idx="3435">
                  <c:v>68.7</c:v>
                </c:pt>
                <c:pt idx="3436">
                  <c:v>68.72</c:v>
                </c:pt>
                <c:pt idx="3437">
                  <c:v>68.739999999999995</c:v>
                </c:pt>
                <c:pt idx="3438">
                  <c:v>68.760000000000005</c:v>
                </c:pt>
                <c:pt idx="3439">
                  <c:v>68.78</c:v>
                </c:pt>
                <c:pt idx="3440">
                  <c:v>68.8</c:v>
                </c:pt>
                <c:pt idx="3441">
                  <c:v>68.819999999999993</c:v>
                </c:pt>
                <c:pt idx="3442">
                  <c:v>68.84</c:v>
                </c:pt>
                <c:pt idx="3443">
                  <c:v>68.86</c:v>
                </c:pt>
                <c:pt idx="3444">
                  <c:v>68.88</c:v>
                </c:pt>
                <c:pt idx="3445">
                  <c:v>68.900000000000006</c:v>
                </c:pt>
                <c:pt idx="3446">
                  <c:v>68.92</c:v>
                </c:pt>
                <c:pt idx="3447">
                  <c:v>68.94</c:v>
                </c:pt>
                <c:pt idx="3448">
                  <c:v>68.959999999999994</c:v>
                </c:pt>
                <c:pt idx="3449">
                  <c:v>68.98</c:v>
                </c:pt>
                <c:pt idx="3450">
                  <c:v>69</c:v>
                </c:pt>
                <c:pt idx="3451">
                  <c:v>69.02</c:v>
                </c:pt>
                <c:pt idx="3452">
                  <c:v>69.040000000000006</c:v>
                </c:pt>
                <c:pt idx="3453">
                  <c:v>69.06</c:v>
                </c:pt>
                <c:pt idx="3454">
                  <c:v>69.08</c:v>
                </c:pt>
                <c:pt idx="3455">
                  <c:v>69.099999999999994</c:v>
                </c:pt>
                <c:pt idx="3456">
                  <c:v>69.12</c:v>
                </c:pt>
                <c:pt idx="3457">
                  <c:v>69.14</c:v>
                </c:pt>
                <c:pt idx="3458">
                  <c:v>69.16</c:v>
                </c:pt>
                <c:pt idx="3459">
                  <c:v>69.180000000000007</c:v>
                </c:pt>
                <c:pt idx="3460">
                  <c:v>69.2</c:v>
                </c:pt>
                <c:pt idx="3461">
                  <c:v>69.22</c:v>
                </c:pt>
                <c:pt idx="3462">
                  <c:v>69.239999999999995</c:v>
                </c:pt>
                <c:pt idx="3463">
                  <c:v>69.260000000000005</c:v>
                </c:pt>
                <c:pt idx="3464">
                  <c:v>69.28</c:v>
                </c:pt>
                <c:pt idx="3465">
                  <c:v>69.3</c:v>
                </c:pt>
                <c:pt idx="3466">
                  <c:v>69.319999999999993</c:v>
                </c:pt>
                <c:pt idx="3467">
                  <c:v>69.34</c:v>
                </c:pt>
                <c:pt idx="3468">
                  <c:v>69.36</c:v>
                </c:pt>
                <c:pt idx="3469">
                  <c:v>69.38</c:v>
                </c:pt>
                <c:pt idx="3470">
                  <c:v>69.400000000000006</c:v>
                </c:pt>
                <c:pt idx="3471">
                  <c:v>69.42</c:v>
                </c:pt>
                <c:pt idx="3472">
                  <c:v>69.44</c:v>
                </c:pt>
                <c:pt idx="3473">
                  <c:v>69.459999999999994</c:v>
                </c:pt>
                <c:pt idx="3474">
                  <c:v>69.48</c:v>
                </c:pt>
                <c:pt idx="3475">
                  <c:v>69.5</c:v>
                </c:pt>
                <c:pt idx="3476">
                  <c:v>69.52</c:v>
                </c:pt>
                <c:pt idx="3477">
                  <c:v>69.540000000000006</c:v>
                </c:pt>
                <c:pt idx="3478">
                  <c:v>69.56</c:v>
                </c:pt>
                <c:pt idx="3479">
                  <c:v>69.58</c:v>
                </c:pt>
                <c:pt idx="3480">
                  <c:v>69.599999999999994</c:v>
                </c:pt>
                <c:pt idx="3481">
                  <c:v>69.62</c:v>
                </c:pt>
                <c:pt idx="3482">
                  <c:v>69.64</c:v>
                </c:pt>
                <c:pt idx="3483">
                  <c:v>69.66</c:v>
                </c:pt>
                <c:pt idx="3484">
                  <c:v>69.680000000000007</c:v>
                </c:pt>
                <c:pt idx="3485">
                  <c:v>69.7</c:v>
                </c:pt>
                <c:pt idx="3486">
                  <c:v>69.72</c:v>
                </c:pt>
                <c:pt idx="3487">
                  <c:v>69.739999999999995</c:v>
                </c:pt>
                <c:pt idx="3488">
                  <c:v>69.760000000000005</c:v>
                </c:pt>
                <c:pt idx="3489">
                  <c:v>69.78</c:v>
                </c:pt>
                <c:pt idx="3490">
                  <c:v>69.8</c:v>
                </c:pt>
                <c:pt idx="3491">
                  <c:v>69.819999999999993</c:v>
                </c:pt>
                <c:pt idx="3492">
                  <c:v>69.84</c:v>
                </c:pt>
                <c:pt idx="3493">
                  <c:v>69.86</c:v>
                </c:pt>
                <c:pt idx="3494">
                  <c:v>69.88</c:v>
                </c:pt>
                <c:pt idx="3495">
                  <c:v>69.900000000000006</c:v>
                </c:pt>
                <c:pt idx="3496">
                  <c:v>69.92</c:v>
                </c:pt>
                <c:pt idx="3497">
                  <c:v>69.94</c:v>
                </c:pt>
                <c:pt idx="3498">
                  <c:v>69.959999999999994</c:v>
                </c:pt>
                <c:pt idx="3499">
                  <c:v>69.98</c:v>
                </c:pt>
                <c:pt idx="3500">
                  <c:v>70</c:v>
                </c:pt>
                <c:pt idx="3501">
                  <c:v>70.02</c:v>
                </c:pt>
                <c:pt idx="3502">
                  <c:v>70.040000000000006</c:v>
                </c:pt>
                <c:pt idx="3503">
                  <c:v>70.06</c:v>
                </c:pt>
                <c:pt idx="3504">
                  <c:v>70.08</c:v>
                </c:pt>
                <c:pt idx="3505">
                  <c:v>70.099999999999994</c:v>
                </c:pt>
                <c:pt idx="3506">
                  <c:v>70.12</c:v>
                </c:pt>
                <c:pt idx="3507">
                  <c:v>70.14</c:v>
                </c:pt>
                <c:pt idx="3508">
                  <c:v>70.16</c:v>
                </c:pt>
                <c:pt idx="3509">
                  <c:v>70.180000000000007</c:v>
                </c:pt>
                <c:pt idx="3510">
                  <c:v>70.2</c:v>
                </c:pt>
                <c:pt idx="3511">
                  <c:v>70.22</c:v>
                </c:pt>
                <c:pt idx="3512">
                  <c:v>70.239999999999995</c:v>
                </c:pt>
                <c:pt idx="3513">
                  <c:v>70.260000000000005</c:v>
                </c:pt>
                <c:pt idx="3514">
                  <c:v>70.28</c:v>
                </c:pt>
                <c:pt idx="3515">
                  <c:v>70.3</c:v>
                </c:pt>
                <c:pt idx="3516">
                  <c:v>70.319999999999993</c:v>
                </c:pt>
                <c:pt idx="3517">
                  <c:v>70.34</c:v>
                </c:pt>
                <c:pt idx="3518">
                  <c:v>70.36</c:v>
                </c:pt>
                <c:pt idx="3519">
                  <c:v>70.38</c:v>
                </c:pt>
                <c:pt idx="3520">
                  <c:v>70.400000000000006</c:v>
                </c:pt>
                <c:pt idx="3521">
                  <c:v>70.42</c:v>
                </c:pt>
                <c:pt idx="3522">
                  <c:v>70.44</c:v>
                </c:pt>
                <c:pt idx="3523">
                  <c:v>70.459999999999994</c:v>
                </c:pt>
                <c:pt idx="3524">
                  <c:v>70.48</c:v>
                </c:pt>
                <c:pt idx="3525">
                  <c:v>70.5</c:v>
                </c:pt>
                <c:pt idx="3526">
                  <c:v>70.52</c:v>
                </c:pt>
                <c:pt idx="3527">
                  <c:v>70.540000000000006</c:v>
                </c:pt>
                <c:pt idx="3528">
                  <c:v>70.56</c:v>
                </c:pt>
                <c:pt idx="3529">
                  <c:v>70.58</c:v>
                </c:pt>
                <c:pt idx="3530">
                  <c:v>70.599999999999994</c:v>
                </c:pt>
                <c:pt idx="3531">
                  <c:v>70.62</c:v>
                </c:pt>
                <c:pt idx="3532">
                  <c:v>70.64</c:v>
                </c:pt>
                <c:pt idx="3533">
                  <c:v>70.66</c:v>
                </c:pt>
                <c:pt idx="3534">
                  <c:v>70.680000000000007</c:v>
                </c:pt>
                <c:pt idx="3535">
                  <c:v>70.7</c:v>
                </c:pt>
                <c:pt idx="3536">
                  <c:v>70.72</c:v>
                </c:pt>
                <c:pt idx="3537">
                  <c:v>70.739999999999995</c:v>
                </c:pt>
                <c:pt idx="3538">
                  <c:v>70.760000000000005</c:v>
                </c:pt>
                <c:pt idx="3539">
                  <c:v>70.78</c:v>
                </c:pt>
                <c:pt idx="3540">
                  <c:v>70.8</c:v>
                </c:pt>
                <c:pt idx="3541">
                  <c:v>70.819999999999993</c:v>
                </c:pt>
                <c:pt idx="3542">
                  <c:v>70.84</c:v>
                </c:pt>
                <c:pt idx="3543">
                  <c:v>70.86</c:v>
                </c:pt>
                <c:pt idx="3544">
                  <c:v>70.88</c:v>
                </c:pt>
                <c:pt idx="3545">
                  <c:v>70.900000000000006</c:v>
                </c:pt>
                <c:pt idx="3546">
                  <c:v>70.92</c:v>
                </c:pt>
                <c:pt idx="3547">
                  <c:v>70.94</c:v>
                </c:pt>
                <c:pt idx="3548">
                  <c:v>70.959999999999994</c:v>
                </c:pt>
                <c:pt idx="3549">
                  <c:v>70.98</c:v>
                </c:pt>
                <c:pt idx="3550">
                  <c:v>71</c:v>
                </c:pt>
                <c:pt idx="3551">
                  <c:v>71.02</c:v>
                </c:pt>
                <c:pt idx="3552">
                  <c:v>71.040000000000006</c:v>
                </c:pt>
                <c:pt idx="3553">
                  <c:v>71.06</c:v>
                </c:pt>
                <c:pt idx="3554">
                  <c:v>71.08</c:v>
                </c:pt>
                <c:pt idx="3555">
                  <c:v>71.099999999999994</c:v>
                </c:pt>
                <c:pt idx="3556">
                  <c:v>71.12</c:v>
                </c:pt>
                <c:pt idx="3557">
                  <c:v>71.14</c:v>
                </c:pt>
                <c:pt idx="3558">
                  <c:v>71.16</c:v>
                </c:pt>
                <c:pt idx="3559">
                  <c:v>71.180000000000007</c:v>
                </c:pt>
                <c:pt idx="3560">
                  <c:v>71.2</c:v>
                </c:pt>
                <c:pt idx="3561">
                  <c:v>71.22</c:v>
                </c:pt>
                <c:pt idx="3562">
                  <c:v>71.239999999999995</c:v>
                </c:pt>
                <c:pt idx="3563">
                  <c:v>71.260000000000005</c:v>
                </c:pt>
                <c:pt idx="3564">
                  <c:v>71.28</c:v>
                </c:pt>
                <c:pt idx="3565">
                  <c:v>71.3</c:v>
                </c:pt>
                <c:pt idx="3566">
                  <c:v>71.319999999999993</c:v>
                </c:pt>
                <c:pt idx="3567">
                  <c:v>71.34</c:v>
                </c:pt>
                <c:pt idx="3568">
                  <c:v>71.36</c:v>
                </c:pt>
                <c:pt idx="3569">
                  <c:v>71.38</c:v>
                </c:pt>
                <c:pt idx="3570">
                  <c:v>71.400000000000006</c:v>
                </c:pt>
                <c:pt idx="3571">
                  <c:v>71.42</c:v>
                </c:pt>
                <c:pt idx="3572">
                  <c:v>71.44</c:v>
                </c:pt>
                <c:pt idx="3573">
                  <c:v>71.459999999999994</c:v>
                </c:pt>
                <c:pt idx="3574">
                  <c:v>71.48</c:v>
                </c:pt>
                <c:pt idx="3575">
                  <c:v>71.5</c:v>
                </c:pt>
                <c:pt idx="3576">
                  <c:v>71.52</c:v>
                </c:pt>
                <c:pt idx="3577">
                  <c:v>71.540000000000006</c:v>
                </c:pt>
                <c:pt idx="3578">
                  <c:v>71.56</c:v>
                </c:pt>
                <c:pt idx="3579">
                  <c:v>71.58</c:v>
                </c:pt>
                <c:pt idx="3580">
                  <c:v>71.599999999999994</c:v>
                </c:pt>
                <c:pt idx="3581">
                  <c:v>71.62</c:v>
                </c:pt>
                <c:pt idx="3582">
                  <c:v>71.64</c:v>
                </c:pt>
                <c:pt idx="3583">
                  <c:v>71.66</c:v>
                </c:pt>
                <c:pt idx="3584">
                  <c:v>71.680000000000007</c:v>
                </c:pt>
                <c:pt idx="3585">
                  <c:v>71.7</c:v>
                </c:pt>
                <c:pt idx="3586">
                  <c:v>71.72</c:v>
                </c:pt>
                <c:pt idx="3587">
                  <c:v>71.739999999999995</c:v>
                </c:pt>
                <c:pt idx="3588">
                  <c:v>71.760000000000005</c:v>
                </c:pt>
                <c:pt idx="3589">
                  <c:v>71.78</c:v>
                </c:pt>
                <c:pt idx="3590">
                  <c:v>71.8</c:v>
                </c:pt>
                <c:pt idx="3591">
                  <c:v>71.819999999999993</c:v>
                </c:pt>
                <c:pt idx="3592">
                  <c:v>71.84</c:v>
                </c:pt>
                <c:pt idx="3593">
                  <c:v>71.86</c:v>
                </c:pt>
                <c:pt idx="3594">
                  <c:v>71.88</c:v>
                </c:pt>
                <c:pt idx="3595">
                  <c:v>71.900000000000006</c:v>
                </c:pt>
                <c:pt idx="3596">
                  <c:v>71.92</c:v>
                </c:pt>
                <c:pt idx="3597">
                  <c:v>71.94</c:v>
                </c:pt>
                <c:pt idx="3598">
                  <c:v>71.959999999999994</c:v>
                </c:pt>
                <c:pt idx="3599">
                  <c:v>71.98</c:v>
                </c:pt>
                <c:pt idx="3600">
                  <c:v>72</c:v>
                </c:pt>
                <c:pt idx="3601">
                  <c:v>72.02</c:v>
                </c:pt>
                <c:pt idx="3602">
                  <c:v>72.040000000000006</c:v>
                </c:pt>
                <c:pt idx="3603">
                  <c:v>72.06</c:v>
                </c:pt>
                <c:pt idx="3604">
                  <c:v>72.08</c:v>
                </c:pt>
                <c:pt idx="3605">
                  <c:v>72.099999999999994</c:v>
                </c:pt>
                <c:pt idx="3606">
                  <c:v>72.12</c:v>
                </c:pt>
                <c:pt idx="3607">
                  <c:v>72.14</c:v>
                </c:pt>
                <c:pt idx="3608">
                  <c:v>72.16</c:v>
                </c:pt>
                <c:pt idx="3609">
                  <c:v>72.180000000000007</c:v>
                </c:pt>
                <c:pt idx="3610">
                  <c:v>72.2</c:v>
                </c:pt>
                <c:pt idx="3611">
                  <c:v>72.22</c:v>
                </c:pt>
                <c:pt idx="3612">
                  <c:v>72.239999999999995</c:v>
                </c:pt>
                <c:pt idx="3613">
                  <c:v>72.260000000000005</c:v>
                </c:pt>
                <c:pt idx="3614">
                  <c:v>72.28</c:v>
                </c:pt>
                <c:pt idx="3615">
                  <c:v>72.3</c:v>
                </c:pt>
                <c:pt idx="3616">
                  <c:v>72.319999999999993</c:v>
                </c:pt>
                <c:pt idx="3617">
                  <c:v>72.34</c:v>
                </c:pt>
                <c:pt idx="3618">
                  <c:v>72.36</c:v>
                </c:pt>
                <c:pt idx="3619">
                  <c:v>72.38</c:v>
                </c:pt>
                <c:pt idx="3620">
                  <c:v>72.400000000000006</c:v>
                </c:pt>
                <c:pt idx="3621">
                  <c:v>72.42</c:v>
                </c:pt>
                <c:pt idx="3622">
                  <c:v>72.44</c:v>
                </c:pt>
                <c:pt idx="3623">
                  <c:v>72.459999999999994</c:v>
                </c:pt>
                <c:pt idx="3624">
                  <c:v>72.48</c:v>
                </c:pt>
                <c:pt idx="3625">
                  <c:v>72.5</c:v>
                </c:pt>
                <c:pt idx="3626">
                  <c:v>72.52</c:v>
                </c:pt>
                <c:pt idx="3627">
                  <c:v>72.540000000000006</c:v>
                </c:pt>
                <c:pt idx="3628">
                  <c:v>72.56</c:v>
                </c:pt>
                <c:pt idx="3629">
                  <c:v>72.58</c:v>
                </c:pt>
                <c:pt idx="3630">
                  <c:v>72.599999999999994</c:v>
                </c:pt>
                <c:pt idx="3631">
                  <c:v>72.62</c:v>
                </c:pt>
                <c:pt idx="3632">
                  <c:v>72.64</c:v>
                </c:pt>
                <c:pt idx="3633">
                  <c:v>72.66</c:v>
                </c:pt>
                <c:pt idx="3634">
                  <c:v>72.680000000000007</c:v>
                </c:pt>
                <c:pt idx="3635">
                  <c:v>72.7</c:v>
                </c:pt>
                <c:pt idx="3636">
                  <c:v>72.72</c:v>
                </c:pt>
                <c:pt idx="3637">
                  <c:v>72.739999999999995</c:v>
                </c:pt>
                <c:pt idx="3638">
                  <c:v>72.760000000000005</c:v>
                </c:pt>
                <c:pt idx="3639">
                  <c:v>72.78</c:v>
                </c:pt>
                <c:pt idx="3640">
                  <c:v>72.8</c:v>
                </c:pt>
                <c:pt idx="3641">
                  <c:v>72.819999999999993</c:v>
                </c:pt>
                <c:pt idx="3642">
                  <c:v>72.84</c:v>
                </c:pt>
                <c:pt idx="3643">
                  <c:v>72.86</c:v>
                </c:pt>
                <c:pt idx="3644">
                  <c:v>72.88</c:v>
                </c:pt>
                <c:pt idx="3645">
                  <c:v>72.900000000000006</c:v>
                </c:pt>
                <c:pt idx="3646">
                  <c:v>72.92</c:v>
                </c:pt>
                <c:pt idx="3647">
                  <c:v>72.94</c:v>
                </c:pt>
                <c:pt idx="3648">
                  <c:v>72.959999999999994</c:v>
                </c:pt>
                <c:pt idx="3649">
                  <c:v>72.98</c:v>
                </c:pt>
                <c:pt idx="3650">
                  <c:v>73</c:v>
                </c:pt>
                <c:pt idx="3651">
                  <c:v>73.02</c:v>
                </c:pt>
                <c:pt idx="3652">
                  <c:v>73.040000000000006</c:v>
                </c:pt>
                <c:pt idx="3653">
                  <c:v>73.06</c:v>
                </c:pt>
                <c:pt idx="3654">
                  <c:v>73.08</c:v>
                </c:pt>
                <c:pt idx="3655">
                  <c:v>73.099999999999994</c:v>
                </c:pt>
                <c:pt idx="3656">
                  <c:v>73.12</c:v>
                </c:pt>
                <c:pt idx="3657">
                  <c:v>73.14</c:v>
                </c:pt>
                <c:pt idx="3658">
                  <c:v>73.16</c:v>
                </c:pt>
                <c:pt idx="3659">
                  <c:v>73.180000000000007</c:v>
                </c:pt>
                <c:pt idx="3660">
                  <c:v>73.2</c:v>
                </c:pt>
                <c:pt idx="3661">
                  <c:v>73.22</c:v>
                </c:pt>
                <c:pt idx="3662">
                  <c:v>73.239999999999995</c:v>
                </c:pt>
                <c:pt idx="3663">
                  <c:v>73.260000000000005</c:v>
                </c:pt>
                <c:pt idx="3664">
                  <c:v>73.28</c:v>
                </c:pt>
                <c:pt idx="3665">
                  <c:v>73.3</c:v>
                </c:pt>
                <c:pt idx="3666">
                  <c:v>73.319999999999993</c:v>
                </c:pt>
                <c:pt idx="3667">
                  <c:v>73.34</c:v>
                </c:pt>
                <c:pt idx="3668">
                  <c:v>73.36</c:v>
                </c:pt>
                <c:pt idx="3669">
                  <c:v>73.38</c:v>
                </c:pt>
                <c:pt idx="3670">
                  <c:v>73.400000000000006</c:v>
                </c:pt>
                <c:pt idx="3671">
                  <c:v>73.42</c:v>
                </c:pt>
                <c:pt idx="3672">
                  <c:v>73.44</c:v>
                </c:pt>
                <c:pt idx="3673">
                  <c:v>73.459999999999994</c:v>
                </c:pt>
                <c:pt idx="3674">
                  <c:v>73.48</c:v>
                </c:pt>
                <c:pt idx="3675">
                  <c:v>73.5</c:v>
                </c:pt>
                <c:pt idx="3676">
                  <c:v>73.52</c:v>
                </c:pt>
                <c:pt idx="3677">
                  <c:v>73.540000000000006</c:v>
                </c:pt>
                <c:pt idx="3678">
                  <c:v>73.56</c:v>
                </c:pt>
                <c:pt idx="3679">
                  <c:v>73.58</c:v>
                </c:pt>
                <c:pt idx="3680">
                  <c:v>73.599999999999994</c:v>
                </c:pt>
                <c:pt idx="3681">
                  <c:v>73.62</c:v>
                </c:pt>
                <c:pt idx="3682">
                  <c:v>73.64</c:v>
                </c:pt>
                <c:pt idx="3683">
                  <c:v>73.66</c:v>
                </c:pt>
                <c:pt idx="3684">
                  <c:v>73.680000000000007</c:v>
                </c:pt>
                <c:pt idx="3685">
                  <c:v>73.7</c:v>
                </c:pt>
                <c:pt idx="3686">
                  <c:v>73.72</c:v>
                </c:pt>
                <c:pt idx="3687">
                  <c:v>73.739999999999995</c:v>
                </c:pt>
                <c:pt idx="3688">
                  <c:v>73.760000000000005</c:v>
                </c:pt>
                <c:pt idx="3689">
                  <c:v>73.78</c:v>
                </c:pt>
                <c:pt idx="3690">
                  <c:v>73.8</c:v>
                </c:pt>
                <c:pt idx="3691">
                  <c:v>73.819999999999993</c:v>
                </c:pt>
                <c:pt idx="3692">
                  <c:v>73.84</c:v>
                </c:pt>
                <c:pt idx="3693">
                  <c:v>73.86</c:v>
                </c:pt>
                <c:pt idx="3694">
                  <c:v>73.88</c:v>
                </c:pt>
                <c:pt idx="3695">
                  <c:v>73.900000000000006</c:v>
                </c:pt>
                <c:pt idx="3696">
                  <c:v>73.92</c:v>
                </c:pt>
                <c:pt idx="3697">
                  <c:v>73.94</c:v>
                </c:pt>
                <c:pt idx="3698">
                  <c:v>73.959999999999994</c:v>
                </c:pt>
                <c:pt idx="3699">
                  <c:v>73.98</c:v>
                </c:pt>
                <c:pt idx="3700">
                  <c:v>74</c:v>
                </c:pt>
                <c:pt idx="3701">
                  <c:v>74.02</c:v>
                </c:pt>
                <c:pt idx="3702">
                  <c:v>74.040000000000006</c:v>
                </c:pt>
                <c:pt idx="3703">
                  <c:v>74.06</c:v>
                </c:pt>
                <c:pt idx="3704">
                  <c:v>74.08</c:v>
                </c:pt>
                <c:pt idx="3705">
                  <c:v>74.099999999999994</c:v>
                </c:pt>
                <c:pt idx="3706">
                  <c:v>74.12</c:v>
                </c:pt>
                <c:pt idx="3707">
                  <c:v>74.14</c:v>
                </c:pt>
                <c:pt idx="3708">
                  <c:v>74.16</c:v>
                </c:pt>
                <c:pt idx="3709">
                  <c:v>74.180000000000007</c:v>
                </c:pt>
                <c:pt idx="3710">
                  <c:v>74.2</c:v>
                </c:pt>
                <c:pt idx="3711">
                  <c:v>74.22</c:v>
                </c:pt>
                <c:pt idx="3712">
                  <c:v>74.239999999999995</c:v>
                </c:pt>
                <c:pt idx="3713">
                  <c:v>74.260000000000005</c:v>
                </c:pt>
                <c:pt idx="3714">
                  <c:v>74.28</c:v>
                </c:pt>
                <c:pt idx="3715">
                  <c:v>74.3</c:v>
                </c:pt>
                <c:pt idx="3716">
                  <c:v>74.319999999999993</c:v>
                </c:pt>
                <c:pt idx="3717">
                  <c:v>74.34</c:v>
                </c:pt>
                <c:pt idx="3718">
                  <c:v>74.36</c:v>
                </c:pt>
                <c:pt idx="3719">
                  <c:v>74.38</c:v>
                </c:pt>
                <c:pt idx="3720">
                  <c:v>74.400000000000006</c:v>
                </c:pt>
                <c:pt idx="3721">
                  <c:v>74.42</c:v>
                </c:pt>
                <c:pt idx="3722">
                  <c:v>74.44</c:v>
                </c:pt>
                <c:pt idx="3723">
                  <c:v>74.459999999999994</c:v>
                </c:pt>
                <c:pt idx="3724">
                  <c:v>74.48</c:v>
                </c:pt>
                <c:pt idx="3725">
                  <c:v>74.5</c:v>
                </c:pt>
                <c:pt idx="3726">
                  <c:v>74.52</c:v>
                </c:pt>
                <c:pt idx="3727">
                  <c:v>74.540000000000006</c:v>
                </c:pt>
                <c:pt idx="3728">
                  <c:v>74.56</c:v>
                </c:pt>
                <c:pt idx="3729">
                  <c:v>74.58</c:v>
                </c:pt>
                <c:pt idx="3730">
                  <c:v>74.599999999999994</c:v>
                </c:pt>
                <c:pt idx="3731">
                  <c:v>74.62</c:v>
                </c:pt>
                <c:pt idx="3732">
                  <c:v>74.64</c:v>
                </c:pt>
                <c:pt idx="3733">
                  <c:v>74.66</c:v>
                </c:pt>
                <c:pt idx="3734">
                  <c:v>74.680000000000007</c:v>
                </c:pt>
                <c:pt idx="3735">
                  <c:v>74.7</c:v>
                </c:pt>
                <c:pt idx="3736">
                  <c:v>74.72</c:v>
                </c:pt>
                <c:pt idx="3737">
                  <c:v>74.739999999999995</c:v>
                </c:pt>
                <c:pt idx="3738">
                  <c:v>74.760000000000005</c:v>
                </c:pt>
                <c:pt idx="3739">
                  <c:v>74.78</c:v>
                </c:pt>
                <c:pt idx="3740">
                  <c:v>74.8</c:v>
                </c:pt>
                <c:pt idx="3741">
                  <c:v>74.819999999999993</c:v>
                </c:pt>
                <c:pt idx="3742">
                  <c:v>74.84</c:v>
                </c:pt>
                <c:pt idx="3743">
                  <c:v>74.86</c:v>
                </c:pt>
                <c:pt idx="3744">
                  <c:v>74.88</c:v>
                </c:pt>
                <c:pt idx="3745">
                  <c:v>74.900000000000006</c:v>
                </c:pt>
                <c:pt idx="3746">
                  <c:v>74.92</c:v>
                </c:pt>
                <c:pt idx="3747">
                  <c:v>74.94</c:v>
                </c:pt>
                <c:pt idx="3748">
                  <c:v>74.959999999999994</c:v>
                </c:pt>
                <c:pt idx="3749">
                  <c:v>74.98</c:v>
                </c:pt>
                <c:pt idx="3750">
                  <c:v>75</c:v>
                </c:pt>
                <c:pt idx="3751">
                  <c:v>75.02</c:v>
                </c:pt>
                <c:pt idx="3752">
                  <c:v>75.040000000000006</c:v>
                </c:pt>
                <c:pt idx="3753">
                  <c:v>75.06</c:v>
                </c:pt>
                <c:pt idx="3754">
                  <c:v>75.08</c:v>
                </c:pt>
                <c:pt idx="3755">
                  <c:v>75.099999999999994</c:v>
                </c:pt>
                <c:pt idx="3756">
                  <c:v>75.12</c:v>
                </c:pt>
                <c:pt idx="3757">
                  <c:v>75.14</c:v>
                </c:pt>
                <c:pt idx="3758">
                  <c:v>75.16</c:v>
                </c:pt>
                <c:pt idx="3759">
                  <c:v>75.180000000000007</c:v>
                </c:pt>
                <c:pt idx="3760">
                  <c:v>75.2</c:v>
                </c:pt>
                <c:pt idx="3761">
                  <c:v>75.22</c:v>
                </c:pt>
                <c:pt idx="3762">
                  <c:v>75.239999999999995</c:v>
                </c:pt>
                <c:pt idx="3763">
                  <c:v>75.260000000000005</c:v>
                </c:pt>
                <c:pt idx="3764">
                  <c:v>75.28</c:v>
                </c:pt>
                <c:pt idx="3765">
                  <c:v>75.3</c:v>
                </c:pt>
                <c:pt idx="3766">
                  <c:v>75.319999999999993</c:v>
                </c:pt>
                <c:pt idx="3767">
                  <c:v>75.34</c:v>
                </c:pt>
                <c:pt idx="3768">
                  <c:v>75.36</c:v>
                </c:pt>
                <c:pt idx="3769">
                  <c:v>75.38</c:v>
                </c:pt>
                <c:pt idx="3770">
                  <c:v>75.400000000000006</c:v>
                </c:pt>
                <c:pt idx="3771">
                  <c:v>75.42</c:v>
                </c:pt>
                <c:pt idx="3772">
                  <c:v>75.44</c:v>
                </c:pt>
                <c:pt idx="3773">
                  <c:v>75.459999999999994</c:v>
                </c:pt>
                <c:pt idx="3774">
                  <c:v>75.48</c:v>
                </c:pt>
                <c:pt idx="3775">
                  <c:v>75.5</c:v>
                </c:pt>
                <c:pt idx="3776">
                  <c:v>75.52</c:v>
                </c:pt>
                <c:pt idx="3777">
                  <c:v>75.540000000000006</c:v>
                </c:pt>
                <c:pt idx="3778">
                  <c:v>75.56</c:v>
                </c:pt>
                <c:pt idx="3779">
                  <c:v>75.58</c:v>
                </c:pt>
                <c:pt idx="3780">
                  <c:v>75.599999999999994</c:v>
                </c:pt>
                <c:pt idx="3781">
                  <c:v>75.62</c:v>
                </c:pt>
                <c:pt idx="3782">
                  <c:v>75.64</c:v>
                </c:pt>
                <c:pt idx="3783">
                  <c:v>75.66</c:v>
                </c:pt>
                <c:pt idx="3784">
                  <c:v>75.680000000000007</c:v>
                </c:pt>
                <c:pt idx="3785">
                  <c:v>75.7</c:v>
                </c:pt>
                <c:pt idx="3786">
                  <c:v>75.72</c:v>
                </c:pt>
                <c:pt idx="3787">
                  <c:v>75.739999999999995</c:v>
                </c:pt>
                <c:pt idx="3788">
                  <c:v>75.760000000000005</c:v>
                </c:pt>
                <c:pt idx="3789">
                  <c:v>75.78</c:v>
                </c:pt>
                <c:pt idx="3790">
                  <c:v>75.8</c:v>
                </c:pt>
                <c:pt idx="3791">
                  <c:v>75.819999999999993</c:v>
                </c:pt>
                <c:pt idx="3792">
                  <c:v>75.84</c:v>
                </c:pt>
                <c:pt idx="3793">
                  <c:v>75.86</c:v>
                </c:pt>
                <c:pt idx="3794">
                  <c:v>75.88</c:v>
                </c:pt>
                <c:pt idx="3795">
                  <c:v>75.900000000000006</c:v>
                </c:pt>
                <c:pt idx="3796">
                  <c:v>75.92</c:v>
                </c:pt>
                <c:pt idx="3797">
                  <c:v>75.94</c:v>
                </c:pt>
                <c:pt idx="3798">
                  <c:v>75.959999999999994</c:v>
                </c:pt>
                <c:pt idx="3799">
                  <c:v>75.98</c:v>
                </c:pt>
                <c:pt idx="3800">
                  <c:v>76</c:v>
                </c:pt>
                <c:pt idx="3801">
                  <c:v>76.02</c:v>
                </c:pt>
                <c:pt idx="3802">
                  <c:v>76.040000000000006</c:v>
                </c:pt>
                <c:pt idx="3803">
                  <c:v>76.06</c:v>
                </c:pt>
                <c:pt idx="3804">
                  <c:v>76.08</c:v>
                </c:pt>
                <c:pt idx="3805">
                  <c:v>76.099999999999994</c:v>
                </c:pt>
                <c:pt idx="3806">
                  <c:v>76.12</c:v>
                </c:pt>
                <c:pt idx="3807">
                  <c:v>76.14</c:v>
                </c:pt>
                <c:pt idx="3808">
                  <c:v>76.16</c:v>
                </c:pt>
                <c:pt idx="3809">
                  <c:v>76.180000000000007</c:v>
                </c:pt>
                <c:pt idx="3810">
                  <c:v>76.2</c:v>
                </c:pt>
                <c:pt idx="3811">
                  <c:v>76.22</c:v>
                </c:pt>
                <c:pt idx="3812">
                  <c:v>76.239999999999995</c:v>
                </c:pt>
                <c:pt idx="3813">
                  <c:v>76.260000000000005</c:v>
                </c:pt>
                <c:pt idx="3814">
                  <c:v>76.28</c:v>
                </c:pt>
                <c:pt idx="3815">
                  <c:v>76.3</c:v>
                </c:pt>
                <c:pt idx="3816">
                  <c:v>76.319999999999993</c:v>
                </c:pt>
                <c:pt idx="3817">
                  <c:v>76.34</c:v>
                </c:pt>
                <c:pt idx="3818">
                  <c:v>76.36</c:v>
                </c:pt>
                <c:pt idx="3819">
                  <c:v>76.38</c:v>
                </c:pt>
                <c:pt idx="3820">
                  <c:v>76.400000000000006</c:v>
                </c:pt>
                <c:pt idx="3821">
                  <c:v>76.42</c:v>
                </c:pt>
                <c:pt idx="3822">
                  <c:v>76.44</c:v>
                </c:pt>
                <c:pt idx="3823">
                  <c:v>76.459999999999994</c:v>
                </c:pt>
                <c:pt idx="3824">
                  <c:v>76.48</c:v>
                </c:pt>
                <c:pt idx="3825">
                  <c:v>76.5</c:v>
                </c:pt>
                <c:pt idx="3826">
                  <c:v>76.52</c:v>
                </c:pt>
                <c:pt idx="3827">
                  <c:v>76.540000000000006</c:v>
                </c:pt>
                <c:pt idx="3828">
                  <c:v>76.56</c:v>
                </c:pt>
                <c:pt idx="3829">
                  <c:v>76.58</c:v>
                </c:pt>
                <c:pt idx="3830">
                  <c:v>76.599999999999994</c:v>
                </c:pt>
                <c:pt idx="3831">
                  <c:v>76.62</c:v>
                </c:pt>
                <c:pt idx="3832">
                  <c:v>76.64</c:v>
                </c:pt>
                <c:pt idx="3833">
                  <c:v>76.66</c:v>
                </c:pt>
                <c:pt idx="3834">
                  <c:v>76.680000000000007</c:v>
                </c:pt>
                <c:pt idx="3835">
                  <c:v>76.7</c:v>
                </c:pt>
                <c:pt idx="3836">
                  <c:v>76.72</c:v>
                </c:pt>
                <c:pt idx="3837">
                  <c:v>76.739999999999995</c:v>
                </c:pt>
                <c:pt idx="3838">
                  <c:v>76.760000000000005</c:v>
                </c:pt>
                <c:pt idx="3839">
                  <c:v>76.78</c:v>
                </c:pt>
                <c:pt idx="3840">
                  <c:v>76.8</c:v>
                </c:pt>
                <c:pt idx="3841">
                  <c:v>76.819999999999993</c:v>
                </c:pt>
                <c:pt idx="3842">
                  <c:v>76.84</c:v>
                </c:pt>
                <c:pt idx="3843">
                  <c:v>76.86</c:v>
                </c:pt>
                <c:pt idx="3844">
                  <c:v>76.88</c:v>
                </c:pt>
                <c:pt idx="3845">
                  <c:v>76.900000000000006</c:v>
                </c:pt>
                <c:pt idx="3846">
                  <c:v>76.92</c:v>
                </c:pt>
                <c:pt idx="3847">
                  <c:v>76.94</c:v>
                </c:pt>
                <c:pt idx="3848">
                  <c:v>76.959999999999994</c:v>
                </c:pt>
                <c:pt idx="3849">
                  <c:v>76.98</c:v>
                </c:pt>
                <c:pt idx="3850">
                  <c:v>77</c:v>
                </c:pt>
                <c:pt idx="3851">
                  <c:v>77.02</c:v>
                </c:pt>
                <c:pt idx="3852">
                  <c:v>77.040000000000006</c:v>
                </c:pt>
                <c:pt idx="3853">
                  <c:v>77.06</c:v>
                </c:pt>
                <c:pt idx="3854">
                  <c:v>77.08</c:v>
                </c:pt>
                <c:pt idx="3855">
                  <c:v>77.099999999999994</c:v>
                </c:pt>
                <c:pt idx="3856">
                  <c:v>77.12</c:v>
                </c:pt>
                <c:pt idx="3857">
                  <c:v>77.14</c:v>
                </c:pt>
                <c:pt idx="3858">
                  <c:v>77.16</c:v>
                </c:pt>
                <c:pt idx="3859">
                  <c:v>77.180000000000007</c:v>
                </c:pt>
                <c:pt idx="3860">
                  <c:v>77.2</c:v>
                </c:pt>
                <c:pt idx="3861">
                  <c:v>77.22</c:v>
                </c:pt>
                <c:pt idx="3862">
                  <c:v>77.239999999999995</c:v>
                </c:pt>
                <c:pt idx="3863">
                  <c:v>77.260000000000005</c:v>
                </c:pt>
                <c:pt idx="3864">
                  <c:v>77.28</c:v>
                </c:pt>
                <c:pt idx="3865">
                  <c:v>77.3</c:v>
                </c:pt>
                <c:pt idx="3866">
                  <c:v>77.319999999999993</c:v>
                </c:pt>
                <c:pt idx="3867">
                  <c:v>77.34</c:v>
                </c:pt>
                <c:pt idx="3868">
                  <c:v>77.36</c:v>
                </c:pt>
                <c:pt idx="3869">
                  <c:v>77.38</c:v>
                </c:pt>
                <c:pt idx="3870">
                  <c:v>77.400000000000006</c:v>
                </c:pt>
                <c:pt idx="3871">
                  <c:v>77.42</c:v>
                </c:pt>
                <c:pt idx="3872">
                  <c:v>77.44</c:v>
                </c:pt>
                <c:pt idx="3873">
                  <c:v>77.459999999999994</c:v>
                </c:pt>
                <c:pt idx="3874">
                  <c:v>77.48</c:v>
                </c:pt>
                <c:pt idx="3875">
                  <c:v>77.5</c:v>
                </c:pt>
                <c:pt idx="3876">
                  <c:v>77.52</c:v>
                </c:pt>
                <c:pt idx="3877">
                  <c:v>77.540000000000006</c:v>
                </c:pt>
                <c:pt idx="3878">
                  <c:v>77.56</c:v>
                </c:pt>
                <c:pt idx="3879">
                  <c:v>77.58</c:v>
                </c:pt>
                <c:pt idx="3880">
                  <c:v>77.599999999999994</c:v>
                </c:pt>
                <c:pt idx="3881">
                  <c:v>77.62</c:v>
                </c:pt>
                <c:pt idx="3882">
                  <c:v>77.64</c:v>
                </c:pt>
                <c:pt idx="3883">
                  <c:v>77.66</c:v>
                </c:pt>
                <c:pt idx="3884">
                  <c:v>77.680000000000007</c:v>
                </c:pt>
                <c:pt idx="3885">
                  <c:v>77.7</c:v>
                </c:pt>
                <c:pt idx="3886">
                  <c:v>77.72</c:v>
                </c:pt>
                <c:pt idx="3887">
                  <c:v>77.739999999999995</c:v>
                </c:pt>
                <c:pt idx="3888">
                  <c:v>77.760000000000005</c:v>
                </c:pt>
                <c:pt idx="3889">
                  <c:v>77.78</c:v>
                </c:pt>
                <c:pt idx="3890">
                  <c:v>77.8</c:v>
                </c:pt>
                <c:pt idx="3891">
                  <c:v>77.819999999999993</c:v>
                </c:pt>
                <c:pt idx="3892">
                  <c:v>77.84</c:v>
                </c:pt>
                <c:pt idx="3893">
                  <c:v>77.86</c:v>
                </c:pt>
                <c:pt idx="3894">
                  <c:v>77.88</c:v>
                </c:pt>
                <c:pt idx="3895">
                  <c:v>77.900000000000006</c:v>
                </c:pt>
                <c:pt idx="3896">
                  <c:v>77.92</c:v>
                </c:pt>
                <c:pt idx="3897">
                  <c:v>77.94</c:v>
                </c:pt>
                <c:pt idx="3898">
                  <c:v>77.959999999999994</c:v>
                </c:pt>
                <c:pt idx="3899">
                  <c:v>77.98</c:v>
                </c:pt>
                <c:pt idx="3900">
                  <c:v>78</c:v>
                </c:pt>
                <c:pt idx="3901">
                  <c:v>78.02</c:v>
                </c:pt>
                <c:pt idx="3902">
                  <c:v>78.040000000000006</c:v>
                </c:pt>
                <c:pt idx="3903">
                  <c:v>78.06</c:v>
                </c:pt>
                <c:pt idx="3904">
                  <c:v>78.08</c:v>
                </c:pt>
                <c:pt idx="3905">
                  <c:v>78.099999999999994</c:v>
                </c:pt>
                <c:pt idx="3906">
                  <c:v>78.12</c:v>
                </c:pt>
                <c:pt idx="3907">
                  <c:v>78.14</c:v>
                </c:pt>
                <c:pt idx="3908">
                  <c:v>78.16</c:v>
                </c:pt>
                <c:pt idx="3909">
                  <c:v>78.180000000000007</c:v>
                </c:pt>
                <c:pt idx="3910">
                  <c:v>78.2</c:v>
                </c:pt>
                <c:pt idx="3911">
                  <c:v>78.22</c:v>
                </c:pt>
                <c:pt idx="3912">
                  <c:v>78.239999999999995</c:v>
                </c:pt>
                <c:pt idx="3913">
                  <c:v>78.260000000000005</c:v>
                </c:pt>
                <c:pt idx="3914">
                  <c:v>78.28</c:v>
                </c:pt>
                <c:pt idx="3915">
                  <c:v>78.3</c:v>
                </c:pt>
                <c:pt idx="3916">
                  <c:v>78.319999999999993</c:v>
                </c:pt>
                <c:pt idx="3917">
                  <c:v>78.34</c:v>
                </c:pt>
                <c:pt idx="3918">
                  <c:v>78.36</c:v>
                </c:pt>
                <c:pt idx="3919">
                  <c:v>78.38</c:v>
                </c:pt>
                <c:pt idx="3920">
                  <c:v>78.400000000000006</c:v>
                </c:pt>
                <c:pt idx="3921">
                  <c:v>78.42</c:v>
                </c:pt>
                <c:pt idx="3922">
                  <c:v>78.44</c:v>
                </c:pt>
                <c:pt idx="3923">
                  <c:v>78.459999999999994</c:v>
                </c:pt>
                <c:pt idx="3924">
                  <c:v>78.48</c:v>
                </c:pt>
                <c:pt idx="3925">
                  <c:v>78.5</c:v>
                </c:pt>
                <c:pt idx="3926">
                  <c:v>78.52</c:v>
                </c:pt>
                <c:pt idx="3927">
                  <c:v>78.540000000000006</c:v>
                </c:pt>
                <c:pt idx="3928">
                  <c:v>78.56</c:v>
                </c:pt>
                <c:pt idx="3929">
                  <c:v>78.58</c:v>
                </c:pt>
                <c:pt idx="3930">
                  <c:v>78.599999999999994</c:v>
                </c:pt>
                <c:pt idx="3931">
                  <c:v>78.62</c:v>
                </c:pt>
                <c:pt idx="3932">
                  <c:v>78.64</c:v>
                </c:pt>
                <c:pt idx="3933">
                  <c:v>78.66</c:v>
                </c:pt>
                <c:pt idx="3934">
                  <c:v>78.680000000000007</c:v>
                </c:pt>
                <c:pt idx="3935">
                  <c:v>78.7</c:v>
                </c:pt>
                <c:pt idx="3936">
                  <c:v>78.72</c:v>
                </c:pt>
                <c:pt idx="3937">
                  <c:v>78.739999999999995</c:v>
                </c:pt>
                <c:pt idx="3938">
                  <c:v>78.760000000000005</c:v>
                </c:pt>
                <c:pt idx="3939">
                  <c:v>78.78</c:v>
                </c:pt>
                <c:pt idx="3940">
                  <c:v>78.8</c:v>
                </c:pt>
                <c:pt idx="3941">
                  <c:v>78.819999999999993</c:v>
                </c:pt>
                <c:pt idx="3942">
                  <c:v>78.84</c:v>
                </c:pt>
                <c:pt idx="3943">
                  <c:v>78.86</c:v>
                </c:pt>
                <c:pt idx="3944">
                  <c:v>78.88</c:v>
                </c:pt>
                <c:pt idx="3945">
                  <c:v>78.900000000000006</c:v>
                </c:pt>
                <c:pt idx="3946">
                  <c:v>78.92</c:v>
                </c:pt>
                <c:pt idx="3947">
                  <c:v>78.94</c:v>
                </c:pt>
                <c:pt idx="3948">
                  <c:v>78.959999999999994</c:v>
                </c:pt>
                <c:pt idx="3949">
                  <c:v>78.98</c:v>
                </c:pt>
                <c:pt idx="3950">
                  <c:v>79</c:v>
                </c:pt>
                <c:pt idx="3951">
                  <c:v>79.02</c:v>
                </c:pt>
                <c:pt idx="3952">
                  <c:v>79.040000000000006</c:v>
                </c:pt>
                <c:pt idx="3953">
                  <c:v>79.06</c:v>
                </c:pt>
                <c:pt idx="3954">
                  <c:v>79.08</c:v>
                </c:pt>
                <c:pt idx="3955">
                  <c:v>79.099999999999994</c:v>
                </c:pt>
                <c:pt idx="3956">
                  <c:v>79.12</c:v>
                </c:pt>
                <c:pt idx="3957">
                  <c:v>79.14</c:v>
                </c:pt>
                <c:pt idx="3958">
                  <c:v>79.16</c:v>
                </c:pt>
                <c:pt idx="3959">
                  <c:v>79.180000000000007</c:v>
                </c:pt>
                <c:pt idx="3960">
                  <c:v>79.2</c:v>
                </c:pt>
                <c:pt idx="3961">
                  <c:v>79.22</c:v>
                </c:pt>
                <c:pt idx="3962">
                  <c:v>79.239999999999995</c:v>
                </c:pt>
                <c:pt idx="3963">
                  <c:v>79.260000000000005</c:v>
                </c:pt>
                <c:pt idx="3964">
                  <c:v>79.28</c:v>
                </c:pt>
                <c:pt idx="3965">
                  <c:v>79.3</c:v>
                </c:pt>
                <c:pt idx="3966">
                  <c:v>79.319999999999993</c:v>
                </c:pt>
                <c:pt idx="3967">
                  <c:v>79.34</c:v>
                </c:pt>
                <c:pt idx="3968">
                  <c:v>79.36</c:v>
                </c:pt>
                <c:pt idx="3969">
                  <c:v>79.38</c:v>
                </c:pt>
                <c:pt idx="3970">
                  <c:v>79.400000000000006</c:v>
                </c:pt>
                <c:pt idx="3971">
                  <c:v>79.42</c:v>
                </c:pt>
                <c:pt idx="3972">
                  <c:v>79.44</c:v>
                </c:pt>
                <c:pt idx="3973">
                  <c:v>79.459999999999994</c:v>
                </c:pt>
                <c:pt idx="3974">
                  <c:v>79.48</c:v>
                </c:pt>
                <c:pt idx="3975">
                  <c:v>79.5</c:v>
                </c:pt>
                <c:pt idx="3976">
                  <c:v>79.52</c:v>
                </c:pt>
                <c:pt idx="3977">
                  <c:v>79.540000000000006</c:v>
                </c:pt>
                <c:pt idx="3978">
                  <c:v>79.56</c:v>
                </c:pt>
                <c:pt idx="3979">
                  <c:v>79.58</c:v>
                </c:pt>
                <c:pt idx="3980">
                  <c:v>79.599999999999994</c:v>
                </c:pt>
                <c:pt idx="3981">
                  <c:v>79.62</c:v>
                </c:pt>
                <c:pt idx="3982">
                  <c:v>79.64</c:v>
                </c:pt>
                <c:pt idx="3983">
                  <c:v>79.66</c:v>
                </c:pt>
                <c:pt idx="3984">
                  <c:v>79.680000000000007</c:v>
                </c:pt>
                <c:pt idx="3985">
                  <c:v>79.7</c:v>
                </c:pt>
                <c:pt idx="3986">
                  <c:v>79.72</c:v>
                </c:pt>
                <c:pt idx="3987">
                  <c:v>79.739999999999995</c:v>
                </c:pt>
                <c:pt idx="3988">
                  <c:v>79.760000000000005</c:v>
                </c:pt>
                <c:pt idx="3989">
                  <c:v>79.78</c:v>
                </c:pt>
                <c:pt idx="3990">
                  <c:v>79.8</c:v>
                </c:pt>
                <c:pt idx="3991">
                  <c:v>79.819999999999993</c:v>
                </c:pt>
                <c:pt idx="3992">
                  <c:v>79.84</c:v>
                </c:pt>
                <c:pt idx="3993">
                  <c:v>79.86</c:v>
                </c:pt>
                <c:pt idx="3994">
                  <c:v>79.88</c:v>
                </c:pt>
                <c:pt idx="3995">
                  <c:v>79.900000000000006</c:v>
                </c:pt>
                <c:pt idx="3996">
                  <c:v>79.92</c:v>
                </c:pt>
                <c:pt idx="3997">
                  <c:v>79.94</c:v>
                </c:pt>
                <c:pt idx="3998">
                  <c:v>79.959999999999994</c:v>
                </c:pt>
                <c:pt idx="3999">
                  <c:v>79.98</c:v>
                </c:pt>
                <c:pt idx="4000">
                  <c:v>80</c:v>
                </c:pt>
                <c:pt idx="4001">
                  <c:v>80.02</c:v>
                </c:pt>
                <c:pt idx="4002">
                  <c:v>80.040000000000006</c:v>
                </c:pt>
                <c:pt idx="4003">
                  <c:v>80.06</c:v>
                </c:pt>
                <c:pt idx="4004">
                  <c:v>80.08</c:v>
                </c:pt>
                <c:pt idx="4005">
                  <c:v>80.099999999999994</c:v>
                </c:pt>
                <c:pt idx="4006">
                  <c:v>80.12</c:v>
                </c:pt>
                <c:pt idx="4007">
                  <c:v>80.14</c:v>
                </c:pt>
                <c:pt idx="4008">
                  <c:v>80.16</c:v>
                </c:pt>
                <c:pt idx="4009">
                  <c:v>80.180000000000007</c:v>
                </c:pt>
                <c:pt idx="4010">
                  <c:v>80.2</c:v>
                </c:pt>
                <c:pt idx="4011">
                  <c:v>80.22</c:v>
                </c:pt>
                <c:pt idx="4012">
                  <c:v>80.239999999999995</c:v>
                </c:pt>
                <c:pt idx="4013">
                  <c:v>80.260000000000005</c:v>
                </c:pt>
                <c:pt idx="4014">
                  <c:v>80.28</c:v>
                </c:pt>
                <c:pt idx="4015">
                  <c:v>80.3</c:v>
                </c:pt>
                <c:pt idx="4016">
                  <c:v>80.319999999999993</c:v>
                </c:pt>
                <c:pt idx="4017">
                  <c:v>80.34</c:v>
                </c:pt>
                <c:pt idx="4018">
                  <c:v>80.36</c:v>
                </c:pt>
                <c:pt idx="4019">
                  <c:v>80.38</c:v>
                </c:pt>
                <c:pt idx="4020">
                  <c:v>80.400000000000006</c:v>
                </c:pt>
                <c:pt idx="4021">
                  <c:v>80.42</c:v>
                </c:pt>
                <c:pt idx="4022">
                  <c:v>80.44</c:v>
                </c:pt>
                <c:pt idx="4023">
                  <c:v>80.459999999999994</c:v>
                </c:pt>
                <c:pt idx="4024">
                  <c:v>80.48</c:v>
                </c:pt>
                <c:pt idx="4025">
                  <c:v>80.5</c:v>
                </c:pt>
                <c:pt idx="4026">
                  <c:v>80.52</c:v>
                </c:pt>
                <c:pt idx="4027">
                  <c:v>80.540000000000006</c:v>
                </c:pt>
                <c:pt idx="4028">
                  <c:v>80.56</c:v>
                </c:pt>
                <c:pt idx="4029">
                  <c:v>80.58</c:v>
                </c:pt>
                <c:pt idx="4030">
                  <c:v>80.599999999999994</c:v>
                </c:pt>
                <c:pt idx="4031">
                  <c:v>80.62</c:v>
                </c:pt>
                <c:pt idx="4032">
                  <c:v>80.64</c:v>
                </c:pt>
                <c:pt idx="4033">
                  <c:v>80.66</c:v>
                </c:pt>
                <c:pt idx="4034">
                  <c:v>80.680000000000007</c:v>
                </c:pt>
                <c:pt idx="4035">
                  <c:v>80.7</c:v>
                </c:pt>
                <c:pt idx="4036">
                  <c:v>80.72</c:v>
                </c:pt>
                <c:pt idx="4037">
                  <c:v>80.739999999999995</c:v>
                </c:pt>
                <c:pt idx="4038">
                  <c:v>80.760000000000005</c:v>
                </c:pt>
                <c:pt idx="4039">
                  <c:v>80.78</c:v>
                </c:pt>
                <c:pt idx="4040">
                  <c:v>80.8</c:v>
                </c:pt>
                <c:pt idx="4041">
                  <c:v>80.819999999999993</c:v>
                </c:pt>
                <c:pt idx="4042">
                  <c:v>80.84</c:v>
                </c:pt>
                <c:pt idx="4043">
                  <c:v>80.86</c:v>
                </c:pt>
                <c:pt idx="4044">
                  <c:v>80.88</c:v>
                </c:pt>
                <c:pt idx="4045">
                  <c:v>80.900000000000006</c:v>
                </c:pt>
                <c:pt idx="4046">
                  <c:v>80.92</c:v>
                </c:pt>
                <c:pt idx="4047">
                  <c:v>80.94</c:v>
                </c:pt>
                <c:pt idx="4048">
                  <c:v>80.959999999999994</c:v>
                </c:pt>
                <c:pt idx="4049">
                  <c:v>80.98</c:v>
                </c:pt>
                <c:pt idx="4050">
                  <c:v>81</c:v>
                </c:pt>
                <c:pt idx="4051">
                  <c:v>81.02</c:v>
                </c:pt>
                <c:pt idx="4052">
                  <c:v>81.040000000000006</c:v>
                </c:pt>
                <c:pt idx="4053">
                  <c:v>81.06</c:v>
                </c:pt>
                <c:pt idx="4054">
                  <c:v>81.08</c:v>
                </c:pt>
                <c:pt idx="4055">
                  <c:v>81.099999999999994</c:v>
                </c:pt>
                <c:pt idx="4056">
                  <c:v>81.12</c:v>
                </c:pt>
                <c:pt idx="4057">
                  <c:v>81.14</c:v>
                </c:pt>
                <c:pt idx="4058">
                  <c:v>81.16</c:v>
                </c:pt>
                <c:pt idx="4059">
                  <c:v>81.180000000000007</c:v>
                </c:pt>
                <c:pt idx="4060">
                  <c:v>81.2</c:v>
                </c:pt>
                <c:pt idx="4061">
                  <c:v>81.22</c:v>
                </c:pt>
                <c:pt idx="4062">
                  <c:v>81.239999999999995</c:v>
                </c:pt>
                <c:pt idx="4063">
                  <c:v>81.260000000000005</c:v>
                </c:pt>
                <c:pt idx="4064">
                  <c:v>81.28</c:v>
                </c:pt>
                <c:pt idx="4065">
                  <c:v>81.3</c:v>
                </c:pt>
                <c:pt idx="4066">
                  <c:v>81.319999999999993</c:v>
                </c:pt>
                <c:pt idx="4067">
                  <c:v>81.34</c:v>
                </c:pt>
                <c:pt idx="4068">
                  <c:v>81.36</c:v>
                </c:pt>
                <c:pt idx="4069">
                  <c:v>81.38</c:v>
                </c:pt>
                <c:pt idx="4070">
                  <c:v>81.400000000000006</c:v>
                </c:pt>
                <c:pt idx="4071">
                  <c:v>81.42</c:v>
                </c:pt>
                <c:pt idx="4072">
                  <c:v>81.44</c:v>
                </c:pt>
                <c:pt idx="4073">
                  <c:v>81.459999999999994</c:v>
                </c:pt>
                <c:pt idx="4074">
                  <c:v>81.48</c:v>
                </c:pt>
                <c:pt idx="4075">
                  <c:v>81.5</c:v>
                </c:pt>
                <c:pt idx="4076">
                  <c:v>81.52</c:v>
                </c:pt>
                <c:pt idx="4077">
                  <c:v>81.540000000000006</c:v>
                </c:pt>
                <c:pt idx="4078">
                  <c:v>81.56</c:v>
                </c:pt>
                <c:pt idx="4079">
                  <c:v>81.58</c:v>
                </c:pt>
                <c:pt idx="4080">
                  <c:v>81.599999999999994</c:v>
                </c:pt>
                <c:pt idx="4081">
                  <c:v>81.62</c:v>
                </c:pt>
                <c:pt idx="4082">
                  <c:v>81.64</c:v>
                </c:pt>
                <c:pt idx="4083">
                  <c:v>81.66</c:v>
                </c:pt>
                <c:pt idx="4084">
                  <c:v>81.680000000000007</c:v>
                </c:pt>
                <c:pt idx="4085">
                  <c:v>81.7</c:v>
                </c:pt>
                <c:pt idx="4086">
                  <c:v>81.72</c:v>
                </c:pt>
                <c:pt idx="4087">
                  <c:v>81.739999999999995</c:v>
                </c:pt>
                <c:pt idx="4088">
                  <c:v>81.760000000000005</c:v>
                </c:pt>
                <c:pt idx="4089">
                  <c:v>81.78</c:v>
                </c:pt>
                <c:pt idx="4090">
                  <c:v>81.8</c:v>
                </c:pt>
                <c:pt idx="4091">
                  <c:v>81.819999999999993</c:v>
                </c:pt>
                <c:pt idx="4092">
                  <c:v>81.84</c:v>
                </c:pt>
                <c:pt idx="4093">
                  <c:v>81.86</c:v>
                </c:pt>
                <c:pt idx="4094">
                  <c:v>81.88</c:v>
                </c:pt>
                <c:pt idx="4095">
                  <c:v>81.900000000000006</c:v>
                </c:pt>
                <c:pt idx="4096">
                  <c:v>81.92</c:v>
                </c:pt>
                <c:pt idx="4097">
                  <c:v>81.94</c:v>
                </c:pt>
                <c:pt idx="4098">
                  <c:v>81.96</c:v>
                </c:pt>
                <c:pt idx="4099">
                  <c:v>81.98</c:v>
                </c:pt>
                <c:pt idx="4100">
                  <c:v>82</c:v>
                </c:pt>
                <c:pt idx="4101">
                  <c:v>82.02</c:v>
                </c:pt>
                <c:pt idx="4102">
                  <c:v>82.04</c:v>
                </c:pt>
                <c:pt idx="4103">
                  <c:v>82.06</c:v>
                </c:pt>
                <c:pt idx="4104">
                  <c:v>82.08</c:v>
                </c:pt>
                <c:pt idx="4105">
                  <c:v>82.1</c:v>
                </c:pt>
                <c:pt idx="4106">
                  <c:v>82.12</c:v>
                </c:pt>
                <c:pt idx="4107">
                  <c:v>82.14</c:v>
                </c:pt>
                <c:pt idx="4108">
                  <c:v>82.16</c:v>
                </c:pt>
                <c:pt idx="4109">
                  <c:v>82.18</c:v>
                </c:pt>
                <c:pt idx="4110">
                  <c:v>82.2</c:v>
                </c:pt>
                <c:pt idx="4111">
                  <c:v>82.22</c:v>
                </c:pt>
                <c:pt idx="4112">
                  <c:v>82.24</c:v>
                </c:pt>
                <c:pt idx="4113">
                  <c:v>82.26</c:v>
                </c:pt>
                <c:pt idx="4114">
                  <c:v>82.28</c:v>
                </c:pt>
                <c:pt idx="4115">
                  <c:v>82.3</c:v>
                </c:pt>
                <c:pt idx="4116">
                  <c:v>82.32</c:v>
                </c:pt>
                <c:pt idx="4117">
                  <c:v>82.34</c:v>
                </c:pt>
                <c:pt idx="4118">
                  <c:v>82.36</c:v>
                </c:pt>
                <c:pt idx="4119">
                  <c:v>82.38</c:v>
                </c:pt>
                <c:pt idx="4120">
                  <c:v>82.4</c:v>
                </c:pt>
                <c:pt idx="4121">
                  <c:v>82.42</c:v>
                </c:pt>
                <c:pt idx="4122">
                  <c:v>82.44</c:v>
                </c:pt>
                <c:pt idx="4123">
                  <c:v>82.46</c:v>
                </c:pt>
                <c:pt idx="4124">
                  <c:v>82.48</c:v>
                </c:pt>
                <c:pt idx="4125">
                  <c:v>82.5</c:v>
                </c:pt>
                <c:pt idx="4126">
                  <c:v>82.52</c:v>
                </c:pt>
                <c:pt idx="4127">
                  <c:v>82.54</c:v>
                </c:pt>
                <c:pt idx="4128">
                  <c:v>82.56</c:v>
                </c:pt>
                <c:pt idx="4129">
                  <c:v>82.58</c:v>
                </c:pt>
                <c:pt idx="4130">
                  <c:v>82.6</c:v>
                </c:pt>
                <c:pt idx="4131">
                  <c:v>82.62</c:v>
                </c:pt>
                <c:pt idx="4132">
                  <c:v>82.64</c:v>
                </c:pt>
                <c:pt idx="4133">
                  <c:v>82.66</c:v>
                </c:pt>
                <c:pt idx="4134">
                  <c:v>82.68</c:v>
                </c:pt>
                <c:pt idx="4135">
                  <c:v>82.7</c:v>
                </c:pt>
                <c:pt idx="4136">
                  <c:v>82.72</c:v>
                </c:pt>
                <c:pt idx="4137">
                  <c:v>82.74</c:v>
                </c:pt>
                <c:pt idx="4138">
                  <c:v>82.76</c:v>
                </c:pt>
                <c:pt idx="4139">
                  <c:v>82.78</c:v>
                </c:pt>
                <c:pt idx="4140">
                  <c:v>82.8</c:v>
                </c:pt>
                <c:pt idx="4141">
                  <c:v>82.82</c:v>
                </c:pt>
                <c:pt idx="4142">
                  <c:v>82.84</c:v>
                </c:pt>
                <c:pt idx="4143">
                  <c:v>82.86</c:v>
                </c:pt>
                <c:pt idx="4144">
                  <c:v>82.88</c:v>
                </c:pt>
                <c:pt idx="4145">
                  <c:v>82.9</c:v>
                </c:pt>
                <c:pt idx="4146">
                  <c:v>82.92</c:v>
                </c:pt>
                <c:pt idx="4147">
                  <c:v>82.94</c:v>
                </c:pt>
                <c:pt idx="4148">
                  <c:v>82.96</c:v>
                </c:pt>
                <c:pt idx="4149">
                  <c:v>82.98</c:v>
                </c:pt>
                <c:pt idx="4150">
                  <c:v>83</c:v>
                </c:pt>
                <c:pt idx="4151">
                  <c:v>83.02</c:v>
                </c:pt>
                <c:pt idx="4152">
                  <c:v>83.04</c:v>
                </c:pt>
                <c:pt idx="4153">
                  <c:v>83.06</c:v>
                </c:pt>
                <c:pt idx="4154">
                  <c:v>83.08</c:v>
                </c:pt>
                <c:pt idx="4155">
                  <c:v>83.1</c:v>
                </c:pt>
                <c:pt idx="4156">
                  <c:v>83.12</c:v>
                </c:pt>
                <c:pt idx="4157">
                  <c:v>83.14</c:v>
                </c:pt>
                <c:pt idx="4158">
                  <c:v>83.16</c:v>
                </c:pt>
                <c:pt idx="4159">
                  <c:v>83.18</c:v>
                </c:pt>
                <c:pt idx="4160">
                  <c:v>83.2</c:v>
                </c:pt>
                <c:pt idx="4161">
                  <c:v>83.22</c:v>
                </c:pt>
                <c:pt idx="4162">
                  <c:v>83.24</c:v>
                </c:pt>
                <c:pt idx="4163">
                  <c:v>83.26</c:v>
                </c:pt>
                <c:pt idx="4164">
                  <c:v>83.28</c:v>
                </c:pt>
                <c:pt idx="4165">
                  <c:v>83.3</c:v>
                </c:pt>
                <c:pt idx="4166">
                  <c:v>83.32</c:v>
                </c:pt>
                <c:pt idx="4167">
                  <c:v>83.34</c:v>
                </c:pt>
                <c:pt idx="4168">
                  <c:v>83.36</c:v>
                </c:pt>
                <c:pt idx="4169">
                  <c:v>83.38</c:v>
                </c:pt>
                <c:pt idx="4170">
                  <c:v>83.4</c:v>
                </c:pt>
                <c:pt idx="4171">
                  <c:v>83.42</c:v>
                </c:pt>
                <c:pt idx="4172">
                  <c:v>83.44</c:v>
                </c:pt>
                <c:pt idx="4173">
                  <c:v>83.46</c:v>
                </c:pt>
                <c:pt idx="4174">
                  <c:v>83.48</c:v>
                </c:pt>
                <c:pt idx="4175">
                  <c:v>83.5</c:v>
                </c:pt>
                <c:pt idx="4176">
                  <c:v>83.52</c:v>
                </c:pt>
                <c:pt idx="4177">
                  <c:v>83.54</c:v>
                </c:pt>
                <c:pt idx="4178">
                  <c:v>83.56</c:v>
                </c:pt>
                <c:pt idx="4179">
                  <c:v>83.58</c:v>
                </c:pt>
                <c:pt idx="4180">
                  <c:v>83.6</c:v>
                </c:pt>
                <c:pt idx="4181">
                  <c:v>83.62</c:v>
                </c:pt>
                <c:pt idx="4182">
                  <c:v>83.64</c:v>
                </c:pt>
                <c:pt idx="4183">
                  <c:v>83.66</c:v>
                </c:pt>
                <c:pt idx="4184">
                  <c:v>83.68</c:v>
                </c:pt>
                <c:pt idx="4185">
                  <c:v>83.7</c:v>
                </c:pt>
                <c:pt idx="4186">
                  <c:v>83.72</c:v>
                </c:pt>
                <c:pt idx="4187">
                  <c:v>83.74</c:v>
                </c:pt>
                <c:pt idx="4188">
                  <c:v>83.76</c:v>
                </c:pt>
                <c:pt idx="4189">
                  <c:v>83.78</c:v>
                </c:pt>
                <c:pt idx="4190">
                  <c:v>83.8</c:v>
                </c:pt>
                <c:pt idx="4191">
                  <c:v>83.82</c:v>
                </c:pt>
                <c:pt idx="4192">
                  <c:v>83.84</c:v>
                </c:pt>
                <c:pt idx="4193">
                  <c:v>83.86</c:v>
                </c:pt>
                <c:pt idx="4194">
                  <c:v>83.88</c:v>
                </c:pt>
                <c:pt idx="4195">
                  <c:v>83.9</c:v>
                </c:pt>
                <c:pt idx="4196">
                  <c:v>83.92</c:v>
                </c:pt>
                <c:pt idx="4197">
                  <c:v>83.94</c:v>
                </c:pt>
                <c:pt idx="4198">
                  <c:v>83.96</c:v>
                </c:pt>
                <c:pt idx="4199">
                  <c:v>83.98</c:v>
                </c:pt>
                <c:pt idx="4200">
                  <c:v>84</c:v>
                </c:pt>
                <c:pt idx="4201">
                  <c:v>84.02</c:v>
                </c:pt>
                <c:pt idx="4202">
                  <c:v>84.04</c:v>
                </c:pt>
                <c:pt idx="4203">
                  <c:v>84.06</c:v>
                </c:pt>
                <c:pt idx="4204">
                  <c:v>84.08</c:v>
                </c:pt>
                <c:pt idx="4205">
                  <c:v>84.1</c:v>
                </c:pt>
                <c:pt idx="4206">
                  <c:v>84.12</c:v>
                </c:pt>
                <c:pt idx="4207">
                  <c:v>84.14</c:v>
                </c:pt>
                <c:pt idx="4208">
                  <c:v>84.16</c:v>
                </c:pt>
                <c:pt idx="4209">
                  <c:v>84.18</c:v>
                </c:pt>
                <c:pt idx="4210">
                  <c:v>84.2</c:v>
                </c:pt>
                <c:pt idx="4211">
                  <c:v>84.22</c:v>
                </c:pt>
                <c:pt idx="4212">
                  <c:v>84.24</c:v>
                </c:pt>
                <c:pt idx="4213">
                  <c:v>84.26</c:v>
                </c:pt>
                <c:pt idx="4214">
                  <c:v>84.28</c:v>
                </c:pt>
                <c:pt idx="4215">
                  <c:v>84.3</c:v>
                </c:pt>
                <c:pt idx="4216">
                  <c:v>84.32</c:v>
                </c:pt>
                <c:pt idx="4217">
                  <c:v>84.34</c:v>
                </c:pt>
                <c:pt idx="4218">
                  <c:v>84.36</c:v>
                </c:pt>
                <c:pt idx="4219">
                  <c:v>84.38</c:v>
                </c:pt>
                <c:pt idx="4220">
                  <c:v>84.4</c:v>
                </c:pt>
                <c:pt idx="4221">
                  <c:v>84.42</c:v>
                </c:pt>
                <c:pt idx="4222">
                  <c:v>84.44</c:v>
                </c:pt>
                <c:pt idx="4223">
                  <c:v>84.46</c:v>
                </c:pt>
                <c:pt idx="4224">
                  <c:v>84.48</c:v>
                </c:pt>
                <c:pt idx="4225">
                  <c:v>84.5</c:v>
                </c:pt>
                <c:pt idx="4226">
                  <c:v>84.52</c:v>
                </c:pt>
                <c:pt idx="4227">
                  <c:v>84.54</c:v>
                </c:pt>
                <c:pt idx="4228">
                  <c:v>84.56</c:v>
                </c:pt>
                <c:pt idx="4229">
                  <c:v>84.58</c:v>
                </c:pt>
                <c:pt idx="4230">
                  <c:v>84.6</c:v>
                </c:pt>
                <c:pt idx="4231">
                  <c:v>84.62</c:v>
                </c:pt>
                <c:pt idx="4232">
                  <c:v>84.64</c:v>
                </c:pt>
                <c:pt idx="4233">
                  <c:v>84.66</c:v>
                </c:pt>
                <c:pt idx="4234">
                  <c:v>84.68</c:v>
                </c:pt>
                <c:pt idx="4235">
                  <c:v>84.7</c:v>
                </c:pt>
                <c:pt idx="4236">
                  <c:v>84.72</c:v>
                </c:pt>
                <c:pt idx="4237">
                  <c:v>84.74</c:v>
                </c:pt>
                <c:pt idx="4238">
                  <c:v>84.76</c:v>
                </c:pt>
                <c:pt idx="4239">
                  <c:v>84.78</c:v>
                </c:pt>
                <c:pt idx="4240">
                  <c:v>84.8</c:v>
                </c:pt>
                <c:pt idx="4241">
                  <c:v>84.82</c:v>
                </c:pt>
                <c:pt idx="4242">
                  <c:v>84.84</c:v>
                </c:pt>
                <c:pt idx="4243">
                  <c:v>84.86</c:v>
                </c:pt>
                <c:pt idx="4244">
                  <c:v>84.88</c:v>
                </c:pt>
                <c:pt idx="4245">
                  <c:v>84.9</c:v>
                </c:pt>
                <c:pt idx="4246">
                  <c:v>84.92</c:v>
                </c:pt>
                <c:pt idx="4247">
                  <c:v>84.94</c:v>
                </c:pt>
                <c:pt idx="4248">
                  <c:v>84.96</c:v>
                </c:pt>
                <c:pt idx="4249">
                  <c:v>84.98</c:v>
                </c:pt>
                <c:pt idx="4250">
                  <c:v>85</c:v>
                </c:pt>
                <c:pt idx="4251">
                  <c:v>85.02</c:v>
                </c:pt>
                <c:pt idx="4252">
                  <c:v>85.04</c:v>
                </c:pt>
                <c:pt idx="4253">
                  <c:v>85.06</c:v>
                </c:pt>
                <c:pt idx="4254">
                  <c:v>85.08</c:v>
                </c:pt>
                <c:pt idx="4255">
                  <c:v>85.1</c:v>
                </c:pt>
                <c:pt idx="4256">
                  <c:v>85.12</c:v>
                </c:pt>
                <c:pt idx="4257">
                  <c:v>85.14</c:v>
                </c:pt>
                <c:pt idx="4258">
                  <c:v>85.16</c:v>
                </c:pt>
                <c:pt idx="4259">
                  <c:v>85.18</c:v>
                </c:pt>
                <c:pt idx="4260">
                  <c:v>85.2</c:v>
                </c:pt>
                <c:pt idx="4261">
                  <c:v>85.22</c:v>
                </c:pt>
                <c:pt idx="4262">
                  <c:v>85.24</c:v>
                </c:pt>
                <c:pt idx="4263">
                  <c:v>85.26</c:v>
                </c:pt>
                <c:pt idx="4264">
                  <c:v>85.28</c:v>
                </c:pt>
                <c:pt idx="4265">
                  <c:v>85.3</c:v>
                </c:pt>
                <c:pt idx="4266">
                  <c:v>85.32</c:v>
                </c:pt>
                <c:pt idx="4267">
                  <c:v>85.34</c:v>
                </c:pt>
                <c:pt idx="4268">
                  <c:v>85.36</c:v>
                </c:pt>
                <c:pt idx="4269">
                  <c:v>85.38</c:v>
                </c:pt>
                <c:pt idx="4270">
                  <c:v>85.4</c:v>
                </c:pt>
                <c:pt idx="4271">
                  <c:v>85.42</c:v>
                </c:pt>
                <c:pt idx="4272">
                  <c:v>85.44</c:v>
                </c:pt>
                <c:pt idx="4273">
                  <c:v>85.46</c:v>
                </c:pt>
                <c:pt idx="4274">
                  <c:v>85.48</c:v>
                </c:pt>
                <c:pt idx="4275">
                  <c:v>85.5</c:v>
                </c:pt>
                <c:pt idx="4276">
                  <c:v>85.52</c:v>
                </c:pt>
                <c:pt idx="4277">
                  <c:v>85.54</c:v>
                </c:pt>
                <c:pt idx="4278">
                  <c:v>85.56</c:v>
                </c:pt>
                <c:pt idx="4279">
                  <c:v>85.58</c:v>
                </c:pt>
                <c:pt idx="4280">
                  <c:v>85.6</c:v>
                </c:pt>
                <c:pt idx="4281">
                  <c:v>85.62</c:v>
                </c:pt>
                <c:pt idx="4282">
                  <c:v>85.64</c:v>
                </c:pt>
                <c:pt idx="4283">
                  <c:v>85.66</c:v>
                </c:pt>
                <c:pt idx="4284">
                  <c:v>85.68</c:v>
                </c:pt>
                <c:pt idx="4285">
                  <c:v>85.7</c:v>
                </c:pt>
                <c:pt idx="4286">
                  <c:v>85.72</c:v>
                </c:pt>
                <c:pt idx="4287">
                  <c:v>85.74</c:v>
                </c:pt>
                <c:pt idx="4288">
                  <c:v>85.76</c:v>
                </c:pt>
                <c:pt idx="4289">
                  <c:v>85.78</c:v>
                </c:pt>
                <c:pt idx="4290">
                  <c:v>85.8</c:v>
                </c:pt>
                <c:pt idx="4291">
                  <c:v>85.82</c:v>
                </c:pt>
                <c:pt idx="4292">
                  <c:v>85.84</c:v>
                </c:pt>
                <c:pt idx="4293">
                  <c:v>85.86</c:v>
                </c:pt>
                <c:pt idx="4294">
                  <c:v>85.88</c:v>
                </c:pt>
                <c:pt idx="4295">
                  <c:v>85.9</c:v>
                </c:pt>
                <c:pt idx="4296">
                  <c:v>85.92</c:v>
                </c:pt>
                <c:pt idx="4297">
                  <c:v>85.94</c:v>
                </c:pt>
                <c:pt idx="4298">
                  <c:v>85.96</c:v>
                </c:pt>
                <c:pt idx="4299">
                  <c:v>85.98</c:v>
                </c:pt>
                <c:pt idx="4300">
                  <c:v>86</c:v>
                </c:pt>
                <c:pt idx="4301">
                  <c:v>86.02</c:v>
                </c:pt>
                <c:pt idx="4302">
                  <c:v>86.04</c:v>
                </c:pt>
                <c:pt idx="4303">
                  <c:v>86.06</c:v>
                </c:pt>
                <c:pt idx="4304">
                  <c:v>86.08</c:v>
                </c:pt>
                <c:pt idx="4305">
                  <c:v>86.1</c:v>
                </c:pt>
                <c:pt idx="4306">
                  <c:v>86.12</c:v>
                </c:pt>
                <c:pt idx="4307">
                  <c:v>86.14</c:v>
                </c:pt>
                <c:pt idx="4308">
                  <c:v>86.16</c:v>
                </c:pt>
                <c:pt idx="4309">
                  <c:v>86.18</c:v>
                </c:pt>
                <c:pt idx="4310">
                  <c:v>86.2</c:v>
                </c:pt>
                <c:pt idx="4311">
                  <c:v>86.22</c:v>
                </c:pt>
                <c:pt idx="4312">
                  <c:v>86.24</c:v>
                </c:pt>
                <c:pt idx="4313">
                  <c:v>86.26</c:v>
                </c:pt>
                <c:pt idx="4314">
                  <c:v>86.28</c:v>
                </c:pt>
                <c:pt idx="4315">
                  <c:v>86.3</c:v>
                </c:pt>
                <c:pt idx="4316">
                  <c:v>86.32</c:v>
                </c:pt>
                <c:pt idx="4317">
                  <c:v>86.34</c:v>
                </c:pt>
                <c:pt idx="4318">
                  <c:v>86.36</c:v>
                </c:pt>
                <c:pt idx="4319">
                  <c:v>86.38</c:v>
                </c:pt>
                <c:pt idx="4320">
                  <c:v>86.4</c:v>
                </c:pt>
                <c:pt idx="4321">
                  <c:v>86.42</c:v>
                </c:pt>
                <c:pt idx="4322">
                  <c:v>86.44</c:v>
                </c:pt>
                <c:pt idx="4323">
                  <c:v>86.46</c:v>
                </c:pt>
                <c:pt idx="4324">
                  <c:v>86.48</c:v>
                </c:pt>
                <c:pt idx="4325">
                  <c:v>86.5</c:v>
                </c:pt>
                <c:pt idx="4326">
                  <c:v>86.52</c:v>
                </c:pt>
                <c:pt idx="4327">
                  <c:v>86.54</c:v>
                </c:pt>
                <c:pt idx="4328">
                  <c:v>86.56</c:v>
                </c:pt>
                <c:pt idx="4329">
                  <c:v>86.58</c:v>
                </c:pt>
                <c:pt idx="4330">
                  <c:v>86.6</c:v>
                </c:pt>
                <c:pt idx="4331">
                  <c:v>86.62</c:v>
                </c:pt>
                <c:pt idx="4332">
                  <c:v>86.64</c:v>
                </c:pt>
                <c:pt idx="4333">
                  <c:v>86.66</c:v>
                </c:pt>
                <c:pt idx="4334">
                  <c:v>86.68</c:v>
                </c:pt>
                <c:pt idx="4335">
                  <c:v>86.7</c:v>
                </c:pt>
                <c:pt idx="4336">
                  <c:v>86.72</c:v>
                </c:pt>
                <c:pt idx="4337">
                  <c:v>86.74</c:v>
                </c:pt>
                <c:pt idx="4338">
                  <c:v>86.76</c:v>
                </c:pt>
                <c:pt idx="4339">
                  <c:v>86.78</c:v>
                </c:pt>
                <c:pt idx="4340">
                  <c:v>86.8</c:v>
                </c:pt>
                <c:pt idx="4341">
                  <c:v>86.82</c:v>
                </c:pt>
                <c:pt idx="4342">
                  <c:v>86.84</c:v>
                </c:pt>
                <c:pt idx="4343">
                  <c:v>86.86</c:v>
                </c:pt>
                <c:pt idx="4344">
                  <c:v>86.88</c:v>
                </c:pt>
                <c:pt idx="4345">
                  <c:v>86.9</c:v>
                </c:pt>
                <c:pt idx="4346">
                  <c:v>86.92</c:v>
                </c:pt>
                <c:pt idx="4347">
                  <c:v>86.94</c:v>
                </c:pt>
                <c:pt idx="4348">
                  <c:v>86.96</c:v>
                </c:pt>
                <c:pt idx="4349">
                  <c:v>86.98</c:v>
                </c:pt>
                <c:pt idx="4350">
                  <c:v>87</c:v>
                </c:pt>
                <c:pt idx="4351">
                  <c:v>87.02</c:v>
                </c:pt>
                <c:pt idx="4352">
                  <c:v>87.04</c:v>
                </c:pt>
                <c:pt idx="4353">
                  <c:v>87.06</c:v>
                </c:pt>
                <c:pt idx="4354">
                  <c:v>87.08</c:v>
                </c:pt>
                <c:pt idx="4355">
                  <c:v>87.1</c:v>
                </c:pt>
                <c:pt idx="4356">
                  <c:v>87.12</c:v>
                </c:pt>
                <c:pt idx="4357">
                  <c:v>87.14</c:v>
                </c:pt>
                <c:pt idx="4358">
                  <c:v>87.16</c:v>
                </c:pt>
                <c:pt idx="4359">
                  <c:v>87.18</c:v>
                </c:pt>
                <c:pt idx="4360">
                  <c:v>87.2</c:v>
                </c:pt>
                <c:pt idx="4361">
                  <c:v>87.22</c:v>
                </c:pt>
                <c:pt idx="4362">
                  <c:v>87.24</c:v>
                </c:pt>
                <c:pt idx="4363">
                  <c:v>87.26</c:v>
                </c:pt>
                <c:pt idx="4364">
                  <c:v>87.28</c:v>
                </c:pt>
                <c:pt idx="4365">
                  <c:v>87.3</c:v>
                </c:pt>
                <c:pt idx="4366">
                  <c:v>87.32</c:v>
                </c:pt>
                <c:pt idx="4367">
                  <c:v>87.34</c:v>
                </c:pt>
                <c:pt idx="4368">
                  <c:v>87.36</c:v>
                </c:pt>
                <c:pt idx="4369">
                  <c:v>87.38</c:v>
                </c:pt>
                <c:pt idx="4370">
                  <c:v>87.4</c:v>
                </c:pt>
                <c:pt idx="4371">
                  <c:v>87.42</c:v>
                </c:pt>
                <c:pt idx="4372">
                  <c:v>87.44</c:v>
                </c:pt>
                <c:pt idx="4373">
                  <c:v>87.46</c:v>
                </c:pt>
                <c:pt idx="4374">
                  <c:v>87.48</c:v>
                </c:pt>
                <c:pt idx="4375">
                  <c:v>87.5</c:v>
                </c:pt>
                <c:pt idx="4376">
                  <c:v>87.52</c:v>
                </c:pt>
                <c:pt idx="4377">
                  <c:v>87.54</c:v>
                </c:pt>
                <c:pt idx="4378">
                  <c:v>87.56</c:v>
                </c:pt>
                <c:pt idx="4379">
                  <c:v>87.58</c:v>
                </c:pt>
                <c:pt idx="4380">
                  <c:v>87.6</c:v>
                </c:pt>
                <c:pt idx="4381">
                  <c:v>87.62</c:v>
                </c:pt>
                <c:pt idx="4382">
                  <c:v>87.64</c:v>
                </c:pt>
                <c:pt idx="4383">
                  <c:v>87.66</c:v>
                </c:pt>
                <c:pt idx="4384">
                  <c:v>87.68</c:v>
                </c:pt>
                <c:pt idx="4385">
                  <c:v>87.7</c:v>
                </c:pt>
                <c:pt idx="4386">
                  <c:v>87.72</c:v>
                </c:pt>
                <c:pt idx="4387">
                  <c:v>87.74</c:v>
                </c:pt>
                <c:pt idx="4388">
                  <c:v>87.76</c:v>
                </c:pt>
                <c:pt idx="4389">
                  <c:v>87.78</c:v>
                </c:pt>
                <c:pt idx="4390">
                  <c:v>87.8</c:v>
                </c:pt>
                <c:pt idx="4391">
                  <c:v>87.82</c:v>
                </c:pt>
                <c:pt idx="4392">
                  <c:v>87.84</c:v>
                </c:pt>
                <c:pt idx="4393">
                  <c:v>87.86</c:v>
                </c:pt>
                <c:pt idx="4394">
                  <c:v>87.88</c:v>
                </c:pt>
                <c:pt idx="4395">
                  <c:v>87.9</c:v>
                </c:pt>
                <c:pt idx="4396">
                  <c:v>87.92</c:v>
                </c:pt>
                <c:pt idx="4397">
                  <c:v>87.94</c:v>
                </c:pt>
                <c:pt idx="4398">
                  <c:v>87.96</c:v>
                </c:pt>
                <c:pt idx="4399">
                  <c:v>87.98</c:v>
                </c:pt>
                <c:pt idx="4400">
                  <c:v>88</c:v>
                </c:pt>
                <c:pt idx="4401">
                  <c:v>88.02</c:v>
                </c:pt>
                <c:pt idx="4402">
                  <c:v>88.04</c:v>
                </c:pt>
                <c:pt idx="4403">
                  <c:v>88.06</c:v>
                </c:pt>
                <c:pt idx="4404">
                  <c:v>88.08</c:v>
                </c:pt>
                <c:pt idx="4405">
                  <c:v>88.1</c:v>
                </c:pt>
                <c:pt idx="4406">
                  <c:v>88.12</c:v>
                </c:pt>
                <c:pt idx="4407">
                  <c:v>88.14</c:v>
                </c:pt>
                <c:pt idx="4408">
                  <c:v>88.16</c:v>
                </c:pt>
                <c:pt idx="4409">
                  <c:v>88.18</c:v>
                </c:pt>
                <c:pt idx="4410">
                  <c:v>88.2</c:v>
                </c:pt>
                <c:pt idx="4411">
                  <c:v>88.22</c:v>
                </c:pt>
                <c:pt idx="4412">
                  <c:v>88.24</c:v>
                </c:pt>
                <c:pt idx="4413">
                  <c:v>88.26</c:v>
                </c:pt>
                <c:pt idx="4414">
                  <c:v>88.28</c:v>
                </c:pt>
                <c:pt idx="4415">
                  <c:v>88.3</c:v>
                </c:pt>
                <c:pt idx="4416">
                  <c:v>88.32</c:v>
                </c:pt>
                <c:pt idx="4417">
                  <c:v>88.34</c:v>
                </c:pt>
                <c:pt idx="4418">
                  <c:v>88.36</c:v>
                </c:pt>
                <c:pt idx="4419">
                  <c:v>88.38</c:v>
                </c:pt>
                <c:pt idx="4420">
                  <c:v>88.4</c:v>
                </c:pt>
                <c:pt idx="4421">
                  <c:v>88.42</c:v>
                </c:pt>
                <c:pt idx="4422">
                  <c:v>88.44</c:v>
                </c:pt>
                <c:pt idx="4423">
                  <c:v>88.46</c:v>
                </c:pt>
                <c:pt idx="4424">
                  <c:v>88.48</c:v>
                </c:pt>
                <c:pt idx="4425">
                  <c:v>88.5</c:v>
                </c:pt>
                <c:pt idx="4426">
                  <c:v>88.52</c:v>
                </c:pt>
                <c:pt idx="4427">
                  <c:v>88.54</c:v>
                </c:pt>
                <c:pt idx="4428">
                  <c:v>88.56</c:v>
                </c:pt>
                <c:pt idx="4429">
                  <c:v>88.58</c:v>
                </c:pt>
                <c:pt idx="4430">
                  <c:v>88.6</c:v>
                </c:pt>
                <c:pt idx="4431">
                  <c:v>88.62</c:v>
                </c:pt>
                <c:pt idx="4432">
                  <c:v>88.64</c:v>
                </c:pt>
                <c:pt idx="4433">
                  <c:v>88.66</c:v>
                </c:pt>
                <c:pt idx="4434">
                  <c:v>88.68</c:v>
                </c:pt>
                <c:pt idx="4435">
                  <c:v>88.7</c:v>
                </c:pt>
                <c:pt idx="4436">
                  <c:v>88.72</c:v>
                </c:pt>
                <c:pt idx="4437">
                  <c:v>88.74</c:v>
                </c:pt>
                <c:pt idx="4438">
                  <c:v>88.76</c:v>
                </c:pt>
                <c:pt idx="4439">
                  <c:v>88.78</c:v>
                </c:pt>
                <c:pt idx="4440">
                  <c:v>88.8</c:v>
                </c:pt>
                <c:pt idx="4441">
                  <c:v>88.82</c:v>
                </c:pt>
                <c:pt idx="4442">
                  <c:v>88.84</c:v>
                </c:pt>
                <c:pt idx="4443">
                  <c:v>88.86</c:v>
                </c:pt>
                <c:pt idx="4444">
                  <c:v>88.88</c:v>
                </c:pt>
                <c:pt idx="4445">
                  <c:v>88.9</c:v>
                </c:pt>
                <c:pt idx="4446">
                  <c:v>88.92</c:v>
                </c:pt>
                <c:pt idx="4447">
                  <c:v>88.94</c:v>
                </c:pt>
                <c:pt idx="4448">
                  <c:v>88.96</c:v>
                </c:pt>
                <c:pt idx="4449">
                  <c:v>88.98</c:v>
                </c:pt>
                <c:pt idx="4450">
                  <c:v>89</c:v>
                </c:pt>
                <c:pt idx="4451">
                  <c:v>89.02</c:v>
                </c:pt>
                <c:pt idx="4452">
                  <c:v>89.04</c:v>
                </c:pt>
                <c:pt idx="4453">
                  <c:v>89.06</c:v>
                </c:pt>
                <c:pt idx="4454">
                  <c:v>89.08</c:v>
                </c:pt>
                <c:pt idx="4455">
                  <c:v>89.1</c:v>
                </c:pt>
                <c:pt idx="4456">
                  <c:v>89.12</c:v>
                </c:pt>
                <c:pt idx="4457">
                  <c:v>89.14</c:v>
                </c:pt>
                <c:pt idx="4458">
                  <c:v>89.16</c:v>
                </c:pt>
                <c:pt idx="4459">
                  <c:v>89.18</c:v>
                </c:pt>
                <c:pt idx="4460">
                  <c:v>89.2</c:v>
                </c:pt>
                <c:pt idx="4461">
                  <c:v>89.22</c:v>
                </c:pt>
                <c:pt idx="4462">
                  <c:v>89.24</c:v>
                </c:pt>
                <c:pt idx="4463">
                  <c:v>89.26</c:v>
                </c:pt>
                <c:pt idx="4464">
                  <c:v>89.28</c:v>
                </c:pt>
                <c:pt idx="4465">
                  <c:v>89.3</c:v>
                </c:pt>
                <c:pt idx="4466">
                  <c:v>89.32</c:v>
                </c:pt>
                <c:pt idx="4467">
                  <c:v>89.34</c:v>
                </c:pt>
                <c:pt idx="4468">
                  <c:v>89.36</c:v>
                </c:pt>
                <c:pt idx="4469">
                  <c:v>89.38</c:v>
                </c:pt>
                <c:pt idx="4470">
                  <c:v>89.4</c:v>
                </c:pt>
                <c:pt idx="4471">
                  <c:v>89.42</c:v>
                </c:pt>
                <c:pt idx="4472">
                  <c:v>89.44</c:v>
                </c:pt>
                <c:pt idx="4473">
                  <c:v>89.46</c:v>
                </c:pt>
                <c:pt idx="4474">
                  <c:v>89.48</c:v>
                </c:pt>
                <c:pt idx="4475">
                  <c:v>89.5</c:v>
                </c:pt>
                <c:pt idx="4476">
                  <c:v>89.52</c:v>
                </c:pt>
                <c:pt idx="4477">
                  <c:v>89.54</c:v>
                </c:pt>
                <c:pt idx="4478">
                  <c:v>89.56</c:v>
                </c:pt>
                <c:pt idx="4479">
                  <c:v>89.58</c:v>
                </c:pt>
                <c:pt idx="4480">
                  <c:v>89.6</c:v>
                </c:pt>
                <c:pt idx="4481">
                  <c:v>89.62</c:v>
                </c:pt>
                <c:pt idx="4482">
                  <c:v>89.64</c:v>
                </c:pt>
                <c:pt idx="4483">
                  <c:v>89.66</c:v>
                </c:pt>
                <c:pt idx="4484">
                  <c:v>89.68</c:v>
                </c:pt>
                <c:pt idx="4485">
                  <c:v>89.7</c:v>
                </c:pt>
                <c:pt idx="4486">
                  <c:v>89.72</c:v>
                </c:pt>
                <c:pt idx="4487">
                  <c:v>89.74</c:v>
                </c:pt>
                <c:pt idx="4488">
                  <c:v>89.76</c:v>
                </c:pt>
                <c:pt idx="4489">
                  <c:v>89.78</c:v>
                </c:pt>
                <c:pt idx="4490">
                  <c:v>89.8</c:v>
                </c:pt>
                <c:pt idx="4491">
                  <c:v>89.82</c:v>
                </c:pt>
                <c:pt idx="4492">
                  <c:v>89.84</c:v>
                </c:pt>
                <c:pt idx="4493">
                  <c:v>89.86</c:v>
                </c:pt>
                <c:pt idx="4494">
                  <c:v>89.88</c:v>
                </c:pt>
                <c:pt idx="4495">
                  <c:v>89.9</c:v>
                </c:pt>
                <c:pt idx="4496">
                  <c:v>89.92</c:v>
                </c:pt>
                <c:pt idx="4497">
                  <c:v>89.94</c:v>
                </c:pt>
                <c:pt idx="4498">
                  <c:v>89.96</c:v>
                </c:pt>
                <c:pt idx="4499">
                  <c:v>89.98</c:v>
                </c:pt>
                <c:pt idx="4500">
                  <c:v>90</c:v>
                </c:pt>
                <c:pt idx="4501">
                  <c:v>90.02</c:v>
                </c:pt>
                <c:pt idx="4502">
                  <c:v>90.04</c:v>
                </c:pt>
                <c:pt idx="4503">
                  <c:v>90.06</c:v>
                </c:pt>
                <c:pt idx="4504">
                  <c:v>90.08</c:v>
                </c:pt>
                <c:pt idx="4505">
                  <c:v>90.1</c:v>
                </c:pt>
                <c:pt idx="4506">
                  <c:v>90.12</c:v>
                </c:pt>
                <c:pt idx="4507">
                  <c:v>90.14</c:v>
                </c:pt>
                <c:pt idx="4508">
                  <c:v>90.16</c:v>
                </c:pt>
                <c:pt idx="4509">
                  <c:v>90.18</c:v>
                </c:pt>
                <c:pt idx="4510">
                  <c:v>90.2</c:v>
                </c:pt>
                <c:pt idx="4511">
                  <c:v>90.22</c:v>
                </c:pt>
                <c:pt idx="4512">
                  <c:v>90.24</c:v>
                </c:pt>
                <c:pt idx="4513">
                  <c:v>90.26</c:v>
                </c:pt>
                <c:pt idx="4514">
                  <c:v>90.28</c:v>
                </c:pt>
                <c:pt idx="4515">
                  <c:v>90.3</c:v>
                </c:pt>
                <c:pt idx="4516">
                  <c:v>90.32</c:v>
                </c:pt>
                <c:pt idx="4517">
                  <c:v>90.34</c:v>
                </c:pt>
                <c:pt idx="4518">
                  <c:v>90.36</c:v>
                </c:pt>
                <c:pt idx="4519">
                  <c:v>90.38</c:v>
                </c:pt>
                <c:pt idx="4520">
                  <c:v>90.4</c:v>
                </c:pt>
                <c:pt idx="4521">
                  <c:v>90.42</c:v>
                </c:pt>
                <c:pt idx="4522">
                  <c:v>90.44</c:v>
                </c:pt>
                <c:pt idx="4523">
                  <c:v>90.46</c:v>
                </c:pt>
                <c:pt idx="4524">
                  <c:v>90.48</c:v>
                </c:pt>
                <c:pt idx="4525">
                  <c:v>90.5</c:v>
                </c:pt>
                <c:pt idx="4526">
                  <c:v>90.52</c:v>
                </c:pt>
                <c:pt idx="4527">
                  <c:v>90.54</c:v>
                </c:pt>
                <c:pt idx="4528">
                  <c:v>90.56</c:v>
                </c:pt>
                <c:pt idx="4529">
                  <c:v>90.58</c:v>
                </c:pt>
                <c:pt idx="4530">
                  <c:v>90.6</c:v>
                </c:pt>
                <c:pt idx="4531">
                  <c:v>90.62</c:v>
                </c:pt>
                <c:pt idx="4532">
                  <c:v>90.64</c:v>
                </c:pt>
                <c:pt idx="4533">
                  <c:v>90.66</c:v>
                </c:pt>
                <c:pt idx="4534">
                  <c:v>90.68</c:v>
                </c:pt>
                <c:pt idx="4535">
                  <c:v>90.7</c:v>
                </c:pt>
                <c:pt idx="4536">
                  <c:v>90.72</c:v>
                </c:pt>
                <c:pt idx="4537">
                  <c:v>90.74</c:v>
                </c:pt>
                <c:pt idx="4538">
                  <c:v>90.76</c:v>
                </c:pt>
                <c:pt idx="4539">
                  <c:v>90.78</c:v>
                </c:pt>
                <c:pt idx="4540">
                  <c:v>90.8</c:v>
                </c:pt>
                <c:pt idx="4541">
                  <c:v>90.82</c:v>
                </c:pt>
                <c:pt idx="4542">
                  <c:v>90.84</c:v>
                </c:pt>
                <c:pt idx="4543">
                  <c:v>90.86</c:v>
                </c:pt>
                <c:pt idx="4544">
                  <c:v>90.88</c:v>
                </c:pt>
                <c:pt idx="4545">
                  <c:v>90.9</c:v>
                </c:pt>
                <c:pt idx="4546">
                  <c:v>90.92</c:v>
                </c:pt>
                <c:pt idx="4547">
                  <c:v>90.94</c:v>
                </c:pt>
                <c:pt idx="4548">
                  <c:v>90.96</c:v>
                </c:pt>
                <c:pt idx="4549">
                  <c:v>90.98</c:v>
                </c:pt>
                <c:pt idx="4550">
                  <c:v>91</c:v>
                </c:pt>
                <c:pt idx="4551">
                  <c:v>91.02</c:v>
                </c:pt>
                <c:pt idx="4552">
                  <c:v>91.04</c:v>
                </c:pt>
                <c:pt idx="4553">
                  <c:v>91.06</c:v>
                </c:pt>
                <c:pt idx="4554">
                  <c:v>91.08</c:v>
                </c:pt>
                <c:pt idx="4555">
                  <c:v>91.1</c:v>
                </c:pt>
                <c:pt idx="4556">
                  <c:v>91.12</c:v>
                </c:pt>
                <c:pt idx="4557">
                  <c:v>91.14</c:v>
                </c:pt>
                <c:pt idx="4558">
                  <c:v>91.16</c:v>
                </c:pt>
                <c:pt idx="4559">
                  <c:v>91.18</c:v>
                </c:pt>
                <c:pt idx="4560">
                  <c:v>91.2</c:v>
                </c:pt>
                <c:pt idx="4561">
                  <c:v>91.22</c:v>
                </c:pt>
                <c:pt idx="4562">
                  <c:v>91.24</c:v>
                </c:pt>
                <c:pt idx="4563">
                  <c:v>91.26</c:v>
                </c:pt>
                <c:pt idx="4564">
                  <c:v>91.28</c:v>
                </c:pt>
                <c:pt idx="4565">
                  <c:v>91.3</c:v>
                </c:pt>
                <c:pt idx="4566">
                  <c:v>91.32</c:v>
                </c:pt>
                <c:pt idx="4567">
                  <c:v>91.34</c:v>
                </c:pt>
                <c:pt idx="4568">
                  <c:v>91.36</c:v>
                </c:pt>
                <c:pt idx="4569">
                  <c:v>91.38</c:v>
                </c:pt>
                <c:pt idx="4570">
                  <c:v>91.4</c:v>
                </c:pt>
                <c:pt idx="4571">
                  <c:v>91.42</c:v>
                </c:pt>
                <c:pt idx="4572">
                  <c:v>91.44</c:v>
                </c:pt>
                <c:pt idx="4573">
                  <c:v>91.46</c:v>
                </c:pt>
                <c:pt idx="4574">
                  <c:v>91.48</c:v>
                </c:pt>
                <c:pt idx="4575">
                  <c:v>91.5</c:v>
                </c:pt>
                <c:pt idx="4576">
                  <c:v>91.52</c:v>
                </c:pt>
                <c:pt idx="4577">
                  <c:v>91.54</c:v>
                </c:pt>
                <c:pt idx="4578">
                  <c:v>91.56</c:v>
                </c:pt>
                <c:pt idx="4579">
                  <c:v>91.58</c:v>
                </c:pt>
                <c:pt idx="4580">
                  <c:v>91.6</c:v>
                </c:pt>
                <c:pt idx="4581">
                  <c:v>91.62</c:v>
                </c:pt>
                <c:pt idx="4582">
                  <c:v>91.64</c:v>
                </c:pt>
                <c:pt idx="4583">
                  <c:v>91.66</c:v>
                </c:pt>
                <c:pt idx="4584">
                  <c:v>91.68</c:v>
                </c:pt>
                <c:pt idx="4585">
                  <c:v>91.7</c:v>
                </c:pt>
                <c:pt idx="4586">
                  <c:v>91.72</c:v>
                </c:pt>
                <c:pt idx="4587">
                  <c:v>91.74</c:v>
                </c:pt>
                <c:pt idx="4588">
                  <c:v>91.76</c:v>
                </c:pt>
                <c:pt idx="4589">
                  <c:v>91.78</c:v>
                </c:pt>
                <c:pt idx="4590">
                  <c:v>91.8</c:v>
                </c:pt>
                <c:pt idx="4591">
                  <c:v>91.82</c:v>
                </c:pt>
                <c:pt idx="4592">
                  <c:v>91.84</c:v>
                </c:pt>
                <c:pt idx="4593">
                  <c:v>91.86</c:v>
                </c:pt>
                <c:pt idx="4594">
                  <c:v>91.88</c:v>
                </c:pt>
                <c:pt idx="4595">
                  <c:v>91.9</c:v>
                </c:pt>
                <c:pt idx="4596">
                  <c:v>91.92</c:v>
                </c:pt>
                <c:pt idx="4597">
                  <c:v>91.94</c:v>
                </c:pt>
                <c:pt idx="4598">
                  <c:v>91.96</c:v>
                </c:pt>
                <c:pt idx="4599">
                  <c:v>91.98</c:v>
                </c:pt>
                <c:pt idx="4600">
                  <c:v>92</c:v>
                </c:pt>
                <c:pt idx="4601">
                  <c:v>92.02</c:v>
                </c:pt>
                <c:pt idx="4602">
                  <c:v>92.04</c:v>
                </c:pt>
                <c:pt idx="4603">
                  <c:v>92.06</c:v>
                </c:pt>
                <c:pt idx="4604">
                  <c:v>92.08</c:v>
                </c:pt>
                <c:pt idx="4605">
                  <c:v>92.1</c:v>
                </c:pt>
                <c:pt idx="4606">
                  <c:v>92.12</c:v>
                </c:pt>
                <c:pt idx="4607">
                  <c:v>92.14</c:v>
                </c:pt>
                <c:pt idx="4608">
                  <c:v>92.16</c:v>
                </c:pt>
                <c:pt idx="4609">
                  <c:v>92.18</c:v>
                </c:pt>
                <c:pt idx="4610">
                  <c:v>92.2</c:v>
                </c:pt>
                <c:pt idx="4611">
                  <c:v>92.22</c:v>
                </c:pt>
                <c:pt idx="4612">
                  <c:v>92.24</c:v>
                </c:pt>
                <c:pt idx="4613">
                  <c:v>92.26</c:v>
                </c:pt>
                <c:pt idx="4614">
                  <c:v>92.28</c:v>
                </c:pt>
                <c:pt idx="4615">
                  <c:v>92.3</c:v>
                </c:pt>
                <c:pt idx="4616">
                  <c:v>92.32</c:v>
                </c:pt>
                <c:pt idx="4617">
                  <c:v>92.34</c:v>
                </c:pt>
                <c:pt idx="4618">
                  <c:v>92.36</c:v>
                </c:pt>
                <c:pt idx="4619">
                  <c:v>92.38</c:v>
                </c:pt>
                <c:pt idx="4620">
                  <c:v>92.4</c:v>
                </c:pt>
                <c:pt idx="4621">
                  <c:v>92.42</c:v>
                </c:pt>
                <c:pt idx="4622">
                  <c:v>92.44</c:v>
                </c:pt>
                <c:pt idx="4623">
                  <c:v>92.46</c:v>
                </c:pt>
                <c:pt idx="4624">
                  <c:v>92.48</c:v>
                </c:pt>
                <c:pt idx="4625">
                  <c:v>92.5</c:v>
                </c:pt>
                <c:pt idx="4626">
                  <c:v>92.52</c:v>
                </c:pt>
                <c:pt idx="4627">
                  <c:v>92.54</c:v>
                </c:pt>
                <c:pt idx="4628">
                  <c:v>92.56</c:v>
                </c:pt>
                <c:pt idx="4629">
                  <c:v>92.58</c:v>
                </c:pt>
                <c:pt idx="4630">
                  <c:v>92.6</c:v>
                </c:pt>
                <c:pt idx="4631">
                  <c:v>92.62</c:v>
                </c:pt>
                <c:pt idx="4632">
                  <c:v>92.64</c:v>
                </c:pt>
                <c:pt idx="4633">
                  <c:v>92.66</c:v>
                </c:pt>
                <c:pt idx="4634">
                  <c:v>92.68</c:v>
                </c:pt>
                <c:pt idx="4635">
                  <c:v>92.7</c:v>
                </c:pt>
                <c:pt idx="4636">
                  <c:v>92.72</c:v>
                </c:pt>
                <c:pt idx="4637">
                  <c:v>92.74</c:v>
                </c:pt>
                <c:pt idx="4638">
                  <c:v>92.76</c:v>
                </c:pt>
                <c:pt idx="4639">
                  <c:v>92.78</c:v>
                </c:pt>
                <c:pt idx="4640">
                  <c:v>92.8</c:v>
                </c:pt>
                <c:pt idx="4641">
                  <c:v>92.82</c:v>
                </c:pt>
                <c:pt idx="4642">
                  <c:v>92.84</c:v>
                </c:pt>
                <c:pt idx="4643">
                  <c:v>92.86</c:v>
                </c:pt>
                <c:pt idx="4644">
                  <c:v>92.88</c:v>
                </c:pt>
                <c:pt idx="4645">
                  <c:v>92.9</c:v>
                </c:pt>
                <c:pt idx="4646">
                  <c:v>92.92</c:v>
                </c:pt>
                <c:pt idx="4647">
                  <c:v>92.94</c:v>
                </c:pt>
                <c:pt idx="4648">
                  <c:v>92.96</c:v>
                </c:pt>
                <c:pt idx="4649">
                  <c:v>92.98</c:v>
                </c:pt>
                <c:pt idx="4650">
                  <c:v>93</c:v>
                </c:pt>
                <c:pt idx="4651">
                  <c:v>93.02</c:v>
                </c:pt>
                <c:pt idx="4652">
                  <c:v>93.04</c:v>
                </c:pt>
                <c:pt idx="4653">
                  <c:v>93.06</c:v>
                </c:pt>
                <c:pt idx="4654">
                  <c:v>93.08</c:v>
                </c:pt>
                <c:pt idx="4655">
                  <c:v>93.1</c:v>
                </c:pt>
                <c:pt idx="4656">
                  <c:v>93.12</c:v>
                </c:pt>
                <c:pt idx="4657">
                  <c:v>93.14</c:v>
                </c:pt>
                <c:pt idx="4658">
                  <c:v>93.16</c:v>
                </c:pt>
                <c:pt idx="4659">
                  <c:v>93.18</c:v>
                </c:pt>
                <c:pt idx="4660">
                  <c:v>93.2</c:v>
                </c:pt>
                <c:pt idx="4661">
                  <c:v>93.22</c:v>
                </c:pt>
                <c:pt idx="4662">
                  <c:v>93.24</c:v>
                </c:pt>
                <c:pt idx="4663">
                  <c:v>93.26</c:v>
                </c:pt>
                <c:pt idx="4664">
                  <c:v>93.28</c:v>
                </c:pt>
                <c:pt idx="4665">
                  <c:v>93.3</c:v>
                </c:pt>
                <c:pt idx="4666">
                  <c:v>93.32</c:v>
                </c:pt>
                <c:pt idx="4667">
                  <c:v>93.34</c:v>
                </c:pt>
                <c:pt idx="4668">
                  <c:v>93.36</c:v>
                </c:pt>
                <c:pt idx="4669">
                  <c:v>93.38</c:v>
                </c:pt>
                <c:pt idx="4670">
                  <c:v>93.4</c:v>
                </c:pt>
                <c:pt idx="4671">
                  <c:v>93.42</c:v>
                </c:pt>
                <c:pt idx="4672">
                  <c:v>93.44</c:v>
                </c:pt>
                <c:pt idx="4673">
                  <c:v>93.46</c:v>
                </c:pt>
                <c:pt idx="4674">
                  <c:v>93.48</c:v>
                </c:pt>
                <c:pt idx="4675">
                  <c:v>93.5</c:v>
                </c:pt>
                <c:pt idx="4676">
                  <c:v>93.52</c:v>
                </c:pt>
                <c:pt idx="4677">
                  <c:v>93.54</c:v>
                </c:pt>
                <c:pt idx="4678">
                  <c:v>93.56</c:v>
                </c:pt>
                <c:pt idx="4679">
                  <c:v>93.58</c:v>
                </c:pt>
                <c:pt idx="4680">
                  <c:v>93.6</c:v>
                </c:pt>
                <c:pt idx="4681">
                  <c:v>93.62</c:v>
                </c:pt>
                <c:pt idx="4682">
                  <c:v>93.64</c:v>
                </c:pt>
                <c:pt idx="4683">
                  <c:v>93.66</c:v>
                </c:pt>
                <c:pt idx="4684">
                  <c:v>93.68</c:v>
                </c:pt>
                <c:pt idx="4685">
                  <c:v>93.7</c:v>
                </c:pt>
                <c:pt idx="4686">
                  <c:v>93.72</c:v>
                </c:pt>
                <c:pt idx="4687">
                  <c:v>93.74</c:v>
                </c:pt>
                <c:pt idx="4688">
                  <c:v>93.76</c:v>
                </c:pt>
                <c:pt idx="4689">
                  <c:v>93.78</c:v>
                </c:pt>
                <c:pt idx="4690">
                  <c:v>93.8</c:v>
                </c:pt>
                <c:pt idx="4691">
                  <c:v>93.82</c:v>
                </c:pt>
                <c:pt idx="4692">
                  <c:v>93.84</c:v>
                </c:pt>
                <c:pt idx="4693">
                  <c:v>93.86</c:v>
                </c:pt>
                <c:pt idx="4694">
                  <c:v>93.88</c:v>
                </c:pt>
                <c:pt idx="4695">
                  <c:v>93.9</c:v>
                </c:pt>
                <c:pt idx="4696">
                  <c:v>93.92</c:v>
                </c:pt>
                <c:pt idx="4697">
                  <c:v>93.94</c:v>
                </c:pt>
                <c:pt idx="4698">
                  <c:v>93.96</c:v>
                </c:pt>
                <c:pt idx="4699">
                  <c:v>93.98</c:v>
                </c:pt>
                <c:pt idx="4700">
                  <c:v>94</c:v>
                </c:pt>
                <c:pt idx="4701">
                  <c:v>94.02</c:v>
                </c:pt>
                <c:pt idx="4702">
                  <c:v>94.04</c:v>
                </c:pt>
                <c:pt idx="4703">
                  <c:v>94.06</c:v>
                </c:pt>
                <c:pt idx="4704">
                  <c:v>94.08</c:v>
                </c:pt>
                <c:pt idx="4705">
                  <c:v>94.1</c:v>
                </c:pt>
                <c:pt idx="4706">
                  <c:v>94.12</c:v>
                </c:pt>
                <c:pt idx="4707">
                  <c:v>94.14</c:v>
                </c:pt>
                <c:pt idx="4708">
                  <c:v>94.16</c:v>
                </c:pt>
                <c:pt idx="4709">
                  <c:v>94.18</c:v>
                </c:pt>
                <c:pt idx="4710">
                  <c:v>94.2</c:v>
                </c:pt>
                <c:pt idx="4711">
                  <c:v>94.22</c:v>
                </c:pt>
                <c:pt idx="4712">
                  <c:v>94.24</c:v>
                </c:pt>
                <c:pt idx="4713">
                  <c:v>94.26</c:v>
                </c:pt>
                <c:pt idx="4714">
                  <c:v>94.28</c:v>
                </c:pt>
                <c:pt idx="4715">
                  <c:v>94.3</c:v>
                </c:pt>
                <c:pt idx="4716">
                  <c:v>94.32</c:v>
                </c:pt>
                <c:pt idx="4717">
                  <c:v>94.34</c:v>
                </c:pt>
                <c:pt idx="4718">
                  <c:v>94.36</c:v>
                </c:pt>
                <c:pt idx="4719">
                  <c:v>94.38</c:v>
                </c:pt>
                <c:pt idx="4720">
                  <c:v>94.4</c:v>
                </c:pt>
                <c:pt idx="4721">
                  <c:v>94.42</c:v>
                </c:pt>
                <c:pt idx="4722">
                  <c:v>94.44</c:v>
                </c:pt>
                <c:pt idx="4723">
                  <c:v>94.46</c:v>
                </c:pt>
                <c:pt idx="4724">
                  <c:v>94.48</c:v>
                </c:pt>
                <c:pt idx="4725">
                  <c:v>94.5</c:v>
                </c:pt>
                <c:pt idx="4726">
                  <c:v>94.52</c:v>
                </c:pt>
                <c:pt idx="4727">
                  <c:v>94.54</c:v>
                </c:pt>
                <c:pt idx="4728">
                  <c:v>94.56</c:v>
                </c:pt>
                <c:pt idx="4729">
                  <c:v>94.58</c:v>
                </c:pt>
                <c:pt idx="4730">
                  <c:v>94.6</c:v>
                </c:pt>
                <c:pt idx="4731">
                  <c:v>94.62</c:v>
                </c:pt>
                <c:pt idx="4732">
                  <c:v>94.64</c:v>
                </c:pt>
                <c:pt idx="4733">
                  <c:v>94.66</c:v>
                </c:pt>
                <c:pt idx="4734">
                  <c:v>94.68</c:v>
                </c:pt>
                <c:pt idx="4735">
                  <c:v>94.7</c:v>
                </c:pt>
                <c:pt idx="4736">
                  <c:v>94.72</c:v>
                </c:pt>
                <c:pt idx="4737">
                  <c:v>94.74</c:v>
                </c:pt>
                <c:pt idx="4738">
                  <c:v>94.76</c:v>
                </c:pt>
                <c:pt idx="4739">
                  <c:v>94.78</c:v>
                </c:pt>
                <c:pt idx="4740">
                  <c:v>94.8</c:v>
                </c:pt>
                <c:pt idx="4741">
                  <c:v>94.82</c:v>
                </c:pt>
                <c:pt idx="4742">
                  <c:v>94.84</c:v>
                </c:pt>
                <c:pt idx="4743">
                  <c:v>94.86</c:v>
                </c:pt>
                <c:pt idx="4744">
                  <c:v>94.88</c:v>
                </c:pt>
                <c:pt idx="4745">
                  <c:v>94.9</c:v>
                </c:pt>
                <c:pt idx="4746">
                  <c:v>94.92</c:v>
                </c:pt>
                <c:pt idx="4747">
                  <c:v>94.94</c:v>
                </c:pt>
                <c:pt idx="4748">
                  <c:v>94.96</c:v>
                </c:pt>
                <c:pt idx="4749">
                  <c:v>94.98</c:v>
                </c:pt>
                <c:pt idx="4750">
                  <c:v>95</c:v>
                </c:pt>
                <c:pt idx="4751">
                  <c:v>95.02</c:v>
                </c:pt>
                <c:pt idx="4752">
                  <c:v>95.04</c:v>
                </c:pt>
                <c:pt idx="4753">
                  <c:v>95.06</c:v>
                </c:pt>
                <c:pt idx="4754">
                  <c:v>95.08</c:v>
                </c:pt>
                <c:pt idx="4755">
                  <c:v>95.1</c:v>
                </c:pt>
                <c:pt idx="4756">
                  <c:v>95.12</c:v>
                </c:pt>
                <c:pt idx="4757">
                  <c:v>95.14</c:v>
                </c:pt>
                <c:pt idx="4758">
                  <c:v>95.16</c:v>
                </c:pt>
                <c:pt idx="4759">
                  <c:v>95.18</c:v>
                </c:pt>
                <c:pt idx="4760">
                  <c:v>95.2</c:v>
                </c:pt>
                <c:pt idx="4761">
                  <c:v>95.22</c:v>
                </c:pt>
                <c:pt idx="4762">
                  <c:v>95.24</c:v>
                </c:pt>
                <c:pt idx="4763">
                  <c:v>95.26</c:v>
                </c:pt>
                <c:pt idx="4764">
                  <c:v>95.28</c:v>
                </c:pt>
                <c:pt idx="4765">
                  <c:v>95.3</c:v>
                </c:pt>
                <c:pt idx="4766">
                  <c:v>95.32</c:v>
                </c:pt>
                <c:pt idx="4767">
                  <c:v>95.34</c:v>
                </c:pt>
                <c:pt idx="4768">
                  <c:v>95.36</c:v>
                </c:pt>
                <c:pt idx="4769">
                  <c:v>95.38</c:v>
                </c:pt>
                <c:pt idx="4770">
                  <c:v>95.4</c:v>
                </c:pt>
                <c:pt idx="4771">
                  <c:v>95.42</c:v>
                </c:pt>
                <c:pt idx="4772">
                  <c:v>95.44</c:v>
                </c:pt>
                <c:pt idx="4773">
                  <c:v>95.46</c:v>
                </c:pt>
                <c:pt idx="4774">
                  <c:v>95.48</c:v>
                </c:pt>
                <c:pt idx="4775">
                  <c:v>95.5</c:v>
                </c:pt>
                <c:pt idx="4776">
                  <c:v>95.52</c:v>
                </c:pt>
                <c:pt idx="4777">
                  <c:v>95.54</c:v>
                </c:pt>
                <c:pt idx="4778">
                  <c:v>95.56</c:v>
                </c:pt>
                <c:pt idx="4779">
                  <c:v>95.58</c:v>
                </c:pt>
                <c:pt idx="4780">
                  <c:v>95.6</c:v>
                </c:pt>
                <c:pt idx="4781">
                  <c:v>95.62</c:v>
                </c:pt>
                <c:pt idx="4782">
                  <c:v>95.64</c:v>
                </c:pt>
                <c:pt idx="4783">
                  <c:v>95.66</c:v>
                </c:pt>
                <c:pt idx="4784">
                  <c:v>95.68</c:v>
                </c:pt>
                <c:pt idx="4785">
                  <c:v>95.7</c:v>
                </c:pt>
                <c:pt idx="4786">
                  <c:v>95.72</c:v>
                </c:pt>
                <c:pt idx="4787">
                  <c:v>95.74</c:v>
                </c:pt>
                <c:pt idx="4788">
                  <c:v>95.76</c:v>
                </c:pt>
                <c:pt idx="4789">
                  <c:v>95.78</c:v>
                </c:pt>
                <c:pt idx="4790">
                  <c:v>95.8</c:v>
                </c:pt>
                <c:pt idx="4791">
                  <c:v>95.82</c:v>
                </c:pt>
                <c:pt idx="4792">
                  <c:v>95.84</c:v>
                </c:pt>
                <c:pt idx="4793">
                  <c:v>95.86</c:v>
                </c:pt>
                <c:pt idx="4794">
                  <c:v>95.88</c:v>
                </c:pt>
                <c:pt idx="4795">
                  <c:v>95.9</c:v>
                </c:pt>
                <c:pt idx="4796">
                  <c:v>95.92</c:v>
                </c:pt>
                <c:pt idx="4797">
                  <c:v>95.94</c:v>
                </c:pt>
                <c:pt idx="4798">
                  <c:v>95.96</c:v>
                </c:pt>
                <c:pt idx="4799">
                  <c:v>95.98</c:v>
                </c:pt>
                <c:pt idx="4800">
                  <c:v>96</c:v>
                </c:pt>
                <c:pt idx="4801">
                  <c:v>96.02</c:v>
                </c:pt>
                <c:pt idx="4802">
                  <c:v>96.04</c:v>
                </c:pt>
                <c:pt idx="4803">
                  <c:v>96.06</c:v>
                </c:pt>
                <c:pt idx="4804">
                  <c:v>96.08</c:v>
                </c:pt>
                <c:pt idx="4805">
                  <c:v>96.1</c:v>
                </c:pt>
                <c:pt idx="4806">
                  <c:v>96.12</c:v>
                </c:pt>
                <c:pt idx="4807">
                  <c:v>96.14</c:v>
                </c:pt>
                <c:pt idx="4808">
                  <c:v>96.16</c:v>
                </c:pt>
                <c:pt idx="4809">
                  <c:v>96.18</c:v>
                </c:pt>
                <c:pt idx="4810">
                  <c:v>96.2</c:v>
                </c:pt>
                <c:pt idx="4811">
                  <c:v>96.22</c:v>
                </c:pt>
                <c:pt idx="4812">
                  <c:v>96.24</c:v>
                </c:pt>
                <c:pt idx="4813">
                  <c:v>96.26</c:v>
                </c:pt>
                <c:pt idx="4814">
                  <c:v>96.28</c:v>
                </c:pt>
                <c:pt idx="4815">
                  <c:v>96.3</c:v>
                </c:pt>
                <c:pt idx="4816">
                  <c:v>96.32</c:v>
                </c:pt>
                <c:pt idx="4817">
                  <c:v>96.34</c:v>
                </c:pt>
                <c:pt idx="4818">
                  <c:v>96.36</c:v>
                </c:pt>
                <c:pt idx="4819">
                  <c:v>96.38</c:v>
                </c:pt>
                <c:pt idx="4820">
                  <c:v>96.4</c:v>
                </c:pt>
                <c:pt idx="4821">
                  <c:v>96.42</c:v>
                </c:pt>
                <c:pt idx="4822">
                  <c:v>96.44</c:v>
                </c:pt>
                <c:pt idx="4823">
                  <c:v>96.46</c:v>
                </c:pt>
                <c:pt idx="4824">
                  <c:v>96.48</c:v>
                </c:pt>
                <c:pt idx="4825">
                  <c:v>96.5</c:v>
                </c:pt>
                <c:pt idx="4826">
                  <c:v>96.52</c:v>
                </c:pt>
                <c:pt idx="4827">
                  <c:v>96.54</c:v>
                </c:pt>
                <c:pt idx="4828">
                  <c:v>96.56</c:v>
                </c:pt>
                <c:pt idx="4829">
                  <c:v>96.58</c:v>
                </c:pt>
                <c:pt idx="4830">
                  <c:v>96.6</c:v>
                </c:pt>
                <c:pt idx="4831">
                  <c:v>96.62</c:v>
                </c:pt>
                <c:pt idx="4832">
                  <c:v>96.64</c:v>
                </c:pt>
                <c:pt idx="4833">
                  <c:v>96.66</c:v>
                </c:pt>
                <c:pt idx="4834">
                  <c:v>96.68</c:v>
                </c:pt>
                <c:pt idx="4835">
                  <c:v>96.7</c:v>
                </c:pt>
                <c:pt idx="4836">
                  <c:v>96.72</c:v>
                </c:pt>
                <c:pt idx="4837">
                  <c:v>96.74</c:v>
                </c:pt>
                <c:pt idx="4838">
                  <c:v>96.76</c:v>
                </c:pt>
                <c:pt idx="4839">
                  <c:v>96.78</c:v>
                </c:pt>
                <c:pt idx="4840">
                  <c:v>96.8</c:v>
                </c:pt>
                <c:pt idx="4841">
                  <c:v>96.82</c:v>
                </c:pt>
                <c:pt idx="4842">
                  <c:v>96.84</c:v>
                </c:pt>
                <c:pt idx="4843">
                  <c:v>96.86</c:v>
                </c:pt>
                <c:pt idx="4844">
                  <c:v>96.88</c:v>
                </c:pt>
                <c:pt idx="4845">
                  <c:v>96.9</c:v>
                </c:pt>
                <c:pt idx="4846">
                  <c:v>96.92</c:v>
                </c:pt>
                <c:pt idx="4847">
                  <c:v>96.94</c:v>
                </c:pt>
                <c:pt idx="4848">
                  <c:v>96.96</c:v>
                </c:pt>
                <c:pt idx="4849">
                  <c:v>96.98</c:v>
                </c:pt>
                <c:pt idx="4850">
                  <c:v>97</c:v>
                </c:pt>
                <c:pt idx="4851">
                  <c:v>97.02</c:v>
                </c:pt>
                <c:pt idx="4852">
                  <c:v>97.04</c:v>
                </c:pt>
                <c:pt idx="4853">
                  <c:v>97.06</c:v>
                </c:pt>
                <c:pt idx="4854">
                  <c:v>97.08</c:v>
                </c:pt>
                <c:pt idx="4855">
                  <c:v>97.1</c:v>
                </c:pt>
                <c:pt idx="4856">
                  <c:v>97.12</c:v>
                </c:pt>
                <c:pt idx="4857">
                  <c:v>97.14</c:v>
                </c:pt>
                <c:pt idx="4858">
                  <c:v>97.16</c:v>
                </c:pt>
                <c:pt idx="4859">
                  <c:v>97.18</c:v>
                </c:pt>
                <c:pt idx="4860">
                  <c:v>97.2</c:v>
                </c:pt>
                <c:pt idx="4861">
                  <c:v>97.22</c:v>
                </c:pt>
                <c:pt idx="4862">
                  <c:v>97.24</c:v>
                </c:pt>
                <c:pt idx="4863">
                  <c:v>97.26</c:v>
                </c:pt>
                <c:pt idx="4864">
                  <c:v>97.28</c:v>
                </c:pt>
                <c:pt idx="4865">
                  <c:v>97.3</c:v>
                </c:pt>
                <c:pt idx="4866">
                  <c:v>97.32</c:v>
                </c:pt>
                <c:pt idx="4867">
                  <c:v>97.34</c:v>
                </c:pt>
                <c:pt idx="4868">
                  <c:v>97.36</c:v>
                </c:pt>
                <c:pt idx="4869">
                  <c:v>97.38</c:v>
                </c:pt>
                <c:pt idx="4870">
                  <c:v>97.4</c:v>
                </c:pt>
                <c:pt idx="4871">
                  <c:v>97.42</c:v>
                </c:pt>
                <c:pt idx="4872">
                  <c:v>97.44</c:v>
                </c:pt>
                <c:pt idx="4873">
                  <c:v>97.46</c:v>
                </c:pt>
                <c:pt idx="4874">
                  <c:v>97.48</c:v>
                </c:pt>
                <c:pt idx="4875">
                  <c:v>97.5</c:v>
                </c:pt>
                <c:pt idx="4876">
                  <c:v>97.52</c:v>
                </c:pt>
                <c:pt idx="4877">
                  <c:v>97.54</c:v>
                </c:pt>
                <c:pt idx="4878">
                  <c:v>97.56</c:v>
                </c:pt>
                <c:pt idx="4879">
                  <c:v>97.58</c:v>
                </c:pt>
                <c:pt idx="4880">
                  <c:v>97.6</c:v>
                </c:pt>
                <c:pt idx="4881">
                  <c:v>97.62</c:v>
                </c:pt>
                <c:pt idx="4882">
                  <c:v>97.64</c:v>
                </c:pt>
                <c:pt idx="4883">
                  <c:v>97.66</c:v>
                </c:pt>
                <c:pt idx="4884">
                  <c:v>97.68</c:v>
                </c:pt>
                <c:pt idx="4885">
                  <c:v>97.7</c:v>
                </c:pt>
                <c:pt idx="4886">
                  <c:v>97.72</c:v>
                </c:pt>
                <c:pt idx="4887">
                  <c:v>97.74</c:v>
                </c:pt>
                <c:pt idx="4888">
                  <c:v>97.76</c:v>
                </c:pt>
                <c:pt idx="4889">
                  <c:v>97.78</c:v>
                </c:pt>
                <c:pt idx="4890">
                  <c:v>97.8</c:v>
                </c:pt>
                <c:pt idx="4891">
                  <c:v>97.82</c:v>
                </c:pt>
                <c:pt idx="4892">
                  <c:v>97.84</c:v>
                </c:pt>
                <c:pt idx="4893">
                  <c:v>97.86</c:v>
                </c:pt>
                <c:pt idx="4894">
                  <c:v>97.88</c:v>
                </c:pt>
                <c:pt idx="4895">
                  <c:v>97.9</c:v>
                </c:pt>
                <c:pt idx="4896">
                  <c:v>97.92</c:v>
                </c:pt>
                <c:pt idx="4897">
                  <c:v>97.94</c:v>
                </c:pt>
                <c:pt idx="4898">
                  <c:v>97.96</c:v>
                </c:pt>
                <c:pt idx="4899">
                  <c:v>97.98</c:v>
                </c:pt>
                <c:pt idx="4900">
                  <c:v>98</c:v>
                </c:pt>
                <c:pt idx="4901">
                  <c:v>98.02</c:v>
                </c:pt>
                <c:pt idx="4902">
                  <c:v>98.04</c:v>
                </c:pt>
                <c:pt idx="4903">
                  <c:v>98.06</c:v>
                </c:pt>
                <c:pt idx="4904">
                  <c:v>98.08</c:v>
                </c:pt>
                <c:pt idx="4905">
                  <c:v>98.1</c:v>
                </c:pt>
                <c:pt idx="4906">
                  <c:v>98.12</c:v>
                </c:pt>
                <c:pt idx="4907">
                  <c:v>98.14</c:v>
                </c:pt>
                <c:pt idx="4908">
                  <c:v>98.16</c:v>
                </c:pt>
                <c:pt idx="4909">
                  <c:v>98.18</c:v>
                </c:pt>
                <c:pt idx="4910">
                  <c:v>98.2</c:v>
                </c:pt>
                <c:pt idx="4911">
                  <c:v>98.22</c:v>
                </c:pt>
                <c:pt idx="4912">
                  <c:v>98.24</c:v>
                </c:pt>
                <c:pt idx="4913">
                  <c:v>98.26</c:v>
                </c:pt>
                <c:pt idx="4914">
                  <c:v>98.28</c:v>
                </c:pt>
                <c:pt idx="4915">
                  <c:v>98.3</c:v>
                </c:pt>
                <c:pt idx="4916">
                  <c:v>98.32</c:v>
                </c:pt>
                <c:pt idx="4917">
                  <c:v>98.34</c:v>
                </c:pt>
                <c:pt idx="4918">
                  <c:v>98.36</c:v>
                </c:pt>
                <c:pt idx="4919">
                  <c:v>98.38</c:v>
                </c:pt>
                <c:pt idx="4920">
                  <c:v>98.4</c:v>
                </c:pt>
                <c:pt idx="4921">
                  <c:v>98.42</c:v>
                </c:pt>
                <c:pt idx="4922">
                  <c:v>98.44</c:v>
                </c:pt>
                <c:pt idx="4923">
                  <c:v>98.46</c:v>
                </c:pt>
                <c:pt idx="4924">
                  <c:v>98.48</c:v>
                </c:pt>
                <c:pt idx="4925">
                  <c:v>98.5</c:v>
                </c:pt>
                <c:pt idx="4926">
                  <c:v>98.52</c:v>
                </c:pt>
                <c:pt idx="4927">
                  <c:v>98.54</c:v>
                </c:pt>
                <c:pt idx="4928">
                  <c:v>98.56</c:v>
                </c:pt>
                <c:pt idx="4929">
                  <c:v>98.58</c:v>
                </c:pt>
                <c:pt idx="4930">
                  <c:v>98.6</c:v>
                </c:pt>
                <c:pt idx="4931">
                  <c:v>98.62</c:v>
                </c:pt>
                <c:pt idx="4932">
                  <c:v>98.64</c:v>
                </c:pt>
                <c:pt idx="4933">
                  <c:v>98.66</c:v>
                </c:pt>
                <c:pt idx="4934">
                  <c:v>98.68</c:v>
                </c:pt>
                <c:pt idx="4935">
                  <c:v>98.7</c:v>
                </c:pt>
                <c:pt idx="4936">
                  <c:v>98.72</c:v>
                </c:pt>
                <c:pt idx="4937">
                  <c:v>98.74</c:v>
                </c:pt>
                <c:pt idx="4938">
                  <c:v>98.76</c:v>
                </c:pt>
                <c:pt idx="4939">
                  <c:v>98.78</c:v>
                </c:pt>
                <c:pt idx="4940">
                  <c:v>98.8</c:v>
                </c:pt>
                <c:pt idx="4941">
                  <c:v>98.82</c:v>
                </c:pt>
                <c:pt idx="4942">
                  <c:v>98.84</c:v>
                </c:pt>
                <c:pt idx="4943">
                  <c:v>98.86</c:v>
                </c:pt>
                <c:pt idx="4944">
                  <c:v>98.88</c:v>
                </c:pt>
                <c:pt idx="4945">
                  <c:v>98.9</c:v>
                </c:pt>
                <c:pt idx="4946">
                  <c:v>98.92</c:v>
                </c:pt>
                <c:pt idx="4947">
                  <c:v>98.94</c:v>
                </c:pt>
                <c:pt idx="4948">
                  <c:v>98.96</c:v>
                </c:pt>
                <c:pt idx="4949">
                  <c:v>98.98</c:v>
                </c:pt>
                <c:pt idx="4950">
                  <c:v>99</c:v>
                </c:pt>
                <c:pt idx="4951">
                  <c:v>99.02</c:v>
                </c:pt>
                <c:pt idx="4952">
                  <c:v>99.04</c:v>
                </c:pt>
                <c:pt idx="4953">
                  <c:v>99.06</c:v>
                </c:pt>
                <c:pt idx="4954">
                  <c:v>99.08</c:v>
                </c:pt>
                <c:pt idx="4955">
                  <c:v>99.1</c:v>
                </c:pt>
                <c:pt idx="4956">
                  <c:v>99.12</c:v>
                </c:pt>
                <c:pt idx="4957">
                  <c:v>99.14</c:v>
                </c:pt>
                <c:pt idx="4958">
                  <c:v>99.16</c:v>
                </c:pt>
                <c:pt idx="4959">
                  <c:v>99.18</c:v>
                </c:pt>
                <c:pt idx="4960">
                  <c:v>99.2</c:v>
                </c:pt>
                <c:pt idx="4961">
                  <c:v>99.22</c:v>
                </c:pt>
                <c:pt idx="4962">
                  <c:v>99.24</c:v>
                </c:pt>
                <c:pt idx="4963">
                  <c:v>99.26</c:v>
                </c:pt>
                <c:pt idx="4964">
                  <c:v>99.28</c:v>
                </c:pt>
                <c:pt idx="4965">
                  <c:v>99.3</c:v>
                </c:pt>
                <c:pt idx="4966">
                  <c:v>99.32</c:v>
                </c:pt>
                <c:pt idx="4967">
                  <c:v>99.34</c:v>
                </c:pt>
                <c:pt idx="4968">
                  <c:v>99.36</c:v>
                </c:pt>
                <c:pt idx="4969">
                  <c:v>99.38</c:v>
                </c:pt>
                <c:pt idx="4970">
                  <c:v>99.4</c:v>
                </c:pt>
                <c:pt idx="4971">
                  <c:v>99.42</c:v>
                </c:pt>
                <c:pt idx="4972">
                  <c:v>99.44</c:v>
                </c:pt>
                <c:pt idx="4973">
                  <c:v>99.46</c:v>
                </c:pt>
                <c:pt idx="4974">
                  <c:v>99.48</c:v>
                </c:pt>
                <c:pt idx="4975">
                  <c:v>99.5</c:v>
                </c:pt>
                <c:pt idx="4976">
                  <c:v>99.52</c:v>
                </c:pt>
                <c:pt idx="4977">
                  <c:v>99.54</c:v>
                </c:pt>
                <c:pt idx="4978">
                  <c:v>99.56</c:v>
                </c:pt>
                <c:pt idx="4979">
                  <c:v>99.58</c:v>
                </c:pt>
                <c:pt idx="4980">
                  <c:v>99.6</c:v>
                </c:pt>
                <c:pt idx="4981">
                  <c:v>99.62</c:v>
                </c:pt>
                <c:pt idx="4982">
                  <c:v>99.64</c:v>
                </c:pt>
                <c:pt idx="4983">
                  <c:v>99.66</c:v>
                </c:pt>
                <c:pt idx="4984">
                  <c:v>99.68</c:v>
                </c:pt>
                <c:pt idx="4985">
                  <c:v>99.7</c:v>
                </c:pt>
                <c:pt idx="4986">
                  <c:v>99.72</c:v>
                </c:pt>
                <c:pt idx="4987">
                  <c:v>99.74</c:v>
                </c:pt>
                <c:pt idx="4988">
                  <c:v>99.76</c:v>
                </c:pt>
                <c:pt idx="4989">
                  <c:v>99.78</c:v>
                </c:pt>
                <c:pt idx="4990">
                  <c:v>99.8</c:v>
                </c:pt>
                <c:pt idx="4991">
                  <c:v>99.82</c:v>
                </c:pt>
                <c:pt idx="4992">
                  <c:v>99.84</c:v>
                </c:pt>
                <c:pt idx="4993">
                  <c:v>99.86</c:v>
                </c:pt>
                <c:pt idx="4994">
                  <c:v>99.88</c:v>
                </c:pt>
                <c:pt idx="4995">
                  <c:v>99.9</c:v>
                </c:pt>
                <c:pt idx="4996">
                  <c:v>99.92</c:v>
                </c:pt>
                <c:pt idx="4997">
                  <c:v>99.94</c:v>
                </c:pt>
                <c:pt idx="4998">
                  <c:v>99.96</c:v>
                </c:pt>
                <c:pt idx="4999">
                  <c:v>99.98</c:v>
                </c:pt>
                <c:pt idx="5000">
                  <c:v>100</c:v>
                </c:pt>
                <c:pt idx="5001">
                  <c:v>100.02</c:v>
                </c:pt>
                <c:pt idx="5002">
                  <c:v>100.04</c:v>
                </c:pt>
                <c:pt idx="5003">
                  <c:v>100.06</c:v>
                </c:pt>
                <c:pt idx="5004">
                  <c:v>100.08</c:v>
                </c:pt>
                <c:pt idx="5005">
                  <c:v>100.1</c:v>
                </c:pt>
                <c:pt idx="5006">
                  <c:v>100.12</c:v>
                </c:pt>
                <c:pt idx="5007">
                  <c:v>100.14</c:v>
                </c:pt>
                <c:pt idx="5008">
                  <c:v>100.16</c:v>
                </c:pt>
                <c:pt idx="5009">
                  <c:v>100.18</c:v>
                </c:pt>
                <c:pt idx="5010">
                  <c:v>100.2</c:v>
                </c:pt>
                <c:pt idx="5011">
                  <c:v>100.22</c:v>
                </c:pt>
                <c:pt idx="5012">
                  <c:v>100.24</c:v>
                </c:pt>
                <c:pt idx="5013">
                  <c:v>100.26</c:v>
                </c:pt>
                <c:pt idx="5014">
                  <c:v>100.28</c:v>
                </c:pt>
                <c:pt idx="5015">
                  <c:v>100.3</c:v>
                </c:pt>
                <c:pt idx="5016">
                  <c:v>100.32</c:v>
                </c:pt>
                <c:pt idx="5017">
                  <c:v>100.34</c:v>
                </c:pt>
                <c:pt idx="5018">
                  <c:v>100.36</c:v>
                </c:pt>
                <c:pt idx="5019">
                  <c:v>100.38</c:v>
                </c:pt>
                <c:pt idx="5020">
                  <c:v>100.4</c:v>
                </c:pt>
                <c:pt idx="5021">
                  <c:v>100.42</c:v>
                </c:pt>
                <c:pt idx="5022">
                  <c:v>100.44</c:v>
                </c:pt>
                <c:pt idx="5023">
                  <c:v>100.46</c:v>
                </c:pt>
                <c:pt idx="5024">
                  <c:v>100.48</c:v>
                </c:pt>
                <c:pt idx="5025">
                  <c:v>100.5</c:v>
                </c:pt>
                <c:pt idx="5026">
                  <c:v>100.52</c:v>
                </c:pt>
                <c:pt idx="5027">
                  <c:v>100.54</c:v>
                </c:pt>
                <c:pt idx="5028">
                  <c:v>100.56</c:v>
                </c:pt>
                <c:pt idx="5029">
                  <c:v>100.58</c:v>
                </c:pt>
                <c:pt idx="5030">
                  <c:v>100.6</c:v>
                </c:pt>
                <c:pt idx="5031">
                  <c:v>100.62</c:v>
                </c:pt>
                <c:pt idx="5032">
                  <c:v>100.64</c:v>
                </c:pt>
                <c:pt idx="5033">
                  <c:v>100.66</c:v>
                </c:pt>
                <c:pt idx="5034">
                  <c:v>100.68</c:v>
                </c:pt>
                <c:pt idx="5035">
                  <c:v>100.7</c:v>
                </c:pt>
                <c:pt idx="5036">
                  <c:v>100.72</c:v>
                </c:pt>
                <c:pt idx="5037">
                  <c:v>100.74</c:v>
                </c:pt>
                <c:pt idx="5038">
                  <c:v>100.76</c:v>
                </c:pt>
                <c:pt idx="5039">
                  <c:v>100.78</c:v>
                </c:pt>
                <c:pt idx="5040">
                  <c:v>100.8</c:v>
                </c:pt>
                <c:pt idx="5041">
                  <c:v>100.82</c:v>
                </c:pt>
                <c:pt idx="5042">
                  <c:v>100.84</c:v>
                </c:pt>
                <c:pt idx="5043">
                  <c:v>100.86</c:v>
                </c:pt>
                <c:pt idx="5044">
                  <c:v>100.88</c:v>
                </c:pt>
                <c:pt idx="5045">
                  <c:v>100.9</c:v>
                </c:pt>
                <c:pt idx="5046">
                  <c:v>100.92</c:v>
                </c:pt>
                <c:pt idx="5047">
                  <c:v>100.94</c:v>
                </c:pt>
                <c:pt idx="5048">
                  <c:v>100.96</c:v>
                </c:pt>
                <c:pt idx="5049">
                  <c:v>100.98</c:v>
                </c:pt>
                <c:pt idx="5050">
                  <c:v>101</c:v>
                </c:pt>
                <c:pt idx="5051">
                  <c:v>101.02</c:v>
                </c:pt>
                <c:pt idx="5052">
                  <c:v>101.04</c:v>
                </c:pt>
                <c:pt idx="5053">
                  <c:v>101.06</c:v>
                </c:pt>
                <c:pt idx="5054">
                  <c:v>101.08</c:v>
                </c:pt>
                <c:pt idx="5055">
                  <c:v>101.1</c:v>
                </c:pt>
                <c:pt idx="5056">
                  <c:v>101.12</c:v>
                </c:pt>
                <c:pt idx="5057">
                  <c:v>101.14</c:v>
                </c:pt>
                <c:pt idx="5058">
                  <c:v>101.16</c:v>
                </c:pt>
                <c:pt idx="5059">
                  <c:v>101.18</c:v>
                </c:pt>
                <c:pt idx="5060">
                  <c:v>101.2</c:v>
                </c:pt>
                <c:pt idx="5061">
                  <c:v>101.22</c:v>
                </c:pt>
                <c:pt idx="5062">
                  <c:v>101.24</c:v>
                </c:pt>
                <c:pt idx="5063">
                  <c:v>101.26</c:v>
                </c:pt>
                <c:pt idx="5064">
                  <c:v>101.28</c:v>
                </c:pt>
                <c:pt idx="5065">
                  <c:v>101.3</c:v>
                </c:pt>
                <c:pt idx="5066">
                  <c:v>101.32</c:v>
                </c:pt>
                <c:pt idx="5067">
                  <c:v>101.34</c:v>
                </c:pt>
                <c:pt idx="5068">
                  <c:v>101.36</c:v>
                </c:pt>
                <c:pt idx="5069">
                  <c:v>101.38</c:v>
                </c:pt>
                <c:pt idx="5070">
                  <c:v>101.4</c:v>
                </c:pt>
                <c:pt idx="5071">
                  <c:v>101.42</c:v>
                </c:pt>
                <c:pt idx="5072">
                  <c:v>101.44</c:v>
                </c:pt>
                <c:pt idx="5073">
                  <c:v>101.46</c:v>
                </c:pt>
                <c:pt idx="5074">
                  <c:v>101.48</c:v>
                </c:pt>
                <c:pt idx="5075">
                  <c:v>101.5</c:v>
                </c:pt>
                <c:pt idx="5076">
                  <c:v>101.52</c:v>
                </c:pt>
                <c:pt idx="5077">
                  <c:v>101.54</c:v>
                </c:pt>
                <c:pt idx="5078">
                  <c:v>101.56</c:v>
                </c:pt>
                <c:pt idx="5079">
                  <c:v>101.58</c:v>
                </c:pt>
                <c:pt idx="5080">
                  <c:v>101.6</c:v>
                </c:pt>
                <c:pt idx="5081">
                  <c:v>101.62</c:v>
                </c:pt>
                <c:pt idx="5082">
                  <c:v>101.64</c:v>
                </c:pt>
                <c:pt idx="5083">
                  <c:v>101.66</c:v>
                </c:pt>
                <c:pt idx="5084">
                  <c:v>101.68</c:v>
                </c:pt>
                <c:pt idx="5085">
                  <c:v>101.7</c:v>
                </c:pt>
                <c:pt idx="5086">
                  <c:v>101.72</c:v>
                </c:pt>
                <c:pt idx="5087">
                  <c:v>101.74</c:v>
                </c:pt>
                <c:pt idx="5088">
                  <c:v>101.76</c:v>
                </c:pt>
                <c:pt idx="5089">
                  <c:v>101.78</c:v>
                </c:pt>
                <c:pt idx="5090">
                  <c:v>101.8</c:v>
                </c:pt>
                <c:pt idx="5091">
                  <c:v>101.82</c:v>
                </c:pt>
                <c:pt idx="5092">
                  <c:v>101.84</c:v>
                </c:pt>
                <c:pt idx="5093">
                  <c:v>101.86</c:v>
                </c:pt>
                <c:pt idx="5094">
                  <c:v>101.88</c:v>
                </c:pt>
                <c:pt idx="5095">
                  <c:v>101.9</c:v>
                </c:pt>
                <c:pt idx="5096">
                  <c:v>101.92</c:v>
                </c:pt>
                <c:pt idx="5097">
                  <c:v>101.94</c:v>
                </c:pt>
                <c:pt idx="5098">
                  <c:v>101.96</c:v>
                </c:pt>
                <c:pt idx="5099">
                  <c:v>101.98</c:v>
                </c:pt>
                <c:pt idx="5100">
                  <c:v>102</c:v>
                </c:pt>
                <c:pt idx="5101">
                  <c:v>102.02</c:v>
                </c:pt>
                <c:pt idx="5102">
                  <c:v>102.04</c:v>
                </c:pt>
                <c:pt idx="5103">
                  <c:v>102.06</c:v>
                </c:pt>
                <c:pt idx="5104">
                  <c:v>102.08</c:v>
                </c:pt>
                <c:pt idx="5105">
                  <c:v>102.1</c:v>
                </c:pt>
                <c:pt idx="5106">
                  <c:v>102.12</c:v>
                </c:pt>
                <c:pt idx="5107">
                  <c:v>102.14</c:v>
                </c:pt>
                <c:pt idx="5108">
                  <c:v>102.16</c:v>
                </c:pt>
                <c:pt idx="5109">
                  <c:v>102.18</c:v>
                </c:pt>
                <c:pt idx="5110">
                  <c:v>102.2</c:v>
                </c:pt>
                <c:pt idx="5111">
                  <c:v>102.22</c:v>
                </c:pt>
                <c:pt idx="5112">
                  <c:v>102.24</c:v>
                </c:pt>
                <c:pt idx="5113">
                  <c:v>102.26</c:v>
                </c:pt>
                <c:pt idx="5114">
                  <c:v>102.28</c:v>
                </c:pt>
                <c:pt idx="5115">
                  <c:v>102.3</c:v>
                </c:pt>
                <c:pt idx="5116">
                  <c:v>102.32</c:v>
                </c:pt>
                <c:pt idx="5117">
                  <c:v>102.34</c:v>
                </c:pt>
                <c:pt idx="5118">
                  <c:v>102.36</c:v>
                </c:pt>
                <c:pt idx="5119">
                  <c:v>102.38</c:v>
                </c:pt>
                <c:pt idx="5120">
                  <c:v>102.4</c:v>
                </c:pt>
                <c:pt idx="5121">
                  <c:v>102.42</c:v>
                </c:pt>
                <c:pt idx="5122">
                  <c:v>102.44</c:v>
                </c:pt>
                <c:pt idx="5123">
                  <c:v>102.46</c:v>
                </c:pt>
                <c:pt idx="5124">
                  <c:v>102.48</c:v>
                </c:pt>
                <c:pt idx="5125">
                  <c:v>102.5</c:v>
                </c:pt>
                <c:pt idx="5126">
                  <c:v>102.52</c:v>
                </c:pt>
                <c:pt idx="5127">
                  <c:v>102.54</c:v>
                </c:pt>
                <c:pt idx="5128">
                  <c:v>102.56</c:v>
                </c:pt>
                <c:pt idx="5129">
                  <c:v>102.58</c:v>
                </c:pt>
                <c:pt idx="5130">
                  <c:v>102.6</c:v>
                </c:pt>
                <c:pt idx="5131">
                  <c:v>102.62</c:v>
                </c:pt>
                <c:pt idx="5132">
                  <c:v>102.64</c:v>
                </c:pt>
                <c:pt idx="5133">
                  <c:v>102.66</c:v>
                </c:pt>
                <c:pt idx="5134">
                  <c:v>102.68</c:v>
                </c:pt>
                <c:pt idx="5135">
                  <c:v>102.7</c:v>
                </c:pt>
                <c:pt idx="5136">
                  <c:v>102.72</c:v>
                </c:pt>
                <c:pt idx="5137">
                  <c:v>102.74</c:v>
                </c:pt>
                <c:pt idx="5138">
                  <c:v>102.76</c:v>
                </c:pt>
                <c:pt idx="5139">
                  <c:v>102.78</c:v>
                </c:pt>
                <c:pt idx="5140">
                  <c:v>102.8</c:v>
                </c:pt>
                <c:pt idx="5141">
                  <c:v>102.82</c:v>
                </c:pt>
                <c:pt idx="5142">
                  <c:v>102.84</c:v>
                </c:pt>
                <c:pt idx="5143">
                  <c:v>102.86</c:v>
                </c:pt>
                <c:pt idx="5144">
                  <c:v>102.88</c:v>
                </c:pt>
                <c:pt idx="5145">
                  <c:v>102.9</c:v>
                </c:pt>
                <c:pt idx="5146">
                  <c:v>102.92</c:v>
                </c:pt>
                <c:pt idx="5147">
                  <c:v>102.94</c:v>
                </c:pt>
                <c:pt idx="5148">
                  <c:v>102.96</c:v>
                </c:pt>
                <c:pt idx="5149">
                  <c:v>102.98</c:v>
                </c:pt>
                <c:pt idx="5150">
                  <c:v>103</c:v>
                </c:pt>
                <c:pt idx="5151">
                  <c:v>103.02</c:v>
                </c:pt>
                <c:pt idx="5152">
                  <c:v>103.04</c:v>
                </c:pt>
                <c:pt idx="5153">
                  <c:v>103.06</c:v>
                </c:pt>
                <c:pt idx="5154">
                  <c:v>103.08</c:v>
                </c:pt>
                <c:pt idx="5155">
                  <c:v>103.1</c:v>
                </c:pt>
                <c:pt idx="5156">
                  <c:v>103.12</c:v>
                </c:pt>
                <c:pt idx="5157">
                  <c:v>103.14</c:v>
                </c:pt>
                <c:pt idx="5158">
                  <c:v>103.16</c:v>
                </c:pt>
                <c:pt idx="5159">
                  <c:v>103.18</c:v>
                </c:pt>
                <c:pt idx="5160">
                  <c:v>103.2</c:v>
                </c:pt>
                <c:pt idx="5161">
                  <c:v>103.22</c:v>
                </c:pt>
                <c:pt idx="5162">
                  <c:v>103.24</c:v>
                </c:pt>
                <c:pt idx="5163">
                  <c:v>103.26</c:v>
                </c:pt>
                <c:pt idx="5164">
                  <c:v>103.28</c:v>
                </c:pt>
                <c:pt idx="5165">
                  <c:v>103.3</c:v>
                </c:pt>
                <c:pt idx="5166">
                  <c:v>103.32</c:v>
                </c:pt>
                <c:pt idx="5167">
                  <c:v>103.34</c:v>
                </c:pt>
                <c:pt idx="5168">
                  <c:v>103.36</c:v>
                </c:pt>
                <c:pt idx="5169">
                  <c:v>103.38</c:v>
                </c:pt>
                <c:pt idx="5170">
                  <c:v>103.4</c:v>
                </c:pt>
                <c:pt idx="5171">
                  <c:v>103.42</c:v>
                </c:pt>
                <c:pt idx="5172">
                  <c:v>103.44</c:v>
                </c:pt>
                <c:pt idx="5173">
                  <c:v>103.46</c:v>
                </c:pt>
                <c:pt idx="5174">
                  <c:v>103.48</c:v>
                </c:pt>
                <c:pt idx="5175">
                  <c:v>103.5</c:v>
                </c:pt>
                <c:pt idx="5176">
                  <c:v>103.52</c:v>
                </c:pt>
                <c:pt idx="5177">
                  <c:v>103.54</c:v>
                </c:pt>
                <c:pt idx="5178">
                  <c:v>103.56</c:v>
                </c:pt>
                <c:pt idx="5179">
                  <c:v>103.58</c:v>
                </c:pt>
                <c:pt idx="5180">
                  <c:v>103.6</c:v>
                </c:pt>
                <c:pt idx="5181">
                  <c:v>103.62</c:v>
                </c:pt>
                <c:pt idx="5182">
                  <c:v>103.64</c:v>
                </c:pt>
                <c:pt idx="5183">
                  <c:v>103.66</c:v>
                </c:pt>
                <c:pt idx="5184">
                  <c:v>103.68</c:v>
                </c:pt>
                <c:pt idx="5185">
                  <c:v>103.7</c:v>
                </c:pt>
                <c:pt idx="5186">
                  <c:v>103.72</c:v>
                </c:pt>
                <c:pt idx="5187">
                  <c:v>103.74</c:v>
                </c:pt>
                <c:pt idx="5188">
                  <c:v>103.76</c:v>
                </c:pt>
                <c:pt idx="5189">
                  <c:v>103.78</c:v>
                </c:pt>
                <c:pt idx="5190">
                  <c:v>103.8</c:v>
                </c:pt>
                <c:pt idx="5191">
                  <c:v>103.82</c:v>
                </c:pt>
                <c:pt idx="5192">
                  <c:v>103.84</c:v>
                </c:pt>
                <c:pt idx="5193">
                  <c:v>103.86</c:v>
                </c:pt>
                <c:pt idx="5194">
                  <c:v>103.88</c:v>
                </c:pt>
                <c:pt idx="5195">
                  <c:v>103.9</c:v>
                </c:pt>
                <c:pt idx="5196">
                  <c:v>103.92</c:v>
                </c:pt>
                <c:pt idx="5197">
                  <c:v>103.94</c:v>
                </c:pt>
                <c:pt idx="5198">
                  <c:v>103.96</c:v>
                </c:pt>
                <c:pt idx="5199">
                  <c:v>103.98</c:v>
                </c:pt>
                <c:pt idx="5200">
                  <c:v>104</c:v>
                </c:pt>
                <c:pt idx="5201">
                  <c:v>104.02</c:v>
                </c:pt>
                <c:pt idx="5202">
                  <c:v>104.04</c:v>
                </c:pt>
                <c:pt idx="5203">
                  <c:v>104.06</c:v>
                </c:pt>
                <c:pt idx="5204">
                  <c:v>104.08</c:v>
                </c:pt>
                <c:pt idx="5205">
                  <c:v>104.1</c:v>
                </c:pt>
                <c:pt idx="5206">
                  <c:v>104.12</c:v>
                </c:pt>
                <c:pt idx="5207">
                  <c:v>104.14</c:v>
                </c:pt>
                <c:pt idx="5208">
                  <c:v>104.16</c:v>
                </c:pt>
                <c:pt idx="5209">
                  <c:v>104.18</c:v>
                </c:pt>
                <c:pt idx="5210">
                  <c:v>104.2</c:v>
                </c:pt>
                <c:pt idx="5211">
                  <c:v>104.22</c:v>
                </c:pt>
                <c:pt idx="5212">
                  <c:v>104.24</c:v>
                </c:pt>
                <c:pt idx="5213">
                  <c:v>104.26</c:v>
                </c:pt>
                <c:pt idx="5214">
                  <c:v>104.28</c:v>
                </c:pt>
                <c:pt idx="5215">
                  <c:v>104.3</c:v>
                </c:pt>
                <c:pt idx="5216">
                  <c:v>104.32</c:v>
                </c:pt>
                <c:pt idx="5217">
                  <c:v>104.34</c:v>
                </c:pt>
                <c:pt idx="5218">
                  <c:v>104.36</c:v>
                </c:pt>
                <c:pt idx="5219">
                  <c:v>104.38</c:v>
                </c:pt>
                <c:pt idx="5220">
                  <c:v>104.4</c:v>
                </c:pt>
                <c:pt idx="5221">
                  <c:v>104.42</c:v>
                </c:pt>
                <c:pt idx="5222">
                  <c:v>104.44</c:v>
                </c:pt>
                <c:pt idx="5223">
                  <c:v>104.46</c:v>
                </c:pt>
                <c:pt idx="5224">
                  <c:v>104.48</c:v>
                </c:pt>
                <c:pt idx="5225">
                  <c:v>104.5</c:v>
                </c:pt>
                <c:pt idx="5226">
                  <c:v>104.52</c:v>
                </c:pt>
                <c:pt idx="5227">
                  <c:v>104.54</c:v>
                </c:pt>
                <c:pt idx="5228">
                  <c:v>104.56</c:v>
                </c:pt>
                <c:pt idx="5229">
                  <c:v>104.58</c:v>
                </c:pt>
                <c:pt idx="5230">
                  <c:v>104.6</c:v>
                </c:pt>
                <c:pt idx="5231">
                  <c:v>104.62</c:v>
                </c:pt>
                <c:pt idx="5232">
                  <c:v>104.64</c:v>
                </c:pt>
                <c:pt idx="5233">
                  <c:v>104.66</c:v>
                </c:pt>
                <c:pt idx="5234">
                  <c:v>104.68</c:v>
                </c:pt>
                <c:pt idx="5235">
                  <c:v>104.7</c:v>
                </c:pt>
                <c:pt idx="5236">
                  <c:v>104.72</c:v>
                </c:pt>
                <c:pt idx="5237">
                  <c:v>104.74</c:v>
                </c:pt>
                <c:pt idx="5238">
                  <c:v>104.76</c:v>
                </c:pt>
                <c:pt idx="5239">
                  <c:v>104.78</c:v>
                </c:pt>
                <c:pt idx="5240">
                  <c:v>104.8</c:v>
                </c:pt>
                <c:pt idx="5241">
                  <c:v>104.82</c:v>
                </c:pt>
                <c:pt idx="5242">
                  <c:v>104.84</c:v>
                </c:pt>
                <c:pt idx="5243">
                  <c:v>104.86</c:v>
                </c:pt>
                <c:pt idx="5244">
                  <c:v>104.88</c:v>
                </c:pt>
                <c:pt idx="5245">
                  <c:v>104.9</c:v>
                </c:pt>
                <c:pt idx="5246">
                  <c:v>104.92</c:v>
                </c:pt>
                <c:pt idx="5247">
                  <c:v>104.94</c:v>
                </c:pt>
                <c:pt idx="5248">
                  <c:v>104.96</c:v>
                </c:pt>
                <c:pt idx="5249">
                  <c:v>104.98</c:v>
                </c:pt>
                <c:pt idx="5250">
                  <c:v>105</c:v>
                </c:pt>
                <c:pt idx="5251">
                  <c:v>105.02</c:v>
                </c:pt>
                <c:pt idx="5252">
                  <c:v>105.04</c:v>
                </c:pt>
                <c:pt idx="5253">
                  <c:v>105.06</c:v>
                </c:pt>
                <c:pt idx="5254">
                  <c:v>105.08</c:v>
                </c:pt>
                <c:pt idx="5255">
                  <c:v>105.1</c:v>
                </c:pt>
                <c:pt idx="5256">
                  <c:v>105.12</c:v>
                </c:pt>
                <c:pt idx="5257">
                  <c:v>105.14</c:v>
                </c:pt>
                <c:pt idx="5258">
                  <c:v>105.16</c:v>
                </c:pt>
                <c:pt idx="5259">
                  <c:v>105.18</c:v>
                </c:pt>
                <c:pt idx="5260">
                  <c:v>105.2</c:v>
                </c:pt>
                <c:pt idx="5261">
                  <c:v>105.22</c:v>
                </c:pt>
                <c:pt idx="5262">
                  <c:v>105.24</c:v>
                </c:pt>
                <c:pt idx="5263">
                  <c:v>105.26</c:v>
                </c:pt>
                <c:pt idx="5264">
                  <c:v>105.28</c:v>
                </c:pt>
                <c:pt idx="5265">
                  <c:v>105.3</c:v>
                </c:pt>
                <c:pt idx="5266">
                  <c:v>105.32</c:v>
                </c:pt>
                <c:pt idx="5267">
                  <c:v>105.34</c:v>
                </c:pt>
                <c:pt idx="5268">
                  <c:v>105.36</c:v>
                </c:pt>
                <c:pt idx="5269">
                  <c:v>105.38</c:v>
                </c:pt>
                <c:pt idx="5270">
                  <c:v>105.4</c:v>
                </c:pt>
                <c:pt idx="5271">
                  <c:v>105.42</c:v>
                </c:pt>
                <c:pt idx="5272">
                  <c:v>105.44</c:v>
                </c:pt>
                <c:pt idx="5273">
                  <c:v>105.46</c:v>
                </c:pt>
                <c:pt idx="5274">
                  <c:v>105.48</c:v>
                </c:pt>
                <c:pt idx="5275">
                  <c:v>105.5</c:v>
                </c:pt>
                <c:pt idx="5276">
                  <c:v>105.52</c:v>
                </c:pt>
                <c:pt idx="5277">
                  <c:v>105.54</c:v>
                </c:pt>
                <c:pt idx="5278">
                  <c:v>105.56</c:v>
                </c:pt>
                <c:pt idx="5279">
                  <c:v>105.58</c:v>
                </c:pt>
                <c:pt idx="5280">
                  <c:v>105.6</c:v>
                </c:pt>
                <c:pt idx="5281">
                  <c:v>105.62</c:v>
                </c:pt>
                <c:pt idx="5282">
                  <c:v>105.64</c:v>
                </c:pt>
                <c:pt idx="5283">
                  <c:v>105.66</c:v>
                </c:pt>
                <c:pt idx="5284">
                  <c:v>105.68</c:v>
                </c:pt>
                <c:pt idx="5285">
                  <c:v>105.7</c:v>
                </c:pt>
                <c:pt idx="5286">
                  <c:v>105.72</c:v>
                </c:pt>
                <c:pt idx="5287">
                  <c:v>105.74</c:v>
                </c:pt>
                <c:pt idx="5288">
                  <c:v>105.76</c:v>
                </c:pt>
                <c:pt idx="5289">
                  <c:v>105.78</c:v>
                </c:pt>
                <c:pt idx="5290">
                  <c:v>105.8</c:v>
                </c:pt>
                <c:pt idx="5291">
                  <c:v>105.82</c:v>
                </c:pt>
                <c:pt idx="5292">
                  <c:v>105.84</c:v>
                </c:pt>
                <c:pt idx="5293">
                  <c:v>105.86</c:v>
                </c:pt>
                <c:pt idx="5294">
                  <c:v>105.88</c:v>
                </c:pt>
                <c:pt idx="5295">
                  <c:v>105.9</c:v>
                </c:pt>
                <c:pt idx="5296">
                  <c:v>105.92</c:v>
                </c:pt>
                <c:pt idx="5297">
                  <c:v>105.94</c:v>
                </c:pt>
                <c:pt idx="5298">
                  <c:v>105.96</c:v>
                </c:pt>
                <c:pt idx="5299">
                  <c:v>105.98</c:v>
                </c:pt>
                <c:pt idx="5300">
                  <c:v>106</c:v>
                </c:pt>
                <c:pt idx="5301">
                  <c:v>106.02</c:v>
                </c:pt>
                <c:pt idx="5302">
                  <c:v>106.04</c:v>
                </c:pt>
                <c:pt idx="5303">
                  <c:v>106.06</c:v>
                </c:pt>
                <c:pt idx="5304">
                  <c:v>106.08</c:v>
                </c:pt>
                <c:pt idx="5305">
                  <c:v>106.1</c:v>
                </c:pt>
                <c:pt idx="5306">
                  <c:v>106.12</c:v>
                </c:pt>
                <c:pt idx="5307">
                  <c:v>106.14</c:v>
                </c:pt>
                <c:pt idx="5308">
                  <c:v>106.16</c:v>
                </c:pt>
                <c:pt idx="5309">
                  <c:v>106.18</c:v>
                </c:pt>
                <c:pt idx="5310">
                  <c:v>106.2</c:v>
                </c:pt>
                <c:pt idx="5311">
                  <c:v>106.22</c:v>
                </c:pt>
                <c:pt idx="5312">
                  <c:v>106.24</c:v>
                </c:pt>
                <c:pt idx="5313">
                  <c:v>106.26</c:v>
                </c:pt>
                <c:pt idx="5314">
                  <c:v>106.28</c:v>
                </c:pt>
                <c:pt idx="5315">
                  <c:v>106.3</c:v>
                </c:pt>
                <c:pt idx="5316">
                  <c:v>106.32</c:v>
                </c:pt>
                <c:pt idx="5317">
                  <c:v>106.34</c:v>
                </c:pt>
                <c:pt idx="5318">
                  <c:v>106.36</c:v>
                </c:pt>
                <c:pt idx="5319">
                  <c:v>106.38</c:v>
                </c:pt>
                <c:pt idx="5320">
                  <c:v>106.4</c:v>
                </c:pt>
                <c:pt idx="5321">
                  <c:v>106.42</c:v>
                </c:pt>
                <c:pt idx="5322">
                  <c:v>106.44</c:v>
                </c:pt>
                <c:pt idx="5323">
                  <c:v>106.46</c:v>
                </c:pt>
                <c:pt idx="5324">
                  <c:v>106.48</c:v>
                </c:pt>
                <c:pt idx="5325">
                  <c:v>106.5</c:v>
                </c:pt>
                <c:pt idx="5326">
                  <c:v>106.52</c:v>
                </c:pt>
                <c:pt idx="5327">
                  <c:v>106.54</c:v>
                </c:pt>
                <c:pt idx="5328">
                  <c:v>106.56</c:v>
                </c:pt>
                <c:pt idx="5329">
                  <c:v>106.58</c:v>
                </c:pt>
                <c:pt idx="5330">
                  <c:v>106.6</c:v>
                </c:pt>
                <c:pt idx="5331">
                  <c:v>106.62</c:v>
                </c:pt>
                <c:pt idx="5332">
                  <c:v>106.64</c:v>
                </c:pt>
                <c:pt idx="5333">
                  <c:v>106.66</c:v>
                </c:pt>
                <c:pt idx="5334">
                  <c:v>106.68</c:v>
                </c:pt>
                <c:pt idx="5335">
                  <c:v>106.7</c:v>
                </c:pt>
                <c:pt idx="5336">
                  <c:v>106.72</c:v>
                </c:pt>
                <c:pt idx="5337">
                  <c:v>106.74</c:v>
                </c:pt>
                <c:pt idx="5338">
                  <c:v>106.76</c:v>
                </c:pt>
                <c:pt idx="5339">
                  <c:v>106.78</c:v>
                </c:pt>
                <c:pt idx="5340">
                  <c:v>106.8</c:v>
                </c:pt>
                <c:pt idx="5341">
                  <c:v>106.82</c:v>
                </c:pt>
                <c:pt idx="5342">
                  <c:v>106.84</c:v>
                </c:pt>
                <c:pt idx="5343">
                  <c:v>106.86</c:v>
                </c:pt>
                <c:pt idx="5344">
                  <c:v>106.88</c:v>
                </c:pt>
                <c:pt idx="5345">
                  <c:v>106.9</c:v>
                </c:pt>
                <c:pt idx="5346">
                  <c:v>106.92</c:v>
                </c:pt>
                <c:pt idx="5347">
                  <c:v>106.94</c:v>
                </c:pt>
                <c:pt idx="5348">
                  <c:v>106.96</c:v>
                </c:pt>
                <c:pt idx="5349">
                  <c:v>106.98</c:v>
                </c:pt>
                <c:pt idx="5350">
                  <c:v>107</c:v>
                </c:pt>
                <c:pt idx="5351">
                  <c:v>107.02</c:v>
                </c:pt>
                <c:pt idx="5352">
                  <c:v>107.04</c:v>
                </c:pt>
                <c:pt idx="5353">
                  <c:v>107.06</c:v>
                </c:pt>
                <c:pt idx="5354">
                  <c:v>107.08</c:v>
                </c:pt>
                <c:pt idx="5355">
                  <c:v>107.1</c:v>
                </c:pt>
                <c:pt idx="5356">
                  <c:v>107.12</c:v>
                </c:pt>
                <c:pt idx="5357">
                  <c:v>107.14</c:v>
                </c:pt>
                <c:pt idx="5358">
                  <c:v>107.16</c:v>
                </c:pt>
                <c:pt idx="5359">
                  <c:v>107.18</c:v>
                </c:pt>
                <c:pt idx="5360">
                  <c:v>107.2</c:v>
                </c:pt>
                <c:pt idx="5361">
                  <c:v>107.22</c:v>
                </c:pt>
                <c:pt idx="5362">
                  <c:v>107.24</c:v>
                </c:pt>
                <c:pt idx="5363">
                  <c:v>107.26</c:v>
                </c:pt>
                <c:pt idx="5364">
                  <c:v>107.28</c:v>
                </c:pt>
                <c:pt idx="5365">
                  <c:v>107.3</c:v>
                </c:pt>
                <c:pt idx="5366">
                  <c:v>107.32</c:v>
                </c:pt>
                <c:pt idx="5367">
                  <c:v>107.34</c:v>
                </c:pt>
                <c:pt idx="5368">
                  <c:v>107.36</c:v>
                </c:pt>
                <c:pt idx="5369">
                  <c:v>107.38</c:v>
                </c:pt>
                <c:pt idx="5370">
                  <c:v>107.4</c:v>
                </c:pt>
                <c:pt idx="5371">
                  <c:v>107.42</c:v>
                </c:pt>
                <c:pt idx="5372">
                  <c:v>107.44</c:v>
                </c:pt>
                <c:pt idx="5373">
                  <c:v>107.46</c:v>
                </c:pt>
                <c:pt idx="5374">
                  <c:v>107.48</c:v>
                </c:pt>
                <c:pt idx="5375">
                  <c:v>107.5</c:v>
                </c:pt>
                <c:pt idx="5376">
                  <c:v>107.52</c:v>
                </c:pt>
                <c:pt idx="5377">
                  <c:v>107.54</c:v>
                </c:pt>
                <c:pt idx="5378">
                  <c:v>107.56</c:v>
                </c:pt>
                <c:pt idx="5379">
                  <c:v>107.58</c:v>
                </c:pt>
                <c:pt idx="5380">
                  <c:v>107.6</c:v>
                </c:pt>
                <c:pt idx="5381">
                  <c:v>107.62</c:v>
                </c:pt>
                <c:pt idx="5382">
                  <c:v>107.64</c:v>
                </c:pt>
                <c:pt idx="5383">
                  <c:v>107.66</c:v>
                </c:pt>
                <c:pt idx="5384">
                  <c:v>107.68</c:v>
                </c:pt>
                <c:pt idx="5385">
                  <c:v>107.7</c:v>
                </c:pt>
                <c:pt idx="5386">
                  <c:v>107.72</c:v>
                </c:pt>
                <c:pt idx="5387">
                  <c:v>107.74</c:v>
                </c:pt>
                <c:pt idx="5388">
                  <c:v>107.76</c:v>
                </c:pt>
                <c:pt idx="5389">
                  <c:v>107.78</c:v>
                </c:pt>
                <c:pt idx="5390">
                  <c:v>107.8</c:v>
                </c:pt>
                <c:pt idx="5391">
                  <c:v>107.82</c:v>
                </c:pt>
                <c:pt idx="5392">
                  <c:v>107.84</c:v>
                </c:pt>
                <c:pt idx="5393">
                  <c:v>107.86</c:v>
                </c:pt>
                <c:pt idx="5394">
                  <c:v>107.88</c:v>
                </c:pt>
                <c:pt idx="5395">
                  <c:v>107.9</c:v>
                </c:pt>
                <c:pt idx="5396">
                  <c:v>107.92</c:v>
                </c:pt>
                <c:pt idx="5397">
                  <c:v>107.94</c:v>
                </c:pt>
                <c:pt idx="5398">
                  <c:v>107.96</c:v>
                </c:pt>
                <c:pt idx="5399">
                  <c:v>107.98</c:v>
                </c:pt>
                <c:pt idx="5400">
                  <c:v>108</c:v>
                </c:pt>
                <c:pt idx="5401">
                  <c:v>108.02</c:v>
                </c:pt>
                <c:pt idx="5402">
                  <c:v>108.04</c:v>
                </c:pt>
                <c:pt idx="5403">
                  <c:v>108.06</c:v>
                </c:pt>
                <c:pt idx="5404">
                  <c:v>108.08</c:v>
                </c:pt>
                <c:pt idx="5405">
                  <c:v>108.1</c:v>
                </c:pt>
                <c:pt idx="5406">
                  <c:v>108.12</c:v>
                </c:pt>
                <c:pt idx="5407">
                  <c:v>108.14</c:v>
                </c:pt>
                <c:pt idx="5408">
                  <c:v>108.16</c:v>
                </c:pt>
                <c:pt idx="5409">
                  <c:v>108.18</c:v>
                </c:pt>
                <c:pt idx="5410">
                  <c:v>108.2</c:v>
                </c:pt>
                <c:pt idx="5411">
                  <c:v>108.22</c:v>
                </c:pt>
                <c:pt idx="5412">
                  <c:v>108.24</c:v>
                </c:pt>
                <c:pt idx="5413">
                  <c:v>108.26</c:v>
                </c:pt>
                <c:pt idx="5414">
                  <c:v>108.28</c:v>
                </c:pt>
                <c:pt idx="5415">
                  <c:v>108.3</c:v>
                </c:pt>
                <c:pt idx="5416">
                  <c:v>108.32</c:v>
                </c:pt>
                <c:pt idx="5417">
                  <c:v>108.34</c:v>
                </c:pt>
                <c:pt idx="5418">
                  <c:v>108.36</c:v>
                </c:pt>
                <c:pt idx="5419">
                  <c:v>108.38</c:v>
                </c:pt>
                <c:pt idx="5420">
                  <c:v>108.4</c:v>
                </c:pt>
                <c:pt idx="5421">
                  <c:v>108.42</c:v>
                </c:pt>
                <c:pt idx="5422">
                  <c:v>108.44</c:v>
                </c:pt>
                <c:pt idx="5423">
                  <c:v>108.46</c:v>
                </c:pt>
                <c:pt idx="5424">
                  <c:v>108.48</c:v>
                </c:pt>
                <c:pt idx="5425">
                  <c:v>108.5</c:v>
                </c:pt>
                <c:pt idx="5426">
                  <c:v>108.52</c:v>
                </c:pt>
                <c:pt idx="5427">
                  <c:v>108.54</c:v>
                </c:pt>
                <c:pt idx="5428">
                  <c:v>108.56</c:v>
                </c:pt>
                <c:pt idx="5429">
                  <c:v>108.58</c:v>
                </c:pt>
                <c:pt idx="5430">
                  <c:v>108.6</c:v>
                </c:pt>
                <c:pt idx="5431">
                  <c:v>108.62</c:v>
                </c:pt>
                <c:pt idx="5432">
                  <c:v>108.64</c:v>
                </c:pt>
                <c:pt idx="5433">
                  <c:v>108.66</c:v>
                </c:pt>
                <c:pt idx="5434">
                  <c:v>108.68</c:v>
                </c:pt>
                <c:pt idx="5435">
                  <c:v>108.7</c:v>
                </c:pt>
                <c:pt idx="5436">
                  <c:v>108.72</c:v>
                </c:pt>
                <c:pt idx="5437">
                  <c:v>108.74</c:v>
                </c:pt>
                <c:pt idx="5438">
                  <c:v>108.76</c:v>
                </c:pt>
                <c:pt idx="5439">
                  <c:v>108.78</c:v>
                </c:pt>
                <c:pt idx="5440">
                  <c:v>108.8</c:v>
                </c:pt>
                <c:pt idx="5441">
                  <c:v>108.82</c:v>
                </c:pt>
                <c:pt idx="5442">
                  <c:v>108.84</c:v>
                </c:pt>
                <c:pt idx="5443">
                  <c:v>108.86</c:v>
                </c:pt>
                <c:pt idx="5444">
                  <c:v>108.88</c:v>
                </c:pt>
                <c:pt idx="5445">
                  <c:v>108.9</c:v>
                </c:pt>
                <c:pt idx="5446">
                  <c:v>108.92</c:v>
                </c:pt>
                <c:pt idx="5447">
                  <c:v>108.94</c:v>
                </c:pt>
                <c:pt idx="5448">
                  <c:v>108.96</c:v>
                </c:pt>
                <c:pt idx="5449">
                  <c:v>108.98</c:v>
                </c:pt>
                <c:pt idx="5450">
                  <c:v>109</c:v>
                </c:pt>
                <c:pt idx="5451">
                  <c:v>109.02</c:v>
                </c:pt>
                <c:pt idx="5452">
                  <c:v>109.04</c:v>
                </c:pt>
                <c:pt idx="5453">
                  <c:v>109.06</c:v>
                </c:pt>
                <c:pt idx="5454">
                  <c:v>109.08</c:v>
                </c:pt>
                <c:pt idx="5455">
                  <c:v>109.1</c:v>
                </c:pt>
                <c:pt idx="5456">
                  <c:v>109.12</c:v>
                </c:pt>
                <c:pt idx="5457">
                  <c:v>109.14</c:v>
                </c:pt>
                <c:pt idx="5458">
                  <c:v>109.16</c:v>
                </c:pt>
                <c:pt idx="5459">
                  <c:v>109.18</c:v>
                </c:pt>
                <c:pt idx="5460">
                  <c:v>109.2</c:v>
                </c:pt>
                <c:pt idx="5461">
                  <c:v>109.22</c:v>
                </c:pt>
                <c:pt idx="5462">
                  <c:v>109.24</c:v>
                </c:pt>
                <c:pt idx="5463">
                  <c:v>109.26</c:v>
                </c:pt>
                <c:pt idx="5464">
                  <c:v>109.28</c:v>
                </c:pt>
                <c:pt idx="5465">
                  <c:v>109.3</c:v>
                </c:pt>
                <c:pt idx="5466">
                  <c:v>109.32</c:v>
                </c:pt>
                <c:pt idx="5467">
                  <c:v>109.34</c:v>
                </c:pt>
                <c:pt idx="5468">
                  <c:v>109.36</c:v>
                </c:pt>
                <c:pt idx="5469">
                  <c:v>109.38</c:v>
                </c:pt>
                <c:pt idx="5470">
                  <c:v>109.4</c:v>
                </c:pt>
                <c:pt idx="5471">
                  <c:v>109.42</c:v>
                </c:pt>
                <c:pt idx="5472">
                  <c:v>109.44</c:v>
                </c:pt>
                <c:pt idx="5473">
                  <c:v>109.46</c:v>
                </c:pt>
                <c:pt idx="5474">
                  <c:v>109.48</c:v>
                </c:pt>
                <c:pt idx="5475">
                  <c:v>109.5</c:v>
                </c:pt>
                <c:pt idx="5476">
                  <c:v>109.52</c:v>
                </c:pt>
                <c:pt idx="5477">
                  <c:v>109.54</c:v>
                </c:pt>
                <c:pt idx="5478">
                  <c:v>109.56</c:v>
                </c:pt>
                <c:pt idx="5479">
                  <c:v>109.58</c:v>
                </c:pt>
                <c:pt idx="5480">
                  <c:v>109.6</c:v>
                </c:pt>
                <c:pt idx="5481">
                  <c:v>109.62</c:v>
                </c:pt>
                <c:pt idx="5482">
                  <c:v>109.64</c:v>
                </c:pt>
                <c:pt idx="5483">
                  <c:v>109.66</c:v>
                </c:pt>
                <c:pt idx="5484">
                  <c:v>109.68</c:v>
                </c:pt>
                <c:pt idx="5485">
                  <c:v>109.7</c:v>
                </c:pt>
                <c:pt idx="5486">
                  <c:v>109.72</c:v>
                </c:pt>
                <c:pt idx="5487">
                  <c:v>109.74</c:v>
                </c:pt>
                <c:pt idx="5488">
                  <c:v>109.76</c:v>
                </c:pt>
                <c:pt idx="5489">
                  <c:v>109.78</c:v>
                </c:pt>
                <c:pt idx="5490">
                  <c:v>109.8</c:v>
                </c:pt>
                <c:pt idx="5491">
                  <c:v>109.82</c:v>
                </c:pt>
                <c:pt idx="5492">
                  <c:v>109.84</c:v>
                </c:pt>
                <c:pt idx="5493">
                  <c:v>109.86</c:v>
                </c:pt>
                <c:pt idx="5494">
                  <c:v>109.88</c:v>
                </c:pt>
                <c:pt idx="5495">
                  <c:v>109.9</c:v>
                </c:pt>
                <c:pt idx="5496">
                  <c:v>109.92</c:v>
                </c:pt>
                <c:pt idx="5497">
                  <c:v>109.94</c:v>
                </c:pt>
                <c:pt idx="5498">
                  <c:v>109.96</c:v>
                </c:pt>
                <c:pt idx="5499">
                  <c:v>109.98</c:v>
                </c:pt>
                <c:pt idx="5500">
                  <c:v>110</c:v>
                </c:pt>
                <c:pt idx="5501">
                  <c:v>110.02</c:v>
                </c:pt>
                <c:pt idx="5502">
                  <c:v>110.04</c:v>
                </c:pt>
                <c:pt idx="5503">
                  <c:v>110.06</c:v>
                </c:pt>
                <c:pt idx="5504">
                  <c:v>110.08</c:v>
                </c:pt>
                <c:pt idx="5505">
                  <c:v>110.1</c:v>
                </c:pt>
                <c:pt idx="5506">
                  <c:v>110.12</c:v>
                </c:pt>
                <c:pt idx="5507">
                  <c:v>110.14</c:v>
                </c:pt>
                <c:pt idx="5508">
                  <c:v>110.16</c:v>
                </c:pt>
                <c:pt idx="5509">
                  <c:v>110.18</c:v>
                </c:pt>
                <c:pt idx="5510">
                  <c:v>110.2</c:v>
                </c:pt>
                <c:pt idx="5511">
                  <c:v>110.22</c:v>
                </c:pt>
                <c:pt idx="5512">
                  <c:v>110.24</c:v>
                </c:pt>
                <c:pt idx="5513">
                  <c:v>110.26</c:v>
                </c:pt>
                <c:pt idx="5514">
                  <c:v>110.28</c:v>
                </c:pt>
                <c:pt idx="5515">
                  <c:v>110.3</c:v>
                </c:pt>
                <c:pt idx="5516">
                  <c:v>110.32</c:v>
                </c:pt>
                <c:pt idx="5517">
                  <c:v>110.34</c:v>
                </c:pt>
                <c:pt idx="5518">
                  <c:v>110.36</c:v>
                </c:pt>
                <c:pt idx="5519">
                  <c:v>110.38</c:v>
                </c:pt>
                <c:pt idx="5520">
                  <c:v>110.4</c:v>
                </c:pt>
                <c:pt idx="5521">
                  <c:v>110.42</c:v>
                </c:pt>
                <c:pt idx="5522">
                  <c:v>110.44</c:v>
                </c:pt>
                <c:pt idx="5523">
                  <c:v>110.46</c:v>
                </c:pt>
                <c:pt idx="5524">
                  <c:v>110.48</c:v>
                </c:pt>
                <c:pt idx="5525">
                  <c:v>110.5</c:v>
                </c:pt>
                <c:pt idx="5526">
                  <c:v>110.52</c:v>
                </c:pt>
                <c:pt idx="5527">
                  <c:v>110.54</c:v>
                </c:pt>
                <c:pt idx="5528">
                  <c:v>110.56</c:v>
                </c:pt>
                <c:pt idx="5529">
                  <c:v>110.58</c:v>
                </c:pt>
                <c:pt idx="5530">
                  <c:v>110.6</c:v>
                </c:pt>
                <c:pt idx="5531">
                  <c:v>110.62</c:v>
                </c:pt>
                <c:pt idx="5532">
                  <c:v>110.64</c:v>
                </c:pt>
                <c:pt idx="5533">
                  <c:v>110.66</c:v>
                </c:pt>
                <c:pt idx="5534">
                  <c:v>110.68</c:v>
                </c:pt>
                <c:pt idx="5535">
                  <c:v>110.7</c:v>
                </c:pt>
                <c:pt idx="5536">
                  <c:v>110.72</c:v>
                </c:pt>
                <c:pt idx="5537">
                  <c:v>110.74</c:v>
                </c:pt>
                <c:pt idx="5538">
                  <c:v>110.76</c:v>
                </c:pt>
                <c:pt idx="5539">
                  <c:v>110.78</c:v>
                </c:pt>
                <c:pt idx="5540">
                  <c:v>110.8</c:v>
                </c:pt>
                <c:pt idx="5541">
                  <c:v>110.82</c:v>
                </c:pt>
                <c:pt idx="5542">
                  <c:v>110.84</c:v>
                </c:pt>
                <c:pt idx="5543">
                  <c:v>110.86</c:v>
                </c:pt>
                <c:pt idx="5544">
                  <c:v>110.88</c:v>
                </c:pt>
                <c:pt idx="5545">
                  <c:v>110.9</c:v>
                </c:pt>
                <c:pt idx="5546">
                  <c:v>110.92</c:v>
                </c:pt>
                <c:pt idx="5547">
                  <c:v>110.94</c:v>
                </c:pt>
                <c:pt idx="5548">
                  <c:v>110.96</c:v>
                </c:pt>
                <c:pt idx="5549">
                  <c:v>110.98</c:v>
                </c:pt>
                <c:pt idx="5550">
                  <c:v>111</c:v>
                </c:pt>
                <c:pt idx="5551">
                  <c:v>111.02</c:v>
                </c:pt>
                <c:pt idx="5552">
                  <c:v>111.04</c:v>
                </c:pt>
                <c:pt idx="5553">
                  <c:v>111.06</c:v>
                </c:pt>
                <c:pt idx="5554">
                  <c:v>111.08</c:v>
                </c:pt>
                <c:pt idx="5555">
                  <c:v>111.1</c:v>
                </c:pt>
                <c:pt idx="5556">
                  <c:v>111.12</c:v>
                </c:pt>
                <c:pt idx="5557">
                  <c:v>111.14</c:v>
                </c:pt>
                <c:pt idx="5558">
                  <c:v>111.16</c:v>
                </c:pt>
                <c:pt idx="5559">
                  <c:v>111.18</c:v>
                </c:pt>
                <c:pt idx="5560">
                  <c:v>111.2</c:v>
                </c:pt>
                <c:pt idx="5561">
                  <c:v>111.22</c:v>
                </c:pt>
                <c:pt idx="5562">
                  <c:v>111.24</c:v>
                </c:pt>
                <c:pt idx="5563">
                  <c:v>111.26</c:v>
                </c:pt>
                <c:pt idx="5564">
                  <c:v>111.28</c:v>
                </c:pt>
                <c:pt idx="5565">
                  <c:v>111.3</c:v>
                </c:pt>
                <c:pt idx="5566">
                  <c:v>111.32</c:v>
                </c:pt>
                <c:pt idx="5567">
                  <c:v>111.34</c:v>
                </c:pt>
                <c:pt idx="5568">
                  <c:v>111.36</c:v>
                </c:pt>
                <c:pt idx="5569">
                  <c:v>111.38</c:v>
                </c:pt>
                <c:pt idx="5570">
                  <c:v>111.4</c:v>
                </c:pt>
                <c:pt idx="5571">
                  <c:v>111.42</c:v>
                </c:pt>
                <c:pt idx="5572">
                  <c:v>111.44</c:v>
                </c:pt>
                <c:pt idx="5573">
                  <c:v>111.46</c:v>
                </c:pt>
                <c:pt idx="5574">
                  <c:v>111.48</c:v>
                </c:pt>
                <c:pt idx="5575">
                  <c:v>111.5</c:v>
                </c:pt>
                <c:pt idx="5576">
                  <c:v>111.52</c:v>
                </c:pt>
                <c:pt idx="5577">
                  <c:v>111.54</c:v>
                </c:pt>
                <c:pt idx="5578">
                  <c:v>111.56</c:v>
                </c:pt>
                <c:pt idx="5579">
                  <c:v>111.58</c:v>
                </c:pt>
                <c:pt idx="5580">
                  <c:v>111.6</c:v>
                </c:pt>
                <c:pt idx="5581">
                  <c:v>111.62</c:v>
                </c:pt>
                <c:pt idx="5582">
                  <c:v>111.64</c:v>
                </c:pt>
                <c:pt idx="5583">
                  <c:v>111.66</c:v>
                </c:pt>
                <c:pt idx="5584">
                  <c:v>111.68</c:v>
                </c:pt>
                <c:pt idx="5585">
                  <c:v>111.7</c:v>
                </c:pt>
                <c:pt idx="5586">
                  <c:v>111.72</c:v>
                </c:pt>
                <c:pt idx="5587">
                  <c:v>111.74</c:v>
                </c:pt>
                <c:pt idx="5588">
                  <c:v>111.76</c:v>
                </c:pt>
                <c:pt idx="5589">
                  <c:v>111.78</c:v>
                </c:pt>
                <c:pt idx="5590">
                  <c:v>111.8</c:v>
                </c:pt>
                <c:pt idx="5591">
                  <c:v>111.82</c:v>
                </c:pt>
                <c:pt idx="5592">
                  <c:v>111.84</c:v>
                </c:pt>
                <c:pt idx="5593">
                  <c:v>111.86</c:v>
                </c:pt>
                <c:pt idx="5594">
                  <c:v>111.88</c:v>
                </c:pt>
                <c:pt idx="5595">
                  <c:v>111.9</c:v>
                </c:pt>
                <c:pt idx="5596">
                  <c:v>111.92</c:v>
                </c:pt>
                <c:pt idx="5597">
                  <c:v>111.94</c:v>
                </c:pt>
                <c:pt idx="5598">
                  <c:v>111.96</c:v>
                </c:pt>
                <c:pt idx="5599">
                  <c:v>111.98</c:v>
                </c:pt>
                <c:pt idx="5600">
                  <c:v>112</c:v>
                </c:pt>
                <c:pt idx="5601">
                  <c:v>112.02</c:v>
                </c:pt>
                <c:pt idx="5602">
                  <c:v>112.04</c:v>
                </c:pt>
                <c:pt idx="5603">
                  <c:v>112.06</c:v>
                </c:pt>
                <c:pt idx="5604">
                  <c:v>112.08</c:v>
                </c:pt>
                <c:pt idx="5605">
                  <c:v>112.1</c:v>
                </c:pt>
                <c:pt idx="5606">
                  <c:v>112.12</c:v>
                </c:pt>
                <c:pt idx="5607">
                  <c:v>112.14</c:v>
                </c:pt>
                <c:pt idx="5608">
                  <c:v>112.16</c:v>
                </c:pt>
                <c:pt idx="5609">
                  <c:v>112.18</c:v>
                </c:pt>
                <c:pt idx="5610">
                  <c:v>112.2</c:v>
                </c:pt>
                <c:pt idx="5611">
                  <c:v>112.22</c:v>
                </c:pt>
                <c:pt idx="5612">
                  <c:v>112.24</c:v>
                </c:pt>
                <c:pt idx="5613">
                  <c:v>112.26</c:v>
                </c:pt>
                <c:pt idx="5614">
                  <c:v>112.28</c:v>
                </c:pt>
                <c:pt idx="5615">
                  <c:v>112.3</c:v>
                </c:pt>
                <c:pt idx="5616">
                  <c:v>112.32</c:v>
                </c:pt>
                <c:pt idx="5617">
                  <c:v>112.34</c:v>
                </c:pt>
                <c:pt idx="5618">
                  <c:v>112.36</c:v>
                </c:pt>
                <c:pt idx="5619">
                  <c:v>112.38</c:v>
                </c:pt>
                <c:pt idx="5620">
                  <c:v>112.4</c:v>
                </c:pt>
                <c:pt idx="5621">
                  <c:v>112.42</c:v>
                </c:pt>
                <c:pt idx="5622">
                  <c:v>112.44</c:v>
                </c:pt>
                <c:pt idx="5623">
                  <c:v>112.46</c:v>
                </c:pt>
                <c:pt idx="5624">
                  <c:v>112.48</c:v>
                </c:pt>
                <c:pt idx="5625">
                  <c:v>112.5</c:v>
                </c:pt>
                <c:pt idx="5626">
                  <c:v>112.52</c:v>
                </c:pt>
                <c:pt idx="5627">
                  <c:v>112.54</c:v>
                </c:pt>
                <c:pt idx="5628">
                  <c:v>112.56</c:v>
                </c:pt>
                <c:pt idx="5629">
                  <c:v>112.58</c:v>
                </c:pt>
                <c:pt idx="5630">
                  <c:v>112.6</c:v>
                </c:pt>
                <c:pt idx="5631">
                  <c:v>112.62</c:v>
                </c:pt>
                <c:pt idx="5632">
                  <c:v>112.64</c:v>
                </c:pt>
                <c:pt idx="5633">
                  <c:v>112.66</c:v>
                </c:pt>
                <c:pt idx="5634">
                  <c:v>112.68</c:v>
                </c:pt>
                <c:pt idx="5635">
                  <c:v>112.7</c:v>
                </c:pt>
                <c:pt idx="5636">
                  <c:v>112.72</c:v>
                </c:pt>
                <c:pt idx="5637">
                  <c:v>112.74</c:v>
                </c:pt>
                <c:pt idx="5638">
                  <c:v>112.76</c:v>
                </c:pt>
                <c:pt idx="5639">
                  <c:v>112.78</c:v>
                </c:pt>
                <c:pt idx="5640">
                  <c:v>112.8</c:v>
                </c:pt>
                <c:pt idx="5641">
                  <c:v>112.82</c:v>
                </c:pt>
                <c:pt idx="5642">
                  <c:v>112.84</c:v>
                </c:pt>
                <c:pt idx="5643">
                  <c:v>112.86</c:v>
                </c:pt>
                <c:pt idx="5644">
                  <c:v>112.88</c:v>
                </c:pt>
                <c:pt idx="5645">
                  <c:v>112.9</c:v>
                </c:pt>
                <c:pt idx="5646">
                  <c:v>112.92</c:v>
                </c:pt>
                <c:pt idx="5647">
                  <c:v>112.94</c:v>
                </c:pt>
                <c:pt idx="5648">
                  <c:v>112.96</c:v>
                </c:pt>
                <c:pt idx="5649">
                  <c:v>112.98</c:v>
                </c:pt>
                <c:pt idx="5650">
                  <c:v>113</c:v>
                </c:pt>
                <c:pt idx="5651">
                  <c:v>113.02</c:v>
                </c:pt>
                <c:pt idx="5652">
                  <c:v>113.04</c:v>
                </c:pt>
                <c:pt idx="5653">
                  <c:v>113.06</c:v>
                </c:pt>
                <c:pt idx="5654">
                  <c:v>113.08</c:v>
                </c:pt>
                <c:pt idx="5655">
                  <c:v>113.1</c:v>
                </c:pt>
                <c:pt idx="5656">
                  <c:v>113.12</c:v>
                </c:pt>
                <c:pt idx="5657">
                  <c:v>113.14</c:v>
                </c:pt>
                <c:pt idx="5658">
                  <c:v>113.16</c:v>
                </c:pt>
                <c:pt idx="5659">
                  <c:v>113.18</c:v>
                </c:pt>
                <c:pt idx="5660">
                  <c:v>113.2</c:v>
                </c:pt>
                <c:pt idx="5661">
                  <c:v>113.22</c:v>
                </c:pt>
                <c:pt idx="5662">
                  <c:v>113.24</c:v>
                </c:pt>
                <c:pt idx="5663">
                  <c:v>113.26</c:v>
                </c:pt>
                <c:pt idx="5664">
                  <c:v>113.28</c:v>
                </c:pt>
                <c:pt idx="5665">
                  <c:v>113.3</c:v>
                </c:pt>
                <c:pt idx="5666">
                  <c:v>113.32</c:v>
                </c:pt>
                <c:pt idx="5667">
                  <c:v>113.34</c:v>
                </c:pt>
                <c:pt idx="5668">
                  <c:v>113.36</c:v>
                </c:pt>
                <c:pt idx="5669">
                  <c:v>113.38</c:v>
                </c:pt>
                <c:pt idx="5670">
                  <c:v>113.4</c:v>
                </c:pt>
                <c:pt idx="5671">
                  <c:v>113.42</c:v>
                </c:pt>
                <c:pt idx="5672">
                  <c:v>113.44</c:v>
                </c:pt>
                <c:pt idx="5673">
                  <c:v>113.46</c:v>
                </c:pt>
                <c:pt idx="5674">
                  <c:v>113.48</c:v>
                </c:pt>
                <c:pt idx="5675">
                  <c:v>113.5</c:v>
                </c:pt>
                <c:pt idx="5676">
                  <c:v>113.52</c:v>
                </c:pt>
                <c:pt idx="5677">
                  <c:v>113.54</c:v>
                </c:pt>
                <c:pt idx="5678">
                  <c:v>113.56</c:v>
                </c:pt>
                <c:pt idx="5679">
                  <c:v>113.58</c:v>
                </c:pt>
                <c:pt idx="5680">
                  <c:v>113.6</c:v>
                </c:pt>
                <c:pt idx="5681">
                  <c:v>113.62</c:v>
                </c:pt>
                <c:pt idx="5682">
                  <c:v>113.64</c:v>
                </c:pt>
                <c:pt idx="5683">
                  <c:v>113.66</c:v>
                </c:pt>
                <c:pt idx="5684">
                  <c:v>113.68</c:v>
                </c:pt>
                <c:pt idx="5685">
                  <c:v>113.7</c:v>
                </c:pt>
                <c:pt idx="5686">
                  <c:v>113.72</c:v>
                </c:pt>
                <c:pt idx="5687">
                  <c:v>113.74</c:v>
                </c:pt>
                <c:pt idx="5688">
                  <c:v>113.76</c:v>
                </c:pt>
                <c:pt idx="5689">
                  <c:v>113.78</c:v>
                </c:pt>
                <c:pt idx="5690">
                  <c:v>113.8</c:v>
                </c:pt>
                <c:pt idx="5691">
                  <c:v>113.82</c:v>
                </c:pt>
                <c:pt idx="5692">
                  <c:v>113.84</c:v>
                </c:pt>
                <c:pt idx="5693">
                  <c:v>113.86</c:v>
                </c:pt>
                <c:pt idx="5694">
                  <c:v>113.88</c:v>
                </c:pt>
                <c:pt idx="5695">
                  <c:v>113.9</c:v>
                </c:pt>
                <c:pt idx="5696">
                  <c:v>113.92</c:v>
                </c:pt>
                <c:pt idx="5697">
                  <c:v>113.94</c:v>
                </c:pt>
                <c:pt idx="5698">
                  <c:v>113.96</c:v>
                </c:pt>
                <c:pt idx="5699">
                  <c:v>113.98</c:v>
                </c:pt>
                <c:pt idx="5700">
                  <c:v>114</c:v>
                </c:pt>
                <c:pt idx="5701">
                  <c:v>114.02</c:v>
                </c:pt>
                <c:pt idx="5702">
                  <c:v>114.04</c:v>
                </c:pt>
                <c:pt idx="5703">
                  <c:v>114.06</c:v>
                </c:pt>
                <c:pt idx="5704">
                  <c:v>114.08</c:v>
                </c:pt>
                <c:pt idx="5705">
                  <c:v>114.1</c:v>
                </c:pt>
                <c:pt idx="5706">
                  <c:v>114.12</c:v>
                </c:pt>
                <c:pt idx="5707">
                  <c:v>114.14</c:v>
                </c:pt>
                <c:pt idx="5708">
                  <c:v>114.16</c:v>
                </c:pt>
                <c:pt idx="5709">
                  <c:v>114.18</c:v>
                </c:pt>
                <c:pt idx="5710">
                  <c:v>114.2</c:v>
                </c:pt>
                <c:pt idx="5711">
                  <c:v>114.22</c:v>
                </c:pt>
                <c:pt idx="5712">
                  <c:v>114.24</c:v>
                </c:pt>
                <c:pt idx="5713">
                  <c:v>114.26</c:v>
                </c:pt>
                <c:pt idx="5714">
                  <c:v>114.28</c:v>
                </c:pt>
                <c:pt idx="5715">
                  <c:v>114.3</c:v>
                </c:pt>
                <c:pt idx="5716">
                  <c:v>114.32</c:v>
                </c:pt>
                <c:pt idx="5717">
                  <c:v>114.34</c:v>
                </c:pt>
                <c:pt idx="5718">
                  <c:v>114.36</c:v>
                </c:pt>
                <c:pt idx="5719">
                  <c:v>114.38</c:v>
                </c:pt>
                <c:pt idx="5720">
                  <c:v>114.4</c:v>
                </c:pt>
                <c:pt idx="5721">
                  <c:v>114.42</c:v>
                </c:pt>
                <c:pt idx="5722">
                  <c:v>114.44</c:v>
                </c:pt>
                <c:pt idx="5723">
                  <c:v>114.46</c:v>
                </c:pt>
                <c:pt idx="5724">
                  <c:v>114.48</c:v>
                </c:pt>
                <c:pt idx="5725">
                  <c:v>114.5</c:v>
                </c:pt>
                <c:pt idx="5726">
                  <c:v>114.52</c:v>
                </c:pt>
                <c:pt idx="5727">
                  <c:v>114.54</c:v>
                </c:pt>
                <c:pt idx="5728">
                  <c:v>114.56</c:v>
                </c:pt>
                <c:pt idx="5729">
                  <c:v>114.58</c:v>
                </c:pt>
                <c:pt idx="5730">
                  <c:v>114.6</c:v>
                </c:pt>
                <c:pt idx="5731">
                  <c:v>114.62</c:v>
                </c:pt>
                <c:pt idx="5732">
                  <c:v>114.64</c:v>
                </c:pt>
                <c:pt idx="5733">
                  <c:v>114.66</c:v>
                </c:pt>
                <c:pt idx="5734">
                  <c:v>114.68</c:v>
                </c:pt>
                <c:pt idx="5735">
                  <c:v>114.7</c:v>
                </c:pt>
                <c:pt idx="5736">
                  <c:v>114.72</c:v>
                </c:pt>
                <c:pt idx="5737">
                  <c:v>114.74</c:v>
                </c:pt>
                <c:pt idx="5738">
                  <c:v>114.76</c:v>
                </c:pt>
                <c:pt idx="5739">
                  <c:v>114.78</c:v>
                </c:pt>
                <c:pt idx="5740">
                  <c:v>114.8</c:v>
                </c:pt>
                <c:pt idx="5741">
                  <c:v>114.82</c:v>
                </c:pt>
                <c:pt idx="5742">
                  <c:v>114.84</c:v>
                </c:pt>
                <c:pt idx="5743">
                  <c:v>114.86</c:v>
                </c:pt>
                <c:pt idx="5744">
                  <c:v>114.88</c:v>
                </c:pt>
                <c:pt idx="5745">
                  <c:v>114.9</c:v>
                </c:pt>
                <c:pt idx="5746">
                  <c:v>114.92</c:v>
                </c:pt>
                <c:pt idx="5747">
                  <c:v>114.94</c:v>
                </c:pt>
                <c:pt idx="5748">
                  <c:v>114.96</c:v>
                </c:pt>
                <c:pt idx="5749">
                  <c:v>114.98</c:v>
                </c:pt>
                <c:pt idx="5750">
                  <c:v>115</c:v>
                </c:pt>
                <c:pt idx="5751">
                  <c:v>115.02</c:v>
                </c:pt>
                <c:pt idx="5752">
                  <c:v>115.04</c:v>
                </c:pt>
                <c:pt idx="5753">
                  <c:v>115.06</c:v>
                </c:pt>
                <c:pt idx="5754">
                  <c:v>115.08</c:v>
                </c:pt>
                <c:pt idx="5755">
                  <c:v>115.1</c:v>
                </c:pt>
                <c:pt idx="5756">
                  <c:v>115.12</c:v>
                </c:pt>
                <c:pt idx="5757">
                  <c:v>115.14</c:v>
                </c:pt>
                <c:pt idx="5758">
                  <c:v>115.16</c:v>
                </c:pt>
                <c:pt idx="5759">
                  <c:v>115.18</c:v>
                </c:pt>
                <c:pt idx="5760">
                  <c:v>115.2</c:v>
                </c:pt>
                <c:pt idx="5761">
                  <c:v>115.22</c:v>
                </c:pt>
                <c:pt idx="5762">
                  <c:v>115.24</c:v>
                </c:pt>
                <c:pt idx="5763">
                  <c:v>115.26</c:v>
                </c:pt>
                <c:pt idx="5764">
                  <c:v>115.28</c:v>
                </c:pt>
                <c:pt idx="5765">
                  <c:v>115.3</c:v>
                </c:pt>
                <c:pt idx="5766">
                  <c:v>115.32</c:v>
                </c:pt>
                <c:pt idx="5767">
                  <c:v>115.34</c:v>
                </c:pt>
                <c:pt idx="5768">
                  <c:v>115.36</c:v>
                </c:pt>
                <c:pt idx="5769">
                  <c:v>115.38</c:v>
                </c:pt>
                <c:pt idx="5770">
                  <c:v>115.4</c:v>
                </c:pt>
                <c:pt idx="5771">
                  <c:v>115.42</c:v>
                </c:pt>
                <c:pt idx="5772">
                  <c:v>115.44</c:v>
                </c:pt>
                <c:pt idx="5773">
                  <c:v>115.46</c:v>
                </c:pt>
                <c:pt idx="5774">
                  <c:v>115.48</c:v>
                </c:pt>
                <c:pt idx="5775">
                  <c:v>115.5</c:v>
                </c:pt>
                <c:pt idx="5776">
                  <c:v>115.52</c:v>
                </c:pt>
                <c:pt idx="5777">
                  <c:v>115.54</c:v>
                </c:pt>
                <c:pt idx="5778">
                  <c:v>115.56</c:v>
                </c:pt>
                <c:pt idx="5779">
                  <c:v>115.58</c:v>
                </c:pt>
                <c:pt idx="5780">
                  <c:v>115.6</c:v>
                </c:pt>
                <c:pt idx="5781">
                  <c:v>115.62</c:v>
                </c:pt>
                <c:pt idx="5782">
                  <c:v>115.64</c:v>
                </c:pt>
                <c:pt idx="5783">
                  <c:v>115.66</c:v>
                </c:pt>
                <c:pt idx="5784">
                  <c:v>115.68</c:v>
                </c:pt>
                <c:pt idx="5785">
                  <c:v>115.7</c:v>
                </c:pt>
                <c:pt idx="5786">
                  <c:v>115.72</c:v>
                </c:pt>
                <c:pt idx="5787">
                  <c:v>115.74</c:v>
                </c:pt>
                <c:pt idx="5788">
                  <c:v>115.76</c:v>
                </c:pt>
                <c:pt idx="5789">
                  <c:v>115.78</c:v>
                </c:pt>
                <c:pt idx="5790">
                  <c:v>115.8</c:v>
                </c:pt>
                <c:pt idx="5791">
                  <c:v>115.82</c:v>
                </c:pt>
                <c:pt idx="5792">
                  <c:v>115.84</c:v>
                </c:pt>
                <c:pt idx="5793">
                  <c:v>115.86</c:v>
                </c:pt>
                <c:pt idx="5794">
                  <c:v>115.88</c:v>
                </c:pt>
                <c:pt idx="5795">
                  <c:v>115.9</c:v>
                </c:pt>
                <c:pt idx="5796">
                  <c:v>115.92</c:v>
                </c:pt>
                <c:pt idx="5797">
                  <c:v>115.94</c:v>
                </c:pt>
                <c:pt idx="5798">
                  <c:v>115.96</c:v>
                </c:pt>
                <c:pt idx="5799">
                  <c:v>115.98</c:v>
                </c:pt>
                <c:pt idx="5800">
                  <c:v>116</c:v>
                </c:pt>
                <c:pt idx="5801">
                  <c:v>116.02</c:v>
                </c:pt>
                <c:pt idx="5802">
                  <c:v>116.04</c:v>
                </c:pt>
                <c:pt idx="5803">
                  <c:v>116.06</c:v>
                </c:pt>
                <c:pt idx="5804">
                  <c:v>116.08</c:v>
                </c:pt>
                <c:pt idx="5805">
                  <c:v>116.1</c:v>
                </c:pt>
                <c:pt idx="5806">
                  <c:v>116.12</c:v>
                </c:pt>
                <c:pt idx="5807">
                  <c:v>116.14</c:v>
                </c:pt>
                <c:pt idx="5808">
                  <c:v>116.16</c:v>
                </c:pt>
                <c:pt idx="5809">
                  <c:v>116.18</c:v>
                </c:pt>
                <c:pt idx="5810">
                  <c:v>116.2</c:v>
                </c:pt>
                <c:pt idx="5811">
                  <c:v>116.22</c:v>
                </c:pt>
                <c:pt idx="5812">
                  <c:v>116.24</c:v>
                </c:pt>
                <c:pt idx="5813">
                  <c:v>116.26</c:v>
                </c:pt>
                <c:pt idx="5814">
                  <c:v>116.28</c:v>
                </c:pt>
                <c:pt idx="5815">
                  <c:v>116.3</c:v>
                </c:pt>
                <c:pt idx="5816">
                  <c:v>116.32</c:v>
                </c:pt>
                <c:pt idx="5817">
                  <c:v>116.34</c:v>
                </c:pt>
                <c:pt idx="5818">
                  <c:v>116.36</c:v>
                </c:pt>
                <c:pt idx="5819">
                  <c:v>116.38</c:v>
                </c:pt>
                <c:pt idx="5820">
                  <c:v>116.4</c:v>
                </c:pt>
                <c:pt idx="5821">
                  <c:v>116.42</c:v>
                </c:pt>
                <c:pt idx="5822">
                  <c:v>116.44</c:v>
                </c:pt>
                <c:pt idx="5823">
                  <c:v>116.46</c:v>
                </c:pt>
                <c:pt idx="5824">
                  <c:v>116.48</c:v>
                </c:pt>
                <c:pt idx="5825">
                  <c:v>116.5</c:v>
                </c:pt>
                <c:pt idx="5826">
                  <c:v>116.52</c:v>
                </c:pt>
                <c:pt idx="5827">
                  <c:v>116.54</c:v>
                </c:pt>
                <c:pt idx="5828">
                  <c:v>116.56</c:v>
                </c:pt>
                <c:pt idx="5829">
                  <c:v>116.58</c:v>
                </c:pt>
                <c:pt idx="5830">
                  <c:v>116.6</c:v>
                </c:pt>
                <c:pt idx="5831">
                  <c:v>116.62</c:v>
                </c:pt>
                <c:pt idx="5832">
                  <c:v>116.64</c:v>
                </c:pt>
                <c:pt idx="5833">
                  <c:v>116.66</c:v>
                </c:pt>
                <c:pt idx="5834">
                  <c:v>116.68</c:v>
                </c:pt>
                <c:pt idx="5835">
                  <c:v>116.7</c:v>
                </c:pt>
                <c:pt idx="5836">
                  <c:v>116.72</c:v>
                </c:pt>
                <c:pt idx="5837">
                  <c:v>116.74</c:v>
                </c:pt>
                <c:pt idx="5838">
                  <c:v>116.76</c:v>
                </c:pt>
                <c:pt idx="5839">
                  <c:v>116.78</c:v>
                </c:pt>
                <c:pt idx="5840">
                  <c:v>116.8</c:v>
                </c:pt>
                <c:pt idx="5841">
                  <c:v>116.82</c:v>
                </c:pt>
                <c:pt idx="5842">
                  <c:v>116.84</c:v>
                </c:pt>
                <c:pt idx="5843">
                  <c:v>116.86</c:v>
                </c:pt>
                <c:pt idx="5844">
                  <c:v>116.88</c:v>
                </c:pt>
                <c:pt idx="5845">
                  <c:v>116.9</c:v>
                </c:pt>
                <c:pt idx="5846">
                  <c:v>116.92</c:v>
                </c:pt>
                <c:pt idx="5847">
                  <c:v>116.94</c:v>
                </c:pt>
                <c:pt idx="5848">
                  <c:v>116.96</c:v>
                </c:pt>
                <c:pt idx="5849">
                  <c:v>116.98</c:v>
                </c:pt>
                <c:pt idx="5850">
                  <c:v>117</c:v>
                </c:pt>
                <c:pt idx="5851">
                  <c:v>117.02</c:v>
                </c:pt>
                <c:pt idx="5852">
                  <c:v>117.04</c:v>
                </c:pt>
                <c:pt idx="5853">
                  <c:v>117.06</c:v>
                </c:pt>
                <c:pt idx="5854">
                  <c:v>117.08</c:v>
                </c:pt>
                <c:pt idx="5855">
                  <c:v>117.1</c:v>
                </c:pt>
                <c:pt idx="5856">
                  <c:v>117.12</c:v>
                </c:pt>
                <c:pt idx="5857">
                  <c:v>117.14</c:v>
                </c:pt>
                <c:pt idx="5858">
                  <c:v>117.16</c:v>
                </c:pt>
                <c:pt idx="5859">
                  <c:v>117.18</c:v>
                </c:pt>
                <c:pt idx="5860">
                  <c:v>117.2</c:v>
                </c:pt>
                <c:pt idx="5861">
                  <c:v>117.22</c:v>
                </c:pt>
                <c:pt idx="5862">
                  <c:v>117.24</c:v>
                </c:pt>
                <c:pt idx="5863">
                  <c:v>117.26</c:v>
                </c:pt>
                <c:pt idx="5864">
                  <c:v>117.28</c:v>
                </c:pt>
                <c:pt idx="5865">
                  <c:v>117.3</c:v>
                </c:pt>
                <c:pt idx="5866">
                  <c:v>117.32</c:v>
                </c:pt>
                <c:pt idx="5867">
                  <c:v>117.34</c:v>
                </c:pt>
                <c:pt idx="5868">
                  <c:v>117.36</c:v>
                </c:pt>
                <c:pt idx="5869">
                  <c:v>117.38</c:v>
                </c:pt>
                <c:pt idx="5870">
                  <c:v>117.4</c:v>
                </c:pt>
                <c:pt idx="5871">
                  <c:v>117.42</c:v>
                </c:pt>
                <c:pt idx="5872">
                  <c:v>117.44</c:v>
                </c:pt>
                <c:pt idx="5873">
                  <c:v>117.46</c:v>
                </c:pt>
                <c:pt idx="5874">
                  <c:v>117.48</c:v>
                </c:pt>
                <c:pt idx="5875">
                  <c:v>117.5</c:v>
                </c:pt>
                <c:pt idx="5876">
                  <c:v>117.52</c:v>
                </c:pt>
                <c:pt idx="5877">
                  <c:v>117.54</c:v>
                </c:pt>
                <c:pt idx="5878">
                  <c:v>117.56</c:v>
                </c:pt>
                <c:pt idx="5879">
                  <c:v>117.58</c:v>
                </c:pt>
                <c:pt idx="5880">
                  <c:v>117.6</c:v>
                </c:pt>
                <c:pt idx="5881">
                  <c:v>117.62</c:v>
                </c:pt>
                <c:pt idx="5882">
                  <c:v>117.64</c:v>
                </c:pt>
                <c:pt idx="5883">
                  <c:v>117.66</c:v>
                </c:pt>
                <c:pt idx="5884">
                  <c:v>117.68</c:v>
                </c:pt>
                <c:pt idx="5885">
                  <c:v>117.7</c:v>
                </c:pt>
                <c:pt idx="5886">
                  <c:v>117.72</c:v>
                </c:pt>
                <c:pt idx="5887">
                  <c:v>117.74</c:v>
                </c:pt>
                <c:pt idx="5888">
                  <c:v>117.76</c:v>
                </c:pt>
                <c:pt idx="5889">
                  <c:v>117.78</c:v>
                </c:pt>
                <c:pt idx="5890">
                  <c:v>117.8</c:v>
                </c:pt>
                <c:pt idx="5891">
                  <c:v>117.82</c:v>
                </c:pt>
                <c:pt idx="5892">
                  <c:v>117.84</c:v>
                </c:pt>
                <c:pt idx="5893">
                  <c:v>117.86</c:v>
                </c:pt>
                <c:pt idx="5894">
                  <c:v>117.88</c:v>
                </c:pt>
                <c:pt idx="5895">
                  <c:v>117.9</c:v>
                </c:pt>
                <c:pt idx="5896">
                  <c:v>117.92</c:v>
                </c:pt>
                <c:pt idx="5897">
                  <c:v>117.94</c:v>
                </c:pt>
                <c:pt idx="5898">
                  <c:v>117.96</c:v>
                </c:pt>
                <c:pt idx="5899">
                  <c:v>117.98</c:v>
                </c:pt>
                <c:pt idx="5900">
                  <c:v>118</c:v>
                </c:pt>
                <c:pt idx="5901">
                  <c:v>118.02</c:v>
                </c:pt>
                <c:pt idx="5902">
                  <c:v>118.04</c:v>
                </c:pt>
                <c:pt idx="5903">
                  <c:v>118.06</c:v>
                </c:pt>
                <c:pt idx="5904">
                  <c:v>118.08</c:v>
                </c:pt>
                <c:pt idx="5905">
                  <c:v>118.1</c:v>
                </c:pt>
                <c:pt idx="5906">
                  <c:v>118.12</c:v>
                </c:pt>
                <c:pt idx="5907">
                  <c:v>118.14</c:v>
                </c:pt>
                <c:pt idx="5908">
                  <c:v>118.16</c:v>
                </c:pt>
                <c:pt idx="5909">
                  <c:v>118.18</c:v>
                </c:pt>
                <c:pt idx="5910">
                  <c:v>118.2</c:v>
                </c:pt>
                <c:pt idx="5911">
                  <c:v>118.22</c:v>
                </c:pt>
                <c:pt idx="5912">
                  <c:v>118.24</c:v>
                </c:pt>
                <c:pt idx="5913">
                  <c:v>118.26</c:v>
                </c:pt>
                <c:pt idx="5914">
                  <c:v>118.28</c:v>
                </c:pt>
                <c:pt idx="5915">
                  <c:v>118.3</c:v>
                </c:pt>
                <c:pt idx="5916">
                  <c:v>118.32</c:v>
                </c:pt>
                <c:pt idx="5917">
                  <c:v>118.34</c:v>
                </c:pt>
                <c:pt idx="5918">
                  <c:v>118.36</c:v>
                </c:pt>
                <c:pt idx="5919">
                  <c:v>118.38</c:v>
                </c:pt>
                <c:pt idx="5920">
                  <c:v>118.4</c:v>
                </c:pt>
                <c:pt idx="5921">
                  <c:v>118.42</c:v>
                </c:pt>
                <c:pt idx="5922">
                  <c:v>118.44</c:v>
                </c:pt>
                <c:pt idx="5923">
                  <c:v>118.46</c:v>
                </c:pt>
                <c:pt idx="5924">
                  <c:v>118.48</c:v>
                </c:pt>
                <c:pt idx="5925">
                  <c:v>118.5</c:v>
                </c:pt>
                <c:pt idx="5926">
                  <c:v>118.52</c:v>
                </c:pt>
                <c:pt idx="5927">
                  <c:v>118.54</c:v>
                </c:pt>
                <c:pt idx="5928">
                  <c:v>118.56</c:v>
                </c:pt>
                <c:pt idx="5929">
                  <c:v>118.58</c:v>
                </c:pt>
                <c:pt idx="5930">
                  <c:v>118.6</c:v>
                </c:pt>
                <c:pt idx="5931">
                  <c:v>118.62</c:v>
                </c:pt>
                <c:pt idx="5932">
                  <c:v>118.64</c:v>
                </c:pt>
                <c:pt idx="5933">
                  <c:v>118.66</c:v>
                </c:pt>
                <c:pt idx="5934">
                  <c:v>118.68</c:v>
                </c:pt>
                <c:pt idx="5935">
                  <c:v>118.7</c:v>
                </c:pt>
                <c:pt idx="5936">
                  <c:v>118.72</c:v>
                </c:pt>
                <c:pt idx="5937">
                  <c:v>118.74</c:v>
                </c:pt>
                <c:pt idx="5938">
                  <c:v>118.76</c:v>
                </c:pt>
                <c:pt idx="5939">
                  <c:v>118.78</c:v>
                </c:pt>
                <c:pt idx="5940">
                  <c:v>118.8</c:v>
                </c:pt>
                <c:pt idx="5941">
                  <c:v>118.82</c:v>
                </c:pt>
                <c:pt idx="5942">
                  <c:v>118.84</c:v>
                </c:pt>
                <c:pt idx="5943">
                  <c:v>118.86</c:v>
                </c:pt>
                <c:pt idx="5944">
                  <c:v>118.88</c:v>
                </c:pt>
                <c:pt idx="5945">
                  <c:v>118.9</c:v>
                </c:pt>
                <c:pt idx="5946">
                  <c:v>118.92</c:v>
                </c:pt>
                <c:pt idx="5947">
                  <c:v>118.94</c:v>
                </c:pt>
                <c:pt idx="5948">
                  <c:v>118.96</c:v>
                </c:pt>
                <c:pt idx="5949">
                  <c:v>118.98</c:v>
                </c:pt>
                <c:pt idx="5950">
                  <c:v>119</c:v>
                </c:pt>
                <c:pt idx="5951">
                  <c:v>119.02</c:v>
                </c:pt>
                <c:pt idx="5952">
                  <c:v>119.04</c:v>
                </c:pt>
                <c:pt idx="5953">
                  <c:v>119.06</c:v>
                </c:pt>
                <c:pt idx="5954">
                  <c:v>119.08</c:v>
                </c:pt>
                <c:pt idx="5955">
                  <c:v>119.1</c:v>
                </c:pt>
                <c:pt idx="5956">
                  <c:v>119.12</c:v>
                </c:pt>
                <c:pt idx="5957">
                  <c:v>119.14</c:v>
                </c:pt>
                <c:pt idx="5958">
                  <c:v>119.16</c:v>
                </c:pt>
                <c:pt idx="5959">
                  <c:v>119.18</c:v>
                </c:pt>
                <c:pt idx="5960">
                  <c:v>119.2</c:v>
                </c:pt>
                <c:pt idx="5961">
                  <c:v>119.22</c:v>
                </c:pt>
                <c:pt idx="5962">
                  <c:v>119.24</c:v>
                </c:pt>
                <c:pt idx="5963">
                  <c:v>119.26</c:v>
                </c:pt>
                <c:pt idx="5964">
                  <c:v>119.28</c:v>
                </c:pt>
                <c:pt idx="5965">
                  <c:v>119.3</c:v>
                </c:pt>
                <c:pt idx="5966">
                  <c:v>119.32</c:v>
                </c:pt>
                <c:pt idx="5967">
                  <c:v>119.34</c:v>
                </c:pt>
                <c:pt idx="5968">
                  <c:v>119.36</c:v>
                </c:pt>
                <c:pt idx="5969">
                  <c:v>119.38</c:v>
                </c:pt>
                <c:pt idx="5970">
                  <c:v>119.4</c:v>
                </c:pt>
                <c:pt idx="5971">
                  <c:v>119.42</c:v>
                </c:pt>
                <c:pt idx="5972">
                  <c:v>119.44</c:v>
                </c:pt>
                <c:pt idx="5973">
                  <c:v>119.46</c:v>
                </c:pt>
                <c:pt idx="5974">
                  <c:v>119.48</c:v>
                </c:pt>
                <c:pt idx="5975">
                  <c:v>119.5</c:v>
                </c:pt>
                <c:pt idx="5976">
                  <c:v>119.52</c:v>
                </c:pt>
                <c:pt idx="5977">
                  <c:v>119.54</c:v>
                </c:pt>
                <c:pt idx="5978">
                  <c:v>119.56</c:v>
                </c:pt>
                <c:pt idx="5979">
                  <c:v>119.58</c:v>
                </c:pt>
                <c:pt idx="5980">
                  <c:v>119.6</c:v>
                </c:pt>
                <c:pt idx="5981">
                  <c:v>119.62</c:v>
                </c:pt>
                <c:pt idx="5982">
                  <c:v>119.64</c:v>
                </c:pt>
                <c:pt idx="5983">
                  <c:v>119.66</c:v>
                </c:pt>
                <c:pt idx="5984">
                  <c:v>119.68</c:v>
                </c:pt>
                <c:pt idx="5985">
                  <c:v>119.7</c:v>
                </c:pt>
                <c:pt idx="5986">
                  <c:v>119.72</c:v>
                </c:pt>
                <c:pt idx="5987">
                  <c:v>119.74</c:v>
                </c:pt>
                <c:pt idx="5988">
                  <c:v>119.76</c:v>
                </c:pt>
                <c:pt idx="5989">
                  <c:v>119.78</c:v>
                </c:pt>
                <c:pt idx="5990">
                  <c:v>119.8</c:v>
                </c:pt>
                <c:pt idx="5991">
                  <c:v>119.82</c:v>
                </c:pt>
                <c:pt idx="5992">
                  <c:v>119.84</c:v>
                </c:pt>
                <c:pt idx="5993">
                  <c:v>119.86</c:v>
                </c:pt>
                <c:pt idx="5994">
                  <c:v>119.88</c:v>
                </c:pt>
                <c:pt idx="5995">
                  <c:v>119.9</c:v>
                </c:pt>
                <c:pt idx="5996">
                  <c:v>119.92</c:v>
                </c:pt>
                <c:pt idx="5997">
                  <c:v>119.94</c:v>
                </c:pt>
                <c:pt idx="5998">
                  <c:v>119.96</c:v>
                </c:pt>
                <c:pt idx="5999">
                  <c:v>119.98</c:v>
                </c:pt>
                <c:pt idx="6000">
                  <c:v>120</c:v>
                </c:pt>
                <c:pt idx="6001">
                  <c:v>120.02</c:v>
                </c:pt>
                <c:pt idx="6002">
                  <c:v>120.04</c:v>
                </c:pt>
                <c:pt idx="6003">
                  <c:v>120.06</c:v>
                </c:pt>
                <c:pt idx="6004">
                  <c:v>120.08</c:v>
                </c:pt>
                <c:pt idx="6005">
                  <c:v>120.1</c:v>
                </c:pt>
                <c:pt idx="6006">
                  <c:v>120.12</c:v>
                </c:pt>
                <c:pt idx="6007">
                  <c:v>120.14</c:v>
                </c:pt>
                <c:pt idx="6008">
                  <c:v>120.16</c:v>
                </c:pt>
                <c:pt idx="6009">
                  <c:v>120.18</c:v>
                </c:pt>
                <c:pt idx="6010">
                  <c:v>120.2</c:v>
                </c:pt>
                <c:pt idx="6011">
                  <c:v>120.22</c:v>
                </c:pt>
                <c:pt idx="6012">
                  <c:v>120.24</c:v>
                </c:pt>
                <c:pt idx="6013">
                  <c:v>120.26</c:v>
                </c:pt>
                <c:pt idx="6014">
                  <c:v>120.28</c:v>
                </c:pt>
                <c:pt idx="6015">
                  <c:v>120.3</c:v>
                </c:pt>
                <c:pt idx="6016">
                  <c:v>120.32</c:v>
                </c:pt>
                <c:pt idx="6017">
                  <c:v>120.34</c:v>
                </c:pt>
                <c:pt idx="6018">
                  <c:v>120.36</c:v>
                </c:pt>
                <c:pt idx="6019">
                  <c:v>120.38</c:v>
                </c:pt>
                <c:pt idx="6020">
                  <c:v>120.4</c:v>
                </c:pt>
                <c:pt idx="6021">
                  <c:v>120.42</c:v>
                </c:pt>
                <c:pt idx="6022">
                  <c:v>120.44</c:v>
                </c:pt>
                <c:pt idx="6023">
                  <c:v>120.46</c:v>
                </c:pt>
                <c:pt idx="6024">
                  <c:v>120.48</c:v>
                </c:pt>
                <c:pt idx="6025">
                  <c:v>120.5</c:v>
                </c:pt>
                <c:pt idx="6026">
                  <c:v>120.52</c:v>
                </c:pt>
                <c:pt idx="6027">
                  <c:v>120.54</c:v>
                </c:pt>
                <c:pt idx="6028">
                  <c:v>120.56</c:v>
                </c:pt>
                <c:pt idx="6029">
                  <c:v>120.58</c:v>
                </c:pt>
                <c:pt idx="6030">
                  <c:v>120.6</c:v>
                </c:pt>
                <c:pt idx="6031">
                  <c:v>120.62</c:v>
                </c:pt>
                <c:pt idx="6032">
                  <c:v>120.64</c:v>
                </c:pt>
                <c:pt idx="6033">
                  <c:v>120.66</c:v>
                </c:pt>
                <c:pt idx="6034">
                  <c:v>120.68</c:v>
                </c:pt>
                <c:pt idx="6035">
                  <c:v>120.7</c:v>
                </c:pt>
                <c:pt idx="6036">
                  <c:v>120.72</c:v>
                </c:pt>
                <c:pt idx="6037">
                  <c:v>120.74</c:v>
                </c:pt>
                <c:pt idx="6038">
                  <c:v>120.76</c:v>
                </c:pt>
                <c:pt idx="6039">
                  <c:v>120.78</c:v>
                </c:pt>
                <c:pt idx="6040">
                  <c:v>120.8</c:v>
                </c:pt>
                <c:pt idx="6041">
                  <c:v>120.82</c:v>
                </c:pt>
                <c:pt idx="6042">
                  <c:v>120.84</c:v>
                </c:pt>
                <c:pt idx="6043">
                  <c:v>120.86</c:v>
                </c:pt>
                <c:pt idx="6044">
                  <c:v>120.88</c:v>
                </c:pt>
                <c:pt idx="6045">
                  <c:v>120.9</c:v>
                </c:pt>
                <c:pt idx="6046">
                  <c:v>120.92</c:v>
                </c:pt>
                <c:pt idx="6047">
                  <c:v>120.94</c:v>
                </c:pt>
                <c:pt idx="6048">
                  <c:v>120.96</c:v>
                </c:pt>
                <c:pt idx="6049">
                  <c:v>120.98</c:v>
                </c:pt>
                <c:pt idx="6050">
                  <c:v>121</c:v>
                </c:pt>
                <c:pt idx="6051">
                  <c:v>121.02</c:v>
                </c:pt>
                <c:pt idx="6052">
                  <c:v>121.04</c:v>
                </c:pt>
                <c:pt idx="6053">
                  <c:v>121.06</c:v>
                </c:pt>
                <c:pt idx="6054">
                  <c:v>121.08</c:v>
                </c:pt>
                <c:pt idx="6055">
                  <c:v>121.1</c:v>
                </c:pt>
                <c:pt idx="6056">
                  <c:v>121.12</c:v>
                </c:pt>
                <c:pt idx="6057">
                  <c:v>121.14</c:v>
                </c:pt>
                <c:pt idx="6058">
                  <c:v>121.16</c:v>
                </c:pt>
                <c:pt idx="6059">
                  <c:v>121.18</c:v>
                </c:pt>
                <c:pt idx="6060">
                  <c:v>121.2</c:v>
                </c:pt>
                <c:pt idx="6061">
                  <c:v>121.22</c:v>
                </c:pt>
                <c:pt idx="6062">
                  <c:v>121.24</c:v>
                </c:pt>
                <c:pt idx="6063">
                  <c:v>121.26</c:v>
                </c:pt>
                <c:pt idx="6064">
                  <c:v>121.28</c:v>
                </c:pt>
                <c:pt idx="6065">
                  <c:v>121.3</c:v>
                </c:pt>
                <c:pt idx="6066">
                  <c:v>121.32</c:v>
                </c:pt>
                <c:pt idx="6067">
                  <c:v>121.34</c:v>
                </c:pt>
                <c:pt idx="6068">
                  <c:v>121.36</c:v>
                </c:pt>
                <c:pt idx="6069">
                  <c:v>121.38</c:v>
                </c:pt>
                <c:pt idx="6070">
                  <c:v>121.4</c:v>
                </c:pt>
                <c:pt idx="6071">
                  <c:v>121.42</c:v>
                </c:pt>
                <c:pt idx="6072">
                  <c:v>121.44</c:v>
                </c:pt>
                <c:pt idx="6073">
                  <c:v>121.46</c:v>
                </c:pt>
                <c:pt idx="6074">
                  <c:v>121.48</c:v>
                </c:pt>
                <c:pt idx="6075">
                  <c:v>121.5</c:v>
                </c:pt>
                <c:pt idx="6076">
                  <c:v>121.52</c:v>
                </c:pt>
                <c:pt idx="6077">
                  <c:v>121.54</c:v>
                </c:pt>
                <c:pt idx="6078">
                  <c:v>121.56</c:v>
                </c:pt>
                <c:pt idx="6079">
                  <c:v>121.58</c:v>
                </c:pt>
                <c:pt idx="6080">
                  <c:v>121.6</c:v>
                </c:pt>
                <c:pt idx="6081">
                  <c:v>121.62</c:v>
                </c:pt>
                <c:pt idx="6082">
                  <c:v>121.64</c:v>
                </c:pt>
                <c:pt idx="6083">
                  <c:v>121.66</c:v>
                </c:pt>
                <c:pt idx="6084">
                  <c:v>121.68</c:v>
                </c:pt>
                <c:pt idx="6085">
                  <c:v>121.7</c:v>
                </c:pt>
                <c:pt idx="6086">
                  <c:v>121.72</c:v>
                </c:pt>
                <c:pt idx="6087">
                  <c:v>121.74</c:v>
                </c:pt>
                <c:pt idx="6088">
                  <c:v>121.76</c:v>
                </c:pt>
                <c:pt idx="6089">
                  <c:v>121.78</c:v>
                </c:pt>
                <c:pt idx="6090">
                  <c:v>121.8</c:v>
                </c:pt>
                <c:pt idx="6091">
                  <c:v>121.82</c:v>
                </c:pt>
                <c:pt idx="6092">
                  <c:v>121.84</c:v>
                </c:pt>
                <c:pt idx="6093">
                  <c:v>121.86</c:v>
                </c:pt>
                <c:pt idx="6094">
                  <c:v>121.88</c:v>
                </c:pt>
                <c:pt idx="6095">
                  <c:v>121.9</c:v>
                </c:pt>
                <c:pt idx="6096">
                  <c:v>121.92</c:v>
                </c:pt>
                <c:pt idx="6097">
                  <c:v>121.94</c:v>
                </c:pt>
                <c:pt idx="6098">
                  <c:v>121.96</c:v>
                </c:pt>
                <c:pt idx="6099">
                  <c:v>121.98</c:v>
                </c:pt>
                <c:pt idx="6100">
                  <c:v>122</c:v>
                </c:pt>
                <c:pt idx="6101">
                  <c:v>122.02</c:v>
                </c:pt>
                <c:pt idx="6102">
                  <c:v>122.04</c:v>
                </c:pt>
                <c:pt idx="6103">
                  <c:v>122.06</c:v>
                </c:pt>
                <c:pt idx="6104">
                  <c:v>122.08</c:v>
                </c:pt>
                <c:pt idx="6105">
                  <c:v>122.1</c:v>
                </c:pt>
                <c:pt idx="6106">
                  <c:v>122.12</c:v>
                </c:pt>
                <c:pt idx="6107">
                  <c:v>122.14</c:v>
                </c:pt>
                <c:pt idx="6108">
                  <c:v>122.16</c:v>
                </c:pt>
                <c:pt idx="6109">
                  <c:v>122.18</c:v>
                </c:pt>
                <c:pt idx="6110">
                  <c:v>122.2</c:v>
                </c:pt>
                <c:pt idx="6111">
                  <c:v>122.22</c:v>
                </c:pt>
                <c:pt idx="6112">
                  <c:v>122.24</c:v>
                </c:pt>
                <c:pt idx="6113">
                  <c:v>122.26</c:v>
                </c:pt>
                <c:pt idx="6114">
                  <c:v>122.28</c:v>
                </c:pt>
                <c:pt idx="6115">
                  <c:v>122.3</c:v>
                </c:pt>
                <c:pt idx="6116">
                  <c:v>122.32</c:v>
                </c:pt>
                <c:pt idx="6117">
                  <c:v>122.34</c:v>
                </c:pt>
                <c:pt idx="6118">
                  <c:v>122.36</c:v>
                </c:pt>
                <c:pt idx="6119">
                  <c:v>122.38</c:v>
                </c:pt>
                <c:pt idx="6120">
                  <c:v>122.4</c:v>
                </c:pt>
                <c:pt idx="6121">
                  <c:v>122.42</c:v>
                </c:pt>
                <c:pt idx="6122">
                  <c:v>122.44</c:v>
                </c:pt>
                <c:pt idx="6123">
                  <c:v>122.46</c:v>
                </c:pt>
                <c:pt idx="6124">
                  <c:v>122.48</c:v>
                </c:pt>
                <c:pt idx="6125">
                  <c:v>122.5</c:v>
                </c:pt>
                <c:pt idx="6126">
                  <c:v>122.52</c:v>
                </c:pt>
                <c:pt idx="6127">
                  <c:v>122.54</c:v>
                </c:pt>
                <c:pt idx="6128">
                  <c:v>122.56</c:v>
                </c:pt>
                <c:pt idx="6129">
                  <c:v>122.58</c:v>
                </c:pt>
                <c:pt idx="6130">
                  <c:v>122.6</c:v>
                </c:pt>
                <c:pt idx="6131">
                  <c:v>122.62</c:v>
                </c:pt>
                <c:pt idx="6132">
                  <c:v>122.64</c:v>
                </c:pt>
                <c:pt idx="6133">
                  <c:v>122.66</c:v>
                </c:pt>
                <c:pt idx="6134">
                  <c:v>122.68</c:v>
                </c:pt>
                <c:pt idx="6135">
                  <c:v>122.7</c:v>
                </c:pt>
                <c:pt idx="6136">
                  <c:v>122.72</c:v>
                </c:pt>
                <c:pt idx="6137">
                  <c:v>122.74</c:v>
                </c:pt>
                <c:pt idx="6138">
                  <c:v>122.76</c:v>
                </c:pt>
                <c:pt idx="6139">
                  <c:v>122.78</c:v>
                </c:pt>
                <c:pt idx="6140">
                  <c:v>122.8</c:v>
                </c:pt>
                <c:pt idx="6141">
                  <c:v>122.82</c:v>
                </c:pt>
                <c:pt idx="6142">
                  <c:v>122.84</c:v>
                </c:pt>
                <c:pt idx="6143">
                  <c:v>122.86</c:v>
                </c:pt>
                <c:pt idx="6144">
                  <c:v>122.88</c:v>
                </c:pt>
                <c:pt idx="6145">
                  <c:v>122.9</c:v>
                </c:pt>
                <c:pt idx="6146">
                  <c:v>122.92</c:v>
                </c:pt>
                <c:pt idx="6147">
                  <c:v>122.94</c:v>
                </c:pt>
                <c:pt idx="6148">
                  <c:v>122.96</c:v>
                </c:pt>
                <c:pt idx="6149">
                  <c:v>122.98</c:v>
                </c:pt>
                <c:pt idx="6150">
                  <c:v>123</c:v>
                </c:pt>
                <c:pt idx="6151">
                  <c:v>123.02</c:v>
                </c:pt>
                <c:pt idx="6152">
                  <c:v>123.04</c:v>
                </c:pt>
                <c:pt idx="6153">
                  <c:v>123.06</c:v>
                </c:pt>
                <c:pt idx="6154">
                  <c:v>123.08</c:v>
                </c:pt>
                <c:pt idx="6155">
                  <c:v>123.1</c:v>
                </c:pt>
                <c:pt idx="6156">
                  <c:v>123.12</c:v>
                </c:pt>
                <c:pt idx="6157">
                  <c:v>123.14</c:v>
                </c:pt>
                <c:pt idx="6158">
                  <c:v>123.16</c:v>
                </c:pt>
                <c:pt idx="6159">
                  <c:v>123.18</c:v>
                </c:pt>
                <c:pt idx="6160">
                  <c:v>123.2</c:v>
                </c:pt>
                <c:pt idx="6161">
                  <c:v>123.22</c:v>
                </c:pt>
                <c:pt idx="6162">
                  <c:v>123.24</c:v>
                </c:pt>
                <c:pt idx="6163">
                  <c:v>123.26</c:v>
                </c:pt>
                <c:pt idx="6164">
                  <c:v>123.28</c:v>
                </c:pt>
                <c:pt idx="6165">
                  <c:v>123.3</c:v>
                </c:pt>
                <c:pt idx="6166">
                  <c:v>123.32</c:v>
                </c:pt>
                <c:pt idx="6167">
                  <c:v>123.34</c:v>
                </c:pt>
                <c:pt idx="6168">
                  <c:v>123.36</c:v>
                </c:pt>
                <c:pt idx="6169">
                  <c:v>123.38</c:v>
                </c:pt>
                <c:pt idx="6170">
                  <c:v>123.4</c:v>
                </c:pt>
                <c:pt idx="6171">
                  <c:v>123.42</c:v>
                </c:pt>
                <c:pt idx="6172">
                  <c:v>123.44</c:v>
                </c:pt>
                <c:pt idx="6173">
                  <c:v>123.46</c:v>
                </c:pt>
                <c:pt idx="6174">
                  <c:v>123.48</c:v>
                </c:pt>
                <c:pt idx="6175">
                  <c:v>123.5</c:v>
                </c:pt>
                <c:pt idx="6176">
                  <c:v>123.52</c:v>
                </c:pt>
                <c:pt idx="6177">
                  <c:v>123.54</c:v>
                </c:pt>
                <c:pt idx="6178">
                  <c:v>123.56</c:v>
                </c:pt>
                <c:pt idx="6179">
                  <c:v>123.58</c:v>
                </c:pt>
                <c:pt idx="6180">
                  <c:v>123.6</c:v>
                </c:pt>
                <c:pt idx="6181">
                  <c:v>123.62</c:v>
                </c:pt>
                <c:pt idx="6182">
                  <c:v>123.64</c:v>
                </c:pt>
                <c:pt idx="6183">
                  <c:v>123.66</c:v>
                </c:pt>
                <c:pt idx="6184">
                  <c:v>123.68</c:v>
                </c:pt>
                <c:pt idx="6185">
                  <c:v>123.7</c:v>
                </c:pt>
                <c:pt idx="6186">
                  <c:v>123.72</c:v>
                </c:pt>
                <c:pt idx="6187">
                  <c:v>123.74</c:v>
                </c:pt>
                <c:pt idx="6188">
                  <c:v>123.76</c:v>
                </c:pt>
                <c:pt idx="6189">
                  <c:v>123.78</c:v>
                </c:pt>
                <c:pt idx="6190">
                  <c:v>123.8</c:v>
                </c:pt>
                <c:pt idx="6191">
                  <c:v>123.82</c:v>
                </c:pt>
                <c:pt idx="6192">
                  <c:v>123.84</c:v>
                </c:pt>
                <c:pt idx="6193">
                  <c:v>123.86</c:v>
                </c:pt>
                <c:pt idx="6194">
                  <c:v>123.88</c:v>
                </c:pt>
                <c:pt idx="6195">
                  <c:v>123.9</c:v>
                </c:pt>
                <c:pt idx="6196">
                  <c:v>123.92</c:v>
                </c:pt>
                <c:pt idx="6197">
                  <c:v>123.94</c:v>
                </c:pt>
                <c:pt idx="6198">
                  <c:v>123.96</c:v>
                </c:pt>
                <c:pt idx="6199">
                  <c:v>123.98</c:v>
                </c:pt>
                <c:pt idx="6200">
                  <c:v>124</c:v>
                </c:pt>
                <c:pt idx="6201">
                  <c:v>124.02</c:v>
                </c:pt>
                <c:pt idx="6202">
                  <c:v>124.04</c:v>
                </c:pt>
                <c:pt idx="6203">
                  <c:v>124.06</c:v>
                </c:pt>
                <c:pt idx="6204">
                  <c:v>124.08</c:v>
                </c:pt>
                <c:pt idx="6205">
                  <c:v>124.1</c:v>
                </c:pt>
                <c:pt idx="6206">
                  <c:v>124.12</c:v>
                </c:pt>
                <c:pt idx="6207">
                  <c:v>124.14</c:v>
                </c:pt>
                <c:pt idx="6208">
                  <c:v>124.16</c:v>
                </c:pt>
                <c:pt idx="6209">
                  <c:v>124.18</c:v>
                </c:pt>
                <c:pt idx="6210">
                  <c:v>124.2</c:v>
                </c:pt>
                <c:pt idx="6211">
                  <c:v>124.22</c:v>
                </c:pt>
                <c:pt idx="6212">
                  <c:v>124.24</c:v>
                </c:pt>
                <c:pt idx="6213">
                  <c:v>124.26</c:v>
                </c:pt>
                <c:pt idx="6214">
                  <c:v>124.28</c:v>
                </c:pt>
                <c:pt idx="6215">
                  <c:v>124.3</c:v>
                </c:pt>
                <c:pt idx="6216">
                  <c:v>124.32</c:v>
                </c:pt>
                <c:pt idx="6217">
                  <c:v>124.34</c:v>
                </c:pt>
                <c:pt idx="6218">
                  <c:v>124.36</c:v>
                </c:pt>
                <c:pt idx="6219">
                  <c:v>124.38</c:v>
                </c:pt>
                <c:pt idx="6220">
                  <c:v>124.4</c:v>
                </c:pt>
                <c:pt idx="6221">
                  <c:v>124.42</c:v>
                </c:pt>
                <c:pt idx="6222">
                  <c:v>124.44</c:v>
                </c:pt>
                <c:pt idx="6223">
                  <c:v>124.46</c:v>
                </c:pt>
                <c:pt idx="6224">
                  <c:v>124.48</c:v>
                </c:pt>
                <c:pt idx="6225">
                  <c:v>124.5</c:v>
                </c:pt>
                <c:pt idx="6226">
                  <c:v>124.52</c:v>
                </c:pt>
                <c:pt idx="6227">
                  <c:v>124.54</c:v>
                </c:pt>
                <c:pt idx="6228">
                  <c:v>124.56</c:v>
                </c:pt>
                <c:pt idx="6229">
                  <c:v>124.58</c:v>
                </c:pt>
                <c:pt idx="6230">
                  <c:v>124.6</c:v>
                </c:pt>
                <c:pt idx="6231">
                  <c:v>124.62</c:v>
                </c:pt>
                <c:pt idx="6232">
                  <c:v>124.64</c:v>
                </c:pt>
                <c:pt idx="6233">
                  <c:v>124.66</c:v>
                </c:pt>
                <c:pt idx="6234">
                  <c:v>124.68</c:v>
                </c:pt>
                <c:pt idx="6235">
                  <c:v>124.7</c:v>
                </c:pt>
                <c:pt idx="6236">
                  <c:v>124.72</c:v>
                </c:pt>
                <c:pt idx="6237">
                  <c:v>124.74</c:v>
                </c:pt>
                <c:pt idx="6238">
                  <c:v>124.76</c:v>
                </c:pt>
                <c:pt idx="6239">
                  <c:v>124.78</c:v>
                </c:pt>
                <c:pt idx="6240">
                  <c:v>124.8</c:v>
                </c:pt>
                <c:pt idx="6241">
                  <c:v>124.82</c:v>
                </c:pt>
                <c:pt idx="6242">
                  <c:v>124.84</c:v>
                </c:pt>
                <c:pt idx="6243">
                  <c:v>124.86</c:v>
                </c:pt>
                <c:pt idx="6244">
                  <c:v>124.88</c:v>
                </c:pt>
                <c:pt idx="6245">
                  <c:v>124.9</c:v>
                </c:pt>
                <c:pt idx="6246">
                  <c:v>124.92</c:v>
                </c:pt>
                <c:pt idx="6247">
                  <c:v>124.94</c:v>
                </c:pt>
                <c:pt idx="6248">
                  <c:v>124.96</c:v>
                </c:pt>
                <c:pt idx="6249">
                  <c:v>124.98</c:v>
                </c:pt>
                <c:pt idx="6250">
                  <c:v>125</c:v>
                </c:pt>
                <c:pt idx="6251">
                  <c:v>125.02</c:v>
                </c:pt>
                <c:pt idx="6252">
                  <c:v>125.04</c:v>
                </c:pt>
                <c:pt idx="6253">
                  <c:v>125.06</c:v>
                </c:pt>
                <c:pt idx="6254">
                  <c:v>125.08</c:v>
                </c:pt>
                <c:pt idx="6255">
                  <c:v>125.1</c:v>
                </c:pt>
                <c:pt idx="6256">
                  <c:v>125.12</c:v>
                </c:pt>
                <c:pt idx="6257">
                  <c:v>125.14</c:v>
                </c:pt>
                <c:pt idx="6258">
                  <c:v>125.16</c:v>
                </c:pt>
                <c:pt idx="6259">
                  <c:v>125.18</c:v>
                </c:pt>
                <c:pt idx="6260">
                  <c:v>125.2</c:v>
                </c:pt>
                <c:pt idx="6261">
                  <c:v>125.22</c:v>
                </c:pt>
                <c:pt idx="6262">
                  <c:v>125.24</c:v>
                </c:pt>
                <c:pt idx="6263">
                  <c:v>125.26</c:v>
                </c:pt>
                <c:pt idx="6264">
                  <c:v>125.28</c:v>
                </c:pt>
                <c:pt idx="6265">
                  <c:v>125.3</c:v>
                </c:pt>
                <c:pt idx="6266">
                  <c:v>125.32</c:v>
                </c:pt>
                <c:pt idx="6267">
                  <c:v>125.34</c:v>
                </c:pt>
                <c:pt idx="6268">
                  <c:v>125.36</c:v>
                </c:pt>
                <c:pt idx="6269">
                  <c:v>125.38</c:v>
                </c:pt>
                <c:pt idx="6270">
                  <c:v>125.4</c:v>
                </c:pt>
                <c:pt idx="6271">
                  <c:v>125.42</c:v>
                </c:pt>
                <c:pt idx="6272">
                  <c:v>125.44</c:v>
                </c:pt>
                <c:pt idx="6273">
                  <c:v>125.46</c:v>
                </c:pt>
                <c:pt idx="6274">
                  <c:v>125.48</c:v>
                </c:pt>
                <c:pt idx="6275">
                  <c:v>125.5</c:v>
                </c:pt>
                <c:pt idx="6276">
                  <c:v>125.52</c:v>
                </c:pt>
                <c:pt idx="6277">
                  <c:v>125.54</c:v>
                </c:pt>
                <c:pt idx="6278">
                  <c:v>125.56</c:v>
                </c:pt>
                <c:pt idx="6279">
                  <c:v>125.58</c:v>
                </c:pt>
                <c:pt idx="6280">
                  <c:v>125.6</c:v>
                </c:pt>
                <c:pt idx="6281">
                  <c:v>125.62</c:v>
                </c:pt>
                <c:pt idx="6282">
                  <c:v>125.64</c:v>
                </c:pt>
                <c:pt idx="6283">
                  <c:v>125.66</c:v>
                </c:pt>
                <c:pt idx="6284">
                  <c:v>125.68</c:v>
                </c:pt>
                <c:pt idx="6285">
                  <c:v>125.7</c:v>
                </c:pt>
                <c:pt idx="6286">
                  <c:v>125.72</c:v>
                </c:pt>
                <c:pt idx="6287">
                  <c:v>125.74</c:v>
                </c:pt>
                <c:pt idx="6288">
                  <c:v>125.76</c:v>
                </c:pt>
                <c:pt idx="6289">
                  <c:v>125.78</c:v>
                </c:pt>
                <c:pt idx="6290">
                  <c:v>125.8</c:v>
                </c:pt>
                <c:pt idx="6291">
                  <c:v>125.82</c:v>
                </c:pt>
                <c:pt idx="6292">
                  <c:v>125.84</c:v>
                </c:pt>
                <c:pt idx="6293">
                  <c:v>125.86</c:v>
                </c:pt>
                <c:pt idx="6294">
                  <c:v>125.88</c:v>
                </c:pt>
                <c:pt idx="6295">
                  <c:v>125.9</c:v>
                </c:pt>
                <c:pt idx="6296">
                  <c:v>125.92</c:v>
                </c:pt>
                <c:pt idx="6297">
                  <c:v>125.94</c:v>
                </c:pt>
                <c:pt idx="6298">
                  <c:v>125.96</c:v>
                </c:pt>
                <c:pt idx="6299">
                  <c:v>125.98</c:v>
                </c:pt>
                <c:pt idx="6300">
                  <c:v>126</c:v>
                </c:pt>
                <c:pt idx="6301">
                  <c:v>126.02</c:v>
                </c:pt>
                <c:pt idx="6302">
                  <c:v>126.04</c:v>
                </c:pt>
                <c:pt idx="6303">
                  <c:v>126.06</c:v>
                </c:pt>
                <c:pt idx="6304">
                  <c:v>126.08</c:v>
                </c:pt>
                <c:pt idx="6305">
                  <c:v>126.1</c:v>
                </c:pt>
                <c:pt idx="6306">
                  <c:v>126.12</c:v>
                </c:pt>
                <c:pt idx="6307">
                  <c:v>126.14</c:v>
                </c:pt>
                <c:pt idx="6308">
                  <c:v>126.16</c:v>
                </c:pt>
                <c:pt idx="6309">
                  <c:v>126.18</c:v>
                </c:pt>
                <c:pt idx="6310">
                  <c:v>126.2</c:v>
                </c:pt>
                <c:pt idx="6311">
                  <c:v>126.22</c:v>
                </c:pt>
                <c:pt idx="6312">
                  <c:v>126.24</c:v>
                </c:pt>
                <c:pt idx="6313">
                  <c:v>126.26</c:v>
                </c:pt>
                <c:pt idx="6314">
                  <c:v>126.28</c:v>
                </c:pt>
                <c:pt idx="6315">
                  <c:v>126.3</c:v>
                </c:pt>
                <c:pt idx="6316">
                  <c:v>126.32</c:v>
                </c:pt>
                <c:pt idx="6317">
                  <c:v>126.34</c:v>
                </c:pt>
                <c:pt idx="6318">
                  <c:v>126.36</c:v>
                </c:pt>
                <c:pt idx="6319">
                  <c:v>126.38</c:v>
                </c:pt>
                <c:pt idx="6320">
                  <c:v>126.4</c:v>
                </c:pt>
                <c:pt idx="6321">
                  <c:v>126.42</c:v>
                </c:pt>
                <c:pt idx="6322">
                  <c:v>126.44</c:v>
                </c:pt>
                <c:pt idx="6323">
                  <c:v>126.46</c:v>
                </c:pt>
                <c:pt idx="6324">
                  <c:v>126.48</c:v>
                </c:pt>
                <c:pt idx="6325">
                  <c:v>126.5</c:v>
                </c:pt>
                <c:pt idx="6326">
                  <c:v>126.52</c:v>
                </c:pt>
                <c:pt idx="6327">
                  <c:v>126.54</c:v>
                </c:pt>
                <c:pt idx="6328">
                  <c:v>126.56</c:v>
                </c:pt>
                <c:pt idx="6329">
                  <c:v>126.58</c:v>
                </c:pt>
                <c:pt idx="6330">
                  <c:v>126.6</c:v>
                </c:pt>
                <c:pt idx="6331">
                  <c:v>126.62</c:v>
                </c:pt>
                <c:pt idx="6332">
                  <c:v>126.64</c:v>
                </c:pt>
                <c:pt idx="6333">
                  <c:v>126.66</c:v>
                </c:pt>
                <c:pt idx="6334">
                  <c:v>126.68</c:v>
                </c:pt>
                <c:pt idx="6335">
                  <c:v>126.7</c:v>
                </c:pt>
                <c:pt idx="6336">
                  <c:v>126.72</c:v>
                </c:pt>
                <c:pt idx="6337">
                  <c:v>126.74</c:v>
                </c:pt>
                <c:pt idx="6338">
                  <c:v>126.76</c:v>
                </c:pt>
                <c:pt idx="6339">
                  <c:v>126.78</c:v>
                </c:pt>
                <c:pt idx="6340">
                  <c:v>126.8</c:v>
                </c:pt>
                <c:pt idx="6341">
                  <c:v>126.82</c:v>
                </c:pt>
                <c:pt idx="6342">
                  <c:v>126.84</c:v>
                </c:pt>
                <c:pt idx="6343">
                  <c:v>126.86</c:v>
                </c:pt>
                <c:pt idx="6344">
                  <c:v>126.88</c:v>
                </c:pt>
                <c:pt idx="6345">
                  <c:v>126.9</c:v>
                </c:pt>
                <c:pt idx="6346">
                  <c:v>126.92</c:v>
                </c:pt>
                <c:pt idx="6347">
                  <c:v>126.94</c:v>
                </c:pt>
                <c:pt idx="6348">
                  <c:v>126.96</c:v>
                </c:pt>
                <c:pt idx="6349">
                  <c:v>126.98</c:v>
                </c:pt>
                <c:pt idx="6350">
                  <c:v>127</c:v>
                </c:pt>
                <c:pt idx="6351">
                  <c:v>127.02</c:v>
                </c:pt>
                <c:pt idx="6352">
                  <c:v>127.04</c:v>
                </c:pt>
                <c:pt idx="6353">
                  <c:v>127.06</c:v>
                </c:pt>
                <c:pt idx="6354">
                  <c:v>127.08</c:v>
                </c:pt>
                <c:pt idx="6355">
                  <c:v>127.1</c:v>
                </c:pt>
                <c:pt idx="6356">
                  <c:v>127.12</c:v>
                </c:pt>
                <c:pt idx="6357">
                  <c:v>127.14</c:v>
                </c:pt>
                <c:pt idx="6358">
                  <c:v>127.16</c:v>
                </c:pt>
                <c:pt idx="6359">
                  <c:v>127.18</c:v>
                </c:pt>
                <c:pt idx="6360">
                  <c:v>127.2</c:v>
                </c:pt>
                <c:pt idx="6361">
                  <c:v>127.22</c:v>
                </c:pt>
                <c:pt idx="6362">
                  <c:v>127.24</c:v>
                </c:pt>
                <c:pt idx="6363">
                  <c:v>127.26</c:v>
                </c:pt>
                <c:pt idx="6364">
                  <c:v>127.28</c:v>
                </c:pt>
                <c:pt idx="6365">
                  <c:v>127.3</c:v>
                </c:pt>
                <c:pt idx="6366">
                  <c:v>127.32</c:v>
                </c:pt>
                <c:pt idx="6367">
                  <c:v>127.34</c:v>
                </c:pt>
                <c:pt idx="6368">
                  <c:v>127.36</c:v>
                </c:pt>
                <c:pt idx="6369">
                  <c:v>127.38</c:v>
                </c:pt>
                <c:pt idx="6370">
                  <c:v>127.4</c:v>
                </c:pt>
                <c:pt idx="6371">
                  <c:v>127.42</c:v>
                </c:pt>
                <c:pt idx="6372">
                  <c:v>127.44</c:v>
                </c:pt>
                <c:pt idx="6373">
                  <c:v>127.46</c:v>
                </c:pt>
                <c:pt idx="6374">
                  <c:v>127.48</c:v>
                </c:pt>
                <c:pt idx="6375">
                  <c:v>127.5</c:v>
                </c:pt>
                <c:pt idx="6376">
                  <c:v>127.52</c:v>
                </c:pt>
                <c:pt idx="6377">
                  <c:v>127.54</c:v>
                </c:pt>
                <c:pt idx="6378">
                  <c:v>127.56</c:v>
                </c:pt>
                <c:pt idx="6379">
                  <c:v>127.58</c:v>
                </c:pt>
                <c:pt idx="6380">
                  <c:v>127.6</c:v>
                </c:pt>
                <c:pt idx="6381">
                  <c:v>127.62</c:v>
                </c:pt>
                <c:pt idx="6382">
                  <c:v>127.64</c:v>
                </c:pt>
                <c:pt idx="6383">
                  <c:v>127.66</c:v>
                </c:pt>
                <c:pt idx="6384">
                  <c:v>127.68</c:v>
                </c:pt>
                <c:pt idx="6385">
                  <c:v>127.7</c:v>
                </c:pt>
                <c:pt idx="6386">
                  <c:v>127.72</c:v>
                </c:pt>
                <c:pt idx="6387">
                  <c:v>127.74</c:v>
                </c:pt>
                <c:pt idx="6388">
                  <c:v>127.76</c:v>
                </c:pt>
                <c:pt idx="6389">
                  <c:v>127.78</c:v>
                </c:pt>
                <c:pt idx="6390">
                  <c:v>127.8</c:v>
                </c:pt>
                <c:pt idx="6391">
                  <c:v>127.82</c:v>
                </c:pt>
                <c:pt idx="6392">
                  <c:v>127.84</c:v>
                </c:pt>
                <c:pt idx="6393">
                  <c:v>127.86</c:v>
                </c:pt>
                <c:pt idx="6394">
                  <c:v>127.88</c:v>
                </c:pt>
                <c:pt idx="6395">
                  <c:v>127.9</c:v>
                </c:pt>
                <c:pt idx="6396">
                  <c:v>127.92</c:v>
                </c:pt>
                <c:pt idx="6397">
                  <c:v>127.94</c:v>
                </c:pt>
                <c:pt idx="6398">
                  <c:v>127.96</c:v>
                </c:pt>
                <c:pt idx="6399">
                  <c:v>127.98</c:v>
                </c:pt>
                <c:pt idx="6400">
                  <c:v>128</c:v>
                </c:pt>
                <c:pt idx="6401">
                  <c:v>128.02000000000001</c:v>
                </c:pt>
                <c:pt idx="6402">
                  <c:v>128.04</c:v>
                </c:pt>
                <c:pt idx="6403">
                  <c:v>128.06</c:v>
                </c:pt>
                <c:pt idx="6404">
                  <c:v>128.08000000000001</c:v>
                </c:pt>
                <c:pt idx="6405">
                  <c:v>128.1</c:v>
                </c:pt>
                <c:pt idx="6406">
                  <c:v>128.12</c:v>
                </c:pt>
                <c:pt idx="6407">
                  <c:v>128.13999999999999</c:v>
                </c:pt>
                <c:pt idx="6408">
                  <c:v>128.16</c:v>
                </c:pt>
                <c:pt idx="6409">
                  <c:v>128.18</c:v>
                </c:pt>
                <c:pt idx="6410">
                  <c:v>128.19999999999999</c:v>
                </c:pt>
                <c:pt idx="6411">
                  <c:v>128.22</c:v>
                </c:pt>
                <c:pt idx="6412">
                  <c:v>128.24</c:v>
                </c:pt>
                <c:pt idx="6413">
                  <c:v>128.26</c:v>
                </c:pt>
                <c:pt idx="6414">
                  <c:v>128.28</c:v>
                </c:pt>
                <c:pt idx="6415">
                  <c:v>128.30000000000001</c:v>
                </c:pt>
                <c:pt idx="6416">
                  <c:v>128.32</c:v>
                </c:pt>
                <c:pt idx="6417">
                  <c:v>128.34</c:v>
                </c:pt>
                <c:pt idx="6418">
                  <c:v>128.36000000000001</c:v>
                </c:pt>
                <c:pt idx="6419">
                  <c:v>128.38</c:v>
                </c:pt>
                <c:pt idx="6420">
                  <c:v>128.4</c:v>
                </c:pt>
                <c:pt idx="6421">
                  <c:v>128.41999999999999</c:v>
                </c:pt>
                <c:pt idx="6422">
                  <c:v>128.44</c:v>
                </c:pt>
                <c:pt idx="6423">
                  <c:v>128.46</c:v>
                </c:pt>
                <c:pt idx="6424">
                  <c:v>128.47999999999999</c:v>
                </c:pt>
                <c:pt idx="6425">
                  <c:v>128.5</c:v>
                </c:pt>
                <c:pt idx="6426">
                  <c:v>128.52000000000001</c:v>
                </c:pt>
                <c:pt idx="6427">
                  <c:v>128.54</c:v>
                </c:pt>
                <c:pt idx="6428">
                  <c:v>128.56</c:v>
                </c:pt>
                <c:pt idx="6429">
                  <c:v>128.58000000000001</c:v>
                </c:pt>
                <c:pt idx="6430">
                  <c:v>128.6</c:v>
                </c:pt>
                <c:pt idx="6431">
                  <c:v>128.62</c:v>
                </c:pt>
                <c:pt idx="6432">
                  <c:v>128.63999999999999</c:v>
                </c:pt>
                <c:pt idx="6433">
                  <c:v>128.66</c:v>
                </c:pt>
                <c:pt idx="6434">
                  <c:v>128.68</c:v>
                </c:pt>
                <c:pt idx="6435">
                  <c:v>128.69999999999999</c:v>
                </c:pt>
                <c:pt idx="6436">
                  <c:v>128.72</c:v>
                </c:pt>
                <c:pt idx="6437">
                  <c:v>128.74</c:v>
                </c:pt>
                <c:pt idx="6438">
                  <c:v>128.76</c:v>
                </c:pt>
                <c:pt idx="6439">
                  <c:v>128.78</c:v>
                </c:pt>
                <c:pt idx="6440">
                  <c:v>128.80000000000001</c:v>
                </c:pt>
                <c:pt idx="6441">
                  <c:v>128.82</c:v>
                </c:pt>
                <c:pt idx="6442">
                  <c:v>128.84</c:v>
                </c:pt>
                <c:pt idx="6443">
                  <c:v>128.86000000000001</c:v>
                </c:pt>
                <c:pt idx="6444">
                  <c:v>128.88</c:v>
                </c:pt>
                <c:pt idx="6445">
                  <c:v>128.9</c:v>
                </c:pt>
                <c:pt idx="6446">
                  <c:v>128.91999999999999</c:v>
                </c:pt>
                <c:pt idx="6447">
                  <c:v>128.94</c:v>
                </c:pt>
                <c:pt idx="6448">
                  <c:v>128.96</c:v>
                </c:pt>
                <c:pt idx="6449">
                  <c:v>128.97999999999999</c:v>
                </c:pt>
                <c:pt idx="6450">
                  <c:v>129</c:v>
                </c:pt>
                <c:pt idx="6451">
                  <c:v>129.02000000000001</c:v>
                </c:pt>
                <c:pt idx="6452">
                  <c:v>129.04</c:v>
                </c:pt>
                <c:pt idx="6453">
                  <c:v>129.06</c:v>
                </c:pt>
                <c:pt idx="6454">
                  <c:v>129.08000000000001</c:v>
                </c:pt>
                <c:pt idx="6455">
                  <c:v>129.1</c:v>
                </c:pt>
                <c:pt idx="6456">
                  <c:v>129.12</c:v>
                </c:pt>
                <c:pt idx="6457">
                  <c:v>129.13999999999999</c:v>
                </c:pt>
                <c:pt idx="6458">
                  <c:v>129.16</c:v>
                </c:pt>
                <c:pt idx="6459">
                  <c:v>129.18</c:v>
                </c:pt>
                <c:pt idx="6460">
                  <c:v>129.19999999999999</c:v>
                </c:pt>
                <c:pt idx="6461">
                  <c:v>129.22</c:v>
                </c:pt>
                <c:pt idx="6462">
                  <c:v>129.24</c:v>
                </c:pt>
                <c:pt idx="6463">
                  <c:v>129.26</c:v>
                </c:pt>
                <c:pt idx="6464">
                  <c:v>129.28</c:v>
                </c:pt>
                <c:pt idx="6465">
                  <c:v>129.30000000000001</c:v>
                </c:pt>
                <c:pt idx="6466">
                  <c:v>129.32</c:v>
                </c:pt>
                <c:pt idx="6467">
                  <c:v>129.34</c:v>
                </c:pt>
                <c:pt idx="6468">
                  <c:v>129.36000000000001</c:v>
                </c:pt>
                <c:pt idx="6469">
                  <c:v>129.38</c:v>
                </c:pt>
                <c:pt idx="6470">
                  <c:v>129.4</c:v>
                </c:pt>
                <c:pt idx="6471">
                  <c:v>129.41999999999999</c:v>
                </c:pt>
                <c:pt idx="6472">
                  <c:v>129.44</c:v>
                </c:pt>
                <c:pt idx="6473">
                  <c:v>129.46</c:v>
                </c:pt>
                <c:pt idx="6474">
                  <c:v>129.47999999999999</c:v>
                </c:pt>
                <c:pt idx="6475">
                  <c:v>129.5</c:v>
                </c:pt>
                <c:pt idx="6476">
                  <c:v>129.52000000000001</c:v>
                </c:pt>
                <c:pt idx="6477">
                  <c:v>129.54</c:v>
                </c:pt>
                <c:pt idx="6478">
                  <c:v>129.56</c:v>
                </c:pt>
                <c:pt idx="6479">
                  <c:v>129.58000000000001</c:v>
                </c:pt>
                <c:pt idx="6480">
                  <c:v>129.6</c:v>
                </c:pt>
                <c:pt idx="6481">
                  <c:v>129.62</c:v>
                </c:pt>
                <c:pt idx="6482">
                  <c:v>129.63999999999999</c:v>
                </c:pt>
                <c:pt idx="6483">
                  <c:v>129.66</c:v>
                </c:pt>
                <c:pt idx="6484">
                  <c:v>129.68</c:v>
                </c:pt>
                <c:pt idx="6485">
                  <c:v>129.69999999999999</c:v>
                </c:pt>
                <c:pt idx="6486">
                  <c:v>129.72</c:v>
                </c:pt>
                <c:pt idx="6487">
                  <c:v>129.74</c:v>
                </c:pt>
                <c:pt idx="6488">
                  <c:v>129.76</c:v>
                </c:pt>
                <c:pt idx="6489">
                  <c:v>129.78</c:v>
                </c:pt>
                <c:pt idx="6490">
                  <c:v>129.80000000000001</c:v>
                </c:pt>
                <c:pt idx="6491">
                  <c:v>129.82</c:v>
                </c:pt>
                <c:pt idx="6492">
                  <c:v>129.84</c:v>
                </c:pt>
                <c:pt idx="6493">
                  <c:v>129.86000000000001</c:v>
                </c:pt>
                <c:pt idx="6494">
                  <c:v>129.88</c:v>
                </c:pt>
                <c:pt idx="6495">
                  <c:v>129.9</c:v>
                </c:pt>
                <c:pt idx="6496">
                  <c:v>129.91999999999999</c:v>
                </c:pt>
                <c:pt idx="6497">
                  <c:v>129.94</c:v>
                </c:pt>
                <c:pt idx="6498">
                  <c:v>129.96</c:v>
                </c:pt>
                <c:pt idx="6499">
                  <c:v>129.97999999999999</c:v>
                </c:pt>
                <c:pt idx="6500">
                  <c:v>130</c:v>
                </c:pt>
                <c:pt idx="6501">
                  <c:v>130.02000000000001</c:v>
                </c:pt>
                <c:pt idx="6502">
                  <c:v>130.04</c:v>
                </c:pt>
                <c:pt idx="6503">
                  <c:v>130.06</c:v>
                </c:pt>
                <c:pt idx="6504">
                  <c:v>130.08000000000001</c:v>
                </c:pt>
                <c:pt idx="6505">
                  <c:v>130.1</c:v>
                </c:pt>
                <c:pt idx="6506">
                  <c:v>130.12</c:v>
                </c:pt>
                <c:pt idx="6507">
                  <c:v>130.13999999999999</c:v>
                </c:pt>
                <c:pt idx="6508">
                  <c:v>130.16</c:v>
                </c:pt>
                <c:pt idx="6509">
                  <c:v>130.18</c:v>
                </c:pt>
                <c:pt idx="6510">
                  <c:v>130.19999999999999</c:v>
                </c:pt>
                <c:pt idx="6511">
                  <c:v>130.22</c:v>
                </c:pt>
                <c:pt idx="6512">
                  <c:v>130.24</c:v>
                </c:pt>
                <c:pt idx="6513">
                  <c:v>130.26</c:v>
                </c:pt>
                <c:pt idx="6514">
                  <c:v>130.28</c:v>
                </c:pt>
                <c:pt idx="6515">
                  <c:v>130.30000000000001</c:v>
                </c:pt>
                <c:pt idx="6516">
                  <c:v>130.32</c:v>
                </c:pt>
                <c:pt idx="6517">
                  <c:v>130.34</c:v>
                </c:pt>
                <c:pt idx="6518">
                  <c:v>130.36000000000001</c:v>
                </c:pt>
                <c:pt idx="6519">
                  <c:v>130.38</c:v>
                </c:pt>
                <c:pt idx="6520">
                  <c:v>130.4</c:v>
                </c:pt>
                <c:pt idx="6521">
                  <c:v>130.41999999999999</c:v>
                </c:pt>
                <c:pt idx="6522">
                  <c:v>130.44</c:v>
                </c:pt>
                <c:pt idx="6523">
                  <c:v>130.46</c:v>
                </c:pt>
                <c:pt idx="6524">
                  <c:v>130.47999999999999</c:v>
                </c:pt>
                <c:pt idx="6525">
                  <c:v>130.5</c:v>
                </c:pt>
                <c:pt idx="6526">
                  <c:v>130.52000000000001</c:v>
                </c:pt>
                <c:pt idx="6527">
                  <c:v>130.54</c:v>
                </c:pt>
                <c:pt idx="6528">
                  <c:v>130.56</c:v>
                </c:pt>
                <c:pt idx="6529">
                  <c:v>130.58000000000001</c:v>
                </c:pt>
                <c:pt idx="6530">
                  <c:v>130.6</c:v>
                </c:pt>
                <c:pt idx="6531">
                  <c:v>130.62</c:v>
                </c:pt>
                <c:pt idx="6532">
                  <c:v>130.63999999999999</c:v>
                </c:pt>
                <c:pt idx="6533">
                  <c:v>130.66</c:v>
                </c:pt>
                <c:pt idx="6534">
                  <c:v>130.68</c:v>
                </c:pt>
                <c:pt idx="6535">
                  <c:v>130.69999999999999</c:v>
                </c:pt>
                <c:pt idx="6536">
                  <c:v>130.72</c:v>
                </c:pt>
                <c:pt idx="6537">
                  <c:v>130.74</c:v>
                </c:pt>
                <c:pt idx="6538">
                  <c:v>130.76</c:v>
                </c:pt>
                <c:pt idx="6539">
                  <c:v>130.78</c:v>
                </c:pt>
                <c:pt idx="6540">
                  <c:v>130.80000000000001</c:v>
                </c:pt>
                <c:pt idx="6541">
                  <c:v>130.82</c:v>
                </c:pt>
                <c:pt idx="6542">
                  <c:v>130.84</c:v>
                </c:pt>
                <c:pt idx="6543">
                  <c:v>130.86000000000001</c:v>
                </c:pt>
                <c:pt idx="6544">
                  <c:v>130.88</c:v>
                </c:pt>
                <c:pt idx="6545">
                  <c:v>130.9</c:v>
                </c:pt>
                <c:pt idx="6546">
                  <c:v>130.91999999999999</c:v>
                </c:pt>
                <c:pt idx="6547">
                  <c:v>130.94</c:v>
                </c:pt>
                <c:pt idx="6548">
                  <c:v>130.96</c:v>
                </c:pt>
                <c:pt idx="6549">
                  <c:v>130.97999999999999</c:v>
                </c:pt>
                <c:pt idx="6550">
                  <c:v>131</c:v>
                </c:pt>
                <c:pt idx="6551">
                  <c:v>131.02000000000001</c:v>
                </c:pt>
                <c:pt idx="6552">
                  <c:v>131.04</c:v>
                </c:pt>
                <c:pt idx="6553">
                  <c:v>131.06</c:v>
                </c:pt>
                <c:pt idx="6554">
                  <c:v>131.08000000000001</c:v>
                </c:pt>
                <c:pt idx="6555">
                  <c:v>131.1</c:v>
                </c:pt>
                <c:pt idx="6556">
                  <c:v>131.12</c:v>
                </c:pt>
                <c:pt idx="6557">
                  <c:v>131.13999999999999</c:v>
                </c:pt>
                <c:pt idx="6558">
                  <c:v>131.16</c:v>
                </c:pt>
                <c:pt idx="6559">
                  <c:v>131.18</c:v>
                </c:pt>
                <c:pt idx="6560">
                  <c:v>131.19999999999999</c:v>
                </c:pt>
                <c:pt idx="6561">
                  <c:v>131.22</c:v>
                </c:pt>
                <c:pt idx="6562">
                  <c:v>131.24</c:v>
                </c:pt>
                <c:pt idx="6563">
                  <c:v>131.26</c:v>
                </c:pt>
                <c:pt idx="6564">
                  <c:v>131.28</c:v>
                </c:pt>
                <c:pt idx="6565">
                  <c:v>131.30000000000001</c:v>
                </c:pt>
                <c:pt idx="6566">
                  <c:v>131.32</c:v>
                </c:pt>
                <c:pt idx="6567">
                  <c:v>131.34</c:v>
                </c:pt>
                <c:pt idx="6568">
                  <c:v>131.36000000000001</c:v>
                </c:pt>
                <c:pt idx="6569">
                  <c:v>131.38</c:v>
                </c:pt>
                <c:pt idx="6570">
                  <c:v>131.4</c:v>
                </c:pt>
                <c:pt idx="6571">
                  <c:v>131.41999999999999</c:v>
                </c:pt>
                <c:pt idx="6572">
                  <c:v>131.44</c:v>
                </c:pt>
                <c:pt idx="6573">
                  <c:v>131.46</c:v>
                </c:pt>
                <c:pt idx="6574">
                  <c:v>131.47999999999999</c:v>
                </c:pt>
                <c:pt idx="6575">
                  <c:v>131.5</c:v>
                </c:pt>
                <c:pt idx="6576">
                  <c:v>131.52000000000001</c:v>
                </c:pt>
                <c:pt idx="6577">
                  <c:v>131.54</c:v>
                </c:pt>
                <c:pt idx="6578">
                  <c:v>131.56</c:v>
                </c:pt>
                <c:pt idx="6579">
                  <c:v>131.58000000000001</c:v>
                </c:pt>
                <c:pt idx="6580">
                  <c:v>131.6</c:v>
                </c:pt>
                <c:pt idx="6581">
                  <c:v>131.62</c:v>
                </c:pt>
                <c:pt idx="6582">
                  <c:v>131.63999999999999</c:v>
                </c:pt>
                <c:pt idx="6583">
                  <c:v>131.66</c:v>
                </c:pt>
                <c:pt idx="6584">
                  <c:v>131.68</c:v>
                </c:pt>
                <c:pt idx="6585">
                  <c:v>131.69999999999999</c:v>
                </c:pt>
                <c:pt idx="6586">
                  <c:v>131.72</c:v>
                </c:pt>
                <c:pt idx="6587">
                  <c:v>131.74</c:v>
                </c:pt>
                <c:pt idx="6588">
                  <c:v>131.76</c:v>
                </c:pt>
                <c:pt idx="6589">
                  <c:v>131.78</c:v>
                </c:pt>
                <c:pt idx="6590">
                  <c:v>131.80000000000001</c:v>
                </c:pt>
                <c:pt idx="6591">
                  <c:v>131.82</c:v>
                </c:pt>
                <c:pt idx="6592">
                  <c:v>131.84</c:v>
                </c:pt>
                <c:pt idx="6593">
                  <c:v>131.86000000000001</c:v>
                </c:pt>
                <c:pt idx="6594">
                  <c:v>131.88</c:v>
                </c:pt>
                <c:pt idx="6595">
                  <c:v>131.9</c:v>
                </c:pt>
                <c:pt idx="6596">
                  <c:v>131.91999999999999</c:v>
                </c:pt>
                <c:pt idx="6597">
                  <c:v>131.94</c:v>
                </c:pt>
                <c:pt idx="6598">
                  <c:v>131.96</c:v>
                </c:pt>
                <c:pt idx="6599">
                  <c:v>131.97999999999999</c:v>
                </c:pt>
                <c:pt idx="6600">
                  <c:v>132</c:v>
                </c:pt>
                <c:pt idx="6601">
                  <c:v>132.02000000000001</c:v>
                </c:pt>
                <c:pt idx="6602">
                  <c:v>132.04</c:v>
                </c:pt>
                <c:pt idx="6603">
                  <c:v>132.06</c:v>
                </c:pt>
                <c:pt idx="6604">
                  <c:v>132.08000000000001</c:v>
                </c:pt>
                <c:pt idx="6605">
                  <c:v>132.1</c:v>
                </c:pt>
                <c:pt idx="6606">
                  <c:v>132.12</c:v>
                </c:pt>
                <c:pt idx="6607">
                  <c:v>132.13999999999999</c:v>
                </c:pt>
                <c:pt idx="6608">
                  <c:v>132.16</c:v>
                </c:pt>
                <c:pt idx="6609">
                  <c:v>132.18</c:v>
                </c:pt>
                <c:pt idx="6610">
                  <c:v>132.19999999999999</c:v>
                </c:pt>
                <c:pt idx="6611">
                  <c:v>132.22</c:v>
                </c:pt>
                <c:pt idx="6612">
                  <c:v>132.24</c:v>
                </c:pt>
                <c:pt idx="6613">
                  <c:v>132.26</c:v>
                </c:pt>
                <c:pt idx="6614">
                  <c:v>132.28</c:v>
                </c:pt>
                <c:pt idx="6615">
                  <c:v>132.30000000000001</c:v>
                </c:pt>
                <c:pt idx="6616">
                  <c:v>132.32</c:v>
                </c:pt>
                <c:pt idx="6617">
                  <c:v>132.34</c:v>
                </c:pt>
                <c:pt idx="6618">
                  <c:v>132.36000000000001</c:v>
                </c:pt>
                <c:pt idx="6619">
                  <c:v>132.38</c:v>
                </c:pt>
                <c:pt idx="6620">
                  <c:v>132.4</c:v>
                </c:pt>
                <c:pt idx="6621">
                  <c:v>132.41999999999999</c:v>
                </c:pt>
                <c:pt idx="6622">
                  <c:v>132.44</c:v>
                </c:pt>
                <c:pt idx="6623">
                  <c:v>132.46</c:v>
                </c:pt>
                <c:pt idx="6624">
                  <c:v>132.47999999999999</c:v>
                </c:pt>
                <c:pt idx="6625">
                  <c:v>132.5</c:v>
                </c:pt>
                <c:pt idx="6626">
                  <c:v>132.52000000000001</c:v>
                </c:pt>
                <c:pt idx="6627">
                  <c:v>132.54</c:v>
                </c:pt>
                <c:pt idx="6628">
                  <c:v>132.56</c:v>
                </c:pt>
                <c:pt idx="6629">
                  <c:v>132.58000000000001</c:v>
                </c:pt>
                <c:pt idx="6630">
                  <c:v>132.6</c:v>
                </c:pt>
                <c:pt idx="6631">
                  <c:v>132.62</c:v>
                </c:pt>
                <c:pt idx="6632">
                  <c:v>132.63999999999999</c:v>
                </c:pt>
                <c:pt idx="6633">
                  <c:v>132.66</c:v>
                </c:pt>
                <c:pt idx="6634">
                  <c:v>132.68</c:v>
                </c:pt>
                <c:pt idx="6635">
                  <c:v>132.69999999999999</c:v>
                </c:pt>
                <c:pt idx="6636">
                  <c:v>132.72</c:v>
                </c:pt>
                <c:pt idx="6637">
                  <c:v>132.74</c:v>
                </c:pt>
                <c:pt idx="6638">
                  <c:v>132.76</c:v>
                </c:pt>
                <c:pt idx="6639">
                  <c:v>132.78</c:v>
                </c:pt>
                <c:pt idx="6640">
                  <c:v>132.80000000000001</c:v>
                </c:pt>
                <c:pt idx="6641">
                  <c:v>132.82</c:v>
                </c:pt>
                <c:pt idx="6642">
                  <c:v>132.84</c:v>
                </c:pt>
                <c:pt idx="6643">
                  <c:v>132.86000000000001</c:v>
                </c:pt>
                <c:pt idx="6644">
                  <c:v>132.88</c:v>
                </c:pt>
                <c:pt idx="6645">
                  <c:v>132.9</c:v>
                </c:pt>
                <c:pt idx="6646">
                  <c:v>132.91999999999999</c:v>
                </c:pt>
                <c:pt idx="6647">
                  <c:v>132.94</c:v>
                </c:pt>
                <c:pt idx="6648">
                  <c:v>132.96</c:v>
                </c:pt>
                <c:pt idx="6649">
                  <c:v>132.97999999999999</c:v>
                </c:pt>
                <c:pt idx="6650">
                  <c:v>133</c:v>
                </c:pt>
                <c:pt idx="6651">
                  <c:v>133.02000000000001</c:v>
                </c:pt>
                <c:pt idx="6652">
                  <c:v>133.04</c:v>
                </c:pt>
                <c:pt idx="6653">
                  <c:v>133.06</c:v>
                </c:pt>
                <c:pt idx="6654">
                  <c:v>133.08000000000001</c:v>
                </c:pt>
                <c:pt idx="6655">
                  <c:v>133.1</c:v>
                </c:pt>
                <c:pt idx="6656">
                  <c:v>133.12</c:v>
                </c:pt>
                <c:pt idx="6657">
                  <c:v>133.13999999999999</c:v>
                </c:pt>
                <c:pt idx="6658">
                  <c:v>133.16</c:v>
                </c:pt>
                <c:pt idx="6659">
                  <c:v>133.18</c:v>
                </c:pt>
                <c:pt idx="6660">
                  <c:v>133.19999999999999</c:v>
                </c:pt>
                <c:pt idx="6661">
                  <c:v>133.22</c:v>
                </c:pt>
                <c:pt idx="6662">
                  <c:v>133.24</c:v>
                </c:pt>
                <c:pt idx="6663">
                  <c:v>133.26</c:v>
                </c:pt>
                <c:pt idx="6664">
                  <c:v>133.28</c:v>
                </c:pt>
                <c:pt idx="6665">
                  <c:v>133.30000000000001</c:v>
                </c:pt>
                <c:pt idx="6666">
                  <c:v>133.32</c:v>
                </c:pt>
                <c:pt idx="6667">
                  <c:v>133.34</c:v>
                </c:pt>
                <c:pt idx="6668">
                  <c:v>133.36000000000001</c:v>
                </c:pt>
                <c:pt idx="6669">
                  <c:v>133.38</c:v>
                </c:pt>
                <c:pt idx="6670">
                  <c:v>133.4</c:v>
                </c:pt>
                <c:pt idx="6671">
                  <c:v>133.41999999999999</c:v>
                </c:pt>
                <c:pt idx="6672">
                  <c:v>133.44</c:v>
                </c:pt>
                <c:pt idx="6673">
                  <c:v>133.46</c:v>
                </c:pt>
                <c:pt idx="6674">
                  <c:v>133.47999999999999</c:v>
                </c:pt>
                <c:pt idx="6675">
                  <c:v>133.5</c:v>
                </c:pt>
                <c:pt idx="6676">
                  <c:v>133.52000000000001</c:v>
                </c:pt>
                <c:pt idx="6677">
                  <c:v>133.54</c:v>
                </c:pt>
                <c:pt idx="6678">
                  <c:v>133.56</c:v>
                </c:pt>
                <c:pt idx="6679">
                  <c:v>133.58000000000001</c:v>
                </c:pt>
                <c:pt idx="6680">
                  <c:v>133.6</c:v>
                </c:pt>
                <c:pt idx="6681">
                  <c:v>133.62</c:v>
                </c:pt>
                <c:pt idx="6682">
                  <c:v>133.63999999999999</c:v>
                </c:pt>
                <c:pt idx="6683">
                  <c:v>133.66</c:v>
                </c:pt>
                <c:pt idx="6684">
                  <c:v>133.68</c:v>
                </c:pt>
                <c:pt idx="6685">
                  <c:v>133.69999999999999</c:v>
                </c:pt>
                <c:pt idx="6686">
                  <c:v>133.72</c:v>
                </c:pt>
                <c:pt idx="6687">
                  <c:v>133.74</c:v>
                </c:pt>
                <c:pt idx="6688">
                  <c:v>133.76</c:v>
                </c:pt>
                <c:pt idx="6689">
                  <c:v>133.78</c:v>
                </c:pt>
                <c:pt idx="6690">
                  <c:v>133.80000000000001</c:v>
                </c:pt>
                <c:pt idx="6691">
                  <c:v>133.82</c:v>
                </c:pt>
                <c:pt idx="6692">
                  <c:v>133.84</c:v>
                </c:pt>
                <c:pt idx="6693">
                  <c:v>133.86000000000001</c:v>
                </c:pt>
                <c:pt idx="6694">
                  <c:v>133.88</c:v>
                </c:pt>
                <c:pt idx="6695">
                  <c:v>133.9</c:v>
                </c:pt>
                <c:pt idx="6696">
                  <c:v>133.91999999999999</c:v>
                </c:pt>
                <c:pt idx="6697">
                  <c:v>133.94</c:v>
                </c:pt>
                <c:pt idx="6698">
                  <c:v>133.96</c:v>
                </c:pt>
                <c:pt idx="6699">
                  <c:v>133.97999999999999</c:v>
                </c:pt>
                <c:pt idx="6700">
                  <c:v>134</c:v>
                </c:pt>
                <c:pt idx="6701">
                  <c:v>134.02000000000001</c:v>
                </c:pt>
                <c:pt idx="6702">
                  <c:v>134.04</c:v>
                </c:pt>
                <c:pt idx="6703">
                  <c:v>134.06</c:v>
                </c:pt>
                <c:pt idx="6704">
                  <c:v>134.08000000000001</c:v>
                </c:pt>
                <c:pt idx="6705">
                  <c:v>134.1</c:v>
                </c:pt>
                <c:pt idx="6706">
                  <c:v>134.12</c:v>
                </c:pt>
                <c:pt idx="6707">
                  <c:v>134.13999999999999</c:v>
                </c:pt>
                <c:pt idx="6708">
                  <c:v>134.16</c:v>
                </c:pt>
                <c:pt idx="6709">
                  <c:v>134.18</c:v>
                </c:pt>
                <c:pt idx="6710">
                  <c:v>134.19999999999999</c:v>
                </c:pt>
                <c:pt idx="6711">
                  <c:v>134.22</c:v>
                </c:pt>
                <c:pt idx="6712">
                  <c:v>134.24</c:v>
                </c:pt>
                <c:pt idx="6713">
                  <c:v>134.26</c:v>
                </c:pt>
                <c:pt idx="6714">
                  <c:v>134.28</c:v>
                </c:pt>
                <c:pt idx="6715">
                  <c:v>134.30000000000001</c:v>
                </c:pt>
                <c:pt idx="6716">
                  <c:v>134.32</c:v>
                </c:pt>
                <c:pt idx="6717">
                  <c:v>134.34</c:v>
                </c:pt>
                <c:pt idx="6718">
                  <c:v>134.36000000000001</c:v>
                </c:pt>
                <c:pt idx="6719">
                  <c:v>134.38</c:v>
                </c:pt>
                <c:pt idx="6720">
                  <c:v>134.4</c:v>
                </c:pt>
                <c:pt idx="6721">
                  <c:v>134.41999999999999</c:v>
                </c:pt>
                <c:pt idx="6722">
                  <c:v>134.44</c:v>
                </c:pt>
                <c:pt idx="6723">
                  <c:v>134.46</c:v>
                </c:pt>
                <c:pt idx="6724">
                  <c:v>134.47999999999999</c:v>
                </c:pt>
                <c:pt idx="6725">
                  <c:v>134.5</c:v>
                </c:pt>
                <c:pt idx="6726">
                  <c:v>134.52000000000001</c:v>
                </c:pt>
                <c:pt idx="6727">
                  <c:v>134.54</c:v>
                </c:pt>
                <c:pt idx="6728">
                  <c:v>134.56</c:v>
                </c:pt>
                <c:pt idx="6729">
                  <c:v>134.58000000000001</c:v>
                </c:pt>
                <c:pt idx="6730">
                  <c:v>134.6</c:v>
                </c:pt>
                <c:pt idx="6731">
                  <c:v>134.62</c:v>
                </c:pt>
                <c:pt idx="6732">
                  <c:v>134.63999999999999</c:v>
                </c:pt>
                <c:pt idx="6733">
                  <c:v>134.66</c:v>
                </c:pt>
                <c:pt idx="6734">
                  <c:v>134.68</c:v>
                </c:pt>
                <c:pt idx="6735">
                  <c:v>134.69999999999999</c:v>
                </c:pt>
                <c:pt idx="6736">
                  <c:v>134.72</c:v>
                </c:pt>
                <c:pt idx="6737">
                  <c:v>134.74</c:v>
                </c:pt>
                <c:pt idx="6738">
                  <c:v>134.76</c:v>
                </c:pt>
                <c:pt idx="6739">
                  <c:v>134.78</c:v>
                </c:pt>
                <c:pt idx="6740">
                  <c:v>134.80000000000001</c:v>
                </c:pt>
                <c:pt idx="6741">
                  <c:v>134.82</c:v>
                </c:pt>
                <c:pt idx="6742">
                  <c:v>134.84</c:v>
                </c:pt>
                <c:pt idx="6743">
                  <c:v>134.86000000000001</c:v>
                </c:pt>
                <c:pt idx="6744">
                  <c:v>134.88</c:v>
                </c:pt>
                <c:pt idx="6745">
                  <c:v>134.9</c:v>
                </c:pt>
                <c:pt idx="6746">
                  <c:v>134.91999999999999</c:v>
                </c:pt>
                <c:pt idx="6747">
                  <c:v>134.94</c:v>
                </c:pt>
                <c:pt idx="6748">
                  <c:v>134.96</c:v>
                </c:pt>
                <c:pt idx="6749">
                  <c:v>134.97999999999999</c:v>
                </c:pt>
                <c:pt idx="6750">
                  <c:v>135</c:v>
                </c:pt>
                <c:pt idx="6751">
                  <c:v>135.02000000000001</c:v>
                </c:pt>
                <c:pt idx="6752">
                  <c:v>135.04</c:v>
                </c:pt>
                <c:pt idx="6753">
                  <c:v>135.06</c:v>
                </c:pt>
                <c:pt idx="6754">
                  <c:v>135.08000000000001</c:v>
                </c:pt>
                <c:pt idx="6755">
                  <c:v>135.1</c:v>
                </c:pt>
                <c:pt idx="6756">
                  <c:v>135.12</c:v>
                </c:pt>
                <c:pt idx="6757">
                  <c:v>135.13999999999999</c:v>
                </c:pt>
                <c:pt idx="6758">
                  <c:v>135.16</c:v>
                </c:pt>
                <c:pt idx="6759">
                  <c:v>135.18</c:v>
                </c:pt>
                <c:pt idx="6760">
                  <c:v>135.19999999999999</c:v>
                </c:pt>
                <c:pt idx="6761">
                  <c:v>135.22</c:v>
                </c:pt>
                <c:pt idx="6762">
                  <c:v>135.24</c:v>
                </c:pt>
                <c:pt idx="6763">
                  <c:v>135.26</c:v>
                </c:pt>
                <c:pt idx="6764">
                  <c:v>135.28</c:v>
                </c:pt>
                <c:pt idx="6765">
                  <c:v>135.30000000000001</c:v>
                </c:pt>
                <c:pt idx="6766">
                  <c:v>135.32</c:v>
                </c:pt>
                <c:pt idx="6767">
                  <c:v>135.34</c:v>
                </c:pt>
                <c:pt idx="6768">
                  <c:v>135.36000000000001</c:v>
                </c:pt>
                <c:pt idx="6769">
                  <c:v>135.38</c:v>
                </c:pt>
                <c:pt idx="6770">
                  <c:v>135.4</c:v>
                </c:pt>
                <c:pt idx="6771">
                  <c:v>135.41999999999999</c:v>
                </c:pt>
                <c:pt idx="6772">
                  <c:v>135.44</c:v>
                </c:pt>
                <c:pt idx="6773">
                  <c:v>135.46</c:v>
                </c:pt>
                <c:pt idx="6774">
                  <c:v>135.47999999999999</c:v>
                </c:pt>
                <c:pt idx="6775">
                  <c:v>135.5</c:v>
                </c:pt>
                <c:pt idx="6776">
                  <c:v>135.52000000000001</c:v>
                </c:pt>
                <c:pt idx="6777">
                  <c:v>135.54</c:v>
                </c:pt>
                <c:pt idx="6778">
                  <c:v>135.56</c:v>
                </c:pt>
                <c:pt idx="6779">
                  <c:v>135.58000000000001</c:v>
                </c:pt>
                <c:pt idx="6780">
                  <c:v>135.6</c:v>
                </c:pt>
                <c:pt idx="6781">
                  <c:v>135.62</c:v>
                </c:pt>
                <c:pt idx="6782">
                  <c:v>135.63999999999999</c:v>
                </c:pt>
                <c:pt idx="6783">
                  <c:v>135.66</c:v>
                </c:pt>
                <c:pt idx="6784">
                  <c:v>135.68</c:v>
                </c:pt>
                <c:pt idx="6785">
                  <c:v>135.69999999999999</c:v>
                </c:pt>
                <c:pt idx="6786">
                  <c:v>135.72</c:v>
                </c:pt>
                <c:pt idx="6787">
                  <c:v>135.74</c:v>
                </c:pt>
                <c:pt idx="6788">
                  <c:v>135.76</c:v>
                </c:pt>
                <c:pt idx="6789">
                  <c:v>135.78</c:v>
                </c:pt>
                <c:pt idx="6790">
                  <c:v>135.80000000000001</c:v>
                </c:pt>
                <c:pt idx="6791">
                  <c:v>135.82</c:v>
                </c:pt>
                <c:pt idx="6792">
                  <c:v>135.84</c:v>
                </c:pt>
                <c:pt idx="6793">
                  <c:v>135.86000000000001</c:v>
                </c:pt>
                <c:pt idx="6794">
                  <c:v>135.88</c:v>
                </c:pt>
                <c:pt idx="6795">
                  <c:v>135.9</c:v>
                </c:pt>
                <c:pt idx="6796">
                  <c:v>135.91999999999999</c:v>
                </c:pt>
                <c:pt idx="6797">
                  <c:v>135.94</c:v>
                </c:pt>
                <c:pt idx="6798">
                  <c:v>135.96</c:v>
                </c:pt>
                <c:pt idx="6799">
                  <c:v>135.97999999999999</c:v>
                </c:pt>
                <c:pt idx="6800">
                  <c:v>136</c:v>
                </c:pt>
                <c:pt idx="6801">
                  <c:v>136.02000000000001</c:v>
                </c:pt>
                <c:pt idx="6802">
                  <c:v>136.04</c:v>
                </c:pt>
                <c:pt idx="6803">
                  <c:v>136.06</c:v>
                </c:pt>
                <c:pt idx="6804">
                  <c:v>136.08000000000001</c:v>
                </c:pt>
                <c:pt idx="6805">
                  <c:v>136.1</c:v>
                </c:pt>
                <c:pt idx="6806">
                  <c:v>136.12</c:v>
                </c:pt>
                <c:pt idx="6807">
                  <c:v>136.13999999999999</c:v>
                </c:pt>
                <c:pt idx="6808">
                  <c:v>136.16</c:v>
                </c:pt>
                <c:pt idx="6809">
                  <c:v>136.18</c:v>
                </c:pt>
                <c:pt idx="6810">
                  <c:v>136.19999999999999</c:v>
                </c:pt>
                <c:pt idx="6811">
                  <c:v>136.22</c:v>
                </c:pt>
                <c:pt idx="6812">
                  <c:v>136.24</c:v>
                </c:pt>
                <c:pt idx="6813">
                  <c:v>136.26</c:v>
                </c:pt>
                <c:pt idx="6814">
                  <c:v>136.28</c:v>
                </c:pt>
                <c:pt idx="6815">
                  <c:v>136.30000000000001</c:v>
                </c:pt>
                <c:pt idx="6816">
                  <c:v>136.32</c:v>
                </c:pt>
                <c:pt idx="6817">
                  <c:v>136.34</c:v>
                </c:pt>
                <c:pt idx="6818">
                  <c:v>136.36000000000001</c:v>
                </c:pt>
                <c:pt idx="6819">
                  <c:v>136.38</c:v>
                </c:pt>
                <c:pt idx="6820">
                  <c:v>136.4</c:v>
                </c:pt>
                <c:pt idx="6821">
                  <c:v>136.41999999999999</c:v>
                </c:pt>
                <c:pt idx="6822">
                  <c:v>136.44</c:v>
                </c:pt>
                <c:pt idx="6823">
                  <c:v>136.46</c:v>
                </c:pt>
                <c:pt idx="6824">
                  <c:v>136.47999999999999</c:v>
                </c:pt>
                <c:pt idx="6825">
                  <c:v>136.5</c:v>
                </c:pt>
                <c:pt idx="6826">
                  <c:v>136.52000000000001</c:v>
                </c:pt>
                <c:pt idx="6827">
                  <c:v>136.54</c:v>
                </c:pt>
                <c:pt idx="6828">
                  <c:v>136.56</c:v>
                </c:pt>
                <c:pt idx="6829">
                  <c:v>136.58000000000001</c:v>
                </c:pt>
                <c:pt idx="6830">
                  <c:v>136.6</c:v>
                </c:pt>
                <c:pt idx="6831">
                  <c:v>136.62</c:v>
                </c:pt>
                <c:pt idx="6832">
                  <c:v>136.63999999999999</c:v>
                </c:pt>
                <c:pt idx="6833">
                  <c:v>136.66</c:v>
                </c:pt>
                <c:pt idx="6834">
                  <c:v>136.68</c:v>
                </c:pt>
                <c:pt idx="6835">
                  <c:v>136.69999999999999</c:v>
                </c:pt>
                <c:pt idx="6836">
                  <c:v>136.72</c:v>
                </c:pt>
                <c:pt idx="6837">
                  <c:v>136.74</c:v>
                </c:pt>
                <c:pt idx="6838">
                  <c:v>136.76</c:v>
                </c:pt>
                <c:pt idx="6839">
                  <c:v>136.78</c:v>
                </c:pt>
                <c:pt idx="6840">
                  <c:v>136.80000000000001</c:v>
                </c:pt>
                <c:pt idx="6841">
                  <c:v>136.82</c:v>
                </c:pt>
                <c:pt idx="6842">
                  <c:v>136.84</c:v>
                </c:pt>
                <c:pt idx="6843">
                  <c:v>136.86000000000001</c:v>
                </c:pt>
                <c:pt idx="6844">
                  <c:v>136.88</c:v>
                </c:pt>
                <c:pt idx="6845">
                  <c:v>136.9</c:v>
                </c:pt>
                <c:pt idx="6846">
                  <c:v>136.91999999999999</c:v>
                </c:pt>
                <c:pt idx="6847">
                  <c:v>136.94</c:v>
                </c:pt>
                <c:pt idx="6848">
                  <c:v>136.96</c:v>
                </c:pt>
                <c:pt idx="6849">
                  <c:v>136.97999999999999</c:v>
                </c:pt>
                <c:pt idx="6850">
                  <c:v>137</c:v>
                </c:pt>
                <c:pt idx="6851">
                  <c:v>137.02000000000001</c:v>
                </c:pt>
                <c:pt idx="6852">
                  <c:v>137.04</c:v>
                </c:pt>
                <c:pt idx="6853">
                  <c:v>137.06</c:v>
                </c:pt>
                <c:pt idx="6854">
                  <c:v>137.08000000000001</c:v>
                </c:pt>
                <c:pt idx="6855">
                  <c:v>137.1</c:v>
                </c:pt>
                <c:pt idx="6856">
                  <c:v>137.12</c:v>
                </c:pt>
                <c:pt idx="6857">
                  <c:v>137.13999999999999</c:v>
                </c:pt>
                <c:pt idx="6858">
                  <c:v>137.16</c:v>
                </c:pt>
                <c:pt idx="6859">
                  <c:v>137.18</c:v>
                </c:pt>
                <c:pt idx="6860">
                  <c:v>137.19999999999999</c:v>
                </c:pt>
                <c:pt idx="6861">
                  <c:v>137.22</c:v>
                </c:pt>
                <c:pt idx="6862">
                  <c:v>137.24</c:v>
                </c:pt>
                <c:pt idx="6863">
                  <c:v>137.26</c:v>
                </c:pt>
                <c:pt idx="6864">
                  <c:v>137.28</c:v>
                </c:pt>
                <c:pt idx="6865">
                  <c:v>137.30000000000001</c:v>
                </c:pt>
                <c:pt idx="6866">
                  <c:v>137.32</c:v>
                </c:pt>
                <c:pt idx="6867">
                  <c:v>137.34</c:v>
                </c:pt>
                <c:pt idx="6868">
                  <c:v>137.36000000000001</c:v>
                </c:pt>
                <c:pt idx="6869">
                  <c:v>137.38</c:v>
                </c:pt>
                <c:pt idx="6870">
                  <c:v>137.4</c:v>
                </c:pt>
                <c:pt idx="6871">
                  <c:v>137.41999999999999</c:v>
                </c:pt>
                <c:pt idx="6872">
                  <c:v>137.44</c:v>
                </c:pt>
                <c:pt idx="6873">
                  <c:v>137.46</c:v>
                </c:pt>
                <c:pt idx="6874">
                  <c:v>137.47999999999999</c:v>
                </c:pt>
                <c:pt idx="6875">
                  <c:v>137.5</c:v>
                </c:pt>
                <c:pt idx="6876">
                  <c:v>137.52000000000001</c:v>
                </c:pt>
                <c:pt idx="6877">
                  <c:v>137.54</c:v>
                </c:pt>
                <c:pt idx="6878">
                  <c:v>137.56</c:v>
                </c:pt>
                <c:pt idx="6879">
                  <c:v>137.58000000000001</c:v>
                </c:pt>
                <c:pt idx="6880">
                  <c:v>137.6</c:v>
                </c:pt>
                <c:pt idx="6881">
                  <c:v>137.62</c:v>
                </c:pt>
                <c:pt idx="6882">
                  <c:v>137.63999999999999</c:v>
                </c:pt>
                <c:pt idx="6883">
                  <c:v>137.66</c:v>
                </c:pt>
                <c:pt idx="6884">
                  <c:v>137.68</c:v>
                </c:pt>
                <c:pt idx="6885">
                  <c:v>137.69999999999999</c:v>
                </c:pt>
                <c:pt idx="6886">
                  <c:v>137.72</c:v>
                </c:pt>
                <c:pt idx="6887">
                  <c:v>137.74</c:v>
                </c:pt>
                <c:pt idx="6888">
                  <c:v>137.76</c:v>
                </c:pt>
                <c:pt idx="6889">
                  <c:v>137.78</c:v>
                </c:pt>
                <c:pt idx="6890">
                  <c:v>137.80000000000001</c:v>
                </c:pt>
                <c:pt idx="6891">
                  <c:v>137.82</c:v>
                </c:pt>
                <c:pt idx="6892">
                  <c:v>137.84</c:v>
                </c:pt>
                <c:pt idx="6893">
                  <c:v>137.86000000000001</c:v>
                </c:pt>
                <c:pt idx="6894">
                  <c:v>137.88</c:v>
                </c:pt>
                <c:pt idx="6895">
                  <c:v>137.9</c:v>
                </c:pt>
                <c:pt idx="6896">
                  <c:v>137.91999999999999</c:v>
                </c:pt>
                <c:pt idx="6897">
                  <c:v>137.94</c:v>
                </c:pt>
                <c:pt idx="6898">
                  <c:v>137.96</c:v>
                </c:pt>
                <c:pt idx="6899">
                  <c:v>137.97999999999999</c:v>
                </c:pt>
                <c:pt idx="6900">
                  <c:v>138</c:v>
                </c:pt>
                <c:pt idx="6901">
                  <c:v>138.02000000000001</c:v>
                </c:pt>
                <c:pt idx="6902">
                  <c:v>138.04</c:v>
                </c:pt>
                <c:pt idx="6903">
                  <c:v>138.06</c:v>
                </c:pt>
                <c:pt idx="6904">
                  <c:v>138.08000000000001</c:v>
                </c:pt>
                <c:pt idx="6905">
                  <c:v>138.1</c:v>
                </c:pt>
                <c:pt idx="6906">
                  <c:v>138.12</c:v>
                </c:pt>
                <c:pt idx="6907">
                  <c:v>138.13999999999999</c:v>
                </c:pt>
                <c:pt idx="6908">
                  <c:v>138.16</c:v>
                </c:pt>
                <c:pt idx="6909">
                  <c:v>138.18</c:v>
                </c:pt>
                <c:pt idx="6910">
                  <c:v>138.19999999999999</c:v>
                </c:pt>
                <c:pt idx="6911">
                  <c:v>138.22</c:v>
                </c:pt>
                <c:pt idx="6912">
                  <c:v>138.24</c:v>
                </c:pt>
                <c:pt idx="6913">
                  <c:v>138.26</c:v>
                </c:pt>
                <c:pt idx="6914">
                  <c:v>138.28</c:v>
                </c:pt>
                <c:pt idx="6915">
                  <c:v>138.30000000000001</c:v>
                </c:pt>
                <c:pt idx="6916">
                  <c:v>138.32</c:v>
                </c:pt>
                <c:pt idx="6917">
                  <c:v>138.34</c:v>
                </c:pt>
                <c:pt idx="6918">
                  <c:v>138.36000000000001</c:v>
                </c:pt>
                <c:pt idx="6919">
                  <c:v>138.38</c:v>
                </c:pt>
                <c:pt idx="6920">
                  <c:v>138.4</c:v>
                </c:pt>
                <c:pt idx="6921">
                  <c:v>138.41999999999999</c:v>
                </c:pt>
                <c:pt idx="6922">
                  <c:v>138.44</c:v>
                </c:pt>
                <c:pt idx="6923">
                  <c:v>138.46</c:v>
                </c:pt>
                <c:pt idx="6924">
                  <c:v>138.47999999999999</c:v>
                </c:pt>
                <c:pt idx="6925">
                  <c:v>138.5</c:v>
                </c:pt>
                <c:pt idx="6926">
                  <c:v>138.52000000000001</c:v>
                </c:pt>
                <c:pt idx="6927">
                  <c:v>138.54</c:v>
                </c:pt>
                <c:pt idx="6928">
                  <c:v>138.56</c:v>
                </c:pt>
                <c:pt idx="6929">
                  <c:v>138.58000000000001</c:v>
                </c:pt>
                <c:pt idx="6930">
                  <c:v>138.6</c:v>
                </c:pt>
                <c:pt idx="6931">
                  <c:v>138.62</c:v>
                </c:pt>
                <c:pt idx="6932">
                  <c:v>138.63999999999999</c:v>
                </c:pt>
                <c:pt idx="6933">
                  <c:v>138.66</c:v>
                </c:pt>
                <c:pt idx="6934">
                  <c:v>138.68</c:v>
                </c:pt>
                <c:pt idx="6935">
                  <c:v>138.69999999999999</c:v>
                </c:pt>
                <c:pt idx="6936">
                  <c:v>138.72</c:v>
                </c:pt>
                <c:pt idx="6937">
                  <c:v>138.74</c:v>
                </c:pt>
                <c:pt idx="6938">
                  <c:v>138.76</c:v>
                </c:pt>
                <c:pt idx="6939">
                  <c:v>138.78</c:v>
                </c:pt>
                <c:pt idx="6940">
                  <c:v>138.80000000000001</c:v>
                </c:pt>
                <c:pt idx="6941">
                  <c:v>138.82</c:v>
                </c:pt>
                <c:pt idx="6942">
                  <c:v>138.84</c:v>
                </c:pt>
                <c:pt idx="6943">
                  <c:v>138.86000000000001</c:v>
                </c:pt>
                <c:pt idx="6944">
                  <c:v>138.88</c:v>
                </c:pt>
                <c:pt idx="6945">
                  <c:v>138.9</c:v>
                </c:pt>
                <c:pt idx="6946">
                  <c:v>138.91999999999999</c:v>
                </c:pt>
                <c:pt idx="6947">
                  <c:v>138.94</c:v>
                </c:pt>
                <c:pt idx="6948">
                  <c:v>138.96</c:v>
                </c:pt>
                <c:pt idx="6949">
                  <c:v>138.97999999999999</c:v>
                </c:pt>
                <c:pt idx="6950">
                  <c:v>139</c:v>
                </c:pt>
                <c:pt idx="6951">
                  <c:v>139.02000000000001</c:v>
                </c:pt>
                <c:pt idx="6952">
                  <c:v>139.04</c:v>
                </c:pt>
                <c:pt idx="6953">
                  <c:v>139.06</c:v>
                </c:pt>
                <c:pt idx="6954">
                  <c:v>139.08000000000001</c:v>
                </c:pt>
                <c:pt idx="6955">
                  <c:v>139.1</c:v>
                </c:pt>
                <c:pt idx="6956">
                  <c:v>139.12</c:v>
                </c:pt>
                <c:pt idx="6957">
                  <c:v>139.13999999999999</c:v>
                </c:pt>
                <c:pt idx="6958">
                  <c:v>139.16</c:v>
                </c:pt>
                <c:pt idx="6959">
                  <c:v>139.18</c:v>
                </c:pt>
                <c:pt idx="6960">
                  <c:v>139.19999999999999</c:v>
                </c:pt>
                <c:pt idx="6961">
                  <c:v>139.22</c:v>
                </c:pt>
                <c:pt idx="6962">
                  <c:v>139.24</c:v>
                </c:pt>
                <c:pt idx="6963">
                  <c:v>139.26</c:v>
                </c:pt>
                <c:pt idx="6964">
                  <c:v>139.28</c:v>
                </c:pt>
                <c:pt idx="6965">
                  <c:v>139.30000000000001</c:v>
                </c:pt>
                <c:pt idx="6966">
                  <c:v>139.32</c:v>
                </c:pt>
                <c:pt idx="6967">
                  <c:v>139.34</c:v>
                </c:pt>
                <c:pt idx="6968">
                  <c:v>139.36000000000001</c:v>
                </c:pt>
                <c:pt idx="6969">
                  <c:v>139.38</c:v>
                </c:pt>
                <c:pt idx="6970">
                  <c:v>139.4</c:v>
                </c:pt>
                <c:pt idx="6971">
                  <c:v>139.41999999999999</c:v>
                </c:pt>
                <c:pt idx="6972">
                  <c:v>139.44</c:v>
                </c:pt>
                <c:pt idx="6973">
                  <c:v>139.46</c:v>
                </c:pt>
                <c:pt idx="6974">
                  <c:v>139.47999999999999</c:v>
                </c:pt>
                <c:pt idx="6975">
                  <c:v>139.5</c:v>
                </c:pt>
                <c:pt idx="6976">
                  <c:v>139.52000000000001</c:v>
                </c:pt>
                <c:pt idx="6977">
                  <c:v>139.54</c:v>
                </c:pt>
                <c:pt idx="6978">
                  <c:v>139.56</c:v>
                </c:pt>
                <c:pt idx="6979">
                  <c:v>139.58000000000001</c:v>
                </c:pt>
                <c:pt idx="6980">
                  <c:v>139.6</c:v>
                </c:pt>
                <c:pt idx="6981">
                  <c:v>139.62</c:v>
                </c:pt>
                <c:pt idx="6982">
                  <c:v>139.63999999999999</c:v>
                </c:pt>
                <c:pt idx="6983">
                  <c:v>139.66</c:v>
                </c:pt>
                <c:pt idx="6984">
                  <c:v>139.68</c:v>
                </c:pt>
                <c:pt idx="6985">
                  <c:v>139.69999999999999</c:v>
                </c:pt>
                <c:pt idx="6986">
                  <c:v>139.72</c:v>
                </c:pt>
                <c:pt idx="6987">
                  <c:v>139.74</c:v>
                </c:pt>
                <c:pt idx="6988">
                  <c:v>139.76</c:v>
                </c:pt>
                <c:pt idx="6989">
                  <c:v>139.78</c:v>
                </c:pt>
                <c:pt idx="6990">
                  <c:v>139.80000000000001</c:v>
                </c:pt>
                <c:pt idx="6991">
                  <c:v>139.82</c:v>
                </c:pt>
                <c:pt idx="6992">
                  <c:v>139.84</c:v>
                </c:pt>
                <c:pt idx="6993">
                  <c:v>139.86000000000001</c:v>
                </c:pt>
                <c:pt idx="6994">
                  <c:v>139.88</c:v>
                </c:pt>
                <c:pt idx="6995">
                  <c:v>139.9</c:v>
                </c:pt>
                <c:pt idx="6996">
                  <c:v>139.91999999999999</c:v>
                </c:pt>
                <c:pt idx="6997">
                  <c:v>139.94</c:v>
                </c:pt>
                <c:pt idx="6998">
                  <c:v>139.96</c:v>
                </c:pt>
                <c:pt idx="6999">
                  <c:v>139.97999999999999</c:v>
                </c:pt>
                <c:pt idx="7000">
                  <c:v>140</c:v>
                </c:pt>
                <c:pt idx="7001">
                  <c:v>140.02000000000001</c:v>
                </c:pt>
                <c:pt idx="7002">
                  <c:v>140.04</c:v>
                </c:pt>
                <c:pt idx="7003">
                  <c:v>140.06</c:v>
                </c:pt>
                <c:pt idx="7004">
                  <c:v>140.08000000000001</c:v>
                </c:pt>
                <c:pt idx="7005">
                  <c:v>140.1</c:v>
                </c:pt>
                <c:pt idx="7006">
                  <c:v>140.12</c:v>
                </c:pt>
                <c:pt idx="7007">
                  <c:v>140.13999999999999</c:v>
                </c:pt>
                <c:pt idx="7008">
                  <c:v>140.16</c:v>
                </c:pt>
                <c:pt idx="7009">
                  <c:v>140.18</c:v>
                </c:pt>
                <c:pt idx="7010">
                  <c:v>140.19999999999999</c:v>
                </c:pt>
                <c:pt idx="7011">
                  <c:v>140.22</c:v>
                </c:pt>
                <c:pt idx="7012">
                  <c:v>140.24</c:v>
                </c:pt>
                <c:pt idx="7013">
                  <c:v>140.26</c:v>
                </c:pt>
                <c:pt idx="7014">
                  <c:v>140.28</c:v>
                </c:pt>
                <c:pt idx="7015">
                  <c:v>140.30000000000001</c:v>
                </c:pt>
                <c:pt idx="7016">
                  <c:v>140.32</c:v>
                </c:pt>
                <c:pt idx="7017">
                  <c:v>140.34</c:v>
                </c:pt>
                <c:pt idx="7018">
                  <c:v>140.36000000000001</c:v>
                </c:pt>
                <c:pt idx="7019">
                  <c:v>140.38</c:v>
                </c:pt>
                <c:pt idx="7020">
                  <c:v>140.4</c:v>
                </c:pt>
                <c:pt idx="7021">
                  <c:v>140.41999999999999</c:v>
                </c:pt>
                <c:pt idx="7022">
                  <c:v>140.44</c:v>
                </c:pt>
                <c:pt idx="7023">
                  <c:v>140.46</c:v>
                </c:pt>
                <c:pt idx="7024">
                  <c:v>140.47999999999999</c:v>
                </c:pt>
                <c:pt idx="7025">
                  <c:v>140.5</c:v>
                </c:pt>
                <c:pt idx="7026">
                  <c:v>140.52000000000001</c:v>
                </c:pt>
                <c:pt idx="7027">
                  <c:v>140.54</c:v>
                </c:pt>
                <c:pt idx="7028">
                  <c:v>140.56</c:v>
                </c:pt>
                <c:pt idx="7029">
                  <c:v>140.58000000000001</c:v>
                </c:pt>
                <c:pt idx="7030">
                  <c:v>140.6</c:v>
                </c:pt>
                <c:pt idx="7031">
                  <c:v>140.62</c:v>
                </c:pt>
                <c:pt idx="7032">
                  <c:v>140.63999999999999</c:v>
                </c:pt>
                <c:pt idx="7033">
                  <c:v>140.66</c:v>
                </c:pt>
                <c:pt idx="7034">
                  <c:v>140.68</c:v>
                </c:pt>
                <c:pt idx="7035">
                  <c:v>140.69999999999999</c:v>
                </c:pt>
                <c:pt idx="7036">
                  <c:v>140.72</c:v>
                </c:pt>
                <c:pt idx="7037">
                  <c:v>140.74</c:v>
                </c:pt>
                <c:pt idx="7038">
                  <c:v>140.76</c:v>
                </c:pt>
                <c:pt idx="7039">
                  <c:v>140.78</c:v>
                </c:pt>
                <c:pt idx="7040">
                  <c:v>140.80000000000001</c:v>
                </c:pt>
                <c:pt idx="7041">
                  <c:v>140.82</c:v>
                </c:pt>
                <c:pt idx="7042">
                  <c:v>140.84</c:v>
                </c:pt>
                <c:pt idx="7043">
                  <c:v>140.86000000000001</c:v>
                </c:pt>
                <c:pt idx="7044">
                  <c:v>140.88</c:v>
                </c:pt>
                <c:pt idx="7045">
                  <c:v>140.9</c:v>
                </c:pt>
                <c:pt idx="7046">
                  <c:v>140.91999999999999</c:v>
                </c:pt>
                <c:pt idx="7047">
                  <c:v>140.94</c:v>
                </c:pt>
                <c:pt idx="7048">
                  <c:v>140.96</c:v>
                </c:pt>
                <c:pt idx="7049">
                  <c:v>140.97999999999999</c:v>
                </c:pt>
                <c:pt idx="7050">
                  <c:v>141</c:v>
                </c:pt>
                <c:pt idx="7051">
                  <c:v>141.02000000000001</c:v>
                </c:pt>
                <c:pt idx="7052">
                  <c:v>141.04</c:v>
                </c:pt>
                <c:pt idx="7053">
                  <c:v>141.06</c:v>
                </c:pt>
                <c:pt idx="7054">
                  <c:v>141.08000000000001</c:v>
                </c:pt>
                <c:pt idx="7055">
                  <c:v>141.1</c:v>
                </c:pt>
                <c:pt idx="7056">
                  <c:v>141.12</c:v>
                </c:pt>
                <c:pt idx="7057">
                  <c:v>141.13999999999999</c:v>
                </c:pt>
                <c:pt idx="7058">
                  <c:v>141.16</c:v>
                </c:pt>
                <c:pt idx="7059">
                  <c:v>141.18</c:v>
                </c:pt>
                <c:pt idx="7060">
                  <c:v>141.19999999999999</c:v>
                </c:pt>
                <c:pt idx="7061">
                  <c:v>141.22</c:v>
                </c:pt>
                <c:pt idx="7062">
                  <c:v>141.24</c:v>
                </c:pt>
                <c:pt idx="7063">
                  <c:v>141.26</c:v>
                </c:pt>
                <c:pt idx="7064">
                  <c:v>141.28</c:v>
                </c:pt>
                <c:pt idx="7065">
                  <c:v>141.30000000000001</c:v>
                </c:pt>
                <c:pt idx="7066">
                  <c:v>141.32</c:v>
                </c:pt>
                <c:pt idx="7067">
                  <c:v>141.34</c:v>
                </c:pt>
                <c:pt idx="7068">
                  <c:v>141.36000000000001</c:v>
                </c:pt>
                <c:pt idx="7069">
                  <c:v>141.38</c:v>
                </c:pt>
                <c:pt idx="7070">
                  <c:v>141.4</c:v>
                </c:pt>
                <c:pt idx="7071">
                  <c:v>141.41999999999999</c:v>
                </c:pt>
                <c:pt idx="7072">
                  <c:v>141.44</c:v>
                </c:pt>
                <c:pt idx="7073">
                  <c:v>141.46</c:v>
                </c:pt>
                <c:pt idx="7074">
                  <c:v>141.47999999999999</c:v>
                </c:pt>
                <c:pt idx="7075">
                  <c:v>141.5</c:v>
                </c:pt>
                <c:pt idx="7076">
                  <c:v>141.52000000000001</c:v>
                </c:pt>
                <c:pt idx="7077">
                  <c:v>141.54</c:v>
                </c:pt>
                <c:pt idx="7078">
                  <c:v>141.56</c:v>
                </c:pt>
                <c:pt idx="7079">
                  <c:v>141.58000000000001</c:v>
                </c:pt>
                <c:pt idx="7080">
                  <c:v>141.6</c:v>
                </c:pt>
                <c:pt idx="7081">
                  <c:v>141.62</c:v>
                </c:pt>
                <c:pt idx="7082">
                  <c:v>141.63999999999999</c:v>
                </c:pt>
                <c:pt idx="7083">
                  <c:v>141.66</c:v>
                </c:pt>
                <c:pt idx="7084">
                  <c:v>141.68</c:v>
                </c:pt>
                <c:pt idx="7085">
                  <c:v>141.69999999999999</c:v>
                </c:pt>
                <c:pt idx="7086">
                  <c:v>141.72</c:v>
                </c:pt>
                <c:pt idx="7087">
                  <c:v>141.74</c:v>
                </c:pt>
                <c:pt idx="7088">
                  <c:v>141.76</c:v>
                </c:pt>
                <c:pt idx="7089">
                  <c:v>141.78</c:v>
                </c:pt>
                <c:pt idx="7090">
                  <c:v>141.80000000000001</c:v>
                </c:pt>
                <c:pt idx="7091">
                  <c:v>141.82</c:v>
                </c:pt>
                <c:pt idx="7092">
                  <c:v>141.84</c:v>
                </c:pt>
                <c:pt idx="7093">
                  <c:v>141.86000000000001</c:v>
                </c:pt>
                <c:pt idx="7094">
                  <c:v>141.88</c:v>
                </c:pt>
                <c:pt idx="7095">
                  <c:v>141.9</c:v>
                </c:pt>
                <c:pt idx="7096">
                  <c:v>141.91999999999999</c:v>
                </c:pt>
                <c:pt idx="7097">
                  <c:v>141.94</c:v>
                </c:pt>
                <c:pt idx="7098">
                  <c:v>141.96</c:v>
                </c:pt>
                <c:pt idx="7099">
                  <c:v>141.97999999999999</c:v>
                </c:pt>
                <c:pt idx="7100">
                  <c:v>142</c:v>
                </c:pt>
                <c:pt idx="7101">
                  <c:v>142.02000000000001</c:v>
                </c:pt>
                <c:pt idx="7102">
                  <c:v>142.04</c:v>
                </c:pt>
                <c:pt idx="7103">
                  <c:v>142.06</c:v>
                </c:pt>
                <c:pt idx="7104">
                  <c:v>142.08000000000001</c:v>
                </c:pt>
                <c:pt idx="7105">
                  <c:v>142.1</c:v>
                </c:pt>
                <c:pt idx="7106">
                  <c:v>142.12</c:v>
                </c:pt>
                <c:pt idx="7107">
                  <c:v>142.13999999999999</c:v>
                </c:pt>
                <c:pt idx="7108">
                  <c:v>142.16</c:v>
                </c:pt>
                <c:pt idx="7109">
                  <c:v>142.18</c:v>
                </c:pt>
                <c:pt idx="7110">
                  <c:v>142.19999999999999</c:v>
                </c:pt>
                <c:pt idx="7111">
                  <c:v>142.22</c:v>
                </c:pt>
                <c:pt idx="7112">
                  <c:v>142.24</c:v>
                </c:pt>
                <c:pt idx="7113">
                  <c:v>142.26</c:v>
                </c:pt>
                <c:pt idx="7114">
                  <c:v>142.28</c:v>
                </c:pt>
                <c:pt idx="7115">
                  <c:v>142.30000000000001</c:v>
                </c:pt>
                <c:pt idx="7116">
                  <c:v>142.32</c:v>
                </c:pt>
                <c:pt idx="7117">
                  <c:v>142.34</c:v>
                </c:pt>
                <c:pt idx="7118">
                  <c:v>142.36000000000001</c:v>
                </c:pt>
                <c:pt idx="7119">
                  <c:v>142.38</c:v>
                </c:pt>
                <c:pt idx="7120">
                  <c:v>142.4</c:v>
                </c:pt>
                <c:pt idx="7121">
                  <c:v>142.41999999999999</c:v>
                </c:pt>
                <c:pt idx="7122">
                  <c:v>142.44</c:v>
                </c:pt>
                <c:pt idx="7123">
                  <c:v>142.46</c:v>
                </c:pt>
                <c:pt idx="7124">
                  <c:v>142.47999999999999</c:v>
                </c:pt>
                <c:pt idx="7125">
                  <c:v>142.5</c:v>
                </c:pt>
                <c:pt idx="7126">
                  <c:v>142.52000000000001</c:v>
                </c:pt>
                <c:pt idx="7127">
                  <c:v>142.54</c:v>
                </c:pt>
                <c:pt idx="7128">
                  <c:v>142.56</c:v>
                </c:pt>
                <c:pt idx="7129">
                  <c:v>142.58000000000001</c:v>
                </c:pt>
                <c:pt idx="7130">
                  <c:v>142.6</c:v>
                </c:pt>
                <c:pt idx="7131">
                  <c:v>142.62</c:v>
                </c:pt>
                <c:pt idx="7132">
                  <c:v>142.63999999999999</c:v>
                </c:pt>
                <c:pt idx="7133">
                  <c:v>142.66</c:v>
                </c:pt>
                <c:pt idx="7134">
                  <c:v>142.68</c:v>
                </c:pt>
                <c:pt idx="7135">
                  <c:v>142.69999999999999</c:v>
                </c:pt>
                <c:pt idx="7136">
                  <c:v>142.72</c:v>
                </c:pt>
                <c:pt idx="7137">
                  <c:v>142.74</c:v>
                </c:pt>
                <c:pt idx="7138">
                  <c:v>142.76</c:v>
                </c:pt>
                <c:pt idx="7139">
                  <c:v>142.78</c:v>
                </c:pt>
                <c:pt idx="7140">
                  <c:v>142.80000000000001</c:v>
                </c:pt>
                <c:pt idx="7141">
                  <c:v>142.82</c:v>
                </c:pt>
                <c:pt idx="7142">
                  <c:v>142.84</c:v>
                </c:pt>
                <c:pt idx="7143">
                  <c:v>142.86000000000001</c:v>
                </c:pt>
                <c:pt idx="7144">
                  <c:v>142.88</c:v>
                </c:pt>
                <c:pt idx="7145">
                  <c:v>142.9</c:v>
                </c:pt>
                <c:pt idx="7146">
                  <c:v>142.91999999999999</c:v>
                </c:pt>
                <c:pt idx="7147">
                  <c:v>142.94</c:v>
                </c:pt>
                <c:pt idx="7148">
                  <c:v>142.96</c:v>
                </c:pt>
                <c:pt idx="7149">
                  <c:v>142.97999999999999</c:v>
                </c:pt>
                <c:pt idx="7150">
                  <c:v>143</c:v>
                </c:pt>
                <c:pt idx="7151">
                  <c:v>143.02000000000001</c:v>
                </c:pt>
                <c:pt idx="7152">
                  <c:v>143.04</c:v>
                </c:pt>
                <c:pt idx="7153">
                  <c:v>143.06</c:v>
                </c:pt>
                <c:pt idx="7154">
                  <c:v>143.08000000000001</c:v>
                </c:pt>
                <c:pt idx="7155">
                  <c:v>143.1</c:v>
                </c:pt>
                <c:pt idx="7156">
                  <c:v>143.12</c:v>
                </c:pt>
                <c:pt idx="7157">
                  <c:v>143.13999999999999</c:v>
                </c:pt>
                <c:pt idx="7158">
                  <c:v>143.16</c:v>
                </c:pt>
                <c:pt idx="7159">
                  <c:v>143.18</c:v>
                </c:pt>
                <c:pt idx="7160">
                  <c:v>143.19999999999999</c:v>
                </c:pt>
                <c:pt idx="7161">
                  <c:v>143.22</c:v>
                </c:pt>
                <c:pt idx="7162">
                  <c:v>143.24</c:v>
                </c:pt>
                <c:pt idx="7163">
                  <c:v>143.26</c:v>
                </c:pt>
                <c:pt idx="7164">
                  <c:v>143.28</c:v>
                </c:pt>
                <c:pt idx="7165">
                  <c:v>143.30000000000001</c:v>
                </c:pt>
                <c:pt idx="7166">
                  <c:v>143.32</c:v>
                </c:pt>
                <c:pt idx="7167">
                  <c:v>143.34</c:v>
                </c:pt>
                <c:pt idx="7168">
                  <c:v>143.36000000000001</c:v>
                </c:pt>
                <c:pt idx="7169">
                  <c:v>143.38</c:v>
                </c:pt>
                <c:pt idx="7170">
                  <c:v>143.4</c:v>
                </c:pt>
                <c:pt idx="7171">
                  <c:v>143.41999999999999</c:v>
                </c:pt>
                <c:pt idx="7172">
                  <c:v>143.44</c:v>
                </c:pt>
                <c:pt idx="7173">
                  <c:v>143.46</c:v>
                </c:pt>
                <c:pt idx="7174">
                  <c:v>143.47999999999999</c:v>
                </c:pt>
                <c:pt idx="7175">
                  <c:v>143.5</c:v>
                </c:pt>
                <c:pt idx="7176">
                  <c:v>143.52000000000001</c:v>
                </c:pt>
                <c:pt idx="7177">
                  <c:v>143.54</c:v>
                </c:pt>
                <c:pt idx="7178">
                  <c:v>143.56</c:v>
                </c:pt>
                <c:pt idx="7179">
                  <c:v>143.58000000000001</c:v>
                </c:pt>
                <c:pt idx="7180">
                  <c:v>143.6</c:v>
                </c:pt>
                <c:pt idx="7181">
                  <c:v>143.62</c:v>
                </c:pt>
                <c:pt idx="7182">
                  <c:v>143.63999999999999</c:v>
                </c:pt>
                <c:pt idx="7183">
                  <c:v>143.66</c:v>
                </c:pt>
                <c:pt idx="7184">
                  <c:v>143.68</c:v>
                </c:pt>
                <c:pt idx="7185">
                  <c:v>143.69999999999999</c:v>
                </c:pt>
                <c:pt idx="7186">
                  <c:v>143.72</c:v>
                </c:pt>
                <c:pt idx="7187">
                  <c:v>143.74</c:v>
                </c:pt>
                <c:pt idx="7188">
                  <c:v>143.76</c:v>
                </c:pt>
                <c:pt idx="7189">
                  <c:v>143.78</c:v>
                </c:pt>
                <c:pt idx="7190">
                  <c:v>143.80000000000001</c:v>
                </c:pt>
                <c:pt idx="7191">
                  <c:v>143.82</c:v>
                </c:pt>
                <c:pt idx="7192">
                  <c:v>143.84</c:v>
                </c:pt>
                <c:pt idx="7193">
                  <c:v>143.86000000000001</c:v>
                </c:pt>
                <c:pt idx="7194">
                  <c:v>143.88</c:v>
                </c:pt>
                <c:pt idx="7195">
                  <c:v>143.9</c:v>
                </c:pt>
                <c:pt idx="7196">
                  <c:v>143.91999999999999</c:v>
                </c:pt>
                <c:pt idx="7197">
                  <c:v>143.94</c:v>
                </c:pt>
                <c:pt idx="7198">
                  <c:v>143.96</c:v>
                </c:pt>
                <c:pt idx="7199">
                  <c:v>143.97999999999999</c:v>
                </c:pt>
                <c:pt idx="7200">
                  <c:v>144</c:v>
                </c:pt>
                <c:pt idx="7201">
                  <c:v>144.02000000000001</c:v>
                </c:pt>
                <c:pt idx="7202">
                  <c:v>144.04</c:v>
                </c:pt>
                <c:pt idx="7203">
                  <c:v>144.06</c:v>
                </c:pt>
                <c:pt idx="7204">
                  <c:v>144.08000000000001</c:v>
                </c:pt>
                <c:pt idx="7205">
                  <c:v>144.1</c:v>
                </c:pt>
                <c:pt idx="7206">
                  <c:v>144.12</c:v>
                </c:pt>
                <c:pt idx="7207">
                  <c:v>144.13999999999999</c:v>
                </c:pt>
                <c:pt idx="7208">
                  <c:v>144.16</c:v>
                </c:pt>
                <c:pt idx="7209">
                  <c:v>144.18</c:v>
                </c:pt>
                <c:pt idx="7210">
                  <c:v>144.19999999999999</c:v>
                </c:pt>
                <c:pt idx="7211">
                  <c:v>144.22</c:v>
                </c:pt>
                <c:pt idx="7212">
                  <c:v>144.24</c:v>
                </c:pt>
                <c:pt idx="7213">
                  <c:v>144.26</c:v>
                </c:pt>
                <c:pt idx="7214">
                  <c:v>144.28</c:v>
                </c:pt>
                <c:pt idx="7215">
                  <c:v>144.30000000000001</c:v>
                </c:pt>
                <c:pt idx="7216">
                  <c:v>144.32</c:v>
                </c:pt>
                <c:pt idx="7217">
                  <c:v>144.34</c:v>
                </c:pt>
                <c:pt idx="7218">
                  <c:v>144.36000000000001</c:v>
                </c:pt>
                <c:pt idx="7219">
                  <c:v>144.38</c:v>
                </c:pt>
                <c:pt idx="7220">
                  <c:v>144.4</c:v>
                </c:pt>
                <c:pt idx="7221">
                  <c:v>144.41999999999999</c:v>
                </c:pt>
                <c:pt idx="7222">
                  <c:v>144.44</c:v>
                </c:pt>
                <c:pt idx="7223">
                  <c:v>144.46</c:v>
                </c:pt>
                <c:pt idx="7224">
                  <c:v>144.47999999999999</c:v>
                </c:pt>
                <c:pt idx="7225">
                  <c:v>144.5</c:v>
                </c:pt>
                <c:pt idx="7226">
                  <c:v>144.52000000000001</c:v>
                </c:pt>
                <c:pt idx="7227">
                  <c:v>144.54</c:v>
                </c:pt>
                <c:pt idx="7228">
                  <c:v>144.56</c:v>
                </c:pt>
                <c:pt idx="7229">
                  <c:v>144.58000000000001</c:v>
                </c:pt>
                <c:pt idx="7230">
                  <c:v>144.6</c:v>
                </c:pt>
                <c:pt idx="7231">
                  <c:v>144.62</c:v>
                </c:pt>
                <c:pt idx="7232">
                  <c:v>144.63999999999999</c:v>
                </c:pt>
                <c:pt idx="7233">
                  <c:v>144.66</c:v>
                </c:pt>
                <c:pt idx="7234">
                  <c:v>144.68</c:v>
                </c:pt>
                <c:pt idx="7235">
                  <c:v>144.69999999999999</c:v>
                </c:pt>
                <c:pt idx="7236">
                  <c:v>144.72</c:v>
                </c:pt>
                <c:pt idx="7237">
                  <c:v>144.74</c:v>
                </c:pt>
                <c:pt idx="7238">
                  <c:v>144.76</c:v>
                </c:pt>
                <c:pt idx="7239">
                  <c:v>144.78</c:v>
                </c:pt>
                <c:pt idx="7240">
                  <c:v>144.80000000000001</c:v>
                </c:pt>
                <c:pt idx="7241">
                  <c:v>144.82</c:v>
                </c:pt>
                <c:pt idx="7242">
                  <c:v>144.84</c:v>
                </c:pt>
                <c:pt idx="7243">
                  <c:v>144.86000000000001</c:v>
                </c:pt>
                <c:pt idx="7244">
                  <c:v>144.88</c:v>
                </c:pt>
                <c:pt idx="7245">
                  <c:v>144.9</c:v>
                </c:pt>
                <c:pt idx="7246">
                  <c:v>144.91999999999999</c:v>
                </c:pt>
                <c:pt idx="7247">
                  <c:v>144.94</c:v>
                </c:pt>
                <c:pt idx="7248">
                  <c:v>144.96</c:v>
                </c:pt>
                <c:pt idx="7249">
                  <c:v>144.97999999999999</c:v>
                </c:pt>
                <c:pt idx="7250">
                  <c:v>145</c:v>
                </c:pt>
                <c:pt idx="7251">
                  <c:v>145.02000000000001</c:v>
                </c:pt>
                <c:pt idx="7252">
                  <c:v>145.04</c:v>
                </c:pt>
                <c:pt idx="7253">
                  <c:v>145.06</c:v>
                </c:pt>
                <c:pt idx="7254">
                  <c:v>145.08000000000001</c:v>
                </c:pt>
                <c:pt idx="7255">
                  <c:v>145.1</c:v>
                </c:pt>
                <c:pt idx="7256">
                  <c:v>145.12</c:v>
                </c:pt>
                <c:pt idx="7257">
                  <c:v>145.13999999999999</c:v>
                </c:pt>
                <c:pt idx="7258">
                  <c:v>145.16</c:v>
                </c:pt>
                <c:pt idx="7259">
                  <c:v>145.18</c:v>
                </c:pt>
                <c:pt idx="7260">
                  <c:v>145.19999999999999</c:v>
                </c:pt>
                <c:pt idx="7261">
                  <c:v>145.22</c:v>
                </c:pt>
                <c:pt idx="7262">
                  <c:v>145.24</c:v>
                </c:pt>
                <c:pt idx="7263">
                  <c:v>145.26</c:v>
                </c:pt>
                <c:pt idx="7264">
                  <c:v>145.28</c:v>
                </c:pt>
                <c:pt idx="7265">
                  <c:v>145.30000000000001</c:v>
                </c:pt>
                <c:pt idx="7266">
                  <c:v>145.32</c:v>
                </c:pt>
                <c:pt idx="7267">
                  <c:v>145.34</c:v>
                </c:pt>
                <c:pt idx="7268">
                  <c:v>145.36000000000001</c:v>
                </c:pt>
                <c:pt idx="7269">
                  <c:v>145.38</c:v>
                </c:pt>
                <c:pt idx="7270">
                  <c:v>145.4</c:v>
                </c:pt>
                <c:pt idx="7271">
                  <c:v>145.41999999999999</c:v>
                </c:pt>
                <c:pt idx="7272">
                  <c:v>145.44</c:v>
                </c:pt>
                <c:pt idx="7273">
                  <c:v>145.46</c:v>
                </c:pt>
                <c:pt idx="7274">
                  <c:v>145.47999999999999</c:v>
                </c:pt>
                <c:pt idx="7275">
                  <c:v>145.5</c:v>
                </c:pt>
                <c:pt idx="7276">
                  <c:v>145.52000000000001</c:v>
                </c:pt>
                <c:pt idx="7277">
                  <c:v>145.54</c:v>
                </c:pt>
                <c:pt idx="7278">
                  <c:v>145.56</c:v>
                </c:pt>
                <c:pt idx="7279">
                  <c:v>145.58000000000001</c:v>
                </c:pt>
                <c:pt idx="7280">
                  <c:v>145.6</c:v>
                </c:pt>
                <c:pt idx="7281">
                  <c:v>145.62</c:v>
                </c:pt>
                <c:pt idx="7282">
                  <c:v>145.63999999999999</c:v>
                </c:pt>
                <c:pt idx="7283">
                  <c:v>145.66</c:v>
                </c:pt>
                <c:pt idx="7284">
                  <c:v>145.68</c:v>
                </c:pt>
                <c:pt idx="7285">
                  <c:v>145.69999999999999</c:v>
                </c:pt>
                <c:pt idx="7286">
                  <c:v>145.72</c:v>
                </c:pt>
                <c:pt idx="7287">
                  <c:v>145.74</c:v>
                </c:pt>
                <c:pt idx="7288">
                  <c:v>145.76</c:v>
                </c:pt>
                <c:pt idx="7289">
                  <c:v>145.78</c:v>
                </c:pt>
                <c:pt idx="7290">
                  <c:v>145.80000000000001</c:v>
                </c:pt>
                <c:pt idx="7291">
                  <c:v>145.82</c:v>
                </c:pt>
                <c:pt idx="7292">
                  <c:v>145.84</c:v>
                </c:pt>
                <c:pt idx="7293">
                  <c:v>145.86000000000001</c:v>
                </c:pt>
                <c:pt idx="7294">
                  <c:v>145.88</c:v>
                </c:pt>
                <c:pt idx="7295">
                  <c:v>145.9</c:v>
                </c:pt>
                <c:pt idx="7296">
                  <c:v>145.91999999999999</c:v>
                </c:pt>
                <c:pt idx="7297">
                  <c:v>145.94</c:v>
                </c:pt>
                <c:pt idx="7298">
                  <c:v>145.96</c:v>
                </c:pt>
                <c:pt idx="7299">
                  <c:v>145.97999999999999</c:v>
                </c:pt>
                <c:pt idx="7300">
                  <c:v>146</c:v>
                </c:pt>
                <c:pt idx="7301">
                  <c:v>146.02000000000001</c:v>
                </c:pt>
                <c:pt idx="7302">
                  <c:v>146.04</c:v>
                </c:pt>
                <c:pt idx="7303">
                  <c:v>146.06</c:v>
                </c:pt>
                <c:pt idx="7304">
                  <c:v>146.08000000000001</c:v>
                </c:pt>
                <c:pt idx="7305">
                  <c:v>146.1</c:v>
                </c:pt>
                <c:pt idx="7306">
                  <c:v>146.12</c:v>
                </c:pt>
                <c:pt idx="7307">
                  <c:v>146.13999999999999</c:v>
                </c:pt>
                <c:pt idx="7308">
                  <c:v>146.16</c:v>
                </c:pt>
                <c:pt idx="7309">
                  <c:v>146.18</c:v>
                </c:pt>
                <c:pt idx="7310">
                  <c:v>146.19999999999999</c:v>
                </c:pt>
                <c:pt idx="7311">
                  <c:v>146.22</c:v>
                </c:pt>
                <c:pt idx="7312">
                  <c:v>146.24</c:v>
                </c:pt>
                <c:pt idx="7313">
                  <c:v>146.26</c:v>
                </c:pt>
                <c:pt idx="7314">
                  <c:v>146.28</c:v>
                </c:pt>
                <c:pt idx="7315">
                  <c:v>146.30000000000001</c:v>
                </c:pt>
                <c:pt idx="7316">
                  <c:v>146.32</c:v>
                </c:pt>
                <c:pt idx="7317">
                  <c:v>146.34</c:v>
                </c:pt>
                <c:pt idx="7318">
                  <c:v>146.36000000000001</c:v>
                </c:pt>
                <c:pt idx="7319">
                  <c:v>146.38</c:v>
                </c:pt>
                <c:pt idx="7320">
                  <c:v>146.4</c:v>
                </c:pt>
                <c:pt idx="7321">
                  <c:v>146.41999999999999</c:v>
                </c:pt>
                <c:pt idx="7322">
                  <c:v>146.44</c:v>
                </c:pt>
                <c:pt idx="7323">
                  <c:v>146.46</c:v>
                </c:pt>
                <c:pt idx="7324">
                  <c:v>146.47999999999999</c:v>
                </c:pt>
                <c:pt idx="7325">
                  <c:v>146.5</c:v>
                </c:pt>
                <c:pt idx="7326">
                  <c:v>146.52000000000001</c:v>
                </c:pt>
                <c:pt idx="7327">
                  <c:v>146.54</c:v>
                </c:pt>
                <c:pt idx="7328">
                  <c:v>146.56</c:v>
                </c:pt>
                <c:pt idx="7329">
                  <c:v>146.58000000000001</c:v>
                </c:pt>
                <c:pt idx="7330">
                  <c:v>146.6</c:v>
                </c:pt>
                <c:pt idx="7331">
                  <c:v>146.62</c:v>
                </c:pt>
                <c:pt idx="7332">
                  <c:v>146.63999999999999</c:v>
                </c:pt>
                <c:pt idx="7333">
                  <c:v>146.66</c:v>
                </c:pt>
                <c:pt idx="7334">
                  <c:v>146.68</c:v>
                </c:pt>
                <c:pt idx="7335">
                  <c:v>146.69999999999999</c:v>
                </c:pt>
                <c:pt idx="7336">
                  <c:v>146.72</c:v>
                </c:pt>
                <c:pt idx="7337">
                  <c:v>146.74</c:v>
                </c:pt>
                <c:pt idx="7338">
                  <c:v>146.76</c:v>
                </c:pt>
                <c:pt idx="7339">
                  <c:v>146.78</c:v>
                </c:pt>
                <c:pt idx="7340">
                  <c:v>146.80000000000001</c:v>
                </c:pt>
                <c:pt idx="7341">
                  <c:v>146.82</c:v>
                </c:pt>
                <c:pt idx="7342">
                  <c:v>146.84</c:v>
                </c:pt>
                <c:pt idx="7343">
                  <c:v>146.86000000000001</c:v>
                </c:pt>
                <c:pt idx="7344">
                  <c:v>146.88</c:v>
                </c:pt>
                <c:pt idx="7345">
                  <c:v>146.9</c:v>
                </c:pt>
                <c:pt idx="7346">
                  <c:v>146.91999999999999</c:v>
                </c:pt>
                <c:pt idx="7347">
                  <c:v>146.94</c:v>
                </c:pt>
                <c:pt idx="7348">
                  <c:v>146.96</c:v>
                </c:pt>
                <c:pt idx="7349">
                  <c:v>146.97999999999999</c:v>
                </c:pt>
                <c:pt idx="7350">
                  <c:v>147</c:v>
                </c:pt>
                <c:pt idx="7351">
                  <c:v>147.02000000000001</c:v>
                </c:pt>
                <c:pt idx="7352">
                  <c:v>147.04</c:v>
                </c:pt>
                <c:pt idx="7353">
                  <c:v>147.06</c:v>
                </c:pt>
                <c:pt idx="7354">
                  <c:v>147.08000000000001</c:v>
                </c:pt>
                <c:pt idx="7355">
                  <c:v>147.1</c:v>
                </c:pt>
                <c:pt idx="7356">
                  <c:v>147.12</c:v>
                </c:pt>
                <c:pt idx="7357">
                  <c:v>147.13999999999999</c:v>
                </c:pt>
                <c:pt idx="7358">
                  <c:v>147.16</c:v>
                </c:pt>
                <c:pt idx="7359">
                  <c:v>147.18</c:v>
                </c:pt>
                <c:pt idx="7360">
                  <c:v>147.19999999999999</c:v>
                </c:pt>
                <c:pt idx="7361">
                  <c:v>147.22</c:v>
                </c:pt>
                <c:pt idx="7362">
                  <c:v>147.24</c:v>
                </c:pt>
                <c:pt idx="7363">
                  <c:v>147.26</c:v>
                </c:pt>
                <c:pt idx="7364">
                  <c:v>147.28</c:v>
                </c:pt>
                <c:pt idx="7365">
                  <c:v>147.30000000000001</c:v>
                </c:pt>
                <c:pt idx="7366">
                  <c:v>147.32</c:v>
                </c:pt>
                <c:pt idx="7367">
                  <c:v>147.34</c:v>
                </c:pt>
                <c:pt idx="7368">
                  <c:v>147.36000000000001</c:v>
                </c:pt>
                <c:pt idx="7369">
                  <c:v>147.38</c:v>
                </c:pt>
                <c:pt idx="7370">
                  <c:v>147.4</c:v>
                </c:pt>
                <c:pt idx="7371">
                  <c:v>147.41999999999999</c:v>
                </c:pt>
                <c:pt idx="7372">
                  <c:v>147.44</c:v>
                </c:pt>
                <c:pt idx="7373">
                  <c:v>147.46</c:v>
                </c:pt>
                <c:pt idx="7374">
                  <c:v>147.47999999999999</c:v>
                </c:pt>
                <c:pt idx="7375">
                  <c:v>147.5</c:v>
                </c:pt>
                <c:pt idx="7376">
                  <c:v>147.52000000000001</c:v>
                </c:pt>
                <c:pt idx="7377">
                  <c:v>147.54</c:v>
                </c:pt>
                <c:pt idx="7378">
                  <c:v>147.56</c:v>
                </c:pt>
                <c:pt idx="7379">
                  <c:v>147.58000000000001</c:v>
                </c:pt>
                <c:pt idx="7380">
                  <c:v>147.6</c:v>
                </c:pt>
                <c:pt idx="7381">
                  <c:v>147.62</c:v>
                </c:pt>
                <c:pt idx="7382">
                  <c:v>147.63999999999999</c:v>
                </c:pt>
                <c:pt idx="7383">
                  <c:v>147.66</c:v>
                </c:pt>
                <c:pt idx="7384">
                  <c:v>147.68</c:v>
                </c:pt>
                <c:pt idx="7385">
                  <c:v>147.69999999999999</c:v>
                </c:pt>
                <c:pt idx="7386">
                  <c:v>147.72</c:v>
                </c:pt>
                <c:pt idx="7387">
                  <c:v>147.74</c:v>
                </c:pt>
                <c:pt idx="7388">
                  <c:v>147.76</c:v>
                </c:pt>
                <c:pt idx="7389">
                  <c:v>147.78</c:v>
                </c:pt>
                <c:pt idx="7390">
                  <c:v>147.80000000000001</c:v>
                </c:pt>
                <c:pt idx="7391">
                  <c:v>147.82</c:v>
                </c:pt>
                <c:pt idx="7392">
                  <c:v>147.84</c:v>
                </c:pt>
                <c:pt idx="7393">
                  <c:v>147.86000000000001</c:v>
                </c:pt>
                <c:pt idx="7394">
                  <c:v>147.88</c:v>
                </c:pt>
                <c:pt idx="7395">
                  <c:v>147.9</c:v>
                </c:pt>
                <c:pt idx="7396">
                  <c:v>147.91999999999999</c:v>
                </c:pt>
                <c:pt idx="7397">
                  <c:v>147.94</c:v>
                </c:pt>
                <c:pt idx="7398">
                  <c:v>147.96</c:v>
                </c:pt>
                <c:pt idx="7399">
                  <c:v>147.97999999999999</c:v>
                </c:pt>
                <c:pt idx="7400">
                  <c:v>148</c:v>
                </c:pt>
                <c:pt idx="7401">
                  <c:v>148.02000000000001</c:v>
                </c:pt>
                <c:pt idx="7402">
                  <c:v>148.04</c:v>
                </c:pt>
                <c:pt idx="7403">
                  <c:v>148.06</c:v>
                </c:pt>
                <c:pt idx="7404">
                  <c:v>148.08000000000001</c:v>
                </c:pt>
                <c:pt idx="7405">
                  <c:v>148.1</c:v>
                </c:pt>
                <c:pt idx="7406">
                  <c:v>148.12</c:v>
                </c:pt>
                <c:pt idx="7407">
                  <c:v>148.13999999999999</c:v>
                </c:pt>
                <c:pt idx="7408">
                  <c:v>148.16</c:v>
                </c:pt>
                <c:pt idx="7409">
                  <c:v>148.18</c:v>
                </c:pt>
                <c:pt idx="7410">
                  <c:v>148.19999999999999</c:v>
                </c:pt>
                <c:pt idx="7411">
                  <c:v>148.22</c:v>
                </c:pt>
                <c:pt idx="7412">
                  <c:v>148.24</c:v>
                </c:pt>
                <c:pt idx="7413">
                  <c:v>148.26</c:v>
                </c:pt>
                <c:pt idx="7414">
                  <c:v>148.28</c:v>
                </c:pt>
                <c:pt idx="7415">
                  <c:v>148.30000000000001</c:v>
                </c:pt>
                <c:pt idx="7416">
                  <c:v>148.32</c:v>
                </c:pt>
                <c:pt idx="7417">
                  <c:v>148.34</c:v>
                </c:pt>
                <c:pt idx="7418">
                  <c:v>148.36000000000001</c:v>
                </c:pt>
                <c:pt idx="7419">
                  <c:v>148.38</c:v>
                </c:pt>
                <c:pt idx="7420">
                  <c:v>148.4</c:v>
                </c:pt>
                <c:pt idx="7421">
                  <c:v>148.41999999999999</c:v>
                </c:pt>
                <c:pt idx="7422">
                  <c:v>148.44</c:v>
                </c:pt>
                <c:pt idx="7423">
                  <c:v>148.46</c:v>
                </c:pt>
                <c:pt idx="7424">
                  <c:v>148.47999999999999</c:v>
                </c:pt>
                <c:pt idx="7425">
                  <c:v>148.5</c:v>
                </c:pt>
                <c:pt idx="7426">
                  <c:v>148.52000000000001</c:v>
                </c:pt>
                <c:pt idx="7427">
                  <c:v>148.54</c:v>
                </c:pt>
                <c:pt idx="7428">
                  <c:v>148.56</c:v>
                </c:pt>
                <c:pt idx="7429">
                  <c:v>148.58000000000001</c:v>
                </c:pt>
                <c:pt idx="7430">
                  <c:v>148.6</c:v>
                </c:pt>
                <c:pt idx="7431">
                  <c:v>148.62</c:v>
                </c:pt>
                <c:pt idx="7432">
                  <c:v>148.63999999999999</c:v>
                </c:pt>
                <c:pt idx="7433">
                  <c:v>148.66</c:v>
                </c:pt>
                <c:pt idx="7434">
                  <c:v>148.68</c:v>
                </c:pt>
                <c:pt idx="7435">
                  <c:v>148.69999999999999</c:v>
                </c:pt>
                <c:pt idx="7436">
                  <c:v>148.72</c:v>
                </c:pt>
                <c:pt idx="7437">
                  <c:v>148.74</c:v>
                </c:pt>
                <c:pt idx="7438">
                  <c:v>148.76</c:v>
                </c:pt>
                <c:pt idx="7439">
                  <c:v>148.78</c:v>
                </c:pt>
                <c:pt idx="7440">
                  <c:v>148.80000000000001</c:v>
                </c:pt>
                <c:pt idx="7441">
                  <c:v>148.82</c:v>
                </c:pt>
                <c:pt idx="7442">
                  <c:v>148.84</c:v>
                </c:pt>
                <c:pt idx="7443">
                  <c:v>148.86000000000001</c:v>
                </c:pt>
                <c:pt idx="7444">
                  <c:v>148.88</c:v>
                </c:pt>
                <c:pt idx="7445">
                  <c:v>148.9</c:v>
                </c:pt>
                <c:pt idx="7446">
                  <c:v>148.91999999999999</c:v>
                </c:pt>
                <c:pt idx="7447">
                  <c:v>148.94</c:v>
                </c:pt>
                <c:pt idx="7448">
                  <c:v>148.96</c:v>
                </c:pt>
                <c:pt idx="7449">
                  <c:v>148.97999999999999</c:v>
                </c:pt>
                <c:pt idx="7450">
                  <c:v>149</c:v>
                </c:pt>
                <c:pt idx="7451">
                  <c:v>149.02000000000001</c:v>
                </c:pt>
                <c:pt idx="7452">
                  <c:v>149.04</c:v>
                </c:pt>
                <c:pt idx="7453">
                  <c:v>149.06</c:v>
                </c:pt>
                <c:pt idx="7454">
                  <c:v>149.08000000000001</c:v>
                </c:pt>
                <c:pt idx="7455">
                  <c:v>149.1</c:v>
                </c:pt>
                <c:pt idx="7456">
                  <c:v>149.12</c:v>
                </c:pt>
                <c:pt idx="7457">
                  <c:v>149.13999999999999</c:v>
                </c:pt>
                <c:pt idx="7458">
                  <c:v>149.16</c:v>
                </c:pt>
                <c:pt idx="7459">
                  <c:v>149.18</c:v>
                </c:pt>
                <c:pt idx="7460">
                  <c:v>149.19999999999999</c:v>
                </c:pt>
                <c:pt idx="7461">
                  <c:v>149.22</c:v>
                </c:pt>
                <c:pt idx="7462">
                  <c:v>149.24</c:v>
                </c:pt>
                <c:pt idx="7463">
                  <c:v>149.26</c:v>
                </c:pt>
                <c:pt idx="7464">
                  <c:v>149.28</c:v>
                </c:pt>
                <c:pt idx="7465">
                  <c:v>149.30000000000001</c:v>
                </c:pt>
                <c:pt idx="7466">
                  <c:v>149.32</c:v>
                </c:pt>
                <c:pt idx="7467">
                  <c:v>149.34</c:v>
                </c:pt>
                <c:pt idx="7468">
                  <c:v>149.36000000000001</c:v>
                </c:pt>
                <c:pt idx="7469">
                  <c:v>149.38</c:v>
                </c:pt>
                <c:pt idx="7470">
                  <c:v>149.4</c:v>
                </c:pt>
                <c:pt idx="7471">
                  <c:v>149.41999999999999</c:v>
                </c:pt>
                <c:pt idx="7472">
                  <c:v>149.44</c:v>
                </c:pt>
                <c:pt idx="7473">
                  <c:v>149.46</c:v>
                </c:pt>
                <c:pt idx="7474">
                  <c:v>149.47999999999999</c:v>
                </c:pt>
                <c:pt idx="7475">
                  <c:v>149.5</c:v>
                </c:pt>
                <c:pt idx="7476">
                  <c:v>149.52000000000001</c:v>
                </c:pt>
                <c:pt idx="7477">
                  <c:v>149.54</c:v>
                </c:pt>
                <c:pt idx="7478">
                  <c:v>149.56</c:v>
                </c:pt>
                <c:pt idx="7479">
                  <c:v>149.58000000000001</c:v>
                </c:pt>
                <c:pt idx="7480">
                  <c:v>149.6</c:v>
                </c:pt>
                <c:pt idx="7481">
                  <c:v>149.62</c:v>
                </c:pt>
                <c:pt idx="7482">
                  <c:v>149.63999999999999</c:v>
                </c:pt>
                <c:pt idx="7483">
                  <c:v>149.66</c:v>
                </c:pt>
                <c:pt idx="7484">
                  <c:v>149.68</c:v>
                </c:pt>
                <c:pt idx="7485">
                  <c:v>149.69999999999999</c:v>
                </c:pt>
                <c:pt idx="7486">
                  <c:v>149.72</c:v>
                </c:pt>
                <c:pt idx="7487">
                  <c:v>149.74</c:v>
                </c:pt>
                <c:pt idx="7488">
                  <c:v>149.76</c:v>
                </c:pt>
                <c:pt idx="7489">
                  <c:v>149.78</c:v>
                </c:pt>
                <c:pt idx="7490">
                  <c:v>149.80000000000001</c:v>
                </c:pt>
                <c:pt idx="7491">
                  <c:v>149.82</c:v>
                </c:pt>
                <c:pt idx="7492">
                  <c:v>149.84</c:v>
                </c:pt>
                <c:pt idx="7493">
                  <c:v>149.86000000000001</c:v>
                </c:pt>
                <c:pt idx="7494">
                  <c:v>149.88</c:v>
                </c:pt>
                <c:pt idx="7495">
                  <c:v>149.9</c:v>
                </c:pt>
                <c:pt idx="7496">
                  <c:v>149.91999999999999</c:v>
                </c:pt>
                <c:pt idx="7497">
                  <c:v>149.94</c:v>
                </c:pt>
                <c:pt idx="7498">
                  <c:v>149.96</c:v>
                </c:pt>
                <c:pt idx="7499">
                  <c:v>149.97999999999999</c:v>
                </c:pt>
                <c:pt idx="7500">
                  <c:v>150</c:v>
                </c:pt>
                <c:pt idx="7501">
                  <c:v>150.02000000000001</c:v>
                </c:pt>
                <c:pt idx="7502">
                  <c:v>150.04</c:v>
                </c:pt>
                <c:pt idx="7503">
                  <c:v>150.06</c:v>
                </c:pt>
                <c:pt idx="7504">
                  <c:v>150.08000000000001</c:v>
                </c:pt>
                <c:pt idx="7505">
                  <c:v>150.1</c:v>
                </c:pt>
                <c:pt idx="7506">
                  <c:v>150.12</c:v>
                </c:pt>
                <c:pt idx="7507">
                  <c:v>150.13999999999999</c:v>
                </c:pt>
                <c:pt idx="7508">
                  <c:v>150.16</c:v>
                </c:pt>
                <c:pt idx="7509">
                  <c:v>150.18</c:v>
                </c:pt>
                <c:pt idx="7510">
                  <c:v>150.19999999999999</c:v>
                </c:pt>
                <c:pt idx="7511">
                  <c:v>150.22</c:v>
                </c:pt>
                <c:pt idx="7512">
                  <c:v>150.24</c:v>
                </c:pt>
                <c:pt idx="7513">
                  <c:v>150.26</c:v>
                </c:pt>
                <c:pt idx="7514">
                  <c:v>150.28</c:v>
                </c:pt>
                <c:pt idx="7515">
                  <c:v>150.30000000000001</c:v>
                </c:pt>
                <c:pt idx="7516">
                  <c:v>150.32</c:v>
                </c:pt>
                <c:pt idx="7517">
                  <c:v>150.34</c:v>
                </c:pt>
                <c:pt idx="7518">
                  <c:v>150.36000000000001</c:v>
                </c:pt>
                <c:pt idx="7519">
                  <c:v>150.38</c:v>
                </c:pt>
                <c:pt idx="7520">
                  <c:v>150.4</c:v>
                </c:pt>
                <c:pt idx="7521">
                  <c:v>150.41999999999999</c:v>
                </c:pt>
                <c:pt idx="7522">
                  <c:v>150.44</c:v>
                </c:pt>
                <c:pt idx="7523">
                  <c:v>150.46</c:v>
                </c:pt>
                <c:pt idx="7524">
                  <c:v>150.47999999999999</c:v>
                </c:pt>
                <c:pt idx="7525">
                  <c:v>150.5</c:v>
                </c:pt>
                <c:pt idx="7526">
                  <c:v>150.52000000000001</c:v>
                </c:pt>
                <c:pt idx="7527">
                  <c:v>150.54</c:v>
                </c:pt>
                <c:pt idx="7528">
                  <c:v>150.56</c:v>
                </c:pt>
                <c:pt idx="7529">
                  <c:v>150.58000000000001</c:v>
                </c:pt>
                <c:pt idx="7530">
                  <c:v>150.6</c:v>
                </c:pt>
                <c:pt idx="7531">
                  <c:v>150.62</c:v>
                </c:pt>
                <c:pt idx="7532">
                  <c:v>150.63999999999999</c:v>
                </c:pt>
                <c:pt idx="7533">
                  <c:v>150.66</c:v>
                </c:pt>
                <c:pt idx="7534">
                  <c:v>150.68</c:v>
                </c:pt>
                <c:pt idx="7535">
                  <c:v>150.69999999999999</c:v>
                </c:pt>
                <c:pt idx="7536">
                  <c:v>150.72</c:v>
                </c:pt>
                <c:pt idx="7537">
                  <c:v>150.74</c:v>
                </c:pt>
                <c:pt idx="7538">
                  <c:v>150.76</c:v>
                </c:pt>
                <c:pt idx="7539">
                  <c:v>150.78</c:v>
                </c:pt>
                <c:pt idx="7540">
                  <c:v>150.80000000000001</c:v>
                </c:pt>
                <c:pt idx="7541">
                  <c:v>150.82</c:v>
                </c:pt>
                <c:pt idx="7542">
                  <c:v>150.84</c:v>
                </c:pt>
                <c:pt idx="7543">
                  <c:v>150.86000000000001</c:v>
                </c:pt>
                <c:pt idx="7544">
                  <c:v>150.88</c:v>
                </c:pt>
                <c:pt idx="7545">
                  <c:v>150.9</c:v>
                </c:pt>
                <c:pt idx="7546">
                  <c:v>150.91999999999999</c:v>
                </c:pt>
                <c:pt idx="7547">
                  <c:v>150.94</c:v>
                </c:pt>
                <c:pt idx="7548">
                  <c:v>150.96</c:v>
                </c:pt>
                <c:pt idx="7549">
                  <c:v>150.97999999999999</c:v>
                </c:pt>
                <c:pt idx="7550">
                  <c:v>151</c:v>
                </c:pt>
                <c:pt idx="7551">
                  <c:v>151.02000000000001</c:v>
                </c:pt>
                <c:pt idx="7552">
                  <c:v>151.04</c:v>
                </c:pt>
                <c:pt idx="7553">
                  <c:v>151.06</c:v>
                </c:pt>
                <c:pt idx="7554">
                  <c:v>151.08000000000001</c:v>
                </c:pt>
                <c:pt idx="7555">
                  <c:v>151.1</c:v>
                </c:pt>
                <c:pt idx="7556">
                  <c:v>151.12</c:v>
                </c:pt>
                <c:pt idx="7557">
                  <c:v>151.13999999999999</c:v>
                </c:pt>
                <c:pt idx="7558">
                  <c:v>151.16</c:v>
                </c:pt>
                <c:pt idx="7559">
                  <c:v>151.18</c:v>
                </c:pt>
                <c:pt idx="7560">
                  <c:v>151.19999999999999</c:v>
                </c:pt>
                <c:pt idx="7561">
                  <c:v>151.22</c:v>
                </c:pt>
                <c:pt idx="7562">
                  <c:v>151.24</c:v>
                </c:pt>
                <c:pt idx="7563">
                  <c:v>151.26</c:v>
                </c:pt>
                <c:pt idx="7564">
                  <c:v>151.28</c:v>
                </c:pt>
                <c:pt idx="7565">
                  <c:v>151.30000000000001</c:v>
                </c:pt>
                <c:pt idx="7566">
                  <c:v>151.32</c:v>
                </c:pt>
                <c:pt idx="7567">
                  <c:v>151.34</c:v>
                </c:pt>
                <c:pt idx="7568">
                  <c:v>151.36000000000001</c:v>
                </c:pt>
                <c:pt idx="7569">
                  <c:v>151.38</c:v>
                </c:pt>
                <c:pt idx="7570">
                  <c:v>151.4</c:v>
                </c:pt>
                <c:pt idx="7571">
                  <c:v>151.41999999999999</c:v>
                </c:pt>
                <c:pt idx="7572">
                  <c:v>151.44</c:v>
                </c:pt>
                <c:pt idx="7573">
                  <c:v>151.46</c:v>
                </c:pt>
                <c:pt idx="7574">
                  <c:v>151.47999999999999</c:v>
                </c:pt>
                <c:pt idx="7575">
                  <c:v>151.5</c:v>
                </c:pt>
                <c:pt idx="7576">
                  <c:v>151.52000000000001</c:v>
                </c:pt>
                <c:pt idx="7577">
                  <c:v>151.54</c:v>
                </c:pt>
                <c:pt idx="7578">
                  <c:v>151.56</c:v>
                </c:pt>
                <c:pt idx="7579">
                  <c:v>151.58000000000001</c:v>
                </c:pt>
                <c:pt idx="7580">
                  <c:v>151.6</c:v>
                </c:pt>
                <c:pt idx="7581">
                  <c:v>151.62</c:v>
                </c:pt>
                <c:pt idx="7582">
                  <c:v>151.63999999999999</c:v>
                </c:pt>
                <c:pt idx="7583">
                  <c:v>151.66</c:v>
                </c:pt>
                <c:pt idx="7584">
                  <c:v>151.68</c:v>
                </c:pt>
                <c:pt idx="7585">
                  <c:v>151.69999999999999</c:v>
                </c:pt>
                <c:pt idx="7586">
                  <c:v>151.72</c:v>
                </c:pt>
                <c:pt idx="7587">
                  <c:v>151.74</c:v>
                </c:pt>
                <c:pt idx="7588">
                  <c:v>151.76</c:v>
                </c:pt>
                <c:pt idx="7589">
                  <c:v>151.78</c:v>
                </c:pt>
                <c:pt idx="7590">
                  <c:v>151.80000000000001</c:v>
                </c:pt>
                <c:pt idx="7591">
                  <c:v>151.82</c:v>
                </c:pt>
                <c:pt idx="7592">
                  <c:v>151.84</c:v>
                </c:pt>
                <c:pt idx="7593">
                  <c:v>151.86000000000001</c:v>
                </c:pt>
                <c:pt idx="7594">
                  <c:v>151.88</c:v>
                </c:pt>
                <c:pt idx="7595">
                  <c:v>151.9</c:v>
                </c:pt>
                <c:pt idx="7596">
                  <c:v>151.91999999999999</c:v>
                </c:pt>
                <c:pt idx="7597">
                  <c:v>151.94</c:v>
                </c:pt>
                <c:pt idx="7598">
                  <c:v>151.96</c:v>
                </c:pt>
                <c:pt idx="7599">
                  <c:v>151.97999999999999</c:v>
                </c:pt>
                <c:pt idx="7600">
                  <c:v>152</c:v>
                </c:pt>
                <c:pt idx="7601">
                  <c:v>152.02000000000001</c:v>
                </c:pt>
                <c:pt idx="7602">
                  <c:v>152.04</c:v>
                </c:pt>
                <c:pt idx="7603">
                  <c:v>152.06</c:v>
                </c:pt>
                <c:pt idx="7604">
                  <c:v>152.08000000000001</c:v>
                </c:pt>
                <c:pt idx="7605">
                  <c:v>152.1</c:v>
                </c:pt>
                <c:pt idx="7606">
                  <c:v>152.12</c:v>
                </c:pt>
                <c:pt idx="7607">
                  <c:v>152.13999999999999</c:v>
                </c:pt>
                <c:pt idx="7608">
                  <c:v>152.16</c:v>
                </c:pt>
                <c:pt idx="7609">
                  <c:v>152.18</c:v>
                </c:pt>
                <c:pt idx="7610">
                  <c:v>152.19999999999999</c:v>
                </c:pt>
                <c:pt idx="7611">
                  <c:v>152.22</c:v>
                </c:pt>
                <c:pt idx="7612">
                  <c:v>152.24</c:v>
                </c:pt>
                <c:pt idx="7613">
                  <c:v>152.26</c:v>
                </c:pt>
                <c:pt idx="7614">
                  <c:v>152.28</c:v>
                </c:pt>
                <c:pt idx="7615">
                  <c:v>152.30000000000001</c:v>
                </c:pt>
                <c:pt idx="7616">
                  <c:v>152.32</c:v>
                </c:pt>
                <c:pt idx="7617">
                  <c:v>152.34</c:v>
                </c:pt>
                <c:pt idx="7618">
                  <c:v>152.36000000000001</c:v>
                </c:pt>
                <c:pt idx="7619">
                  <c:v>152.38</c:v>
                </c:pt>
                <c:pt idx="7620">
                  <c:v>152.4</c:v>
                </c:pt>
                <c:pt idx="7621">
                  <c:v>152.41999999999999</c:v>
                </c:pt>
                <c:pt idx="7622">
                  <c:v>152.44</c:v>
                </c:pt>
                <c:pt idx="7623">
                  <c:v>152.46</c:v>
                </c:pt>
                <c:pt idx="7624">
                  <c:v>152.47999999999999</c:v>
                </c:pt>
                <c:pt idx="7625">
                  <c:v>152.5</c:v>
                </c:pt>
                <c:pt idx="7626">
                  <c:v>152.52000000000001</c:v>
                </c:pt>
                <c:pt idx="7627">
                  <c:v>152.54</c:v>
                </c:pt>
                <c:pt idx="7628">
                  <c:v>152.56</c:v>
                </c:pt>
                <c:pt idx="7629">
                  <c:v>152.58000000000001</c:v>
                </c:pt>
                <c:pt idx="7630">
                  <c:v>152.6</c:v>
                </c:pt>
                <c:pt idx="7631">
                  <c:v>152.62</c:v>
                </c:pt>
                <c:pt idx="7632">
                  <c:v>152.63999999999999</c:v>
                </c:pt>
                <c:pt idx="7633">
                  <c:v>152.66</c:v>
                </c:pt>
                <c:pt idx="7634">
                  <c:v>152.68</c:v>
                </c:pt>
                <c:pt idx="7635">
                  <c:v>152.69999999999999</c:v>
                </c:pt>
                <c:pt idx="7636">
                  <c:v>152.72</c:v>
                </c:pt>
                <c:pt idx="7637">
                  <c:v>152.74</c:v>
                </c:pt>
                <c:pt idx="7638">
                  <c:v>152.76</c:v>
                </c:pt>
                <c:pt idx="7639">
                  <c:v>152.78</c:v>
                </c:pt>
                <c:pt idx="7640">
                  <c:v>152.80000000000001</c:v>
                </c:pt>
                <c:pt idx="7641">
                  <c:v>152.82</c:v>
                </c:pt>
                <c:pt idx="7642">
                  <c:v>152.84</c:v>
                </c:pt>
                <c:pt idx="7643">
                  <c:v>152.86000000000001</c:v>
                </c:pt>
                <c:pt idx="7644">
                  <c:v>152.88</c:v>
                </c:pt>
                <c:pt idx="7645">
                  <c:v>152.9</c:v>
                </c:pt>
                <c:pt idx="7646">
                  <c:v>152.91999999999999</c:v>
                </c:pt>
                <c:pt idx="7647">
                  <c:v>152.94</c:v>
                </c:pt>
                <c:pt idx="7648">
                  <c:v>152.96</c:v>
                </c:pt>
                <c:pt idx="7649">
                  <c:v>152.97999999999999</c:v>
                </c:pt>
                <c:pt idx="7650">
                  <c:v>153</c:v>
                </c:pt>
                <c:pt idx="7651">
                  <c:v>153.02000000000001</c:v>
                </c:pt>
                <c:pt idx="7652">
                  <c:v>153.04</c:v>
                </c:pt>
                <c:pt idx="7653">
                  <c:v>153.06</c:v>
                </c:pt>
                <c:pt idx="7654">
                  <c:v>153.08000000000001</c:v>
                </c:pt>
                <c:pt idx="7655">
                  <c:v>153.1</c:v>
                </c:pt>
                <c:pt idx="7656">
                  <c:v>153.12</c:v>
                </c:pt>
                <c:pt idx="7657">
                  <c:v>153.13999999999999</c:v>
                </c:pt>
                <c:pt idx="7658">
                  <c:v>153.16</c:v>
                </c:pt>
                <c:pt idx="7659">
                  <c:v>153.18</c:v>
                </c:pt>
                <c:pt idx="7660">
                  <c:v>153.19999999999999</c:v>
                </c:pt>
                <c:pt idx="7661">
                  <c:v>153.22</c:v>
                </c:pt>
                <c:pt idx="7662">
                  <c:v>153.24</c:v>
                </c:pt>
                <c:pt idx="7663">
                  <c:v>153.26</c:v>
                </c:pt>
                <c:pt idx="7664">
                  <c:v>153.28</c:v>
                </c:pt>
                <c:pt idx="7665">
                  <c:v>153.30000000000001</c:v>
                </c:pt>
                <c:pt idx="7666">
                  <c:v>153.32</c:v>
                </c:pt>
                <c:pt idx="7667">
                  <c:v>153.34</c:v>
                </c:pt>
                <c:pt idx="7668">
                  <c:v>153.36000000000001</c:v>
                </c:pt>
                <c:pt idx="7669">
                  <c:v>153.38</c:v>
                </c:pt>
                <c:pt idx="7670">
                  <c:v>153.4</c:v>
                </c:pt>
                <c:pt idx="7671">
                  <c:v>153.41999999999999</c:v>
                </c:pt>
                <c:pt idx="7672">
                  <c:v>153.44</c:v>
                </c:pt>
                <c:pt idx="7673">
                  <c:v>153.46</c:v>
                </c:pt>
                <c:pt idx="7674">
                  <c:v>153.47999999999999</c:v>
                </c:pt>
                <c:pt idx="7675">
                  <c:v>153.5</c:v>
                </c:pt>
                <c:pt idx="7676">
                  <c:v>153.52000000000001</c:v>
                </c:pt>
                <c:pt idx="7677">
                  <c:v>153.54</c:v>
                </c:pt>
                <c:pt idx="7678">
                  <c:v>153.56</c:v>
                </c:pt>
                <c:pt idx="7679">
                  <c:v>153.58000000000001</c:v>
                </c:pt>
                <c:pt idx="7680">
                  <c:v>153.6</c:v>
                </c:pt>
                <c:pt idx="7681">
                  <c:v>153.62</c:v>
                </c:pt>
                <c:pt idx="7682">
                  <c:v>153.63999999999999</c:v>
                </c:pt>
                <c:pt idx="7683">
                  <c:v>153.66</c:v>
                </c:pt>
                <c:pt idx="7684">
                  <c:v>153.68</c:v>
                </c:pt>
                <c:pt idx="7685">
                  <c:v>153.69999999999999</c:v>
                </c:pt>
                <c:pt idx="7686">
                  <c:v>153.72</c:v>
                </c:pt>
                <c:pt idx="7687">
                  <c:v>153.74</c:v>
                </c:pt>
                <c:pt idx="7688">
                  <c:v>153.76</c:v>
                </c:pt>
                <c:pt idx="7689">
                  <c:v>153.78</c:v>
                </c:pt>
                <c:pt idx="7690">
                  <c:v>153.80000000000001</c:v>
                </c:pt>
                <c:pt idx="7691">
                  <c:v>153.82</c:v>
                </c:pt>
                <c:pt idx="7692">
                  <c:v>153.84</c:v>
                </c:pt>
                <c:pt idx="7693">
                  <c:v>153.86000000000001</c:v>
                </c:pt>
                <c:pt idx="7694">
                  <c:v>153.88</c:v>
                </c:pt>
                <c:pt idx="7695">
                  <c:v>153.9</c:v>
                </c:pt>
                <c:pt idx="7696">
                  <c:v>153.91999999999999</c:v>
                </c:pt>
                <c:pt idx="7697">
                  <c:v>153.94</c:v>
                </c:pt>
                <c:pt idx="7698">
                  <c:v>153.96</c:v>
                </c:pt>
                <c:pt idx="7699">
                  <c:v>153.97999999999999</c:v>
                </c:pt>
                <c:pt idx="7700">
                  <c:v>154</c:v>
                </c:pt>
                <c:pt idx="7701">
                  <c:v>154.02000000000001</c:v>
                </c:pt>
                <c:pt idx="7702">
                  <c:v>154.04</c:v>
                </c:pt>
                <c:pt idx="7703">
                  <c:v>154.06</c:v>
                </c:pt>
                <c:pt idx="7704">
                  <c:v>154.08000000000001</c:v>
                </c:pt>
                <c:pt idx="7705">
                  <c:v>154.1</c:v>
                </c:pt>
                <c:pt idx="7706">
                  <c:v>154.12</c:v>
                </c:pt>
                <c:pt idx="7707">
                  <c:v>154.13999999999999</c:v>
                </c:pt>
                <c:pt idx="7708">
                  <c:v>154.16</c:v>
                </c:pt>
                <c:pt idx="7709">
                  <c:v>154.18</c:v>
                </c:pt>
                <c:pt idx="7710">
                  <c:v>154.19999999999999</c:v>
                </c:pt>
                <c:pt idx="7711">
                  <c:v>154.22</c:v>
                </c:pt>
                <c:pt idx="7712">
                  <c:v>154.24</c:v>
                </c:pt>
                <c:pt idx="7713">
                  <c:v>154.26</c:v>
                </c:pt>
                <c:pt idx="7714">
                  <c:v>154.28</c:v>
                </c:pt>
                <c:pt idx="7715">
                  <c:v>154.30000000000001</c:v>
                </c:pt>
                <c:pt idx="7716">
                  <c:v>154.32</c:v>
                </c:pt>
                <c:pt idx="7717">
                  <c:v>154.34</c:v>
                </c:pt>
                <c:pt idx="7718">
                  <c:v>154.36000000000001</c:v>
                </c:pt>
                <c:pt idx="7719">
                  <c:v>154.38</c:v>
                </c:pt>
                <c:pt idx="7720">
                  <c:v>154.4</c:v>
                </c:pt>
                <c:pt idx="7721">
                  <c:v>154.41999999999999</c:v>
                </c:pt>
                <c:pt idx="7722">
                  <c:v>154.44</c:v>
                </c:pt>
                <c:pt idx="7723">
                  <c:v>154.46</c:v>
                </c:pt>
                <c:pt idx="7724">
                  <c:v>154.47999999999999</c:v>
                </c:pt>
                <c:pt idx="7725">
                  <c:v>154.5</c:v>
                </c:pt>
                <c:pt idx="7726">
                  <c:v>154.52000000000001</c:v>
                </c:pt>
                <c:pt idx="7727">
                  <c:v>154.54</c:v>
                </c:pt>
                <c:pt idx="7728">
                  <c:v>154.56</c:v>
                </c:pt>
                <c:pt idx="7729">
                  <c:v>154.58000000000001</c:v>
                </c:pt>
                <c:pt idx="7730">
                  <c:v>154.6</c:v>
                </c:pt>
                <c:pt idx="7731">
                  <c:v>154.62</c:v>
                </c:pt>
                <c:pt idx="7732">
                  <c:v>154.63999999999999</c:v>
                </c:pt>
                <c:pt idx="7733">
                  <c:v>154.66</c:v>
                </c:pt>
                <c:pt idx="7734">
                  <c:v>154.68</c:v>
                </c:pt>
                <c:pt idx="7735">
                  <c:v>154.69999999999999</c:v>
                </c:pt>
                <c:pt idx="7736">
                  <c:v>154.72</c:v>
                </c:pt>
                <c:pt idx="7737">
                  <c:v>154.74</c:v>
                </c:pt>
                <c:pt idx="7738">
                  <c:v>154.76</c:v>
                </c:pt>
                <c:pt idx="7739">
                  <c:v>154.78</c:v>
                </c:pt>
                <c:pt idx="7740">
                  <c:v>154.80000000000001</c:v>
                </c:pt>
                <c:pt idx="7741">
                  <c:v>154.82</c:v>
                </c:pt>
                <c:pt idx="7742">
                  <c:v>154.84</c:v>
                </c:pt>
                <c:pt idx="7743">
                  <c:v>154.86000000000001</c:v>
                </c:pt>
                <c:pt idx="7744">
                  <c:v>154.88</c:v>
                </c:pt>
                <c:pt idx="7745">
                  <c:v>154.9</c:v>
                </c:pt>
                <c:pt idx="7746">
                  <c:v>154.91999999999999</c:v>
                </c:pt>
                <c:pt idx="7747">
                  <c:v>154.94</c:v>
                </c:pt>
                <c:pt idx="7748">
                  <c:v>154.96</c:v>
                </c:pt>
                <c:pt idx="7749">
                  <c:v>154.97999999999999</c:v>
                </c:pt>
                <c:pt idx="7750">
                  <c:v>155</c:v>
                </c:pt>
                <c:pt idx="7751">
                  <c:v>155.02000000000001</c:v>
                </c:pt>
                <c:pt idx="7752">
                  <c:v>155.04</c:v>
                </c:pt>
                <c:pt idx="7753">
                  <c:v>155.06</c:v>
                </c:pt>
                <c:pt idx="7754">
                  <c:v>155.08000000000001</c:v>
                </c:pt>
                <c:pt idx="7755">
                  <c:v>155.1</c:v>
                </c:pt>
                <c:pt idx="7756">
                  <c:v>155.12</c:v>
                </c:pt>
                <c:pt idx="7757">
                  <c:v>155.13999999999999</c:v>
                </c:pt>
                <c:pt idx="7758">
                  <c:v>155.16</c:v>
                </c:pt>
                <c:pt idx="7759">
                  <c:v>155.18</c:v>
                </c:pt>
                <c:pt idx="7760">
                  <c:v>155.19999999999999</c:v>
                </c:pt>
                <c:pt idx="7761">
                  <c:v>155.22</c:v>
                </c:pt>
                <c:pt idx="7762">
                  <c:v>155.24</c:v>
                </c:pt>
                <c:pt idx="7763">
                  <c:v>155.26</c:v>
                </c:pt>
                <c:pt idx="7764">
                  <c:v>155.28</c:v>
                </c:pt>
                <c:pt idx="7765">
                  <c:v>155.30000000000001</c:v>
                </c:pt>
                <c:pt idx="7766">
                  <c:v>155.32</c:v>
                </c:pt>
                <c:pt idx="7767">
                  <c:v>155.34</c:v>
                </c:pt>
                <c:pt idx="7768">
                  <c:v>155.36000000000001</c:v>
                </c:pt>
                <c:pt idx="7769">
                  <c:v>155.38</c:v>
                </c:pt>
                <c:pt idx="7770">
                  <c:v>155.4</c:v>
                </c:pt>
                <c:pt idx="7771">
                  <c:v>155.41999999999999</c:v>
                </c:pt>
                <c:pt idx="7772">
                  <c:v>155.44</c:v>
                </c:pt>
                <c:pt idx="7773">
                  <c:v>155.46</c:v>
                </c:pt>
                <c:pt idx="7774">
                  <c:v>155.47999999999999</c:v>
                </c:pt>
                <c:pt idx="7775">
                  <c:v>155.5</c:v>
                </c:pt>
                <c:pt idx="7776">
                  <c:v>155.52000000000001</c:v>
                </c:pt>
                <c:pt idx="7777">
                  <c:v>155.54</c:v>
                </c:pt>
                <c:pt idx="7778">
                  <c:v>155.56</c:v>
                </c:pt>
                <c:pt idx="7779">
                  <c:v>155.58000000000001</c:v>
                </c:pt>
                <c:pt idx="7780">
                  <c:v>155.6</c:v>
                </c:pt>
                <c:pt idx="7781">
                  <c:v>155.62</c:v>
                </c:pt>
                <c:pt idx="7782">
                  <c:v>155.63999999999999</c:v>
                </c:pt>
                <c:pt idx="7783">
                  <c:v>155.66</c:v>
                </c:pt>
                <c:pt idx="7784">
                  <c:v>155.68</c:v>
                </c:pt>
                <c:pt idx="7785">
                  <c:v>155.69999999999999</c:v>
                </c:pt>
                <c:pt idx="7786">
                  <c:v>155.72</c:v>
                </c:pt>
                <c:pt idx="7787">
                  <c:v>155.74</c:v>
                </c:pt>
                <c:pt idx="7788">
                  <c:v>155.76</c:v>
                </c:pt>
                <c:pt idx="7789">
                  <c:v>155.78</c:v>
                </c:pt>
                <c:pt idx="7790">
                  <c:v>155.80000000000001</c:v>
                </c:pt>
                <c:pt idx="7791">
                  <c:v>155.82</c:v>
                </c:pt>
                <c:pt idx="7792">
                  <c:v>155.84</c:v>
                </c:pt>
                <c:pt idx="7793">
                  <c:v>155.86000000000001</c:v>
                </c:pt>
                <c:pt idx="7794">
                  <c:v>155.88</c:v>
                </c:pt>
                <c:pt idx="7795">
                  <c:v>155.9</c:v>
                </c:pt>
                <c:pt idx="7796">
                  <c:v>155.91999999999999</c:v>
                </c:pt>
                <c:pt idx="7797">
                  <c:v>155.94</c:v>
                </c:pt>
                <c:pt idx="7798">
                  <c:v>155.96</c:v>
                </c:pt>
                <c:pt idx="7799">
                  <c:v>155.97999999999999</c:v>
                </c:pt>
                <c:pt idx="7800">
                  <c:v>156</c:v>
                </c:pt>
                <c:pt idx="7801">
                  <c:v>156.02000000000001</c:v>
                </c:pt>
                <c:pt idx="7802">
                  <c:v>156.04</c:v>
                </c:pt>
                <c:pt idx="7803">
                  <c:v>156.06</c:v>
                </c:pt>
                <c:pt idx="7804">
                  <c:v>156.08000000000001</c:v>
                </c:pt>
                <c:pt idx="7805">
                  <c:v>156.1</c:v>
                </c:pt>
                <c:pt idx="7806">
                  <c:v>156.12</c:v>
                </c:pt>
                <c:pt idx="7807">
                  <c:v>156.13999999999999</c:v>
                </c:pt>
                <c:pt idx="7808">
                  <c:v>156.16</c:v>
                </c:pt>
                <c:pt idx="7809">
                  <c:v>156.18</c:v>
                </c:pt>
                <c:pt idx="7810">
                  <c:v>156.19999999999999</c:v>
                </c:pt>
                <c:pt idx="7811">
                  <c:v>156.22</c:v>
                </c:pt>
                <c:pt idx="7812">
                  <c:v>156.24</c:v>
                </c:pt>
                <c:pt idx="7813">
                  <c:v>156.26</c:v>
                </c:pt>
                <c:pt idx="7814">
                  <c:v>156.28</c:v>
                </c:pt>
                <c:pt idx="7815">
                  <c:v>156.30000000000001</c:v>
                </c:pt>
                <c:pt idx="7816">
                  <c:v>156.32</c:v>
                </c:pt>
                <c:pt idx="7817">
                  <c:v>156.34</c:v>
                </c:pt>
                <c:pt idx="7818">
                  <c:v>156.36000000000001</c:v>
                </c:pt>
                <c:pt idx="7819">
                  <c:v>156.38</c:v>
                </c:pt>
                <c:pt idx="7820">
                  <c:v>156.4</c:v>
                </c:pt>
                <c:pt idx="7821">
                  <c:v>156.41999999999999</c:v>
                </c:pt>
                <c:pt idx="7822">
                  <c:v>156.44</c:v>
                </c:pt>
                <c:pt idx="7823">
                  <c:v>156.46</c:v>
                </c:pt>
                <c:pt idx="7824">
                  <c:v>156.47999999999999</c:v>
                </c:pt>
                <c:pt idx="7825">
                  <c:v>156.5</c:v>
                </c:pt>
                <c:pt idx="7826">
                  <c:v>156.52000000000001</c:v>
                </c:pt>
                <c:pt idx="7827">
                  <c:v>156.54</c:v>
                </c:pt>
                <c:pt idx="7828">
                  <c:v>156.56</c:v>
                </c:pt>
                <c:pt idx="7829">
                  <c:v>156.58000000000001</c:v>
                </c:pt>
                <c:pt idx="7830">
                  <c:v>156.6</c:v>
                </c:pt>
                <c:pt idx="7831">
                  <c:v>156.62</c:v>
                </c:pt>
                <c:pt idx="7832">
                  <c:v>156.63999999999999</c:v>
                </c:pt>
                <c:pt idx="7833">
                  <c:v>156.66</c:v>
                </c:pt>
                <c:pt idx="7834">
                  <c:v>156.68</c:v>
                </c:pt>
                <c:pt idx="7835">
                  <c:v>156.69999999999999</c:v>
                </c:pt>
                <c:pt idx="7836">
                  <c:v>156.72</c:v>
                </c:pt>
                <c:pt idx="7837">
                  <c:v>156.74</c:v>
                </c:pt>
                <c:pt idx="7838">
                  <c:v>156.76</c:v>
                </c:pt>
                <c:pt idx="7839">
                  <c:v>156.78</c:v>
                </c:pt>
                <c:pt idx="7840">
                  <c:v>156.80000000000001</c:v>
                </c:pt>
                <c:pt idx="7841">
                  <c:v>156.82</c:v>
                </c:pt>
                <c:pt idx="7842">
                  <c:v>156.84</c:v>
                </c:pt>
                <c:pt idx="7843">
                  <c:v>156.86000000000001</c:v>
                </c:pt>
                <c:pt idx="7844">
                  <c:v>156.88</c:v>
                </c:pt>
                <c:pt idx="7845">
                  <c:v>156.9</c:v>
                </c:pt>
                <c:pt idx="7846">
                  <c:v>156.91999999999999</c:v>
                </c:pt>
                <c:pt idx="7847">
                  <c:v>156.94</c:v>
                </c:pt>
                <c:pt idx="7848">
                  <c:v>156.96</c:v>
                </c:pt>
                <c:pt idx="7849">
                  <c:v>156.97999999999999</c:v>
                </c:pt>
                <c:pt idx="7850">
                  <c:v>157</c:v>
                </c:pt>
                <c:pt idx="7851">
                  <c:v>157.02000000000001</c:v>
                </c:pt>
                <c:pt idx="7852">
                  <c:v>157.04</c:v>
                </c:pt>
                <c:pt idx="7853">
                  <c:v>157.06</c:v>
                </c:pt>
                <c:pt idx="7854">
                  <c:v>157.08000000000001</c:v>
                </c:pt>
                <c:pt idx="7855">
                  <c:v>157.1</c:v>
                </c:pt>
                <c:pt idx="7856">
                  <c:v>157.12</c:v>
                </c:pt>
                <c:pt idx="7857">
                  <c:v>157.13999999999999</c:v>
                </c:pt>
                <c:pt idx="7858">
                  <c:v>157.16</c:v>
                </c:pt>
                <c:pt idx="7859">
                  <c:v>157.18</c:v>
                </c:pt>
                <c:pt idx="7860">
                  <c:v>157.19999999999999</c:v>
                </c:pt>
                <c:pt idx="7861">
                  <c:v>157.22</c:v>
                </c:pt>
                <c:pt idx="7862">
                  <c:v>157.24</c:v>
                </c:pt>
                <c:pt idx="7863">
                  <c:v>157.26</c:v>
                </c:pt>
                <c:pt idx="7864">
                  <c:v>157.28</c:v>
                </c:pt>
                <c:pt idx="7865">
                  <c:v>157.30000000000001</c:v>
                </c:pt>
                <c:pt idx="7866">
                  <c:v>157.32</c:v>
                </c:pt>
                <c:pt idx="7867">
                  <c:v>157.34</c:v>
                </c:pt>
                <c:pt idx="7868">
                  <c:v>157.36000000000001</c:v>
                </c:pt>
                <c:pt idx="7869">
                  <c:v>157.38</c:v>
                </c:pt>
                <c:pt idx="7870">
                  <c:v>157.4</c:v>
                </c:pt>
                <c:pt idx="7871">
                  <c:v>157.41999999999999</c:v>
                </c:pt>
                <c:pt idx="7872">
                  <c:v>157.44</c:v>
                </c:pt>
                <c:pt idx="7873">
                  <c:v>157.46</c:v>
                </c:pt>
                <c:pt idx="7874">
                  <c:v>157.47999999999999</c:v>
                </c:pt>
                <c:pt idx="7875">
                  <c:v>157.5</c:v>
                </c:pt>
                <c:pt idx="7876">
                  <c:v>157.52000000000001</c:v>
                </c:pt>
                <c:pt idx="7877">
                  <c:v>157.54</c:v>
                </c:pt>
                <c:pt idx="7878">
                  <c:v>157.56</c:v>
                </c:pt>
                <c:pt idx="7879">
                  <c:v>157.58000000000001</c:v>
                </c:pt>
                <c:pt idx="7880">
                  <c:v>157.6</c:v>
                </c:pt>
                <c:pt idx="7881">
                  <c:v>157.62</c:v>
                </c:pt>
                <c:pt idx="7882">
                  <c:v>157.63999999999999</c:v>
                </c:pt>
                <c:pt idx="7883">
                  <c:v>157.66</c:v>
                </c:pt>
                <c:pt idx="7884">
                  <c:v>157.68</c:v>
                </c:pt>
                <c:pt idx="7885">
                  <c:v>157.69999999999999</c:v>
                </c:pt>
                <c:pt idx="7886">
                  <c:v>157.72</c:v>
                </c:pt>
                <c:pt idx="7887">
                  <c:v>157.74</c:v>
                </c:pt>
                <c:pt idx="7888">
                  <c:v>157.76</c:v>
                </c:pt>
                <c:pt idx="7889">
                  <c:v>157.78</c:v>
                </c:pt>
                <c:pt idx="7890">
                  <c:v>157.80000000000001</c:v>
                </c:pt>
                <c:pt idx="7891">
                  <c:v>157.82</c:v>
                </c:pt>
                <c:pt idx="7892">
                  <c:v>157.84</c:v>
                </c:pt>
                <c:pt idx="7893">
                  <c:v>157.86000000000001</c:v>
                </c:pt>
                <c:pt idx="7894">
                  <c:v>157.88</c:v>
                </c:pt>
                <c:pt idx="7895">
                  <c:v>157.9</c:v>
                </c:pt>
                <c:pt idx="7896">
                  <c:v>157.91999999999999</c:v>
                </c:pt>
                <c:pt idx="7897">
                  <c:v>157.94</c:v>
                </c:pt>
                <c:pt idx="7898">
                  <c:v>157.96</c:v>
                </c:pt>
                <c:pt idx="7899">
                  <c:v>157.97999999999999</c:v>
                </c:pt>
                <c:pt idx="7900">
                  <c:v>158</c:v>
                </c:pt>
                <c:pt idx="7901">
                  <c:v>158.02000000000001</c:v>
                </c:pt>
                <c:pt idx="7902">
                  <c:v>158.04</c:v>
                </c:pt>
                <c:pt idx="7903">
                  <c:v>158.06</c:v>
                </c:pt>
                <c:pt idx="7904">
                  <c:v>158.08000000000001</c:v>
                </c:pt>
                <c:pt idx="7905">
                  <c:v>158.1</c:v>
                </c:pt>
                <c:pt idx="7906">
                  <c:v>158.12</c:v>
                </c:pt>
                <c:pt idx="7907">
                  <c:v>158.13999999999999</c:v>
                </c:pt>
                <c:pt idx="7908">
                  <c:v>158.16</c:v>
                </c:pt>
                <c:pt idx="7909">
                  <c:v>158.18</c:v>
                </c:pt>
                <c:pt idx="7910">
                  <c:v>158.19999999999999</c:v>
                </c:pt>
                <c:pt idx="7911">
                  <c:v>158.22</c:v>
                </c:pt>
                <c:pt idx="7912">
                  <c:v>158.24</c:v>
                </c:pt>
                <c:pt idx="7913">
                  <c:v>158.26</c:v>
                </c:pt>
                <c:pt idx="7914">
                  <c:v>158.28</c:v>
                </c:pt>
                <c:pt idx="7915">
                  <c:v>158.30000000000001</c:v>
                </c:pt>
                <c:pt idx="7916">
                  <c:v>158.32</c:v>
                </c:pt>
                <c:pt idx="7917">
                  <c:v>158.34</c:v>
                </c:pt>
                <c:pt idx="7918">
                  <c:v>158.36000000000001</c:v>
                </c:pt>
                <c:pt idx="7919">
                  <c:v>158.38</c:v>
                </c:pt>
                <c:pt idx="7920">
                  <c:v>158.4</c:v>
                </c:pt>
                <c:pt idx="7921">
                  <c:v>158.41999999999999</c:v>
                </c:pt>
                <c:pt idx="7922">
                  <c:v>158.44</c:v>
                </c:pt>
                <c:pt idx="7923">
                  <c:v>158.46</c:v>
                </c:pt>
                <c:pt idx="7924">
                  <c:v>158.47999999999999</c:v>
                </c:pt>
                <c:pt idx="7925">
                  <c:v>158.5</c:v>
                </c:pt>
                <c:pt idx="7926">
                  <c:v>158.52000000000001</c:v>
                </c:pt>
                <c:pt idx="7927">
                  <c:v>158.54</c:v>
                </c:pt>
                <c:pt idx="7928">
                  <c:v>158.56</c:v>
                </c:pt>
                <c:pt idx="7929">
                  <c:v>158.58000000000001</c:v>
                </c:pt>
                <c:pt idx="7930">
                  <c:v>158.6</c:v>
                </c:pt>
                <c:pt idx="7931">
                  <c:v>158.62</c:v>
                </c:pt>
                <c:pt idx="7932">
                  <c:v>158.63999999999999</c:v>
                </c:pt>
                <c:pt idx="7933">
                  <c:v>158.66</c:v>
                </c:pt>
                <c:pt idx="7934">
                  <c:v>158.68</c:v>
                </c:pt>
                <c:pt idx="7935">
                  <c:v>158.69999999999999</c:v>
                </c:pt>
                <c:pt idx="7936">
                  <c:v>158.72</c:v>
                </c:pt>
                <c:pt idx="7937">
                  <c:v>158.74</c:v>
                </c:pt>
                <c:pt idx="7938">
                  <c:v>158.76</c:v>
                </c:pt>
                <c:pt idx="7939">
                  <c:v>158.78</c:v>
                </c:pt>
                <c:pt idx="7940">
                  <c:v>158.80000000000001</c:v>
                </c:pt>
                <c:pt idx="7941">
                  <c:v>158.82</c:v>
                </c:pt>
                <c:pt idx="7942">
                  <c:v>158.84</c:v>
                </c:pt>
                <c:pt idx="7943">
                  <c:v>158.86000000000001</c:v>
                </c:pt>
                <c:pt idx="7944">
                  <c:v>158.88</c:v>
                </c:pt>
                <c:pt idx="7945">
                  <c:v>158.9</c:v>
                </c:pt>
                <c:pt idx="7946">
                  <c:v>158.91999999999999</c:v>
                </c:pt>
                <c:pt idx="7947">
                  <c:v>158.94</c:v>
                </c:pt>
                <c:pt idx="7948">
                  <c:v>158.96</c:v>
                </c:pt>
                <c:pt idx="7949">
                  <c:v>158.97999999999999</c:v>
                </c:pt>
                <c:pt idx="7950">
                  <c:v>159</c:v>
                </c:pt>
                <c:pt idx="7951">
                  <c:v>159.02000000000001</c:v>
                </c:pt>
                <c:pt idx="7952">
                  <c:v>159.04</c:v>
                </c:pt>
                <c:pt idx="7953">
                  <c:v>159.06</c:v>
                </c:pt>
                <c:pt idx="7954">
                  <c:v>159.08000000000001</c:v>
                </c:pt>
                <c:pt idx="7955">
                  <c:v>159.1</c:v>
                </c:pt>
                <c:pt idx="7956">
                  <c:v>159.12</c:v>
                </c:pt>
                <c:pt idx="7957">
                  <c:v>159.13999999999999</c:v>
                </c:pt>
                <c:pt idx="7958">
                  <c:v>159.16</c:v>
                </c:pt>
                <c:pt idx="7959">
                  <c:v>159.18</c:v>
                </c:pt>
                <c:pt idx="7960">
                  <c:v>159.19999999999999</c:v>
                </c:pt>
                <c:pt idx="7961">
                  <c:v>159.22</c:v>
                </c:pt>
                <c:pt idx="7962">
                  <c:v>159.24</c:v>
                </c:pt>
                <c:pt idx="7963">
                  <c:v>159.26</c:v>
                </c:pt>
                <c:pt idx="7964">
                  <c:v>159.28</c:v>
                </c:pt>
                <c:pt idx="7965">
                  <c:v>159.30000000000001</c:v>
                </c:pt>
                <c:pt idx="7966">
                  <c:v>159.32</c:v>
                </c:pt>
                <c:pt idx="7967">
                  <c:v>159.34</c:v>
                </c:pt>
                <c:pt idx="7968">
                  <c:v>159.36000000000001</c:v>
                </c:pt>
                <c:pt idx="7969">
                  <c:v>159.38</c:v>
                </c:pt>
                <c:pt idx="7970">
                  <c:v>159.4</c:v>
                </c:pt>
                <c:pt idx="7971">
                  <c:v>159.41999999999999</c:v>
                </c:pt>
                <c:pt idx="7972">
                  <c:v>159.44</c:v>
                </c:pt>
                <c:pt idx="7973">
                  <c:v>159.46</c:v>
                </c:pt>
                <c:pt idx="7974">
                  <c:v>159.47999999999999</c:v>
                </c:pt>
                <c:pt idx="7975">
                  <c:v>159.5</c:v>
                </c:pt>
                <c:pt idx="7976">
                  <c:v>159.52000000000001</c:v>
                </c:pt>
                <c:pt idx="7977">
                  <c:v>159.54</c:v>
                </c:pt>
                <c:pt idx="7978">
                  <c:v>159.56</c:v>
                </c:pt>
                <c:pt idx="7979">
                  <c:v>159.58000000000001</c:v>
                </c:pt>
                <c:pt idx="7980">
                  <c:v>159.6</c:v>
                </c:pt>
                <c:pt idx="7981">
                  <c:v>159.62</c:v>
                </c:pt>
                <c:pt idx="7982">
                  <c:v>159.63999999999999</c:v>
                </c:pt>
                <c:pt idx="7983">
                  <c:v>159.66</c:v>
                </c:pt>
                <c:pt idx="7984">
                  <c:v>159.68</c:v>
                </c:pt>
                <c:pt idx="7985">
                  <c:v>159.69999999999999</c:v>
                </c:pt>
                <c:pt idx="7986">
                  <c:v>159.72</c:v>
                </c:pt>
                <c:pt idx="7987">
                  <c:v>159.74</c:v>
                </c:pt>
                <c:pt idx="7988">
                  <c:v>159.76</c:v>
                </c:pt>
                <c:pt idx="7989">
                  <c:v>159.78</c:v>
                </c:pt>
                <c:pt idx="7990">
                  <c:v>159.80000000000001</c:v>
                </c:pt>
                <c:pt idx="7991">
                  <c:v>159.82</c:v>
                </c:pt>
                <c:pt idx="7992">
                  <c:v>159.84</c:v>
                </c:pt>
                <c:pt idx="7993">
                  <c:v>159.86000000000001</c:v>
                </c:pt>
                <c:pt idx="7994">
                  <c:v>159.88</c:v>
                </c:pt>
                <c:pt idx="7995">
                  <c:v>159.9</c:v>
                </c:pt>
                <c:pt idx="7996">
                  <c:v>159.91999999999999</c:v>
                </c:pt>
                <c:pt idx="7997">
                  <c:v>159.94</c:v>
                </c:pt>
                <c:pt idx="7998">
                  <c:v>159.96</c:v>
                </c:pt>
                <c:pt idx="7999">
                  <c:v>159.97999999999999</c:v>
                </c:pt>
                <c:pt idx="8000">
                  <c:v>160</c:v>
                </c:pt>
                <c:pt idx="8001">
                  <c:v>160.02000000000001</c:v>
                </c:pt>
                <c:pt idx="8002">
                  <c:v>160.04</c:v>
                </c:pt>
                <c:pt idx="8003">
                  <c:v>160.06</c:v>
                </c:pt>
                <c:pt idx="8004">
                  <c:v>160.08000000000001</c:v>
                </c:pt>
                <c:pt idx="8005">
                  <c:v>160.1</c:v>
                </c:pt>
                <c:pt idx="8006">
                  <c:v>160.12</c:v>
                </c:pt>
                <c:pt idx="8007">
                  <c:v>160.13999999999999</c:v>
                </c:pt>
                <c:pt idx="8008">
                  <c:v>160.16</c:v>
                </c:pt>
                <c:pt idx="8009">
                  <c:v>160.18</c:v>
                </c:pt>
                <c:pt idx="8010">
                  <c:v>160.19999999999999</c:v>
                </c:pt>
                <c:pt idx="8011">
                  <c:v>160.22</c:v>
                </c:pt>
                <c:pt idx="8012">
                  <c:v>160.24</c:v>
                </c:pt>
                <c:pt idx="8013">
                  <c:v>160.26</c:v>
                </c:pt>
                <c:pt idx="8014">
                  <c:v>160.28</c:v>
                </c:pt>
                <c:pt idx="8015">
                  <c:v>160.30000000000001</c:v>
                </c:pt>
                <c:pt idx="8016">
                  <c:v>160.32</c:v>
                </c:pt>
                <c:pt idx="8017">
                  <c:v>160.34</c:v>
                </c:pt>
                <c:pt idx="8018">
                  <c:v>160.36000000000001</c:v>
                </c:pt>
                <c:pt idx="8019">
                  <c:v>160.38</c:v>
                </c:pt>
                <c:pt idx="8020">
                  <c:v>160.4</c:v>
                </c:pt>
                <c:pt idx="8021">
                  <c:v>160.41999999999999</c:v>
                </c:pt>
                <c:pt idx="8022">
                  <c:v>160.44</c:v>
                </c:pt>
                <c:pt idx="8023">
                  <c:v>160.46</c:v>
                </c:pt>
                <c:pt idx="8024">
                  <c:v>160.47999999999999</c:v>
                </c:pt>
                <c:pt idx="8025">
                  <c:v>160.5</c:v>
                </c:pt>
                <c:pt idx="8026">
                  <c:v>160.52000000000001</c:v>
                </c:pt>
                <c:pt idx="8027">
                  <c:v>160.54</c:v>
                </c:pt>
                <c:pt idx="8028">
                  <c:v>160.56</c:v>
                </c:pt>
                <c:pt idx="8029">
                  <c:v>160.58000000000001</c:v>
                </c:pt>
                <c:pt idx="8030">
                  <c:v>160.6</c:v>
                </c:pt>
                <c:pt idx="8031">
                  <c:v>160.62</c:v>
                </c:pt>
                <c:pt idx="8032">
                  <c:v>160.63999999999999</c:v>
                </c:pt>
                <c:pt idx="8033">
                  <c:v>160.66</c:v>
                </c:pt>
                <c:pt idx="8034">
                  <c:v>160.68</c:v>
                </c:pt>
                <c:pt idx="8035">
                  <c:v>160.69999999999999</c:v>
                </c:pt>
                <c:pt idx="8036">
                  <c:v>160.72</c:v>
                </c:pt>
                <c:pt idx="8037">
                  <c:v>160.74</c:v>
                </c:pt>
                <c:pt idx="8038">
                  <c:v>160.76</c:v>
                </c:pt>
                <c:pt idx="8039">
                  <c:v>160.78</c:v>
                </c:pt>
                <c:pt idx="8040">
                  <c:v>160.80000000000001</c:v>
                </c:pt>
                <c:pt idx="8041">
                  <c:v>160.82</c:v>
                </c:pt>
                <c:pt idx="8042">
                  <c:v>160.84</c:v>
                </c:pt>
                <c:pt idx="8043">
                  <c:v>160.86000000000001</c:v>
                </c:pt>
                <c:pt idx="8044">
                  <c:v>160.88</c:v>
                </c:pt>
                <c:pt idx="8045">
                  <c:v>160.9</c:v>
                </c:pt>
                <c:pt idx="8046">
                  <c:v>160.91999999999999</c:v>
                </c:pt>
                <c:pt idx="8047">
                  <c:v>160.94</c:v>
                </c:pt>
                <c:pt idx="8048">
                  <c:v>160.96</c:v>
                </c:pt>
                <c:pt idx="8049">
                  <c:v>160.97999999999999</c:v>
                </c:pt>
                <c:pt idx="8050">
                  <c:v>161</c:v>
                </c:pt>
                <c:pt idx="8051">
                  <c:v>161.02000000000001</c:v>
                </c:pt>
                <c:pt idx="8052">
                  <c:v>161.04</c:v>
                </c:pt>
                <c:pt idx="8053">
                  <c:v>161.06</c:v>
                </c:pt>
                <c:pt idx="8054">
                  <c:v>161.08000000000001</c:v>
                </c:pt>
                <c:pt idx="8055">
                  <c:v>161.1</c:v>
                </c:pt>
                <c:pt idx="8056">
                  <c:v>161.12</c:v>
                </c:pt>
                <c:pt idx="8057">
                  <c:v>161.13999999999999</c:v>
                </c:pt>
                <c:pt idx="8058">
                  <c:v>161.16</c:v>
                </c:pt>
                <c:pt idx="8059">
                  <c:v>161.18</c:v>
                </c:pt>
                <c:pt idx="8060">
                  <c:v>161.19999999999999</c:v>
                </c:pt>
                <c:pt idx="8061">
                  <c:v>161.22</c:v>
                </c:pt>
                <c:pt idx="8062">
                  <c:v>161.24</c:v>
                </c:pt>
                <c:pt idx="8063">
                  <c:v>161.26</c:v>
                </c:pt>
                <c:pt idx="8064">
                  <c:v>161.28</c:v>
                </c:pt>
                <c:pt idx="8065">
                  <c:v>161.30000000000001</c:v>
                </c:pt>
                <c:pt idx="8066">
                  <c:v>161.32</c:v>
                </c:pt>
                <c:pt idx="8067">
                  <c:v>161.34</c:v>
                </c:pt>
                <c:pt idx="8068">
                  <c:v>161.36000000000001</c:v>
                </c:pt>
                <c:pt idx="8069">
                  <c:v>161.38</c:v>
                </c:pt>
                <c:pt idx="8070">
                  <c:v>161.4</c:v>
                </c:pt>
                <c:pt idx="8071">
                  <c:v>161.41999999999999</c:v>
                </c:pt>
                <c:pt idx="8072">
                  <c:v>161.44</c:v>
                </c:pt>
                <c:pt idx="8073">
                  <c:v>161.46</c:v>
                </c:pt>
                <c:pt idx="8074">
                  <c:v>161.47999999999999</c:v>
                </c:pt>
                <c:pt idx="8075">
                  <c:v>161.5</c:v>
                </c:pt>
                <c:pt idx="8076">
                  <c:v>161.52000000000001</c:v>
                </c:pt>
                <c:pt idx="8077">
                  <c:v>161.54</c:v>
                </c:pt>
                <c:pt idx="8078">
                  <c:v>161.56</c:v>
                </c:pt>
                <c:pt idx="8079">
                  <c:v>161.58000000000001</c:v>
                </c:pt>
                <c:pt idx="8080">
                  <c:v>161.6</c:v>
                </c:pt>
                <c:pt idx="8081">
                  <c:v>161.62</c:v>
                </c:pt>
                <c:pt idx="8082">
                  <c:v>161.63999999999999</c:v>
                </c:pt>
                <c:pt idx="8083">
                  <c:v>161.66</c:v>
                </c:pt>
                <c:pt idx="8084">
                  <c:v>161.68</c:v>
                </c:pt>
                <c:pt idx="8085">
                  <c:v>161.69999999999999</c:v>
                </c:pt>
                <c:pt idx="8086">
                  <c:v>161.72</c:v>
                </c:pt>
                <c:pt idx="8087">
                  <c:v>161.74</c:v>
                </c:pt>
                <c:pt idx="8088">
                  <c:v>161.76</c:v>
                </c:pt>
                <c:pt idx="8089">
                  <c:v>161.78</c:v>
                </c:pt>
                <c:pt idx="8090">
                  <c:v>161.80000000000001</c:v>
                </c:pt>
                <c:pt idx="8091">
                  <c:v>161.82</c:v>
                </c:pt>
                <c:pt idx="8092">
                  <c:v>161.84</c:v>
                </c:pt>
                <c:pt idx="8093">
                  <c:v>161.86000000000001</c:v>
                </c:pt>
                <c:pt idx="8094">
                  <c:v>161.88</c:v>
                </c:pt>
                <c:pt idx="8095">
                  <c:v>161.9</c:v>
                </c:pt>
                <c:pt idx="8096">
                  <c:v>161.91999999999999</c:v>
                </c:pt>
                <c:pt idx="8097">
                  <c:v>161.94</c:v>
                </c:pt>
                <c:pt idx="8098">
                  <c:v>161.96</c:v>
                </c:pt>
                <c:pt idx="8099">
                  <c:v>161.97999999999999</c:v>
                </c:pt>
                <c:pt idx="8100">
                  <c:v>162</c:v>
                </c:pt>
                <c:pt idx="8101">
                  <c:v>162.02000000000001</c:v>
                </c:pt>
                <c:pt idx="8102">
                  <c:v>162.04</c:v>
                </c:pt>
                <c:pt idx="8103">
                  <c:v>162.06</c:v>
                </c:pt>
                <c:pt idx="8104">
                  <c:v>162.08000000000001</c:v>
                </c:pt>
                <c:pt idx="8105">
                  <c:v>162.1</c:v>
                </c:pt>
                <c:pt idx="8106">
                  <c:v>162.12</c:v>
                </c:pt>
                <c:pt idx="8107">
                  <c:v>162.13999999999999</c:v>
                </c:pt>
                <c:pt idx="8108">
                  <c:v>162.16</c:v>
                </c:pt>
                <c:pt idx="8109">
                  <c:v>162.18</c:v>
                </c:pt>
                <c:pt idx="8110">
                  <c:v>162.19999999999999</c:v>
                </c:pt>
                <c:pt idx="8111">
                  <c:v>162.22</c:v>
                </c:pt>
                <c:pt idx="8112">
                  <c:v>162.24</c:v>
                </c:pt>
                <c:pt idx="8113">
                  <c:v>162.26</c:v>
                </c:pt>
                <c:pt idx="8114">
                  <c:v>162.28</c:v>
                </c:pt>
                <c:pt idx="8115">
                  <c:v>162.30000000000001</c:v>
                </c:pt>
                <c:pt idx="8116">
                  <c:v>162.32</c:v>
                </c:pt>
                <c:pt idx="8117">
                  <c:v>162.34</c:v>
                </c:pt>
                <c:pt idx="8118">
                  <c:v>162.36000000000001</c:v>
                </c:pt>
                <c:pt idx="8119">
                  <c:v>162.38</c:v>
                </c:pt>
                <c:pt idx="8120">
                  <c:v>162.4</c:v>
                </c:pt>
                <c:pt idx="8121">
                  <c:v>162.41999999999999</c:v>
                </c:pt>
                <c:pt idx="8122">
                  <c:v>162.44</c:v>
                </c:pt>
                <c:pt idx="8123">
                  <c:v>162.46</c:v>
                </c:pt>
                <c:pt idx="8124">
                  <c:v>162.47999999999999</c:v>
                </c:pt>
                <c:pt idx="8125">
                  <c:v>162.5</c:v>
                </c:pt>
                <c:pt idx="8126">
                  <c:v>162.52000000000001</c:v>
                </c:pt>
                <c:pt idx="8127">
                  <c:v>162.54</c:v>
                </c:pt>
                <c:pt idx="8128">
                  <c:v>162.56</c:v>
                </c:pt>
                <c:pt idx="8129">
                  <c:v>162.58000000000001</c:v>
                </c:pt>
                <c:pt idx="8130">
                  <c:v>162.6</c:v>
                </c:pt>
                <c:pt idx="8131">
                  <c:v>162.62</c:v>
                </c:pt>
                <c:pt idx="8132">
                  <c:v>162.63999999999999</c:v>
                </c:pt>
                <c:pt idx="8133">
                  <c:v>162.66</c:v>
                </c:pt>
                <c:pt idx="8134">
                  <c:v>162.68</c:v>
                </c:pt>
                <c:pt idx="8135">
                  <c:v>162.69999999999999</c:v>
                </c:pt>
                <c:pt idx="8136">
                  <c:v>162.72</c:v>
                </c:pt>
                <c:pt idx="8137">
                  <c:v>162.74</c:v>
                </c:pt>
                <c:pt idx="8138">
                  <c:v>162.76</c:v>
                </c:pt>
                <c:pt idx="8139">
                  <c:v>162.78</c:v>
                </c:pt>
                <c:pt idx="8140">
                  <c:v>162.80000000000001</c:v>
                </c:pt>
                <c:pt idx="8141">
                  <c:v>162.82</c:v>
                </c:pt>
                <c:pt idx="8142">
                  <c:v>162.84</c:v>
                </c:pt>
                <c:pt idx="8143">
                  <c:v>162.86000000000001</c:v>
                </c:pt>
                <c:pt idx="8144">
                  <c:v>162.88</c:v>
                </c:pt>
                <c:pt idx="8145">
                  <c:v>162.9</c:v>
                </c:pt>
                <c:pt idx="8146">
                  <c:v>162.91999999999999</c:v>
                </c:pt>
                <c:pt idx="8147">
                  <c:v>162.94</c:v>
                </c:pt>
                <c:pt idx="8148">
                  <c:v>162.96</c:v>
                </c:pt>
                <c:pt idx="8149">
                  <c:v>162.97999999999999</c:v>
                </c:pt>
                <c:pt idx="8150">
                  <c:v>163</c:v>
                </c:pt>
                <c:pt idx="8151">
                  <c:v>163.02000000000001</c:v>
                </c:pt>
                <c:pt idx="8152">
                  <c:v>163.04</c:v>
                </c:pt>
                <c:pt idx="8153">
                  <c:v>163.06</c:v>
                </c:pt>
                <c:pt idx="8154">
                  <c:v>163.08000000000001</c:v>
                </c:pt>
                <c:pt idx="8155">
                  <c:v>163.1</c:v>
                </c:pt>
                <c:pt idx="8156">
                  <c:v>163.12</c:v>
                </c:pt>
                <c:pt idx="8157">
                  <c:v>163.13999999999999</c:v>
                </c:pt>
                <c:pt idx="8158">
                  <c:v>163.16</c:v>
                </c:pt>
                <c:pt idx="8159">
                  <c:v>163.18</c:v>
                </c:pt>
                <c:pt idx="8160">
                  <c:v>163.19999999999999</c:v>
                </c:pt>
                <c:pt idx="8161">
                  <c:v>163.22</c:v>
                </c:pt>
                <c:pt idx="8162">
                  <c:v>163.24</c:v>
                </c:pt>
                <c:pt idx="8163">
                  <c:v>163.26</c:v>
                </c:pt>
                <c:pt idx="8164">
                  <c:v>163.28</c:v>
                </c:pt>
                <c:pt idx="8165">
                  <c:v>163.30000000000001</c:v>
                </c:pt>
                <c:pt idx="8166">
                  <c:v>163.32</c:v>
                </c:pt>
                <c:pt idx="8167">
                  <c:v>163.34</c:v>
                </c:pt>
                <c:pt idx="8168">
                  <c:v>163.36000000000001</c:v>
                </c:pt>
                <c:pt idx="8169">
                  <c:v>163.38</c:v>
                </c:pt>
                <c:pt idx="8170">
                  <c:v>163.4</c:v>
                </c:pt>
                <c:pt idx="8171">
                  <c:v>163.41999999999999</c:v>
                </c:pt>
                <c:pt idx="8172">
                  <c:v>163.44</c:v>
                </c:pt>
                <c:pt idx="8173">
                  <c:v>163.46</c:v>
                </c:pt>
                <c:pt idx="8174">
                  <c:v>163.47999999999999</c:v>
                </c:pt>
                <c:pt idx="8175">
                  <c:v>163.5</c:v>
                </c:pt>
                <c:pt idx="8176">
                  <c:v>163.52000000000001</c:v>
                </c:pt>
                <c:pt idx="8177">
                  <c:v>163.54</c:v>
                </c:pt>
                <c:pt idx="8178">
                  <c:v>163.56</c:v>
                </c:pt>
                <c:pt idx="8179">
                  <c:v>163.58000000000001</c:v>
                </c:pt>
                <c:pt idx="8180">
                  <c:v>163.6</c:v>
                </c:pt>
                <c:pt idx="8181">
                  <c:v>163.62</c:v>
                </c:pt>
                <c:pt idx="8182">
                  <c:v>163.63999999999999</c:v>
                </c:pt>
                <c:pt idx="8183">
                  <c:v>163.66</c:v>
                </c:pt>
                <c:pt idx="8184">
                  <c:v>163.68</c:v>
                </c:pt>
                <c:pt idx="8185">
                  <c:v>163.69999999999999</c:v>
                </c:pt>
                <c:pt idx="8186">
                  <c:v>163.72</c:v>
                </c:pt>
                <c:pt idx="8187">
                  <c:v>163.74</c:v>
                </c:pt>
                <c:pt idx="8188">
                  <c:v>163.76</c:v>
                </c:pt>
                <c:pt idx="8189">
                  <c:v>163.78</c:v>
                </c:pt>
                <c:pt idx="8190">
                  <c:v>163.80000000000001</c:v>
                </c:pt>
                <c:pt idx="8191">
                  <c:v>163.82</c:v>
                </c:pt>
                <c:pt idx="8192">
                  <c:v>163.84</c:v>
                </c:pt>
                <c:pt idx="8193">
                  <c:v>163.86</c:v>
                </c:pt>
                <c:pt idx="8194">
                  <c:v>163.88</c:v>
                </c:pt>
                <c:pt idx="8195">
                  <c:v>163.9</c:v>
                </c:pt>
                <c:pt idx="8196">
                  <c:v>163.92</c:v>
                </c:pt>
                <c:pt idx="8197">
                  <c:v>163.94</c:v>
                </c:pt>
                <c:pt idx="8198">
                  <c:v>163.96</c:v>
                </c:pt>
                <c:pt idx="8199">
                  <c:v>163.98</c:v>
                </c:pt>
                <c:pt idx="8200">
                  <c:v>164</c:v>
                </c:pt>
                <c:pt idx="8201">
                  <c:v>164.02</c:v>
                </c:pt>
                <c:pt idx="8202">
                  <c:v>164.04</c:v>
                </c:pt>
                <c:pt idx="8203">
                  <c:v>164.06</c:v>
                </c:pt>
                <c:pt idx="8204">
                  <c:v>164.08</c:v>
                </c:pt>
                <c:pt idx="8205">
                  <c:v>164.1</c:v>
                </c:pt>
                <c:pt idx="8206">
                  <c:v>164.12</c:v>
                </c:pt>
                <c:pt idx="8207">
                  <c:v>164.14</c:v>
                </c:pt>
                <c:pt idx="8208">
                  <c:v>164.16</c:v>
                </c:pt>
                <c:pt idx="8209">
                  <c:v>164.18</c:v>
                </c:pt>
                <c:pt idx="8210">
                  <c:v>164.2</c:v>
                </c:pt>
                <c:pt idx="8211">
                  <c:v>164.22</c:v>
                </c:pt>
                <c:pt idx="8212">
                  <c:v>164.24</c:v>
                </c:pt>
                <c:pt idx="8213">
                  <c:v>164.26</c:v>
                </c:pt>
                <c:pt idx="8214">
                  <c:v>164.28</c:v>
                </c:pt>
                <c:pt idx="8215">
                  <c:v>164.3</c:v>
                </c:pt>
                <c:pt idx="8216">
                  <c:v>164.32</c:v>
                </c:pt>
                <c:pt idx="8217">
                  <c:v>164.34</c:v>
                </c:pt>
                <c:pt idx="8218">
                  <c:v>164.36</c:v>
                </c:pt>
                <c:pt idx="8219">
                  <c:v>164.38</c:v>
                </c:pt>
                <c:pt idx="8220">
                  <c:v>164.4</c:v>
                </c:pt>
                <c:pt idx="8221">
                  <c:v>164.42</c:v>
                </c:pt>
                <c:pt idx="8222">
                  <c:v>164.44</c:v>
                </c:pt>
                <c:pt idx="8223">
                  <c:v>164.46</c:v>
                </c:pt>
                <c:pt idx="8224">
                  <c:v>164.48</c:v>
                </c:pt>
                <c:pt idx="8225">
                  <c:v>164.5</c:v>
                </c:pt>
                <c:pt idx="8226">
                  <c:v>164.52</c:v>
                </c:pt>
                <c:pt idx="8227">
                  <c:v>164.54</c:v>
                </c:pt>
                <c:pt idx="8228">
                  <c:v>164.56</c:v>
                </c:pt>
                <c:pt idx="8229">
                  <c:v>164.58</c:v>
                </c:pt>
                <c:pt idx="8230">
                  <c:v>164.6</c:v>
                </c:pt>
                <c:pt idx="8231">
                  <c:v>164.62</c:v>
                </c:pt>
                <c:pt idx="8232">
                  <c:v>164.64</c:v>
                </c:pt>
                <c:pt idx="8233">
                  <c:v>164.66</c:v>
                </c:pt>
                <c:pt idx="8234">
                  <c:v>164.68</c:v>
                </c:pt>
                <c:pt idx="8235">
                  <c:v>164.7</c:v>
                </c:pt>
                <c:pt idx="8236">
                  <c:v>164.72</c:v>
                </c:pt>
                <c:pt idx="8237">
                  <c:v>164.74</c:v>
                </c:pt>
                <c:pt idx="8238">
                  <c:v>164.76</c:v>
                </c:pt>
                <c:pt idx="8239">
                  <c:v>164.78</c:v>
                </c:pt>
                <c:pt idx="8240">
                  <c:v>164.8</c:v>
                </c:pt>
                <c:pt idx="8241">
                  <c:v>164.82</c:v>
                </c:pt>
                <c:pt idx="8242">
                  <c:v>164.84</c:v>
                </c:pt>
                <c:pt idx="8243">
                  <c:v>164.86</c:v>
                </c:pt>
                <c:pt idx="8244">
                  <c:v>164.88</c:v>
                </c:pt>
                <c:pt idx="8245">
                  <c:v>164.9</c:v>
                </c:pt>
                <c:pt idx="8246">
                  <c:v>164.92</c:v>
                </c:pt>
                <c:pt idx="8247">
                  <c:v>164.94</c:v>
                </c:pt>
                <c:pt idx="8248">
                  <c:v>164.96</c:v>
                </c:pt>
                <c:pt idx="8249">
                  <c:v>164.98</c:v>
                </c:pt>
                <c:pt idx="8250">
                  <c:v>165</c:v>
                </c:pt>
                <c:pt idx="8251">
                  <c:v>165.02</c:v>
                </c:pt>
                <c:pt idx="8252">
                  <c:v>165.04</c:v>
                </c:pt>
                <c:pt idx="8253">
                  <c:v>165.06</c:v>
                </c:pt>
                <c:pt idx="8254">
                  <c:v>165.08</c:v>
                </c:pt>
                <c:pt idx="8255">
                  <c:v>165.1</c:v>
                </c:pt>
                <c:pt idx="8256">
                  <c:v>165.12</c:v>
                </c:pt>
                <c:pt idx="8257">
                  <c:v>165.14</c:v>
                </c:pt>
                <c:pt idx="8258">
                  <c:v>165.16</c:v>
                </c:pt>
                <c:pt idx="8259">
                  <c:v>165.18</c:v>
                </c:pt>
                <c:pt idx="8260">
                  <c:v>165.2</c:v>
                </c:pt>
                <c:pt idx="8261">
                  <c:v>165.22</c:v>
                </c:pt>
                <c:pt idx="8262">
                  <c:v>165.24</c:v>
                </c:pt>
                <c:pt idx="8263">
                  <c:v>165.26</c:v>
                </c:pt>
                <c:pt idx="8264">
                  <c:v>165.28</c:v>
                </c:pt>
                <c:pt idx="8265">
                  <c:v>165.3</c:v>
                </c:pt>
                <c:pt idx="8266">
                  <c:v>165.32</c:v>
                </c:pt>
                <c:pt idx="8267">
                  <c:v>165.34</c:v>
                </c:pt>
                <c:pt idx="8268">
                  <c:v>165.36</c:v>
                </c:pt>
                <c:pt idx="8269">
                  <c:v>165.38</c:v>
                </c:pt>
                <c:pt idx="8270">
                  <c:v>165.4</c:v>
                </c:pt>
                <c:pt idx="8271">
                  <c:v>165.42</c:v>
                </c:pt>
                <c:pt idx="8272">
                  <c:v>165.44</c:v>
                </c:pt>
                <c:pt idx="8273">
                  <c:v>165.46</c:v>
                </c:pt>
                <c:pt idx="8274">
                  <c:v>165.48</c:v>
                </c:pt>
                <c:pt idx="8275">
                  <c:v>165.5</c:v>
                </c:pt>
                <c:pt idx="8276">
                  <c:v>165.52</c:v>
                </c:pt>
                <c:pt idx="8277">
                  <c:v>165.54</c:v>
                </c:pt>
                <c:pt idx="8278">
                  <c:v>165.56</c:v>
                </c:pt>
                <c:pt idx="8279">
                  <c:v>165.58</c:v>
                </c:pt>
                <c:pt idx="8280">
                  <c:v>165.6</c:v>
                </c:pt>
                <c:pt idx="8281">
                  <c:v>165.62</c:v>
                </c:pt>
                <c:pt idx="8282">
                  <c:v>165.64</c:v>
                </c:pt>
                <c:pt idx="8283">
                  <c:v>165.66</c:v>
                </c:pt>
                <c:pt idx="8284">
                  <c:v>165.68</c:v>
                </c:pt>
                <c:pt idx="8285">
                  <c:v>165.7</c:v>
                </c:pt>
                <c:pt idx="8286">
                  <c:v>165.72</c:v>
                </c:pt>
                <c:pt idx="8287">
                  <c:v>165.74</c:v>
                </c:pt>
                <c:pt idx="8288">
                  <c:v>165.76</c:v>
                </c:pt>
                <c:pt idx="8289">
                  <c:v>165.78</c:v>
                </c:pt>
                <c:pt idx="8290">
                  <c:v>165.8</c:v>
                </c:pt>
                <c:pt idx="8291">
                  <c:v>165.82</c:v>
                </c:pt>
                <c:pt idx="8292">
                  <c:v>165.84</c:v>
                </c:pt>
                <c:pt idx="8293">
                  <c:v>165.86</c:v>
                </c:pt>
                <c:pt idx="8294">
                  <c:v>165.88</c:v>
                </c:pt>
                <c:pt idx="8295">
                  <c:v>165.9</c:v>
                </c:pt>
                <c:pt idx="8296">
                  <c:v>165.92</c:v>
                </c:pt>
                <c:pt idx="8297">
                  <c:v>165.94</c:v>
                </c:pt>
                <c:pt idx="8298">
                  <c:v>165.96</c:v>
                </c:pt>
                <c:pt idx="8299">
                  <c:v>165.98</c:v>
                </c:pt>
                <c:pt idx="8300">
                  <c:v>166</c:v>
                </c:pt>
                <c:pt idx="8301">
                  <c:v>166.02</c:v>
                </c:pt>
                <c:pt idx="8302">
                  <c:v>166.04</c:v>
                </c:pt>
                <c:pt idx="8303">
                  <c:v>166.06</c:v>
                </c:pt>
                <c:pt idx="8304">
                  <c:v>166.08</c:v>
                </c:pt>
                <c:pt idx="8305">
                  <c:v>166.1</c:v>
                </c:pt>
                <c:pt idx="8306">
                  <c:v>166.12</c:v>
                </c:pt>
                <c:pt idx="8307">
                  <c:v>166.14</c:v>
                </c:pt>
                <c:pt idx="8308">
                  <c:v>166.16</c:v>
                </c:pt>
                <c:pt idx="8309">
                  <c:v>166.18</c:v>
                </c:pt>
                <c:pt idx="8310">
                  <c:v>166.2</c:v>
                </c:pt>
                <c:pt idx="8311">
                  <c:v>166.22</c:v>
                </c:pt>
                <c:pt idx="8312">
                  <c:v>166.24</c:v>
                </c:pt>
                <c:pt idx="8313">
                  <c:v>166.26</c:v>
                </c:pt>
                <c:pt idx="8314">
                  <c:v>166.28</c:v>
                </c:pt>
                <c:pt idx="8315">
                  <c:v>166.3</c:v>
                </c:pt>
                <c:pt idx="8316">
                  <c:v>166.32</c:v>
                </c:pt>
                <c:pt idx="8317">
                  <c:v>166.34</c:v>
                </c:pt>
                <c:pt idx="8318">
                  <c:v>166.36</c:v>
                </c:pt>
                <c:pt idx="8319">
                  <c:v>166.38</c:v>
                </c:pt>
                <c:pt idx="8320">
                  <c:v>166.4</c:v>
                </c:pt>
                <c:pt idx="8321">
                  <c:v>166.42</c:v>
                </c:pt>
                <c:pt idx="8322">
                  <c:v>166.44</c:v>
                </c:pt>
                <c:pt idx="8323">
                  <c:v>166.46</c:v>
                </c:pt>
                <c:pt idx="8324">
                  <c:v>166.48</c:v>
                </c:pt>
                <c:pt idx="8325">
                  <c:v>166.5</c:v>
                </c:pt>
                <c:pt idx="8326">
                  <c:v>166.52</c:v>
                </c:pt>
                <c:pt idx="8327">
                  <c:v>166.54</c:v>
                </c:pt>
                <c:pt idx="8328">
                  <c:v>166.56</c:v>
                </c:pt>
                <c:pt idx="8329">
                  <c:v>166.58</c:v>
                </c:pt>
                <c:pt idx="8330">
                  <c:v>166.6</c:v>
                </c:pt>
                <c:pt idx="8331">
                  <c:v>166.62</c:v>
                </c:pt>
                <c:pt idx="8332">
                  <c:v>166.64</c:v>
                </c:pt>
                <c:pt idx="8333">
                  <c:v>166.66</c:v>
                </c:pt>
                <c:pt idx="8334">
                  <c:v>166.68</c:v>
                </c:pt>
                <c:pt idx="8335">
                  <c:v>166.7</c:v>
                </c:pt>
                <c:pt idx="8336">
                  <c:v>166.72</c:v>
                </c:pt>
                <c:pt idx="8337">
                  <c:v>166.74</c:v>
                </c:pt>
                <c:pt idx="8338">
                  <c:v>166.76</c:v>
                </c:pt>
                <c:pt idx="8339">
                  <c:v>166.78</c:v>
                </c:pt>
                <c:pt idx="8340">
                  <c:v>166.8</c:v>
                </c:pt>
                <c:pt idx="8341">
                  <c:v>166.82</c:v>
                </c:pt>
                <c:pt idx="8342">
                  <c:v>166.84</c:v>
                </c:pt>
                <c:pt idx="8343">
                  <c:v>166.86</c:v>
                </c:pt>
                <c:pt idx="8344">
                  <c:v>166.88</c:v>
                </c:pt>
                <c:pt idx="8345">
                  <c:v>166.9</c:v>
                </c:pt>
                <c:pt idx="8346">
                  <c:v>166.92</c:v>
                </c:pt>
                <c:pt idx="8347">
                  <c:v>166.94</c:v>
                </c:pt>
                <c:pt idx="8348">
                  <c:v>166.96</c:v>
                </c:pt>
                <c:pt idx="8349">
                  <c:v>166.98</c:v>
                </c:pt>
                <c:pt idx="8350">
                  <c:v>167</c:v>
                </c:pt>
                <c:pt idx="8351">
                  <c:v>167.02</c:v>
                </c:pt>
                <c:pt idx="8352">
                  <c:v>167.04</c:v>
                </c:pt>
                <c:pt idx="8353">
                  <c:v>167.06</c:v>
                </c:pt>
                <c:pt idx="8354">
                  <c:v>167.08</c:v>
                </c:pt>
                <c:pt idx="8355">
                  <c:v>167.1</c:v>
                </c:pt>
                <c:pt idx="8356">
                  <c:v>167.12</c:v>
                </c:pt>
                <c:pt idx="8357">
                  <c:v>167.14</c:v>
                </c:pt>
                <c:pt idx="8358">
                  <c:v>167.16</c:v>
                </c:pt>
                <c:pt idx="8359">
                  <c:v>167.18</c:v>
                </c:pt>
                <c:pt idx="8360">
                  <c:v>167.2</c:v>
                </c:pt>
                <c:pt idx="8361">
                  <c:v>167.22</c:v>
                </c:pt>
                <c:pt idx="8362">
                  <c:v>167.24</c:v>
                </c:pt>
                <c:pt idx="8363">
                  <c:v>167.26</c:v>
                </c:pt>
                <c:pt idx="8364">
                  <c:v>167.28</c:v>
                </c:pt>
                <c:pt idx="8365">
                  <c:v>167.3</c:v>
                </c:pt>
                <c:pt idx="8366">
                  <c:v>167.32</c:v>
                </c:pt>
                <c:pt idx="8367">
                  <c:v>167.34</c:v>
                </c:pt>
                <c:pt idx="8368">
                  <c:v>167.36</c:v>
                </c:pt>
                <c:pt idx="8369">
                  <c:v>167.38</c:v>
                </c:pt>
                <c:pt idx="8370">
                  <c:v>167.4</c:v>
                </c:pt>
                <c:pt idx="8371">
                  <c:v>167.42</c:v>
                </c:pt>
                <c:pt idx="8372">
                  <c:v>167.44</c:v>
                </c:pt>
                <c:pt idx="8373">
                  <c:v>167.46</c:v>
                </c:pt>
                <c:pt idx="8374">
                  <c:v>167.48</c:v>
                </c:pt>
                <c:pt idx="8375">
                  <c:v>167.5</c:v>
                </c:pt>
                <c:pt idx="8376">
                  <c:v>167.52</c:v>
                </c:pt>
                <c:pt idx="8377">
                  <c:v>167.54</c:v>
                </c:pt>
                <c:pt idx="8378">
                  <c:v>167.56</c:v>
                </c:pt>
                <c:pt idx="8379">
                  <c:v>167.58</c:v>
                </c:pt>
                <c:pt idx="8380">
                  <c:v>167.6</c:v>
                </c:pt>
                <c:pt idx="8381">
                  <c:v>167.62</c:v>
                </c:pt>
                <c:pt idx="8382">
                  <c:v>167.64</c:v>
                </c:pt>
                <c:pt idx="8383">
                  <c:v>167.66</c:v>
                </c:pt>
                <c:pt idx="8384">
                  <c:v>167.68</c:v>
                </c:pt>
                <c:pt idx="8385">
                  <c:v>167.7</c:v>
                </c:pt>
                <c:pt idx="8386">
                  <c:v>167.72</c:v>
                </c:pt>
                <c:pt idx="8387">
                  <c:v>167.74</c:v>
                </c:pt>
                <c:pt idx="8388">
                  <c:v>167.76</c:v>
                </c:pt>
                <c:pt idx="8389">
                  <c:v>167.78</c:v>
                </c:pt>
                <c:pt idx="8390">
                  <c:v>167.8</c:v>
                </c:pt>
                <c:pt idx="8391">
                  <c:v>167.82</c:v>
                </c:pt>
                <c:pt idx="8392">
                  <c:v>167.84</c:v>
                </c:pt>
                <c:pt idx="8393">
                  <c:v>167.86</c:v>
                </c:pt>
                <c:pt idx="8394">
                  <c:v>167.88</c:v>
                </c:pt>
                <c:pt idx="8395">
                  <c:v>167.9</c:v>
                </c:pt>
                <c:pt idx="8396">
                  <c:v>167.92</c:v>
                </c:pt>
                <c:pt idx="8397">
                  <c:v>167.94</c:v>
                </c:pt>
                <c:pt idx="8398">
                  <c:v>167.96</c:v>
                </c:pt>
                <c:pt idx="8399">
                  <c:v>167.98</c:v>
                </c:pt>
                <c:pt idx="8400">
                  <c:v>168</c:v>
                </c:pt>
                <c:pt idx="8401">
                  <c:v>168.02</c:v>
                </c:pt>
                <c:pt idx="8402">
                  <c:v>168.04</c:v>
                </c:pt>
                <c:pt idx="8403">
                  <c:v>168.06</c:v>
                </c:pt>
                <c:pt idx="8404">
                  <c:v>168.08</c:v>
                </c:pt>
                <c:pt idx="8405">
                  <c:v>168.1</c:v>
                </c:pt>
                <c:pt idx="8406">
                  <c:v>168.12</c:v>
                </c:pt>
                <c:pt idx="8407">
                  <c:v>168.14</c:v>
                </c:pt>
                <c:pt idx="8408">
                  <c:v>168.16</c:v>
                </c:pt>
                <c:pt idx="8409">
                  <c:v>168.18</c:v>
                </c:pt>
                <c:pt idx="8410">
                  <c:v>168.2</c:v>
                </c:pt>
                <c:pt idx="8411">
                  <c:v>168.22</c:v>
                </c:pt>
                <c:pt idx="8412">
                  <c:v>168.24</c:v>
                </c:pt>
                <c:pt idx="8413">
                  <c:v>168.26</c:v>
                </c:pt>
                <c:pt idx="8414">
                  <c:v>168.28</c:v>
                </c:pt>
                <c:pt idx="8415">
                  <c:v>168.3</c:v>
                </c:pt>
                <c:pt idx="8416">
                  <c:v>168.32</c:v>
                </c:pt>
                <c:pt idx="8417">
                  <c:v>168.34</c:v>
                </c:pt>
                <c:pt idx="8418">
                  <c:v>168.36</c:v>
                </c:pt>
                <c:pt idx="8419">
                  <c:v>168.38</c:v>
                </c:pt>
                <c:pt idx="8420">
                  <c:v>168.4</c:v>
                </c:pt>
                <c:pt idx="8421">
                  <c:v>168.42</c:v>
                </c:pt>
                <c:pt idx="8422">
                  <c:v>168.44</c:v>
                </c:pt>
                <c:pt idx="8423">
                  <c:v>168.46</c:v>
                </c:pt>
                <c:pt idx="8424">
                  <c:v>168.48</c:v>
                </c:pt>
                <c:pt idx="8425">
                  <c:v>168.5</c:v>
                </c:pt>
                <c:pt idx="8426">
                  <c:v>168.52</c:v>
                </c:pt>
                <c:pt idx="8427">
                  <c:v>168.54</c:v>
                </c:pt>
                <c:pt idx="8428">
                  <c:v>168.56</c:v>
                </c:pt>
                <c:pt idx="8429">
                  <c:v>168.58</c:v>
                </c:pt>
                <c:pt idx="8430">
                  <c:v>168.6</c:v>
                </c:pt>
                <c:pt idx="8431">
                  <c:v>168.62</c:v>
                </c:pt>
                <c:pt idx="8432">
                  <c:v>168.64</c:v>
                </c:pt>
                <c:pt idx="8433">
                  <c:v>168.66</c:v>
                </c:pt>
                <c:pt idx="8434">
                  <c:v>168.68</c:v>
                </c:pt>
                <c:pt idx="8435">
                  <c:v>168.7</c:v>
                </c:pt>
                <c:pt idx="8436">
                  <c:v>168.72</c:v>
                </c:pt>
                <c:pt idx="8437">
                  <c:v>168.74</c:v>
                </c:pt>
                <c:pt idx="8438">
                  <c:v>168.76</c:v>
                </c:pt>
                <c:pt idx="8439">
                  <c:v>168.78</c:v>
                </c:pt>
                <c:pt idx="8440">
                  <c:v>168.8</c:v>
                </c:pt>
                <c:pt idx="8441">
                  <c:v>168.82</c:v>
                </c:pt>
                <c:pt idx="8442">
                  <c:v>168.84</c:v>
                </c:pt>
                <c:pt idx="8443">
                  <c:v>168.86</c:v>
                </c:pt>
                <c:pt idx="8444">
                  <c:v>168.88</c:v>
                </c:pt>
                <c:pt idx="8445">
                  <c:v>168.9</c:v>
                </c:pt>
                <c:pt idx="8446">
                  <c:v>168.92</c:v>
                </c:pt>
                <c:pt idx="8447">
                  <c:v>168.94</c:v>
                </c:pt>
                <c:pt idx="8448">
                  <c:v>168.96</c:v>
                </c:pt>
                <c:pt idx="8449">
                  <c:v>168.98</c:v>
                </c:pt>
                <c:pt idx="8450">
                  <c:v>169</c:v>
                </c:pt>
                <c:pt idx="8451">
                  <c:v>169.02</c:v>
                </c:pt>
                <c:pt idx="8452">
                  <c:v>169.04</c:v>
                </c:pt>
                <c:pt idx="8453">
                  <c:v>169.06</c:v>
                </c:pt>
                <c:pt idx="8454">
                  <c:v>169.08</c:v>
                </c:pt>
                <c:pt idx="8455">
                  <c:v>169.1</c:v>
                </c:pt>
                <c:pt idx="8456">
                  <c:v>169.12</c:v>
                </c:pt>
                <c:pt idx="8457">
                  <c:v>169.14</c:v>
                </c:pt>
                <c:pt idx="8458">
                  <c:v>169.16</c:v>
                </c:pt>
                <c:pt idx="8459">
                  <c:v>169.18</c:v>
                </c:pt>
                <c:pt idx="8460">
                  <c:v>169.2</c:v>
                </c:pt>
                <c:pt idx="8461">
                  <c:v>169.22</c:v>
                </c:pt>
                <c:pt idx="8462">
                  <c:v>169.24</c:v>
                </c:pt>
                <c:pt idx="8463">
                  <c:v>169.26</c:v>
                </c:pt>
                <c:pt idx="8464">
                  <c:v>169.28</c:v>
                </c:pt>
                <c:pt idx="8465">
                  <c:v>169.3</c:v>
                </c:pt>
                <c:pt idx="8466">
                  <c:v>169.32</c:v>
                </c:pt>
                <c:pt idx="8467">
                  <c:v>169.34</c:v>
                </c:pt>
                <c:pt idx="8468">
                  <c:v>169.36</c:v>
                </c:pt>
                <c:pt idx="8469">
                  <c:v>169.38</c:v>
                </c:pt>
                <c:pt idx="8470">
                  <c:v>169.4</c:v>
                </c:pt>
                <c:pt idx="8471">
                  <c:v>169.42</c:v>
                </c:pt>
                <c:pt idx="8472">
                  <c:v>169.44</c:v>
                </c:pt>
                <c:pt idx="8473">
                  <c:v>169.46</c:v>
                </c:pt>
                <c:pt idx="8474">
                  <c:v>169.48</c:v>
                </c:pt>
                <c:pt idx="8475">
                  <c:v>169.5</c:v>
                </c:pt>
                <c:pt idx="8476">
                  <c:v>169.52</c:v>
                </c:pt>
                <c:pt idx="8477">
                  <c:v>169.54</c:v>
                </c:pt>
                <c:pt idx="8478">
                  <c:v>169.56</c:v>
                </c:pt>
                <c:pt idx="8479">
                  <c:v>169.58</c:v>
                </c:pt>
                <c:pt idx="8480">
                  <c:v>169.6</c:v>
                </c:pt>
                <c:pt idx="8481">
                  <c:v>169.62</c:v>
                </c:pt>
                <c:pt idx="8482">
                  <c:v>169.64</c:v>
                </c:pt>
                <c:pt idx="8483">
                  <c:v>169.66</c:v>
                </c:pt>
                <c:pt idx="8484">
                  <c:v>169.68</c:v>
                </c:pt>
                <c:pt idx="8485">
                  <c:v>169.7</c:v>
                </c:pt>
                <c:pt idx="8486">
                  <c:v>169.72</c:v>
                </c:pt>
                <c:pt idx="8487">
                  <c:v>169.74</c:v>
                </c:pt>
                <c:pt idx="8488">
                  <c:v>169.76</c:v>
                </c:pt>
                <c:pt idx="8489">
                  <c:v>169.78</c:v>
                </c:pt>
                <c:pt idx="8490">
                  <c:v>169.8</c:v>
                </c:pt>
                <c:pt idx="8491">
                  <c:v>169.82</c:v>
                </c:pt>
                <c:pt idx="8492">
                  <c:v>169.84</c:v>
                </c:pt>
                <c:pt idx="8493">
                  <c:v>169.86</c:v>
                </c:pt>
                <c:pt idx="8494">
                  <c:v>169.88</c:v>
                </c:pt>
                <c:pt idx="8495">
                  <c:v>169.9</c:v>
                </c:pt>
                <c:pt idx="8496">
                  <c:v>169.92</c:v>
                </c:pt>
                <c:pt idx="8497">
                  <c:v>169.94</c:v>
                </c:pt>
                <c:pt idx="8498">
                  <c:v>169.96</c:v>
                </c:pt>
                <c:pt idx="8499">
                  <c:v>169.98</c:v>
                </c:pt>
                <c:pt idx="8500">
                  <c:v>170</c:v>
                </c:pt>
                <c:pt idx="8501">
                  <c:v>170.02</c:v>
                </c:pt>
                <c:pt idx="8502">
                  <c:v>170.04</c:v>
                </c:pt>
                <c:pt idx="8503">
                  <c:v>170.06</c:v>
                </c:pt>
                <c:pt idx="8504">
                  <c:v>170.08</c:v>
                </c:pt>
                <c:pt idx="8505">
                  <c:v>170.1</c:v>
                </c:pt>
                <c:pt idx="8506">
                  <c:v>170.12</c:v>
                </c:pt>
                <c:pt idx="8507">
                  <c:v>170.14</c:v>
                </c:pt>
                <c:pt idx="8508">
                  <c:v>170.16</c:v>
                </c:pt>
                <c:pt idx="8509">
                  <c:v>170.18</c:v>
                </c:pt>
                <c:pt idx="8510">
                  <c:v>170.2</c:v>
                </c:pt>
                <c:pt idx="8511">
                  <c:v>170.22</c:v>
                </c:pt>
                <c:pt idx="8512">
                  <c:v>170.24</c:v>
                </c:pt>
                <c:pt idx="8513">
                  <c:v>170.26</c:v>
                </c:pt>
                <c:pt idx="8514">
                  <c:v>170.28</c:v>
                </c:pt>
                <c:pt idx="8515">
                  <c:v>170.3</c:v>
                </c:pt>
                <c:pt idx="8516">
                  <c:v>170.32</c:v>
                </c:pt>
                <c:pt idx="8517">
                  <c:v>170.34</c:v>
                </c:pt>
                <c:pt idx="8518">
                  <c:v>170.36</c:v>
                </c:pt>
                <c:pt idx="8519">
                  <c:v>170.38</c:v>
                </c:pt>
                <c:pt idx="8520">
                  <c:v>170.4</c:v>
                </c:pt>
                <c:pt idx="8521">
                  <c:v>170.42</c:v>
                </c:pt>
                <c:pt idx="8522">
                  <c:v>170.44</c:v>
                </c:pt>
                <c:pt idx="8523">
                  <c:v>170.46</c:v>
                </c:pt>
                <c:pt idx="8524">
                  <c:v>170.48</c:v>
                </c:pt>
                <c:pt idx="8525">
                  <c:v>170.5</c:v>
                </c:pt>
                <c:pt idx="8526">
                  <c:v>170.52</c:v>
                </c:pt>
                <c:pt idx="8527">
                  <c:v>170.54</c:v>
                </c:pt>
                <c:pt idx="8528">
                  <c:v>170.56</c:v>
                </c:pt>
                <c:pt idx="8529">
                  <c:v>170.58</c:v>
                </c:pt>
                <c:pt idx="8530">
                  <c:v>170.6</c:v>
                </c:pt>
                <c:pt idx="8531">
                  <c:v>170.62</c:v>
                </c:pt>
                <c:pt idx="8532">
                  <c:v>170.64</c:v>
                </c:pt>
                <c:pt idx="8533">
                  <c:v>170.66</c:v>
                </c:pt>
                <c:pt idx="8534">
                  <c:v>170.68</c:v>
                </c:pt>
                <c:pt idx="8535">
                  <c:v>170.7</c:v>
                </c:pt>
                <c:pt idx="8536">
                  <c:v>170.72</c:v>
                </c:pt>
                <c:pt idx="8537">
                  <c:v>170.74</c:v>
                </c:pt>
                <c:pt idx="8538">
                  <c:v>170.76</c:v>
                </c:pt>
                <c:pt idx="8539">
                  <c:v>170.78</c:v>
                </c:pt>
                <c:pt idx="8540">
                  <c:v>170.8</c:v>
                </c:pt>
                <c:pt idx="8541">
                  <c:v>170.82</c:v>
                </c:pt>
                <c:pt idx="8542">
                  <c:v>170.84</c:v>
                </c:pt>
                <c:pt idx="8543">
                  <c:v>170.86</c:v>
                </c:pt>
                <c:pt idx="8544">
                  <c:v>170.88</c:v>
                </c:pt>
                <c:pt idx="8545">
                  <c:v>170.9</c:v>
                </c:pt>
                <c:pt idx="8546">
                  <c:v>170.92</c:v>
                </c:pt>
                <c:pt idx="8547">
                  <c:v>170.94</c:v>
                </c:pt>
                <c:pt idx="8548">
                  <c:v>170.96</c:v>
                </c:pt>
                <c:pt idx="8549">
                  <c:v>170.98</c:v>
                </c:pt>
                <c:pt idx="8550">
                  <c:v>171</c:v>
                </c:pt>
                <c:pt idx="8551">
                  <c:v>171.02</c:v>
                </c:pt>
                <c:pt idx="8552">
                  <c:v>171.04</c:v>
                </c:pt>
                <c:pt idx="8553">
                  <c:v>171.06</c:v>
                </c:pt>
                <c:pt idx="8554">
                  <c:v>171.08</c:v>
                </c:pt>
                <c:pt idx="8555">
                  <c:v>171.1</c:v>
                </c:pt>
                <c:pt idx="8556">
                  <c:v>171.12</c:v>
                </c:pt>
                <c:pt idx="8557">
                  <c:v>171.14</c:v>
                </c:pt>
                <c:pt idx="8558">
                  <c:v>171.16</c:v>
                </c:pt>
                <c:pt idx="8559">
                  <c:v>171.18</c:v>
                </c:pt>
                <c:pt idx="8560">
                  <c:v>171.2</c:v>
                </c:pt>
                <c:pt idx="8561">
                  <c:v>171.22</c:v>
                </c:pt>
                <c:pt idx="8562">
                  <c:v>171.24</c:v>
                </c:pt>
                <c:pt idx="8563">
                  <c:v>171.26</c:v>
                </c:pt>
                <c:pt idx="8564">
                  <c:v>171.28</c:v>
                </c:pt>
                <c:pt idx="8565">
                  <c:v>171.3</c:v>
                </c:pt>
                <c:pt idx="8566">
                  <c:v>171.32</c:v>
                </c:pt>
                <c:pt idx="8567">
                  <c:v>171.34</c:v>
                </c:pt>
                <c:pt idx="8568">
                  <c:v>171.36</c:v>
                </c:pt>
                <c:pt idx="8569">
                  <c:v>171.38</c:v>
                </c:pt>
                <c:pt idx="8570">
                  <c:v>171.4</c:v>
                </c:pt>
                <c:pt idx="8571">
                  <c:v>171.42</c:v>
                </c:pt>
                <c:pt idx="8572">
                  <c:v>171.44</c:v>
                </c:pt>
                <c:pt idx="8573">
                  <c:v>171.46</c:v>
                </c:pt>
                <c:pt idx="8574">
                  <c:v>171.48</c:v>
                </c:pt>
                <c:pt idx="8575">
                  <c:v>171.5</c:v>
                </c:pt>
                <c:pt idx="8576">
                  <c:v>171.52</c:v>
                </c:pt>
                <c:pt idx="8577">
                  <c:v>171.54</c:v>
                </c:pt>
                <c:pt idx="8578">
                  <c:v>171.56</c:v>
                </c:pt>
                <c:pt idx="8579">
                  <c:v>171.58</c:v>
                </c:pt>
                <c:pt idx="8580">
                  <c:v>171.6</c:v>
                </c:pt>
                <c:pt idx="8581">
                  <c:v>171.62</c:v>
                </c:pt>
                <c:pt idx="8582">
                  <c:v>171.64</c:v>
                </c:pt>
                <c:pt idx="8583">
                  <c:v>171.66</c:v>
                </c:pt>
                <c:pt idx="8584">
                  <c:v>171.68</c:v>
                </c:pt>
                <c:pt idx="8585">
                  <c:v>171.7</c:v>
                </c:pt>
                <c:pt idx="8586">
                  <c:v>171.72</c:v>
                </c:pt>
                <c:pt idx="8587">
                  <c:v>171.74</c:v>
                </c:pt>
                <c:pt idx="8588">
                  <c:v>171.76</c:v>
                </c:pt>
                <c:pt idx="8589">
                  <c:v>171.78</c:v>
                </c:pt>
                <c:pt idx="8590">
                  <c:v>171.8</c:v>
                </c:pt>
                <c:pt idx="8591">
                  <c:v>171.82</c:v>
                </c:pt>
                <c:pt idx="8592">
                  <c:v>171.84</c:v>
                </c:pt>
                <c:pt idx="8593">
                  <c:v>171.86</c:v>
                </c:pt>
                <c:pt idx="8594">
                  <c:v>171.88</c:v>
                </c:pt>
                <c:pt idx="8595">
                  <c:v>171.9</c:v>
                </c:pt>
                <c:pt idx="8596">
                  <c:v>171.92</c:v>
                </c:pt>
                <c:pt idx="8597">
                  <c:v>171.94</c:v>
                </c:pt>
                <c:pt idx="8598">
                  <c:v>171.96</c:v>
                </c:pt>
                <c:pt idx="8599">
                  <c:v>171.98</c:v>
                </c:pt>
                <c:pt idx="8600">
                  <c:v>172</c:v>
                </c:pt>
                <c:pt idx="8601">
                  <c:v>172.02</c:v>
                </c:pt>
                <c:pt idx="8602">
                  <c:v>172.04</c:v>
                </c:pt>
                <c:pt idx="8603">
                  <c:v>172.06</c:v>
                </c:pt>
                <c:pt idx="8604">
                  <c:v>172.08</c:v>
                </c:pt>
                <c:pt idx="8605">
                  <c:v>172.1</c:v>
                </c:pt>
                <c:pt idx="8606">
                  <c:v>172.12</c:v>
                </c:pt>
                <c:pt idx="8607">
                  <c:v>172.14</c:v>
                </c:pt>
                <c:pt idx="8608">
                  <c:v>172.16</c:v>
                </c:pt>
                <c:pt idx="8609">
                  <c:v>172.18</c:v>
                </c:pt>
                <c:pt idx="8610">
                  <c:v>172.2</c:v>
                </c:pt>
                <c:pt idx="8611">
                  <c:v>172.22</c:v>
                </c:pt>
                <c:pt idx="8612">
                  <c:v>172.24</c:v>
                </c:pt>
                <c:pt idx="8613">
                  <c:v>172.26</c:v>
                </c:pt>
                <c:pt idx="8614">
                  <c:v>172.28</c:v>
                </c:pt>
                <c:pt idx="8615">
                  <c:v>172.3</c:v>
                </c:pt>
                <c:pt idx="8616">
                  <c:v>172.32</c:v>
                </c:pt>
                <c:pt idx="8617">
                  <c:v>172.34</c:v>
                </c:pt>
                <c:pt idx="8618">
                  <c:v>172.36</c:v>
                </c:pt>
                <c:pt idx="8619">
                  <c:v>172.38</c:v>
                </c:pt>
                <c:pt idx="8620">
                  <c:v>172.4</c:v>
                </c:pt>
                <c:pt idx="8621">
                  <c:v>172.42</c:v>
                </c:pt>
                <c:pt idx="8622">
                  <c:v>172.44</c:v>
                </c:pt>
                <c:pt idx="8623">
                  <c:v>172.46</c:v>
                </c:pt>
                <c:pt idx="8624">
                  <c:v>172.48</c:v>
                </c:pt>
                <c:pt idx="8625">
                  <c:v>172.5</c:v>
                </c:pt>
                <c:pt idx="8626">
                  <c:v>172.52</c:v>
                </c:pt>
                <c:pt idx="8627">
                  <c:v>172.54</c:v>
                </c:pt>
                <c:pt idx="8628">
                  <c:v>172.56</c:v>
                </c:pt>
                <c:pt idx="8629">
                  <c:v>172.58</c:v>
                </c:pt>
                <c:pt idx="8630">
                  <c:v>172.6</c:v>
                </c:pt>
                <c:pt idx="8631">
                  <c:v>172.62</c:v>
                </c:pt>
                <c:pt idx="8632">
                  <c:v>172.64</c:v>
                </c:pt>
                <c:pt idx="8633">
                  <c:v>172.66</c:v>
                </c:pt>
                <c:pt idx="8634">
                  <c:v>172.68</c:v>
                </c:pt>
                <c:pt idx="8635">
                  <c:v>172.7</c:v>
                </c:pt>
                <c:pt idx="8636">
                  <c:v>172.72</c:v>
                </c:pt>
                <c:pt idx="8637">
                  <c:v>172.74</c:v>
                </c:pt>
                <c:pt idx="8638">
                  <c:v>172.76</c:v>
                </c:pt>
                <c:pt idx="8639">
                  <c:v>172.78</c:v>
                </c:pt>
                <c:pt idx="8640">
                  <c:v>172.8</c:v>
                </c:pt>
                <c:pt idx="8641">
                  <c:v>172.82</c:v>
                </c:pt>
                <c:pt idx="8642">
                  <c:v>172.84</c:v>
                </c:pt>
                <c:pt idx="8643">
                  <c:v>172.86</c:v>
                </c:pt>
                <c:pt idx="8644">
                  <c:v>172.88</c:v>
                </c:pt>
                <c:pt idx="8645">
                  <c:v>172.9</c:v>
                </c:pt>
                <c:pt idx="8646">
                  <c:v>172.92</c:v>
                </c:pt>
                <c:pt idx="8647">
                  <c:v>172.94</c:v>
                </c:pt>
                <c:pt idx="8648">
                  <c:v>172.96</c:v>
                </c:pt>
                <c:pt idx="8649">
                  <c:v>172.98</c:v>
                </c:pt>
                <c:pt idx="8650">
                  <c:v>173</c:v>
                </c:pt>
                <c:pt idx="8651">
                  <c:v>173.02</c:v>
                </c:pt>
                <c:pt idx="8652">
                  <c:v>173.04</c:v>
                </c:pt>
                <c:pt idx="8653">
                  <c:v>173.06</c:v>
                </c:pt>
                <c:pt idx="8654">
                  <c:v>173.08</c:v>
                </c:pt>
                <c:pt idx="8655">
                  <c:v>173.1</c:v>
                </c:pt>
                <c:pt idx="8656">
                  <c:v>173.12</c:v>
                </c:pt>
                <c:pt idx="8657">
                  <c:v>173.14</c:v>
                </c:pt>
                <c:pt idx="8658">
                  <c:v>173.16</c:v>
                </c:pt>
                <c:pt idx="8659">
                  <c:v>173.18</c:v>
                </c:pt>
                <c:pt idx="8660">
                  <c:v>173.2</c:v>
                </c:pt>
                <c:pt idx="8661">
                  <c:v>173.22</c:v>
                </c:pt>
                <c:pt idx="8662">
                  <c:v>173.24</c:v>
                </c:pt>
                <c:pt idx="8663">
                  <c:v>173.26</c:v>
                </c:pt>
                <c:pt idx="8664">
                  <c:v>173.28</c:v>
                </c:pt>
                <c:pt idx="8665">
                  <c:v>173.3</c:v>
                </c:pt>
                <c:pt idx="8666">
                  <c:v>173.32</c:v>
                </c:pt>
                <c:pt idx="8667">
                  <c:v>173.34</c:v>
                </c:pt>
                <c:pt idx="8668">
                  <c:v>173.36</c:v>
                </c:pt>
                <c:pt idx="8669">
                  <c:v>173.38</c:v>
                </c:pt>
                <c:pt idx="8670">
                  <c:v>173.4</c:v>
                </c:pt>
                <c:pt idx="8671">
                  <c:v>173.42</c:v>
                </c:pt>
                <c:pt idx="8672">
                  <c:v>173.44</c:v>
                </c:pt>
                <c:pt idx="8673">
                  <c:v>173.46</c:v>
                </c:pt>
                <c:pt idx="8674">
                  <c:v>173.48</c:v>
                </c:pt>
                <c:pt idx="8675">
                  <c:v>173.5</c:v>
                </c:pt>
                <c:pt idx="8676">
                  <c:v>173.52</c:v>
                </c:pt>
                <c:pt idx="8677">
                  <c:v>173.54</c:v>
                </c:pt>
                <c:pt idx="8678">
                  <c:v>173.56</c:v>
                </c:pt>
                <c:pt idx="8679">
                  <c:v>173.58</c:v>
                </c:pt>
                <c:pt idx="8680">
                  <c:v>173.6</c:v>
                </c:pt>
                <c:pt idx="8681">
                  <c:v>173.62</c:v>
                </c:pt>
                <c:pt idx="8682">
                  <c:v>173.64</c:v>
                </c:pt>
                <c:pt idx="8683">
                  <c:v>173.66</c:v>
                </c:pt>
                <c:pt idx="8684">
                  <c:v>173.68</c:v>
                </c:pt>
                <c:pt idx="8685">
                  <c:v>173.7</c:v>
                </c:pt>
                <c:pt idx="8686">
                  <c:v>173.72</c:v>
                </c:pt>
                <c:pt idx="8687">
                  <c:v>173.74</c:v>
                </c:pt>
                <c:pt idx="8688">
                  <c:v>173.76</c:v>
                </c:pt>
                <c:pt idx="8689">
                  <c:v>173.78</c:v>
                </c:pt>
                <c:pt idx="8690">
                  <c:v>173.8</c:v>
                </c:pt>
                <c:pt idx="8691">
                  <c:v>173.82</c:v>
                </c:pt>
                <c:pt idx="8692">
                  <c:v>173.84</c:v>
                </c:pt>
                <c:pt idx="8693">
                  <c:v>173.86</c:v>
                </c:pt>
                <c:pt idx="8694">
                  <c:v>173.88</c:v>
                </c:pt>
                <c:pt idx="8695">
                  <c:v>173.9</c:v>
                </c:pt>
                <c:pt idx="8696">
                  <c:v>173.92</c:v>
                </c:pt>
                <c:pt idx="8697">
                  <c:v>173.94</c:v>
                </c:pt>
                <c:pt idx="8698">
                  <c:v>173.96</c:v>
                </c:pt>
                <c:pt idx="8699">
                  <c:v>173.98</c:v>
                </c:pt>
                <c:pt idx="8700">
                  <c:v>174</c:v>
                </c:pt>
                <c:pt idx="8701">
                  <c:v>174.02</c:v>
                </c:pt>
                <c:pt idx="8702">
                  <c:v>174.04</c:v>
                </c:pt>
                <c:pt idx="8703">
                  <c:v>174.06</c:v>
                </c:pt>
                <c:pt idx="8704">
                  <c:v>174.08</c:v>
                </c:pt>
                <c:pt idx="8705">
                  <c:v>174.1</c:v>
                </c:pt>
                <c:pt idx="8706">
                  <c:v>174.12</c:v>
                </c:pt>
                <c:pt idx="8707">
                  <c:v>174.14</c:v>
                </c:pt>
                <c:pt idx="8708">
                  <c:v>174.16</c:v>
                </c:pt>
                <c:pt idx="8709">
                  <c:v>174.18</c:v>
                </c:pt>
                <c:pt idx="8710">
                  <c:v>174.2</c:v>
                </c:pt>
                <c:pt idx="8711">
                  <c:v>174.22</c:v>
                </c:pt>
                <c:pt idx="8712">
                  <c:v>174.24</c:v>
                </c:pt>
                <c:pt idx="8713">
                  <c:v>174.26</c:v>
                </c:pt>
                <c:pt idx="8714">
                  <c:v>174.28</c:v>
                </c:pt>
                <c:pt idx="8715">
                  <c:v>174.3</c:v>
                </c:pt>
                <c:pt idx="8716">
                  <c:v>174.32</c:v>
                </c:pt>
                <c:pt idx="8717">
                  <c:v>174.34</c:v>
                </c:pt>
                <c:pt idx="8718">
                  <c:v>174.36</c:v>
                </c:pt>
                <c:pt idx="8719">
                  <c:v>174.38</c:v>
                </c:pt>
                <c:pt idx="8720">
                  <c:v>174.4</c:v>
                </c:pt>
                <c:pt idx="8721">
                  <c:v>174.42</c:v>
                </c:pt>
                <c:pt idx="8722">
                  <c:v>174.44</c:v>
                </c:pt>
                <c:pt idx="8723">
                  <c:v>174.46</c:v>
                </c:pt>
                <c:pt idx="8724">
                  <c:v>174.48</c:v>
                </c:pt>
                <c:pt idx="8725">
                  <c:v>174.5</c:v>
                </c:pt>
                <c:pt idx="8726">
                  <c:v>174.52</c:v>
                </c:pt>
                <c:pt idx="8727">
                  <c:v>174.54</c:v>
                </c:pt>
                <c:pt idx="8728">
                  <c:v>174.56</c:v>
                </c:pt>
                <c:pt idx="8729">
                  <c:v>174.58</c:v>
                </c:pt>
                <c:pt idx="8730">
                  <c:v>174.6</c:v>
                </c:pt>
                <c:pt idx="8731">
                  <c:v>174.62</c:v>
                </c:pt>
                <c:pt idx="8732">
                  <c:v>174.64</c:v>
                </c:pt>
                <c:pt idx="8733">
                  <c:v>174.66</c:v>
                </c:pt>
                <c:pt idx="8734">
                  <c:v>174.68</c:v>
                </c:pt>
                <c:pt idx="8735">
                  <c:v>174.7</c:v>
                </c:pt>
                <c:pt idx="8736">
                  <c:v>174.72</c:v>
                </c:pt>
                <c:pt idx="8737">
                  <c:v>174.74</c:v>
                </c:pt>
                <c:pt idx="8738">
                  <c:v>174.76</c:v>
                </c:pt>
                <c:pt idx="8739">
                  <c:v>174.78</c:v>
                </c:pt>
                <c:pt idx="8740">
                  <c:v>174.8</c:v>
                </c:pt>
                <c:pt idx="8741">
                  <c:v>174.82</c:v>
                </c:pt>
                <c:pt idx="8742">
                  <c:v>174.84</c:v>
                </c:pt>
                <c:pt idx="8743">
                  <c:v>174.86</c:v>
                </c:pt>
                <c:pt idx="8744">
                  <c:v>174.88</c:v>
                </c:pt>
                <c:pt idx="8745">
                  <c:v>174.9</c:v>
                </c:pt>
                <c:pt idx="8746">
                  <c:v>174.92</c:v>
                </c:pt>
                <c:pt idx="8747">
                  <c:v>174.94</c:v>
                </c:pt>
                <c:pt idx="8748">
                  <c:v>174.96</c:v>
                </c:pt>
                <c:pt idx="8749">
                  <c:v>174.98</c:v>
                </c:pt>
                <c:pt idx="8750">
                  <c:v>175</c:v>
                </c:pt>
                <c:pt idx="8751">
                  <c:v>175.02</c:v>
                </c:pt>
                <c:pt idx="8752">
                  <c:v>175.04</c:v>
                </c:pt>
                <c:pt idx="8753">
                  <c:v>175.06</c:v>
                </c:pt>
                <c:pt idx="8754">
                  <c:v>175.08</c:v>
                </c:pt>
                <c:pt idx="8755">
                  <c:v>175.1</c:v>
                </c:pt>
                <c:pt idx="8756">
                  <c:v>175.12</c:v>
                </c:pt>
                <c:pt idx="8757">
                  <c:v>175.14</c:v>
                </c:pt>
                <c:pt idx="8758">
                  <c:v>175.16</c:v>
                </c:pt>
                <c:pt idx="8759">
                  <c:v>175.18</c:v>
                </c:pt>
                <c:pt idx="8760">
                  <c:v>175.2</c:v>
                </c:pt>
                <c:pt idx="8761">
                  <c:v>175.22</c:v>
                </c:pt>
                <c:pt idx="8762">
                  <c:v>175.24</c:v>
                </c:pt>
                <c:pt idx="8763">
                  <c:v>175.26</c:v>
                </c:pt>
                <c:pt idx="8764">
                  <c:v>175.28</c:v>
                </c:pt>
                <c:pt idx="8765">
                  <c:v>175.3</c:v>
                </c:pt>
                <c:pt idx="8766">
                  <c:v>175.32</c:v>
                </c:pt>
                <c:pt idx="8767">
                  <c:v>175.34</c:v>
                </c:pt>
                <c:pt idx="8768">
                  <c:v>175.36</c:v>
                </c:pt>
                <c:pt idx="8769">
                  <c:v>175.38</c:v>
                </c:pt>
                <c:pt idx="8770">
                  <c:v>175.4</c:v>
                </c:pt>
                <c:pt idx="8771">
                  <c:v>175.42</c:v>
                </c:pt>
                <c:pt idx="8772">
                  <c:v>175.44</c:v>
                </c:pt>
                <c:pt idx="8773">
                  <c:v>175.46</c:v>
                </c:pt>
                <c:pt idx="8774">
                  <c:v>175.48</c:v>
                </c:pt>
                <c:pt idx="8775">
                  <c:v>175.5</c:v>
                </c:pt>
                <c:pt idx="8776">
                  <c:v>175.52</c:v>
                </c:pt>
                <c:pt idx="8777">
                  <c:v>175.54</c:v>
                </c:pt>
                <c:pt idx="8778">
                  <c:v>175.56</c:v>
                </c:pt>
                <c:pt idx="8779">
                  <c:v>175.58</c:v>
                </c:pt>
                <c:pt idx="8780">
                  <c:v>175.6</c:v>
                </c:pt>
                <c:pt idx="8781">
                  <c:v>175.62</c:v>
                </c:pt>
                <c:pt idx="8782">
                  <c:v>175.64</c:v>
                </c:pt>
                <c:pt idx="8783">
                  <c:v>175.66</c:v>
                </c:pt>
                <c:pt idx="8784">
                  <c:v>175.68</c:v>
                </c:pt>
                <c:pt idx="8785">
                  <c:v>175.7</c:v>
                </c:pt>
                <c:pt idx="8786">
                  <c:v>175.72</c:v>
                </c:pt>
                <c:pt idx="8787">
                  <c:v>175.74</c:v>
                </c:pt>
                <c:pt idx="8788">
                  <c:v>175.76</c:v>
                </c:pt>
                <c:pt idx="8789">
                  <c:v>175.78</c:v>
                </c:pt>
                <c:pt idx="8790">
                  <c:v>175.8</c:v>
                </c:pt>
                <c:pt idx="8791">
                  <c:v>175.82</c:v>
                </c:pt>
                <c:pt idx="8792">
                  <c:v>175.84</c:v>
                </c:pt>
                <c:pt idx="8793">
                  <c:v>175.86</c:v>
                </c:pt>
                <c:pt idx="8794">
                  <c:v>175.88</c:v>
                </c:pt>
                <c:pt idx="8795">
                  <c:v>175.9</c:v>
                </c:pt>
                <c:pt idx="8796">
                  <c:v>175.92</c:v>
                </c:pt>
                <c:pt idx="8797">
                  <c:v>175.94</c:v>
                </c:pt>
                <c:pt idx="8798">
                  <c:v>175.96</c:v>
                </c:pt>
                <c:pt idx="8799">
                  <c:v>175.98</c:v>
                </c:pt>
                <c:pt idx="8800">
                  <c:v>176</c:v>
                </c:pt>
                <c:pt idx="8801">
                  <c:v>176.02</c:v>
                </c:pt>
                <c:pt idx="8802">
                  <c:v>176.04</c:v>
                </c:pt>
                <c:pt idx="8803">
                  <c:v>176.06</c:v>
                </c:pt>
                <c:pt idx="8804">
                  <c:v>176.08</c:v>
                </c:pt>
                <c:pt idx="8805">
                  <c:v>176.1</c:v>
                </c:pt>
                <c:pt idx="8806">
                  <c:v>176.12</c:v>
                </c:pt>
                <c:pt idx="8807">
                  <c:v>176.14</c:v>
                </c:pt>
                <c:pt idx="8808">
                  <c:v>176.16</c:v>
                </c:pt>
                <c:pt idx="8809">
                  <c:v>176.18</c:v>
                </c:pt>
                <c:pt idx="8810">
                  <c:v>176.2</c:v>
                </c:pt>
                <c:pt idx="8811">
                  <c:v>176.22</c:v>
                </c:pt>
                <c:pt idx="8812">
                  <c:v>176.24</c:v>
                </c:pt>
                <c:pt idx="8813">
                  <c:v>176.26</c:v>
                </c:pt>
                <c:pt idx="8814">
                  <c:v>176.28</c:v>
                </c:pt>
                <c:pt idx="8815">
                  <c:v>176.3</c:v>
                </c:pt>
                <c:pt idx="8816">
                  <c:v>176.32</c:v>
                </c:pt>
                <c:pt idx="8817">
                  <c:v>176.34</c:v>
                </c:pt>
                <c:pt idx="8818">
                  <c:v>176.36</c:v>
                </c:pt>
                <c:pt idx="8819">
                  <c:v>176.38</c:v>
                </c:pt>
                <c:pt idx="8820">
                  <c:v>176.4</c:v>
                </c:pt>
                <c:pt idx="8821">
                  <c:v>176.42</c:v>
                </c:pt>
                <c:pt idx="8822">
                  <c:v>176.44</c:v>
                </c:pt>
                <c:pt idx="8823">
                  <c:v>176.46</c:v>
                </c:pt>
                <c:pt idx="8824">
                  <c:v>176.48</c:v>
                </c:pt>
                <c:pt idx="8825">
                  <c:v>176.5</c:v>
                </c:pt>
                <c:pt idx="8826">
                  <c:v>176.52</c:v>
                </c:pt>
                <c:pt idx="8827">
                  <c:v>176.54</c:v>
                </c:pt>
                <c:pt idx="8828">
                  <c:v>176.56</c:v>
                </c:pt>
                <c:pt idx="8829">
                  <c:v>176.58</c:v>
                </c:pt>
                <c:pt idx="8830">
                  <c:v>176.6</c:v>
                </c:pt>
                <c:pt idx="8831">
                  <c:v>176.62</c:v>
                </c:pt>
                <c:pt idx="8832">
                  <c:v>176.64</c:v>
                </c:pt>
                <c:pt idx="8833">
                  <c:v>176.66</c:v>
                </c:pt>
                <c:pt idx="8834">
                  <c:v>176.68</c:v>
                </c:pt>
                <c:pt idx="8835">
                  <c:v>176.7</c:v>
                </c:pt>
                <c:pt idx="8836">
                  <c:v>176.72</c:v>
                </c:pt>
                <c:pt idx="8837">
                  <c:v>176.74</c:v>
                </c:pt>
                <c:pt idx="8838">
                  <c:v>176.76</c:v>
                </c:pt>
                <c:pt idx="8839">
                  <c:v>176.78</c:v>
                </c:pt>
                <c:pt idx="8840">
                  <c:v>176.8</c:v>
                </c:pt>
                <c:pt idx="8841">
                  <c:v>176.82</c:v>
                </c:pt>
                <c:pt idx="8842">
                  <c:v>176.84</c:v>
                </c:pt>
                <c:pt idx="8843">
                  <c:v>176.86</c:v>
                </c:pt>
                <c:pt idx="8844">
                  <c:v>176.88</c:v>
                </c:pt>
                <c:pt idx="8845">
                  <c:v>176.9</c:v>
                </c:pt>
                <c:pt idx="8846">
                  <c:v>176.92</c:v>
                </c:pt>
                <c:pt idx="8847">
                  <c:v>176.94</c:v>
                </c:pt>
                <c:pt idx="8848">
                  <c:v>176.96</c:v>
                </c:pt>
                <c:pt idx="8849">
                  <c:v>176.98</c:v>
                </c:pt>
                <c:pt idx="8850">
                  <c:v>177</c:v>
                </c:pt>
                <c:pt idx="8851">
                  <c:v>177.02</c:v>
                </c:pt>
                <c:pt idx="8852">
                  <c:v>177.04</c:v>
                </c:pt>
                <c:pt idx="8853">
                  <c:v>177.06</c:v>
                </c:pt>
                <c:pt idx="8854">
                  <c:v>177.08</c:v>
                </c:pt>
                <c:pt idx="8855">
                  <c:v>177.1</c:v>
                </c:pt>
                <c:pt idx="8856">
                  <c:v>177.12</c:v>
                </c:pt>
                <c:pt idx="8857">
                  <c:v>177.14</c:v>
                </c:pt>
                <c:pt idx="8858">
                  <c:v>177.16</c:v>
                </c:pt>
                <c:pt idx="8859">
                  <c:v>177.18</c:v>
                </c:pt>
                <c:pt idx="8860">
                  <c:v>177.2</c:v>
                </c:pt>
                <c:pt idx="8861">
                  <c:v>177.22</c:v>
                </c:pt>
                <c:pt idx="8862">
                  <c:v>177.24</c:v>
                </c:pt>
                <c:pt idx="8863">
                  <c:v>177.26</c:v>
                </c:pt>
                <c:pt idx="8864">
                  <c:v>177.28</c:v>
                </c:pt>
                <c:pt idx="8865">
                  <c:v>177.3</c:v>
                </c:pt>
                <c:pt idx="8866">
                  <c:v>177.32</c:v>
                </c:pt>
                <c:pt idx="8867">
                  <c:v>177.34</c:v>
                </c:pt>
                <c:pt idx="8868">
                  <c:v>177.36</c:v>
                </c:pt>
                <c:pt idx="8869">
                  <c:v>177.38</c:v>
                </c:pt>
                <c:pt idx="8870">
                  <c:v>177.4</c:v>
                </c:pt>
                <c:pt idx="8871">
                  <c:v>177.42</c:v>
                </c:pt>
                <c:pt idx="8872">
                  <c:v>177.44</c:v>
                </c:pt>
                <c:pt idx="8873">
                  <c:v>177.46</c:v>
                </c:pt>
                <c:pt idx="8874">
                  <c:v>177.48</c:v>
                </c:pt>
                <c:pt idx="8875">
                  <c:v>177.5</c:v>
                </c:pt>
                <c:pt idx="8876">
                  <c:v>177.52</c:v>
                </c:pt>
                <c:pt idx="8877">
                  <c:v>177.54</c:v>
                </c:pt>
                <c:pt idx="8878">
                  <c:v>177.56</c:v>
                </c:pt>
                <c:pt idx="8879">
                  <c:v>177.58</c:v>
                </c:pt>
                <c:pt idx="8880">
                  <c:v>177.6</c:v>
                </c:pt>
                <c:pt idx="8881">
                  <c:v>177.62</c:v>
                </c:pt>
                <c:pt idx="8882">
                  <c:v>177.64</c:v>
                </c:pt>
                <c:pt idx="8883">
                  <c:v>177.66</c:v>
                </c:pt>
                <c:pt idx="8884">
                  <c:v>177.68</c:v>
                </c:pt>
                <c:pt idx="8885">
                  <c:v>177.7</c:v>
                </c:pt>
                <c:pt idx="8886">
                  <c:v>177.72</c:v>
                </c:pt>
                <c:pt idx="8887">
                  <c:v>177.74</c:v>
                </c:pt>
                <c:pt idx="8888">
                  <c:v>177.76</c:v>
                </c:pt>
                <c:pt idx="8889">
                  <c:v>177.78</c:v>
                </c:pt>
                <c:pt idx="8890">
                  <c:v>177.8</c:v>
                </c:pt>
                <c:pt idx="8891">
                  <c:v>177.82</c:v>
                </c:pt>
                <c:pt idx="8892">
                  <c:v>177.84</c:v>
                </c:pt>
                <c:pt idx="8893">
                  <c:v>177.86</c:v>
                </c:pt>
                <c:pt idx="8894">
                  <c:v>177.88</c:v>
                </c:pt>
                <c:pt idx="8895">
                  <c:v>177.9</c:v>
                </c:pt>
                <c:pt idx="8896">
                  <c:v>177.92</c:v>
                </c:pt>
                <c:pt idx="8897">
                  <c:v>177.94</c:v>
                </c:pt>
                <c:pt idx="8898">
                  <c:v>177.96</c:v>
                </c:pt>
                <c:pt idx="8899">
                  <c:v>177.98</c:v>
                </c:pt>
                <c:pt idx="8900">
                  <c:v>178</c:v>
                </c:pt>
                <c:pt idx="8901">
                  <c:v>178.02</c:v>
                </c:pt>
                <c:pt idx="8902">
                  <c:v>178.04</c:v>
                </c:pt>
                <c:pt idx="8903">
                  <c:v>178.06</c:v>
                </c:pt>
                <c:pt idx="8904">
                  <c:v>178.08</c:v>
                </c:pt>
                <c:pt idx="8905">
                  <c:v>178.1</c:v>
                </c:pt>
                <c:pt idx="8906">
                  <c:v>178.12</c:v>
                </c:pt>
                <c:pt idx="8907">
                  <c:v>178.14</c:v>
                </c:pt>
                <c:pt idx="8908">
                  <c:v>178.16</c:v>
                </c:pt>
                <c:pt idx="8909">
                  <c:v>178.18</c:v>
                </c:pt>
                <c:pt idx="8910">
                  <c:v>178.2</c:v>
                </c:pt>
                <c:pt idx="8911">
                  <c:v>178.22</c:v>
                </c:pt>
                <c:pt idx="8912">
                  <c:v>178.24</c:v>
                </c:pt>
                <c:pt idx="8913">
                  <c:v>178.26</c:v>
                </c:pt>
                <c:pt idx="8914">
                  <c:v>178.28</c:v>
                </c:pt>
                <c:pt idx="8915">
                  <c:v>178.3</c:v>
                </c:pt>
                <c:pt idx="8916">
                  <c:v>178.32</c:v>
                </c:pt>
                <c:pt idx="8917">
                  <c:v>178.34</c:v>
                </c:pt>
                <c:pt idx="8918">
                  <c:v>178.36</c:v>
                </c:pt>
                <c:pt idx="8919">
                  <c:v>178.38</c:v>
                </c:pt>
                <c:pt idx="8920">
                  <c:v>178.4</c:v>
                </c:pt>
                <c:pt idx="8921">
                  <c:v>178.42</c:v>
                </c:pt>
                <c:pt idx="8922">
                  <c:v>178.44</c:v>
                </c:pt>
                <c:pt idx="8923">
                  <c:v>178.46</c:v>
                </c:pt>
                <c:pt idx="8924">
                  <c:v>178.48</c:v>
                </c:pt>
                <c:pt idx="8925">
                  <c:v>178.5</c:v>
                </c:pt>
                <c:pt idx="8926">
                  <c:v>178.52</c:v>
                </c:pt>
                <c:pt idx="8927">
                  <c:v>178.54</c:v>
                </c:pt>
                <c:pt idx="8928">
                  <c:v>178.56</c:v>
                </c:pt>
                <c:pt idx="8929">
                  <c:v>178.58</c:v>
                </c:pt>
                <c:pt idx="8930">
                  <c:v>178.6</c:v>
                </c:pt>
                <c:pt idx="8931">
                  <c:v>178.62</c:v>
                </c:pt>
                <c:pt idx="8932">
                  <c:v>178.64</c:v>
                </c:pt>
                <c:pt idx="8933">
                  <c:v>178.66</c:v>
                </c:pt>
                <c:pt idx="8934">
                  <c:v>178.68</c:v>
                </c:pt>
                <c:pt idx="8935">
                  <c:v>178.7</c:v>
                </c:pt>
                <c:pt idx="8936">
                  <c:v>178.72</c:v>
                </c:pt>
                <c:pt idx="8937">
                  <c:v>178.74</c:v>
                </c:pt>
                <c:pt idx="8938">
                  <c:v>178.76</c:v>
                </c:pt>
                <c:pt idx="8939">
                  <c:v>178.78</c:v>
                </c:pt>
                <c:pt idx="8940">
                  <c:v>178.8</c:v>
                </c:pt>
                <c:pt idx="8941">
                  <c:v>178.82</c:v>
                </c:pt>
                <c:pt idx="8942">
                  <c:v>178.84</c:v>
                </c:pt>
                <c:pt idx="8943">
                  <c:v>178.86</c:v>
                </c:pt>
                <c:pt idx="8944">
                  <c:v>178.88</c:v>
                </c:pt>
                <c:pt idx="8945">
                  <c:v>178.9</c:v>
                </c:pt>
                <c:pt idx="8946">
                  <c:v>178.92</c:v>
                </c:pt>
                <c:pt idx="8947">
                  <c:v>178.94</c:v>
                </c:pt>
                <c:pt idx="8948">
                  <c:v>178.96</c:v>
                </c:pt>
                <c:pt idx="8949">
                  <c:v>178.98</c:v>
                </c:pt>
                <c:pt idx="8950">
                  <c:v>179</c:v>
                </c:pt>
                <c:pt idx="8951">
                  <c:v>179.02</c:v>
                </c:pt>
                <c:pt idx="8952">
                  <c:v>179.04</c:v>
                </c:pt>
                <c:pt idx="8953">
                  <c:v>179.06</c:v>
                </c:pt>
                <c:pt idx="8954">
                  <c:v>179.08</c:v>
                </c:pt>
                <c:pt idx="8955">
                  <c:v>179.1</c:v>
                </c:pt>
                <c:pt idx="8956">
                  <c:v>179.12</c:v>
                </c:pt>
                <c:pt idx="8957">
                  <c:v>179.14</c:v>
                </c:pt>
                <c:pt idx="8958">
                  <c:v>179.16</c:v>
                </c:pt>
                <c:pt idx="8959">
                  <c:v>179.18</c:v>
                </c:pt>
                <c:pt idx="8960">
                  <c:v>179.2</c:v>
                </c:pt>
                <c:pt idx="8961">
                  <c:v>179.22</c:v>
                </c:pt>
                <c:pt idx="8962">
                  <c:v>179.24</c:v>
                </c:pt>
                <c:pt idx="8963">
                  <c:v>179.26</c:v>
                </c:pt>
                <c:pt idx="8964">
                  <c:v>179.28</c:v>
                </c:pt>
                <c:pt idx="8965">
                  <c:v>179.3</c:v>
                </c:pt>
                <c:pt idx="8966">
                  <c:v>179.32</c:v>
                </c:pt>
                <c:pt idx="8967">
                  <c:v>179.34</c:v>
                </c:pt>
                <c:pt idx="8968">
                  <c:v>179.36</c:v>
                </c:pt>
                <c:pt idx="8969">
                  <c:v>179.38</c:v>
                </c:pt>
                <c:pt idx="8970">
                  <c:v>179.4</c:v>
                </c:pt>
                <c:pt idx="8971">
                  <c:v>179.42</c:v>
                </c:pt>
                <c:pt idx="8972">
                  <c:v>179.44</c:v>
                </c:pt>
                <c:pt idx="8973">
                  <c:v>179.46</c:v>
                </c:pt>
                <c:pt idx="8974">
                  <c:v>179.48</c:v>
                </c:pt>
                <c:pt idx="8975">
                  <c:v>179.5</c:v>
                </c:pt>
                <c:pt idx="8976">
                  <c:v>179.52</c:v>
                </c:pt>
                <c:pt idx="8977">
                  <c:v>179.54</c:v>
                </c:pt>
                <c:pt idx="8978">
                  <c:v>179.56</c:v>
                </c:pt>
                <c:pt idx="8979">
                  <c:v>179.58</c:v>
                </c:pt>
                <c:pt idx="8980">
                  <c:v>179.6</c:v>
                </c:pt>
                <c:pt idx="8981">
                  <c:v>179.62</c:v>
                </c:pt>
                <c:pt idx="8982">
                  <c:v>179.64</c:v>
                </c:pt>
                <c:pt idx="8983">
                  <c:v>179.66</c:v>
                </c:pt>
                <c:pt idx="8984">
                  <c:v>179.68</c:v>
                </c:pt>
                <c:pt idx="8985">
                  <c:v>179.7</c:v>
                </c:pt>
                <c:pt idx="8986">
                  <c:v>179.72</c:v>
                </c:pt>
                <c:pt idx="8987">
                  <c:v>179.74</c:v>
                </c:pt>
                <c:pt idx="8988">
                  <c:v>179.76</c:v>
                </c:pt>
                <c:pt idx="8989">
                  <c:v>179.78</c:v>
                </c:pt>
                <c:pt idx="8990">
                  <c:v>179.8</c:v>
                </c:pt>
                <c:pt idx="8991">
                  <c:v>179.82</c:v>
                </c:pt>
                <c:pt idx="8992">
                  <c:v>179.84</c:v>
                </c:pt>
                <c:pt idx="8993">
                  <c:v>179.86</c:v>
                </c:pt>
                <c:pt idx="8994">
                  <c:v>179.88</c:v>
                </c:pt>
                <c:pt idx="8995">
                  <c:v>179.9</c:v>
                </c:pt>
                <c:pt idx="8996">
                  <c:v>179.92</c:v>
                </c:pt>
                <c:pt idx="8997">
                  <c:v>179.94</c:v>
                </c:pt>
                <c:pt idx="8998">
                  <c:v>179.96</c:v>
                </c:pt>
                <c:pt idx="8999">
                  <c:v>179.98</c:v>
                </c:pt>
                <c:pt idx="9000">
                  <c:v>180</c:v>
                </c:pt>
                <c:pt idx="9001">
                  <c:v>180.02</c:v>
                </c:pt>
                <c:pt idx="9002">
                  <c:v>180.04</c:v>
                </c:pt>
                <c:pt idx="9003">
                  <c:v>180.06</c:v>
                </c:pt>
                <c:pt idx="9004">
                  <c:v>180.08</c:v>
                </c:pt>
                <c:pt idx="9005">
                  <c:v>180.1</c:v>
                </c:pt>
                <c:pt idx="9006">
                  <c:v>180.12</c:v>
                </c:pt>
                <c:pt idx="9007">
                  <c:v>180.14</c:v>
                </c:pt>
                <c:pt idx="9008">
                  <c:v>180.16</c:v>
                </c:pt>
                <c:pt idx="9009">
                  <c:v>180.18</c:v>
                </c:pt>
                <c:pt idx="9010">
                  <c:v>180.2</c:v>
                </c:pt>
                <c:pt idx="9011">
                  <c:v>180.22</c:v>
                </c:pt>
                <c:pt idx="9012">
                  <c:v>180.24</c:v>
                </c:pt>
                <c:pt idx="9013">
                  <c:v>180.26</c:v>
                </c:pt>
                <c:pt idx="9014">
                  <c:v>180.28</c:v>
                </c:pt>
                <c:pt idx="9015">
                  <c:v>180.3</c:v>
                </c:pt>
                <c:pt idx="9016">
                  <c:v>180.32</c:v>
                </c:pt>
                <c:pt idx="9017">
                  <c:v>180.34</c:v>
                </c:pt>
                <c:pt idx="9018">
                  <c:v>180.36</c:v>
                </c:pt>
                <c:pt idx="9019">
                  <c:v>180.38</c:v>
                </c:pt>
                <c:pt idx="9020">
                  <c:v>180.4</c:v>
                </c:pt>
                <c:pt idx="9021">
                  <c:v>180.42</c:v>
                </c:pt>
                <c:pt idx="9022">
                  <c:v>180.44</c:v>
                </c:pt>
                <c:pt idx="9023">
                  <c:v>180.46</c:v>
                </c:pt>
                <c:pt idx="9024">
                  <c:v>180.48</c:v>
                </c:pt>
                <c:pt idx="9025">
                  <c:v>180.5</c:v>
                </c:pt>
                <c:pt idx="9026">
                  <c:v>180.52</c:v>
                </c:pt>
                <c:pt idx="9027">
                  <c:v>180.54</c:v>
                </c:pt>
                <c:pt idx="9028">
                  <c:v>180.56</c:v>
                </c:pt>
                <c:pt idx="9029">
                  <c:v>180.58</c:v>
                </c:pt>
                <c:pt idx="9030">
                  <c:v>180.6</c:v>
                </c:pt>
                <c:pt idx="9031">
                  <c:v>180.62</c:v>
                </c:pt>
                <c:pt idx="9032">
                  <c:v>180.64</c:v>
                </c:pt>
                <c:pt idx="9033">
                  <c:v>180.66</c:v>
                </c:pt>
                <c:pt idx="9034">
                  <c:v>180.68</c:v>
                </c:pt>
                <c:pt idx="9035">
                  <c:v>180.7</c:v>
                </c:pt>
                <c:pt idx="9036">
                  <c:v>180.72</c:v>
                </c:pt>
                <c:pt idx="9037">
                  <c:v>180.74</c:v>
                </c:pt>
                <c:pt idx="9038">
                  <c:v>180.76</c:v>
                </c:pt>
                <c:pt idx="9039">
                  <c:v>180.78</c:v>
                </c:pt>
                <c:pt idx="9040">
                  <c:v>180.8</c:v>
                </c:pt>
                <c:pt idx="9041">
                  <c:v>180.82</c:v>
                </c:pt>
                <c:pt idx="9042">
                  <c:v>180.84</c:v>
                </c:pt>
                <c:pt idx="9043">
                  <c:v>180.86</c:v>
                </c:pt>
                <c:pt idx="9044">
                  <c:v>180.88</c:v>
                </c:pt>
                <c:pt idx="9045">
                  <c:v>180.9</c:v>
                </c:pt>
                <c:pt idx="9046">
                  <c:v>180.92</c:v>
                </c:pt>
                <c:pt idx="9047">
                  <c:v>180.94</c:v>
                </c:pt>
                <c:pt idx="9048">
                  <c:v>180.96</c:v>
                </c:pt>
                <c:pt idx="9049">
                  <c:v>180.98</c:v>
                </c:pt>
                <c:pt idx="9050">
                  <c:v>181</c:v>
                </c:pt>
                <c:pt idx="9051">
                  <c:v>181.02</c:v>
                </c:pt>
                <c:pt idx="9052">
                  <c:v>181.04</c:v>
                </c:pt>
                <c:pt idx="9053">
                  <c:v>181.06</c:v>
                </c:pt>
                <c:pt idx="9054">
                  <c:v>181.08</c:v>
                </c:pt>
                <c:pt idx="9055">
                  <c:v>181.1</c:v>
                </c:pt>
                <c:pt idx="9056">
                  <c:v>181.12</c:v>
                </c:pt>
                <c:pt idx="9057">
                  <c:v>181.14</c:v>
                </c:pt>
                <c:pt idx="9058">
                  <c:v>181.16</c:v>
                </c:pt>
                <c:pt idx="9059">
                  <c:v>181.18</c:v>
                </c:pt>
                <c:pt idx="9060">
                  <c:v>181.2</c:v>
                </c:pt>
                <c:pt idx="9061">
                  <c:v>181.22</c:v>
                </c:pt>
                <c:pt idx="9062">
                  <c:v>181.24</c:v>
                </c:pt>
                <c:pt idx="9063">
                  <c:v>181.26</c:v>
                </c:pt>
                <c:pt idx="9064">
                  <c:v>181.28</c:v>
                </c:pt>
                <c:pt idx="9065">
                  <c:v>181.3</c:v>
                </c:pt>
                <c:pt idx="9066">
                  <c:v>181.32</c:v>
                </c:pt>
                <c:pt idx="9067">
                  <c:v>181.34</c:v>
                </c:pt>
                <c:pt idx="9068">
                  <c:v>181.36</c:v>
                </c:pt>
                <c:pt idx="9069">
                  <c:v>181.38</c:v>
                </c:pt>
                <c:pt idx="9070">
                  <c:v>181.4</c:v>
                </c:pt>
                <c:pt idx="9071">
                  <c:v>181.42</c:v>
                </c:pt>
                <c:pt idx="9072">
                  <c:v>181.44</c:v>
                </c:pt>
                <c:pt idx="9073">
                  <c:v>181.46</c:v>
                </c:pt>
                <c:pt idx="9074">
                  <c:v>181.48</c:v>
                </c:pt>
                <c:pt idx="9075">
                  <c:v>181.5</c:v>
                </c:pt>
                <c:pt idx="9076">
                  <c:v>181.52</c:v>
                </c:pt>
                <c:pt idx="9077">
                  <c:v>181.54</c:v>
                </c:pt>
                <c:pt idx="9078">
                  <c:v>181.56</c:v>
                </c:pt>
                <c:pt idx="9079">
                  <c:v>181.58</c:v>
                </c:pt>
                <c:pt idx="9080">
                  <c:v>181.6</c:v>
                </c:pt>
                <c:pt idx="9081">
                  <c:v>181.62</c:v>
                </c:pt>
                <c:pt idx="9082">
                  <c:v>181.64</c:v>
                </c:pt>
                <c:pt idx="9083">
                  <c:v>181.66</c:v>
                </c:pt>
                <c:pt idx="9084">
                  <c:v>181.68</c:v>
                </c:pt>
                <c:pt idx="9085">
                  <c:v>181.7</c:v>
                </c:pt>
                <c:pt idx="9086">
                  <c:v>181.72</c:v>
                </c:pt>
                <c:pt idx="9087">
                  <c:v>181.74</c:v>
                </c:pt>
                <c:pt idx="9088">
                  <c:v>181.76</c:v>
                </c:pt>
                <c:pt idx="9089">
                  <c:v>181.78</c:v>
                </c:pt>
                <c:pt idx="9090">
                  <c:v>181.8</c:v>
                </c:pt>
                <c:pt idx="9091">
                  <c:v>181.82</c:v>
                </c:pt>
                <c:pt idx="9092">
                  <c:v>181.84</c:v>
                </c:pt>
                <c:pt idx="9093">
                  <c:v>181.86</c:v>
                </c:pt>
                <c:pt idx="9094">
                  <c:v>181.88</c:v>
                </c:pt>
                <c:pt idx="9095">
                  <c:v>181.9</c:v>
                </c:pt>
                <c:pt idx="9096">
                  <c:v>181.92</c:v>
                </c:pt>
                <c:pt idx="9097">
                  <c:v>181.94</c:v>
                </c:pt>
                <c:pt idx="9098">
                  <c:v>181.96</c:v>
                </c:pt>
                <c:pt idx="9099">
                  <c:v>181.98</c:v>
                </c:pt>
                <c:pt idx="9100">
                  <c:v>182</c:v>
                </c:pt>
                <c:pt idx="9101">
                  <c:v>182.02</c:v>
                </c:pt>
                <c:pt idx="9102">
                  <c:v>182.04</c:v>
                </c:pt>
                <c:pt idx="9103">
                  <c:v>182.06</c:v>
                </c:pt>
                <c:pt idx="9104">
                  <c:v>182.08</c:v>
                </c:pt>
                <c:pt idx="9105">
                  <c:v>182.1</c:v>
                </c:pt>
                <c:pt idx="9106">
                  <c:v>182.12</c:v>
                </c:pt>
                <c:pt idx="9107">
                  <c:v>182.14</c:v>
                </c:pt>
                <c:pt idx="9108">
                  <c:v>182.16</c:v>
                </c:pt>
                <c:pt idx="9109">
                  <c:v>182.18</c:v>
                </c:pt>
                <c:pt idx="9110">
                  <c:v>182.2</c:v>
                </c:pt>
                <c:pt idx="9111">
                  <c:v>182.22</c:v>
                </c:pt>
                <c:pt idx="9112">
                  <c:v>182.24</c:v>
                </c:pt>
                <c:pt idx="9113">
                  <c:v>182.26</c:v>
                </c:pt>
                <c:pt idx="9114">
                  <c:v>182.28</c:v>
                </c:pt>
                <c:pt idx="9115">
                  <c:v>182.3</c:v>
                </c:pt>
                <c:pt idx="9116">
                  <c:v>182.32</c:v>
                </c:pt>
                <c:pt idx="9117">
                  <c:v>182.34</c:v>
                </c:pt>
                <c:pt idx="9118">
                  <c:v>182.36</c:v>
                </c:pt>
                <c:pt idx="9119">
                  <c:v>182.38</c:v>
                </c:pt>
                <c:pt idx="9120">
                  <c:v>182.4</c:v>
                </c:pt>
                <c:pt idx="9121">
                  <c:v>182.42</c:v>
                </c:pt>
                <c:pt idx="9122">
                  <c:v>182.44</c:v>
                </c:pt>
                <c:pt idx="9123">
                  <c:v>182.46</c:v>
                </c:pt>
                <c:pt idx="9124">
                  <c:v>182.48</c:v>
                </c:pt>
                <c:pt idx="9125">
                  <c:v>182.5</c:v>
                </c:pt>
                <c:pt idx="9126">
                  <c:v>182.52</c:v>
                </c:pt>
                <c:pt idx="9127">
                  <c:v>182.54</c:v>
                </c:pt>
                <c:pt idx="9128">
                  <c:v>182.56</c:v>
                </c:pt>
                <c:pt idx="9129">
                  <c:v>182.58</c:v>
                </c:pt>
                <c:pt idx="9130">
                  <c:v>182.6</c:v>
                </c:pt>
                <c:pt idx="9131">
                  <c:v>182.62</c:v>
                </c:pt>
                <c:pt idx="9132">
                  <c:v>182.64</c:v>
                </c:pt>
                <c:pt idx="9133">
                  <c:v>182.66</c:v>
                </c:pt>
                <c:pt idx="9134">
                  <c:v>182.68</c:v>
                </c:pt>
                <c:pt idx="9135">
                  <c:v>182.7</c:v>
                </c:pt>
                <c:pt idx="9136">
                  <c:v>182.72</c:v>
                </c:pt>
                <c:pt idx="9137">
                  <c:v>182.74</c:v>
                </c:pt>
                <c:pt idx="9138">
                  <c:v>182.76</c:v>
                </c:pt>
                <c:pt idx="9139">
                  <c:v>182.78</c:v>
                </c:pt>
                <c:pt idx="9140">
                  <c:v>182.8</c:v>
                </c:pt>
                <c:pt idx="9141">
                  <c:v>182.82</c:v>
                </c:pt>
                <c:pt idx="9142">
                  <c:v>182.84</c:v>
                </c:pt>
                <c:pt idx="9143">
                  <c:v>182.86</c:v>
                </c:pt>
                <c:pt idx="9144">
                  <c:v>182.88</c:v>
                </c:pt>
                <c:pt idx="9145">
                  <c:v>182.9</c:v>
                </c:pt>
                <c:pt idx="9146">
                  <c:v>182.92</c:v>
                </c:pt>
                <c:pt idx="9147">
                  <c:v>182.94</c:v>
                </c:pt>
                <c:pt idx="9148">
                  <c:v>182.96</c:v>
                </c:pt>
                <c:pt idx="9149">
                  <c:v>182.98</c:v>
                </c:pt>
                <c:pt idx="9150">
                  <c:v>183</c:v>
                </c:pt>
                <c:pt idx="9151">
                  <c:v>183.02</c:v>
                </c:pt>
                <c:pt idx="9152">
                  <c:v>183.04</c:v>
                </c:pt>
                <c:pt idx="9153">
                  <c:v>183.06</c:v>
                </c:pt>
                <c:pt idx="9154">
                  <c:v>183.08</c:v>
                </c:pt>
                <c:pt idx="9155">
                  <c:v>183.1</c:v>
                </c:pt>
                <c:pt idx="9156">
                  <c:v>183.12</c:v>
                </c:pt>
                <c:pt idx="9157">
                  <c:v>183.14</c:v>
                </c:pt>
                <c:pt idx="9158">
                  <c:v>183.16</c:v>
                </c:pt>
                <c:pt idx="9159">
                  <c:v>183.18</c:v>
                </c:pt>
                <c:pt idx="9160">
                  <c:v>183.2</c:v>
                </c:pt>
                <c:pt idx="9161">
                  <c:v>183.22</c:v>
                </c:pt>
                <c:pt idx="9162">
                  <c:v>183.24</c:v>
                </c:pt>
                <c:pt idx="9163">
                  <c:v>183.26</c:v>
                </c:pt>
                <c:pt idx="9164">
                  <c:v>183.28</c:v>
                </c:pt>
                <c:pt idx="9165">
                  <c:v>183.3</c:v>
                </c:pt>
                <c:pt idx="9166">
                  <c:v>183.32</c:v>
                </c:pt>
                <c:pt idx="9167">
                  <c:v>183.34</c:v>
                </c:pt>
                <c:pt idx="9168">
                  <c:v>183.36</c:v>
                </c:pt>
                <c:pt idx="9169">
                  <c:v>183.38</c:v>
                </c:pt>
                <c:pt idx="9170">
                  <c:v>183.4</c:v>
                </c:pt>
                <c:pt idx="9171">
                  <c:v>183.42</c:v>
                </c:pt>
                <c:pt idx="9172">
                  <c:v>183.44</c:v>
                </c:pt>
                <c:pt idx="9173">
                  <c:v>183.46</c:v>
                </c:pt>
                <c:pt idx="9174">
                  <c:v>183.48</c:v>
                </c:pt>
                <c:pt idx="9175">
                  <c:v>183.5</c:v>
                </c:pt>
                <c:pt idx="9176">
                  <c:v>183.52</c:v>
                </c:pt>
                <c:pt idx="9177">
                  <c:v>183.54</c:v>
                </c:pt>
                <c:pt idx="9178">
                  <c:v>183.56</c:v>
                </c:pt>
                <c:pt idx="9179">
                  <c:v>183.58</c:v>
                </c:pt>
                <c:pt idx="9180">
                  <c:v>183.6</c:v>
                </c:pt>
                <c:pt idx="9181">
                  <c:v>183.62</c:v>
                </c:pt>
                <c:pt idx="9182">
                  <c:v>183.64</c:v>
                </c:pt>
                <c:pt idx="9183">
                  <c:v>183.66</c:v>
                </c:pt>
                <c:pt idx="9184">
                  <c:v>183.68</c:v>
                </c:pt>
                <c:pt idx="9185">
                  <c:v>183.7</c:v>
                </c:pt>
                <c:pt idx="9186">
                  <c:v>183.72</c:v>
                </c:pt>
                <c:pt idx="9187">
                  <c:v>183.74</c:v>
                </c:pt>
                <c:pt idx="9188">
                  <c:v>183.76</c:v>
                </c:pt>
                <c:pt idx="9189">
                  <c:v>183.78</c:v>
                </c:pt>
                <c:pt idx="9190">
                  <c:v>183.8</c:v>
                </c:pt>
                <c:pt idx="9191">
                  <c:v>183.82</c:v>
                </c:pt>
                <c:pt idx="9192">
                  <c:v>183.84</c:v>
                </c:pt>
                <c:pt idx="9193">
                  <c:v>183.86</c:v>
                </c:pt>
                <c:pt idx="9194">
                  <c:v>183.88</c:v>
                </c:pt>
                <c:pt idx="9195">
                  <c:v>183.9</c:v>
                </c:pt>
                <c:pt idx="9196">
                  <c:v>183.92</c:v>
                </c:pt>
                <c:pt idx="9197">
                  <c:v>183.94</c:v>
                </c:pt>
                <c:pt idx="9198">
                  <c:v>183.96</c:v>
                </c:pt>
                <c:pt idx="9199">
                  <c:v>183.98</c:v>
                </c:pt>
                <c:pt idx="9200">
                  <c:v>184</c:v>
                </c:pt>
                <c:pt idx="9201">
                  <c:v>184.02</c:v>
                </c:pt>
                <c:pt idx="9202">
                  <c:v>184.04</c:v>
                </c:pt>
                <c:pt idx="9203">
                  <c:v>184.06</c:v>
                </c:pt>
                <c:pt idx="9204">
                  <c:v>184.08</c:v>
                </c:pt>
                <c:pt idx="9205">
                  <c:v>184.1</c:v>
                </c:pt>
                <c:pt idx="9206">
                  <c:v>184.12</c:v>
                </c:pt>
                <c:pt idx="9207">
                  <c:v>184.14</c:v>
                </c:pt>
                <c:pt idx="9208">
                  <c:v>184.16</c:v>
                </c:pt>
                <c:pt idx="9209">
                  <c:v>184.18</c:v>
                </c:pt>
                <c:pt idx="9210">
                  <c:v>184.2</c:v>
                </c:pt>
                <c:pt idx="9211">
                  <c:v>184.22</c:v>
                </c:pt>
                <c:pt idx="9212">
                  <c:v>184.24</c:v>
                </c:pt>
                <c:pt idx="9213">
                  <c:v>184.26</c:v>
                </c:pt>
                <c:pt idx="9214">
                  <c:v>184.28</c:v>
                </c:pt>
                <c:pt idx="9215">
                  <c:v>184.3</c:v>
                </c:pt>
                <c:pt idx="9216">
                  <c:v>184.32</c:v>
                </c:pt>
                <c:pt idx="9217">
                  <c:v>184.34</c:v>
                </c:pt>
                <c:pt idx="9218">
                  <c:v>184.36</c:v>
                </c:pt>
                <c:pt idx="9219">
                  <c:v>184.38</c:v>
                </c:pt>
                <c:pt idx="9220">
                  <c:v>184.4</c:v>
                </c:pt>
                <c:pt idx="9221">
                  <c:v>184.42</c:v>
                </c:pt>
                <c:pt idx="9222">
                  <c:v>184.44</c:v>
                </c:pt>
                <c:pt idx="9223">
                  <c:v>184.46</c:v>
                </c:pt>
                <c:pt idx="9224">
                  <c:v>184.48</c:v>
                </c:pt>
                <c:pt idx="9225">
                  <c:v>184.5</c:v>
                </c:pt>
                <c:pt idx="9226">
                  <c:v>184.52</c:v>
                </c:pt>
                <c:pt idx="9227">
                  <c:v>184.54</c:v>
                </c:pt>
                <c:pt idx="9228">
                  <c:v>184.56</c:v>
                </c:pt>
                <c:pt idx="9229">
                  <c:v>184.58</c:v>
                </c:pt>
                <c:pt idx="9230">
                  <c:v>184.6</c:v>
                </c:pt>
                <c:pt idx="9231">
                  <c:v>184.62</c:v>
                </c:pt>
                <c:pt idx="9232">
                  <c:v>184.64</c:v>
                </c:pt>
                <c:pt idx="9233">
                  <c:v>184.66</c:v>
                </c:pt>
                <c:pt idx="9234">
                  <c:v>184.68</c:v>
                </c:pt>
                <c:pt idx="9235">
                  <c:v>184.7</c:v>
                </c:pt>
                <c:pt idx="9236">
                  <c:v>184.72</c:v>
                </c:pt>
                <c:pt idx="9237">
                  <c:v>184.74</c:v>
                </c:pt>
                <c:pt idx="9238">
                  <c:v>184.76</c:v>
                </c:pt>
                <c:pt idx="9239">
                  <c:v>184.78</c:v>
                </c:pt>
                <c:pt idx="9240">
                  <c:v>184.8</c:v>
                </c:pt>
                <c:pt idx="9241">
                  <c:v>184.82</c:v>
                </c:pt>
                <c:pt idx="9242">
                  <c:v>184.84</c:v>
                </c:pt>
                <c:pt idx="9243">
                  <c:v>184.86</c:v>
                </c:pt>
                <c:pt idx="9244">
                  <c:v>184.88</c:v>
                </c:pt>
                <c:pt idx="9245">
                  <c:v>184.9</c:v>
                </c:pt>
                <c:pt idx="9246">
                  <c:v>184.92</c:v>
                </c:pt>
                <c:pt idx="9247">
                  <c:v>184.94</c:v>
                </c:pt>
                <c:pt idx="9248">
                  <c:v>184.96</c:v>
                </c:pt>
                <c:pt idx="9249">
                  <c:v>184.98</c:v>
                </c:pt>
                <c:pt idx="9250">
                  <c:v>185</c:v>
                </c:pt>
                <c:pt idx="9251">
                  <c:v>185.02</c:v>
                </c:pt>
                <c:pt idx="9252">
                  <c:v>185.04</c:v>
                </c:pt>
                <c:pt idx="9253">
                  <c:v>185.06</c:v>
                </c:pt>
                <c:pt idx="9254">
                  <c:v>185.08</c:v>
                </c:pt>
                <c:pt idx="9255">
                  <c:v>185.1</c:v>
                </c:pt>
                <c:pt idx="9256">
                  <c:v>185.12</c:v>
                </c:pt>
                <c:pt idx="9257">
                  <c:v>185.14</c:v>
                </c:pt>
                <c:pt idx="9258">
                  <c:v>185.16</c:v>
                </c:pt>
                <c:pt idx="9259">
                  <c:v>185.18</c:v>
                </c:pt>
                <c:pt idx="9260">
                  <c:v>185.2</c:v>
                </c:pt>
                <c:pt idx="9261">
                  <c:v>185.22</c:v>
                </c:pt>
                <c:pt idx="9262">
                  <c:v>185.24</c:v>
                </c:pt>
                <c:pt idx="9263">
                  <c:v>185.26</c:v>
                </c:pt>
                <c:pt idx="9264">
                  <c:v>185.28</c:v>
                </c:pt>
                <c:pt idx="9265">
                  <c:v>185.3</c:v>
                </c:pt>
                <c:pt idx="9266">
                  <c:v>185.32</c:v>
                </c:pt>
                <c:pt idx="9267">
                  <c:v>185.34</c:v>
                </c:pt>
                <c:pt idx="9268">
                  <c:v>185.36</c:v>
                </c:pt>
                <c:pt idx="9269">
                  <c:v>185.38</c:v>
                </c:pt>
                <c:pt idx="9270">
                  <c:v>185.4</c:v>
                </c:pt>
                <c:pt idx="9271">
                  <c:v>185.42</c:v>
                </c:pt>
                <c:pt idx="9272">
                  <c:v>185.44</c:v>
                </c:pt>
                <c:pt idx="9273">
                  <c:v>185.46</c:v>
                </c:pt>
                <c:pt idx="9274">
                  <c:v>185.48</c:v>
                </c:pt>
                <c:pt idx="9275">
                  <c:v>185.5</c:v>
                </c:pt>
                <c:pt idx="9276">
                  <c:v>185.52</c:v>
                </c:pt>
                <c:pt idx="9277">
                  <c:v>185.54</c:v>
                </c:pt>
                <c:pt idx="9278">
                  <c:v>185.56</c:v>
                </c:pt>
                <c:pt idx="9279">
                  <c:v>185.58</c:v>
                </c:pt>
                <c:pt idx="9280">
                  <c:v>185.6</c:v>
                </c:pt>
                <c:pt idx="9281">
                  <c:v>185.62</c:v>
                </c:pt>
                <c:pt idx="9282">
                  <c:v>185.64</c:v>
                </c:pt>
                <c:pt idx="9283">
                  <c:v>185.66</c:v>
                </c:pt>
                <c:pt idx="9284">
                  <c:v>185.68</c:v>
                </c:pt>
                <c:pt idx="9285">
                  <c:v>185.7</c:v>
                </c:pt>
                <c:pt idx="9286">
                  <c:v>185.72</c:v>
                </c:pt>
                <c:pt idx="9287">
                  <c:v>185.74</c:v>
                </c:pt>
                <c:pt idx="9288">
                  <c:v>185.76</c:v>
                </c:pt>
                <c:pt idx="9289">
                  <c:v>185.78</c:v>
                </c:pt>
                <c:pt idx="9290">
                  <c:v>185.8</c:v>
                </c:pt>
                <c:pt idx="9291">
                  <c:v>185.82</c:v>
                </c:pt>
                <c:pt idx="9292">
                  <c:v>185.84</c:v>
                </c:pt>
                <c:pt idx="9293">
                  <c:v>185.86</c:v>
                </c:pt>
                <c:pt idx="9294">
                  <c:v>185.88</c:v>
                </c:pt>
                <c:pt idx="9295">
                  <c:v>185.9</c:v>
                </c:pt>
                <c:pt idx="9296">
                  <c:v>185.92</c:v>
                </c:pt>
                <c:pt idx="9297">
                  <c:v>185.94</c:v>
                </c:pt>
                <c:pt idx="9298">
                  <c:v>185.96</c:v>
                </c:pt>
                <c:pt idx="9299">
                  <c:v>185.98</c:v>
                </c:pt>
                <c:pt idx="9300">
                  <c:v>186</c:v>
                </c:pt>
                <c:pt idx="9301">
                  <c:v>186.02</c:v>
                </c:pt>
                <c:pt idx="9302">
                  <c:v>186.04</c:v>
                </c:pt>
                <c:pt idx="9303">
                  <c:v>186.06</c:v>
                </c:pt>
                <c:pt idx="9304">
                  <c:v>186.08</c:v>
                </c:pt>
                <c:pt idx="9305">
                  <c:v>186.1</c:v>
                </c:pt>
                <c:pt idx="9306">
                  <c:v>186.12</c:v>
                </c:pt>
                <c:pt idx="9307">
                  <c:v>186.14</c:v>
                </c:pt>
                <c:pt idx="9308">
                  <c:v>186.16</c:v>
                </c:pt>
                <c:pt idx="9309">
                  <c:v>186.18</c:v>
                </c:pt>
                <c:pt idx="9310">
                  <c:v>186.2</c:v>
                </c:pt>
                <c:pt idx="9311">
                  <c:v>186.22</c:v>
                </c:pt>
                <c:pt idx="9312">
                  <c:v>186.24</c:v>
                </c:pt>
                <c:pt idx="9313">
                  <c:v>186.26</c:v>
                </c:pt>
                <c:pt idx="9314">
                  <c:v>186.28</c:v>
                </c:pt>
                <c:pt idx="9315">
                  <c:v>186.3</c:v>
                </c:pt>
                <c:pt idx="9316">
                  <c:v>186.32</c:v>
                </c:pt>
                <c:pt idx="9317">
                  <c:v>186.34</c:v>
                </c:pt>
                <c:pt idx="9318">
                  <c:v>186.36</c:v>
                </c:pt>
                <c:pt idx="9319">
                  <c:v>186.38</c:v>
                </c:pt>
                <c:pt idx="9320">
                  <c:v>186.4</c:v>
                </c:pt>
                <c:pt idx="9321">
                  <c:v>186.42</c:v>
                </c:pt>
                <c:pt idx="9322">
                  <c:v>186.44</c:v>
                </c:pt>
                <c:pt idx="9323">
                  <c:v>186.46</c:v>
                </c:pt>
                <c:pt idx="9324">
                  <c:v>186.48</c:v>
                </c:pt>
                <c:pt idx="9325">
                  <c:v>186.5</c:v>
                </c:pt>
                <c:pt idx="9326">
                  <c:v>186.52</c:v>
                </c:pt>
                <c:pt idx="9327">
                  <c:v>186.54</c:v>
                </c:pt>
                <c:pt idx="9328">
                  <c:v>186.56</c:v>
                </c:pt>
                <c:pt idx="9329">
                  <c:v>186.58</c:v>
                </c:pt>
                <c:pt idx="9330">
                  <c:v>186.6</c:v>
                </c:pt>
                <c:pt idx="9331">
                  <c:v>186.62</c:v>
                </c:pt>
                <c:pt idx="9332">
                  <c:v>186.64</c:v>
                </c:pt>
                <c:pt idx="9333">
                  <c:v>186.66</c:v>
                </c:pt>
                <c:pt idx="9334">
                  <c:v>186.68</c:v>
                </c:pt>
                <c:pt idx="9335">
                  <c:v>186.7</c:v>
                </c:pt>
                <c:pt idx="9336">
                  <c:v>186.72</c:v>
                </c:pt>
                <c:pt idx="9337">
                  <c:v>186.74</c:v>
                </c:pt>
                <c:pt idx="9338">
                  <c:v>186.76</c:v>
                </c:pt>
                <c:pt idx="9339">
                  <c:v>186.78</c:v>
                </c:pt>
                <c:pt idx="9340">
                  <c:v>186.8</c:v>
                </c:pt>
                <c:pt idx="9341">
                  <c:v>186.82</c:v>
                </c:pt>
                <c:pt idx="9342">
                  <c:v>186.84</c:v>
                </c:pt>
                <c:pt idx="9343">
                  <c:v>186.86</c:v>
                </c:pt>
                <c:pt idx="9344">
                  <c:v>186.88</c:v>
                </c:pt>
                <c:pt idx="9345">
                  <c:v>186.9</c:v>
                </c:pt>
                <c:pt idx="9346">
                  <c:v>186.92</c:v>
                </c:pt>
                <c:pt idx="9347">
                  <c:v>186.94</c:v>
                </c:pt>
                <c:pt idx="9348">
                  <c:v>186.96</c:v>
                </c:pt>
                <c:pt idx="9349">
                  <c:v>186.98</c:v>
                </c:pt>
                <c:pt idx="9350">
                  <c:v>187</c:v>
                </c:pt>
                <c:pt idx="9351">
                  <c:v>187.02</c:v>
                </c:pt>
                <c:pt idx="9352">
                  <c:v>187.04</c:v>
                </c:pt>
                <c:pt idx="9353">
                  <c:v>187.06</c:v>
                </c:pt>
                <c:pt idx="9354">
                  <c:v>187.08</c:v>
                </c:pt>
                <c:pt idx="9355">
                  <c:v>187.1</c:v>
                </c:pt>
                <c:pt idx="9356">
                  <c:v>187.12</c:v>
                </c:pt>
                <c:pt idx="9357">
                  <c:v>187.14</c:v>
                </c:pt>
                <c:pt idx="9358">
                  <c:v>187.16</c:v>
                </c:pt>
                <c:pt idx="9359">
                  <c:v>187.18</c:v>
                </c:pt>
                <c:pt idx="9360">
                  <c:v>187.2</c:v>
                </c:pt>
                <c:pt idx="9361">
                  <c:v>187.22</c:v>
                </c:pt>
                <c:pt idx="9362">
                  <c:v>187.24</c:v>
                </c:pt>
                <c:pt idx="9363">
                  <c:v>187.26</c:v>
                </c:pt>
                <c:pt idx="9364">
                  <c:v>187.28</c:v>
                </c:pt>
                <c:pt idx="9365">
                  <c:v>187.3</c:v>
                </c:pt>
                <c:pt idx="9366">
                  <c:v>187.32</c:v>
                </c:pt>
                <c:pt idx="9367">
                  <c:v>187.34</c:v>
                </c:pt>
                <c:pt idx="9368">
                  <c:v>187.36</c:v>
                </c:pt>
                <c:pt idx="9369">
                  <c:v>187.38</c:v>
                </c:pt>
                <c:pt idx="9370">
                  <c:v>187.4</c:v>
                </c:pt>
                <c:pt idx="9371">
                  <c:v>187.42</c:v>
                </c:pt>
                <c:pt idx="9372">
                  <c:v>187.44</c:v>
                </c:pt>
                <c:pt idx="9373">
                  <c:v>187.46</c:v>
                </c:pt>
                <c:pt idx="9374">
                  <c:v>187.48</c:v>
                </c:pt>
                <c:pt idx="9375">
                  <c:v>187.5</c:v>
                </c:pt>
                <c:pt idx="9376">
                  <c:v>187.52</c:v>
                </c:pt>
                <c:pt idx="9377">
                  <c:v>187.54</c:v>
                </c:pt>
                <c:pt idx="9378">
                  <c:v>187.56</c:v>
                </c:pt>
                <c:pt idx="9379">
                  <c:v>187.58</c:v>
                </c:pt>
                <c:pt idx="9380">
                  <c:v>187.6</c:v>
                </c:pt>
                <c:pt idx="9381">
                  <c:v>187.62</c:v>
                </c:pt>
                <c:pt idx="9382">
                  <c:v>187.64</c:v>
                </c:pt>
                <c:pt idx="9383">
                  <c:v>187.66</c:v>
                </c:pt>
                <c:pt idx="9384">
                  <c:v>187.68</c:v>
                </c:pt>
                <c:pt idx="9385">
                  <c:v>187.7</c:v>
                </c:pt>
                <c:pt idx="9386">
                  <c:v>187.72</c:v>
                </c:pt>
                <c:pt idx="9387">
                  <c:v>187.74</c:v>
                </c:pt>
                <c:pt idx="9388">
                  <c:v>187.76</c:v>
                </c:pt>
                <c:pt idx="9389">
                  <c:v>187.78</c:v>
                </c:pt>
                <c:pt idx="9390">
                  <c:v>187.8</c:v>
                </c:pt>
                <c:pt idx="9391">
                  <c:v>187.82</c:v>
                </c:pt>
                <c:pt idx="9392">
                  <c:v>187.84</c:v>
                </c:pt>
                <c:pt idx="9393">
                  <c:v>187.86</c:v>
                </c:pt>
                <c:pt idx="9394">
                  <c:v>187.88</c:v>
                </c:pt>
                <c:pt idx="9395">
                  <c:v>187.9</c:v>
                </c:pt>
                <c:pt idx="9396">
                  <c:v>187.92</c:v>
                </c:pt>
                <c:pt idx="9397">
                  <c:v>187.94</c:v>
                </c:pt>
                <c:pt idx="9398">
                  <c:v>187.96</c:v>
                </c:pt>
                <c:pt idx="9399">
                  <c:v>187.98</c:v>
                </c:pt>
                <c:pt idx="9400">
                  <c:v>188</c:v>
                </c:pt>
                <c:pt idx="9401">
                  <c:v>188.02</c:v>
                </c:pt>
                <c:pt idx="9402">
                  <c:v>188.04</c:v>
                </c:pt>
                <c:pt idx="9403">
                  <c:v>188.06</c:v>
                </c:pt>
                <c:pt idx="9404">
                  <c:v>188.08</c:v>
                </c:pt>
                <c:pt idx="9405">
                  <c:v>188.1</c:v>
                </c:pt>
                <c:pt idx="9406">
                  <c:v>188.12</c:v>
                </c:pt>
                <c:pt idx="9407">
                  <c:v>188.14</c:v>
                </c:pt>
                <c:pt idx="9408">
                  <c:v>188.16</c:v>
                </c:pt>
                <c:pt idx="9409">
                  <c:v>188.18</c:v>
                </c:pt>
                <c:pt idx="9410">
                  <c:v>188.2</c:v>
                </c:pt>
                <c:pt idx="9411">
                  <c:v>188.22</c:v>
                </c:pt>
                <c:pt idx="9412">
                  <c:v>188.24</c:v>
                </c:pt>
                <c:pt idx="9413">
                  <c:v>188.26</c:v>
                </c:pt>
                <c:pt idx="9414">
                  <c:v>188.28</c:v>
                </c:pt>
                <c:pt idx="9415">
                  <c:v>188.3</c:v>
                </c:pt>
                <c:pt idx="9416">
                  <c:v>188.32</c:v>
                </c:pt>
                <c:pt idx="9417">
                  <c:v>188.34</c:v>
                </c:pt>
                <c:pt idx="9418">
                  <c:v>188.36</c:v>
                </c:pt>
                <c:pt idx="9419">
                  <c:v>188.38</c:v>
                </c:pt>
                <c:pt idx="9420">
                  <c:v>188.4</c:v>
                </c:pt>
                <c:pt idx="9421">
                  <c:v>188.42</c:v>
                </c:pt>
                <c:pt idx="9422">
                  <c:v>188.44</c:v>
                </c:pt>
                <c:pt idx="9423">
                  <c:v>188.46</c:v>
                </c:pt>
                <c:pt idx="9424">
                  <c:v>188.48</c:v>
                </c:pt>
                <c:pt idx="9425">
                  <c:v>188.5</c:v>
                </c:pt>
                <c:pt idx="9426">
                  <c:v>188.52</c:v>
                </c:pt>
                <c:pt idx="9427">
                  <c:v>188.54</c:v>
                </c:pt>
                <c:pt idx="9428">
                  <c:v>188.56</c:v>
                </c:pt>
                <c:pt idx="9429">
                  <c:v>188.58</c:v>
                </c:pt>
                <c:pt idx="9430">
                  <c:v>188.6</c:v>
                </c:pt>
                <c:pt idx="9431">
                  <c:v>188.62</c:v>
                </c:pt>
                <c:pt idx="9432">
                  <c:v>188.64</c:v>
                </c:pt>
                <c:pt idx="9433">
                  <c:v>188.66</c:v>
                </c:pt>
                <c:pt idx="9434">
                  <c:v>188.68</c:v>
                </c:pt>
                <c:pt idx="9435">
                  <c:v>188.7</c:v>
                </c:pt>
                <c:pt idx="9436">
                  <c:v>188.72</c:v>
                </c:pt>
                <c:pt idx="9437">
                  <c:v>188.74</c:v>
                </c:pt>
                <c:pt idx="9438">
                  <c:v>188.76</c:v>
                </c:pt>
                <c:pt idx="9439">
                  <c:v>188.78</c:v>
                </c:pt>
                <c:pt idx="9440">
                  <c:v>188.8</c:v>
                </c:pt>
                <c:pt idx="9441">
                  <c:v>188.82</c:v>
                </c:pt>
                <c:pt idx="9442">
                  <c:v>188.84</c:v>
                </c:pt>
                <c:pt idx="9443">
                  <c:v>188.86</c:v>
                </c:pt>
                <c:pt idx="9444">
                  <c:v>188.88</c:v>
                </c:pt>
                <c:pt idx="9445">
                  <c:v>188.9</c:v>
                </c:pt>
                <c:pt idx="9446">
                  <c:v>188.92</c:v>
                </c:pt>
                <c:pt idx="9447">
                  <c:v>188.94</c:v>
                </c:pt>
                <c:pt idx="9448">
                  <c:v>188.96</c:v>
                </c:pt>
                <c:pt idx="9449">
                  <c:v>188.98</c:v>
                </c:pt>
                <c:pt idx="9450">
                  <c:v>189</c:v>
                </c:pt>
                <c:pt idx="9451">
                  <c:v>189.02</c:v>
                </c:pt>
                <c:pt idx="9452">
                  <c:v>189.04</c:v>
                </c:pt>
                <c:pt idx="9453">
                  <c:v>189.06</c:v>
                </c:pt>
                <c:pt idx="9454">
                  <c:v>189.08</c:v>
                </c:pt>
                <c:pt idx="9455">
                  <c:v>189.1</c:v>
                </c:pt>
                <c:pt idx="9456">
                  <c:v>189.12</c:v>
                </c:pt>
                <c:pt idx="9457">
                  <c:v>189.14</c:v>
                </c:pt>
                <c:pt idx="9458">
                  <c:v>189.16</c:v>
                </c:pt>
                <c:pt idx="9459">
                  <c:v>189.18</c:v>
                </c:pt>
                <c:pt idx="9460">
                  <c:v>189.2</c:v>
                </c:pt>
                <c:pt idx="9461">
                  <c:v>189.22</c:v>
                </c:pt>
                <c:pt idx="9462">
                  <c:v>189.24</c:v>
                </c:pt>
                <c:pt idx="9463">
                  <c:v>189.26</c:v>
                </c:pt>
                <c:pt idx="9464">
                  <c:v>189.28</c:v>
                </c:pt>
                <c:pt idx="9465">
                  <c:v>189.3</c:v>
                </c:pt>
                <c:pt idx="9466">
                  <c:v>189.32</c:v>
                </c:pt>
                <c:pt idx="9467">
                  <c:v>189.34</c:v>
                </c:pt>
                <c:pt idx="9468">
                  <c:v>189.36</c:v>
                </c:pt>
                <c:pt idx="9469">
                  <c:v>189.38</c:v>
                </c:pt>
                <c:pt idx="9470">
                  <c:v>189.4</c:v>
                </c:pt>
                <c:pt idx="9471">
                  <c:v>189.42</c:v>
                </c:pt>
                <c:pt idx="9472">
                  <c:v>189.44</c:v>
                </c:pt>
                <c:pt idx="9473">
                  <c:v>189.46</c:v>
                </c:pt>
                <c:pt idx="9474">
                  <c:v>189.48</c:v>
                </c:pt>
                <c:pt idx="9475">
                  <c:v>189.5</c:v>
                </c:pt>
                <c:pt idx="9476">
                  <c:v>189.52</c:v>
                </c:pt>
                <c:pt idx="9477">
                  <c:v>189.54</c:v>
                </c:pt>
                <c:pt idx="9478">
                  <c:v>189.56</c:v>
                </c:pt>
                <c:pt idx="9479">
                  <c:v>189.58</c:v>
                </c:pt>
                <c:pt idx="9480">
                  <c:v>189.6</c:v>
                </c:pt>
                <c:pt idx="9481">
                  <c:v>189.62</c:v>
                </c:pt>
                <c:pt idx="9482">
                  <c:v>189.64</c:v>
                </c:pt>
                <c:pt idx="9483">
                  <c:v>189.66</c:v>
                </c:pt>
                <c:pt idx="9484">
                  <c:v>189.68</c:v>
                </c:pt>
                <c:pt idx="9485">
                  <c:v>189.7</c:v>
                </c:pt>
                <c:pt idx="9486">
                  <c:v>189.72</c:v>
                </c:pt>
                <c:pt idx="9487">
                  <c:v>189.74</c:v>
                </c:pt>
                <c:pt idx="9488">
                  <c:v>189.76</c:v>
                </c:pt>
                <c:pt idx="9489">
                  <c:v>189.78</c:v>
                </c:pt>
                <c:pt idx="9490">
                  <c:v>189.8</c:v>
                </c:pt>
                <c:pt idx="9491">
                  <c:v>189.82</c:v>
                </c:pt>
                <c:pt idx="9492">
                  <c:v>189.84</c:v>
                </c:pt>
                <c:pt idx="9493">
                  <c:v>189.86</c:v>
                </c:pt>
                <c:pt idx="9494">
                  <c:v>189.88</c:v>
                </c:pt>
                <c:pt idx="9495">
                  <c:v>189.9</c:v>
                </c:pt>
                <c:pt idx="9496">
                  <c:v>189.92</c:v>
                </c:pt>
                <c:pt idx="9497">
                  <c:v>189.94</c:v>
                </c:pt>
                <c:pt idx="9498">
                  <c:v>189.96</c:v>
                </c:pt>
                <c:pt idx="9499">
                  <c:v>189.98</c:v>
                </c:pt>
                <c:pt idx="9500">
                  <c:v>190</c:v>
                </c:pt>
                <c:pt idx="9501">
                  <c:v>190.02</c:v>
                </c:pt>
                <c:pt idx="9502">
                  <c:v>190.04</c:v>
                </c:pt>
                <c:pt idx="9503">
                  <c:v>190.06</c:v>
                </c:pt>
                <c:pt idx="9504">
                  <c:v>190.08</c:v>
                </c:pt>
                <c:pt idx="9505">
                  <c:v>190.1</c:v>
                </c:pt>
                <c:pt idx="9506">
                  <c:v>190.12</c:v>
                </c:pt>
                <c:pt idx="9507">
                  <c:v>190.14</c:v>
                </c:pt>
                <c:pt idx="9508">
                  <c:v>190.16</c:v>
                </c:pt>
                <c:pt idx="9509">
                  <c:v>190.18</c:v>
                </c:pt>
                <c:pt idx="9510">
                  <c:v>190.2</c:v>
                </c:pt>
                <c:pt idx="9511">
                  <c:v>190.22</c:v>
                </c:pt>
                <c:pt idx="9512">
                  <c:v>190.24</c:v>
                </c:pt>
                <c:pt idx="9513">
                  <c:v>190.26</c:v>
                </c:pt>
                <c:pt idx="9514">
                  <c:v>190.28</c:v>
                </c:pt>
                <c:pt idx="9515">
                  <c:v>190.3</c:v>
                </c:pt>
                <c:pt idx="9516">
                  <c:v>190.32</c:v>
                </c:pt>
                <c:pt idx="9517">
                  <c:v>190.34</c:v>
                </c:pt>
                <c:pt idx="9518">
                  <c:v>190.36</c:v>
                </c:pt>
                <c:pt idx="9519">
                  <c:v>190.38</c:v>
                </c:pt>
                <c:pt idx="9520">
                  <c:v>190.4</c:v>
                </c:pt>
                <c:pt idx="9521">
                  <c:v>190.42</c:v>
                </c:pt>
                <c:pt idx="9522">
                  <c:v>190.44</c:v>
                </c:pt>
                <c:pt idx="9523">
                  <c:v>190.46</c:v>
                </c:pt>
                <c:pt idx="9524">
                  <c:v>190.48</c:v>
                </c:pt>
                <c:pt idx="9525">
                  <c:v>190.5</c:v>
                </c:pt>
                <c:pt idx="9526">
                  <c:v>190.52</c:v>
                </c:pt>
                <c:pt idx="9527">
                  <c:v>190.54</c:v>
                </c:pt>
                <c:pt idx="9528">
                  <c:v>190.56</c:v>
                </c:pt>
                <c:pt idx="9529">
                  <c:v>190.58</c:v>
                </c:pt>
                <c:pt idx="9530">
                  <c:v>190.6</c:v>
                </c:pt>
                <c:pt idx="9531">
                  <c:v>190.62</c:v>
                </c:pt>
                <c:pt idx="9532">
                  <c:v>190.64</c:v>
                </c:pt>
                <c:pt idx="9533">
                  <c:v>190.66</c:v>
                </c:pt>
                <c:pt idx="9534">
                  <c:v>190.68</c:v>
                </c:pt>
                <c:pt idx="9535">
                  <c:v>190.7</c:v>
                </c:pt>
                <c:pt idx="9536">
                  <c:v>190.72</c:v>
                </c:pt>
                <c:pt idx="9537">
                  <c:v>190.74</c:v>
                </c:pt>
                <c:pt idx="9538">
                  <c:v>190.76</c:v>
                </c:pt>
                <c:pt idx="9539">
                  <c:v>190.78</c:v>
                </c:pt>
                <c:pt idx="9540">
                  <c:v>190.8</c:v>
                </c:pt>
                <c:pt idx="9541">
                  <c:v>190.82</c:v>
                </c:pt>
                <c:pt idx="9542">
                  <c:v>190.84</c:v>
                </c:pt>
                <c:pt idx="9543">
                  <c:v>190.86</c:v>
                </c:pt>
                <c:pt idx="9544">
                  <c:v>190.88</c:v>
                </c:pt>
                <c:pt idx="9545">
                  <c:v>190.9</c:v>
                </c:pt>
                <c:pt idx="9546">
                  <c:v>190.92</c:v>
                </c:pt>
                <c:pt idx="9547">
                  <c:v>190.94</c:v>
                </c:pt>
                <c:pt idx="9548">
                  <c:v>190.96</c:v>
                </c:pt>
                <c:pt idx="9549">
                  <c:v>190.98</c:v>
                </c:pt>
                <c:pt idx="9550">
                  <c:v>191</c:v>
                </c:pt>
                <c:pt idx="9551">
                  <c:v>191.02</c:v>
                </c:pt>
                <c:pt idx="9552">
                  <c:v>191.04</c:v>
                </c:pt>
                <c:pt idx="9553">
                  <c:v>191.06</c:v>
                </c:pt>
                <c:pt idx="9554">
                  <c:v>191.08</c:v>
                </c:pt>
                <c:pt idx="9555">
                  <c:v>191.1</c:v>
                </c:pt>
                <c:pt idx="9556">
                  <c:v>191.12</c:v>
                </c:pt>
                <c:pt idx="9557">
                  <c:v>191.14</c:v>
                </c:pt>
                <c:pt idx="9558">
                  <c:v>191.16</c:v>
                </c:pt>
                <c:pt idx="9559">
                  <c:v>191.18</c:v>
                </c:pt>
                <c:pt idx="9560">
                  <c:v>191.2</c:v>
                </c:pt>
                <c:pt idx="9561">
                  <c:v>191.22</c:v>
                </c:pt>
                <c:pt idx="9562">
                  <c:v>191.24</c:v>
                </c:pt>
                <c:pt idx="9563">
                  <c:v>191.26</c:v>
                </c:pt>
                <c:pt idx="9564">
                  <c:v>191.28</c:v>
                </c:pt>
                <c:pt idx="9565">
                  <c:v>191.3</c:v>
                </c:pt>
                <c:pt idx="9566">
                  <c:v>191.32</c:v>
                </c:pt>
                <c:pt idx="9567">
                  <c:v>191.34</c:v>
                </c:pt>
                <c:pt idx="9568">
                  <c:v>191.36</c:v>
                </c:pt>
                <c:pt idx="9569">
                  <c:v>191.38</c:v>
                </c:pt>
                <c:pt idx="9570">
                  <c:v>191.4</c:v>
                </c:pt>
                <c:pt idx="9571">
                  <c:v>191.42</c:v>
                </c:pt>
                <c:pt idx="9572">
                  <c:v>191.44</c:v>
                </c:pt>
                <c:pt idx="9573">
                  <c:v>191.46</c:v>
                </c:pt>
                <c:pt idx="9574">
                  <c:v>191.48</c:v>
                </c:pt>
                <c:pt idx="9575">
                  <c:v>191.5</c:v>
                </c:pt>
                <c:pt idx="9576">
                  <c:v>191.52</c:v>
                </c:pt>
                <c:pt idx="9577">
                  <c:v>191.54</c:v>
                </c:pt>
                <c:pt idx="9578">
                  <c:v>191.56</c:v>
                </c:pt>
                <c:pt idx="9579">
                  <c:v>191.58</c:v>
                </c:pt>
                <c:pt idx="9580">
                  <c:v>191.6</c:v>
                </c:pt>
                <c:pt idx="9581">
                  <c:v>191.62</c:v>
                </c:pt>
                <c:pt idx="9582">
                  <c:v>191.64</c:v>
                </c:pt>
                <c:pt idx="9583">
                  <c:v>191.66</c:v>
                </c:pt>
                <c:pt idx="9584">
                  <c:v>191.68</c:v>
                </c:pt>
                <c:pt idx="9585">
                  <c:v>191.7</c:v>
                </c:pt>
                <c:pt idx="9586">
                  <c:v>191.72</c:v>
                </c:pt>
                <c:pt idx="9587">
                  <c:v>191.74</c:v>
                </c:pt>
                <c:pt idx="9588">
                  <c:v>191.76</c:v>
                </c:pt>
                <c:pt idx="9589">
                  <c:v>191.78</c:v>
                </c:pt>
                <c:pt idx="9590">
                  <c:v>191.8</c:v>
                </c:pt>
                <c:pt idx="9591">
                  <c:v>191.82</c:v>
                </c:pt>
                <c:pt idx="9592">
                  <c:v>191.84</c:v>
                </c:pt>
                <c:pt idx="9593">
                  <c:v>191.86</c:v>
                </c:pt>
                <c:pt idx="9594">
                  <c:v>191.88</c:v>
                </c:pt>
                <c:pt idx="9595">
                  <c:v>191.9</c:v>
                </c:pt>
                <c:pt idx="9596">
                  <c:v>191.92</c:v>
                </c:pt>
                <c:pt idx="9597">
                  <c:v>191.94</c:v>
                </c:pt>
                <c:pt idx="9598">
                  <c:v>191.96</c:v>
                </c:pt>
                <c:pt idx="9599">
                  <c:v>191.98</c:v>
                </c:pt>
                <c:pt idx="9600">
                  <c:v>192</c:v>
                </c:pt>
                <c:pt idx="9601">
                  <c:v>192.02</c:v>
                </c:pt>
                <c:pt idx="9602">
                  <c:v>192.04</c:v>
                </c:pt>
                <c:pt idx="9603">
                  <c:v>192.06</c:v>
                </c:pt>
                <c:pt idx="9604">
                  <c:v>192.08</c:v>
                </c:pt>
                <c:pt idx="9605">
                  <c:v>192.1</c:v>
                </c:pt>
                <c:pt idx="9606">
                  <c:v>192.12</c:v>
                </c:pt>
                <c:pt idx="9607">
                  <c:v>192.14</c:v>
                </c:pt>
                <c:pt idx="9608">
                  <c:v>192.16</c:v>
                </c:pt>
                <c:pt idx="9609">
                  <c:v>192.18</c:v>
                </c:pt>
                <c:pt idx="9610">
                  <c:v>192.2</c:v>
                </c:pt>
                <c:pt idx="9611">
                  <c:v>192.22</c:v>
                </c:pt>
                <c:pt idx="9612">
                  <c:v>192.24</c:v>
                </c:pt>
                <c:pt idx="9613">
                  <c:v>192.26</c:v>
                </c:pt>
                <c:pt idx="9614">
                  <c:v>192.28</c:v>
                </c:pt>
                <c:pt idx="9615">
                  <c:v>192.3</c:v>
                </c:pt>
                <c:pt idx="9616">
                  <c:v>192.32</c:v>
                </c:pt>
                <c:pt idx="9617">
                  <c:v>192.34</c:v>
                </c:pt>
                <c:pt idx="9618">
                  <c:v>192.36</c:v>
                </c:pt>
                <c:pt idx="9619">
                  <c:v>192.38</c:v>
                </c:pt>
                <c:pt idx="9620">
                  <c:v>192.4</c:v>
                </c:pt>
                <c:pt idx="9621">
                  <c:v>192.42</c:v>
                </c:pt>
                <c:pt idx="9622">
                  <c:v>192.44</c:v>
                </c:pt>
                <c:pt idx="9623">
                  <c:v>192.46</c:v>
                </c:pt>
                <c:pt idx="9624">
                  <c:v>192.48</c:v>
                </c:pt>
                <c:pt idx="9625">
                  <c:v>192.5</c:v>
                </c:pt>
                <c:pt idx="9626">
                  <c:v>192.52</c:v>
                </c:pt>
                <c:pt idx="9627">
                  <c:v>192.54</c:v>
                </c:pt>
                <c:pt idx="9628">
                  <c:v>192.56</c:v>
                </c:pt>
                <c:pt idx="9629">
                  <c:v>192.58</c:v>
                </c:pt>
                <c:pt idx="9630">
                  <c:v>192.6</c:v>
                </c:pt>
                <c:pt idx="9631">
                  <c:v>192.62</c:v>
                </c:pt>
                <c:pt idx="9632">
                  <c:v>192.64</c:v>
                </c:pt>
                <c:pt idx="9633">
                  <c:v>192.66</c:v>
                </c:pt>
                <c:pt idx="9634">
                  <c:v>192.68</c:v>
                </c:pt>
                <c:pt idx="9635">
                  <c:v>192.7</c:v>
                </c:pt>
                <c:pt idx="9636">
                  <c:v>192.72</c:v>
                </c:pt>
                <c:pt idx="9637">
                  <c:v>192.74</c:v>
                </c:pt>
                <c:pt idx="9638">
                  <c:v>192.76</c:v>
                </c:pt>
                <c:pt idx="9639">
                  <c:v>192.78</c:v>
                </c:pt>
                <c:pt idx="9640">
                  <c:v>192.8</c:v>
                </c:pt>
                <c:pt idx="9641">
                  <c:v>192.82</c:v>
                </c:pt>
                <c:pt idx="9642">
                  <c:v>192.84</c:v>
                </c:pt>
                <c:pt idx="9643">
                  <c:v>192.86</c:v>
                </c:pt>
                <c:pt idx="9644">
                  <c:v>192.88</c:v>
                </c:pt>
                <c:pt idx="9645">
                  <c:v>192.9</c:v>
                </c:pt>
                <c:pt idx="9646">
                  <c:v>192.92</c:v>
                </c:pt>
                <c:pt idx="9647">
                  <c:v>192.94</c:v>
                </c:pt>
                <c:pt idx="9648">
                  <c:v>192.96</c:v>
                </c:pt>
                <c:pt idx="9649">
                  <c:v>192.98</c:v>
                </c:pt>
                <c:pt idx="9650">
                  <c:v>193</c:v>
                </c:pt>
                <c:pt idx="9651">
                  <c:v>193.02</c:v>
                </c:pt>
                <c:pt idx="9652">
                  <c:v>193.04</c:v>
                </c:pt>
                <c:pt idx="9653">
                  <c:v>193.06</c:v>
                </c:pt>
                <c:pt idx="9654">
                  <c:v>193.08</c:v>
                </c:pt>
                <c:pt idx="9655">
                  <c:v>193.1</c:v>
                </c:pt>
                <c:pt idx="9656">
                  <c:v>193.12</c:v>
                </c:pt>
                <c:pt idx="9657">
                  <c:v>193.14</c:v>
                </c:pt>
                <c:pt idx="9658">
                  <c:v>193.16</c:v>
                </c:pt>
                <c:pt idx="9659">
                  <c:v>193.18</c:v>
                </c:pt>
                <c:pt idx="9660">
                  <c:v>193.2</c:v>
                </c:pt>
                <c:pt idx="9661">
                  <c:v>193.22</c:v>
                </c:pt>
                <c:pt idx="9662">
                  <c:v>193.24</c:v>
                </c:pt>
                <c:pt idx="9663">
                  <c:v>193.26</c:v>
                </c:pt>
                <c:pt idx="9664">
                  <c:v>193.28</c:v>
                </c:pt>
                <c:pt idx="9665">
                  <c:v>193.3</c:v>
                </c:pt>
                <c:pt idx="9666">
                  <c:v>193.32</c:v>
                </c:pt>
                <c:pt idx="9667">
                  <c:v>193.34</c:v>
                </c:pt>
                <c:pt idx="9668">
                  <c:v>193.36</c:v>
                </c:pt>
                <c:pt idx="9669">
                  <c:v>193.38</c:v>
                </c:pt>
                <c:pt idx="9670">
                  <c:v>193.4</c:v>
                </c:pt>
                <c:pt idx="9671">
                  <c:v>193.42</c:v>
                </c:pt>
                <c:pt idx="9672">
                  <c:v>193.44</c:v>
                </c:pt>
                <c:pt idx="9673">
                  <c:v>193.46</c:v>
                </c:pt>
                <c:pt idx="9674">
                  <c:v>193.48</c:v>
                </c:pt>
                <c:pt idx="9675">
                  <c:v>193.5</c:v>
                </c:pt>
                <c:pt idx="9676">
                  <c:v>193.52</c:v>
                </c:pt>
                <c:pt idx="9677">
                  <c:v>193.54</c:v>
                </c:pt>
                <c:pt idx="9678">
                  <c:v>193.56</c:v>
                </c:pt>
                <c:pt idx="9679">
                  <c:v>193.58</c:v>
                </c:pt>
                <c:pt idx="9680">
                  <c:v>193.6</c:v>
                </c:pt>
                <c:pt idx="9681">
                  <c:v>193.62</c:v>
                </c:pt>
                <c:pt idx="9682">
                  <c:v>193.64</c:v>
                </c:pt>
                <c:pt idx="9683">
                  <c:v>193.66</c:v>
                </c:pt>
                <c:pt idx="9684">
                  <c:v>193.68</c:v>
                </c:pt>
                <c:pt idx="9685">
                  <c:v>193.7</c:v>
                </c:pt>
                <c:pt idx="9686">
                  <c:v>193.72</c:v>
                </c:pt>
                <c:pt idx="9687">
                  <c:v>193.74</c:v>
                </c:pt>
                <c:pt idx="9688">
                  <c:v>193.76</c:v>
                </c:pt>
                <c:pt idx="9689">
                  <c:v>193.78</c:v>
                </c:pt>
                <c:pt idx="9690">
                  <c:v>193.8</c:v>
                </c:pt>
                <c:pt idx="9691">
                  <c:v>193.82</c:v>
                </c:pt>
                <c:pt idx="9692">
                  <c:v>193.84</c:v>
                </c:pt>
                <c:pt idx="9693">
                  <c:v>193.86</c:v>
                </c:pt>
                <c:pt idx="9694">
                  <c:v>193.88</c:v>
                </c:pt>
                <c:pt idx="9695">
                  <c:v>193.9</c:v>
                </c:pt>
                <c:pt idx="9696">
                  <c:v>193.92</c:v>
                </c:pt>
                <c:pt idx="9697">
                  <c:v>193.94</c:v>
                </c:pt>
                <c:pt idx="9698">
                  <c:v>193.96</c:v>
                </c:pt>
                <c:pt idx="9699">
                  <c:v>193.98</c:v>
                </c:pt>
                <c:pt idx="9700">
                  <c:v>194</c:v>
                </c:pt>
                <c:pt idx="9701">
                  <c:v>194.02</c:v>
                </c:pt>
                <c:pt idx="9702">
                  <c:v>194.04</c:v>
                </c:pt>
                <c:pt idx="9703">
                  <c:v>194.06</c:v>
                </c:pt>
                <c:pt idx="9704">
                  <c:v>194.08</c:v>
                </c:pt>
                <c:pt idx="9705">
                  <c:v>194.1</c:v>
                </c:pt>
                <c:pt idx="9706">
                  <c:v>194.12</c:v>
                </c:pt>
                <c:pt idx="9707">
                  <c:v>194.14</c:v>
                </c:pt>
                <c:pt idx="9708">
                  <c:v>194.16</c:v>
                </c:pt>
                <c:pt idx="9709">
                  <c:v>194.18</c:v>
                </c:pt>
                <c:pt idx="9710">
                  <c:v>194.2</c:v>
                </c:pt>
                <c:pt idx="9711">
                  <c:v>194.22</c:v>
                </c:pt>
                <c:pt idx="9712">
                  <c:v>194.24</c:v>
                </c:pt>
                <c:pt idx="9713">
                  <c:v>194.26</c:v>
                </c:pt>
                <c:pt idx="9714">
                  <c:v>194.28</c:v>
                </c:pt>
                <c:pt idx="9715">
                  <c:v>194.3</c:v>
                </c:pt>
                <c:pt idx="9716">
                  <c:v>194.32</c:v>
                </c:pt>
                <c:pt idx="9717">
                  <c:v>194.34</c:v>
                </c:pt>
                <c:pt idx="9718">
                  <c:v>194.36</c:v>
                </c:pt>
                <c:pt idx="9719">
                  <c:v>194.38</c:v>
                </c:pt>
                <c:pt idx="9720">
                  <c:v>194.4</c:v>
                </c:pt>
                <c:pt idx="9721">
                  <c:v>194.42</c:v>
                </c:pt>
                <c:pt idx="9722">
                  <c:v>194.44</c:v>
                </c:pt>
                <c:pt idx="9723">
                  <c:v>194.46</c:v>
                </c:pt>
                <c:pt idx="9724">
                  <c:v>194.48</c:v>
                </c:pt>
                <c:pt idx="9725">
                  <c:v>194.5</c:v>
                </c:pt>
                <c:pt idx="9726">
                  <c:v>194.52</c:v>
                </c:pt>
                <c:pt idx="9727">
                  <c:v>194.54</c:v>
                </c:pt>
                <c:pt idx="9728">
                  <c:v>194.56</c:v>
                </c:pt>
                <c:pt idx="9729">
                  <c:v>194.58</c:v>
                </c:pt>
                <c:pt idx="9730">
                  <c:v>194.6</c:v>
                </c:pt>
                <c:pt idx="9731">
                  <c:v>194.62</c:v>
                </c:pt>
                <c:pt idx="9732">
                  <c:v>194.64</c:v>
                </c:pt>
                <c:pt idx="9733">
                  <c:v>194.66</c:v>
                </c:pt>
                <c:pt idx="9734">
                  <c:v>194.68</c:v>
                </c:pt>
                <c:pt idx="9735">
                  <c:v>194.7</c:v>
                </c:pt>
                <c:pt idx="9736">
                  <c:v>194.72</c:v>
                </c:pt>
                <c:pt idx="9737">
                  <c:v>194.74</c:v>
                </c:pt>
                <c:pt idx="9738">
                  <c:v>194.76</c:v>
                </c:pt>
                <c:pt idx="9739">
                  <c:v>194.78</c:v>
                </c:pt>
                <c:pt idx="9740">
                  <c:v>194.8</c:v>
                </c:pt>
                <c:pt idx="9741">
                  <c:v>194.82</c:v>
                </c:pt>
                <c:pt idx="9742">
                  <c:v>194.84</c:v>
                </c:pt>
                <c:pt idx="9743">
                  <c:v>194.86</c:v>
                </c:pt>
                <c:pt idx="9744">
                  <c:v>194.88</c:v>
                </c:pt>
                <c:pt idx="9745">
                  <c:v>194.9</c:v>
                </c:pt>
                <c:pt idx="9746">
                  <c:v>194.92</c:v>
                </c:pt>
                <c:pt idx="9747">
                  <c:v>194.94</c:v>
                </c:pt>
                <c:pt idx="9748">
                  <c:v>194.96</c:v>
                </c:pt>
                <c:pt idx="9749">
                  <c:v>194.98</c:v>
                </c:pt>
                <c:pt idx="9750">
                  <c:v>195</c:v>
                </c:pt>
                <c:pt idx="9751">
                  <c:v>195.02</c:v>
                </c:pt>
                <c:pt idx="9752">
                  <c:v>195.04</c:v>
                </c:pt>
                <c:pt idx="9753">
                  <c:v>195.06</c:v>
                </c:pt>
                <c:pt idx="9754">
                  <c:v>195.08</c:v>
                </c:pt>
                <c:pt idx="9755">
                  <c:v>195.1</c:v>
                </c:pt>
                <c:pt idx="9756">
                  <c:v>195.12</c:v>
                </c:pt>
                <c:pt idx="9757">
                  <c:v>195.14</c:v>
                </c:pt>
                <c:pt idx="9758">
                  <c:v>195.16</c:v>
                </c:pt>
                <c:pt idx="9759">
                  <c:v>195.18</c:v>
                </c:pt>
                <c:pt idx="9760">
                  <c:v>195.2</c:v>
                </c:pt>
                <c:pt idx="9761">
                  <c:v>195.22</c:v>
                </c:pt>
                <c:pt idx="9762">
                  <c:v>195.24</c:v>
                </c:pt>
                <c:pt idx="9763">
                  <c:v>195.26</c:v>
                </c:pt>
                <c:pt idx="9764">
                  <c:v>195.28</c:v>
                </c:pt>
                <c:pt idx="9765">
                  <c:v>195.3</c:v>
                </c:pt>
                <c:pt idx="9766">
                  <c:v>195.32</c:v>
                </c:pt>
                <c:pt idx="9767">
                  <c:v>195.34</c:v>
                </c:pt>
                <c:pt idx="9768">
                  <c:v>195.36</c:v>
                </c:pt>
                <c:pt idx="9769">
                  <c:v>195.38</c:v>
                </c:pt>
                <c:pt idx="9770">
                  <c:v>195.4</c:v>
                </c:pt>
                <c:pt idx="9771">
                  <c:v>195.42</c:v>
                </c:pt>
                <c:pt idx="9772">
                  <c:v>195.44</c:v>
                </c:pt>
                <c:pt idx="9773">
                  <c:v>195.46</c:v>
                </c:pt>
                <c:pt idx="9774">
                  <c:v>195.48</c:v>
                </c:pt>
                <c:pt idx="9775">
                  <c:v>195.5</c:v>
                </c:pt>
                <c:pt idx="9776">
                  <c:v>195.52</c:v>
                </c:pt>
                <c:pt idx="9777">
                  <c:v>195.54</c:v>
                </c:pt>
                <c:pt idx="9778">
                  <c:v>195.56</c:v>
                </c:pt>
                <c:pt idx="9779">
                  <c:v>195.58</c:v>
                </c:pt>
                <c:pt idx="9780">
                  <c:v>195.6</c:v>
                </c:pt>
                <c:pt idx="9781">
                  <c:v>195.62</c:v>
                </c:pt>
                <c:pt idx="9782">
                  <c:v>195.64</c:v>
                </c:pt>
                <c:pt idx="9783">
                  <c:v>195.66</c:v>
                </c:pt>
                <c:pt idx="9784">
                  <c:v>195.68</c:v>
                </c:pt>
                <c:pt idx="9785">
                  <c:v>195.7</c:v>
                </c:pt>
                <c:pt idx="9786">
                  <c:v>195.72</c:v>
                </c:pt>
                <c:pt idx="9787">
                  <c:v>195.74</c:v>
                </c:pt>
                <c:pt idx="9788">
                  <c:v>195.76</c:v>
                </c:pt>
                <c:pt idx="9789">
                  <c:v>195.78</c:v>
                </c:pt>
                <c:pt idx="9790">
                  <c:v>195.8</c:v>
                </c:pt>
                <c:pt idx="9791">
                  <c:v>195.82</c:v>
                </c:pt>
                <c:pt idx="9792">
                  <c:v>195.84</c:v>
                </c:pt>
                <c:pt idx="9793">
                  <c:v>195.86</c:v>
                </c:pt>
                <c:pt idx="9794">
                  <c:v>195.88</c:v>
                </c:pt>
                <c:pt idx="9795">
                  <c:v>195.9</c:v>
                </c:pt>
                <c:pt idx="9796">
                  <c:v>195.92</c:v>
                </c:pt>
                <c:pt idx="9797">
                  <c:v>195.94</c:v>
                </c:pt>
                <c:pt idx="9798">
                  <c:v>195.96</c:v>
                </c:pt>
                <c:pt idx="9799">
                  <c:v>195.98</c:v>
                </c:pt>
                <c:pt idx="9800">
                  <c:v>196</c:v>
                </c:pt>
                <c:pt idx="9801">
                  <c:v>196.02</c:v>
                </c:pt>
                <c:pt idx="9802">
                  <c:v>196.04</c:v>
                </c:pt>
                <c:pt idx="9803">
                  <c:v>196.06</c:v>
                </c:pt>
                <c:pt idx="9804">
                  <c:v>196.08</c:v>
                </c:pt>
                <c:pt idx="9805">
                  <c:v>196.1</c:v>
                </c:pt>
                <c:pt idx="9806">
                  <c:v>196.12</c:v>
                </c:pt>
                <c:pt idx="9807">
                  <c:v>196.14</c:v>
                </c:pt>
                <c:pt idx="9808">
                  <c:v>196.16</c:v>
                </c:pt>
                <c:pt idx="9809">
                  <c:v>196.18</c:v>
                </c:pt>
                <c:pt idx="9810">
                  <c:v>196.2</c:v>
                </c:pt>
                <c:pt idx="9811">
                  <c:v>196.22</c:v>
                </c:pt>
                <c:pt idx="9812">
                  <c:v>196.24</c:v>
                </c:pt>
                <c:pt idx="9813">
                  <c:v>196.26</c:v>
                </c:pt>
                <c:pt idx="9814">
                  <c:v>196.28</c:v>
                </c:pt>
                <c:pt idx="9815">
                  <c:v>196.3</c:v>
                </c:pt>
                <c:pt idx="9816">
                  <c:v>196.32</c:v>
                </c:pt>
                <c:pt idx="9817">
                  <c:v>196.34</c:v>
                </c:pt>
                <c:pt idx="9818">
                  <c:v>196.36</c:v>
                </c:pt>
                <c:pt idx="9819">
                  <c:v>196.38</c:v>
                </c:pt>
                <c:pt idx="9820">
                  <c:v>196.4</c:v>
                </c:pt>
                <c:pt idx="9821">
                  <c:v>196.42</c:v>
                </c:pt>
                <c:pt idx="9822">
                  <c:v>196.44</c:v>
                </c:pt>
                <c:pt idx="9823">
                  <c:v>196.46</c:v>
                </c:pt>
                <c:pt idx="9824">
                  <c:v>196.48</c:v>
                </c:pt>
                <c:pt idx="9825">
                  <c:v>196.5</c:v>
                </c:pt>
                <c:pt idx="9826">
                  <c:v>196.52</c:v>
                </c:pt>
                <c:pt idx="9827">
                  <c:v>196.54</c:v>
                </c:pt>
                <c:pt idx="9828">
                  <c:v>196.56</c:v>
                </c:pt>
                <c:pt idx="9829">
                  <c:v>196.58</c:v>
                </c:pt>
                <c:pt idx="9830">
                  <c:v>196.6</c:v>
                </c:pt>
                <c:pt idx="9831">
                  <c:v>196.62</c:v>
                </c:pt>
                <c:pt idx="9832">
                  <c:v>196.64</c:v>
                </c:pt>
                <c:pt idx="9833">
                  <c:v>196.66</c:v>
                </c:pt>
                <c:pt idx="9834">
                  <c:v>196.68</c:v>
                </c:pt>
                <c:pt idx="9835">
                  <c:v>196.7</c:v>
                </c:pt>
                <c:pt idx="9836">
                  <c:v>196.72</c:v>
                </c:pt>
                <c:pt idx="9837">
                  <c:v>196.74</c:v>
                </c:pt>
                <c:pt idx="9838">
                  <c:v>196.76</c:v>
                </c:pt>
                <c:pt idx="9839">
                  <c:v>196.78</c:v>
                </c:pt>
                <c:pt idx="9840">
                  <c:v>196.8</c:v>
                </c:pt>
                <c:pt idx="9841">
                  <c:v>196.82</c:v>
                </c:pt>
                <c:pt idx="9842">
                  <c:v>196.84</c:v>
                </c:pt>
                <c:pt idx="9843">
                  <c:v>196.86</c:v>
                </c:pt>
                <c:pt idx="9844">
                  <c:v>196.88</c:v>
                </c:pt>
                <c:pt idx="9845">
                  <c:v>196.9</c:v>
                </c:pt>
                <c:pt idx="9846">
                  <c:v>196.92</c:v>
                </c:pt>
                <c:pt idx="9847">
                  <c:v>196.94</c:v>
                </c:pt>
                <c:pt idx="9848">
                  <c:v>196.96</c:v>
                </c:pt>
                <c:pt idx="9849">
                  <c:v>196.98</c:v>
                </c:pt>
                <c:pt idx="9850">
                  <c:v>197</c:v>
                </c:pt>
                <c:pt idx="9851">
                  <c:v>197.02</c:v>
                </c:pt>
                <c:pt idx="9852">
                  <c:v>197.04</c:v>
                </c:pt>
                <c:pt idx="9853">
                  <c:v>197.06</c:v>
                </c:pt>
                <c:pt idx="9854">
                  <c:v>197.08</c:v>
                </c:pt>
                <c:pt idx="9855">
                  <c:v>197.1</c:v>
                </c:pt>
                <c:pt idx="9856">
                  <c:v>197.12</c:v>
                </c:pt>
                <c:pt idx="9857">
                  <c:v>197.14</c:v>
                </c:pt>
                <c:pt idx="9858">
                  <c:v>197.16</c:v>
                </c:pt>
                <c:pt idx="9859">
                  <c:v>197.18</c:v>
                </c:pt>
                <c:pt idx="9860">
                  <c:v>197.2</c:v>
                </c:pt>
                <c:pt idx="9861">
                  <c:v>197.22</c:v>
                </c:pt>
                <c:pt idx="9862">
                  <c:v>197.24</c:v>
                </c:pt>
                <c:pt idx="9863">
                  <c:v>197.26</c:v>
                </c:pt>
                <c:pt idx="9864">
                  <c:v>197.28</c:v>
                </c:pt>
                <c:pt idx="9865">
                  <c:v>197.3</c:v>
                </c:pt>
                <c:pt idx="9866">
                  <c:v>197.32</c:v>
                </c:pt>
                <c:pt idx="9867">
                  <c:v>197.34</c:v>
                </c:pt>
                <c:pt idx="9868">
                  <c:v>197.36</c:v>
                </c:pt>
                <c:pt idx="9869">
                  <c:v>197.38</c:v>
                </c:pt>
                <c:pt idx="9870">
                  <c:v>197.4</c:v>
                </c:pt>
                <c:pt idx="9871">
                  <c:v>197.42</c:v>
                </c:pt>
                <c:pt idx="9872">
                  <c:v>197.44</c:v>
                </c:pt>
                <c:pt idx="9873">
                  <c:v>197.46</c:v>
                </c:pt>
                <c:pt idx="9874">
                  <c:v>197.48</c:v>
                </c:pt>
                <c:pt idx="9875">
                  <c:v>197.5</c:v>
                </c:pt>
                <c:pt idx="9876">
                  <c:v>197.52</c:v>
                </c:pt>
                <c:pt idx="9877">
                  <c:v>197.54</c:v>
                </c:pt>
                <c:pt idx="9878">
                  <c:v>197.56</c:v>
                </c:pt>
                <c:pt idx="9879">
                  <c:v>197.58</c:v>
                </c:pt>
                <c:pt idx="9880">
                  <c:v>197.6</c:v>
                </c:pt>
                <c:pt idx="9881">
                  <c:v>197.62</c:v>
                </c:pt>
                <c:pt idx="9882">
                  <c:v>197.64</c:v>
                </c:pt>
                <c:pt idx="9883">
                  <c:v>197.66</c:v>
                </c:pt>
                <c:pt idx="9884">
                  <c:v>197.68</c:v>
                </c:pt>
                <c:pt idx="9885">
                  <c:v>197.7</c:v>
                </c:pt>
                <c:pt idx="9886">
                  <c:v>197.72</c:v>
                </c:pt>
                <c:pt idx="9887">
                  <c:v>197.74</c:v>
                </c:pt>
                <c:pt idx="9888">
                  <c:v>197.76</c:v>
                </c:pt>
                <c:pt idx="9889">
                  <c:v>197.78</c:v>
                </c:pt>
                <c:pt idx="9890">
                  <c:v>197.8</c:v>
                </c:pt>
                <c:pt idx="9891">
                  <c:v>197.82</c:v>
                </c:pt>
                <c:pt idx="9892">
                  <c:v>197.84</c:v>
                </c:pt>
                <c:pt idx="9893">
                  <c:v>197.86</c:v>
                </c:pt>
                <c:pt idx="9894">
                  <c:v>197.88</c:v>
                </c:pt>
                <c:pt idx="9895">
                  <c:v>197.9</c:v>
                </c:pt>
                <c:pt idx="9896">
                  <c:v>197.92</c:v>
                </c:pt>
                <c:pt idx="9897">
                  <c:v>197.94</c:v>
                </c:pt>
                <c:pt idx="9898">
                  <c:v>197.96</c:v>
                </c:pt>
                <c:pt idx="9899">
                  <c:v>197.98</c:v>
                </c:pt>
                <c:pt idx="9900">
                  <c:v>198</c:v>
                </c:pt>
                <c:pt idx="9901">
                  <c:v>198.02</c:v>
                </c:pt>
                <c:pt idx="9902">
                  <c:v>198.04</c:v>
                </c:pt>
                <c:pt idx="9903">
                  <c:v>198.06</c:v>
                </c:pt>
                <c:pt idx="9904">
                  <c:v>198.08</c:v>
                </c:pt>
                <c:pt idx="9905">
                  <c:v>198.1</c:v>
                </c:pt>
                <c:pt idx="9906">
                  <c:v>198.12</c:v>
                </c:pt>
                <c:pt idx="9907">
                  <c:v>198.14</c:v>
                </c:pt>
                <c:pt idx="9908">
                  <c:v>198.16</c:v>
                </c:pt>
                <c:pt idx="9909">
                  <c:v>198.18</c:v>
                </c:pt>
                <c:pt idx="9910">
                  <c:v>198.2</c:v>
                </c:pt>
                <c:pt idx="9911">
                  <c:v>198.22</c:v>
                </c:pt>
                <c:pt idx="9912">
                  <c:v>198.24</c:v>
                </c:pt>
                <c:pt idx="9913">
                  <c:v>198.26</c:v>
                </c:pt>
                <c:pt idx="9914">
                  <c:v>198.28</c:v>
                </c:pt>
                <c:pt idx="9915">
                  <c:v>198.3</c:v>
                </c:pt>
                <c:pt idx="9916">
                  <c:v>198.32</c:v>
                </c:pt>
                <c:pt idx="9917">
                  <c:v>198.34</c:v>
                </c:pt>
                <c:pt idx="9918">
                  <c:v>198.36</c:v>
                </c:pt>
                <c:pt idx="9919">
                  <c:v>198.38</c:v>
                </c:pt>
                <c:pt idx="9920">
                  <c:v>198.4</c:v>
                </c:pt>
                <c:pt idx="9921">
                  <c:v>198.42</c:v>
                </c:pt>
                <c:pt idx="9922">
                  <c:v>198.44</c:v>
                </c:pt>
                <c:pt idx="9923">
                  <c:v>198.46</c:v>
                </c:pt>
                <c:pt idx="9924">
                  <c:v>198.48</c:v>
                </c:pt>
                <c:pt idx="9925">
                  <c:v>198.5</c:v>
                </c:pt>
                <c:pt idx="9926">
                  <c:v>198.52</c:v>
                </c:pt>
                <c:pt idx="9927">
                  <c:v>198.54</c:v>
                </c:pt>
                <c:pt idx="9928">
                  <c:v>198.56</c:v>
                </c:pt>
                <c:pt idx="9929">
                  <c:v>198.58</c:v>
                </c:pt>
                <c:pt idx="9930">
                  <c:v>198.6</c:v>
                </c:pt>
                <c:pt idx="9931">
                  <c:v>198.62</c:v>
                </c:pt>
                <c:pt idx="9932">
                  <c:v>198.64</c:v>
                </c:pt>
                <c:pt idx="9933">
                  <c:v>198.66</c:v>
                </c:pt>
                <c:pt idx="9934">
                  <c:v>198.68</c:v>
                </c:pt>
                <c:pt idx="9935">
                  <c:v>198.7</c:v>
                </c:pt>
                <c:pt idx="9936">
                  <c:v>198.72</c:v>
                </c:pt>
                <c:pt idx="9937">
                  <c:v>198.74</c:v>
                </c:pt>
                <c:pt idx="9938">
                  <c:v>198.76</c:v>
                </c:pt>
                <c:pt idx="9939">
                  <c:v>198.78</c:v>
                </c:pt>
                <c:pt idx="9940">
                  <c:v>198.8</c:v>
                </c:pt>
                <c:pt idx="9941">
                  <c:v>198.82</c:v>
                </c:pt>
                <c:pt idx="9942">
                  <c:v>198.84</c:v>
                </c:pt>
                <c:pt idx="9943">
                  <c:v>198.86</c:v>
                </c:pt>
                <c:pt idx="9944">
                  <c:v>198.88</c:v>
                </c:pt>
                <c:pt idx="9945">
                  <c:v>198.9</c:v>
                </c:pt>
                <c:pt idx="9946">
                  <c:v>198.92</c:v>
                </c:pt>
                <c:pt idx="9947">
                  <c:v>198.94</c:v>
                </c:pt>
                <c:pt idx="9948">
                  <c:v>198.96</c:v>
                </c:pt>
                <c:pt idx="9949">
                  <c:v>198.98</c:v>
                </c:pt>
                <c:pt idx="9950">
                  <c:v>199</c:v>
                </c:pt>
                <c:pt idx="9951">
                  <c:v>199.02</c:v>
                </c:pt>
                <c:pt idx="9952">
                  <c:v>199.04</c:v>
                </c:pt>
                <c:pt idx="9953">
                  <c:v>199.06</c:v>
                </c:pt>
                <c:pt idx="9954">
                  <c:v>199.08</c:v>
                </c:pt>
                <c:pt idx="9955">
                  <c:v>199.1</c:v>
                </c:pt>
                <c:pt idx="9956">
                  <c:v>199.12</c:v>
                </c:pt>
                <c:pt idx="9957">
                  <c:v>199.14</c:v>
                </c:pt>
                <c:pt idx="9958">
                  <c:v>199.16</c:v>
                </c:pt>
                <c:pt idx="9959">
                  <c:v>199.18</c:v>
                </c:pt>
                <c:pt idx="9960">
                  <c:v>199.2</c:v>
                </c:pt>
                <c:pt idx="9961">
                  <c:v>199.22</c:v>
                </c:pt>
                <c:pt idx="9962">
                  <c:v>199.24</c:v>
                </c:pt>
                <c:pt idx="9963">
                  <c:v>199.26</c:v>
                </c:pt>
                <c:pt idx="9964">
                  <c:v>199.28</c:v>
                </c:pt>
                <c:pt idx="9965">
                  <c:v>199.3</c:v>
                </c:pt>
                <c:pt idx="9966">
                  <c:v>199.32</c:v>
                </c:pt>
                <c:pt idx="9967">
                  <c:v>199.34</c:v>
                </c:pt>
                <c:pt idx="9968">
                  <c:v>199.36</c:v>
                </c:pt>
                <c:pt idx="9969">
                  <c:v>199.38</c:v>
                </c:pt>
                <c:pt idx="9970">
                  <c:v>199.4</c:v>
                </c:pt>
                <c:pt idx="9971">
                  <c:v>199.42</c:v>
                </c:pt>
                <c:pt idx="9972">
                  <c:v>199.44</c:v>
                </c:pt>
                <c:pt idx="9973">
                  <c:v>199.46</c:v>
                </c:pt>
                <c:pt idx="9974">
                  <c:v>199.48</c:v>
                </c:pt>
                <c:pt idx="9975">
                  <c:v>199.5</c:v>
                </c:pt>
                <c:pt idx="9976">
                  <c:v>199.52</c:v>
                </c:pt>
                <c:pt idx="9977">
                  <c:v>199.54</c:v>
                </c:pt>
                <c:pt idx="9978">
                  <c:v>199.56</c:v>
                </c:pt>
                <c:pt idx="9979">
                  <c:v>199.58</c:v>
                </c:pt>
                <c:pt idx="9980">
                  <c:v>199.6</c:v>
                </c:pt>
                <c:pt idx="9981">
                  <c:v>199.62</c:v>
                </c:pt>
                <c:pt idx="9982">
                  <c:v>199.64</c:v>
                </c:pt>
                <c:pt idx="9983">
                  <c:v>199.66</c:v>
                </c:pt>
                <c:pt idx="9984">
                  <c:v>199.68</c:v>
                </c:pt>
                <c:pt idx="9985">
                  <c:v>199.7</c:v>
                </c:pt>
                <c:pt idx="9986">
                  <c:v>199.72</c:v>
                </c:pt>
                <c:pt idx="9987">
                  <c:v>199.74</c:v>
                </c:pt>
                <c:pt idx="9988">
                  <c:v>199.76</c:v>
                </c:pt>
                <c:pt idx="9989">
                  <c:v>199.78</c:v>
                </c:pt>
                <c:pt idx="9990">
                  <c:v>199.8</c:v>
                </c:pt>
                <c:pt idx="9991">
                  <c:v>199.82</c:v>
                </c:pt>
                <c:pt idx="9992">
                  <c:v>199.84</c:v>
                </c:pt>
                <c:pt idx="9993">
                  <c:v>199.86</c:v>
                </c:pt>
                <c:pt idx="9994">
                  <c:v>199.88</c:v>
                </c:pt>
                <c:pt idx="9995">
                  <c:v>199.9</c:v>
                </c:pt>
                <c:pt idx="9996">
                  <c:v>199.92</c:v>
                </c:pt>
                <c:pt idx="9997">
                  <c:v>199.94</c:v>
                </c:pt>
                <c:pt idx="9998">
                  <c:v>199.96</c:v>
                </c:pt>
                <c:pt idx="9999">
                  <c:v>199.98</c:v>
                </c:pt>
                <c:pt idx="10000">
                  <c:v>200</c:v>
                </c:pt>
                <c:pt idx="10001">
                  <c:v>200.02</c:v>
                </c:pt>
                <c:pt idx="10002">
                  <c:v>200.04</c:v>
                </c:pt>
                <c:pt idx="10003">
                  <c:v>200.06</c:v>
                </c:pt>
                <c:pt idx="10004">
                  <c:v>200.08</c:v>
                </c:pt>
                <c:pt idx="10005">
                  <c:v>200.1</c:v>
                </c:pt>
                <c:pt idx="10006">
                  <c:v>200.12</c:v>
                </c:pt>
                <c:pt idx="10007">
                  <c:v>200.14</c:v>
                </c:pt>
                <c:pt idx="10008">
                  <c:v>200.16</c:v>
                </c:pt>
                <c:pt idx="10009">
                  <c:v>200.18</c:v>
                </c:pt>
                <c:pt idx="10010">
                  <c:v>200.2</c:v>
                </c:pt>
                <c:pt idx="10011">
                  <c:v>200.22</c:v>
                </c:pt>
                <c:pt idx="10012">
                  <c:v>200.24</c:v>
                </c:pt>
                <c:pt idx="10013">
                  <c:v>200.26</c:v>
                </c:pt>
                <c:pt idx="10014">
                  <c:v>200.28</c:v>
                </c:pt>
                <c:pt idx="10015">
                  <c:v>200.3</c:v>
                </c:pt>
                <c:pt idx="10016">
                  <c:v>200.32</c:v>
                </c:pt>
                <c:pt idx="10017">
                  <c:v>200.34</c:v>
                </c:pt>
                <c:pt idx="10018">
                  <c:v>200.36</c:v>
                </c:pt>
                <c:pt idx="10019">
                  <c:v>200.38</c:v>
                </c:pt>
                <c:pt idx="10020">
                  <c:v>200.4</c:v>
                </c:pt>
                <c:pt idx="10021">
                  <c:v>200.42</c:v>
                </c:pt>
                <c:pt idx="10022">
                  <c:v>200.44</c:v>
                </c:pt>
                <c:pt idx="10023">
                  <c:v>200.46</c:v>
                </c:pt>
                <c:pt idx="10024">
                  <c:v>200.48</c:v>
                </c:pt>
                <c:pt idx="10025">
                  <c:v>200.5</c:v>
                </c:pt>
                <c:pt idx="10026">
                  <c:v>200.52</c:v>
                </c:pt>
                <c:pt idx="10027">
                  <c:v>200.54</c:v>
                </c:pt>
                <c:pt idx="10028">
                  <c:v>200.56</c:v>
                </c:pt>
                <c:pt idx="10029">
                  <c:v>200.58</c:v>
                </c:pt>
                <c:pt idx="10030">
                  <c:v>200.6</c:v>
                </c:pt>
                <c:pt idx="10031">
                  <c:v>200.62</c:v>
                </c:pt>
                <c:pt idx="10032">
                  <c:v>200.64</c:v>
                </c:pt>
                <c:pt idx="10033">
                  <c:v>200.66</c:v>
                </c:pt>
                <c:pt idx="10034">
                  <c:v>200.68</c:v>
                </c:pt>
                <c:pt idx="10035">
                  <c:v>200.7</c:v>
                </c:pt>
                <c:pt idx="10036">
                  <c:v>200.72</c:v>
                </c:pt>
                <c:pt idx="10037">
                  <c:v>200.74</c:v>
                </c:pt>
                <c:pt idx="10038">
                  <c:v>200.76</c:v>
                </c:pt>
                <c:pt idx="10039">
                  <c:v>200.78</c:v>
                </c:pt>
                <c:pt idx="10040">
                  <c:v>200.8</c:v>
                </c:pt>
                <c:pt idx="10041">
                  <c:v>200.82</c:v>
                </c:pt>
                <c:pt idx="10042">
                  <c:v>200.84</c:v>
                </c:pt>
                <c:pt idx="10043">
                  <c:v>200.86</c:v>
                </c:pt>
                <c:pt idx="10044">
                  <c:v>200.88</c:v>
                </c:pt>
                <c:pt idx="10045">
                  <c:v>200.9</c:v>
                </c:pt>
                <c:pt idx="10046">
                  <c:v>200.92</c:v>
                </c:pt>
                <c:pt idx="10047">
                  <c:v>200.94</c:v>
                </c:pt>
                <c:pt idx="10048">
                  <c:v>200.96</c:v>
                </c:pt>
                <c:pt idx="10049">
                  <c:v>200.98</c:v>
                </c:pt>
                <c:pt idx="10050">
                  <c:v>201</c:v>
                </c:pt>
                <c:pt idx="10051">
                  <c:v>201.02</c:v>
                </c:pt>
                <c:pt idx="10052">
                  <c:v>201.04</c:v>
                </c:pt>
                <c:pt idx="10053">
                  <c:v>201.06</c:v>
                </c:pt>
                <c:pt idx="10054">
                  <c:v>201.08</c:v>
                </c:pt>
                <c:pt idx="10055">
                  <c:v>201.1</c:v>
                </c:pt>
                <c:pt idx="10056">
                  <c:v>201.12</c:v>
                </c:pt>
                <c:pt idx="10057">
                  <c:v>201.14</c:v>
                </c:pt>
                <c:pt idx="10058">
                  <c:v>201.16</c:v>
                </c:pt>
                <c:pt idx="10059">
                  <c:v>201.18</c:v>
                </c:pt>
                <c:pt idx="10060">
                  <c:v>201.2</c:v>
                </c:pt>
                <c:pt idx="10061">
                  <c:v>201.22</c:v>
                </c:pt>
                <c:pt idx="10062">
                  <c:v>201.24</c:v>
                </c:pt>
                <c:pt idx="10063">
                  <c:v>201.26</c:v>
                </c:pt>
                <c:pt idx="10064">
                  <c:v>201.28</c:v>
                </c:pt>
                <c:pt idx="10065">
                  <c:v>201.3</c:v>
                </c:pt>
                <c:pt idx="10066">
                  <c:v>201.32</c:v>
                </c:pt>
                <c:pt idx="10067">
                  <c:v>201.34</c:v>
                </c:pt>
                <c:pt idx="10068">
                  <c:v>201.36</c:v>
                </c:pt>
                <c:pt idx="10069">
                  <c:v>201.38</c:v>
                </c:pt>
                <c:pt idx="10070">
                  <c:v>201.4</c:v>
                </c:pt>
                <c:pt idx="10071">
                  <c:v>201.42</c:v>
                </c:pt>
                <c:pt idx="10072">
                  <c:v>201.44</c:v>
                </c:pt>
                <c:pt idx="10073">
                  <c:v>201.46</c:v>
                </c:pt>
                <c:pt idx="10074">
                  <c:v>201.48</c:v>
                </c:pt>
                <c:pt idx="10075">
                  <c:v>201.5</c:v>
                </c:pt>
                <c:pt idx="10076">
                  <c:v>201.52</c:v>
                </c:pt>
                <c:pt idx="10077">
                  <c:v>201.54</c:v>
                </c:pt>
                <c:pt idx="10078">
                  <c:v>201.56</c:v>
                </c:pt>
                <c:pt idx="10079">
                  <c:v>201.58</c:v>
                </c:pt>
                <c:pt idx="10080">
                  <c:v>201.6</c:v>
                </c:pt>
                <c:pt idx="10081">
                  <c:v>201.62</c:v>
                </c:pt>
                <c:pt idx="10082">
                  <c:v>201.64</c:v>
                </c:pt>
                <c:pt idx="10083">
                  <c:v>201.66</c:v>
                </c:pt>
                <c:pt idx="10084">
                  <c:v>201.68</c:v>
                </c:pt>
                <c:pt idx="10085">
                  <c:v>201.7</c:v>
                </c:pt>
                <c:pt idx="10086">
                  <c:v>201.72</c:v>
                </c:pt>
                <c:pt idx="10087">
                  <c:v>201.74</c:v>
                </c:pt>
                <c:pt idx="10088">
                  <c:v>201.76</c:v>
                </c:pt>
                <c:pt idx="10089">
                  <c:v>201.78</c:v>
                </c:pt>
                <c:pt idx="10090">
                  <c:v>201.8</c:v>
                </c:pt>
                <c:pt idx="10091">
                  <c:v>201.82</c:v>
                </c:pt>
                <c:pt idx="10092">
                  <c:v>201.84</c:v>
                </c:pt>
                <c:pt idx="10093">
                  <c:v>201.86</c:v>
                </c:pt>
                <c:pt idx="10094">
                  <c:v>201.88</c:v>
                </c:pt>
                <c:pt idx="10095">
                  <c:v>201.9</c:v>
                </c:pt>
                <c:pt idx="10096">
                  <c:v>201.92</c:v>
                </c:pt>
                <c:pt idx="10097">
                  <c:v>201.94</c:v>
                </c:pt>
                <c:pt idx="10098">
                  <c:v>201.96</c:v>
                </c:pt>
                <c:pt idx="10099">
                  <c:v>201.98</c:v>
                </c:pt>
                <c:pt idx="10100">
                  <c:v>202</c:v>
                </c:pt>
                <c:pt idx="10101">
                  <c:v>202.02</c:v>
                </c:pt>
                <c:pt idx="10102">
                  <c:v>202.04</c:v>
                </c:pt>
                <c:pt idx="10103">
                  <c:v>202.06</c:v>
                </c:pt>
                <c:pt idx="10104">
                  <c:v>202.08</c:v>
                </c:pt>
                <c:pt idx="10105">
                  <c:v>202.1</c:v>
                </c:pt>
                <c:pt idx="10106">
                  <c:v>202.12</c:v>
                </c:pt>
                <c:pt idx="10107">
                  <c:v>202.14</c:v>
                </c:pt>
                <c:pt idx="10108">
                  <c:v>202.16</c:v>
                </c:pt>
                <c:pt idx="10109">
                  <c:v>202.18</c:v>
                </c:pt>
                <c:pt idx="10110">
                  <c:v>202.2</c:v>
                </c:pt>
                <c:pt idx="10111">
                  <c:v>202.22</c:v>
                </c:pt>
                <c:pt idx="10112">
                  <c:v>202.24</c:v>
                </c:pt>
                <c:pt idx="10113">
                  <c:v>202.26</c:v>
                </c:pt>
                <c:pt idx="10114">
                  <c:v>202.28</c:v>
                </c:pt>
                <c:pt idx="10115">
                  <c:v>202.3</c:v>
                </c:pt>
                <c:pt idx="10116">
                  <c:v>202.32</c:v>
                </c:pt>
                <c:pt idx="10117">
                  <c:v>202.34</c:v>
                </c:pt>
                <c:pt idx="10118">
                  <c:v>202.36</c:v>
                </c:pt>
                <c:pt idx="10119">
                  <c:v>202.38</c:v>
                </c:pt>
                <c:pt idx="10120">
                  <c:v>202.4</c:v>
                </c:pt>
                <c:pt idx="10121">
                  <c:v>202.42</c:v>
                </c:pt>
                <c:pt idx="10122">
                  <c:v>202.44</c:v>
                </c:pt>
                <c:pt idx="10123">
                  <c:v>202.46</c:v>
                </c:pt>
                <c:pt idx="10124">
                  <c:v>202.48</c:v>
                </c:pt>
                <c:pt idx="10125">
                  <c:v>202.5</c:v>
                </c:pt>
                <c:pt idx="10126">
                  <c:v>202.52</c:v>
                </c:pt>
                <c:pt idx="10127">
                  <c:v>202.54</c:v>
                </c:pt>
                <c:pt idx="10128">
                  <c:v>202.56</c:v>
                </c:pt>
                <c:pt idx="10129">
                  <c:v>202.58</c:v>
                </c:pt>
                <c:pt idx="10130">
                  <c:v>202.6</c:v>
                </c:pt>
                <c:pt idx="10131">
                  <c:v>202.62</c:v>
                </c:pt>
                <c:pt idx="10132">
                  <c:v>202.64</c:v>
                </c:pt>
                <c:pt idx="10133">
                  <c:v>202.66</c:v>
                </c:pt>
                <c:pt idx="10134">
                  <c:v>202.68</c:v>
                </c:pt>
                <c:pt idx="10135">
                  <c:v>202.7</c:v>
                </c:pt>
                <c:pt idx="10136">
                  <c:v>202.72</c:v>
                </c:pt>
                <c:pt idx="10137">
                  <c:v>202.74</c:v>
                </c:pt>
                <c:pt idx="10138">
                  <c:v>202.76</c:v>
                </c:pt>
                <c:pt idx="10139">
                  <c:v>202.78</c:v>
                </c:pt>
                <c:pt idx="10140">
                  <c:v>202.8</c:v>
                </c:pt>
                <c:pt idx="10141">
                  <c:v>202.82</c:v>
                </c:pt>
                <c:pt idx="10142">
                  <c:v>202.84</c:v>
                </c:pt>
                <c:pt idx="10143">
                  <c:v>202.86</c:v>
                </c:pt>
                <c:pt idx="10144">
                  <c:v>202.88</c:v>
                </c:pt>
                <c:pt idx="10145">
                  <c:v>202.9</c:v>
                </c:pt>
                <c:pt idx="10146">
                  <c:v>202.92</c:v>
                </c:pt>
                <c:pt idx="10147">
                  <c:v>202.94</c:v>
                </c:pt>
                <c:pt idx="10148">
                  <c:v>202.96</c:v>
                </c:pt>
                <c:pt idx="10149">
                  <c:v>202.98</c:v>
                </c:pt>
                <c:pt idx="10150">
                  <c:v>203</c:v>
                </c:pt>
                <c:pt idx="10151">
                  <c:v>203.02</c:v>
                </c:pt>
                <c:pt idx="10152">
                  <c:v>203.04</c:v>
                </c:pt>
                <c:pt idx="10153">
                  <c:v>203.06</c:v>
                </c:pt>
                <c:pt idx="10154">
                  <c:v>203.08</c:v>
                </c:pt>
                <c:pt idx="10155">
                  <c:v>203.1</c:v>
                </c:pt>
                <c:pt idx="10156">
                  <c:v>203.12</c:v>
                </c:pt>
                <c:pt idx="10157">
                  <c:v>203.14</c:v>
                </c:pt>
                <c:pt idx="10158">
                  <c:v>203.16</c:v>
                </c:pt>
                <c:pt idx="10159">
                  <c:v>203.18</c:v>
                </c:pt>
                <c:pt idx="10160">
                  <c:v>203.2</c:v>
                </c:pt>
                <c:pt idx="10161">
                  <c:v>203.22</c:v>
                </c:pt>
                <c:pt idx="10162">
                  <c:v>203.24</c:v>
                </c:pt>
                <c:pt idx="10163">
                  <c:v>203.26</c:v>
                </c:pt>
                <c:pt idx="10164">
                  <c:v>203.28</c:v>
                </c:pt>
                <c:pt idx="10165">
                  <c:v>203.3</c:v>
                </c:pt>
                <c:pt idx="10166">
                  <c:v>203.32</c:v>
                </c:pt>
                <c:pt idx="10167">
                  <c:v>203.34</c:v>
                </c:pt>
                <c:pt idx="10168">
                  <c:v>203.36</c:v>
                </c:pt>
                <c:pt idx="10169">
                  <c:v>203.38</c:v>
                </c:pt>
                <c:pt idx="10170">
                  <c:v>203.4</c:v>
                </c:pt>
                <c:pt idx="10171">
                  <c:v>203.42</c:v>
                </c:pt>
                <c:pt idx="10172">
                  <c:v>203.44</c:v>
                </c:pt>
                <c:pt idx="10173">
                  <c:v>203.46</c:v>
                </c:pt>
                <c:pt idx="10174">
                  <c:v>203.48</c:v>
                </c:pt>
                <c:pt idx="10175">
                  <c:v>203.5</c:v>
                </c:pt>
                <c:pt idx="10176">
                  <c:v>203.52</c:v>
                </c:pt>
                <c:pt idx="10177">
                  <c:v>203.54</c:v>
                </c:pt>
                <c:pt idx="10178">
                  <c:v>203.56</c:v>
                </c:pt>
                <c:pt idx="10179">
                  <c:v>203.58</c:v>
                </c:pt>
                <c:pt idx="10180">
                  <c:v>203.6</c:v>
                </c:pt>
                <c:pt idx="10181">
                  <c:v>203.62</c:v>
                </c:pt>
                <c:pt idx="10182">
                  <c:v>203.64</c:v>
                </c:pt>
                <c:pt idx="10183">
                  <c:v>203.66</c:v>
                </c:pt>
                <c:pt idx="10184">
                  <c:v>203.68</c:v>
                </c:pt>
                <c:pt idx="10185">
                  <c:v>203.7</c:v>
                </c:pt>
                <c:pt idx="10186">
                  <c:v>203.72</c:v>
                </c:pt>
                <c:pt idx="10187">
                  <c:v>203.74</c:v>
                </c:pt>
                <c:pt idx="10188">
                  <c:v>203.76</c:v>
                </c:pt>
                <c:pt idx="10189">
                  <c:v>203.78</c:v>
                </c:pt>
                <c:pt idx="10190">
                  <c:v>203.8</c:v>
                </c:pt>
                <c:pt idx="10191">
                  <c:v>203.82</c:v>
                </c:pt>
                <c:pt idx="10192">
                  <c:v>203.84</c:v>
                </c:pt>
                <c:pt idx="10193">
                  <c:v>203.86</c:v>
                </c:pt>
                <c:pt idx="10194">
                  <c:v>203.88</c:v>
                </c:pt>
                <c:pt idx="10195">
                  <c:v>203.9</c:v>
                </c:pt>
                <c:pt idx="10196">
                  <c:v>203.92</c:v>
                </c:pt>
                <c:pt idx="10197">
                  <c:v>203.94</c:v>
                </c:pt>
                <c:pt idx="10198">
                  <c:v>203.96</c:v>
                </c:pt>
                <c:pt idx="10199">
                  <c:v>203.98</c:v>
                </c:pt>
                <c:pt idx="10200">
                  <c:v>204</c:v>
                </c:pt>
                <c:pt idx="10201">
                  <c:v>204.02</c:v>
                </c:pt>
                <c:pt idx="10202">
                  <c:v>204.04</c:v>
                </c:pt>
                <c:pt idx="10203">
                  <c:v>204.06</c:v>
                </c:pt>
                <c:pt idx="10204">
                  <c:v>204.08</c:v>
                </c:pt>
                <c:pt idx="10205">
                  <c:v>204.1</c:v>
                </c:pt>
                <c:pt idx="10206">
                  <c:v>204.12</c:v>
                </c:pt>
                <c:pt idx="10207">
                  <c:v>204.14</c:v>
                </c:pt>
                <c:pt idx="10208">
                  <c:v>204.16</c:v>
                </c:pt>
                <c:pt idx="10209">
                  <c:v>204.18</c:v>
                </c:pt>
                <c:pt idx="10210">
                  <c:v>204.2</c:v>
                </c:pt>
                <c:pt idx="10211">
                  <c:v>204.22</c:v>
                </c:pt>
                <c:pt idx="10212">
                  <c:v>204.24</c:v>
                </c:pt>
                <c:pt idx="10213">
                  <c:v>204.26</c:v>
                </c:pt>
                <c:pt idx="10214">
                  <c:v>204.28</c:v>
                </c:pt>
                <c:pt idx="10215">
                  <c:v>204.3</c:v>
                </c:pt>
                <c:pt idx="10216">
                  <c:v>204.32</c:v>
                </c:pt>
                <c:pt idx="10217">
                  <c:v>204.34</c:v>
                </c:pt>
                <c:pt idx="10218">
                  <c:v>204.36</c:v>
                </c:pt>
                <c:pt idx="10219">
                  <c:v>204.38</c:v>
                </c:pt>
                <c:pt idx="10220">
                  <c:v>204.4</c:v>
                </c:pt>
                <c:pt idx="10221">
                  <c:v>204.42</c:v>
                </c:pt>
                <c:pt idx="10222">
                  <c:v>204.44</c:v>
                </c:pt>
                <c:pt idx="10223">
                  <c:v>204.46</c:v>
                </c:pt>
                <c:pt idx="10224">
                  <c:v>204.48</c:v>
                </c:pt>
                <c:pt idx="10225">
                  <c:v>204.5</c:v>
                </c:pt>
                <c:pt idx="10226">
                  <c:v>204.52</c:v>
                </c:pt>
                <c:pt idx="10227">
                  <c:v>204.54</c:v>
                </c:pt>
                <c:pt idx="10228">
                  <c:v>204.56</c:v>
                </c:pt>
                <c:pt idx="10229">
                  <c:v>204.58</c:v>
                </c:pt>
                <c:pt idx="10230">
                  <c:v>204.6</c:v>
                </c:pt>
                <c:pt idx="10231">
                  <c:v>204.62</c:v>
                </c:pt>
                <c:pt idx="10232">
                  <c:v>204.64</c:v>
                </c:pt>
                <c:pt idx="10233">
                  <c:v>204.66</c:v>
                </c:pt>
                <c:pt idx="10234">
                  <c:v>204.68</c:v>
                </c:pt>
                <c:pt idx="10235">
                  <c:v>204.7</c:v>
                </c:pt>
                <c:pt idx="10236">
                  <c:v>204.72</c:v>
                </c:pt>
                <c:pt idx="10237">
                  <c:v>204.74</c:v>
                </c:pt>
                <c:pt idx="10238">
                  <c:v>204.76</c:v>
                </c:pt>
                <c:pt idx="10239">
                  <c:v>204.78</c:v>
                </c:pt>
                <c:pt idx="10240">
                  <c:v>204.8</c:v>
                </c:pt>
                <c:pt idx="10241">
                  <c:v>204.82</c:v>
                </c:pt>
                <c:pt idx="10242">
                  <c:v>204.84</c:v>
                </c:pt>
                <c:pt idx="10243">
                  <c:v>204.86</c:v>
                </c:pt>
                <c:pt idx="10244">
                  <c:v>204.88</c:v>
                </c:pt>
                <c:pt idx="10245">
                  <c:v>204.9</c:v>
                </c:pt>
                <c:pt idx="10246">
                  <c:v>204.92</c:v>
                </c:pt>
                <c:pt idx="10247">
                  <c:v>204.94</c:v>
                </c:pt>
                <c:pt idx="10248">
                  <c:v>204.96</c:v>
                </c:pt>
                <c:pt idx="10249">
                  <c:v>204.98</c:v>
                </c:pt>
                <c:pt idx="10250">
                  <c:v>205</c:v>
                </c:pt>
                <c:pt idx="10251">
                  <c:v>205.02</c:v>
                </c:pt>
                <c:pt idx="10252">
                  <c:v>205.04</c:v>
                </c:pt>
                <c:pt idx="10253">
                  <c:v>205.06</c:v>
                </c:pt>
                <c:pt idx="10254">
                  <c:v>205.08</c:v>
                </c:pt>
                <c:pt idx="10255">
                  <c:v>205.1</c:v>
                </c:pt>
                <c:pt idx="10256">
                  <c:v>205.12</c:v>
                </c:pt>
                <c:pt idx="10257">
                  <c:v>205.14</c:v>
                </c:pt>
                <c:pt idx="10258">
                  <c:v>205.16</c:v>
                </c:pt>
                <c:pt idx="10259">
                  <c:v>205.18</c:v>
                </c:pt>
                <c:pt idx="10260">
                  <c:v>205.2</c:v>
                </c:pt>
                <c:pt idx="10261">
                  <c:v>205.22</c:v>
                </c:pt>
                <c:pt idx="10262">
                  <c:v>205.24</c:v>
                </c:pt>
                <c:pt idx="10263">
                  <c:v>205.26</c:v>
                </c:pt>
                <c:pt idx="10264">
                  <c:v>205.28</c:v>
                </c:pt>
                <c:pt idx="10265">
                  <c:v>205.3</c:v>
                </c:pt>
                <c:pt idx="10266">
                  <c:v>205.32</c:v>
                </c:pt>
                <c:pt idx="10267">
                  <c:v>205.34</c:v>
                </c:pt>
                <c:pt idx="10268">
                  <c:v>205.36</c:v>
                </c:pt>
                <c:pt idx="10269">
                  <c:v>205.38</c:v>
                </c:pt>
                <c:pt idx="10270">
                  <c:v>205.4</c:v>
                </c:pt>
                <c:pt idx="10271">
                  <c:v>205.42</c:v>
                </c:pt>
                <c:pt idx="10272">
                  <c:v>205.44</c:v>
                </c:pt>
                <c:pt idx="10273">
                  <c:v>205.46</c:v>
                </c:pt>
                <c:pt idx="10274">
                  <c:v>205.48</c:v>
                </c:pt>
                <c:pt idx="10275">
                  <c:v>205.5</c:v>
                </c:pt>
                <c:pt idx="10276">
                  <c:v>205.52</c:v>
                </c:pt>
                <c:pt idx="10277">
                  <c:v>205.54</c:v>
                </c:pt>
                <c:pt idx="10278">
                  <c:v>205.56</c:v>
                </c:pt>
                <c:pt idx="10279">
                  <c:v>205.58</c:v>
                </c:pt>
                <c:pt idx="10280">
                  <c:v>205.6</c:v>
                </c:pt>
                <c:pt idx="10281">
                  <c:v>205.62</c:v>
                </c:pt>
                <c:pt idx="10282">
                  <c:v>205.64</c:v>
                </c:pt>
                <c:pt idx="10283">
                  <c:v>205.66</c:v>
                </c:pt>
                <c:pt idx="10284">
                  <c:v>205.68</c:v>
                </c:pt>
                <c:pt idx="10285">
                  <c:v>205.7</c:v>
                </c:pt>
                <c:pt idx="10286">
                  <c:v>205.72</c:v>
                </c:pt>
                <c:pt idx="10287">
                  <c:v>205.74</c:v>
                </c:pt>
                <c:pt idx="10288">
                  <c:v>205.76</c:v>
                </c:pt>
                <c:pt idx="10289">
                  <c:v>205.78</c:v>
                </c:pt>
                <c:pt idx="10290">
                  <c:v>205.8</c:v>
                </c:pt>
                <c:pt idx="10291">
                  <c:v>205.82</c:v>
                </c:pt>
                <c:pt idx="10292">
                  <c:v>205.84</c:v>
                </c:pt>
                <c:pt idx="10293">
                  <c:v>205.86</c:v>
                </c:pt>
                <c:pt idx="10294">
                  <c:v>205.88</c:v>
                </c:pt>
                <c:pt idx="10295">
                  <c:v>205.9</c:v>
                </c:pt>
                <c:pt idx="10296">
                  <c:v>205.92</c:v>
                </c:pt>
                <c:pt idx="10297">
                  <c:v>205.94</c:v>
                </c:pt>
                <c:pt idx="10298">
                  <c:v>205.96</c:v>
                </c:pt>
                <c:pt idx="10299">
                  <c:v>205.98</c:v>
                </c:pt>
                <c:pt idx="10300">
                  <c:v>206</c:v>
                </c:pt>
                <c:pt idx="10301">
                  <c:v>206.02</c:v>
                </c:pt>
                <c:pt idx="10302">
                  <c:v>206.04</c:v>
                </c:pt>
                <c:pt idx="10303">
                  <c:v>206.06</c:v>
                </c:pt>
                <c:pt idx="10304">
                  <c:v>206.08</c:v>
                </c:pt>
                <c:pt idx="10305">
                  <c:v>206.1</c:v>
                </c:pt>
                <c:pt idx="10306">
                  <c:v>206.12</c:v>
                </c:pt>
                <c:pt idx="10307">
                  <c:v>206.14</c:v>
                </c:pt>
                <c:pt idx="10308">
                  <c:v>206.16</c:v>
                </c:pt>
                <c:pt idx="10309">
                  <c:v>206.18</c:v>
                </c:pt>
                <c:pt idx="10310">
                  <c:v>206.2</c:v>
                </c:pt>
                <c:pt idx="10311">
                  <c:v>206.22</c:v>
                </c:pt>
                <c:pt idx="10312">
                  <c:v>206.24</c:v>
                </c:pt>
                <c:pt idx="10313">
                  <c:v>206.26</c:v>
                </c:pt>
                <c:pt idx="10314">
                  <c:v>206.28</c:v>
                </c:pt>
                <c:pt idx="10315">
                  <c:v>206.3</c:v>
                </c:pt>
                <c:pt idx="10316">
                  <c:v>206.32</c:v>
                </c:pt>
                <c:pt idx="10317">
                  <c:v>206.34</c:v>
                </c:pt>
                <c:pt idx="10318">
                  <c:v>206.36</c:v>
                </c:pt>
                <c:pt idx="10319">
                  <c:v>206.38</c:v>
                </c:pt>
                <c:pt idx="10320">
                  <c:v>206.4</c:v>
                </c:pt>
                <c:pt idx="10321">
                  <c:v>206.42</c:v>
                </c:pt>
                <c:pt idx="10322">
                  <c:v>206.44</c:v>
                </c:pt>
                <c:pt idx="10323">
                  <c:v>206.46</c:v>
                </c:pt>
                <c:pt idx="10324">
                  <c:v>206.48</c:v>
                </c:pt>
                <c:pt idx="10325">
                  <c:v>206.5</c:v>
                </c:pt>
                <c:pt idx="10326">
                  <c:v>206.52</c:v>
                </c:pt>
                <c:pt idx="10327">
                  <c:v>206.54</c:v>
                </c:pt>
                <c:pt idx="10328">
                  <c:v>206.56</c:v>
                </c:pt>
                <c:pt idx="10329">
                  <c:v>206.58</c:v>
                </c:pt>
                <c:pt idx="10330">
                  <c:v>206.6</c:v>
                </c:pt>
                <c:pt idx="10331">
                  <c:v>206.62</c:v>
                </c:pt>
                <c:pt idx="10332">
                  <c:v>206.64</c:v>
                </c:pt>
                <c:pt idx="10333">
                  <c:v>206.66</c:v>
                </c:pt>
                <c:pt idx="10334">
                  <c:v>206.68</c:v>
                </c:pt>
                <c:pt idx="10335">
                  <c:v>206.7</c:v>
                </c:pt>
                <c:pt idx="10336">
                  <c:v>206.72</c:v>
                </c:pt>
                <c:pt idx="10337">
                  <c:v>206.74</c:v>
                </c:pt>
                <c:pt idx="10338">
                  <c:v>206.76</c:v>
                </c:pt>
                <c:pt idx="10339">
                  <c:v>206.78</c:v>
                </c:pt>
                <c:pt idx="10340">
                  <c:v>206.8</c:v>
                </c:pt>
                <c:pt idx="10341">
                  <c:v>206.82</c:v>
                </c:pt>
                <c:pt idx="10342">
                  <c:v>206.84</c:v>
                </c:pt>
                <c:pt idx="10343">
                  <c:v>206.86</c:v>
                </c:pt>
                <c:pt idx="10344">
                  <c:v>206.88</c:v>
                </c:pt>
                <c:pt idx="10345">
                  <c:v>206.9</c:v>
                </c:pt>
                <c:pt idx="10346">
                  <c:v>206.92</c:v>
                </c:pt>
                <c:pt idx="10347">
                  <c:v>206.94</c:v>
                </c:pt>
                <c:pt idx="10348">
                  <c:v>206.96</c:v>
                </c:pt>
                <c:pt idx="10349">
                  <c:v>206.98</c:v>
                </c:pt>
                <c:pt idx="10350">
                  <c:v>207</c:v>
                </c:pt>
                <c:pt idx="10351">
                  <c:v>207.02</c:v>
                </c:pt>
                <c:pt idx="10352">
                  <c:v>207.04</c:v>
                </c:pt>
                <c:pt idx="10353">
                  <c:v>207.06</c:v>
                </c:pt>
                <c:pt idx="10354">
                  <c:v>207.08</c:v>
                </c:pt>
                <c:pt idx="10355">
                  <c:v>207.1</c:v>
                </c:pt>
                <c:pt idx="10356">
                  <c:v>207.12</c:v>
                </c:pt>
                <c:pt idx="10357">
                  <c:v>207.14</c:v>
                </c:pt>
                <c:pt idx="10358">
                  <c:v>207.16</c:v>
                </c:pt>
                <c:pt idx="10359">
                  <c:v>207.18</c:v>
                </c:pt>
                <c:pt idx="10360">
                  <c:v>207.2</c:v>
                </c:pt>
                <c:pt idx="10361">
                  <c:v>207.22</c:v>
                </c:pt>
                <c:pt idx="10362">
                  <c:v>207.24</c:v>
                </c:pt>
                <c:pt idx="10363">
                  <c:v>207.26</c:v>
                </c:pt>
                <c:pt idx="10364">
                  <c:v>207.28</c:v>
                </c:pt>
                <c:pt idx="10365">
                  <c:v>207.3</c:v>
                </c:pt>
                <c:pt idx="10366">
                  <c:v>207.32</c:v>
                </c:pt>
                <c:pt idx="10367">
                  <c:v>207.34</c:v>
                </c:pt>
                <c:pt idx="10368">
                  <c:v>207.36</c:v>
                </c:pt>
                <c:pt idx="10369">
                  <c:v>207.38</c:v>
                </c:pt>
                <c:pt idx="10370">
                  <c:v>207.4</c:v>
                </c:pt>
                <c:pt idx="10371">
                  <c:v>207.42</c:v>
                </c:pt>
                <c:pt idx="10372">
                  <c:v>207.44</c:v>
                </c:pt>
                <c:pt idx="10373">
                  <c:v>207.46</c:v>
                </c:pt>
                <c:pt idx="10374">
                  <c:v>207.48</c:v>
                </c:pt>
                <c:pt idx="10375">
                  <c:v>207.5</c:v>
                </c:pt>
                <c:pt idx="10376">
                  <c:v>207.52</c:v>
                </c:pt>
                <c:pt idx="10377">
                  <c:v>207.54</c:v>
                </c:pt>
                <c:pt idx="10378">
                  <c:v>207.56</c:v>
                </c:pt>
                <c:pt idx="10379">
                  <c:v>207.58</c:v>
                </c:pt>
                <c:pt idx="10380">
                  <c:v>207.6</c:v>
                </c:pt>
                <c:pt idx="10381">
                  <c:v>207.62</c:v>
                </c:pt>
                <c:pt idx="10382">
                  <c:v>207.64</c:v>
                </c:pt>
                <c:pt idx="10383">
                  <c:v>207.66</c:v>
                </c:pt>
                <c:pt idx="10384">
                  <c:v>207.68</c:v>
                </c:pt>
                <c:pt idx="10385">
                  <c:v>207.7</c:v>
                </c:pt>
                <c:pt idx="10386">
                  <c:v>207.72</c:v>
                </c:pt>
                <c:pt idx="10387">
                  <c:v>207.74</c:v>
                </c:pt>
                <c:pt idx="10388">
                  <c:v>207.76</c:v>
                </c:pt>
                <c:pt idx="10389">
                  <c:v>207.78</c:v>
                </c:pt>
                <c:pt idx="10390">
                  <c:v>207.8</c:v>
                </c:pt>
                <c:pt idx="10391">
                  <c:v>207.82</c:v>
                </c:pt>
                <c:pt idx="10392">
                  <c:v>207.84</c:v>
                </c:pt>
                <c:pt idx="10393">
                  <c:v>207.86</c:v>
                </c:pt>
                <c:pt idx="10394">
                  <c:v>207.88</c:v>
                </c:pt>
                <c:pt idx="10395">
                  <c:v>207.9</c:v>
                </c:pt>
                <c:pt idx="10396">
                  <c:v>207.92</c:v>
                </c:pt>
                <c:pt idx="10397">
                  <c:v>207.94</c:v>
                </c:pt>
                <c:pt idx="10398">
                  <c:v>207.96</c:v>
                </c:pt>
                <c:pt idx="10399">
                  <c:v>207.98</c:v>
                </c:pt>
                <c:pt idx="10400">
                  <c:v>208</c:v>
                </c:pt>
                <c:pt idx="10401">
                  <c:v>208.02</c:v>
                </c:pt>
                <c:pt idx="10402">
                  <c:v>208.04</c:v>
                </c:pt>
                <c:pt idx="10403">
                  <c:v>208.06</c:v>
                </c:pt>
                <c:pt idx="10404">
                  <c:v>208.08</c:v>
                </c:pt>
                <c:pt idx="10405">
                  <c:v>208.1</c:v>
                </c:pt>
                <c:pt idx="10406">
                  <c:v>208.12</c:v>
                </c:pt>
                <c:pt idx="10407">
                  <c:v>208.14</c:v>
                </c:pt>
                <c:pt idx="10408">
                  <c:v>208.16</c:v>
                </c:pt>
                <c:pt idx="10409">
                  <c:v>208.18</c:v>
                </c:pt>
                <c:pt idx="10410">
                  <c:v>208.2</c:v>
                </c:pt>
                <c:pt idx="10411">
                  <c:v>208.22</c:v>
                </c:pt>
                <c:pt idx="10412">
                  <c:v>208.24</c:v>
                </c:pt>
                <c:pt idx="10413">
                  <c:v>208.26</c:v>
                </c:pt>
                <c:pt idx="10414">
                  <c:v>208.28</c:v>
                </c:pt>
                <c:pt idx="10415">
                  <c:v>208.3</c:v>
                </c:pt>
                <c:pt idx="10416">
                  <c:v>208.32</c:v>
                </c:pt>
                <c:pt idx="10417">
                  <c:v>208.34</c:v>
                </c:pt>
                <c:pt idx="10418">
                  <c:v>208.36</c:v>
                </c:pt>
                <c:pt idx="10419">
                  <c:v>208.38</c:v>
                </c:pt>
                <c:pt idx="10420">
                  <c:v>208.4</c:v>
                </c:pt>
                <c:pt idx="10421">
                  <c:v>208.42</c:v>
                </c:pt>
                <c:pt idx="10422">
                  <c:v>208.44</c:v>
                </c:pt>
                <c:pt idx="10423">
                  <c:v>208.46</c:v>
                </c:pt>
                <c:pt idx="10424">
                  <c:v>208.48</c:v>
                </c:pt>
                <c:pt idx="10425">
                  <c:v>208.5</c:v>
                </c:pt>
                <c:pt idx="10426">
                  <c:v>208.52</c:v>
                </c:pt>
                <c:pt idx="10427">
                  <c:v>208.54</c:v>
                </c:pt>
                <c:pt idx="10428">
                  <c:v>208.56</c:v>
                </c:pt>
                <c:pt idx="10429">
                  <c:v>208.58</c:v>
                </c:pt>
                <c:pt idx="10430">
                  <c:v>208.6</c:v>
                </c:pt>
                <c:pt idx="10431">
                  <c:v>208.62</c:v>
                </c:pt>
                <c:pt idx="10432">
                  <c:v>208.64</c:v>
                </c:pt>
                <c:pt idx="10433">
                  <c:v>208.66</c:v>
                </c:pt>
                <c:pt idx="10434">
                  <c:v>208.68</c:v>
                </c:pt>
                <c:pt idx="10435">
                  <c:v>208.7</c:v>
                </c:pt>
                <c:pt idx="10436">
                  <c:v>208.72</c:v>
                </c:pt>
                <c:pt idx="10437">
                  <c:v>208.74</c:v>
                </c:pt>
                <c:pt idx="10438">
                  <c:v>208.76</c:v>
                </c:pt>
                <c:pt idx="10439">
                  <c:v>208.78</c:v>
                </c:pt>
                <c:pt idx="10440">
                  <c:v>208.8</c:v>
                </c:pt>
                <c:pt idx="10441">
                  <c:v>208.82</c:v>
                </c:pt>
                <c:pt idx="10442">
                  <c:v>208.84</c:v>
                </c:pt>
                <c:pt idx="10443">
                  <c:v>208.86</c:v>
                </c:pt>
                <c:pt idx="10444">
                  <c:v>208.88</c:v>
                </c:pt>
                <c:pt idx="10445">
                  <c:v>208.9</c:v>
                </c:pt>
                <c:pt idx="10446">
                  <c:v>208.92</c:v>
                </c:pt>
                <c:pt idx="10447">
                  <c:v>208.94</c:v>
                </c:pt>
                <c:pt idx="10448">
                  <c:v>208.96</c:v>
                </c:pt>
                <c:pt idx="10449">
                  <c:v>208.98</c:v>
                </c:pt>
                <c:pt idx="10450">
                  <c:v>209</c:v>
                </c:pt>
                <c:pt idx="10451">
                  <c:v>209.02</c:v>
                </c:pt>
                <c:pt idx="10452">
                  <c:v>209.04</c:v>
                </c:pt>
                <c:pt idx="10453">
                  <c:v>209.06</c:v>
                </c:pt>
                <c:pt idx="10454">
                  <c:v>209.08</c:v>
                </c:pt>
                <c:pt idx="10455">
                  <c:v>209.1</c:v>
                </c:pt>
                <c:pt idx="10456">
                  <c:v>209.12</c:v>
                </c:pt>
                <c:pt idx="10457">
                  <c:v>209.14</c:v>
                </c:pt>
                <c:pt idx="10458">
                  <c:v>209.16</c:v>
                </c:pt>
                <c:pt idx="10459">
                  <c:v>209.18</c:v>
                </c:pt>
                <c:pt idx="10460">
                  <c:v>209.2</c:v>
                </c:pt>
                <c:pt idx="10461">
                  <c:v>209.22</c:v>
                </c:pt>
                <c:pt idx="10462">
                  <c:v>209.24</c:v>
                </c:pt>
                <c:pt idx="10463">
                  <c:v>209.26</c:v>
                </c:pt>
                <c:pt idx="10464">
                  <c:v>209.28</c:v>
                </c:pt>
                <c:pt idx="10465">
                  <c:v>209.3</c:v>
                </c:pt>
                <c:pt idx="10466">
                  <c:v>209.32</c:v>
                </c:pt>
                <c:pt idx="10467">
                  <c:v>209.34</c:v>
                </c:pt>
                <c:pt idx="10468">
                  <c:v>209.36</c:v>
                </c:pt>
                <c:pt idx="10469">
                  <c:v>209.38</c:v>
                </c:pt>
                <c:pt idx="10470">
                  <c:v>209.4</c:v>
                </c:pt>
                <c:pt idx="10471">
                  <c:v>209.42</c:v>
                </c:pt>
                <c:pt idx="10472">
                  <c:v>209.44</c:v>
                </c:pt>
                <c:pt idx="10473">
                  <c:v>209.46</c:v>
                </c:pt>
                <c:pt idx="10474">
                  <c:v>209.48</c:v>
                </c:pt>
                <c:pt idx="10475">
                  <c:v>209.5</c:v>
                </c:pt>
                <c:pt idx="10476">
                  <c:v>209.52</c:v>
                </c:pt>
                <c:pt idx="10477">
                  <c:v>209.54</c:v>
                </c:pt>
                <c:pt idx="10478">
                  <c:v>209.56</c:v>
                </c:pt>
                <c:pt idx="10479">
                  <c:v>209.58</c:v>
                </c:pt>
                <c:pt idx="10480">
                  <c:v>209.6</c:v>
                </c:pt>
                <c:pt idx="10481">
                  <c:v>209.62</c:v>
                </c:pt>
                <c:pt idx="10482">
                  <c:v>209.64</c:v>
                </c:pt>
                <c:pt idx="10483">
                  <c:v>209.66</c:v>
                </c:pt>
                <c:pt idx="10484">
                  <c:v>209.68</c:v>
                </c:pt>
                <c:pt idx="10485">
                  <c:v>209.7</c:v>
                </c:pt>
                <c:pt idx="10486">
                  <c:v>209.72</c:v>
                </c:pt>
                <c:pt idx="10487">
                  <c:v>209.74</c:v>
                </c:pt>
                <c:pt idx="10488">
                  <c:v>209.76</c:v>
                </c:pt>
                <c:pt idx="10489">
                  <c:v>209.78</c:v>
                </c:pt>
                <c:pt idx="10490">
                  <c:v>209.8</c:v>
                </c:pt>
                <c:pt idx="10491">
                  <c:v>209.82</c:v>
                </c:pt>
                <c:pt idx="10492">
                  <c:v>209.84</c:v>
                </c:pt>
                <c:pt idx="10493">
                  <c:v>209.86</c:v>
                </c:pt>
                <c:pt idx="10494">
                  <c:v>209.88</c:v>
                </c:pt>
                <c:pt idx="10495">
                  <c:v>209.9</c:v>
                </c:pt>
                <c:pt idx="10496">
                  <c:v>209.92</c:v>
                </c:pt>
                <c:pt idx="10497">
                  <c:v>209.94</c:v>
                </c:pt>
                <c:pt idx="10498">
                  <c:v>209.96</c:v>
                </c:pt>
                <c:pt idx="10499">
                  <c:v>209.98</c:v>
                </c:pt>
                <c:pt idx="10500">
                  <c:v>210</c:v>
                </c:pt>
                <c:pt idx="10501">
                  <c:v>210.02</c:v>
                </c:pt>
                <c:pt idx="10502">
                  <c:v>210.04</c:v>
                </c:pt>
                <c:pt idx="10503">
                  <c:v>210.06</c:v>
                </c:pt>
                <c:pt idx="10504">
                  <c:v>210.08</c:v>
                </c:pt>
                <c:pt idx="10505">
                  <c:v>210.1</c:v>
                </c:pt>
                <c:pt idx="10506">
                  <c:v>210.12</c:v>
                </c:pt>
                <c:pt idx="10507">
                  <c:v>210.14</c:v>
                </c:pt>
                <c:pt idx="10508">
                  <c:v>210.16</c:v>
                </c:pt>
                <c:pt idx="10509">
                  <c:v>210.18</c:v>
                </c:pt>
                <c:pt idx="10510">
                  <c:v>210.2</c:v>
                </c:pt>
                <c:pt idx="10511">
                  <c:v>210.22</c:v>
                </c:pt>
                <c:pt idx="10512">
                  <c:v>210.24</c:v>
                </c:pt>
                <c:pt idx="10513">
                  <c:v>210.26</c:v>
                </c:pt>
                <c:pt idx="10514">
                  <c:v>210.28</c:v>
                </c:pt>
                <c:pt idx="10515">
                  <c:v>210.3</c:v>
                </c:pt>
                <c:pt idx="10516">
                  <c:v>210.32</c:v>
                </c:pt>
                <c:pt idx="10517">
                  <c:v>210.34</c:v>
                </c:pt>
                <c:pt idx="10518">
                  <c:v>210.36</c:v>
                </c:pt>
                <c:pt idx="10519">
                  <c:v>210.38</c:v>
                </c:pt>
                <c:pt idx="10520">
                  <c:v>210.4</c:v>
                </c:pt>
                <c:pt idx="10521">
                  <c:v>210.42</c:v>
                </c:pt>
                <c:pt idx="10522">
                  <c:v>210.44</c:v>
                </c:pt>
                <c:pt idx="10523">
                  <c:v>210.46</c:v>
                </c:pt>
                <c:pt idx="10524">
                  <c:v>210.48</c:v>
                </c:pt>
                <c:pt idx="10525">
                  <c:v>210.5</c:v>
                </c:pt>
                <c:pt idx="10526">
                  <c:v>210.52</c:v>
                </c:pt>
                <c:pt idx="10527">
                  <c:v>210.54</c:v>
                </c:pt>
                <c:pt idx="10528">
                  <c:v>210.56</c:v>
                </c:pt>
                <c:pt idx="10529">
                  <c:v>210.58</c:v>
                </c:pt>
                <c:pt idx="10530">
                  <c:v>210.6</c:v>
                </c:pt>
                <c:pt idx="10531">
                  <c:v>210.62</c:v>
                </c:pt>
                <c:pt idx="10532">
                  <c:v>210.64</c:v>
                </c:pt>
                <c:pt idx="10533">
                  <c:v>210.66</c:v>
                </c:pt>
                <c:pt idx="10534">
                  <c:v>210.68</c:v>
                </c:pt>
                <c:pt idx="10535">
                  <c:v>210.7</c:v>
                </c:pt>
                <c:pt idx="10536">
                  <c:v>210.72</c:v>
                </c:pt>
                <c:pt idx="10537">
                  <c:v>210.74</c:v>
                </c:pt>
                <c:pt idx="10538">
                  <c:v>210.76</c:v>
                </c:pt>
                <c:pt idx="10539">
                  <c:v>210.78</c:v>
                </c:pt>
                <c:pt idx="10540">
                  <c:v>210.8</c:v>
                </c:pt>
                <c:pt idx="10541">
                  <c:v>210.82</c:v>
                </c:pt>
                <c:pt idx="10542">
                  <c:v>210.84</c:v>
                </c:pt>
                <c:pt idx="10543">
                  <c:v>210.86</c:v>
                </c:pt>
                <c:pt idx="10544">
                  <c:v>210.88</c:v>
                </c:pt>
                <c:pt idx="10545">
                  <c:v>210.9</c:v>
                </c:pt>
                <c:pt idx="10546">
                  <c:v>210.92</c:v>
                </c:pt>
                <c:pt idx="10547">
                  <c:v>210.94</c:v>
                </c:pt>
                <c:pt idx="10548">
                  <c:v>210.96</c:v>
                </c:pt>
                <c:pt idx="10549">
                  <c:v>210.98</c:v>
                </c:pt>
                <c:pt idx="10550">
                  <c:v>211</c:v>
                </c:pt>
                <c:pt idx="10551">
                  <c:v>211.02</c:v>
                </c:pt>
                <c:pt idx="10552">
                  <c:v>211.04</c:v>
                </c:pt>
                <c:pt idx="10553">
                  <c:v>211.06</c:v>
                </c:pt>
                <c:pt idx="10554">
                  <c:v>211.08</c:v>
                </c:pt>
                <c:pt idx="10555">
                  <c:v>211.1</c:v>
                </c:pt>
                <c:pt idx="10556">
                  <c:v>211.12</c:v>
                </c:pt>
                <c:pt idx="10557">
                  <c:v>211.14</c:v>
                </c:pt>
                <c:pt idx="10558">
                  <c:v>211.16</c:v>
                </c:pt>
                <c:pt idx="10559">
                  <c:v>211.18</c:v>
                </c:pt>
                <c:pt idx="10560">
                  <c:v>211.2</c:v>
                </c:pt>
                <c:pt idx="10561">
                  <c:v>211.22</c:v>
                </c:pt>
                <c:pt idx="10562">
                  <c:v>211.24</c:v>
                </c:pt>
                <c:pt idx="10563">
                  <c:v>211.26</c:v>
                </c:pt>
                <c:pt idx="10564">
                  <c:v>211.28</c:v>
                </c:pt>
                <c:pt idx="10565">
                  <c:v>211.3</c:v>
                </c:pt>
                <c:pt idx="10566">
                  <c:v>211.32</c:v>
                </c:pt>
                <c:pt idx="10567">
                  <c:v>211.34</c:v>
                </c:pt>
                <c:pt idx="10568">
                  <c:v>211.36</c:v>
                </c:pt>
                <c:pt idx="10569">
                  <c:v>211.38</c:v>
                </c:pt>
                <c:pt idx="10570">
                  <c:v>211.4</c:v>
                </c:pt>
                <c:pt idx="10571">
                  <c:v>211.42</c:v>
                </c:pt>
                <c:pt idx="10572">
                  <c:v>211.44</c:v>
                </c:pt>
                <c:pt idx="10573">
                  <c:v>211.46</c:v>
                </c:pt>
                <c:pt idx="10574">
                  <c:v>211.48</c:v>
                </c:pt>
                <c:pt idx="10575">
                  <c:v>211.5</c:v>
                </c:pt>
                <c:pt idx="10576">
                  <c:v>211.52</c:v>
                </c:pt>
                <c:pt idx="10577">
                  <c:v>211.54</c:v>
                </c:pt>
                <c:pt idx="10578">
                  <c:v>211.56</c:v>
                </c:pt>
                <c:pt idx="10579">
                  <c:v>211.58</c:v>
                </c:pt>
                <c:pt idx="10580">
                  <c:v>211.6</c:v>
                </c:pt>
                <c:pt idx="10581">
                  <c:v>211.62</c:v>
                </c:pt>
                <c:pt idx="10582">
                  <c:v>211.64</c:v>
                </c:pt>
                <c:pt idx="10583">
                  <c:v>211.66</c:v>
                </c:pt>
                <c:pt idx="10584">
                  <c:v>211.68</c:v>
                </c:pt>
                <c:pt idx="10585">
                  <c:v>211.7</c:v>
                </c:pt>
                <c:pt idx="10586">
                  <c:v>211.72</c:v>
                </c:pt>
                <c:pt idx="10587">
                  <c:v>211.74</c:v>
                </c:pt>
                <c:pt idx="10588">
                  <c:v>211.76</c:v>
                </c:pt>
                <c:pt idx="10589">
                  <c:v>211.78</c:v>
                </c:pt>
                <c:pt idx="10590">
                  <c:v>211.8</c:v>
                </c:pt>
                <c:pt idx="10591">
                  <c:v>211.82</c:v>
                </c:pt>
                <c:pt idx="10592">
                  <c:v>211.84</c:v>
                </c:pt>
                <c:pt idx="10593">
                  <c:v>211.86</c:v>
                </c:pt>
                <c:pt idx="10594">
                  <c:v>211.88</c:v>
                </c:pt>
                <c:pt idx="10595">
                  <c:v>211.9</c:v>
                </c:pt>
                <c:pt idx="10596">
                  <c:v>211.92</c:v>
                </c:pt>
                <c:pt idx="10597">
                  <c:v>211.94</c:v>
                </c:pt>
                <c:pt idx="10598">
                  <c:v>211.96</c:v>
                </c:pt>
                <c:pt idx="10599">
                  <c:v>211.98</c:v>
                </c:pt>
                <c:pt idx="10600">
                  <c:v>212</c:v>
                </c:pt>
                <c:pt idx="10601">
                  <c:v>212.02</c:v>
                </c:pt>
                <c:pt idx="10602">
                  <c:v>212.04</c:v>
                </c:pt>
                <c:pt idx="10603">
                  <c:v>212.06</c:v>
                </c:pt>
                <c:pt idx="10604">
                  <c:v>212.08</c:v>
                </c:pt>
                <c:pt idx="10605">
                  <c:v>212.1</c:v>
                </c:pt>
                <c:pt idx="10606">
                  <c:v>212.12</c:v>
                </c:pt>
                <c:pt idx="10607">
                  <c:v>212.14</c:v>
                </c:pt>
                <c:pt idx="10608">
                  <c:v>212.16</c:v>
                </c:pt>
                <c:pt idx="10609">
                  <c:v>212.18</c:v>
                </c:pt>
                <c:pt idx="10610">
                  <c:v>212.2</c:v>
                </c:pt>
                <c:pt idx="10611">
                  <c:v>212.22</c:v>
                </c:pt>
                <c:pt idx="10612">
                  <c:v>212.24</c:v>
                </c:pt>
                <c:pt idx="10613">
                  <c:v>212.26</c:v>
                </c:pt>
                <c:pt idx="10614">
                  <c:v>212.28</c:v>
                </c:pt>
                <c:pt idx="10615">
                  <c:v>212.3</c:v>
                </c:pt>
                <c:pt idx="10616">
                  <c:v>212.32</c:v>
                </c:pt>
                <c:pt idx="10617">
                  <c:v>212.34</c:v>
                </c:pt>
                <c:pt idx="10618">
                  <c:v>212.36</c:v>
                </c:pt>
                <c:pt idx="10619">
                  <c:v>212.38</c:v>
                </c:pt>
                <c:pt idx="10620">
                  <c:v>212.4</c:v>
                </c:pt>
                <c:pt idx="10621">
                  <c:v>212.42</c:v>
                </c:pt>
                <c:pt idx="10622">
                  <c:v>212.44</c:v>
                </c:pt>
                <c:pt idx="10623">
                  <c:v>212.46</c:v>
                </c:pt>
                <c:pt idx="10624">
                  <c:v>212.48</c:v>
                </c:pt>
                <c:pt idx="10625">
                  <c:v>212.5</c:v>
                </c:pt>
                <c:pt idx="10626">
                  <c:v>212.52</c:v>
                </c:pt>
                <c:pt idx="10627">
                  <c:v>212.54</c:v>
                </c:pt>
                <c:pt idx="10628">
                  <c:v>212.56</c:v>
                </c:pt>
                <c:pt idx="10629">
                  <c:v>212.58</c:v>
                </c:pt>
                <c:pt idx="10630">
                  <c:v>212.6</c:v>
                </c:pt>
                <c:pt idx="10631">
                  <c:v>212.62</c:v>
                </c:pt>
                <c:pt idx="10632">
                  <c:v>212.64</c:v>
                </c:pt>
                <c:pt idx="10633">
                  <c:v>212.66</c:v>
                </c:pt>
                <c:pt idx="10634">
                  <c:v>212.68</c:v>
                </c:pt>
                <c:pt idx="10635">
                  <c:v>212.7</c:v>
                </c:pt>
                <c:pt idx="10636">
                  <c:v>212.72</c:v>
                </c:pt>
                <c:pt idx="10637">
                  <c:v>212.74</c:v>
                </c:pt>
                <c:pt idx="10638">
                  <c:v>212.76</c:v>
                </c:pt>
                <c:pt idx="10639">
                  <c:v>212.78</c:v>
                </c:pt>
                <c:pt idx="10640">
                  <c:v>212.8</c:v>
                </c:pt>
                <c:pt idx="10641">
                  <c:v>212.82</c:v>
                </c:pt>
                <c:pt idx="10642">
                  <c:v>212.84</c:v>
                </c:pt>
                <c:pt idx="10643">
                  <c:v>212.86</c:v>
                </c:pt>
                <c:pt idx="10644">
                  <c:v>212.88</c:v>
                </c:pt>
                <c:pt idx="10645">
                  <c:v>212.9</c:v>
                </c:pt>
                <c:pt idx="10646">
                  <c:v>212.92</c:v>
                </c:pt>
                <c:pt idx="10647">
                  <c:v>212.94</c:v>
                </c:pt>
                <c:pt idx="10648">
                  <c:v>212.96</c:v>
                </c:pt>
                <c:pt idx="10649">
                  <c:v>212.98</c:v>
                </c:pt>
                <c:pt idx="10650">
                  <c:v>213</c:v>
                </c:pt>
                <c:pt idx="10651">
                  <c:v>213.02</c:v>
                </c:pt>
                <c:pt idx="10652">
                  <c:v>213.04</c:v>
                </c:pt>
                <c:pt idx="10653">
                  <c:v>213.06</c:v>
                </c:pt>
                <c:pt idx="10654">
                  <c:v>213.08</c:v>
                </c:pt>
                <c:pt idx="10655">
                  <c:v>213.1</c:v>
                </c:pt>
                <c:pt idx="10656">
                  <c:v>213.12</c:v>
                </c:pt>
                <c:pt idx="10657">
                  <c:v>213.14</c:v>
                </c:pt>
                <c:pt idx="10658">
                  <c:v>213.16</c:v>
                </c:pt>
                <c:pt idx="10659">
                  <c:v>213.18</c:v>
                </c:pt>
                <c:pt idx="10660">
                  <c:v>213.2</c:v>
                </c:pt>
                <c:pt idx="10661">
                  <c:v>213.22</c:v>
                </c:pt>
                <c:pt idx="10662">
                  <c:v>213.24</c:v>
                </c:pt>
                <c:pt idx="10663">
                  <c:v>213.26</c:v>
                </c:pt>
                <c:pt idx="10664">
                  <c:v>213.28</c:v>
                </c:pt>
                <c:pt idx="10665">
                  <c:v>213.3</c:v>
                </c:pt>
                <c:pt idx="10666">
                  <c:v>213.32</c:v>
                </c:pt>
                <c:pt idx="10667">
                  <c:v>213.34</c:v>
                </c:pt>
                <c:pt idx="10668">
                  <c:v>213.36</c:v>
                </c:pt>
                <c:pt idx="10669">
                  <c:v>213.38</c:v>
                </c:pt>
                <c:pt idx="10670">
                  <c:v>213.4</c:v>
                </c:pt>
                <c:pt idx="10671">
                  <c:v>213.42</c:v>
                </c:pt>
                <c:pt idx="10672">
                  <c:v>213.44</c:v>
                </c:pt>
                <c:pt idx="10673">
                  <c:v>213.46</c:v>
                </c:pt>
                <c:pt idx="10674">
                  <c:v>213.48</c:v>
                </c:pt>
                <c:pt idx="10675">
                  <c:v>213.5</c:v>
                </c:pt>
                <c:pt idx="10676">
                  <c:v>213.52</c:v>
                </c:pt>
                <c:pt idx="10677">
                  <c:v>213.54</c:v>
                </c:pt>
                <c:pt idx="10678">
                  <c:v>213.56</c:v>
                </c:pt>
                <c:pt idx="10679">
                  <c:v>213.58</c:v>
                </c:pt>
                <c:pt idx="10680">
                  <c:v>213.6</c:v>
                </c:pt>
                <c:pt idx="10681">
                  <c:v>213.62</c:v>
                </c:pt>
                <c:pt idx="10682">
                  <c:v>213.64</c:v>
                </c:pt>
                <c:pt idx="10683">
                  <c:v>213.66</c:v>
                </c:pt>
                <c:pt idx="10684">
                  <c:v>213.68</c:v>
                </c:pt>
                <c:pt idx="10685">
                  <c:v>213.7</c:v>
                </c:pt>
                <c:pt idx="10686">
                  <c:v>213.72</c:v>
                </c:pt>
                <c:pt idx="10687">
                  <c:v>213.74</c:v>
                </c:pt>
                <c:pt idx="10688">
                  <c:v>213.76</c:v>
                </c:pt>
                <c:pt idx="10689">
                  <c:v>213.78</c:v>
                </c:pt>
                <c:pt idx="10690">
                  <c:v>213.8</c:v>
                </c:pt>
                <c:pt idx="10691">
                  <c:v>213.82</c:v>
                </c:pt>
                <c:pt idx="10692">
                  <c:v>213.84</c:v>
                </c:pt>
                <c:pt idx="10693">
                  <c:v>213.86</c:v>
                </c:pt>
                <c:pt idx="10694">
                  <c:v>213.88</c:v>
                </c:pt>
                <c:pt idx="10695">
                  <c:v>213.9</c:v>
                </c:pt>
                <c:pt idx="10696">
                  <c:v>213.92</c:v>
                </c:pt>
                <c:pt idx="10697">
                  <c:v>213.94</c:v>
                </c:pt>
                <c:pt idx="10698">
                  <c:v>213.96</c:v>
                </c:pt>
                <c:pt idx="10699">
                  <c:v>213.98</c:v>
                </c:pt>
                <c:pt idx="10700">
                  <c:v>214</c:v>
                </c:pt>
                <c:pt idx="10701">
                  <c:v>214.02</c:v>
                </c:pt>
                <c:pt idx="10702">
                  <c:v>214.04</c:v>
                </c:pt>
                <c:pt idx="10703">
                  <c:v>214.06</c:v>
                </c:pt>
                <c:pt idx="10704">
                  <c:v>214.08</c:v>
                </c:pt>
                <c:pt idx="10705">
                  <c:v>214.1</c:v>
                </c:pt>
                <c:pt idx="10706">
                  <c:v>214.12</c:v>
                </c:pt>
                <c:pt idx="10707">
                  <c:v>214.14</c:v>
                </c:pt>
                <c:pt idx="10708">
                  <c:v>214.16</c:v>
                </c:pt>
                <c:pt idx="10709">
                  <c:v>214.18</c:v>
                </c:pt>
                <c:pt idx="10710">
                  <c:v>214.2</c:v>
                </c:pt>
                <c:pt idx="10711">
                  <c:v>214.22</c:v>
                </c:pt>
                <c:pt idx="10712">
                  <c:v>214.24</c:v>
                </c:pt>
                <c:pt idx="10713">
                  <c:v>214.26</c:v>
                </c:pt>
                <c:pt idx="10714">
                  <c:v>214.28</c:v>
                </c:pt>
                <c:pt idx="10715">
                  <c:v>214.3</c:v>
                </c:pt>
                <c:pt idx="10716">
                  <c:v>214.32</c:v>
                </c:pt>
                <c:pt idx="10717">
                  <c:v>214.34</c:v>
                </c:pt>
                <c:pt idx="10718">
                  <c:v>214.36</c:v>
                </c:pt>
                <c:pt idx="10719">
                  <c:v>214.38</c:v>
                </c:pt>
                <c:pt idx="10720">
                  <c:v>214.4</c:v>
                </c:pt>
                <c:pt idx="10721">
                  <c:v>214.42</c:v>
                </c:pt>
                <c:pt idx="10722">
                  <c:v>214.44</c:v>
                </c:pt>
                <c:pt idx="10723">
                  <c:v>214.46</c:v>
                </c:pt>
                <c:pt idx="10724">
                  <c:v>214.48</c:v>
                </c:pt>
                <c:pt idx="10725">
                  <c:v>214.5</c:v>
                </c:pt>
                <c:pt idx="10726">
                  <c:v>214.52</c:v>
                </c:pt>
                <c:pt idx="10727">
                  <c:v>214.54</c:v>
                </c:pt>
                <c:pt idx="10728">
                  <c:v>214.56</c:v>
                </c:pt>
                <c:pt idx="10729">
                  <c:v>214.58</c:v>
                </c:pt>
                <c:pt idx="10730">
                  <c:v>214.6</c:v>
                </c:pt>
                <c:pt idx="10731">
                  <c:v>214.62</c:v>
                </c:pt>
                <c:pt idx="10732">
                  <c:v>214.64</c:v>
                </c:pt>
                <c:pt idx="10733">
                  <c:v>214.66</c:v>
                </c:pt>
                <c:pt idx="10734">
                  <c:v>214.68</c:v>
                </c:pt>
                <c:pt idx="10735">
                  <c:v>214.7</c:v>
                </c:pt>
                <c:pt idx="10736">
                  <c:v>214.72</c:v>
                </c:pt>
                <c:pt idx="10737">
                  <c:v>214.74</c:v>
                </c:pt>
                <c:pt idx="10738">
                  <c:v>214.76</c:v>
                </c:pt>
                <c:pt idx="10739">
                  <c:v>214.78</c:v>
                </c:pt>
                <c:pt idx="10740">
                  <c:v>214.8</c:v>
                </c:pt>
                <c:pt idx="10741">
                  <c:v>214.82</c:v>
                </c:pt>
                <c:pt idx="10742">
                  <c:v>214.84</c:v>
                </c:pt>
                <c:pt idx="10743">
                  <c:v>214.86</c:v>
                </c:pt>
                <c:pt idx="10744">
                  <c:v>214.88</c:v>
                </c:pt>
                <c:pt idx="10745">
                  <c:v>214.9</c:v>
                </c:pt>
                <c:pt idx="10746">
                  <c:v>214.92</c:v>
                </c:pt>
                <c:pt idx="10747">
                  <c:v>214.94</c:v>
                </c:pt>
                <c:pt idx="10748">
                  <c:v>214.96</c:v>
                </c:pt>
                <c:pt idx="10749">
                  <c:v>214.98</c:v>
                </c:pt>
                <c:pt idx="10750">
                  <c:v>215</c:v>
                </c:pt>
                <c:pt idx="10751">
                  <c:v>215.02</c:v>
                </c:pt>
                <c:pt idx="10752">
                  <c:v>215.04</c:v>
                </c:pt>
                <c:pt idx="10753">
                  <c:v>215.06</c:v>
                </c:pt>
                <c:pt idx="10754">
                  <c:v>215.08</c:v>
                </c:pt>
                <c:pt idx="10755">
                  <c:v>215.1</c:v>
                </c:pt>
                <c:pt idx="10756">
                  <c:v>215.12</c:v>
                </c:pt>
                <c:pt idx="10757">
                  <c:v>215.14</c:v>
                </c:pt>
                <c:pt idx="10758">
                  <c:v>215.16</c:v>
                </c:pt>
                <c:pt idx="10759">
                  <c:v>215.18</c:v>
                </c:pt>
                <c:pt idx="10760">
                  <c:v>215.2</c:v>
                </c:pt>
                <c:pt idx="10761">
                  <c:v>215.22</c:v>
                </c:pt>
                <c:pt idx="10762">
                  <c:v>215.24</c:v>
                </c:pt>
                <c:pt idx="10763">
                  <c:v>215.26</c:v>
                </c:pt>
                <c:pt idx="10764">
                  <c:v>215.28</c:v>
                </c:pt>
                <c:pt idx="10765">
                  <c:v>215.3</c:v>
                </c:pt>
                <c:pt idx="10766">
                  <c:v>215.32</c:v>
                </c:pt>
                <c:pt idx="10767">
                  <c:v>215.34</c:v>
                </c:pt>
                <c:pt idx="10768">
                  <c:v>215.36</c:v>
                </c:pt>
                <c:pt idx="10769">
                  <c:v>215.38</c:v>
                </c:pt>
                <c:pt idx="10770">
                  <c:v>215.4</c:v>
                </c:pt>
                <c:pt idx="10771">
                  <c:v>215.42</c:v>
                </c:pt>
                <c:pt idx="10772">
                  <c:v>215.44</c:v>
                </c:pt>
                <c:pt idx="10773">
                  <c:v>215.46</c:v>
                </c:pt>
                <c:pt idx="10774">
                  <c:v>215.48</c:v>
                </c:pt>
                <c:pt idx="10775">
                  <c:v>215.5</c:v>
                </c:pt>
                <c:pt idx="10776">
                  <c:v>215.52</c:v>
                </c:pt>
                <c:pt idx="10777">
                  <c:v>215.54</c:v>
                </c:pt>
                <c:pt idx="10778">
                  <c:v>215.56</c:v>
                </c:pt>
                <c:pt idx="10779">
                  <c:v>215.58</c:v>
                </c:pt>
                <c:pt idx="10780">
                  <c:v>215.6</c:v>
                </c:pt>
                <c:pt idx="10781">
                  <c:v>215.62</c:v>
                </c:pt>
                <c:pt idx="10782">
                  <c:v>215.64</c:v>
                </c:pt>
                <c:pt idx="10783">
                  <c:v>215.66</c:v>
                </c:pt>
                <c:pt idx="10784">
                  <c:v>215.68</c:v>
                </c:pt>
                <c:pt idx="10785">
                  <c:v>215.7</c:v>
                </c:pt>
                <c:pt idx="10786">
                  <c:v>215.72</c:v>
                </c:pt>
                <c:pt idx="10787">
                  <c:v>215.74</c:v>
                </c:pt>
                <c:pt idx="10788">
                  <c:v>215.76</c:v>
                </c:pt>
                <c:pt idx="10789">
                  <c:v>215.78</c:v>
                </c:pt>
                <c:pt idx="10790">
                  <c:v>215.8</c:v>
                </c:pt>
                <c:pt idx="10791">
                  <c:v>215.82</c:v>
                </c:pt>
                <c:pt idx="10792">
                  <c:v>215.84</c:v>
                </c:pt>
                <c:pt idx="10793">
                  <c:v>215.86</c:v>
                </c:pt>
                <c:pt idx="10794">
                  <c:v>215.88</c:v>
                </c:pt>
                <c:pt idx="10795">
                  <c:v>215.9</c:v>
                </c:pt>
                <c:pt idx="10796">
                  <c:v>215.92</c:v>
                </c:pt>
                <c:pt idx="10797">
                  <c:v>215.94</c:v>
                </c:pt>
                <c:pt idx="10798">
                  <c:v>215.96</c:v>
                </c:pt>
                <c:pt idx="10799">
                  <c:v>215.98</c:v>
                </c:pt>
                <c:pt idx="10800">
                  <c:v>216</c:v>
                </c:pt>
                <c:pt idx="10801">
                  <c:v>216.02</c:v>
                </c:pt>
                <c:pt idx="10802">
                  <c:v>216.04</c:v>
                </c:pt>
                <c:pt idx="10803">
                  <c:v>216.06</c:v>
                </c:pt>
                <c:pt idx="10804">
                  <c:v>216.08</c:v>
                </c:pt>
                <c:pt idx="10805">
                  <c:v>216.1</c:v>
                </c:pt>
                <c:pt idx="10806">
                  <c:v>216.12</c:v>
                </c:pt>
                <c:pt idx="10807">
                  <c:v>216.14</c:v>
                </c:pt>
                <c:pt idx="10808">
                  <c:v>216.16</c:v>
                </c:pt>
                <c:pt idx="10809">
                  <c:v>216.18</c:v>
                </c:pt>
                <c:pt idx="10810">
                  <c:v>216.2</c:v>
                </c:pt>
                <c:pt idx="10811">
                  <c:v>216.22</c:v>
                </c:pt>
                <c:pt idx="10812">
                  <c:v>216.24</c:v>
                </c:pt>
                <c:pt idx="10813">
                  <c:v>216.26</c:v>
                </c:pt>
                <c:pt idx="10814">
                  <c:v>216.28</c:v>
                </c:pt>
                <c:pt idx="10815">
                  <c:v>216.3</c:v>
                </c:pt>
                <c:pt idx="10816">
                  <c:v>216.32</c:v>
                </c:pt>
                <c:pt idx="10817">
                  <c:v>216.34</c:v>
                </c:pt>
                <c:pt idx="10818">
                  <c:v>216.36</c:v>
                </c:pt>
                <c:pt idx="10819">
                  <c:v>216.38</c:v>
                </c:pt>
                <c:pt idx="10820">
                  <c:v>216.4</c:v>
                </c:pt>
                <c:pt idx="10821">
                  <c:v>216.42</c:v>
                </c:pt>
                <c:pt idx="10822">
                  <c:v>216.44</c:v>
                </c:pt>
                <c:pt idx="10823">
                  <c:v>216.46</c:v>
                </c:pt>
                <c:pt idx="10824">
                  <c:v>216.48</c:v>
                </c:pt>
                <c:pt idx="10825">
                  <c:v>216.5</c:v>
                </c:pt>
                <c:pt idx="10826">
                  <c:v>216.52</c:v>
                </c:pt>
                <c:pt idx="10827">
                  <c:v>216.54</c:v>
                </c:pt>
                <c:pt idx="10828">
                  <c:v>216.56</c:v>
                </c:pt>
                <c:pt idx="10829">
                  <c:v>216.58</c:v>
                </c:pt>
                <c:pt idx="10830">
                  <c:v>216.6</c:v>
                </c:pt>
                <c:pt idx="10831">
                  <c:v>216.62</c:v>
                </c:pt>
                <c:pt idx="10832">
                  <c:v>216.64</c:v>
                </c:pt>
                <c:pt idx="10833">
                  <c:v>216.66</c:v>
                </c:pt>
                <c:pt idx="10834">
                  <c:v>216.68</c:v>
                </c:pt>
                <c:pt idx="10835">
                  <c:v>216.7</c:v>
                </c:pt>
                <c:pt idx="10836">
                  <c:v>216.72</c:v>
                </c:pt>
                <c:pt idx="10837">
                  <c:v>216.74</c:v>
                </c:pt>
                <c:pt idx="10838">
                  <c:v>216.76</c:v>
                </c:pt>
                <c:pt idx="10839">
                  <c:v>216.78</c:v>
                </c:pt>
                <c:pt idx="10840">
                  <c:v>216.8</c:v>
                </c:pt>
                <c:pt idx="10841">
                  <c:v>216.82</c:v>
                </c:pt>
                <c:pt idx="10842">
                  <c:v>216.84</c:v>
                </c:pt>
                <c:pt idx="10843">
                  <c:v>216.86</c:v>
                </c:pt>
                <c:pt idx="10844">
                  <c:v>216.88</c:v>
                </c:pt>
                <c:pt idx="10845">
                  <c:v>216.9</c:v>
                </c:pt>
                <c:pt idx="10846">
                  <c:v>216.92</c:v>
                </c:pt>
                <c:pt idx="10847">
                  <c:v>216.94</c:v>
                </c:pt>
                <c:pt idx="10848">
                  <c:v>216.96</c:v>
                </c:pt>
                <c:pt idx="10849">
                  <c:v>216.98</c:v>
                </c:pt>
                <c:pt idx="10850">
                  <c:v>217</c:v>
                </c:pt>
                <c:pt idx="10851">
                  <c:v>217.02</c:v>
                </c:pt>
                <c:pt idx="10852">
                  <c:v>217.04</c:v>
                </c:pt>
                <c:pt idx="10853">
                  <c:v>217.06</c:v>
                </c:pt>
                <c:pt idx="10854">
                  <c:v>217.08</c:v>
                </c:pt>
                <c:pt idx="10855">
                  <c:v>217.1</c:v>
                </c:pt>
                <c:pt idx="10856">
                  <c:v>217.12</c:v>
                </c:pt>
                <c:pt idx="10857">
                  <c:v>217.14</c:v>
                </c:pt>
                <c:pt idx="10858">
                  <c:v>217.16</c:v>
                </c:pt>
                <c:pt idx="10859">
                  <c:v>217.18</c:v>
                </c:pt>
                <c:pt idx="10860">
                  <c:v>217.2</c:v>
                </c:pt>
                <c:pt idx="10861">
                  <c:v>217.22</c:v>
                </c:pt>
                <c:pt idx="10862">
                  <c:v>217.24</c:v>
                </c:pt>
                <c:pt idx="10863">
                  <c:v>217.26</c:v>
                </c:pt>
                <c:pt idx="10864">
                  <c:v>217.28</c:v>
                </c:pt>
                <c:pt idx="10865">
                  <c:v>217.3</c:v>
                </c:pt>
                <c:pt idx="10866">
                  <c:v>217.32</c:v>
                </c:pt>
                <c:pt idx="10867">
                  <c:v>217.34</c:v>
                </c:pt>
                <c:pt idx="10868">
                  <c:v>217.36</c:v>
                </c:pt>
                <c:pt idx="10869">
                  <c:v>217.38</c:v>
                </c:pt>
                <c:pt idx="10870">
                  <c:v>217.4</c:v>
                </c:pt>
                <c:pt idx="10871">
                  <c:v>217.42</c:v>
                </c:pt>
                <c:pt idx="10872">
                  <c:v>217.44</c:v>
                </c:pt>
                <c:pt idx="10873">
                  <c:v>217.46</c:v>
                </c:pt>
                <c:pt idx="10874">
                  <c:v>217.48</c:v>
                </c:pt>
                <c:pt idx="10875">
                  <c:v>217.5</c:v>
                </c:pt>
                <c:pt idx="10876">
                  <c:v>217.52</c:v>
                </c:pt>
                <c:pt idx="10877">
                  <c:v>217.54</c:v>
                </c:pt>
                <c:pt idx="10878">
                  <c:v>217.56</c:v>
                </c:pt>
                <c:pt idx="10879">
                  <c:v>217.58</c:v>
                </c:pt>
                <c:pt idx="10880">
                  <c:v>217.6</c:v>
                </c:pt>
                <c:pt idx="10881">
                  <c:v>217.62</c:v>
                </c:pt>
                <c:pt idx="10882">
                  <c:v>217.64</c:v>
                </c:pt>
                <c:pt idx="10883">
                  <c:v>217.66</c:v>
                </c:pt>
                <c:pt idx="10884">
                  <c:v>217.68</c:v>
                </c:pt>
                <c:pt idx="10885">
                  <c:v>217.7</c:v>
                </c:pt>
                <c:pt idx="10886">
                  <c:v>217.72</c:v>
                </c:pt>
                <c:pt idx="10887">
                  <c:v>217.74</c:v>
                </c:pt>
                <c:pt idx="10888">
                  <c:v>217.76</c:v>
                </c:pt>
                <c:pt idx="10889">
                  <c:v>217.78</c:v>
                </c:pt>
                <c:pt idx="10890">
                  <c:v>217.8</c:v>
                </c:pt>
                <c:pt idx="10891">
                  <c:v>217.82</c:v>
                </c:pt>
                <c:pt idx="10892">
                  <c:v>217.84</c:v>
                </c:pt>
                <c:pt idx="10893">
                  <c:v>217.86</c:v>
                </c:pt>
                <c:pt idx="10894">
                  <c:v>217.88</c:v>
                </c:pt>
                <c:pt idx="10895">
                  <c:v>217.9</c:v>
                </c:pt>
                <c:pt idx="10896">
                  <c:v>217.92</c:v>
                </c:pt>
                <c:pt idx="10897">
                  <c:v>217.94</c:v>
                </c:pt>
                <c:pt idx="10898">
                  <c:v>217.96</c:v>
                </c:pt>
                <c:pt idx="10899">
                  <c:v>217.98</c:v>
                </c:pt>
                <c:pt idx="10900">
                  <c:v>218</c:v>
                </c:pt>
                <c:pt idx="10901">
                  <c:v>218.02</c:v>
                </c:pt>
                <c:pt idx="10902">
                  <c:v>218.04</c:v>
                </c:pt>
                <c:pt idx="10903">
                  <c:v>218.06</c:v>
                </c:pt>
                <c:pt idx="10904">
                  <c:v>218.08</c:v>
                </c:pt>
                <c:pt idx="10905">
                  <c:v>218.1</c:v>
                </c:pt>
                <c:pt idx="10906">
                  <c:v>218.12</c:v>
                </c:pt>
                <c:pt idx="10907">
                  <c:v>218.14</c:v>
                </c:pt>
                <c:pt idx="10908">
                  <c:v>218.16</c:v>
                </c:pt>
                <c:pt idx="10909">
                  <c:v>218.18</c:v>
                </c:pt>
                <c:pt idx="10910">
                  <c:v>218.2</c:v>
                </c:pt>
                <c:pt idx="10911">
                  <c:v>218.22</c:v>
                </c:pt>
                <c:pt idx="10912">
                  <c:v>218.24</c:v>
                </c:pt>
                <c:pt idx="10913">
                  <c:v>218.26</c:v>
                </c:pt>
                <c:pt idx="10914">
                  <c:v>218.28</c:v>
                </c:pt>
                <c:pt idx="10915">
                  <c:v>218.3</c:v>
                </c:pt>
                <c:pt idx="10916">
                  <c:v>218.32</c:v>
                </c:pt>
                <c:pt idx="10917">
                  <c:v>218.34</c:v>
                </c:pt>
                <c:pt idx="10918">
                  <c:v>218.36</c:v>
                </c:pt>
                <c:pt idx="10919">
                  <c:v>218.38</c:v>
                </c:pt>
                <c:pt idx="10920">
                  <c:v>218.4</c:v>
                </c:pt>
                <c:pt idx="10921">
                  <c:v>218.42</c:v>
                </c:pt>
                <c:pt idx="10922">
                  <c:v>218.44</c:v>
                </c:pt>
                <c:pt idx="10923">
                  <c:v>218.46</c:v>
                </c:pt>
                <c:pt idx="10924">
                  <c:v>218.48</c:v>
                </c:pt>
                <c:pt idx="10925">
                  <c:v>218.5</c:v>
                </c:pt>
                <c:pt idx="10926">
                  <c:v>218.52</c:v>
                </c:pt>
                <c:pt idx="10927">
                  <c:v>218.54</c:v>
                </c:pt>
                <c:pt idx="10928">
                  <c:v>218.56</c:v>
                </c:pt>
                <c:pt idx="10929">
                  <c:v>218.58</c:v>
                </c:pt>
                <c:pt idx="10930">
                  <c:v>218.6</c:v>
                </c:pt>
                <c:pt idx="10931">
                  <c:v>218.62</c:v>
                </c:pt>
                <c:pt idx="10932">
                  <c:v>218.64</c:v>
                </c:pt>
                <c:pt idx="10933">
                  <c:v>218.66</c:v>
                </c:pt>
                <c:pt idx="10934">
                  <c:v>218.68</c:v>
                </c:pt>
                <c:pt idx="10935">
                  <c:v>218.7</c:v>
                </c:pt>
                <c:pt idx="10936">
                  <c:v>218.72</c:v>
                </c:pt>
                <c:pt idx="10937">
                  <c:v>218.74</c:v>
                </c:pt>
                <c:pt idx="10938">
                  <c:v>218.76</c:v>
                </c:pt>
                <c:pt idx="10939">
                  <c:v>218.78</c:v>
                </c:pt>
                <c:pt idx="10940">
                  <c:v>218.8</c:v>
                </c:pt>
                <c:pt idx="10941">
                  <c:v>218.82</c:v>
                </c:pt>
                <c:pt idx="10942">
                  <c:v>218.84</c:v>
                </c:pt>
                <c:pt idx="10943">
                  <c:v>218.86</c:v>
                </c:pt>
                <c:pt idx="10944">
                  <c:v>218.88</c:v>
                </c:pt>
                <c:pt idx="10945">
                  <c:v>218.9</c:v>
                </c:pt>
                <c:pt idx="10946">
                  <c:v>218.92</c:v>
                </c:pt>
                <c:pt idx="10947">
                  <c:v>218.94</c:v>
                </c:pt>
                <c:pt idx="10948">
                  <c:v>218.96</c:v>
                </c:pt>
                <c:pt idx="10949">
                  <c:v>218.98</c:v>
                </c:pt>
                <c:pt idx="10950">
                  <c:v>219</c:v>
                </c:pt>
                <c:pt idx="10951">
                  <c:v>219.02</c:v>
                </c:pt>
                <c:pt idx="10952">
                  <c:v>219.04</c:v>
                </c:pt>
                <c:pt idx="10953">
                  <c:v>219.06</c:v>
                </c:pt>
                <c:pt idx="10954">
                  <c:v>219.08</c:v>
                </c:pt>
                <c:pt idx="10955">
                  <c:v>219.1</c:v>
                </c:pt>
                <c:pt idx="10956">
                  <c:v>219.12</c:v>
                </c:pt>
                <c:pt idx="10957">
                  <c:v>219.14</c:v>
                </c:pt>
                <c:pt idx="10958">
                  <c:v>219.16</c:v>
                </c:pt>
                <c:pt idx="10959">
                  <c:v>219.18</c:v>
                </c:pt>
                <c:pt idx="10960">
                  <c:v>219.2</c:v>
                </c:pt>
                <c:pt idx="10961">
                  <c:v>219.22</c:v>
                </c:pt>
                <c:pt idx="10962">
                  <c:v>219.24</c:v>
                </c:pt>
                <c:pt idx="10963">
                  <c:v>219.26</c:v>
                </c:pt>
                <c:pt idx="10964">
                  <c:v>219.28</c:v>
                </c:pt>
                <c:pt idx="10965">
                  <c:v>219.3</c:v>
                </c:pt>
                <c:pt idx="10966">
                  <c:v>219.32</c:v>
                </c:pt>
                <c:pt idx="10967">
                  <c:v>219.34</c:v>
                </c:pt>
                <c:pt idx="10968">
                  <c:v>219.36</c:v>
                </c:pt>
                <c:pt idx="10969">
                  <c:v>219.38</c:v>
                </c:pt>
                <c:pt idx="10970">
                  <c:v>219.4</c:v>
                </c:pt>
                <c:pt idx="10971">
                  <c:v>219.42</c:v>
                </c:pt>
                <c:pt idx="10972">
                  <c:v>219.44</c:v>
                </c:pt>
                <c:pt idx="10973">
                  <c:v>219.46</c:v>
                </c:pt>
                <c:pt idx="10974">
                  <c:v>219.48</c:v>
                </c:pt>
                <c:pt idx="10975">
                  <c:v>219.5</c:v>
                </c:pt>
                <c:pt idx="10976">
                  <c:v>219.52</c:v>
                </c:pt>
                <c:pt idx="10977">
                  <c:v>219.54</c:v>
                </c:pt>
                <c:pt idx="10978">
                  <c:v>219.56</c:v>
                </c:pt>
                <c:pt idx="10979">
                  <c:v>219.58</c:v>
                </c:pt>
                <c:pt idx="10980">
                  <c:v>219.6</c:v>
                </c:pt>
                <c:pt idx="10981">
                  <c:v>219.62</c:v>
                </c:pt>
                <c:pt idx="10982">
                  <c:v>219.64</c:v>
                </c:pt>
                <c:pt idx="10983">
                  <c:v>219.66</c:v>
                </c:pt>
                <c:pt idx="10984">
                  <c:v>219.68</c:v>
                </c:pt>
                <c:pt idx="10985">
                  <c:v>219.7</c:v>
                </c:pt>
                <c:pt idx="10986">
                  <c:v>219.72</c:v>
                </c:pt>
                <c:pt idx="10987">
                  <c:v>219.74</c:v>
                </c:pt>
                <c:pt idx="10988">
                  <c:v>219.76</c:v>
                </c:pt>
                <c:pt idx="10989">
                  <c:v>219.78</c:v>
                </c:pt>
                <c:pt idx="10990">
                  <c:v>219.8</c:v>
                </c:pt>
                <c:pt idx="10991">
                  <c:v>219.82</c:v>
                </c:pt>
                <c:pt idx="10992">
                  <c:v>219.84</c:v>
                </c:pt>
                <c:pt idx="10993">
                  <c:v>219.86</c:v>
                </c:pt>
                <c:pt idx="10994">
                  <c:v>219.88</c:v>
                </c:pt>
                <c:pt idx="10995">
                  <c:v>219.9</c:v>
                </c:pt>
                <c:pt idx="10996">
                  <c:v>219.92</c:v>
                </c:pt>
                <c:pt idx="10997">
                  <c:v>219.94</c:v>
                </c:pt>
                <c:pt idx="10998">
                  <c:v>219.96</c:v>
                </c:pt>
                <c:pt idx="10999">
                  <c:v>219.98</c:v>
                </c:pt>
                <c:pt idx="11000">
                  <c:v>220</c:v>
                </c:pt>
                <c:pt idx="11001">
                  <c:v>220.02</c:v>
                </c:pt>
                <c:pt idx="11002">
                  <c:v>220.04</c:v>
                </c:pt>
                <c:pt idx="11003">
                  <c:v>220.06</c:v>
                </c:pt>
                <c:pt idx="11004">
                  <c:v>220.08</c:v>
                </c:pt>
                <c:pt idx="11005">
                  <c:v>220.1</c:v>
                </c:pt>
                <c:pt idx="11006">
                  <c:v>220.12</c:v>
                </c:pt>
                <c:pt idx="11007">
                  <c:v>220.14</c:v>
                </c:pt>
                <c:pt idx="11008">
                  <c:v>220.16</c:v>
                </c:pt>
                <c:pt idx="11009">
                  <c:v>220.18</c:v>
                </c:pt>
                <c:pt idx="11010">
                  <c:v>220.2</c:v>
                </c:pt>
                <c:pt idx="11011">
                  <c:v>220.22</c:v>
                </c:pt>
                <c:pt idx="11012">
                  <c:v>220.24</c:v>
                </c:pt>
                <c:pt idx="11013">
                  <c:v>220.26</c:v>
                </c:pt>
                <c:pt idx="11014">
                  <c:v>220.28</c:v>
                </c:pt>
                <c:pt idx="11015">
                  <c:v>220.3</c:v>
                </c:pt>
                <c:pt idx="11016">
                  <c:v>220.32</c:v>
                </c:pt>
                <c:pt idx="11017">
                  <c:v>220.34</c:v>
                </c:pt>
                <c:pt idx="11018">
                  <c:v>220.36</c:v>
                </c:pt>
                <c:pt idx="11019">
                  <c:v>220.38</c:v>
                </c:pt>
                <c:pt idx="11020">
                  <c:v>220.4</c:v>
                </c:pt>
                <c:pt idx="11021">
                  <c:v>220.42</c:v>
                </c:pt>
                <c:pt idx="11022">
                  <c:v>220.44</c:v>
                </c:pt>
                <c:pt idx="11023">
                  <c:v>220.46</c:v>
                </c:pt>
                <c:pt idx="11024">
                  <c:v>220.48</c:v>
                </c:pt>
                <c:pt idx="11025">
                  <c:v>220.5</c:v>
                </c:pt>
                <c:pt idx="11026">
                  <c:v>220.52</c:v>
                </c:pt>
                <c:pt idx="11027">
                  <c:v>220.54</c:v>
                </c:pt>
                <c:pt idx="11028">
                  <c:v>220.56</c:v>
                </c:pt>
                <c:pt idx="11029">
                  <c:v>220.58</c:v>
                </c:pt>
                <c:pt idx="11030">
                  <c:v>220.6</c:v>
                </c:pt>
                <c:pt idx="11031">
                  <c:v>220.62</c:v>
                </c:pt>
                <c:pt idx="11032">
                  <c:v>220.64</c:v>
                </c:pt>
                <c:pt idx="11033">
                  <c:v>220.66</c:v>
                </c:pt>
                <c:pt idx="11034">
                  <c:v>220.68</c:v>
                </c:pt>
                <c:pt idx="11035">
                  <c:v>220.7</c:v>
                </c:pt>
                <c:pt idx="11036">
                  <c:v>220.72</c:v>
                </c:pt>
                <c:pt idx="11037">
                  <c:v>220.74</c:v>
                </c:pt>
                <c:pt idx="11038">
                  <c:v>220.76</c:v>
                </c:pt>
                <c:pt idx="11039">
                  <c:v>220.78</c:v>
                </c:pt>
                <c:pt idx="11040">
                  <c:v>220.8</c:v>
                </c:pt>
                <c:pt idx="11041">
                  <c:v>220.82</c:v>
                </c:pt>
                <c:pt idx="11042">
                  <c:v>220.84</c:v>
                </c:pt>
                <c:pt idx="11043">
                  <c:v>220.86</c:v>
                </c:pt>
                <c:pt idx="11044">
                  <c:v>220.88</c:v>
                </c:pt>
                <c:pt idx="11045">
                  <c:v>220.9</c:v>
                </c:pt>
                <c:pt idx="11046">
                  <c:v>220.92</c:v>
                </c:pt>
                <c:pt idx="11047">
                  <c:v>220.94</c:v>
                </c:pt>
                <c:pt idx="11048">
                  <c:v>220.96</c:v>
                </c:pt>
                <c:pt idx="11049">
                  <c:v>220.98</c:v>
                </c:pt>
                <c:pt idx="11050">
                  <c:v>221</c:v>
                </c:pt>
                <c:pt idx="11051">
                  <c:v>221.02</c:v>
                </c:pt>
                <c:pt idx="11052">
                  <c:v>221.04</c:v>
                </c:pt>
                <c:pt idx="11053">
                  <c:v>221.06</c:v>
                </c:pt>
                <c:pt idx="11054">
                  <c:v>221.08</c:v>
                </c:pt>
                <c:pt idx="11055">
                  <c:v>221.1</c:v>
                </c:pt>
                <c:pt idx="11056">
                  <c:v>221.12</c:v>
                </c:pt>
                <c:pt idx="11057">
                  <c:v>221.14</c:v>
                </c:pt>
                <c:pt idx="11058">
                  <c:v>221.16</c:v>
                </c:pt>
                <c:pt idx="11059">
                  <c:v>221.18</c:v>
                </c:pt>
                <c:pt idx="11060">
                  <c:v>221.2</c:v>
                </c:pt>
                <c:pt idx="11061">
                  <c:v>221.22</c:v>
                </c:pt>
                <c:pt idx="11062">
                  <c:v>221.24</c:v>
                </c:pt>
                <c:pt idx="11063">
                  <c:v>221.26</c:v>
                </c:pt>
                <c:pt idx="11064">
                  <c:v>221.28</c:v>
                </c:pt>
                <c:pt idx="11065">
                  <c:v>221.3</c:v>
                </c:pt>
                <c:pt idx="11066">
                  <c:v>221.32</c:v>
                </c:pt>
                <c:pt idx="11067">
                  <c:v>221.34</c:v>
                </c:pt>
                <c:pt idx="11068">
                  <c:v>221.36</c:v>
                </c:pt>
                <c:pt idx="11069">
                  <c:v>221.38</c:v>
                </c:pt>
                <c:pt idx="11070">
                  <c:v>221.4</c:v>
                </c:pt>
                <c:pt idx="11071">
                  <c:v>221.42</c:v>
                </c:pt>
                <c:pt idx="11072">
                  <c:v>221.44</c:v>
                </c:pt>
                <c:pt idx="11073">
                  <c:v>221.46</c:v>
                </c:pt>
                <c:pt idx="11074">
                  <c:v>221.48</c:v>
                </c:pt>
                <c:pt idx="11075">
                  <c:v>221.5</c:v>
                </c:pt>
                <c:pt idx="11076">
                  <c:v>221.52</c:v>
                </c:pt>
                <c:pt idx="11077">
                  <c:v>221.54</c:v>
                </c:pt>
                <c:pt idx="11078">
                  <c:v>221.56</c:v>
                </c:pt>
                <c:pt idx="11079">
                  <c:v>221.58</c:v>
                </c:pt>
                <c:pt idx="11080">
                  <c:v>221.6</c:v>
                </c:pt>
                <c:pt idx="11081">
                  <c:v>221.62</c:v>
                </c:pt>
                <c:pt idx="11082">
                  <c:v>221.64</c:v>
                </c:pt>
                <c:pt idx="11083">
                  <c:v>221.66</c:v>
                </c:pt>
                <c:pt idx="11084">
                  <c:v>221.68</c:v>
                </c:pt>
                <c:pt idx="11085">
                  <c:v>221.7</c:v>
                </c:pt>
                <c:pt idx="11086">
                  <c:v>221.72</c:v>
                </c:pt>
                <c:pt idx="11087">
                  <c:v>221.74</c:v>
                </c:pt>
                <c:pt idx="11088">
                  <c:v>221.76</c:v>
                </c:pt>
                <c:pt idx="11089">
                  <c:v>221.78</c:v>
                </c:pt>
                <c:pt idx="11090">
                  <c:v>221.8</c:v>
                </c:pt>
                <c:pt idx="11091">
                  <c:v>221.82</c:v>
                </c:pt>
                <c:pt idx="11092">
                  <c:v>221.84</c:v>
                </c:pt>
                <c:pt idx="11093">
                  <c:v>221.86</c:v>
                </c:pt>
                <c:pt idx="11094">
                  <c:v>221.88</c:v>
                </c:pt>
                <c:pt idx="11095">
                  <c:v>221.9</c:v>
                </c:pt>
                <c:pt idx="11096">
                  <c:v>221.92</c:v>
                </c:pt>
                <c:pt idx="11097">
                  <c:v>221.94</c:v>
                </c:pt>
                <c:pt idx="11098">
                  <c:v>221.96</c:v>
                </c:pt>
                <c:pt idx="11099">
                  <c:v>221.98</c:v>
                </c:pt>
                <c:pt idx="11100">
                  <c:v>222</c:v>
                </c:pt>
                <c:pt idx="11101">
                  <c:v>222.02</c:v>
                </c:pt>
                <c:pt idx="11102">
                  <c:v>222.04</c:v>
                </c:pt>
                <c:pt idx="11103">
                  <c:v>222.06</c:v>
                </c:pt>
                <c:pt idx="11104">
                  <c:v>222.08</c:v>
                </c:pt>
                <c:pt idx="11105">
                  <c:v>222.1</c:v>
                </c:pt>
                <c:pt idx="11106">
                  <c:v>222.12</c:v>
                </c:pt>
                <c:pt idx="11107">
                  <c:v>222.14</c:v>
                </c:pt>
                <c:pt idx="11108">
                  <c:v>222.16</c:v>
                </c:pt>
                <c:pt idx="11109">
                  <c:v>222.18</c:v>
                </c:pt>
                <c:pt idx="11110">
                  <c:v>222.2</c:v>
                </c:pt>
                <c:pt idx="11111">
                  <c:v>222.22</c:v>
                </c:pt>
                <c:pt idx="11112">
                  <c:v>222.24</c:v>
                </c:pt>
                <c:pt idx="11113">
                  <c:v>222.26</c:v>
                </c:pt>
                <c:pt idx="11114">
                  <c:v>222.28</c:v>
                </c:pt>
                <c:pt idx="11115">
                  <c:v>222.3</c:v>
                </c:pt>
                <c:pt idx="11116">
                  <c:v>222.32</c:v>
                </c:pt>
                <c:pt idx="11117">
                  <c:v>222.34</c:v>
                </c:pt>
                <c:pt idx="11118">
                  <c:v>222.36</c:v>
                </c:pt>
                <c:pt idx="11119">
                  <c:v>222.38</c:v>
                </c:pt>
                <c:pt idx="11120">
                  <c:v>222.4</c:v>
                </c:pt>
                <c:pt idx="11121">
                  <c:v>222.42</c:v>
                </c:pt>
                <c:pt idx="11122">
                  <c:v>222.44</c:v>
                </c:pt>
                <c:pt idx="11123">
                  <c:v>222.46</c:v>
                </c:pt>
                <c:pt idx="11124">
                  <c:v>222.48</c:v>
                </c:pt>
                <c:pt idx="11125">
                  <c:v>222.5</c:v>
                </c:pt>
                <c:pt idx="11126">
                  <c:v>222.52</c:v>
                </c:pt>
                <c:pt idx="11127">
                  <c:v>222.54</c:v>
                </c:pt>
                <c:pt idx="11128">
                  <c:v>222.56</c:v>
                </c:pt>
                <c:pt idx="11129">
                  <c:v>222.58</c:v>
                </c:pt>
                <c:pt idx="11130">
                  <c:v>222.6</c:v>
                </c:pt>
                <c:pt idx="11131">
                  <c:v>222.62</c:v>
                </c:pt>
                <c:pt idx="11132">
                  <c:v>222.64</c:v>
                </c:pt>
                <c:pt idx="11133">
                  <c:v>222.66</c:v>
                </c:pt>
                <c:pt idx="11134">
                  <c:v>222.68</c:v>
                </c:pt>
                <c:pt idx="11135">
                  <c:v>222.7</c:v>
                </c:pt>
                <c:pt idx="11136">
                  <c:v>222.72</c:v>
                </c:pt>
                <c:pt idx="11137">
                  <c:v>222.74</c:v>
                </c:pt>
                <c:pt idx="11138">
                  <c:v>222.76</c:v>
                </c:pt>
                <c:pt idx="11139">
                  <c:v>222.78</c:v>
                </c:pt>
                <c:pt idx="11140">
                  <c:v>222.8</c:v>
                </c:pt>
                <c:pt idx="11141">
                  <c:v>222.82</c:v>
                </c:pt>
                <c:pt idx="11142">
                  <c:v>222.84</c:v>
                </c:pt>
                <c:pt idx="11143">
                  <c:v>222.86</c:v>
                </c:pt>
                <c:pt idx="11144">
                  <c:v>222.88</c:v>
                </c:pt>
                <c:pt idx="11145">
                  <c:v>222.9</c:v>
                </c:pt>
                <c:pt idx="11146">
                  <c:v>222.92</c:v>
                </c:pt>
                <c:pt idx="11147">
                  <c:v>222.94</c:v>
                </c:pt>
                <c:pt idx="11148">
                  <c:v>222.96</c:v>
                </c:pt>
                <c:pt idx="11149">
                  <c:v>222.98</c:v>
                </c:pt>
                <c:pt idx="11150">
                  <c:v>223</c:v>
                </c:pt>
                <c:pt idx="11151">
                  <c:v>223.02</c:v>
                </c:pt>
                <c:pt idx="11152">
                  <c:v>223.04</c:v>
                </c:pt>
                <c:pt idx="11153">
                  <c:v>223.06</c:v>
                </c:pt>
                <c:pt idx="11154">
                  <c:v>223.08</c:v>
                </c:pt>
                <c:pt idx="11155">
                  <c:v>223.1</c:v>
                </c:pt>
                <c:pt idx="11156">
                  <c:v>223.12</c:v>
                </c:pt>
                <c:pt idx="11157">
                  <c:v>223.14</c:v>
                </c:pt>
                <c:pt idx="11158">
                  <c:v>223.16</c:v>
                </c:pt>
                <c:pt idx="11159">
                  <c:v>223.18</c:v>
                </c:pt>
                <c:pt idx="11160">
                  <c:v>223.2</c:v>
                </c:pt>
                <c:pt idx="11161">
                  <c:v>223.22</c:v>
                </c:pt>
                <c:pt idx="11162">
                  <c:v>223.24</c:v>
                </c:pt>
                <c:pt idx="11163">
                  <c:v>223.26</c:v>
                </c:pt>
                <c:pt idx="11164">
                  <c:v>223.28</c:v>
                </c:pt>
                <c:pt idx="11165">
                  <c:v>223.3</c:v>
                </c:pt>
                <c:pt idx="11166">
                  <c:v>223.32</c:v>
                </c:pt>
                <c:pt idx="11167">
                  <c:v>223.34</c:v>
                </c:pt>
                <c:pt idx="11168">
                  <c:v>223.36</c:v>
                </c:pt>
                <c:pt idx="11169">
                  <c:v>223.38</c:v>
                </c:pt>
                <c:pt idx="11170">
                  <c:v>223.4</c:v>
                </c:pt>
                <c:pt idx="11171">
                  <c:v>223.42</c:v>
                </c:pt>
                <c:pt idx="11172">
                  <c:v>223.44</c:v>
                </c:pt>
                <c:pt idx="11173">
                  <c:v>223.46</c:v>
                </c:pt>
                <c:pt idx="11174">
                  <c:v>223.48</c:v>
                </c:pt>
                <c:pt idx="11175">
                  <c:v>223.5</c:v>
                </c:pt>
                <c:pt idx="11176">
                  <c:v>223.52</c:v>
                </c:pt>
                <c:pt idx="11177">
                  <c:v>223.54</c:v>
                </c:pt>
                <c:pt idx="11178">
                  <c:v>223.56</c:v>
                </c:pt>
                <c:pt idx="11179">
                  <c:v>223.58</c:v>
                </c:pt>
                <c:pt idx="11180">
                  <c:v>223.6</c:v>
                </c:pt>
                <c:pt idx="11181">
                  <c:v>223.62</c:v>
                </c:pt>
                <c:pt idx="11182">
                  <c:v>223.64</c:v>
                </c:pt>
                <c:pt idx="11183">
                  <c:v>223.66</c:v>
                </c:pt>
                <c:pt idx="11184">
                  <c:v>223.68</c:v>
                </c:pt>
                <c:pt idx="11185">
                  <c:v>223.7</c:v>
                </c:pt>
                <c:pt idx="11186">
                  <c:v>223.72</c:v>
                </c:pt>
                <c:pt idx="11187">
                  <c:v>223.74</c:v>
                </c:pt>
                <c:pt idx="11188">
                  <c:v>223.76</c:v>
                </c:pt>
                <c:pt idx="11189">
                  <c:v>223.78</c:v>
                </c:pt>
                <c:pt idx="11190">
                  <c:v>223.8</c:v>
                </c:pt>
                <c:pt idx="11191">
                  <c:v>223.82</c:v>
                </c:pt>
                <c:pt idx="11192">
                  <c:v>223.84</c:v>
                </c:pt>
                <c:pt idx="11193">
                  <c:v>223.86</c:v>
                </c:pt>
                <c:pt idx="11194">
                  <c:v>223.88</c:v>
                </c:pt>
                <c:pt idx="11195">
                  <c:v>223.9</c:v>
                </c:pt>
                <c:pt idx="11196">
                  <c:v>223.92</c:v>
                </c:pt>
                <c:pt idx="11197">
                  <c:v>223.94</c:v>
                </c:pt>
                <c:pt idx="11198">
                  <c:v>223.96</c:v>
                </c:pt>
                <c:pt idx="11199">
                  <c:v>223.98</c:v>
                </c:pt>
                <c:pt idx="11200">
                  <c:v>224</c:v>
                </c:pt>
                <c:pt idx="11201">
                  <c:v>224.02</c:v>
                </c:pt>
                <c:pt idx="11202">
                  <c:v>224.04</c:v>
                </c:pt>
                <c:pt idx="11203">
                  <c:v>224.06</c:v>
                </c:pt>
                <c:pt idx="11204">
                  <c:v>224.08</c:v>
                </c:pt>
                <c:pt idx="11205">
                  <c:v>224.1</c:v>
                </c:pt>
                <c:pt idx="11206">
                  <c:v>224.12</c:v>
                </c:pt>
                <c:pt idx="11207">
                  <c:v>224.14</c:v>
                </c:pt>
                <c:pt idx="11208">
                  <c:v>224.16</c:v>
                </c:pt>
                <c:pt idx="11209">
                  <c:v>224.18</c:v>
                </c:pt>
                <c:pt idx="11210">
                  <c:v>224.2</c:v>
                </c:pt>
                <c:pt idx="11211">
                  <c:v>224.22</c:v>
                </c:pt>
                <c:pt idx="11212">
                  <c:v>224.24</c:v>
                </c:pt>
                <c:pt idx="11213">
                  <c:v>224.26</c:v>
                </c:pt>
                <c:pt idx="11214">
                  <c:v>224.28</c:v>
                </c:pt>
                <c:pt idx="11215">
                  <c:v>224.3</c:v>
                </c:pt>
                <c:pt idx="11216">
                  <c:v>224.32</c:v>
                </c:pt>
                <c:pt idx="11217">
                  <c:v>224.34</c:v>
                </c:pt>
                <c:pt idx="11218">
                  <c:v>224.36</c:v>
                </c:pt>
                <c:pt idx="11219">
                  <c:v>224.38</c:v>
                </c:pt>
                <c:pt idx="11220">
                  <c:v>224.4</c:v>
                </c:pt>
                <c:pt idx="11221">
                  <c:v>224.42</c:v>
                </c:pt>
                <c:pt idx="11222">
                  <c:v>224.44</c:v>
                </c:pt>
                <c:pt idx="11223">
                  <c:v>224.46</c:v>
                </c:pt>
                <c:pt idx="11224">
                  <c:v>224.48</c:v>
                </c:pt>
                <c:pt idx="11225">
                  <c:v>224.5</c:v>
                </c:pt>
                <c:pt idx="11226">
                  <c:v>224.52</c:v>
                </c:pt>
                <c:pt idx="11227">
                  <c:v>224.54</c:v>
                </c:pt>
                <c:pt idx="11228">
                  <c:v>224.56</c:v>
                </c:pt>
                <c:pt idx="11229">
                  <c:v>224.58</c:v>
                </c:pt>
                <c:pt idx="11230">
                  <c:v>224.6</c:v>
                </c:pt>
                <c:pt idx="11231">
                  <c:v>224.62</c:v>
                </c:pt>
                <c:pt idx="11232">
                  <c:v>224.64</c:v>
                </c:pt>
                <c:pt idx="11233">
                  <c:v>224.66</c:v>
                </c:pt>
                <c:pt idx="11234">
                  <c:v>224.68</c:v>
                </c:pt>
                <c:pt idx="11235">
                  <c:v>224.7</c:v>
                </c:pt>
                <c:pt idx="11236">
                  <c:v>224.72</c:v>
                </c:pt>
                <c:pt idx="11237">
                  <c:v>224.74</c:v>
                </c:pt>
                <c:pt idx="11238">
                  <c:v>224.76</c:v>
                </c:pt>
                <c:pt idx="11239">
                  <c:v>224.78</c:v>
                </c:pt>
                <c:pt idx="11240">
                  <c:v>224.8</c:v>
                </c:pt>
                <c:pt idx="11241">
                  <c:v>224.82</c:v>
                </c:pt>
                <c:pt idx="11242">
                  <c:v>224.84</c:v>
                </c:pt>
                <c:pt idx="11243">
                  <c:v>224.86</c:v>
                </c:pt>
                <c:pt idx="11244">
                  <c:v>224.88</c:v>
                </c:pt>
                <c:pt idx="11245">
                  <c:v>224.9</c:v>
                </c:pt>
                <c:pt idx="11246">
                  <c:v>224.92</c:v>
                </c:pt>
                <c:pt idx="11247">
                  <c:v>224.94</c:v>
                </c:pt>
                <c:pt idx="11248">
                  <c:v>224.96</c:v>
                </c:pt>
                <c:pt idx="11249">
                  <c:v>224.98</c:v>
                </c:pt>
                <c:pt idx="11250">
                  <c:v>225</c:v>
                </c:pt>
                <c:pt idx="11251">
                  <c:v>225.02</c:v>
                </c:pt>
                <c:pt idx="11252">
                  <c:v>225.04</c:v>
                </c:pt>
                <c:pt idx="11253">
                  <c:v>225.06</c:v>
                </c:pt>
                <c:pt idx="11254">
                  <c:v>225.08</c:v>
                </c:pt>
                <c:pt idx="11255">
                  <c:v>225.1</c:v>
                </c:pt>
                <c:pt idx="11256">
                  <c:v>225.12</c:v>
                </c:pt>
                <c:pt idx="11257">
                  <c:v>225.14</c:v>
                </c:pt>
                <c:pt idx="11258">
                  <c:v>225.16</c:v>
                </c:pt>
                <c:pt idx="11259">
                  <c:v>225.18</c:v>
                </c:pt>
                <c:pt idx="11260">
                  <c:v>225.2</c:v>
                </c:pt>
                <c:pt idx="11261">
                  <c:v>225.22</c:v>
                </c:pt>
                <c:pt idx="11262">
                  <c:v>225.24</c:v>
                </c:pt>
                <c:pt idx="11263">
                  <c:v>225.26</c:v>
                </c:pt>
                <c:pt idx="11264">
                  <c:v>225.28</c:v>
                </c:pt>
                <c:pt idx="11265">
                  <c:v>225.3</c:v>
                </c:pt>
                <c:pt idx="11266">
                  <c:v>225.32</c:v>
                </c:pt>
                <c:pt idx="11267">
                  <c:v>225.34</c:v>
                </c:pt>
                <c:pt idx="11268">
                  <c:v>225.36</c:v>
                </c:pt>
                <c:pt idx="11269">
                  <c:v>225.38</c:v>
                </c:pt>
                <c:pt idx="11270">
                  <c:v>225.4</c:v>
                </c:pt>
                <c:pt idx="11271">
                  <c:v>225.42</c:v>
                </c:pt>
                <c:pt idx="11272">
                  <c:v>225.44</c:v>
                </c:pt>
                <c:pt idx="11273">
                  <c:v>225.46</c:v>
                </c:pt>
                <c:pt idx="11274">
                  <c:v>225.48</c:v>
                </c:pt>
                <c:pt idx="11275">
                  <c:v>225.5</c:v>
                </c:pt>
                <c:pt idx="11276">
                  <c:v>225.52</c:v>
                </c:pt>
                <c:pt idx="11277">
                  <c:v>225.54</c:v>
                </c:pt>
                <c:pt idx="11278">
                  <c:v>225.56</c:v>
                </c:pt>
                <c:pt idx="11279">
                  <c:v>225.58</c:v>
                </c:pt>
                <c:pt idx="11280">
                  <c:v>225.6</c:v>
                </c:pt>
                <c:pt idx="11281">
                  <c:v>225.62</c:v>
                </c:pt>
                <c:pt idx="11282">
                  <c:v>225.64</c:v>
                </c:pt>
                <c:pt idx="11283">
                  <c:v>225.66</c:v>
                </c:pt>
                <c:pt idx="11284">
                  <c:v>225.68</c:v>
                </c:pt>
                <c:pt idx="11285">
                  <c:v>225.7</c:v>
                </c:pt>
                <c:pt idx="11286">
                  <c:v>225.72</c:v>
                </c:pt>
                <c:pt idx="11287">
                  <c:v>225.74</c:v>
                </c:pt>
                <c:pt idx="11288">
                  <c:v>225.76</c:v>
                </c:pt>
                <c:pt idx="11289">
                  <c:v>225.78</c:v>
                </c:pt>
                <c:pt idx="11290">
                  <c:v>225.8</c:v>
                </c:pt>
                <c:pt idx="11291">
                  <c:v>225.82</c:v>
                </c:pt>
                <c:pt idx="11292">
                  <c:v>225.84</c:v>
                </c:pt>
                <c:pt idx="11293">
                  <c:v>225.86</c:v>
                </c:pt>
                <c:pt idx="11294">
                  <c:v>225.88</c:v>
                </c:pt>
                <c:pt idx="11295">
                  <c:v>225.9</c:v>
                </c:pt>
                <c:pt idx="11296">
                  <c:v>225.92</c:v>
                </c:pt>
                <c:pt idx="11297">
                  <c:v>225.94</c:v>
                </c:pt>
                <c:pt idx="11298">
                  <c:v>225.96</c:v>
                </c:pt>
                <c:pt idx="11299">
                  <c:v>225.98</c:v>
                </c:pt>
                <c:pt idx="11300">
                  <c:v>226</c:v>
                </c:pt>
                <c:pt idx="11301">
                  <c:v>226.02</c:v>
                </c:pt>
                <c:pt idx="11302">
                  <c:v>226.04</c:v>
                </c:pt>
                <c:pt idx="11303">
                  <c:v>226.06</c:v>
                </c:pt>
                <c:pt idx="11304">
                  <c:v>226.08</c:v>
                </c:pt>
                <c:pt idx="11305">
                  <c:v>226.1</c:v>
                </c:pt>
                <c:pt idx="11306">
                  <c:v>226.12</c:v>
                </c:pt>
                <c:pt idx="11307">
                  <c:v>226.14</c:v>
                </c:pt>
                <c:pt idx="11308">
                  <c:v>226.16</c:v>
                </c:pt>
                <c:pt idx="11309">
                  <c:v>226.18</c:v>
                </c:pt>
                <c:pt idx="11310">
                  <c:v>226.2</c:v>
                </c:pt>
                <c:pt idx="11311">
                  <c:v>226.22</c:v>
                </c:pt>
                <c:pt idx="11312">
                  <c:v>226.24</c:v>
                </c:pt>
                <c:pt idx="11313">
                  <c:v>226.26</c:v>
                </c:pt>
                <c:pt idx="11314">
                  <c:v>226.28</c:v>
                </c:pt>
                <c:pt idx="11315">
                  <c:v>226.3</c:v>
                </c:pt>
                <c:pt idx="11316">
                  <c:v>226.32</c:v>
                </c:pt>
                <c:pt idx="11317">
                  <c:v>226.34</c:v>
                </c:pt>
                <c:pt idx="11318">
                  <c:v>226.36</c:v>
                </c:pt>
                <c:pt idx="11319">
                  <c:v>226.38</c:v>
                </c:pt>
                <c:pt idx="11320">
                  <c:v>226.4</c:v>
                </c:pt>
                <c:pt idx="11321">
                  <c:v>226.42</c:v>
                </c:pt>
                <c:pt idx="11322">
                  <c:v>226.44</c:v>
                </c:pt>
                <c:pt idx="11323">
                  <c:v>226.46</c:v>
                </c:pt>
                <c:pt idx="11324">
                  <c:v>226.48</c:v>
                </c:pt>
                <c:pt idx="11325">
                  <c:v>226.5</c:v>
                </c:pt>
                <c:pt idx="11326">
                  <c:v>226.52</c:v>
                </c:pt>
                <c:pt idx="11327">
                  <c:v>226.54</c:v>
                </c:pt>
                <c:pt idx="11328">
                  <c:v>226.56</c:v>
                </c:pt>
                <c:pt idx="11329">
                  <c:v>226.58</c:v>
                </c:pt>
                <c:pt idx="11330">
                  <c:v>226.6</c:v>
                </c:pt>
                <c:pt idx="11331">
                  <c:v>226.62</c:v>
                </c:pt>
                <c:pt idx="11332">
                  <c:v>226.64</c:v>
                </c:pt>
                <c:pt idx="11333">
                  <c:v>226.66</c:v>
                </c:pt>
                <c:pt idx="11334">
                  <c:v>226.68</c:v>
                </c:pt>
                <c:pt idx="11335">
                  <c:v>226.7</c:v>
                </c:pt>
                <c:pt idx="11336">
                  <c:v>226.72</c:v>
                </c:pt>
                <c:pt idx="11337">
                  <c:v>226.74</c:v>
                </c:pt>
                <c:pt idx="11338">
                  <c:v>226.76</c:v>
                </c:pt>
                <c:pt idx="11339">
                  <c:v>226.78</c:v>
                </c:pt>
                <c:pt idx="11340">
                  <c:v>226.8</c:v>
                </c:pt>
                <c:pt idx="11341">
                  <c:v>226.82</c:v>
                </c:pt>
                <c:pt idx="11342">
                  <c:v>226.84</c:v>
                </c:pt>
                <c:pt idx="11343">
                  <c:v>226.86</c:v>
                </c:pt>
                <c:pt idx="11344">
                  <c:v>226.88</c:v>
                </c:pt>
                <c:pt idx="11345">
                  <c:v>226.9</c:v>
                </c:pt>
                <c:pt idx="11346">
                  <c:v>226.92</c:v>
                </c:pt>
                <c:pt idx="11347">
                  <c:v>226.94</c:v>
                </c:pt>
                <c:pt idx="11348">
                  <c:v>226.96</c:v>
                </c:pt>
                <c:pt idx="11349">
                  <c:v>226.98</c:v>
                </c:pt>
                <c:pt idx="11350">
                  <c:v>227</c:v>
                </c:pt>
                <c:pt idx="11351">
                  <c:v>227.02</c:v>
                </c:pt>
                <c:pt idx="11352">
                  <c:v>227.04</c:v>
                </c:pt>
                <c:pt idx="11353">
                  <c:v>227.06</c:v>
                </c:pt>
                <c:pt idx="11354">
                  <c:v>227.08</c:v>
                </c:pt>
                <c:pt idx="11355">
                  <c:v>227.1</c:v>
                </c:pt>
                <c:pt idx="11356">
                  <c:v>227.12</c:v>
                </c:pt>
                <c:pt idx="11357">
                  <c:v>227.14</c:v>
                </c:pt>
                <c:pt idx="11358">
                  <c:v>227.16</c:v>
                </c:pt>
                <c:pt idx="11359">
                  <c:v>227.18</c:v>
                </c:pt>
                <c:pt idx="11360">
                  <c:v>227.2</c:v>
                </c:pt>
                <c:pt idx="11361">
                  <c:v>227.22</c:v>
                </c:pt>
                <c:pt idx="11362">
                  <c:v>227.24</c:v>
                </c:pt>
                <c:pt idx="11363">
                  <c:v>227.26</c:v>
                </c:pt>
                <c:pt idx="11364">
                  <c:v>227.28</c:v>
                </c:pt>
                <c:pt idx="11365">
                  <c:v>227.3</c:v>
                </c:pt>
                <c:pt idx="11366">
                  <c:v>227.32</c:v>
                </c:pt>
                <c:pt idx="11367">
                  <c:v>227.34</c:v>
                </c:pt>
                <c:pt idx="11368">
                  <c:v>227.36</c:v>
                </c:pt>
                <c:pt idx="11369">
                  <c:v>227.38</c:v>
                </c:pt>
                <c:pt idx="11370">
                  <c:v>227.4</c:v>
                </c:pt>
                <c:pt idx="11371">
                  <c:v>227.42</c:v>
                </c:pt>
                <c:pt idx="11372">
                  <c:v>227.44</c:v>
                </c:pt>
                <c:pt idx="11373">
                  <c:v>227.46</c:v>
                </c:pt>
                <c:pt idx="11374">
                  <c:v>227.48</c:v>
                </c:pt>
                <c:pt idx="11375">
                  <c:v>227.5</c:v>
                </c:pt>
                <c:pt idx="11376">
                  <c:v>227.52</c:v>
                </c:pt>
                <c:pt idx="11377">
                  <c:v>227.54</c:v>
                </c:pt>
                <c:pt idx="11378">
                  <c:v>227.56</c:v>
                </c:pt>
                <c:pt idx="11379">
                  <c:v>227.58</c:v>
                </c:pt>
                <c:pt idx="11380">
                  <c:v>227.6</c:v>
                </c:pt>
                <c:pt idx="11381">
                  <c:v>227.62</c:v>
                </c:pt>
                <c:pt idx="11382">
                  <c:v>227.64</c:v>
                </c:pt>
                <c:pt idx="11383">
                  <c:v>227.66</c:v>
                </c:pt>
                <c:pt idx="11384">
                  <c:v>227.68</c:v>
                </c:pt>
                <c:pt idx="11385">
                  <c:v>227.7</c:v>
                </c:pt>
                <c:pt idx="11386">
                  <c:v>227.72</c:v>
                </c:pt>
                <c:pt idx="11387">
                  <c:v>227.74</c:v>
                </c:pt>
                <c:pt idx="11388">
                  <c:v>227.76</c:v>
                </c:pt>
                <c:pt idx="11389">
                  <c:v>227.78</c:v>
                </c:pt>
                <c:pt idx="11390">
                  <c:v>227.8</c:v>
                </c:pt>
                <c:pt idx="11391">
                  <c:v>227.82</c:v>
                </c:pt>
                <c:pt idx="11392">
                  <c:v>227.84</c:v>
                </c:pt>
                <c:pt idx="11393">
                  <c:v>227.86</c:v>
                </c:pt>
                <c:pt idx="11394">
                  <c:v>227.88</c:v>
                </c:pt>
                <c:pt idx="11395">
                  <c:v>227.9</c:v>
                </c:pt>
                <c:pt idx="11396">
                  <c:v>227.92</c:v>
                </c:pt>
                <c:pt idx="11397">
                  <c:v>227.94</c:v>
                </c:pt>
                <c:pt idx="11398">
                  <c:v>227.96</c:v>
                </c:pt>
                <c:pt idx="11399">
                  <c:v>227.98</c:v>
                </c:pt>
                <c:pt idx="11400">
                  <c:v>228</c:v>
                </c:pt>
                <c:pt idx="11401">
                  <c:v>228.02</c:v>
                </c:pt>
                <c:pt idx="11402">
                  <c:v>228.04</c:v>
                </c:pt>
                <c:pt idx="11403">
                  <c:v>228.06</c:v>
                </c:pt>
                <c:pt idx="11404">
                  <c:v>228.08</c:v>
                </c:pt>
                <c:pt idx="11405">
                  <c:v>228.1</c:v>
                </c:pt>
                <c:pt idx="11406">
                  <c:v>228.12</c:v>
                </c:pt>
                <c:pt idx="11407">
                  <c:v>228.14</c:v>
                </c:pt>
                <c:pt idx="11408">
                  <c:v>228.16</c:v>
                </c:pt>
                <c:pt idx="11409">
                  <c:v>228.18</c:v>
                </c:pt>
                <c:pt idx="11410">
                  <c:v>228.2</c:v>
                </c:pt>
                <c:pt idx="11411">
                  <c:v>228.22</c:v>
                </c:pt>
                <c:pt idx="11412">
                  <c:v>228.24</c:v>
                </c:pt>
                <c:pt idx="11413">
                  <c:v>228.26</c:v>
                </c:pt>
                <c:pt idx="11414">
                  <c:v>228.28</c:v>
                </c:pt>
                <c:pt idx="11415">
                  <c:v>228.3</c:v>
                </c:pt>
                <c:pt idx="11416">
                  <c:v>228.32</c:v>
                </c:pt>
                <c:pt idx="11417">
                  <c:v>228.34</c:v>
                </c:pt>
                <c:pt idx="11418">
                  <c:v>228.36</c:v>
                </c:pt>
                <c:pt idx="11419">
                  <c:v>228.38</c:v>
                </c:pt>
                <c:pt idx="11420">
                  <c:v>228.4</c:v>
                </c:pt>
                <c:pt idx="11421">
                  <c:v>228.42</c:v>
                </c:pt>
                <c:pt idx="11422">
                  <c:v>228.44</c:v>
                </c:pt>
                <c:pt idx="11423">
                  <c:v>228.46</c:v>
                </c:pt>
                <c:pt idx="11424">
                  <c:v>228.48</c:v>
                </c:pt>
                <c:pt idx="11425">
                  <c:v>228.5</c:v>
                </c:pt>
                <c:pt idx="11426">
                  <c:v>228.52</c:v>
                </c:pt>
                <c:pt idx="11427">
                  <c:v>228.54</c:v>
                </c:pt>
                <c:pt idx="11428">
                  <c:v>228.56</c:v>
                </c:pt>
                <c:pt idx="11429">
                  <c:v>228.58</c:v>
                </c:pt>
                <c:pt idx="11430">
                  <c:v>228.6</c:v>
                </c:pt>
                <c:pt idx="11431">
                  <c:v>228.62</c:v>
                </c:pt>
                <c:pt idx="11432">
                  <c:v>228.64</c:v>
                </c:pt>
                <c:pt idx="11433">
                  <c:v>228.66</c:v>
                </c:pt>
                <c:pt idx="11434">
                  <c:v>228.68</c:v>
                </c:pt>
                <c:pt idx="11435">
                  <c:v>228.7</c:v>
                </c:pt>
                <c:pt idx="11436">
                  <c:v>228.72</c:v>
                </c:pt>
                <c:pt idx="11437">
                  <c:v>228.74</c:v>
                </c:pt>
                <c:pt idx="11438">
                  <c:v>228.76</c:v>
                </c:pt>
                <c:pt idx="11439">
                  <c:v>228.78</c:v>
                </c:pt>
                <c:pt idx="11440">
                  <c:v>228.8</c:v>
                </c:pt>
                <c:pt idx="11441">
                  <c:v>228.82</c:v>
                </c:pt>
                <c:pt idx="11442">
                  <c:v>228.84</c:v>
                </c:pt>
                <c:pt idx="11443">
                  <c:v>228.86</c:v>
                </c:pt>
                <c:pt idx="11444">
                  <c:v>228.88</c:v>
                </c:pt>
                <c:pt idx="11445">
                  <c:v>228.9</c:v>
                </c:pt>
                <c:pt idx="11446">
                  <c:v>228.92</c:v>
                </c:pt>
                <c:pt idx="11447">
                  <c:v>228.94</c:v>
                </c:pt>
                <c:pt idx="11448">
                  <c:v>228.96</c:v>
                </c:pt>
                <c:pt idx="11449">
                  <c:v>228.98</c:v>
                </c:pt>
                <c:pt idx="11450">
                  <c:v>229</c:v>
                </c:pt>
                <c:pt idx="11451">
                  <c:v>229.02</c:v>
                </c:pt>
                <c:pt idx="11452">
                  <c:v>229.04</c:v>
                </c:pt>
                <c:pt idx="11453">
                  <c:v>229.06</c:v>
                </c:pt>
                <c:pt idx="11454">
                  <c:v>229.08</c:v>
                </c:pt>
                <c:pt idx="11455">
                  <c:v>229.1</c:v>
                </c:pt>
                <c:pt idx="11456">
                  <c:v>229.12</c:v>
                </c:pt>
                <c:pt idx="11457">
                  <c:v>229.14</c:v>
                </c:pt>
                <c:pt idx="11458">
                  <c:v>229.16</c:v>
                </c:pt>
                <c:pt idx="11459">
                  <c:v>229.18</c:v>
                </c:pt>
                <c:pt idx="11460">
                  <c:v>229.2</c:v>
                </c:pt>
                <c:pt idx="11461">
                  <c:v>229.22</c:v>
                </c:pt>
                <c:pt idx="11462">
                  <c:v>229.24</c:v>
                </c:pt>
                <c:pt idx="11463">
                  <c:v>229.26</c:v>
                </c:pt>
                <c:pt idx="11464">
                  <c:v>229.28</c:v>
                </c:pt>
                <c:pt idx="11465">
                  <c:v>229.3</c:v>
                </c:pt>
                <c:pt idx="11466">
                  <c:v>229.32</c:v>
                </c:pt>
                <c:pt idx="11467">
                  <c:v>229.34</c:v>
                </c:pt>
                <c:pt idx="11468">
                  <c:v>229.36</c:v>
                </c:pt>
                <c:pt idx="11469">
                  <c:v>229.38</c:v>
                </c:pt>
                <c:pt idx="11470">
                  <c:v>229.4</c:v>
                </c:pt>
                <c:pt idx="11471">
                  <c:v>229.42</c:v>
                </c:pt>
                <c:pt idx="11472">
                  <c:v>229.44</c:v>
                </c:pt>
                <c:pt idx="11473">
                  <c:v>229.46</c:v>
                </c:pt>
                <c:pt idx="11474">
                  <c:v>229.48</c:v>
                </c:pt>
                <c:pt idx="11475">
                  <c:v>229.5</c:v>
                </c:pt>
                <c:pt idx="11476">
                  <c:v>229.52</c:v>
                </c:pt>
                <c:pt idx="11477">
                  <c:v>229.54</c:v>
                </c:pt>
                <c:pt idx="11478">
                  <c:v>229.56</c:v>
                </c:pt>
                <c:pt idx="11479">
                  <c:v>229.58</c:v>
                </c:pt>
                <c:pt idx="11480">
                  <c:v>229.6</c:v>
                </c:pt>
                <c:pt idx="11481">
                  <c:v>229.62</c:v>
                </c:pt>
                <c:pt idx="11482">
                  <c:v>229.64</c:v>
                </c:pt>
                <c:pt idx="11483">
                  <c:v>229.66</c:v>
                </c:pt>
                <c:pt idx="11484">
                  <c:v>229.68</c:v>
                </c:pt>
                <c:pt idx="11485">
                  <c:v>229.7</c:v>
                </c:pt>
                <c:pt idx="11486">
                  <c:v>229.72</c:v>
                </c:pt>
                <c:pt idx="11487">
                  <c:v>229.74</c:v>
                </c:pt>
                <c:pt idx="11488">
                  <c:v>229.76</c:v>
                </c:pt>
                <c:pt idx="11489">
                  <c:v>229.78</c:v>
                </c:pt>
                <c:pt idx="11490">
                  <c:v>229.8</c:v>
                </c:pt>
                <c:pt idx="11491">
                  <c:v>229.82</c:v>
                </c:pt>
                <c:pt idx="11492">
                  <c:v>229.84</c:v>
                </c:pt>
                <c:pt idx="11493">
                  <c:v>229.86</c:v>
                </c:pt>
                <c:pt idx="11494">
                  <c:v>229.88</c:v>
                </c:pt>
                <c:pt idx="11495">
                  <c:v>229.9</c:v>
                </c:pt>
                <c:pt idx="11496">
                  <c:v>229.92</c:v>
                </c:pt>
                <c:pt idx="11497">
                  <c:v>229.94</c:v>
                </c:pt>
                <c:pt idx="11498">
                  <c:v>229.96</c:v>
                </c:pt>
                <c:pt idx="11499">
                  <c:v>229.98</c:v>
                </c:pt>
                <c:pt idx="11500">
                  <c:v>230</c:v>
                </c:pt>
                <c:pt idx="11501">
                  <c:v>230.02</c:v>
                </c:pt>
                <c:pt idx="11502">
                  <c:v>230.04</c:v>
                </c:pt>
                <c:pt idx="11503">
                  <c:v>230.06</c:v>
                </c:pt>
                <c:pt idx="11504">
                  <c:v>230.08</c:v>
                </c:pt>
                <c:pt idx="11505">
                  <c:v>230.1</c:v>
                </c:pt>
                <c:pt idx="11506">
                  <c:v>230.12</c:v>
                </c:pt>
                <c:pt idx="11507">
                  <c:v>230.14</c:v>
                </c:pt>
                <c:pt idx="11508">
                  <c:v>230.16</c:v>
                </c:pt>
                <c:pt idx="11509">
                  <c:v>230.18</c:v>
                </c:pt>
                <c:pt idx="11510">
                  <c:v>230.2</c:v>
                </c:pt>
                <c:pt idx="11511">
                  <c:v>230.22</c:v>
                </c:pt>
                <c:pt idx="11512">
                  <c:v>230.24</c:v>
                </c:pt>
                <c:pt idx="11513">
                  <c:v>230.26</c:v>
                </c:pt>
                <c:pt idx="11514">
                  <c:v>230.28</c:v>
                </c:pt>
                <c:pt idx="11515">
                  <c:v>230.3</c:v>
                </c:pt>
                <c:pt idx="11516">
                  <c:v>230.32</c:v>
                </c:pt>
                <c:pt idx="11517">
                  <c:v>230.34</c:v>
                </c:pt>
                <c:pt idx="11518">
                  <c:v>230.36</c:v>
                </c:pt>
                <c:pt idx="11519">
                  <c:v>230.38</c:v>
                </c:pt>
                <c:pt idx="11520">
                  <c:v>230.4</c:v>
                </c:pt>
                <c:pt idx="11521">
                  <c:v>230.42</c:v>
                </c:pt>
                <c:pt idx="11522">
                  <c:v>230.44</c:v>
                </c:pt>
                <c:pt idx="11523">
                  <c:v>230.46</c:v>
                </c:pt>
                <c:pt idx="11524">
                  <c:v>230.48</c:v>
                </c:pt>
                <c:pt idx="11525">
                  <c:v>230.5</c:v>
                </c:pt>
                <c:pt idx="11526">
                  <c:v>230.52</c:v>
                </c:pt>
                <c:pt idx="11527">
                  <c:v>230.54</c:v>
                </c:pt>
                <c:pt idx="11528">
                  <c:v>230.56</c:v>
                </c:pt>
                <c:pt idx="11529">
                  <c:v>230.58</c:v>
                </c:pt>
                <c:pt idx="11530">
                  <c:v>230.6</c:v>
                </c:pt>
                <c:pt idx="11531">
                  <c:v>230.62</c:v>
                </c:pt>
                <c:pt idx="11532">
                  <c:v>230.64</c:v>
                </c:pt>
                <c:pt idx="11533">
                  <c:v>230.66</c:v>
                </c:pt>
                <c:pt idx="11534">
                  <c:v>230.68</c:v>
                </c:pt>
                <c:pt idx="11535">
                  <c:v>230.7</c:v>
                </c:pt>
                <c:pt idx="11536">
                  <c:v>230.72</c:v>
                </c:pt>
                <c:pt idx="11537">
                  <c:v>230.74</c:v>
                </c:pt>
                <c:pt idx="11538">
                  <c:v>230.76</c:v>
                </c:pt>
                <c:pt idx="11539">
                  <c:v>230.78</c:v>
                </c:pt>
                <c:pt idx="11540">
                  <c:v>230.8</c:v>
                </c:pt>
                <c:pt idx="11541">
                  <c:v>230.82</c:v>
                </c:pt>
                <c:pt idx="11542">
                  <c:v>230.84</c:v>
                </c:pt>
                <c:pt idx="11543">
                  <c:v>230.86</c:v>
                </c:pt>
                <c:pt idx="11544">
                  <c:v>230.88</c:v>
                </c:pt>
                <c:pt idx="11545">
                  <c:v>230.9</c:v>
                </c:pt>
                <c:pt idx="11546">
                  <c:v>230.92</c:v>
                </c:pt>
                <c:pt idx="11547">
                  <c:v>230.94</c:v>
                </c:pt>
                <c:pt idx="11548">
                  <c:v>230.96</c:v>
                </c:pt>
                <c:pt idx="11549">
                  <c:v>230.98</c:v>
                </c:pt>
                <c:pt idx="11550">
                  <c:v>231</c:v>
                </c:pt>
                <c:pt idx="11551">
                  <c:v>231.02</c:v>
                </c:pt>
                <c:pt idx="11552">
                  <c:v>231.04</c:v>
                </c:pt>
                <c:pt idx="11553">
                  <c:v>231.06</c:v>
                </c:pt>
                <c:pt idx="11554">
                  <c:v>231.08</c:v>
                </c:pt>
                <c:pt idx="11555">
                  <c:v>231.1</c:v>
                </c:pt>
                <c:pt idx="11556">
                  <c:v>231.12</c:v>
                </c:pt>
                <c:pt idx="11557">
                  <c:v>231.14</c:v>
                </c:pt>
                <c:pt idx="11558">
                  <c:v>231.16</c:v>
                </c:pt>
                <c:pt idx="11559">
                  <c:v>231.18</c:v>
                </c:pt>
                <c:pt idx="11560">
                  <c:v>231.2</c:v>
                </c:pt>
                <c:pt idx="11561">
                  <c:v>231.22</c:v>
                </c:pt>
                <c:pt idx="11562">
                  <c:v>231.24</c:v>
                </c:pt>
                <c:pt idx="11563">
                  <c:v>231.26</c:v>
                </c:pt>
                <c:pt idx="11564">
                  <c:v>231.28</c:v>
                </c:pt>
                <c:pt idx="11565">
                  <c:v>231.3</c:v>
                </c:pt>
                <c:pt idx="11566">
                  <c:v>231.32</c:v>
                </c:pt>
                <c:pt idx="11567">
                  <c:v>231.34</c:v>
                </c:pt>
                <c:pt idx="11568">
                  <c:v>231.36</c:v>
                </c:pt>
                <c:pt idx="11569">
                  <c:v>231.38</c:v>
                </c:pt>
                <c:pt idx="11570">
                  <c:v>231.4</c:v>
                </c:pt>
                <c:pt idx="11571">
                  <c:v>231.42</c:v>
                </c:pt>
                <c:pt idx="11572">
                  <c:v>231.44</c:v>
                </c:pt>
                <c:pt idx="11573">
                  <c:v>231.46</c:v>
                </c:pt>
                <c:pt idx="11574">
                  <c:v>231.48</c:v>
                </c:pt>
                <c:pt idx="11575">
                  <c:v>231.5</c:v>
                </c:pt>
                <c:pt idx="11576">
                  <c:v>231.52</c:v>
                </c:pt>
                <c:pt idx="11577">
                  <c:v>231.54</c:v>
                </c:pt>
                <c:pt idx="11578">
                  <c:v>231.56</c:v>
                </c:pt>
                <c:pt idx="11579">
                  <c:v>231.58</c:v>
                </c:pt>
                <c:pt idx="11580">
                  <c:v>231.6</c:v>
                </c:pt>
                <c:pt idx="11581">
                  <c:v>231.62</c:v>
                </c:pt>
                <c:pt idx="11582">
                  <c:v>231.64</c:v>
                </c:pt>
                <c:pt idx="11583">
                  <c:v>231.66</c:v>
                </c:pt>
                <c:pt idx="11584">
                  <c:v>231.68</c:v>
                </c:pt>
                <c:pt idx="11585">
                  <c:v>231.7</c:v>
                </c:pt>
                <c:pt idx="11586">
                  <c:v>231.72</c:v>
                </c:pt>
                <c:pt idx="11587">
                  <c:v>231.74</c:v>
                </c:pt>
                <c:pt idx="11588">
                  <c:v>231.76</c:v>
                </c:pt>
                <c:pt idx="11589">
                  <c:v>231.78</c:v>
                </c:pt>
                <c:pt idx="11590">
                  <c:v>231.8</c:v>
                </c:pt>
                <c:pt idx="11591">
                  <c:v>231.82</c:v>
                </c:pt>
                <c:pt idx="11592">
                  <c:v>231.84</c:v>
                </c:pt>
                <c:pt idx="11593">
                  <c:v>231.86</c:v>
                </c:pt>
                <c:pt idx="11594">
                  <c:v>231.88</c:v>
                </c:pt>
                <c:pt idx="11595">
                  <c:v>231.9</c:v>
                </c:pt>
                <c:pt idx="11596">
                  <c:v>231.92</c:v>
                </c:pt>
                <c:pt idx="11597">
                  <c:v>231.94</c:v>
                </c:pt>
                <c:pt idx="11598">
                  <c:v>231.96</c:v>
                </c:pt>
                <c:pt idx="11599">
                  <c:v>231.98</c:v>
                </c:pt>
                <c:pt idx="11600">
                  <c:v>232</c:v>
                </c:pt>
                <c:pt idx="11601">
                  <c:v>232.02</c:v>
                </c:pt>
                <c:pt idx="11602">
                  <c:v>232.04</c:v>
                </c:pt>
                <c:pt idx="11603">
                  <c:v>232.06</c:v>
                </c:pt>
                <c:pt idx="11604">
                  <c:v>232.08</c:v>
                </c:pt>
                <c:pt idx="11605">
                  <c:v>232.1</c:v>
                </c:pt>
                <c:pt idx="11606">
                  <c:v>232.12</c:v>
                </c:pt>
                <c:pt idx="11607">
                  <c:v>232.14</c:v>
                </c:pt>
                <c:pt idx="11608">
                  <c:v>232.16</c:v>
                </c:pt>
                <c:pt idx="11609">
                  <c:v>232.18</c:v>
                </c:pt>
                <c:pt idx="11610">
                  <c:v>232.2</c:v>
                </c:pt>
                <c:pt idx="11611">
                  <c:v>232.22</c:v>
                </c:pt>
                <c:pt idx="11612">
                  <c:v>232.24</c:v>
                </c:pt>
                <c:pt idx="11613">
                  <c:v>232.26</c:v>
                </c:pt>
                <c:pt idx="11614">
                  <c:v>232.28</c:v>
                </c:pt>
                <c:pt idx="11615">
                  <c:v>232.3</c:v>
                </c:pt>
                <c:pt idx="11616">
                  <c:v>232.32</c:v>
                </c:pt>
                <c:pt idx="11617">
                  <c:v>232.34</c:v>
                </c:pt>
                <c:pt idx="11618">
                  <c:v>232.36</c:v>
                </c:pt>
                <c:pt idx="11619">
                  <c:v>232.38</c:v>
                </c:pt>
                <c:pt idx="11620">
                  <c:v>232.4</c:v>
                </c:pt>
                <c:pt idx="11621">
                  <c:v>232.42</c:v>
                </c:pt>
                <c:pt idx="11622">
                  <c:v>232.44</c:v>
                </c:pt>
                <c:pt idx="11623">
                  <c:v>232.46</c:v>
                </c:pt>
                <c:pt idx="11624">
                  <c:v>232.48</c:v>
                </c:pt>
                <c:pt idx="11625">
                  <c:v>232.5</c:v>
                </c:pt>
                <c:pt idx="11626">
                  <c:v>232.52</c:v>
                </c:pt>
                <c:pt idx="11627">
                  <c:v>232.54</c:v>
                </c:pt>
                <c:pt idx="11628">
                  <c:v>232.56</c:v>
                </c:pt>
                <c:pt idx="11629">
                  <c:v>232.58</c:v>
                </c:pt>
                <c:pt idx="11630">
                  <c:v>232.6</c:v>
                </c:pt>
                <c:pt idx="11631">
                  <c:v>232.62</c:v>
                </c:pt>
                <c:pt idx="11632">
                  <c:v>232.64</c:v>
                </c:pt>
                <c:pt idx="11633">
                  <c:v>232.66</c:v>
                </c:pt>
                <c:pt idx="11634">
                  <c:v>232.68</c:v>
                </c:pt>
                <c:pt idx="11635">
                  <c:v>232.7</c:v>
                </c:pt>
                <c:pt idx="11636">
                  <c:v>232.72</c:v>
                </c:pt>
                <c:pt idx="11637">
                  <c:v>232.74</c:v>
                </c:pt>
                <c:pt idx="11638">
                  <c:v>232.76</c:v>
                </c:pt>
                <c:pt idx="11639">
                  <c:v>232.78</c:v>
                </c:pt>
                <c:pt idx="11640">
                  <c:v>232.8</c:v>
                </c:pt>
                <c:pt idx="11641">
                  <c:v>232.82</c:v>
                </c:pt>
                <c:pt idx="11642">
                  <c:v>232.84</c:v>
                </c:pt>
                <c:pt idx="11643">
                  <c:v>232.86</c:v>
                </c:pt>
                <c:pt idx="11644">
                  <c:v>232.88</c:v>
                </c:pt>
                <c:pt idx="11645">
                  <c:v>232.9</c:v>
                </c:pt>
                <c:pt idx="11646">
                  <c:v>232.92</c:v>
                </c:pt>
                <c:pt idx="11647">
                  <c:v>232.94</c:v>
                </c:pt>
                <c:pt idx="11648">
                  <c:v>232.96</c:v>
                </c:pt>
                <c:pt idx="11649">
                  <c:v>232.98</c:v>
                </c:pt>
                <c:pt idx="11650">
                  <c:v>233</c:v>
                </c:pt>
                <c:pt idx="11651">
                  <c:v>233.02</c:v>
                </c:pt>
                <c:pt idx="11652">
                  <c:v>233.04</c:v>
                </c:pt>
                <c:pt idx="11653">
                  <c:v>233.06</c:v>
                </c:pt>
                <c:pt idx="11654">
                  <c:v>233.08</c:v>
                </c:pt>
                <c:pt idx="11655">
                  <c:v>233.1</c:v>
                </c:pt>
                <c:pt idx="11656">
                  <c:v>233.12</c:v>
                </c:pt>
                <c:pt idx="11657">
                  <c:v>233.14</c:v>
                </c:pt>
                <c:pt idx="11658">
                  <c:v>233.16</c:v>
                </c:pt>
                <c:pt idx="11659">
                  <c:v>233.18</c:v>
                </c:pt>
                <c:pt idx="11660">
                  <c:v>233.2</c:v>
                </c:pt>
                <c:pt idx="11661">
                  <c:v>233.22</c:v>
                </c:pt>
                <c:pt idx="11662">
                  <c:v>233.24</c:v>
                </c:pt>
                <c:pt idx="11663">
                  <c:v>233.26</c:v>
                </c:pt>
                <c:pt idx="11664">
                  <c:v>233.28</c:v>
                </c:pt>
                <c:pt idx="11665">
                  <c:v>233.3</c:v>
                </c:pt>
                <c:pt idx="11666">
                  <c:v>233.32</c:v>
                </c:pt>
                <c:pt idx="11667">
                  <c:v>233.34</c:v>
                </c:pt>
                <c:pt idx="11668">
                  <c:v>233.36</c:v>
                </c:pt>
                <c:pt idx="11669">
                  <c:v>233.38</c:v>
                </c:pt>
                <c:pt idx="11670">
                  <c:v>233.4</c:v>
                </c:pt>
                <c:pt idx="11671">
                  <c:v>233.42</c:v>
                </c:pt>
                <c:pt idx="11672">
                  <c:v>233.44</c:v>
                </c:pt>
                <c:pt idx="11673">
                  <c:v>233.46</c:v>
                </c:pt>
                <c:pt idx="11674">
                  <c:v>233.48</c:v>
                </c:pt>
                <c:pt idx="11675">
                  <c:v>233.5</c:v>
                </c:pt>
                <c:pt idx="11676">
                  <c:v>233.52</c:v>
                </c:pt>
                <c:pt idx="11677">
                  <c:v>233.54</c:v>
                </c:pt>
                <c:pt idx="11678">
                  <c:v>233.56</c:v>
                </c:pt>
                <c:pt idx="11679">
                  <c:v>233.58</c:v>
                </c:pt>
                <c:pt idx="11680">
                  <c:v>233.6</c:v>
                </c:pt>
                <c:pt idx="11681">
                  <c:v>233.62</c:v>
                </c:pt>
                <c:pt idx="11682">
                  <c:v>233.64</c:v>
                </c:pt>
                <c:pt idx="11683">
                  <c:v>233.66</c:v>
                </c:pt>
                <c:pt idx="11684">
                  <c:v>233.68</c:v>
                </c:pt>
                <c:pt idx="11685">
                  <c:v>233.7</c:v>
                </c:pt>
                <c:pt idx="11686">
                  <c:v>233.72</c:v>
                </c:pt>
                <c:pt idx="11687">
                  <c:v>233.74</c:v>
                </c:pt>
                <c:pt idx="11688">
                  <c:v>233.76</c:v>
                </c:pt>
                <c:pt idx="11689">
                  <c:v>233.78</c:v>
                </c:pt>
                <c:pt idx="11690">
                  <c:v>233.8</c:v>
                </c:pt>
                <c:pt idx="11691">
                  <c:v>233.82</c:v>
                </c:pt>
                <c:pt idx="11692">
                  <c:v>233.84</c:v>
                </c:pt>
                <c:pt idx="11693">
                  <c:v>233.86</c:v>
                </c:pt>
                <c:pt idx="11694">
                  <c:v>233.88</c:v>
                </c:pt>
                <c:pt idx="11695">
                  <c:v>233.9</c:v>
                </c:pt>
                <c:pt idx="11696">
                  <c:v>233.92</c:v>
                </c:pt>
                <c:pt idx="11697">
                  <c:v>233.94</c:v>
                </c:pt>
                <c:pt idx="11698">
                  <c:v>233.96</c:v>
                </c:pt>
                <c:pt idx="11699">
                  <c:v>233.98</c:v>
                </c:pt>
                <c:pt idx="11700">
                  <c:v>234</c:v>
                </c:pt>
                <c:pt idx="11701">
                  <c:v>234.02</c:v>
                </c:pt>
                <c:pt idx="11702">
                  <c:v>234.04</c:v>
                </c:pt>
                <c:pt idx="11703">
                  <c:v>234.06</c:v>
                </c:pt>
                <c:pt idx="11704">
                  <c:v>234.08</c:v>
                </c:pt>
                <c:pt idx="11705">
                  <c:v>234.1</c:v>
                </c:pt>
                <c:pt idx="11706">
                  <c:v>234.12</c:v>
                </c:pt>
                <c:pt idx="11707">
                  <c:v>234.14</c:v>
                </c:pt>
                <c:pt idx="11708">
                  <c:v>234.16</c:v>
                </c:pt>
                <c:pt idx="11709">
                  <c:v>234.18</c:v>
                </c:pt>
                <c:pt idx="11710">
                  <c:v>234.2</c:v>
                </c:pt>
                <c:pt idx="11711">
                  <c:v>234.22</c:v>
                </c:pt>
                <c:pt idx="11712">
                  <c:v>234.24</c:v>
                </c:pt>
                <c:pt idx="11713">
                  <c:v>234.26</c:v>
                </c:pt>
                <c:pt idx="11714">
                  <c:v>234.28</c:v>
                </c:pt>
                <c:pt idx="11715">
                  <c:v>234.3</c:v>
                </c:pt>
                <c:pt idx="11716">
                  <c:v>234.32</c:v>
                </c:pt>
                <c:pt idx="11717">
                  <c:v>234.34</c:v>
                </c:pt>
                <c:pt idx="11718">
                  <c:v>234.36</c:v>
                </c:pt>
                <c:pt idx="11719">
                  <c:v>234.38</c:v>
                </c:pt>
                <c:pt idx="11720">
                  <c:v>234.4</c:v>
                </c:pt>
                <c:pt idx="11721">
                  <c:v>234.42</c:v>
                </c:pt>
                <c:pt idx="11722">
                  <c:v>234.44</c:v>
                </c:pt>
                <c:pt idx="11723">
                  <c:v>234.46</c:v>
                </c:pt>
                <c:pt idx="11724">
                  <c:v>234.48</c:v>
                </c:pt>
                <c:pt idx="11725">
                  <c:v>234.5</c:v>
                </c:pt>
                <c:pt idx="11726">
                  <c:v>234.52</c:v>
                </c:pt>
                <c:pt idx="11727">
                  <c:v>234.54</c:v>
                </c:pt>
                <c:pt idx="11728">
                  <c:v>234.56</c:v>
                </c:pt>
                <c:pt idx="11729">
                  <c:v>234.58</c:v>
                </c:pt>
                <c:pt idx="11730">
                  <c:v>234.6</c:v>
                </c:pt>
                <c:pt idx="11731">
                  <c:v>234.62</c:v>
                </c:pt>
                <c:pt idx="11732">
                  <c:v>234.64</c:v>
                </c:pt>
                <c:pt idx="11733">
                  <c:v>234.66</c:v>
                </c:pt>
                <c:pt idx="11734">
                  <c:v>234.68</c:v>
                </c:pt>
                <c:pt idx="11735">
                  <c:v>234.7</c:v>
                </c:pt>
                <c:pt idx="11736">
                  <c:v>234.72</c:v>
                </c:pt>
                <c:pt idx="11737">
                  <c:v>234.74</c:v>
                </c:pt>
                <c:pt idx="11738">
                  <c:v>234.76</c:v>
                </c:pt>
                <c:pt idx="11739">
                  <c:v>234.78</c:v>
                </c:pt>
                <c:pt idx="11740">
                  <c:v>234.8</c:v>
                </c:pt>
                <c:pt idx="11741">
                  <c:v>234.82</c:v>
                </c:pt>
                <c:pt idx="11742">
                  <c:v>234.84</c:v>
                </c:pt>
                <c:pt idx="11743">
                  <c:v>234.86</c:v>
                </c:pt>
                <c:pt idx="11744">
                  <c:v>234.88</c:v>
                </c:pt>
                <c:pt idx="11745">
                  <c:v>234.9</c:v>
                </c:pt>
                <c:pt idx="11746">
                  <c:v>234.92</c:v>
                </c:pt>
                <c:pt idx="11747">
                  <c:v>234.94</c:v>
                </c:pt>
                <c:pt idx="11748">
                  <c:v>234.96</c:v>
                </c:pt>
                <c:pt idx="11749">
                  <c:v>234.98</c:v>
                </c:pt>
                <c:pt idx="11750">
                  <c:v>235</c:v>
                </c:pt>
                <c:pt idx="11751">
                  <c:v>235.02</c:v>
                </c:pt>
                <c:pt idx="11752">
                  <c:v>235.04</c:v>
                </c:pt>
                <c:pt idx="11753">
                  <c:v>235.06</c:v>
                </c:pt>
                <c:pt idx="11754">
                  <c:v>235.08</c:v>
                </c:pt>
                <c:pt idx="11755">
                  <c:v>235.1</c:v>
                </c:pt>
                <c:pt idx="11756">
                  <c:v>235.12</c:v>
                </c:pt>
                <c:pt idx="11757">
                  <c:v>235.14</c:v>
                </c:pt>
                <c:pt idx="11758">
                  <c:v>235.16</c:v>
                </c:pt>
                <c:pt idx="11759">
                  <c:v>235.18</c:v>
                </c:pt>
                <c:pt idx="11760">
                  <c:v>235.2</c:v>
                </c:pt>
                <c:pt idx="11761">
                  <c:v>235.22</c:v>
                </c:pt>
                <c:pt idx="11762">
                  <c:v>235.24</c:v>
                </c:pt>
                <c:pt idx="11763">
                  <c:v>235.26</c:v>
                </c:pt>
                <c:pt idx="11764">
                  <c:v>235.28</c:v>
                </c:pt>
                <c:pt idx="11765">
                  <c:v>235.3</c:v>
                </c:pt>
                <c:pt idx="11766">
                  <c:v>235.32</c:v>
                </c:pt>
                <c:pt idx="11767">
                  <c:v>235.34</c:v>
                </c:pt>
                <c:pt idx="11768">
                  <c:v>235.36</c:v>
                </c:pt>
                <c:pt idx="11769">
                  <c:v>235.38</c:v>
                </c:pt>
                <c:pt idx="11770">
                  <c:v>235.4</c:v>
                </c:pt>
                <c:pt idx="11771">
                  <c:v>235.42</c:v>
                </c:pt>
                <c:pt idx="11772">
                  <c:v>235.44</c:v>
                </c:pt>
                <c:pt idx="11773">
                  <c:v>235.46</c:v>
                </c:pt>
                <c:pt idx="11774">
                  <c:v>235.48</c:v>
                </c:pt>
                <c:pt idx="11775">
                  <c:v>235.5</c:v>
                </c:pt>
                <c:pt idx="11776">
                  <c:v>235.52</c:v>
                </c:pt>
                <c:pt idx="11777">
                  <c:v>235.54</c:v>
                </c:pt>
                <c:pt idx="11778">
                  <c:v>235.56</c:v>
                </c:pt>
                <c:pt idx="11779">
                  <c:v>235.58</c:v>
                </c:pt>
                <c:pt idx="11780">
                  <c:v>235.6</c:v>
                </c:pt>
                <c:pt idx="11781">
                  <c:v>235.62</c:v>
                </c:pt>
                <c:pt idx="11782">
                  <c:v>235.64</c:v>
                </c:pt>
                <c:pt idx="11783">
                  <c:v>235.66</c:v>
                </c:pt>
                <c:pt idx="11784">
                  <c:v>235.68</c:v>
                </c:pt>
                <c:pt idx="11785">
                  <c:v>235.7</c:v>
                </c:pt>
                <c:pt idx="11786">
                  <c:v>235.72</c:v>
                </c:pt>
                <c:pt idx="11787">
                  <c:v>235.74</c:v>
                </c:pt>
                <c:pt idx="11788">
                  <c:v>235.76</c:v>
                </c:pt>
                <c:pt idx="11789">
                  <c:v>235.78</c:v>
                </c:pt>
                <c:pt idx="11790">
                  <c:v>235.8</c:v>
                </c:pt>
                <c:pt idx="11791">
                  <c:v>235.82</c:v>
                </c:pt>
                <c:pt idx="11792">
                  <c:v>235.84</c:v>
                </c:pt>
                <c:pt idx="11793">
                  <c:v>235.86</c:v>
                </c:pt>
                <c:pt idx="11794">
                  <c:v>235.88</c:v>
                </c:pt>
                <c:pt idx="11795">
                  <c:v>235.9</c:v>
                </c:pt>
                <c:pt idx="11796">
                  <c:v>235.92</c:v>
                </c:pt>
                <c:pt idx="11797">
                  <c:v>235.94</c:v>
                </c:pt>
                <c:pt idx="11798">
                  <c:v>235.96</c:v>
                </c:pt>
                <c:pt idx="11799">
                  <c:v>235.98</c:v>
                </c:pt>
                <c:pt idx="11800">
                  <c:v>236</c:v>
                </c:pt>
                <c:pt idx="11801">
                  <c:v>236.02</c:v>
                </c:pt>
                <c:pt idx="11802">
                  <c:v>236.04</c:v>
                </c:pt>
                <c:pt idx="11803">
                  <c:v>236.06</c:v>
                </c:pt>
                <c:pt idx="11804">
                  <c:v>236.08</c:v>
                </c:pt>
                <c:pt idx="11805">
                  <c:v>236.1</c:v>
                </c:pt>
                <c:pt idx="11806">
                  <c:v>236.12</c:v>
                </c:pt>
                <c:pt idx="11807">
                  <c:v>236.14</c:v>
                </c:pt>
                <c:pt idx="11808">
                  <c:v>236.16</c:v>
                </c:pt>
                <c:pt idx="11809">
                  <c:v>236.18</c:v>
                </c:pt>
                <c:pt idx="11810">
                  <c:v>236.2</c:v>
                </c:pt>
                <c:pt idx="11811">
                  <c:v>236.22</c:v>
                </c:pt>
                <c:pt idx="11812">
                  <c:v>236.24</c:v>
                </c:pt>
                <c:pt idx="11813">
                  <c:v>236.26</c:v>
                </c:pt>
                <c:pt idx="11814">
                  <c:v>236.28</c:v>
                </c:pt>
                <c:pt idx="11815">
                  <c:v>236.3</c:v>
                </c:pt>
                <c:pt idx="11816">
                  <c:v>236.32</c:v>
                </c:pt>
                <c:pt idx="11817">
                  <c:v>236.34</c:v>
                </c:pt>
                <c:pt idx="11818">
                  <c:v>236.36</c:v>
                </c:pt>
                <c:pt idx="11819">
                  <c:v>236.38</c:v>
                </c:pt>
                <c:pt idx="11820">
                  <c:v>236.4</c:v>
                </c:pt>
                <c:pt idx="11821">
                  <c:v>236.42</c:v>
                </c:pt>
                <c:pt idx="11822">
                  <c:v>236.44</c:v>
                </c:pt>
                <c:pt idx="11823">
                  <c:v>236.46</c:v>
                </c:pt>
                <c:pt idx="11824">
                  <c:v>236.48</c:v>
                </c:pt>
                <c:pt idx="11825">
                  <c:v>236.5</c:v>
                </c:pt>
                <c:pt idx="11826">
                  <c:v>236.52</c:v>
                </c:pt>
                <c:pt idx="11827">
                  <c:v>236.54</c:v>
                </c:pt>
                <c:pt idx="11828">
                  <c:v>236.56</c:v>
                </c:pt>
                <c:pt idx="11829">
                  <c:v>236.58</c:v>
                </c:pt>
                <c:pt idx="11830">
                  <c:v>236.6</c:v>
                </c:pt>
                <c:pt idx="11831">
                  <c:v>236.62</c:v>
                </c:pt>
                <c:pt idx="11832">
                  <c:v>236.64</c:v>
                </c:pt>
                <c:pt idx="11833">
                  <c:v>236.66</c:v>
                </c:pt>
                <c:pt idx="11834">
                  <c:v>236.68</c:v>
                </c:pt>
                <c:pt idx="11835">
                  <c:v>236.7</c:v>
                </c:pt>
                <c:pt idx="11836">
                  <c:v>236.72</c:v>
                </c:pt>
                <c:pt idx="11837">
                  <c:v>236.74</c:v>
                </c:pt>
                <c:pt idx="11838">
                  <c:v>236.76</c:v>
                </c:pt>
                <c:pt idx="11839">
                  <c:v>236.78</c:v>
                </c:pt>
                <c:pt idx="11840">
                  <c:v>236.8</c:v>
                </c:pt>
                <c:pt idx="11841">
                  <c:v>236.82</c:v>
                </c:pt>
                <c:pt idx="11842">
                  <c:v>236.84</c:v>
                </c:pt>
                <c:pt idx="11843">
                  <c:v>236.86</c:v>
                </c:pt>
                <c:pt idx="11844">
                  <c:v>236.88</c:v>
                </c:pt>
                <c:pt idx="11845">
                  <c:v>236.9</c:v>
                </c:pt>
                <c:pt idx="11846">
                  <c:v>236.92</c:v>
                </c:pt>
                <c:pt idx="11847">
                  <c:v>236.94</c:v>
                </c:pt>
                <c:pt idx="11848">
                  <c:v>236.96</c:v>
                </c:pt>
                <c:pt idx="11849">
                  <c:v>236.98</c:v>
                </c:pt>
                <c:pt idx="11850">
                  <c:v>237</c:v>
                </c:pt>
                <c:pt idx="11851">
                  <c:v>237.02</c:v>
                </c:pt>
                <c:pt idx="11852">
                  <c:v>237.04</c:v>
                </c:pt>
                <c:pt idx="11853">
                  <c:v>237.06</c:v>
                </c:pt>
                <c:pt idx="11854">
                  <c:v>237.08</c:v>
                </c:pt>
                <c:pt idx="11855">
                  <c:v>237.1</c:v>
                </c:pt>
                <c:pt idx="11856">
                  <c:v>237.12</c:v>
                </c:pt>
                <c:pt idx="11857">
                  <c:v>237.14</c:v>
                </c:pt>
                <c:pt idx="11858">
                  <c:v>237.16</c:v>
                </c:pt>
                <c:pt idx="11859">
                  <c:v>237.18</c:v>
                </c:pt>
                <c:pt idx="11860">
                  <c:v>237.2</c:v>
                </c:pt>
                <c:pt idx="11861">
                  <c:v>237.22</c:v>
                </c:pt>
                <c:pt idx="11862">
                  <c:v>237.24</c:v>
                </c:pt>
                <c:pt idx="11863">
                  <c:v>237.26</c:v>
                </c:pt>
                <c:pt idx="11864">
                  <c:v>237.28</c:v>
                </c:pt>
                <c:pt idx="11865">
                  <c:v>237.3</c:v>
                </c:pt>
                <c:pt idx="11866">
                  <c:v>237.32</c:v>
                </c:pt>
                <c:pt idx="11867">
                  <c:v>237.34</c:v>
                </c:pt>
                <c:pt idx="11868">
                  <c:v>237.36</c:v>
                </c:pt>
                <c:pt idx="11869">
                  <c:v>237.38</c:v>
                </c:pt>
                <c:pt idx="11870">
                  <c:v>237.4</c:v>
                </c:pt>
                <c:pt idx="11871">
                  <c:v>237.42</c:v>
                </c:pt>
                <c:pt idx="11872">
                  <c:v>237.44</c:v>
                </c:pt>
                <c:pt idx="11873">
                  <c:v>237.46</c:v>
                </c:pt>
                <c:pt idx="11874">
                  <c:v>237.48</c:v>
                </c:pt>
                <c:pt idx="11875">
                  <c:v>237.5</c:v>
                </c:pt>
                <c:pt idx="11876">
                  <c:v>237.52</c:v>
                </c:pt>
                <c:pt idx="11877">
                  <c:v>237.54</c:v>
                </c:pt>
                <c:pt idx="11878">
                  <c:v>237.56</c:v>
                </c:pt>
                <c:pt idx="11879">
                  <c:v>237.58</c:v>
                </c:pt>
                <c:pt idx="11880">
                  <c:v>237.6</c:v>
                </c:pt>
                <c:pt idx="11881">
                  <c:v>237.62</c:v>
                </c:pt>
                <c:pt idx="11882">
                  <c:v>237.64</c:v>
                </c:pt>
                <c:pt idx="11883">
                  <c:v>237.66</c:v>
                </c:pt>
                <c:pt idx="11884">
                  <c:v>237.68</c:v>
                </c:pt>
                <c:pt idx="11885">
                  <c:v>237.7</c:v>
                </c:pt>
                <c:pt idx="11886">
                  <c:v>237.72</c:v>
                </c:pt>
                <c:pt idx="11887">
                  <c:v>237.74</c:v>
                </c:pt>
                <c:pt idx="11888">
                  <c:v>237.76</c:v>
                </c:pt>
                <c:pt idx="11889">
                  <c:v>237.78</c:v>
                </c:pt>
                <c:pt idx="11890">
                  <c:v>237.8</c:v>
                </c:pt>
                <c:pt idx="11891">
                  <c:v>237.82</c:v>
                </c:pt>
                <c:pt idx="11892">
                  <c:v>237.84</c:v>
                </c:pt>
                <c:pt idx="11893">
                  <c:v>237.86</c:v>
                </c:pt>
                <c:pt idx="11894">
                  <c:v>237.88</c:v>
                </c:pt>
                <c:pt idx="11895">
                  <c:v>237.9</c:v>
                </c:pt>
                <c:pt idx="11896">
                  <c:v>237.92</c:v>
                </c:pt>
                <c:pt idx="11897">
                  <c:v>237.94</c:v>
                </c:pt>
                <c:pt idx="11898">
                  <c:v>237.96</c:v>
                </c:pt>
                <c:pt idx="11899">
                  <c:v>237.98</c:v>
                </c:pt>
                <c:pt idx="11900">
                  <c:v>238</c:v>
                </c:pt>
                <c:pt idx="11901">
                  <c:v>238.02</c:v>
                </c:pt>
                <c:pt idx="11902">
                  <c:v>238.04</c:v>
                </c:pt>
                <c:pt idx="11903">
                  <c:v>238.06</c:v>
                </c:pt>
                <c:pt idx="11904">
                  <c:v>238.08</c:v>
                </c:pt>
                <c:pt idx="11905">
                  <c:v>238.1</c:v>
                </c:pt>
                <c:pt idx="11906">
                  <c:v>238.12</c:v>
                </c:pt>
                <c:pt idx="11907">
                  <c:v>238.14</c:v>
                </c:pt>
                <c:pt idx="11908">
                  <c:v>238.16</c:v>
                </c:pt>
                <c:pt idx="11909">
                  <c:v>238.18</c:v>
                </c:pt>
                <c:pt idx="11910">
                  <c:v>238.2</c:v>
                </c:pt>
                <c:pt idx="11911">
                  <c:v>238.22</c:v>
                </c:pt>
                <c:pt idx="11912">
                  <c:v>238.24</c:v>
                </c:pt>
                <c:pt idx="11913">
                  <c:v>238.26</c:v>
                </c:pt>
                <c:pt idx="11914">
                  <c:v>238.28</c:v>
                </c:pt>
                <c:pt idx="11915">
                  <c:v>238.3</c:v>
                </c:pt>
                <c:pt idx="11916">
                  <c:v>238.32</c:v>
                </c:pt>
                <c:pt idx="11917">
                  <c:v>238.34</c:v>
                </c:pt>
                <c:pt idx="11918">
                  <c:v>238.36</c:v>
                </c:pt>
                <c:pt idx="11919">
                  <c:v>238.38</c:v>
                </c:pt>
                <c:pt idx="11920">
                  <c:v>238.4</c:v>
                </c:pt>
                <c:pt idx="11921">
                  <c:v>238.42</c:v>
                </c:pt>
                <c:pt idx="11922">
                  <c:v>238.44</c:v>
                </c:pt>
                <c:pt idx="11923">
                  <c:v>238.46</c:v>
                </c:pt>
                <c:pt idx="11924">
                  <c:v>238.48</c:v>
                </c:pt>
                <c:pt idx="11925">
                  <c:v>238.5</c:v>
                </c:pt>
                <c:pt idx="11926">
                  <c:v>238.52</c:v>
                </c:pt>
                <c:pt idx="11927">
                  <c:v>238.54</c:v>
                </c:pt>
                <c:pt idx="11928">
                  <c:v>238.56</c:v>
                </c:pt>
                <c:pt idx="11929">
                  <c:v>238.58</c:v>
                </c:pt>
                <c:pt idx="11930">
                  <c:v>238.6</c:v>
                </c:pt>
                <c:pt idx="11931">
                  <c:v>238.62</c:v>
                </c:pt>
                <c:pt idx="11932">
                  <c:v>238.64</c:v>
                </c:pt>
                <c:pt idx="11933">
                  <c:v>238.66</c:v>
                </c:pt>
                <c:pt idx="11934">
                  <c:v>238.68</c:v>
                </c:pt>
                <c:pt idx="11935">
                  <c:v>238.7</c:v>
                </c:pt>
                <c:pt idx="11936">
                  <c:v>238.72</c:v>
                </c:pt>
                <c:pt idx="11937">
                  <c:v>238.74</c:v>
                </c:pt>
                <c:pt idx="11938">
                  <c:v>238.76</c:v>
                </c:pt>
                <c:pt idx="11939">
                  <c:v>238.78</c:v>
                </c:pt>
                <c:pt idx="11940">
                  <c:v>238.8</c:v>
                </c:pt>
                <c:pt idx="11941">
                  <c:v>238.82</c:v>
                </c:pt>
                <c:pt idx="11942">
                  <c:v>238.84</c:v>
                </c:pt>
                <c:pt idx="11943">
                  <c:v>238.86</c:v>
                </c:pt>
                <c:pt idx="11944">
                  <c:v>238.88</c:v>
                </c:pt>
                <c:pt idx="11945">
                  <c:v>238.9</c:v>
                </c:pt>
                <c:pt idx="11946">
                  <c:v>238.92</c:v>
                </c:pt>
                <c:pt idx="11947">
                  <c:v>238.94</c:v>
                </c:pt>
                <c:pt idx="11948">
                  <c:v>238.96</c:v>
                </c:pt>
                <c:pt idx="11949">
                  <c:v>238.98</c:v>
                </c:pt>
                <c:pt idx="11950">
                  <c:v>239</c:v>
                </c:pt>
                <c:pt idx="11951">
                  <c:v>239.02</c:v>
                </c:pt>
                <c:pt idx="11952">
                  <c:v>239.04</c:v>
                </c:pt>
                <c:pt idx="11953">
                  <c:v>239.06</c:v>
                </c:pt>
                <c:pt idx="11954">
                  <c:v>239.08</c:v>
                </c:pt>
                <c:pt idx="11955">
                  <c:v>239.1</c:v>
                </c:pt>
                <c:pt idx="11956">
                  <c:v>239.12</c:v>
                </c:pt>
                <c:pt idx="11957">
                  <c:v>239.14</c:v>
                </c:pt>
                <c:pt idx="11958">
                  <c:v>239.16</c:v>
                </c:pt>
                <c:pt idx="11959">
                  <c:v>239.18</c:v>
                </c:pt>
                <c:pt idx="11960">
                  <c:v>239.2</c:v>
                </c:pt>
                <c:pt idx="11961">
                  <c:v>239.22</c:v>
                </c:pt>
                <c:pt idx="11962">
                  <c:v>239.24</c:v>
                </c:pt>
                <c:pt idx="11963">
                  <c:v>239.26</c:v>
                </c:pt>
                <c:pt idx="11964">
                  <c:v>239.28</c:v>
                </c:pt>
                <c:pt idx="11965">
                  <c:v>239.3</c:v>
                </c:pt>
                <c:pt idx="11966">
                  <c:v>239.32</c:v>
                </c:pt>
                <c:pt idx="11967">
                  <c:v>239.34</c:v>
                </c:pt>
                <c:pt idx="11968">
                  <c:v>239.36</c:v>
                </c:pt>
                <c:pt idx="11969">
                  <c:v>239.38</c:v>
                </c:pt>
                <c:pt idx="11970">
                  <c:v>239.4</c:v>
                </c:pt>
                <c:pt idx="11971">
                  <c:v>239.42</c:v>
                </c:pt>
                <c:pt idx="11972">
                  <c:v>239.44</c:v>
                </c:pt>
                <c:pt idx="11973">
                  <c:v>239.46</c:v>
                </c:pt>
                <c:pt idx="11974">
                  <c:v>239.48</c:v>
                </c:pt>
                <c:pt idx="11975">
                  <c:v>239.5</c:v>
                </c:pt>
                <c:pt idx="11976">
                  <c:v>239.52</c:v>
                </c:pt>
                <c:pt idx="11977">
                  <c:v>239.54</c:v>
                </c:pt>
                <c:pt idx="11978">
                  <c:v>239.56</c:v>
                </c:pt>
                <c:pt idx="11979">
                  <c:v>239.58</c:v>
                </c:pt>
                <c:pt idx="11980">
                  <c:v>239.6</c:v>
                </c:pt>
                <c:pt idx="11981">
                  <c:v>239.62</c:v>
                </c:pt>
                <c:pt idx="11982">
                  <c:v>239.64</c:v>
                </c:pt>
                <c:pt idx="11983">
                  <c:v>239.66</c:v>
                </c:pt>
                <c:pt idx="11984">
                  <c:v>239.68</c:v>
                </c:pt>
                <c:pt idx="11985">
                  <c:v>239.7</c:v>
                </c:pt>
                <c:pt idx="11986">
                  <c:v>239.72</c:v>
                </c:pt>
                <c:pt idx="11987">
                  <c:v>239.74</c:v>
                </c:pt>
                <c:pt idx="11988">
                  <c:v>239.76</c:v>
                </c:pt>
                <c:pt idx="11989">
                  <c:v>239.78</c:v>
                </c:pt>
                <c:pt idx="11990">
                  <c:v>239.8</c:v>
                </c:pt>
                <c:pt idx="11991">
                  <c:v>239.82</c:v>
                </c:pt>
                <c:pt idx="11992">
                  <c:v>239.84</c:v>
                </c:pt>
                <c:pt idx="11993">
                  <c:v>239.86</c:v>
                </c:pt>
                <c:pt idx="11994">
                  <c:v>239.88</c:v>
                </c:pt>
                <c:pt idx="11995">
                  <c:v>239.9</c:v>
                </c:pt>
                <c:pt idx="11996">
                  <c:v>239.92</c:v>
                </c:pt>
                <c:pt idx="11997">
                  <c:v>239.94</c:v>
                </c:pt>
                <c:pt idx="11998">
                  <c:v>239.96</c:v>
                </c:pt>
                <c:pt idx="11999">
                  <c:v>239.98</c:v>
                </c:pt>
                <c:pt idx="12000">
                  <c:v>240</c:v>
                </c:pt>
                <c:pt idx="12001">
                  <c:v>240.02</c:v>
                </c:pt>
                <c:pt idx="12002">
                  <c:v>240.04</c:v>
                </c:pt>
                <c:pt idx="12003">
                  <c:v>240.06</c:v>
                </c:pt>
                <c:pt idx="12004">
                  <c:v>240.08</c:v>
                </c:pt>
                <c:pt idx="12005">
                  <c:v>240.1</c:v>
                </c:pt>
                <c:pt idx="12006">
                  <c:v>240.12</c:v>
                </c:pt>
                <c:pt idx="12007">
                  <c:v>240.14</c:v>
                </c:pt>
                <c:pt idx="12008">
                  <c:v>240.16</c:v>
                </c:pt>
                <c:pt idx="12009">
                  <c:v>240.18</c:v>
                </c:pt>
                <c:pt idx="12010">
                  <c:v>240.2</c:v>
                </c:pt>
                <c:pt idx="12011">
                  <c:v>240.22</c:v>
                </c:pt>
                <c:pt idx="12012">
                  <c:v>240.24</c:v>
                </c:pt>
                <c:pt idx="12013">
                  <c:v>240.26</c:v>
                </c:pt>
                <c:pt idx="12014">
                  <c:v>240.28</c:v>
                </c:pt>
                <c:pt idx="12015">
                  <c:v>240.3</c:v>
                </c:pt>
                <c:pt idx="12016">
                  <c:v>240.32</c:v>
                </c:pt>
                <c:pt idx="12017">
                  <c:v>240.34</c:v>
                </c:pt>
                <c:pt idx="12018">
                  <c:v>240.36</c:v>
                </c:pt>
                <c:pt idx="12019">
                  <c:v>240.38</c:v>
                </c:pt>
                <c:pt idx="12020">
                  <c:v>240.4</c:v>
                </c:pt>
                <c:pt idx="12021">
                  <c:v>240.42</c:v>
                </c:pt>
                <c:pt idx="12022">
                  <c:v>240.44</c:v>
                </c:pt>
                <c:pt idx="12023">
                  <c:v>240.46</c:v>
                </c:pt>
                <c:pt idx="12024">
                  <c:v>240.48</c:v>
                </c:pt>
                <c:pt idx="12025">
                  <c:v>240.5</c:v>
                </c:pt>
                <c:pt idx="12026">
                  <c:v>240.52</c:v>
                </c:pt>
                <c:pt idx="12027">
                  <c:v>240.54</c:v>
                </c:pt>
                <c:pt idx="12028">
                  <c:v>240.56</c:v>
                </c:pt>
                <c:pt idx="12029">
                  <c:v>240.58</c:v>
                </c:pt>
                <c:pt idx="12030">
                  <c:v>240.6</c:v>
                </c:pt>
                <c:pt idx="12031">
                  <c:v>240.62</c:v>
                </c:pt>
                <c:pt idx="12032">
                  <c:v>240.64</c:v>
                </c:pt>
                <c:pt idx="12033">
                  <c:v>240.66</c:v>
                </c:pt>
                <c:pt idx="12034">
                  <c:v>240.68</c:v>
                </c:pt>
                <c:pt idx="12035">
                  <c:v>240.7</c:v>
                </c:pt>
                <c:pt idx="12036">
                  <c:v>240.72</c:v>
                </c:pt>
                <c:pt idx="12037">
                  <c:v>240.74</c:v>
                </c:pt>
                <c:pt idx="12038">
                  <c:v>240.76</c:v>
                </c:pt>
                <c:pt idx="12039">
                  <c:v>240.78</c:v>
                </c:pt>
                <c:pt idx="12040">
                  <c:v>240.8</c:v>
                </c:pt>
                <c:pt idx="12041">
                  <c:v>240.82</c:v>
                </c:pt>
                <c:pt idx="12042">
                  <c:v>240.84</c:v>
                </c:pt>
                <c:pt idx="12043">
                  <c:v>240.86</c:v>
                </c:pt>
                <c:pt idx="12044">
                  <c:v>240.88</c:v>
                </c:pt>
                <c:pt idx="12045">
                  <c:v>240.9</c:v>
                </c:pt>
                <c:pt idx="12046">
                  <c:v>240.92</c:v>
                </c:pt>
                <c:pt idx="12047">
                  <c:v>240.94</c:v>
                </c:pt>
                <c:pt idx="12048">
                  <c:v>240.96</c:v>
                </c:pt>
                <c:pt idx="12049">
                  <c:v>240.98</c:v>
                </c:pt>
                <c:pt idx="12050">
                  <c:v>241</c:v>
                </c:pt>
                <c:pt idx="12051">
                  <c:v>241.02</c:v>
                </c:pt>
                <c:pt idx="12052">
                  <c:v>241.04</c:v>
                </c:pt>
                <c:pt idx="12053">
                  <c:v>241.06</c:v>
                </c:pt>
                <c:pt idx="12054">
                  <c:v>241.08</c:v>
                </c:pt>
                <c:pt idx="12055">
                  <c:v>241.1</c:v>
                </c:pt>
                <c:pt idx="12056">
                  <c:v>241.12</c:v>
                </c:pt>
                <c:pt idx="12057">
                  <c:v>241.14</c:v>
                </c:pt>
                <c:pt idx="12058">
                  <c:v>241.16</c:v>
                </c:pt>
                <c:pt idx="12059">
                  <c:v>241.18</c:v>
                </c:pt>
                <c:pt idx="12060">
                  <c:v>241.2</c:v>
                </c:pt>
                <c:pt idx="12061">
                  <c:v>241.22</c:v>
                </c:pt>
                <c:pt idx="12062">
                  <c:v>241.24</c:v>
                </c:pt>
                <c:pt idx="12063">
                  <c:v>241.26</c:v>
                </c:pt>
                <c:pt idx="12064">
                  <c:v>241.28</c:v>
                </c:pt>
                <c:pt idx="12065">
                  <c:v>241.3</c:v>
                </c:pt>
                <c:pt idx="12066">
                  <c:v>241.32</c:v>
                </c:pt>
                <c:pt idx="12067">
                  <c:v>241.34</c:v>
                </c:pt>
                <c:pt idx="12068">
                  <c:v>241.36</c:v>
                </c:pt>
                <c:pt idx="12069">
                  <c:v>241.38</c:v>
                </c:pt>
                <c:pt idx="12070">
                  <c:v>241.4</c:v>
                </c:pt>
                <c:pt idx="12071">
                  <c:v>241.42</c:v>
                </c:pt>
                <c:pt idx="12072">
                  <c:v>241.44</c:v>
                </c:pt>
                <c:pt idx="12073">
                  <c:v>241.46</c:v>
                </c:pt>
                <c:pt idx="12074">
                  <c:v>241.48</c:v>
                </c:pt>
                <c:pt idx="12075">
                  <c:v>241.5</c:v>
                </c:pt>
                <c:pt idx="12076">
                  <c:v>241.52</c:v>
                </c:pt>
                <c:pt idx="12077">
                  <c:v>241.54</c:v>
                </c:pt>
                <c:pt idx="12078">
                  <c:v>241.56</c:v>
                </c:pt>
                <c:pt idx="12079">
                  <c:v>241.58</c:v>
                </c:pt>
                <c:pt idx="12080">
                  <c:v>241.6</c:v>
                </c:pt>
                <c:pt idx="12081">
                  <c:v>241.62</c:v>
                </c:pt>
                <c:pt idx="12082">
                  <c:v>241.64</c:v>
                </c:pt>
                <c:pt idx="12083">
                  <c:v>241.66</c:v>
                </c:pt>
                <c:pt idx="12084">
                  <c:v>241.68</c:v>
                </c:pt>
                <c:pt idx="12085">
                  <c:v>241.7</c:v>
                </c:pt>
                <c:pt idx="12086">
                  <c:v>241.72</c:v>
                </c:pt>
                <c:pt idx="12087">
                  <c:v>241.74</c:v>
                </c:pt>
                <c:pt idx="12088">
                  <c:v>241.76</c:v>
                </c:pt>
                <c:pt idx="12089">
                  <c:v>241.78</c:v>
                </c:pt>
                <c:pt idx="12090">
                  <c:v>241.8</c:v>
                </c:pt>
                <c:pt idx="12091">
                  <c:v>241.82</c:v>
                </c:pt>
                <c:pt idx="12092">
                  <c:v>241.84</c:v>
                </c:pt>
                <c:pt idx="12093">
                  <c:v>241.86</c:v>
                </c:pt>
                <c:pt idx="12094">
                  <c:v>241.88</c:v>
                </c:pt>
                <c:pt idx="12095">
                  <c:v>241.9</c:v>
                </c:pt>
                <c:pt idx="12096">
                  <c:v>241.92</c:v>
                </c:pt>
                <c:pt idx="12097">
                  <c:v>241.94</c:v>
                </c:pt>
                <c:pt idx="12098">
                  <c:v>241.96</c:v>
                </c:pt>
                <c:pt idx="12099">
                  <c:v>241.98</c:v>
                </c:pt>
                <c:pt idx="12100">
                  <c:v>242</c:v>
                </c:pt>
                <c:pt idx="12101">
                  <c:v>242.02</c:v>
                </c:pt>
                <c:pt idx="12102">
                  <c:v>242.04</c:v>
                </c:pt>
                <c:pt idx="12103">
                  <c:v>242.06</c:v>
                </c:pt>
                <c:pt idx="12104">
                  <c:v>242.08</c:v>
                </c:pt>
                <c:pt idx="12105">
                  <c:v>242.1</c:v>
                </c:pt>
                <c:pt idx="12106">
                  <c:v>242.12</c:v>
                </c:pt>
                <c:pt idx="12107">
                  <c:v>242.14</c:v>
                </c:pt>
                <c:pt idx="12108">
                  <c:v>242.16</c:v>
                </c:pt>
                <c:pt idx="12109">
                  <c:v>242.18</c:v>
                </c:pt>
                <c:pt idx="12110">
                  <c:v>242.2</c:v>
                </c:pt>
                <c:pt idx="12111">
                  <c:v>242.22</c:v>
                </c:pt>
                <c:pt idx="12112">
                  <c:v>242.24</c:v>
                </c:pt>
                <c:pt idx="12113">
                  <c:v>242.26</c:v>
                </c:pt>
                <c:pt idx="12114">
                  <c:v>242.28</c:v>
                </c:pt>
                <c:pt idx="12115">
                  <c:v>242.3</c:v>
                </c:pt>
                <c:pt idx="12116">
                  <c:v>242.32</c:v>
                </c:pt>
                <c:pt idx="12117">
                  <c:v>242.34</c:v>
                </c:pt>
                <c:pt idx="12118">
                  <c:v>242.36</c:v>
                </c:pt>
                <c:pt idx="12119">
                  <c:v>242.38</c:v>
                </c:pt>
                <c:pt idx="12120">
                  <c:v>242.4</c:v>
                </c:pt>
                <c:pt idx="12121">
                  <c:v>242.42</c:v>
                </c:pt>
                <c:pt idx="12122">
                  <c:v>242.44</c:v>
                </c:pt>
                <c:pt idx="12123">
                  <c:v>242.46</c:v>
                </c:pt>
                <c:pt idx="12124">
                  <c:v>242.48</c:v>
                </c:pt>
                <c:pt idx="12125">
                  <c:v>242.5</c:v>
                </c:pt>
                <c:pt idx="12126">
                  <c:v>242.52</c:v>
                </c:pt>
                <c:pt idx="12127">
                  <c:v>242.54</c:v>
                </c:pt>
                <c:pt idx="12128">
                  <c:v>242.56</c:v>
                </c:pt>
                <c:pt idx="12129">
                  <c:v>242.58</c:v>
                </c:pt>
                <c:pt idx="12130">
                  <c:v>242.6</c:v>
                </c:pt>
                <c:pt idx="12131">
                  <c:v>242.62</c:v>
                </c:pt>
                <c:pt idx="12132">
                  <c:v>242.64</c:v>
                </c:pt>
                <c:pt idx="12133">
                  <c:v>242.66</c:v>
                </c:pt>
                <c:pt idx="12134">
                  <c:v>242.68</c:v>
                </c:pt>
                <c:pt idx="12135">
                  <c:v>242.7</c:v>
                </c:pt>
                <c:pt idx="12136">
                  <c:v>242.72</c:v>
                </c:pt>
                <c:pt idx="12137">
                  <c:v>242.74</c:v>
                </c:pt>
                <c:pt idx="12138">
                  <c:v>242.76</c:v>
                </c:pt>
                <c:pt idx="12139">
                  <c:v>242.78</c:v>
                </c:pt>
                <c:pt idx="12140">
                  <c:v>242.8</c:v>
                </c:pt>
                <c:pt idx="12141">
                  <c:v>242.82</c:v>
                </c:pt>
                <c:pt idx="12142">
                  <c:v>242.84</c:v>
                </c:pt>
                <c:pt idx="12143">
                  <c:v>242.86</c:v>
                </c:pt>
                <c:pt idx="12144">
                  <c:v>242.88</c:v>
                </c:pt>
                <c:pt idx="12145">
                  <c:v>242.9</c:v>
                </c:pt>
                <c:pt idx="12146">
                  <c:v>242.92</c:v>
                </c:pt>
                <c:pt idx="12147">
                  <c:v>242.94</c:v>
                </c:pt>
                <c:pt idx="12148">
                  <c:v>242.96</c:v>
                </c:pt>
                <c:pt idx="12149">
                  <c:v>242.98</c:v>
                </c:pt>
                <c:pt idx="12150">
                  <c:v>243</c:v>
                </c:pt>
                <c:pt idx="12151">
                  <c:v>243.02</c:v>
                </c:pt>
                <c:pt idx="12152">
                  <c:v>243.04</c:v>
                </c:pt>
                <c:pt idx="12153">
                  <c:v>243.06</c:v>
                </c:pt>
                <c:pt idx="12154">
                  <c:v>243.08</c:v>
                </c:pt>
                <c:pt idx="12155">
                  <c:v>243.1</c:v>
                </c:pt>
                <c:pt idx="12156">
                  <c:v>243.12</c:v>
                </c:pt>
                <c:pt idx="12157">
                  <c:v>243.14</c:v>
                </c:pt>
                <c:pt idx="12158">
                  <c:v>243.16</c:v>
                </c:pt>
                <c:pt idx="12159">
                  <c:v>243.18</c:v>
                </c:pt>
                <c:pt idx="12160">
                  <c:v>243.2</c:v>
                </c:pt>
                <c:pt idx="12161">
                  <c:v>243.22</c:v>
                </c:pt>
                <c:pt idx="12162">
                  <c:v>243.24</c:v>
                </c:pt>
                <c:pt idx="12163">
                  <c:v>243.26</c:v>
                </c:pt>
                <c:pt idx="12164">
                  <c:v>243.28</c:v>
                </c:pt>
                <c:pt idx="12165">
                  <c:v>243.3</c:v>
                </c:pt>
                <c:pt idx="12166">
                  <c:v>243.32</c:v>
                </c:pt>
                <c:pt idx="12167">
                  <c:v>243.34</c:v>
                </c:pt>
                <c:pt idx="12168">
                  <c:v>243.36</c:v>
                </c:pt>
                <c:pt idx="12169">
                  <c:v>243.38</c:v>
                </c:pt>
                <c:pt idx="12170">
                  <c:v>243.4</c:v>
                </c:pt>
                <c:pt idx="12171">
                  <c:v>243.42</c:v>
                </c:pt>
                <c:pt idx="12172">
                  <c:v>243.44</c:v>
                </c:pt>
                <c:pt idx="12173">
                  <c:v>243.46</c:v>
                </c:pt>
                <c:pt idx="12174">
                  <c:v>243.48</c:v>
                </c:pt>
                <c:pt idx="12175">
                  <c:v>243.5</c:v>
                </c:pt>
                <c:pt idx="12176">
                  <c:v>243.52</c:v>
                </c:pt>
                <c:pt idx="12177">
                  <c:v>243.54</c:v>
                </c:pt>
                <c:pt idx="12178">
                  <c:v>243.56</c:v>
                </c:pt>
                <c:pt idx="12179">
                  <c:v>243.58</c:v>
                </c:pt>
                <c:pt idx="12180">
                  <c:v>243.6</c:v>
                </c:pt>
                <c:pt idx="12181">
                  <c:v>243.62</c:v>
                </c:pt>
                <c:pt idx="12182">
                  <c:v>243.64</c:v>
                </c:pt>
                <c:pt idx="12183">
                  <c:v>243.66</c:v>
                </c:pt>
                <c:pt idx="12184">
                  <c:v>243.68</c:v>
                </c:pt>
                <c:pt idx="12185">
                  <c:v>243.7</c:v>
                </c:pt>
                <c:pt idx="12186">
                  <c:v>243.72</c:v>
                </c:pt>
                <c:pt idx="12187">
                  <c:v>243.74</c:v>
                </c:pt>
                <c:pt idx="12188">
                  <c:v>243.76</c:v>
                </c:pt>
                <c:pt idx="12189">
                  <c:v>243.78</c:v>
                </c:pt>
                <c:pt idx="12190">
                  <c:v>243.8</c:v>
                </c:pt>
                <c:pt idx="12191">
                  <c:v>243.82</c:v>
                </c:pt>
                <c:pt idx="12192">
                  <c:v>243.84</c:v>
                </c:pt>
                <c:pt idx="12193">
                  <c:v>243.86</c:v>
                </c:pt>
                <c:pt idx="12194">
                  <c:v>243.88</c:v>
                </c:pt>
                <c:pt idx="12195">
                  <c:v>243.9</c:v>
                </c:pt>
                <c:pt idx="12196">
                  <c:v>243.92</c:v>
                </c:pt>
                <c:pt idx="12197">
                  <c:v>243.94</c:v>
                </c:pt>
                <c:pt idx="12198">
                  <c:v>243.96</c:v>
                </c:pt>
                <c:pt idx="12199">
                  <c:v>243.98</c:v>
                </c:pt>
                <c:pt idx="12200">
                  <c:v>244</c:v>
                </c:pt>
                <c:pt idx="12201">
                  <c:v>244.02</c:v>
                </c:pt>
                <c:pt idx="12202">
                  <c:v>244.04</c:v>
                </c:pt>
                <c:pt idx="12203">
                  <c:v>244.06</c:v>
                </c:pt>
                <c:pt idx="12204">
                  <c:v>244.08</c:v>
                </c:pt>
                <c:pt idx="12205">
                  <c:v>244.1</c:v>
                </c:pt>
                <c:pt idx="12206">
                  <c:v>244.12</c:v>
                </c:pt>
                <c:pt idx="12207">
                  <c:v>244.14</c:v>
                </c:pt>
                <c:pt idx="12208">
                  <c:v>244.16</c:v>
                </c:pt>
                <c:pt idx="12209">
                  <c:v>244.18</c:v>
                </c:pt>
                <c:pt idx="12210">
                  <c:v>244.2</c:v>
                </c:pt>
                <c:pt idx="12211">
                  <c:v>244.22</c:v>
                </c:pt>
                <c:pt idx="12212">
                  <c:v>244.24</c:v>
                </c:pt>
                <c:pt idx="12213">
                  <c:v>244.26</c:v>
                </c:pt>
                <c:pt idx="12214">
                  <c:v>244.28</c:v>
                </c:pt>
                <c:pt idx="12215">
                  <c:v>244.3</c:v>
                </c:pt>
                <c:pt idx="12216">
                  <c:v>244.32</c:v>
                </c:pt>
                <c:pt idx="12217">
                  <c:v>244.34</c:v>
                </c:pt>
                <c:pt idx="12218">
                  <c:v>244.36</c:v>
                </c:pt>
                <c:pt idx="12219">
                  <c:v>244.38</c:v>
                </c:pt>
                <c:pt idx="12220">
                  <c:v>244.4</c:v>
                </c:pt>
                <c:pt idx="12221">
                  <c:v>244.42</c:v>
                </c:pt>
                <c:pt idx="12222">
                  <c:v>244.44</c:v>
                </c:pt>
                <c:pt idx="12223">
                  <c:v>244.46</c:v>
                </c:pt>
                <c:pt idx="12224">
                  <c:v>244.48</c:v>
                </c:pt>
                <c:pt idx="12225">
                  <c:v>244.5</c:v>
                </c:pt>
                <c:pt idx="12226">
                  <c:v>244.52</c:v>
                </c:pt>
                <c:pt idx="12227">
                  <c:v>244.54</c:v>
                </c:pt>
                <c:pt idx="12228">
                  <c:v>244.56</c:v>
                </c:pt>
                <c:pt idx="12229">
                  <c:v>244.58</c:v>
                </c:pt>
                <c:pt idx="12230">
                  <c:v>244.6</c:v>
                </c:pt>
                <c:pt idx="12231">
                  <c:v>244.62</c:v>
                </c:pt>
                <c:pt idx="12232">
                  <c:v>244.64</c:v>
                </c:pt>
                <c:pt idx="12233">
                  <c:v>244.66</c:v>
                </c:pt>
                <c:pt idx="12234">
                  <c:v>244.68</c:v>
                </c:pt>
                <c:pt idx="12235">
                  <c:v>244.7</c:v>
                </c:pt>
                <c:pt idx="12236">
                  <c:v>244.72</c:v>
                </c:pt>
                <c:pt idx="12237">
                  <c:v>244.74</c:v>
                </c:pt>
                <c:pt idx="12238">
                  <c:v>244.76</c:v>
                </c:pt>
                <c:pt idx="12239">
                  <c:v>244.78</c:v>
                </c:pt>
                <c:pt idx="12240">
                  <c:v>244.8</c:v>
                </c:pt>
                <c:pt idx="12241">
                  <c:v>244.82</c:v>
                </c:pt>
                <c:pt idx="12242">
                  <c:v>244.84</c:v>
                </c:pt>
                <c:pt idx="12243">
                  <c:v>244.86</c:v>
                </c:pt>
                <c:pt idx="12244">
                  <c:v>244.88</c:v>
                </c:pt>
                <c:pt idx="12245">
                  <c:v>244.9</c:v>
                </c:pt>
                <c:pt idx="12246">
                  <c:v>244.92</c:v>
                </c:pt>
                <c:pt idx="12247">
                  <c:v>244.94</c:v>
                </c:pt>
                <c:pt idx="12248">
                  <c:v>244.96</c:v>
                </c:pt>
                <c:pt idx="12249">
                  <c:v>244.98</c:v>
                </c:pt>
                <c:pt idx="12250">
                  <c:v>245</c:v>
                </c:pt>
                <c:pt idx="12251">
                  <c:v>245.02</c:v>
                </c:pt>
                <c:pt idx="12252">
                  <c:v>245.04</c:v>
                </c:pt>
                <c:pt idx="12253">
                  <c:v>245.06</c:v>
                </c:pt>
                <c:pt idx="12254">
                  <c:v>245.08</c:v>
                </c:pt>
                <c:pt idx="12255">
                  <c:v>245.1</c:v>
                </c:pt>
                <c:pt idx="12256">
                  <c:v>245.12</c:v>
                </c:pt>
                <c:pt idx="12257">
                  <c:v>245.14</c:v>
                </c:pt>
                <c:pt idx="12258">
                  <c:v>245.16</c:v>
                </c:pt>
                <c:pt idx="12259">
                  <c:v>245.18</c:v>
                </c:pt>
                <c:pt idx="12260">
                  <c:v>245.2</c:v>
                </c:pt>
                <c:pt idx="12261">
                  <c:v>245.22</c:v>
                </c:pt>
                <c:pt idx="12262">
                  <c:v>245.24</c:v>
                </c:pt>
                <c:pt idx="12263">
                  <c:v>245.26</c:v>
                </c:pt>
                <c:pt idx="12264">
                  <c:v>245.28</c:v>
                </c:pt>
                <c:pt idx="12265">
                  <c:v>245.3</c:v>
                </c:pt>
                <c:pt idx="12266">
                  <c:v>245.32</c:v>
                </c:pt>
                <c:pt idx="12267">
                  <c:v>245.34</c:v>
                </c:pt>
                <c:pt idx="12268">
                  <c:v>245.36</c:v>
                </c:pt>
                <c:pt idx="12269">
                  <c:v>245.38</c:v>
                </c:pt>
                <c:pt idx="12270">
                  <c:v>245.4</c:v>
                </c:pt>
                <c:pt idx="12271">
                  <c:v>245.42</c:v>
                </c:pt>
                <c:pt idx="12272">
                  <c:v>245.44</c:v>
                </c:pt>
                <c:pt idx="12273">
                  <c:v>245.46</c:v>
                </c:pt>
                <c:pt idx="12274">
                  <c:v>245.48</c:v>
                </c:pt>
                <c:pt idx="12275">
                  <c:v>245.5</c:v>
                </c:pt>
                <c:pt idx="12276">
                  <c:v>245.52</c:v>
                </c:pt>
                <c:pt idx="12277">
                  <c:v>245.54</c:v>
                </c:pt>
                <c:pt idx="12278">
                  <c:v>245.56</c:v>
                </c:pt>
                <c:pt idx="12279">
                  <c:v>245.58</c:v>
                </c:pt>
                <c:pt idx="12280">
                  <c:v>245.6</c:v>
                </c:pt>
                <c:pt idx="12281">
                  <c:v>245.62</c:v>
                </c:pt>
                <c:pt idx="12282">
                  <c:v>245.64</c:v>
                </c:pt>
                <c:pt idx="12283">
                  <c:v>245.66</c:v>
                </c:pt>
                <c:pt idx="12284">
                  <c:v>245.68</c:v>
                </c:pt>
                <c:pt idx="12285">
                  <c:v>245.7</c:v>
                </c:pt>
                <c:pt idx="12286">
                  <c:v>245.72</c:v>
                </c:pt>
                <c:pt idx="12287">
                  <c:v>245.74</c:v>
                </c:pt>
                <c:pt idx="12288">
                  <c:v>245.76</c:v>
                </c:pt>
                <c:pt idx="12289">
                  <c:v>245.78</c:v>
                </c:pt>
                <c:pt idx="12290">
                  <c:v>245.8</c:v>
                </c:pt>
                <c:pt idx="12291">
                  <c:v>245.82</c:v>
                </c:pt>
                <c:pt idx="12292">
                  <c:v>245.84</c:v>
                </c:pt>
                <c:pt idx="12293">
                  <c:v>245.86</c:v>
                </c:pt>
                <c:pt idx="12294">
                  <c:v>245.88</c:v>
                </c:pt>
                <c:pt idx="12295">
                  <c:v>245.9</c:v>
                </c:pt>
                <c:pt idx="12296">
                  <c:v>245.92</c:v>
                </c:pt>
                <c:pt idx="12297">
                  <c:v>245.94</c:v>
                </c:pt>
                <c:pt idx="12298">
                  <c:v>245.96</c:v>
                </c:pt>
                <c:pt idx="12299">
                  <c:v>245.98</c:v>
                </c:pt>
                <c:pt idx="12300">
                  <c:v>246</c:v>
                </c:pt>
                <c:pt idx="12301">
                  <c:v>246.02</c:v>
                </c:pt>
                <c:pt idx="12302">
                  <c:v>246.04</c:v>
                </c:pt>
                <c:pt idx="12303">
                  <c:v>246.06</c:v>
                </c:pt>
                <c:pt idx="12304">
                  <c:v>246.08</c:v>
                </c:pt>
                <c:pt idx="12305">
                  <c:v>246.1</c:v>
                </c:pt>
                <c:pt idx="12306">
                  <c:v>246.12</c:v>
                </c:pt>
                <c:pt idx="12307">
                  <c:v>246.14</c:v>
                </c:pt>
                <c:pt idx="12308">
                  <c:v>246.16</c:v>
                </c:pt>
                <c:pt idx="12309">
                  <c:v>246.18</c:v>
                </c:pt>
                <c:pt idx="12310">
                  <c:v>246.2</c:v>
                </c:pt>
                <c:pt idx="12311">
                  <c:v>246.22</c:v>
                </c:pt>
                <c:pt idx="12312">
                  <c:v>246.24</c:v>
                </c:pt>
                <c:pt idx="12313">
                  <c:v>246.26</c:v>
                </c:pt>
                <c:pt idx="12314">
                  <c:v>246.28</c:v>
                </c:pt>
                <c:pt idx="12315">
                  <c:v>246.3</c:v>
                </c:pt>
                <c:pt idx="12316">
                  <c:v>246.32</c:v>
                </c:pt>
                <c:pt idx="12317">
                  <c:v>246.34</c:v>
                </c:pt>
                <c:pt idx="12318">
                  <c:v>246.36</c:v>
                </c:pt>
                <c:pt idx="12319">
                  <c:v>246.38</c:v>
                </c:pt>
                <c:pt idx="12320">
                  <c:v>246.4</c:v>
                </c:pt>
                <c:pt idx="12321">
                  <c:v>246.42</c:v>
                </c:pt>
                <c:pt idx="12322">
                  <c:v>246.44</c:v>
                </c:pt>
                <c:pt idx="12323">
                  <c:v>246.46</c:v>
                </c:pt>
                <c:pt idx="12324">
                  <c:v>246.48</c:v>
                </c:pt>
                <c:pt idx="12325">
                  <c:v>246.5</c:v>
                </c:pt>
                <c:pt idx="12326">
                  <c:v>246.52</c:v>
                </c:pt>
                <c:pt idx="12327">
                  <c:v>246.54</c:v>
                </c:pt>
                <c:pt idx="12328">
                  <c:v>246.56</c:v>
                </c:pt>
                <c:pt idx="12329">
                  <c:v>246.58</c:v>
                </c:pt>
                <c:pt idx="12330">
                  <c:v>246.6</c:v>
                </c:pt>
                <c:pt idx="12331">
                  <c:v>246.62</c:v>
                </c:pt>
                <c:pt idx="12332">
                  <c:v>246.64</c:v>
                </c:pt>
                <c:pt idx="12333">
                  <c:v>246.66</c:v>
                </c:pt>
                <c:pt idx="12334">
                  <c:v>246.68</c:v>
                </c:pt>
                <c:pt idx="12335">
                  <c:v>246.7</c:v>
                </c:pt>
                <c:pt idx="12336">
                  <c:v>246.72</c:v>
                </c:pt>
                <c:pt idx="12337">
                  <c:v>246.74</c:v>
                </c:pt>
                <c:pt idx="12338">
                  <c:v>246.76</c:v>
                </c:pt>
                <c:pt idx="12339">
                  <c:v>246.78</c:v>
                </c:pt>
                <c:pt idx="12340">
                  <c:v>246.8</c:v>
                </c:pt>
                <c:pt idx="12341">
                  <c:v>246.82</c:v>
                </c:pt>
                <c:pt idx="12342">
                  <c:v>246.84</c:v>
                </c:pt>
                <c:pt idx="12343">
                  <c:v>246.86</c:v>
                </c:pt>
                <c:pt idx="12344">
                  <c:v>246.88</c:v>
                </c:pt>
                <c:pt idx="12345">
                  <c:v>246.9</c:v>
                </c:pt>
                <c:pt idx="12346">
                  <c:v>246.92</c:v>
                </c:pt>
                <c:pt idx="12347">
                  <c:v>246.94</c:v>
                </c:pt>
                <c:pt idx="12348">
                  <c:v>246.96</c:v>
                </c:pt>
                <c:pt idx="12349">
                  <c:v>246.98</c:v>
                </c:pt>
                <c:pt idx="12350">
                  <c:v>247</c:v>
                </c:pt>
                <c:pt idx="12351">
                  <c:v>247.02</c:v>
                </c:pt>
                <c:pt idx="12352">
                  <c:v>247.04</c:v>
                </c:pt>
                <c:pt idx="12353">
                  <c:v>247.06</c:v>
                </c:pt>
                <c:pt idx="12354">
                  <c:v>247.08</c:v>
                </c:pt>
                <c:pt idx="12355">
                  <c:v>247.1</c:v>
                </c:pt>
                <c:pt idx="12356">
                  <c:v>247.12</c:v>
                </c:pt>
                <c:pt idx="12357">
                  <c:v>247.14</c:v>
                </c:pt>
                <c:pt idx="12358">
                  <c:v>247.16</c:v>
                </c:pt>
                <c:pt idx="12359">
                  <c:v>247.18</c:v>
                </c:pt>
                <c:pt idx="12360">
                  <c:v>247.2</c:v>
                </c:pt>
                <c:pt idx="12361">
                  <c:v>247.22</c:v>
                </c:pt>
                <c:pt idx="12362">
                  <c:v>247.24</c:v>
                </c:pt>
                <c:pt idx="12363">
                  <c:v>247.26</c:v>
                </c:pt>
                <c:pt idx="12364">
                  <c:v>247.28</c:v>
                </c:pt>
                <c:pt idx="12365">
                  <c:v>247.3</c:v>
                </c:pt>
                <c:pt idx="12366">
                  <c:v>247.32</c:v>
                </c:pt>
                <c:pt idx="12367">
                  <c:v>247.34</c:v>
                </c:pt>
                <c:pt idx="12368">
                  <c:v>247.36</c:v>
                </c:pt>
                <c:pt idx="12369">
                  <c:v>247.38</c:v>
                </c:pt>
                <c:pt idx="12370">
                  <c:v>247.4</c:v>
                </c:pt>
                <c:pt idx="12371">
                  <c:v>247.42</c:v>
                </c:pt>
                <c:pt idx="12372">
                  <c:v>247.44</c:v>
                </c:pt>
                <c:pt idx="12373">
                  <c:v>247.46</c:v>
                </c:pt>
                <c:pt idx="12374">
                  <c:v>247.48</c:v>
                </c:pt>
                <c:pt idx="12375">
                  <c:v>247.5</c:v>
                </c:pt>
                <c:pt idx="12376">
                  <c:v>247.52</c:v>
                </c:pt>
                <c:pt idx="12377">
                  <c:v>247.54</c:v>
                </c:pt>
                <c:pt idx="12378">
                  <c:v>247.56</c:v>
                </c:pt>
                <c:pt idx="12379">
                  <c:v>247.58</c:v>
                </c:pt>
                <c:pt idx="12380">
                  <c:v>247.6</c:v>
                </c:pt>
                <c:pt idx="12381">
                  <c:v>247.62</c:v>
                </c:pt>
                <c:pt idx="12382">
                  <c:v>247.64</c:v>
                </c:pt>
                <c:pt idx="12383">
                  <c:v>247.66</c:v>
                </c:pt>
                <c:pt idx="12384">
                  <c:v>247.68</c:v>
                </c:pt>
                <c:pt idx="12385">
                  <c:v>247.7</c:v>
                </c:pt>
                <c:pt idx="12386">
                  <c:v>247.72</c:v>
                </c:pt>
                <c:pt idx="12387">
                  <c:v>247.74</c:v>
                </c:pt>
                <c:pt idx="12388">
                  <c:v>247.76</c:v>
                </c:pt>
                <c:pt idx="12389">
                  <c:v>247.78</c:v>
                </c:pt>
                <c:pt idx="12390">
                  <c:v>247.8</c:v>
                </c:pt>
                <c:pt idx="12391">
                  <c:v>247.82</c:v>
                </c:pt>
                <c:pt idx="12392">
                  <c:v>247.84</c:v>
                </c:pt>
                <c:pt idx="12393">
                  <c:v>247.86</c:v>
                </c:pt>
                <c:pt idx="12394">
                  <c:v>247.88</c:v>
                </c:pt>
                <c:pt idx="12395">
                  <c:v>247.9</c:v>
                </c:pt>
                <c:pt idx="12396">
                  <c:v>247.92</c:v>
                </c:pt>
                <c:pt idx="12397">
                  <c:v>247.94</c:v>
                </c:pt>
                <c:pt idx="12398">
                  <c:v>247.96</c:v>
                </c:pt>
                <c:pt idx="12399">
                  <c:v>247.98</c:v>
                </c:pt>
                <c:pt idx="12400">
                  <c:v>248</c:v>
                </c:pt>
                <c:pt idx="12401">
                  <c:v>248.02</c:v>
                </c:pt>
                <c:pt idx="12402">
                  <c:v>248.04</c:v>
                </c:pt>
                <c:pt idx="12403">
                  <c:v>248.06</c:v>
                </c:pt>
                <c:pt idx="12404">
                  <c:v>248.08</c:v>
                </c:pt>
                <c:pt idx="12405">
                  <c:v>248.1</c:v>
                </c:pt>
                <c:pt idx="12406">
                  <c:v>248.12</c:v>
                </c:pt>
                <c:pt idx="12407">
                  <c:v>248.14</c:v>
                </c:pt>
                <c:pt idx="12408">
                  <c:v>248.16</c:v>
                </c:pt>
                <c:pt idx="12409">
                  <c:v>248.18</c:v>
                </c:pt>
                <c:pt idx="12410">
                  <c:v>248.2</c:v>
                </c:pt>
                <c:pt idx="12411">
                  <c:v>248.22</c:v>
                </c:pt>
                <c:pt idx="12412">
                  <c:v>248.24</c:v>
                </c:pt>
                <c:pt idx="12413">
                  <c:v>248.26</c:v>
                </c:pt>
                <c:pt idx="12414">
                  <c:v>248.28</c:v>
                </c:pt>
                <c:pt idx="12415">
                  <c:v>248.3</c:v>
                </c:pt>
                <c:pt idx="12416">
                  <c:v>248.32</c:v>
                </c:pt>
                <c:pt idx="12417">
                  <c:v>248.34</c:v>
                </c:pt>
                <c:pt idx="12418">
                  <c:v>248.36</c:v>
                </c:pt>
                <c:pt idx="12419">
                  <c:v>248.38</c:v>
                </c:pt>
                <c:pt idx="12420">
                  <c:v>248.4</c:v>
                </c:pt>
                <c:pt idx="12421">
                  <c:v>248.42</c:v>
                </c:pt>
                <c:pt idx="12422">
                  <c:v>248.44</c:v>
                </c:pt>
                <c:pt idx="12423">
                  <c:v>248.46</c:v>
                </c:pt>
                <c:pt idx="12424">
                  <c:v>248.48</c:v>
                </c:pt>
                <c:pt idx="12425">
                  <c:v>248.5</c:v>
                </c:pt>
                <c:pt idx="12426">
                  <c:v>248.52</c:v>
                </c:pt>
                <c:pt idx="12427">
                  <c:v>248.54</c:v>
                </c:pt>
                <c:pt idx="12428">
                  <c:v>248.56</c:v>
                </c:pt>
                <c:pt idx="12429">
                  <c:v>248.58</c:v>
                </c:pt>
                <c:pt idx="12430">
                  <c:v>248.6</c:v>
                </c:pt>
                <c:pt idx="12431">
                  <c:v>248.62</c:v>
                </c:pt>
                <c:pt idx="12432">
                  <c:v>248.64</c:v>
                </c:pt>
                <c:pt idx="12433">
                  <c:v>248.66</c:v>
                </c:pt>
                <c:pt idx="12434">
                  <c:v>248.68</c:v>
                </c:pt>
                <c:pt idx="12435">
                  <c:v>248.7</c:v>
                </c:pt>
                <c:pt idx="12436">
                  <c:v>248.72</c:v>
                </c:pt>
                <c:pt idx="12437">
                  <c:v>248.74</c:v>
                </c:pt>
                <c:pt idx="12438">
                  <c:v>248.76</c:v>
                </c:pt>
                <c:pt idx="12439">
                  <c:v>248.78</c:v>
                </c:pt>
                <c:pt idx="12440">
                  <c:v>248.8</c:v>
                </c:pt>
                <c:pt idx="12441">
                  <c:v>248.82</c:v>
                </c:pt>
                <c:pt idx="12442">
                  <c:v>248.84</c:v>
                </c:pt>
                <c:pt idx="12443">
                  <c:v>248.86</c:v>
                </c:pt>
                <c:pt idx="12444">
                  <c:v>248.88</c:v>
                </c:pt>
                <c:pt idx="12445">
                  <c:v>248.9</c:v>
                </c:pt>
                <c:pt idx="12446">
                  <c:v>248.92</c:v>
                </c:pt>
                <c:pt idx="12447">
                  <c:v>248.94</c:v>
                </c:pt>
                <c:pt idx="12448">
                  <c:v>248.96</c:v>
                </c:pt>
                <c:pt idx="12449">
                  <c:v>248.98</c:v>
                </c:pt>
                <c:pt idx="12450">
                  <c:v>249</c:v>
                </c:pt>
                <c:pt idx="12451">
                  <c:v>249.02</c:v>
                </c:pt>
                <c:pt idx="12452">
                  <c:v>249.04</c:v>
                </c:pt>
                <c:pt idx="12453">
                  <c:v>249.06</c:v>
                </c:pt>
                <c:pt idx="12454">
                  <c:v>249.08</c:v>
                </c:pt>
                <c:pt idx="12455">
                  <c:v>249.1</c:v>
                </c:pt>
                <c:pt idx="12456">
                  <c:v>249.12</c:v>
                </c:pt>
                <c:pt idx="12457">
                  <c:v>249.14</c:v>
                </c:pt>
                <c:pt idx="12458">
                  <c:v>249.16</c:v>
                </c:pt>
                <c:pt idx="12459">
                  <c:v>249.18</c:v>
                </c:pt>
                <c:pt idx="12460">
                  <c:v>249.2</c:v>
                </c:pt>
                <c:pt idx="12461">
                  <c:v>249.22</c:v>
                </c:pt>
                <c:pt idx="12462">
                  <c:v>249.24</c:v>
                </c:pt>
                <c:pt idx="12463">
                  <c:v>249.26</c:v>
                </c:pt>
                <c:pt idx="12464">
                  <c:v>249.28</c:v>
                </c:pt>
                <c:pt idx="12465">
                  <c:v>249.3</c:v>
                </c:pt>
                <c:pt idx="12466">
                  <c:v>249.32</c:v>
                </c:pt>
                <c:pt idx="12467">
                  <c:v>249.34</c:v>
                </c:pt>
                <c:pt idx="12468">
                  <c:v>249.36</c:v>
                </c:pt>
                <c:pt idx="12469">
                  <c:v>249.38</c:v>
                </c:pt>
                <c:pt idx="12470">
                  <c:v>249.4</c:v>
                </c:pt>
                <c:pt idx="12471">
                  <c:v>249.42</c:v>
                </c:pt>
                <c:pt idx="12472">
                  <c:v>249.44</c:v>
                </c:pt>
                <c:pt idx="12473">
                  <c:v>249.46</c:v>
                </c:pt>
                <c:pt idx="12474">
                  <c:v>249.48</c:v>
                </c:pt>
                <c:pt idx="12475">
                  <c:v>249.5</c:v>
                </c:pt>
                <c:pt idx="12476">
                  <c:v>249.52</c:v>
                </c:pt>
                <c:pt idx="12477">
                  <c:v>249.54</c:v>
                </c:pt>
                <c:pt idx="12478">
                  <c:v>249.56</c:v>
                </c:pt>
                <c:pt idx="12479">
                  <c:v>249.58</c:v>
                </c:pt>
                <c:pt idx="12480">
                  <c:v>249.6</c:v>
                </c:pt>
                <c:pt idx="12481">
                  <c:v>249.62</c:v>
                </c:pt>
                <c:pt idx="12482">
                  <c:v>249.64</c:v>
                </c:pt>
                <c:pt idx="12483">
                  <c:v>249.66</c:v>
                </c:pt>
                <c:pt idx="12484">
                  <c:v>249.68</c:v>
                </c:pt>
                <c:pt idx="12485">
                  <c:v>249.7</c:v>
                </c:pt>
                <c:pt idx="12486">
                  <c:v>249.72</c:v>
                </c:pt>
                <c:pt idx="12487">
                  <c:v>249.74</c:v>
                </c:pt>
                <c:pt idx="12488">
                  <c:v>249.76</c:v>
                </c:pt>
                <c:pt idx="12489">
                  <c:v>249.78</c:v>
                </c:pt>
                <c:pt idx="12490">
                  <c:v>249.8</c:v>
                </c:pt>
                <c:pt idx="12491">
                  <c:v>249.82</c:v>
                </c:pt>
                <c:pt idx="12492">
                  <c:v>249.84</c:v>
                </c:pt>
                <c:pt idx="12493">
                  <c:v>249.86</c:v>
                </c:pt>
                <c:pt idx="12494">
                  <c:v>249.88</c:v>
                </c:pt>
                <c:pt idx="12495">
                  <c:v>249.9</c:v>
                </c:pt>
                <c:pt idx="12496">
                  <c:v>249.92</c:v>
                </c:pt>
                <c:pt idx="12497">
                  <c:v>249.94</c:v>
                </c:pt>
                <c:pt idx="12498">
                  <c:v>249.96</c:v>
                </c:pt>
                <c:pt idx="12499">
                  <c:v>249.98</c:v>
                </c:pt>
                <c:pt idx="12500">
                  <c:v>250</c:v>
                </c:pt>
                <c:pt idx="12501">
                  <c:v>250.02</c:v>
                </c:pt>
                <c:pt idx="12502">
                  <c:v>250.04</c:v>
                </c:pt>
                <c:pt idx="12503">
                  <c:v>250.06</c:v>
                </c:pt>
                <c:pt idx="12504">
                  <c:v>250.08</c:v>
                </c:pt>
                <c:pt idx="12505">
                  <c:v>250.1</c:v>
                </c:pt>
                <c:pt idx="12506">
                  <c:v>250.12</c:v>
                </c:pt>
                <c:pt idx="12507">
                  <c:v>250.14</c:v>
                </c:pt>
                <c:pt idx="12508">
                  <c:v>250.16</c:v>
                </c:pt>
                <c:pt idx="12509">
                  <c:v>250.18</c:v>
                </c:pt>
                <c:pt idx="12510">
                  <c:v>250.2</c:v>
                </c:pt>
                <c:pt idx="12511">
                  <c:v>250.22</c:v>
                </c:pt>
                <c:pt idx="12512">
                  <c:v>250.24</c:v>
                </c:pt>
                <c:pt idx="12513">
                  <c:v>250.26</c:v>
                </c:pt>
                <c:pt idx="12514">
                  <c:v>250.28</c:v>
                </c:pt>
                <c:pt idx="12515">
                  <c:v>250.3</c:v>
                </c:pt>
                <c:pt idx="12516">
                  <c:v>250.32</c:v>
                </c:pt>
                <c:pt idx="12517">
                  <c:v>250.34</c:v>
                </c:pt>
                <c:pt idx="12518">
                  <c:v>250.36</c:v>
                </c:pt>
                <c:pt idx="12519">
                  <c:v>250.38</c:v>
                </c:pt>
                <c:pt idx="12520">
                  <c:v>250.4</c:v>
                </c:pt>
                <c:pt idx="12521">
                  <c:v>250.42</c:v>
                </c:pt>
                <c:pt idx="12522">
                  <c:v>250.44</c:v>
                </c:pt>
                <c:pt idx="12523">
                  <c:v>250.46</c:v>
                </c:pt>
                <c:pt idx="12524">
                  <c:v>250.48</c:v>
                </c:pt>
                <c:pt idx="12525">
                  <c:v>250.5</c:v>
                </c:pt>
                <c:pt idx="12526">
                  <c:v>250.52</c:v>
                </c:pt>
                <c:pt idx="12527">
                  <c:v>250.54</c:v>
                </c:pt>
                <c:pt idx="12528">
                  <c:v>250.56</c:v>
                </c:pt>
                <c:pt idx="12529">
                  <c:v>250.58</c:v>
                </c:pt>
                <c:pt idx="12530">
                  <c:v>250.6</c:v>
                </c:pt>
                <c:pt idx="12531">
                  <c:v>250.62</c:v>
                </c:pt>
                <c:pt idx="12532">
                  <c:v>250.64</c:v>
                </c:pt>
                <c:pt idx="12533">
                  <c:v>250.66</c:v>
                </c:pt>
                <c:pt idx="12534">
                  <c:v>250.68</c:v>
                </c:pt>
                <c:pt idx="12535">
                  <c:v>250.7</c:v>
                </c:pt>
                <c:pt idx="12536">
                  <c:v>250.72</c:v>
                </c:pt>
                <c:pt idx="12537">
                  <c:v>250.74</c:v>
                </c:pt>
                <c:pt idx="12538">
                  <c:v>250.76</c:v>
                </c:pt>
                <c:pt idx="12539">
                  <c:v>250.78</c:v>
                </c:pt>
                <c:pt idx="12540">
                  <c:v>250.8</c:v>
                </c:pt>
                <c:pt idx="12541">
                  <c:v>250.82</c:v>
                </c:pt>
                <c:pt idx="12542">
                  <c:v>250.84</c:v>
                </c:pt>
                <c:pt idx="12543">
                  <c:v>250.86</c:v>
                </c:pt>
                <c:pt idx="12544">
                  <c:v>250.88</c:v>
                </c:pt>
                <c:pt idx="12545">
                  <c:v>250.9</c:v>
                </c:pt>
                <c:pt idx="12546">
                  <c:v>250.92</c:v>
                </c:pt>
                <c:pt idx="12547">
                  <c:v>250.94</c:v>
                </c:pt>
                <c:pt idx="12548">
                  <c:v>250.96</c:v>
                </c:pt>
                <c:pt idx="12549">
                  <c:v>250.98</c:v>
                </c:pt>
                <c:pt idx="12550">
                  <c:v>251</c:v>
                </c:pt>
                <c:pt idx="12551">
                  <c:v>251.02</c:v>
                </c:pt>
                <c:pt idx="12552">
                  <c:v>251.04</c:v>
                </c:pt>
                <c:pt idx="12553">
                  <c:v>251.06</c:v>
                </c:pt>
                <c:pt idx="12554">
                  <c:v>251.08</c:v>
                </c:pt>
                <c:pt idx="12555">
                  <c:v>251.1</c:v>
                </c:pt>
                <c:pt idx="12556">
                  <c:v>251.12</c:v>
                </c:pt>
                <c:pt idx="12557">
                  <c:v>251.14</c:v>
                </c:pt>
                <c:pt idx="12558">
                  <c:v>251.16</c:v>
                </c:pt>
                <c:pt idx="12559">
                  <c:v>251.18</c:v>
                </c:pt>
                <c:pt idx="12560">
                  <c:v>251.2</c:v>
                </c:pt>
                <c:pt idx="12561">
                  <c:v>251.22</c:v>
                </c:pt>
                <c:pt idx="12562">
                  <c:v>251.24</c:v>
                </c:pt>
                <c:pt idx="12563">
                  <c:v>251.26</c:v>
                </c:pt>
                <c:pt idx="12564">
                  <c:v>251.28</c:v>
                </c:pt>
                <c:pt idx="12565">
                  <c:v>251.3</c:v>
                </c:pt>
                <c:pt idx="12566">
                  <c:v>251.32</c:v>
                </c:pt>
                <c:pt idx="12567">
                  <c:v>251.34</c:v>
                </c:pt>
                <c:pt idx="12568">
                  <c:v>251.36</c:v>
                </c:pt>
                <c:pt idx="12569">
                  <c:v>251.38</c:v>
                </c:pt>
                <c:pt idx="12570">
                  <c:v>251.4</c:v>
                </c:pt>
                <c:pt idx="12571">
                  <c:v>251.42</c:v>
                </c:pt>
                <c:pt idx="12572">
                  <c:v>251.44</c:v>
                </c:pt>
                <c:pt idx="12573">
                  <c:v>251.46</c:v>
                </c:pt>
                <c:pt idx="12574">
                  <c:v>251.48</c:v>
                </c:pt>
                <c:pt idx="12575">
                  <c:v>251.5</c:v>
                </c:pt>
                <c:pt idx="12576">
                  <c:v>251.52</c:v>
                </c:pt>
                <c:pt idx="12577">
                  <c:v>251.54</c:v>
                </c:pt>
                <c:pt idx="12578">
                  <c:v>251.56</c:v>
                </c:pt>
                <c:pt idx="12579">
                  <c:v>251.58</c:v>
                </c:pt>
                <c:pt idx="12580">
                  <c:v>251.6</c:v>
                </c:pt>
                <c:pt idx="12581">
                  <c:v>251.62</c:v>
                </c:pt>
                <c:pt idx="12582">
                  <c:v>251.64</c:v>
                </c:pt>
                <c:pt idx="12583">
                  <c:v>251.66</c:v>
                </c:pt>
                <c:pt idx="12584">
                  <c:v>251.68</c:v>
                </c:pt>
                <c:pt idx="12585">
                  <c:v>251.7</c:v>
                </c:pt>
                <c:pt idx="12586">
                  <c:v>251.72</c:v>
                </c:pt>
                <c:pt idx="12587">
                  <c:v>251.74</c:v>
                </c:pt>
                <c:pt idx="12588">
                  <c:v>251.76</c:v>
                </c:pt>
                <c:pt idx="12589">
                  <c:v>251.78</c:v>
                </c:pt>
                <c:pt idx="12590">
                  <c:v>251.8</c:v>
                </c:pt>
                <c:pt idx="12591">
                  <c:v>251.82</c:v>
                </c:pt>
                <c:pt idx="12592">
                  <c:v>251.84</c:v>
                </c:pt>
                <c:pt idx="12593">
                  <c:v>251.86</c:v>
                </c:pt>
                <c:pt idx="12594">
                  <c:v>251.88</c:v>
                </c:pt>
                <c:pt idx="12595">
                  <c:v>251.9</c:v>
                </c:pt>
                <c:pt idx="12596">
                  <c:v>251.92</c:v>
                </c:pt>
                <c:pt idx="12597">
                  <c:v>251.94</c:v>
                </c:pt>
                <c:pt idx="12598">
                  <c:v>251.96</c:v>
                </c:pt>
                <c:pt idx="12599">
                  <c:v>251.98</c:v>
                </c:pt>
                <c:pt idx="12600">
                  <c:v>252</c:v>
                </c:pt>
                <c:pt idx="12601">
                  <c:v>252.02</c:v>
                </c:pt>
                <c:pt idx="12602">
                  <c:v>252.04</c:v>
                </c:pt>
                <c:pt idx="12603">
                  <c:v>252.06</c:v>
                </c:pt>
                <c:pt idx="12604">
                  <c:v>252.08</c:v>
                </c:pt>
                <c:pt idx="12605">
                  <c:v>252.1</c:v>
                </c:pt>
                <c:pt idx="12606">
                  <c:v>252.12</c:v>
                </c:pt>
                <c:pt idx="12607">
                  <c:v>252.14</c:v>
                </c:pt>
                <c:pt idx="12608">
                  <c:v>252.16</c:v>
                </c:pt>
                <c:pt idx="12609">
                  <c:v>252.18</c:v>
                </c:pt>
                <c:pt idx="12610">
                  <c:v>252.2</c:v>
                </c:pt>
                <c:pt idx="12611">
                  <c:v>252.22</c:v>
                </c:pt>
                <c:pt idx="12612">
                  <c:v>252.24</c:v>
                </c:pt>
                <c:pt idx="12613">
                  <c:v>252.26</c:v>
                </c:pt>
                <c:pt idx="12614">
                  <c:v>252.28</c:v>
                </c:pt>
                <c:pt idx="12615">
                  <c:v>252.3</c:v>
                </c:pt>
                <c:pt idx="12616">
                  <c:v>252.32</c:v>
                </c:pt>
                <c:pt idx="12617">
                  <c:v>252.34</c:v>
                </c:pt>
                <c:pt idx="12618">
                  <c:v>252.36</c:v>
                </c:pt>
                <c:pt idx="12619">
                  <c:v>252.38</c:v>
                </c:pt>
                <c:pt idx="12620">
                  <c:v>252.4</c:v>
                </c:pt>
                <c:pt idx="12621">
                  <c:v>252.42</c:v>
                </c:pt>
                <c:pt idx="12622">
                  <c:v>252.44</c:v>
                </c:pt>
                <c:pt idx="12623">
                  <c:v>252.46</c:v>
                </c:pt>
                <c:pt idx="12624">
                  <c:v>252.48</c:v>
                </c:pt>
                <c:pt idx="12625">
                  <c:v>252.5</c:v>
                </c:pt>
                <c:pt idx="12626">
                  <c:v>252.52</c:v>
                </c:pt>
                <c:pt idx="12627">
                  <c:v>252.54</c:v>
                </c:pt>
                <c:pt idx="12628">
                  <c:v>252.56</c:v>
                </c:pt>
                <c:pt idx="12629">
                  <c:v>252.58</c:v>
                </c:pt>
                <c:pt idx="12630">
                  <c:v>252.6</c:v>
                </c:pt>
                <c:pt idx="12631">
                  <c:v>252.62</c:v>
                </c:pt>
                <c:pt idx="12632">
                  <c:v>252.64</c:v>
                </c:pt>
                <c:pt idx="12633">
                  <c:v>252.66</c:v>
                </c:pt>
                <c:pt idx="12634">
                  <c:v>252.68</c:v>
                </c:pt>
                <c:pt idx="12635">
                  <c:v>252.7</c:v>
                </c:pt>
                <c:pt idx="12636">
                  <c:v>252.72</c:v>
                </c:pt>
                <c:pt idx="12637">
                  <c:v>252.74</c:v>
                </c:pt>
                <c:pt idx="12638">
                  <c:v>252.76</c:v>
                </c:pt>
                <c:pt idx="12639">
                  <c:v>252.78</c:v>
                </c:pt>
                <c:pt idx="12640">
                  <c:v>252.8</c:v>
                </c:pt>
                <c:pt idx="12641">
                  <c:v>252.82</c:v>
                </c:pt>
                <c:pt idx="12642">
                  <c:v>252.84</c:v>
                </c:pt>
                <c:pt idx="12643">
                  <c:v>252.86</c:v>
                </c:pt>
                <c:pt idx="12644">
                  <c:v>252.88</c:v>
                </c:pt>
                <c:pt idx="12645">
                  <c:v>252.9</c:v>
                </c:pt>
                <c:pt idx="12646">
                  <c:v>252.92</c:v>
                </c:pt>
                <c:pt idx="12647">
                  <c:v>252.94</c:v>
                </c:pt>
                <c:pt idx="12648">
                  <c:v>252.96</c:v>
                </c:pt>
                <c:pt idx="12649">
                  <c:v>252.98</c:v>
                </c:pt>
                <c:pt idx="12650">
                  <c:v>253</c:v>
                </c:pt>
                <c:pt idx="12651">
                  <c:v>253.02</c:v>
                </c:pt>
                <c:pt idx="12652">
                  <c:v>253.04</c:v>
                </c:pt>
                <c:pt idx="12653">
                  <c:v>253.06</c:v>
                </c:pt>
                <c:pt idx="12654">
                  <c:v>253.08</c:v>
                </c:pt>
                <c:pt idx="12655">
                  <c:v>253.1</c:v>
                </c:pt>
                <c:pt idx="12656">
                  <c:v>253.12</c:v>
                </c:pt>
                <c:pt idx="12657">
                  <c:v>253.14</c:v>
                </c:pt>
                <c:pt idx="12658">
                  <c:v>253.16</c:v>
                </c:pt>
                <c:pt idx="12659">
                  <c:v>253.18</c:v>
                </c:pt>
                <c:pt idx="12660">
                  <c:v>253.2</c:v>
                </c:pt>
                <c:pt idx="12661">
                  <c:v>253.22</c:v>
                </c:pt>
                <c:pt idx="12662">
                  <c:v>253.24</c:v>
                </c:pt>
                <c:pt idx="12663">
                  <c:v>253.26</c:v>
                </c:pt>
                <c:pt idx="12664">
                  <c:v>253.28</c:v>
                </c:pt>
                <c:pt idx="12665">
                  <c:v>253.3</c:v>
                </c:pt>
                <c:pt idx="12666">
                  <c:v>253.32</c:v>
                </c:pt>
                <c:pt idx="12667">
                  <c:v>253.34</c:v>
                </c:pt>
                <c:pt idx="12668">
                  <c:v>253.36</c:v>
                </c:pt>
                <c:pt idx="12669">
                  <c:v>253.38</c:v>
                </c:pt>
                <c:pt idx="12670">
                  <c:v>253.4</c:v>
                </c:pt>
                <c:pt idx="12671">
                  <c:v>253.42</c:v>
                </c:pt>
                <c:pt idx="12672">
                  <c:v>253.44</c:v>
                </c:pt>
                <c:pt idx="12673">
                  <c:v>253.46</c:v>
                </c:pt>
                <c:pt idx="12674">
                  <c:v>253.48</c:v>
                </c:pt>
                <c:pt idx="12675">
                  <c:v>253.5</c:v>
                </c:pt>
                <c:pt idx="12676">
                  <c:v>253.52</c:v>
                </c:pt>
                <c:pt idx="12677">
                  <c:v>253.54</c:v>
                </c:pt>
                <c:pt idx="12678">
                  <c:v>253.56</c:v>
                </c:pt>
                <c:pt idx="12679">
                  <c:v>253.58</c:v>
                </c:pt>
                <c:pt idx="12680">
                  <c:v>253.6</c:v>
                </c:pt>
                <c:pt idx="12681">
                  <c:v>253.62</c:v>
                </c:pt>
                <c:pt idx="12682">
                  <c:v>253.64</c:v>
                </c:pt>
                <c:pt idx="12683">
                  <c:v>253.66</c:v>
                </c:pt>
                <c:pt idx="12684">
                  <c:v>253.68</c:v>
                </c:pt>
                <c:pt idx="12685">
                  <c:v>253.7</c:v>
                </c:pt>
                <c:pt idx="12686">
                  <c:v>253.72</c:v>
                </c:pt>
                <c:pt idx="12687">
                  <c:v>253.74</c:v>
                </c:pt>
                <c:pt idx="12688">
                  <c:v>253.76</c:v>
                </c:pt>
                <c:pt idx="12689">
                  <c:v>253.78</c:v>
                </c:pt>
                <c:pt idx="12690">
                  <c:v>253.8</c:v>
                </c:pt>
                <c:pt idx="12691">
                  <c:v>253.82</c:v>
                </c:pt>
                <c:pt idx="12692">
                  <c:v>253.84</c:v>
                </c:pt>
                <c:pt idx="12693">
                  <c:v>253.86</c:v>
                </c:pt>
                <c:pt idx="12694">
                  <c:v>253.88</c:v>
                </c:pt>
                <c:pt idx="12695">
                  <c:v>253.9</c:v>
                </c:pt>
                <c:pt idx="12696">
                  <c:v>253.92</c:v>
                </c:pt>
                <c:pt idx="12697">
                  <c:v>253.94</c:v>
                </c:pt>
                <c:pt idx="12698">
                  <c:v>253.96</c:v>
                </c:pt>
                <c:pt idx="12699">
                  <c:v>253.98</c:v>
                </c:pt>
                <c:pt idx="12700">
                  <c:v>254</c:v>
                </c:pt>
                <c:pt idx="12701">
                  <c:v>254.02</c:v>
                </c:pt>
                <c:pt idx="12702">
                  <c:v>254.04</c:v>
                </c:pt>
                <c:pt idx="12703">
                  <c:v>254.06</c:v>
                </c:pt>
                <c:pt idx="12704">
                  <c:v>254.08</c:v>
                </c:pt>
                <c:pt idx="12705">
                  <c:v>254.1</c:v>
                </c:pt>
                <c:pt idx="12706">
                  <c:v>254.12</c:v>
                </c:pt>
                <c:pt idx="12707">
                  <c:v>254.14</c:v>
                </c:pt>
                <c:pt idx="12708">
                  <c:v>254.16</c:v>
                </c:pt>
                <c:pt idx="12709">
                  <c:v>254.18</c:v>
                </c:pt>
                <c:pt idx="12710">
                  <c:v>254.2</c:v>
                </c:pt>
                <c:pt idx="12711">
                  <c:v>254.22</c:v>
                </c:pt>
                <c:pt idx="12712">
                  <c:v>254.24</c:v>
                </c:pt>
                <c:pt idx="12713">
                  <c:v>254.26</c:v>
                </c:pt>
                <c:pt idx="12714">
                  <c:v>254.28</c:v>
                </c:pt>
                <c:pt idx="12715">
                  <c:v>254.3</c:v>
                </c:pt>
                <c:pt idx="12716">
                  <c:v>254.32</c:v>
                </c:pt>
                <c:pt idx="12717">
                  <c:v>254.34</c:v>
                </c:pt>
                <c:pt idx="12718">
                  <c:v>254.36</c:v>
                </c:pt>
                <c:pt idx="12719">
                  <c:v>254.38</c:v>
                </c:pt>
                <c:pt idx="12720">
                  <c:v>254.4</c:v>
                </c:pt>
                <c:pt idx="12721">
                  <c:v>254.42</c:v>
                </c:pt>
                <c:pt idx="12722">
                  <c:v>254.44</c:v>
                </c:pt>
                <c:pt idx="12723">
                  <c:v>254.46</c:v>
                </c:pt>
                <c:pt idx="12724">
                  <c:v>254.48</c:v>
                </c:pt>
                <c:pt idx="12725">
                  <c:v>254.5</c:v>
                </c:pt>
                <c:pt idx="12726">
                  <c:v>254.52</c:v>
                </c:pt>
                <c:pt idx="12727">
                  <c:v>254.54</c:v>
                </c:pt>
                <c:pt idx="12728">
                  <c:v>254.56</c:v>
                </c:pt>
                <c:pt idx="12729">
                  <c:v>254.58</c:v>
                </c:pt>
                <c:pt idx="12730">
                  <c:v>254.6</c:v>
                </c:pt>
                <c:pt idx="12731">
                  <c:v>254.62</c:v>
                </c:pt>
                <c:pt idx="12732">
                  <c:v>254.64</c:v>
                </c:pt>
                <c:pt idx="12733">
                  <c:v>254.66</c:v>
                </c:pt>
                <c:pt idx="12734">
                  <c:v>254.68</c:v>
                </c:pt>
                <c:pt idx="12735">
                  <c:v>254.7</c:v>
                </c:pt>
                <c:pt idx="12736">
                  <c:v>254.72</c:v>
                </c:pt>
                <c:pt idx="12737">
                  <c:v>254.74</c:v>
                </c:pt>
                <c:pt idx="12738">
                  <c:v>254.76</c:v>
                </c:pt>
                <c:pt idx="12739">
                  <c:v>254.78</c:v>
                </c:pt>
                <c:pt idx="12740">
                  <c:v>254.8</c:v>
                </c:pt>
                <c:pt idx="12741">
                  <c:v>254.82</c:v>
                </c:pt>
                <c:pt idx="12742">
                  <c:v>254.84</c:v>
                </c:pt>
                <c:pt idx="12743">
                  <c:v>254.86</c:v>
                </c:pt>
                <c:pt idx="12744">
                  <c:v>254.88</c:v>
                </c:pt>
                <c:pt idx="12745">
                  <c:v>254.9</c:v>
                </c:pt>
                <c:pt idx="12746">
                  <c:v>254.92</c:v>
                </c:pt>
                <c:pt idx="12747">
                  <c:v>254.94</c:v>
                </c:pt>
                <c:pt idx="12748">
                  <c:v>254.96</c:v>
                </c:pt>
                <c:pt idx="12749">
                  <c:v>254.98</c:v>
                </c:pt>
                <c:pt idx="12750">
                  <c:v>255</c:v>
                </c:pt>
                <c:pt idx="12751">
                  <c:v>255.02</c:v>
                </c:pt>
                <c:pt idx="12752">
                  <c:v>255.04</c:v>
                </c:pt>
                <c:pt idx="12753">
                  <c:v>255.06</c:v>
                </c:pt>
                <c:pt idx="12754">
                  <c:v>255.08</c:v>
                </c:pt>
                <c:pt idx="12755">
                  <c:v>255.1</c:v>
                </c:pt>
                <c:pt idx="12756">
                  <c:v>255.12</c:v>
                </c:pt>
                <c:pt idx="12757">
                  <c:v>255.14</c:v>
                </c:pt>
                <c:pt idx="12758">
                  <c:v>255.16</c:v>
                </c:pt>
                <c:pt idx="12759">
                  <c:v>255.18</c:v>
                </c:pt>
                <c:pt idx="12760">
                  <c:v>255.2</c:v>
                </c:pt>
                <c:pt idx="12761">
                  <c:v>255.22</c:v>
                </c:pt>
                <c:pt idx="12762">
                  <c:v>255.24</c:v>
                </c:pt>
                <c:pt idx="12763">
                  <c:v>255.26</c:v>
                </c:pt>
                <c:pt idx="12764">
                  <c:v>255.28</c:v>
                </c:pt>
                <c:pt idx="12765">
                  <c:v>255.3</c:v>
                </c:pt>
                <c:pt idx="12766">
                  <c:v>255.32</c:v>
                </c:pt>
                <c:pt idx="12767">
                  <c:v>255.34</c:v>
                </c:pt>
                <c:pt idx="12768">
                  <c:v>255.36</c:v>
                </c:pt>
                <c:pt idx="12769">
                  <c:v>255.38</c:v>
                </c:pt>
                <c:pt idx="12770">
                  <c:v>255.4</c:v>
                </c:pt>
                <c:pt idx="12771">
                  <c:v>255.42</c:v>
                </c:pt>
                <c:pt idx="12772">
                  <c:v>255.44</c:v>
                </c:pt>
                <c:pt idx="12773">
                  <c:v>255.46</c:v>
                </c:pt>
                <c:pt idx="12774">
                  <c:v>255.48</c:v>
                </c:pt>
                <c:pt idx="12775">
                  <c:v>255.5</c:v>
                </c:pt>
                <c:pt idx="12776">
                  <c:v>255.52</c:v>
                </c:pt>
                <c:pt idx="12777">
                  <c:v>255.54</c:v>
                </c:pt>
                <c:pt idx="12778">
                  <c:v>255.56</c:v>
                </c:pt>
                <c:pt idx="12779">
                  <c:v>255.58</c:v>
                </c:pt>
                <c:pt idx="12780">
                  <c:v>255.6</c:v>
                </c:pt>
                <c:pt idx="12781">
                  <c:v>255.62</c:v>
                </c:pt>
                <c:pt idx="12782">
                  <c:v>255.64</c:v>
                </c:pt>
                <c:pt idx="12783">
                  <c:v>255.66</c:v>
                </c:pt>
                <c:pt idx="12784">
                  <c:v>255.68</c:v>
                </c:pt>
                <c:pt idx="12785">
                  <c:v>255.7</c:v>
                </c:pt>
                <c:pt idx="12786">
                  <c:v>255.72</c:v>
                </c:pt>
                <c:pt idx="12787">
                  <c:v>255.74</c:v>
                </c:pt>
                <c:pt idx="12788">
                  <c:v>255.76</c:v>
                </c:pt>
                <c:pt idx="12789">
                  <c:v>255.78</c:v>
                </c:pt>
                <c:pt idx="12790">
                  <c:v>255.8</c:v>
                </c:pt>
                <c:pt idx="12791">
                  <c:v>255.82</c:v>
                </c:pt>
                <c:pt idx="12792">
                  <c:v>255.84</c:v>
                </c:pt>
                <c:pt idx="12793">
                  <c:v>255.86</c:v>
                </c:pt>
                <c:pt idx="12794">
                  <c:v>255.88</c:v>
                </c:pt>
                <c:pt idx="12795">
                  <c:v>255.9</c:v>
                </c:pt>
                <c:pt idx="12796">
                  <c:v>255.92</c:v>
                </c:pt>
                <c:pt idx="12797">
                  <c:v>255.94</c:v>
                </c:pt>
                <c:pt idx="12798">
                  <c:v>255.96</c:v>
                </c:pt>
                <c:pt idx="12799">
                  <c:v>255.98</c:v>
                </c:pt>
                <c:pt idx="12800">
                  <c:v>256</c:v>
                </c:pt>
                <c:pt idx="12801">
                  <c:v>256.02</c:v>
                </c:pt>
                <c:pt idx="12802">
                  <c:v>256.04000000000002</c:v>
                </c:pt>
                <c:pt idx="12803">
                  <c:v>256.06</c:v>
                </c:pt>
                <c:pt idx="12804">
                  <c:v>256.08</c:v>
                </c:pt>
                <c:pt idx="12805">
                  <c:v>256.10000000000002</c:v>
                </c:pt>
                <c:pt idx="12806">
                  <c:v>256.12</c:v>
                </c:pt>
                <c:pt idx="12807">
                  <c:v>256.14</c:v>
                </c:pt>
                <c:pt idx="12808">
                  <c:v>256.16000000000003</c:v>
                </c:pt>
                <c:pt idx="12809">
                  <c:v>256.18</c:v>
                </c:pt>
                <c:pt idx="12810">
                  <c:v>256.2</c:v>
                </c:pt>
                <c:pt idx="12811">
                  <c:v>256.22000000000003</c:v>
                </c:pt>
                <c:pt idx="12812">
                  <c:v>256.24</c:v>
                </c:pt>
                <c:pt idx="12813">
                  <c:v>256.26</c:v>
                </c:pt>
                <c:pt idx="12814">
                  <c:v>256.27999999999997</c:v>
                </c:pt>
                <c:pt idx="12815">
                  <c:v>256.3</c:v>
                </c:pt>
                <c:pt idx="12816">
                  <c:v>256.32</c:v>
                </c:pt>
                <c:pt idx="12817">
                  <c:v>256.33999999999997</c:v>
                </c:pt>
                <c:pt idx="12818">
                  <c:v>256.36</c:v>
                </c:pt>
                <c:pt idx="12819">
                  <c:v>256.38</c:v>
                </c:pt>
                <c:pt idx="12820">
                  <c:v>256.39999999999998</c:v>
                </c:pt>
                <c:pt idx="12821">
                  <c:v>256.42</c:v>
                </c:pt>
                <c:pt idx="12822">
                  <c:v>256.44</c:v>
                </c:pt>
                <c:pt idx="12823">
                  <c:v>256.45999999999998</c:v>
                </c:pt>
                <c:pt idx="12824">
                  <c:v>256.48</c:v>
                </c:pt>
                <c:pt idx="12825">
                  <c:v>256.5</c:v>
                </c:pt>
                <c:pt idx="12826">
                  <c:v>256.52</c:v>
                </c:pt>
                <c:pt idx="12827">
                  <c:v>256.54000000000002</c:v>
                </c:pt>
                <c:pt idx="12828">
                  <c:v>256.56</c:v>
                </c:pt>
                <c:pt idx="12829">
                  <c:v>256.58</c:v>
                </c:pt>
                <c:pt idx="12830">
                  <c:v>256.60000000000002</c:v>
                </c:pt>
                <c:pt idx="12831">
                  <c:v>256.62</c:v>
                </c:pt>
                <c:pt idx="12832">
                  <c:v>256.64</c:v>
                </c:pt>
                <c:pt idx="12833">
                  <c:v>256.66000000000003</c:v>
                </c:pt>
                <c:pt idx="12834">
                  <c:v>256.68</c:v>
                </c:pt>
                <c:pt idx="12835">
                  <c:v>256.7</c:v>
                </c:pt>
                <c:pt idx="12836">
                  <c:v>256.72000000000003</c:v>
                </c:pt>
                <c:pt idx="12837">
                  <c:v>256.74</c:v>
                </c:pt>
                <c:pt idx="12838">
                  <c:v>256.76</c:v>
                </c:pt>
                <c:pt idx="12839">
                  <c:v>256.77999999999997</c:v>
                </c:pt>
                <c:pt idx="12840">
                  <c:v>256.8</c:v>
                </c:pt>
                <c:pt idx="12841">
                  <c:v>256.82</c:v>
                </c:pt>
                <c:pt idx="12842">
                  <c:v>256.83999999999997</c:v>
                </c:pt>
                <c:pt idx="12843">
                  <c:v>256.86</c:v>
                </c:pt>
                <c:pt idx="12844">
                  <c:v>256.88</c:v>
                </c:pt>
                <c:pt idx="12845">
                  <c:v>256.89999999999998</c:v>
                </c:pt>
                <c:pt idx="12846">
                  <c:v>256.92</c:v>
                </c:pt>
                <c:pt idx="12847">
                  <c:v>256.94</c:v>
                </c:pt>
                <c:pt idx="12848">
                  <c:v>256.95999999999998</c:v>
                </c:pt>
                <c:pt idx="12849">
                  <c:v>256.98</c:v>
                </c:pt>
                <c:pt idx="12850">
                  <c:v>257</c:v>
                </c:pt>
                <c:pt idx="12851">
                  <c:v>257.02</c:v>
                </c:pt>
                <c:pt idx="12852">
                  <c:v>257.04000000000002</c:v>
                </c:pt>
                <c:pt idx="12853">
                  <c:v>257.06</c:v>
                </c:pt>
                <c:pt idx="12854">
                  <c:v>257.08</c:v>
                </c:pt>
                <c:pt idx="12855">
                  <c:v>257.10000000000002</c:v>
                </c:pt>
                <c:pt idx="12856">
                  <c:v>257.12</c:v>
                </c:pt>
                <c:pt idx="12857">
                  <c:v>257.14</c:v>
                </c:pt>
                <c:pt idx="12858">
                  <c:v>257.16000000000003</c:v>
                </c:pt>
                <c:pt idx="12859">
                  <c:v>257.18</c:v>
                </c:pt>
                <c:pt idx="12860">
                  <c:v>257.2</c:v>
                </c:pt>
                <c:pt idx="12861">
                  <c:v>257.22000000000003</c:v>
                </c:pt>
                <c:pt idx="12862">
                  <c:v>257.24</c:v>
                </c:pt>
                <c:pt idx="12863">
                  <c:v>257.26</c:v>
                </c:pt>
                <c:pt idx="12864">
                  <c:v>257.27999999999997</c:v>
                </c:pt>
                <c:pt idx="12865">
                  <c:v>257.3</c:v>
                </c:pt>
                <c:pt idx="12866">
                  <c:v>257.32</c:v>
                </c:pt>
                <c:pt idx="12867">
                  <c:v>257.33999999999997</c:v>
                </c:pt>
                <c:pt idx="12868">
                  <c:v>257.36</c:v>
                </c:pt>
                <c:pt idx="12869">
                  <c:v>257.38</c:v>
                </c:pt>
                <c:pt idx="12870">
                  <c:v>257.39999999999998</c:v>
                </c:pt>
                <c:pt idx="12871">
                  <c:v>257.42</c:v>
                </c:pt>
                <c:pt idx="12872">
                  <c:v>257.44</c:v>
                </c:pt>
                <c:pt idx="12873">
                  <c:v>257.45999999999998</c:v>
                </c:pt>
                <c:pt idx="12874">
                  <c:v>257.48</c:v>
                </c:pt>
                <c:pt idx="12875">
                  <c:v>257.5</c:v>
                </c:pt>
                <c:pt idx="12876">
                  <c:v>257.52</c:v>
                </c:pt>
                <c:pt idx="12877">
                  <c:v>257.54000000000002</c:v>
                </c:pt>
                <c:pt idx="12878">
                  <c:v>257.56</c:v>
                </c:pt>
                <c:pt idx="12879">
                  <c:v>257.58</c:v>
                </c:pt>
                <c:pt idx="12880">
                  <c:v>257.60000000000002</c:v>
                </c:pt>
                <c:pt idx="12881">
                  <c:v>257.62</c:v>
                </c:pt>
                <c:pt idx="12882">
                  <c:v>257.64</c:v>
                </c:pt>
                <c:pt idx="12883">
                  <c:v>257.66000000000003</c:v>
                </c:pt>
                <c:pt idx="12884">
                  <c:v>257.68</c:v>
                </c:pt>
                <c:pt idx="12885">
                  <c:v>257.7</c:v>
                </c:pt>
                <c:pt idx="12886">
                  <c:v>257.72000000000003</c:v>
                </c:pt>
                <c:pt idx="12887">
                  <c:v>257.74</c:v>
                </c:pt>
                <c:pt idx="12888">
                  <c:v>257.76</c:v>
                </c:pt>
                <c:pt idx="12889">
                  <c:v>257.77999999999997</c:v>
                </c:pt>
                <c:pt idx="12890">
                  <c:v>257.8</c:v>
                </c:pt>
                <c:pt idx="12891">
                  <c:v>257.82</c:v>
                </c:pt>
                <c:pt idx="12892">
                  <c:v>257.83999999999997</c:v>
                </c:pt>
                <c:pt idx="12893">
                  <c:v>257.86</c:v>
                </c:pt>
                <c:pt idx="12894">
                  <c:v>257.88</c:v>
                </c:pt>
                <c:pt idx="12895">
                  <c:v>257.89999999999998</c:v>
                </c:pt>
                <c:pt idx="12896">
                  <c:v>257.92</c:v>
                </c:pt>
                <c:pt idx="12897">
                  <c:v>257.94</c:v>
                </c:pt>
                <c:pt idx="12898">
                  <c:v>257.95999999999998</c:v>
                </c:pt>
                <c:pt idx="12899">
                  <c:v>257.98</c:v>
                </c:pt>
                <c:pt idx="12900">
                  <c:v>258</c:v>
                </c:pt>
                <c:pt idx="12901">
                  <c:v>258.02</c:v>
                </c:pt>
                <c:pt idx="12902">
                  <c:v>258.04000000000002</c:v>
                </c:pt>
                <c:pt idx="12903">
                  <c:v>258.06</c:v>
                </c:pt>
                <c:pt idx="12904">
                  <c:v>258.08</c:v>
                </c:pt>
                <c:pt idx="12905">
                  <c:v>258.10000000000002</c:v>
                </c:pt>
                <c:pt idx="12906">
                  <c:v>258.12</c:v>
                </c:pt>
                <c:pt idx="12907">
                  <c:v>258.14</c:v>
                </c:pt>
                <c:pt idx="12908">
                  <c:v>258.16000000000003</c:v>
                </c:pt>
                <c:pt idx="12909">
                  <c:v>258.18</c:v>
                </c:pt>
                <c:pt idx="12910">
                  <c:v>258.2</c:v>
                </c:pt>
                <c:pt idx="12911">
                  <c:v>258.22000000000003</c:v>
                </c:pt>
                <c:pt idx="12912">
                  <c:v>258.24</c:v>
                </c:pt>
                <c:pt idx="12913">
                  <c:v>258.26</c:v>
                </c:pt>
                <c:pt idx="12914">
                  <c:v>258.27999999999997</c:v>
                </c:pt>
                <c:pt idx="12915">
                  <c:v>258.3</c:v>
                </c:pt>
                <c:pt idx="12916">
                  <c:v>258.32</c:v>
                </c:pt>
                <c:pt idx="12917">
                  <c:v>258.33999999999997</c:v>
                </c:pt>
                <c:pt idx="12918">
                  <c:v>258.36</c:v>
                </c:pt>
                <c:pt idx="12919">
                  <c:v>258.38</c:v>
                </c:pt>
                <c:pt idx="12920">
                  <c:v>258.39999999999998</c:v>
                </c:pt>
                <c:pt idx="12921">
                  <c:v>258.42</c:v>
                </c:pt>
                <c:pt idx="12922">
                  <c:v>258.44</c:v>
                </c:pt>
                <c:pt idx="12923">
                  <c:v>258.45999999999998</c:v>
                </c:pt>
                <c:pt idx="12924">
                  <c:v>258.48</c:v>
                </c:pt>
                <c:pt idx="12925">
                  <c:v>258.5</c:v>
                </c:pt>
                <c:pt idx="12926">
                  <c:v>258.52</c:v>
                </c:pt>
                <c:pt idx="12927">
                  <c:v>258.54000000000002</c:v>
                </c:pt>
                <c:pt idx="12928">
                  <c:v>258.56</c:v>
                </c:pt>
                <c:pt idx="12929">
                  <c:v>258.58</c:v>
                </c:pt>
                <c:pt idx="12930">
                  <c:v>258.60000000000002</c:v>
                </c:pt>
                <c:pt idx="12931">
                  <c:v>258.62</c:v>
                </c:pt>
                <c:pt idx="12932">
                  <c:v>258.64</c:v>
                </c:pt>
                <c:pt idx="12933">
                  <c:v>258.66000000000003</c:v>
                </c:pt>
                <c:pt idx="12934">
                  <c:v>258.68</c:v>
                </c:pt>
                <c:pt idx="12935">
                  <c:v>258.7</c:v>
                </c:pt>
                <c:pt idx="12936">
                  <c:v>258.72000000000003</c:v>
                </c:pt>
                <c:pt idx="12937">
                  <c:v>258.74</c:v>
                </c:pt>
                <c:pt idx="12938">
                  <c:v>258.76</c:v>
                </c:pt>
                <c:pt idx="12939">
                  <c:v>258.77999999999997</c:v>
                </c:pt>
                <c:pt idx="12940">
                  <c:v>258.8</c:v>
                </c:pt>
                <c:pt idx="12941">
                  <c:v>258.82</c:v>
                </c:pt>
                <c:pt idx="12942">
                  <c:v>258.83999999999997</c:v>
                </c:pt>
                <c:pt idx="12943">
                  <c:v>258.86</c:v>
                </c:pt>
                <c:pt idx="12944">
                  <c:v>258.88</c:v>
                </c:pt>
                <c:pt idx="12945">
                  <c:v>258.89999999999998</c:v>
                </c:pt>
                <c:pt idx="12946">
                  <c:v>258.92</c:v>
                </c:pt>
                <c:pt idx="12947">
                  <c:v>258.94</c:v>
                </c:pt>
                <c:pt idx="12948">
                  <c:v>258.95999999999998</c:v>
                </c:pt>
                <c:pt idx="12949">
                  <c:v>258.98</c:v>
                </c:pt>
                <c:pt idx="12950">
                  <c:v>259</c:v>
                </c:pt>
                <c:pt idx="12951">
                  <c:v>259.02</c:v>
                </c:pt>
                <c:pt idx="12952">
                  <c:v>259.04000000000002</c:v>
                </c:pt>
                <c:pt idx="12953">
                  <c:v>259.06</c:v>
                </c:pt>
                <c:pt idx="12954">
                  <c:v>259.08</c:v>
                </c:pt>
                <c:pt idx="12955">
                  <c:v>259.10000000000002</c:v>
                </c:pt>
                <c:pt idx="12956">
                  <c:v>259.12</c:v>
                </c:pt>
                <c:pt idx="12957">
                  <c:v>259.14</c:v>
                </c:pt>
                <c:pt idx="12958">
                  <c:v>259.16000000000003</c:v>
                </c:pt>
                <c:pt idx="12959">
                  <c:v>259.18</c:v>
                </c:pt>
                <c:pt idx="12960">
                  <c:v>259.2</c:v>
                </c:pt>
                <c:pt idx="12961">
                  <c:v>259.22000000000003</c:v>
                </c:pt>
                <c:pt idx="12962">
                  <c:v>259.24</c:v>
                </c:pt>
                <c:pt idx="12963">
                  <c:v>259.26</c:v>
                </c:pt>
                <c:pt idx="12964">
                  <c:v>259.27999999999997</c:v>
                </c:pt>
                <c:pt idx="12965">
                  <c:v>259.3</c:v>
                </c:pt>
                <c:pt idx="12966">
                  <c:v>259.32</c:v>
                </c:pt>
                <c:pt idx="12967">
                  <c:v>259.33999999999997</c:v>
                </c:pt>
                <c:pt idx="12968">
                  <c:v>259.36</c:v>
                </c:pt>
                <c:pt idx="12969">
                  <c:v>259.38</c:v>
                </c:pt>
                <c:pt idx="12970">
                  <c:v>259.39999999999998</c:v>
                </c:pt>
                <c:pt idx="12971">
                  <c:v>259.42</c:v>
                </c:pt>
                <c:pt idx="12972">
                  <c:v>259.44</c:v>
                </c:pt>
                <c:pt idx="12973">
                  <c:v>259.45999999999998</c:v>
                </c:pt>
                <c:pt idx="12974">
                  <c:v>259.48</c:v>
                </c:pt>
                <c:pt idx="12975">
                  <c:v>259.5</c:v>
                </c:pt>
                <c:pt idx="12976">
                  <c:v>259.52</c:v>
                </c:pt>
                <c:pt idx="12977">
                  <c:v>259.54000000000002</c:v>
                </c:pt>
                <c:pt idx="12978">
                  <c:v>259.56</c:v>
                </c:pt>
                <c:pt idx="12979">
                  <c:v>259.58</c:v>
                </c:pt>
                <c:pt idx="12980">
                  <c:v>259.60000000000002</c:v>
                </c:pt>
                <c:pt idx="12981">
                  <c:v>259.62</c:v>
                </c:pt>
                <c:pt idx="12982">
                  <c:v>259.64</c:v>
                </c:pt>
                <c:pt idx="12983">
                  <c:v>259.66000000000003</c:v>
                </c:pt>
                <c:pt idx="12984">
                  <c:v>259.68</c:v>
                </c:pt>
                <c:pt idx="12985">
                  <c:v>259.7</c:v>
                </c:pt>
                <c:pt idx="12986">
                  <c:v>259.72000000000003</c:v>
                </c:pt>
                <c:pt idx="12987">
                  <c:v>259.74</c:v>
                </c:pt>
                <c:pt idx="12988">
                  <c:v>259.76</c:v>
                </c:pt>
                <c:pt idx="12989">
                  <c:v>259.77999999999997</c:v>
                </c:pt>
                <c:pt idx="12990">
                  <c:v>259.8</c:v>
                </c:pt>
                <c:pt idx="12991">
                  <c:v>259.82</c:v>
                </c:pt>
                <c:pt idx="12992">
                  <c:v>259.83999999999997</c:v>
                </c:pt>
                <c:pt idx="12993">
                  <c:v>259.86</c:v>
                </c:pt>
                <c:pt idx="12994">
                  <c:v>259.88</c:v>
                </c:pt>
                <c:pt idx="12995">
                  <c:v>259.89999999999998</c:v>
                </c:pt>
                <c:pt idx="12996">
                  <c:v>259.92</c:v>
                </c:pt>
                <c:pt idx="12997">
                  <c:v>259.94</c:v>
                </c:pt>
                <c:pt idx="12998">
                  <c:v>259.95999999999998</c:v>
                </c:pt>
                <c:pt idx="12999">
                  <c:v>259.98</c:v>
                </c:pt>
                <c:pt idx="13000">
                  <c:v>260</c:v>
                </c:pt>
                <c:pt idx="13001">
                  <c:v>260.02</c:v>
                </c:pt>
                <c:pt idx="13002">
                  <c:v>260.04000000000002</c:v>
                </c:pt>
                <c:pt idx="13003">
                  <c:v>260.06</c:v>
                </c:pt>
                <c:pt idx="13004">
                  <c:v>260.08</c:v>
                </c:pt>
                <c:pt idx="13005">
                  <c:v>260.10000000000002</c:v>
                </c:pt>
                <c:pt idx="13006">
                  <c:v>260.12</c:v>
                </c:pt>
                <c:pt idx="13007">
                  <c:v>260.14</c:v>
                </c:pt>
                <c:pt idx="13008">
                  <c:v>260.16000000000003</c:v>
                </c:pt>
                <c:pt idx="13009">
                  <c:v>260.18</c:v>
                </c:pt>
                <c:pt idx="13010">
                  <c:v>260.2</c:v>
                </c:pt>
                <c:pt idx="13011">
                  <c:v>260.22000000000003</c:v>
                </c:pt>
                <c:pt idx="13012">
                  <c:v>260.24</c:v>
                </c:pt>
                <c:pt idx="13013">
                  <c:v>260.26</c:v>
                </c:pt>
                <c:pt idx="13014">
                  <c:v>260.27999999999997</c:v>
                </c:pt>
                <c:pt idx="13015">
                  <c:v>260.3</c:v>
                </c:pt>
                <c:pt idx="13016">
                  <c:v>260.32</c:v>
                </c:pt>
                <c:pt idx="13017">
                  <c:v>260.33999999999997</c:v>
                </c:pt>
                <c:pt idx="13018">
                  <c:v>260.36</c:v>
                </c:pt>
                <c:pt idx="13019">
                  <c:v>260.38</c:v>
                </c:pt>
                <c:pt idx="13020">
                  <c:v>260.39999999999998</c:v>
                </c:pt>
                <c:pt idx="13021">
                  <c:v>260.42</c:v>
                </c:pt>
                <c:pt idx="13022">
                  <c:v>260.44</c:v>
                </c:pt>
                <c:pt idx="13023">
                  <c:v>260.45999999999998</c:v>
                </c:pt>
                <c:pt idx="13024">
                  <c:v>260.48</c:v>
                </c:pt>
                <c:pt idx="13025">
                  <c:v>260.5</c:v>
                </c:pt>
                <c:pt idx="13026">
                  <c:v>260.52</c:v>
                </c:pt>
                <c:pt idx="13027">
                  <c:v>260.54000000000002</c:v>
                </c:pt>
                <c:pt idx="13028">
                  <c:v>260.56</c:v>
                </c:pt>
                <c:pt idx="13029">
                  <c:v>260.58</c:v>
                </c:pt>
                <c:pt idx="13030">
                  <c:v>260.60000000000002</c:v>
                </c:pt>
                <c:pt idx="13031">
                  <c:v>260.62</c:v>
                </c:pt>
                <c:pt idx="13032">
                  <c:v>260.64</c:v>
                </c:pt>
                <c:pt idx="13033">
                  <c:v>260.66000000000003</c:v>
                </c:pt>
                <c:pt idx="13034">
                  <c:v>260.68</c:v>
                </c:pt>
                <c:pt idx="13035">
                  <c:v>260.7</c:v>
                </c:pt>
                <c:pt idx="13036">
                  <c:v>260.72000000000003</c:v>
                </c:pt>
                <c:pt idx="13037">
                  <c:v>260.74</c:v>
                </c:pt>
                <c:pt idx="13038">
                  <c:v>260.76</c:v>
                </c:pt>
                <c:pt idx="13039">
                  <c:v>260.77999999999997</c:v>
                </c:pt>
                <c:pt idx="13040">
                  <c:v>260.8</c:v>
                </c:pt>
                <c:pt idx="13041">
                  <c:v>260.82</c:v>
                </c:pt>
                <c:pt idx="13042">
                  <c:v>260.83999999999997</c:v>
                </c:pt>
                <c:pt idx="13043">
                  <c:v>260.86</c:v>
                </c:pt>
                <c:pt idx="13044">
                  <c:v>260.88</c:v>
                </c:pt>
                <c:pt idx="13045">
                  <c:v>260.89999999999998</c:v>
                </c:pt>
                <c:pt idx="13046">
                  <c:v>260.92</c:v>
                </c:pt>
                <c:pt idx="13047">
                  <c:v>260.94</c:v>
                </c:pt>
                <c:pt idx="13048">
                  <c:v>260.95999999999998</c:v>
                </c:pt>
                <c:pt idx="13049">
                  <c:v>260.98</c:v>
                </c:pt>
                <c:pt idx="13050">
                  <c:v>261</c:v>
                </c:pt>
                <c:pt idx="13051">
                  <c:v>261.02</c:v>
                </c:pt>
                <c:pt idx="13052">
                  <c:v>261.04000000000002</c:v>
                </c:pt>
                <c:pt idx="13053">
                  <c:v>261.06</c:v>
                </c:pt>
                <c:pt idx="13054">
                  <c:v>261.08</c:v>
                </c:pt>
                <c:pt idx="13055">
                  <c:v>261.10000000000002</c:v>
                </c:pt>
                <c:pt idx="13056">
                  <c:v>261.12</c:v>
                </c:pt>
                <c:pt idx="13057">
                  <c:v>261.14</c:v>
                </c:pt>
                <c:pt idx="13058">
                  <c:v>261.16000000000003</c:v>
                </c:pt>
                <c:pt idx="13059">
                  <c:v>261.18</c:v>
                </c:pt>
                <c:pt idx="13060">
                  <c:v>261.2</c:v>
                </c:pt>
                <c:pt idx="13061">
                  <c:v>261.22000000000003</c:v>
                </c:pt>
                <c:pt idx="13062">
                  <c:v>261.24</c:v>
                </c:pt>
                <c:pt idx="13063">
                  <c:v>261.26</c:v>
                </c:pt>
                <c:pt idx="13064">
                  <c:v>261.27999999999997</c:v>
                </c:pt>
                <c:pt idx="13065">
                  <c:v>261.3</c:v>
                </c:pt>
                <c:pt idx="13066">
                  <c:v>261.32</c:v>
                </c:pt>
                <c:pt idx="13067">
                  <c:v>261.33999999999997</c:v>
                </c:pt>
                <c:pt idx="13068">
                  <c:v>261.36</c:v>
                </c:pt>
                <c:pt idx="13069">
                  <c:v>261.38</c:v>
                </c:pt>
                <c:pt idx="13070">
                  <c:v>261.39999999999998</c:v>
                </c:pt>
                <c:pt idx="13071">
                  <c:v>261.42</c:v>
                </c:pt>
                <c:pt idx="13072">
                  <c:v>261.44</c:v>
                </c:pt>
                <c:pt idx="13073">
                  <c:v>261.45999999999998</c:v>
                </c:pt>
                <c:pt idx="13074">
                  <c:v>261.48</c:v>
                </c:pt>
                <c:pt idx="13075">
                  <c:v>261.5</c:v>
                </c:pt>
                <c:pt idx="13076">
                  <c:v>261.52</c:v>
                </c:pt>
                <c:pt idx="13077">
                  <c:v>261.54000000000002</c:v>
                </c:pt>
                <c:pt idx="13078">
                  <c:v>261.56</c:v>
                </c:pt>
                <c:pt idx="13079">
                  <c:v>261.58</c:v>
                </c:pt>
                <c:pt idx="13080">
                  <c:v>261.60000000000002</c:v>
                </c:pt>
                <c:pt idx="13081">
                  <c:v>261.62</c:v>
                </c:pt>
                <c:pt idx="13082">
                  <c:v>261.64</c:v>
                </c:pt>
                <c:pt idx="13083">
                  <c:v>261.66000000000003</c:v>
                </c:pt>
                <c:pt idx="13084">
                  <c:v>261.68</c:v>
                </c:pt>
                <c:pt idx="13085">
                  <c:v>261.7</c:v>
                </c:pt>
                <c:pt idx="13086">
                  <c:v>261.72000000000003</c:v>
                </c:pt>
                <c:pt idx="13087">
                  <c:v>261.74</c:v>
                </c:pt>
                <c:pt idx="13088">
                  <c:v>261.76</c:v>
                </c:pt>
                <c:pt idx="13089">
                  <c:v>261.77999999999997</c:v>
                </c:pt>
                <c:pt idx="13090">
                  <c:v>261.8</c:v>
                </c:pt>
                <c:pt idx="13091">
                  <c:v>261.82</c:v>
                </c:pt>
                <c:pt idx="13092">
                  <c:v>261.83999999999997</c:v>
                </c:pt>
                <c:pt idx="13093">
                  <c:v>261.86</c:v>
                </c:pt>
                <c:pt idx="13094">
                  <c:v>261.88</c:v>
                </c:pt>
                <c:pt idx="13095">
                  <c:v>261.89999999999998</c:v>
                </c:pt>
                <c:pt idx="13096">
                  <c:v>261.92</c:v>
                </c:pt>
                <c:pt idx="13097">
                  <c:v>261.94</c:v>
                </c:pt>
                <c:pt idx="13098">
                  <c:v>261.95999999999998</c:v>
                </c:pt>
                <c:pt idx="13099">
                  <c:v>261.98</c:v>
                </c:pt>
                <c:pt idx="13100">
                  <c:v>262</c:v>
                </c:pt>
                <c:pt idx="13101">
                  <c:v>262.02</c:v>
                </c:pt>
                <c:pt idx="13102">
                  <c:v>262.04000000000002</c:v>
                </c:pt>
                <c:pt idx="13103">
                  <c:v>262.06</c:v>
                </c:pt>
                <c:pt idx="13104">
                  <c:v>262.08</c:v>
                </c:pt>
                <c:pt idx="13105">
                  <c:v>262.10000000000002</c:v>
                </c:pt>
                <c:pt idx="13106">
                  <c:v>262.12</c:v>
                </c:pt>
                <c:pt idx="13107">
                  <c:v>262.14</c:v>
                </c:pt>
                <c:pt idx="13108">
                  <c:v>262.16000000000003</c:v>
                </c:pt>
                <c:pt idx="13109">
                  <c:v>262.18</c:v>
                </c:pt>
                <c:pt idx="13110">
                  <c:v>262.2</c:v>
                </c:pt>
                <c:pt idx="13111">
                  <c:v>262.22000000000003</c:v>
                </c:pt>
                <c:pt idx="13112">
                  <c:v>262.24</c:v>
                </c:pt>
                <c:pt idx="13113">
                  <c:v>262.26</c:v>
                </c:pt>
                <c:pt idx="13114">
                  <c:v>262.27999999999997</c:v>
                </c:pt>
                <c:pt idx="13115">
                  <c:v>262.3</c:v>
                </c:pt>
                <c:pt idx="13116">
                  <c:v>262.32</c:v>
                </c:pt>
                <c:pt idx="13117">
                  <c:v>262.33999999999997</c:v>
                </c:pt>
                <c:pt idx="13118">
                  <c:v>262.36</c:v>
                </c:pt>
                <c:pt idx="13119">
                  <c:v>262.38</c:v>
                </c:pt>
                <c:pt idx="13120">
                  <c:v>262.39999999999998</c:v>
                </c:pt>
                <c:pt idx="13121">
                  <c:v>262.42</c:v>
                </c:pt>
                <c:pt idx="13122">
                  <c:v>262.44</c:v>
                </c:pt>
                <c:pt idx="13123">
                  <c:v>262.45999999999998</c:v>
                </c:pt>
                <c:pt idx="13124">
                  <c:v>262.48</c:v>
                </c:pt>
                <c:pt idx="13125">
                  <c:v>262.5</c:v>
                </c:pt>
                <c:pt idx="13126">
                  <c:v>262.52</c:v>
                </c:pt>
                <c:pt idx="13127">
                  <c:v>262.54000000000002</c:v>
                </c:pt>
                <c:pt idx="13128">
                  <c:v>262.56</c:v>
                </c:pt>
                <c:pt idx="13129">
                  <c:v>262.58</c:v>
                </c:pt>
                <c:pt idx="13130">
                  <c:v>262.60000000000002</c:v>
                </c:pt>
                <c:pt idx="13131">
                  <c:v>262.62</c:v>
                </c:pt>
                <c:pt idx="13132">
                  <c:v>262.64</c:v>
                </c:pt>
                <c:pt idx="13133">
                  <c:v>262.66000000000003</c:v>
                </c:pt>
                <c:pt idx="13134">
                  <c:v>262.68</c:v>
                </c:pt>
                <c:pt idx="13135">
                  <c:v>262.7</c:v>
                </c:pt>
                <c:pt idx="13136">
                  <c:v>262.72000000000003</c:v>
                </c:pt>
                <c:pt idx="13137">
                  <c:v>262.74</c:v>
                </c:pt>
                <c:pt idx="13138">
                  <c:v>262.76</c:v>
                </c:pt>
                <c:pt idx="13139">
                  <c:v>262.77999999999997</c:v>
                </c:pt>
                <c:pt idx="13140">
                  <c:v>262.8</c:v>
                </c:pt>
                <c:pt idx="13141">
                  <c:v>262.82</c:v>
                </c:pt>
                <c:pt idx="13142">
                  <c:v>262.83999999999997</c:v>
                </c:pt>
                <c:pt idx="13143">
                  <c:v>262.86</c:v>
                </c:pt>
                <c:pt idx="13144">
                  <c:v>262.88</c:v>
                </c:pt>
                <c:pt idx="13145">
                  <c:v>262.89999999999998</c:v>
                </c:pt>
                <c:pt idx="13146">
                  <c:v>262.92</c:v>
                </c:pt>
                <c:pt idx="13147">
                  <c:v>262.94</c:v>
                </c:pt>
                <c:pt idx="13148">
                  <c:v>262.95999999999998</c:v>
                </c:pt>
                <c:pt idx="13149">
                  <c:v>262.98</c:v>
                </c:pt>
                <c:pt idx="13150">
                  <c:v>263</c:v>
                </c:pt>
                <c:pt idx="13151">
                  <c:v>263.02</c:v>
                </c:pt>
                <c:pt idx="13152">
                  <c:v>263.04000000000002</c:v>
                </c:pt>
                <c:pt idx="13153">
                  <c:v>263.06</c:v>
                </c:pt>
                <c:pt idx="13154">
                  <c:v>263.08</c:v>
                </c:pt>
                <c:pt idx="13155">
                  <c:v>263.10000000000002</c:v>
                </c:pt>
                <c:pt idx="13156">
                  <c:v>263.12</c:v>
                </c:pt>
                <c:pt idx="13157">
                  <c:v>263.14</c:v>
                </c:pt>
                <c:pt idx="13158">
                  <c:v>263.16000000000003</c:v>
                </c:pt>
                <c:pt idx="13159">
                  <c:v>263.18</c:v>
                </c:pt>
                <c:pt idx="13160">
                  <c:v>263.2</c:v>
                </c:pt>
                <c:pt idx="13161">
                  <c:v>263.22000000000003</c:v>
                </c:pt>
                <c:pt idx="13162">
                  <c:v>263.24</c:v>
                </c:pt>
                <c:pt idx="13163">
                  <c:v>263.26</c:v>
                </c:pt>
                <c:pt idx="13164">
                  <c:v>263.27999999999997</c:v>
                </c:pt>
                <c:pt idx="13165">
                  <c:v>263.3</c:v>
                </c:pt>
                <c:pt idx="13166">
                  <c:v>263.32</c:v>
                </c:pt>
                <c:pt idx="13167">
                  <c:v>263.33999999999997</c:v>
                </c:pt>
                <c:pt idx="13168">
                  <c:v>263.36</c:v>
                </c:pt>
                <c:pt idx="13169">
                  <c:v>263.38</c:v>
                </c:pt>
                <c:pt idx="13170">
                  <c:v>263.39999999999998</c:v>
                </c:pt>
                <c:pt idx="13171">
                  <c:v>263.42</c:v>
                </c:pt>
                <c:pt idx="13172">
                  <c:v>263.44</c:v>
                </c:pt>
                <c:pt idx="13173">
                  <c:v>263.45999999999998</c:v>
                </c:pt>
                <c:pt idx="13174">
                  <c:v>263.48</c:v>
                </c:pt>
                <c:pt idx="13175">
                  <c:v>263.5</c:v>
                </c:pt>
                <c:pt idx="13176">
                  <c:v>263.52</c:v>
                </c:pt>
                <c:pt idx="13177">
                  <c:v>263.54000000000002</c:v>
                </c:pt>
                <c:pt idx="13178">
                  <c:v>263.56</c:v>
                </c:pt>
                <c:pt idx="13179">
                  <c:v>263.58</c:v>
                </c:pt>
                <c:pt idx="13180">
                  <c:v>263.60000000000002</c:v>
                </c:pt>
                <c:pt idx="13181">
                  <c:v>263.62</c:v>
                </c:pt>
                <c:pt idx="13182">
                  <c:v>263.64</c:v>
                </c:pt>
                <c:pt idx="13183">
                  <c:v>263.66000000000003</c:v>
                </c:pt>
                <c:pt idx="13184">
                  <c:v>263.68</c:v>
                </c:pt>
                <c:pt idx="13185">
                  <c:v>263.7</c:v>
                </c:pt>
                <c:pt idx="13186">
                  <c:v>263.72000000000003</c:v>
                </c:pt>
                <c:pt idx="13187">
                  <c:v>263.74</c:v>
                </c:pt>
                <c:pt idx="13188">
                  <c:v>263.76</c:v>
                </c:pt>
                <c:pt idx="13189">
                  <c:v>263.77999999999997</c:v>
                </c:pt>
                <c:pt idx="13190">
                  <c:v>263.8</c:v>
                </c:pt>
                <c:pt idx="13191">
                  <c:v>263.82</c:v>
                </c:pt>
                <c:pt idx="13192">
                  <c:v>263.83999999999997</c:v>
                </c:pt>
                <c:pt idx="13193">
                  <c:v>263.86</c:v>
                </c:pt>
                <c:pt idx="13194">
                  <c:v>263.88</c:v>
                </c:pt>
                <c:pt idx="13195">
                  <c:v>263.89999999999998</c:v>
                </c:pt>
                <c:pt idx="13196">
                  <c:v>263.92</c:v>
                </c:pt>
                <c:pt idx="13197">
                  <c:v>263.94</c:v>
                </c:pt>
                <c:pt idx="13198">
                  <c:v>263.95999999999998</c:v>
                </c:pt>
                <c:pt idx="13199">
                  <c:v>263.98</c:v>
                </c:pt>
                <c:pt idx="13200">
                  <c:v>264</c:v>
                </c:pt>
                <c:pt idx="13201">
                  <c:v>264.02</c:v>
                </c:pt>
                <c:pt idx="13202">
                  <c:v>264.04000000000002</c:v>
                </c:pt>
                <c:pt idx="13203">
                  <c:v>264.06</c:v>
                </c:pt>
                <c:pt idx="13204">
                  <c:v>264.08</c:v>
                </c:pt>
                <c:pt idx="13205">
                  <c:v>264.10000000000002</c:v>
                </c:pt>
                <c:pt idx="13206">
                  <c:v>264.12</c:v>
                </c:pt>
                <c:pt idx="13207">
                  <c:v>264.14</c:v>
                </c:pt>
                <c:pt idx="13208">
                  <c:v>264.16000000000003</c:v>
                </c:pt>
                <c:pt idx="13209">
                  <c:v>264.18</c:v>
                </c:pt>
                <c:pt idx="13210">
                  <c:v>264.2</c:v>
                </c:pt>
                <c:pt idx="13211">
                  <c:v>264.22000000000003</c:v>
                </c:pt>
                <c:pt idx="13212">
                  <c:v>264.24</c:v>
                </c:pt>
                <c:pt idx="13213">
                  <c:v>264.26</c:v>
                </c:pt>
                <c:pt idx="13214">
                  <c:v>264.27999999999997</c:v>
                </c:pt>
                <c:pt idx="13215">
                  <c:v>264.3</c:v>
                </c:pt>
                <c:pt idx="13216">
                  <c:v>264.32</c:v>
                </c:pt>
                <c:pt idx="13217">
                  <c:v>264.33999999999997</c:v>
                </c:pt>
                <c:pt idx="13218">
                  <c:v>264.36</c:v>
                </c:pt>
                <c:pt idx="13219">
                  <c:v>264.38</c:v>
                </c:pt>
                <c:pt idx="13220">
                  <c:v>264.39999999999998</c:v>
                </c:pt>
                <c:pt idx="13221">
                  <c:v>264.42</c:v>
                </c:pt>
                <c:pt idx="13222">
                  <c:v>264.44</c:v>
                </c:pt>
                <c:pt idx="13223">
                  <c:v>264.45999999999998</c:v>
                </c:pt>
                <c:pt idx="13224">
                  <c:v>264.48</c:v>
                </c:pt>
                <c:pt idx="13225">
                  <c:v>264.5</c:v>
                </c:pt>
                <c:pt idx="13226">
                  <c:v>264.52</c:v>
                </c:pt>
                <c:pt idx="13227">
                  <c:v>264.54000000000002</c:v>
                </c:pt>
                <c:pt idx="13228">
                  <c:v>264.56</c:v>
                </c:pt>
                <c:pt idx="13229">
                  <c:v>264.58</c:v>
                </c:pt>
                <c:pt idx="13230">
                  <c:v>264.60000000000002</c:v>
                </c:pt>
                <c:pt idx="13231">
                  <c:v>264.62</c:v>
                </c:pt>
                <c:pt idx="13232">
                  <c:v>264.64</c:v>
                </c:pt>
                <c:pt idx="13233">
                  <c:v>264.66000000000003</c:v>
                </c:pt>
                <c:pt idx="13234">
                  <c:v>264.68</c:v>
                </c:pt>
                <c:pt idx="13235">
                  <c:v>264.7</c:v>
                </c:pt>
                <c:pt idx="13236">
                  <c:v>264.72000000000003</c:v>
                </c:pt>
                <c:pt idx="13237">
                  <c:v>264.74</c:v>
                </c:pt>
                <c:pt idx="13238">
                  <c:v>264.76</c:v>
                </c:pt>
                <c:pt idx="13239">
                  <c:v>264.77999999999997</c:v>
                </c:pt>
                <c:pt idx="13240">
                  <c:v>264.8</c:v>
                </c:pt>
                <c:pt idx="13241">
                  <c:v>264.82</c:v>
                </c:pt>
                <c:pt idx="13242">
                  <c:v>264.83999999999997</c:v>
                </c:pt>
                <c:pt idx="13243">
                  <c:v>264.86</c:v>
                </c:pt>
                <c:pt idx="13244">
                  <c:v>264.88</c:v>
                </c:pt>
                <c:pt idx="13245">
                  <c:v>264.89999999999998</c:v>
                </c:pt>
                <c:pt idx="13246">
                  <c:v>264.92</c:v>
                </c:pt>
                <c:pt idx="13247">
                  <c:v>264.94</c:v>
                </c:pt>
                <c:pt idx="13248">
                  <c:v>264.95999999999998</c:v>
                </c:pt>
                <c:pt idx="13249">
                  <c:v>264.98</c:v>
                </c:pt>
                <c:pt idx="13250">
                  <c:v>265</c:v>
                </c:pt>
                <c:pt idx="13251">
                  <c:v>265.02</c:v>
                </c:pt>
                <c:pt idx="13252">
                  <c:v>265.04000000000002</c:v>
                </c:pt>
                <c:pt idx="13253">
                  <c:v>265.06</c:v>
                </c:pt>
                <c:pt idx="13254">
                  <c:v>265.08</c:v>
                </c:pt>
                <c:pt idx="13255">
                  <c:v>265.10000000000002</c:v>
                </c:pt>
                <c:pt idx="13256">
                  <c:v>265.12</c:v>
                </c:pt>
                <c:pt idx="13257">
                  <c:v>265.14</c:v>
                </c:pt>
                <c:pt idx="13258">
                  <c:v>265.16000000000003</c:v>
                </c:pt>
                <c:pt idx="13259">
                  <c:v>265.18</c:v>
                </c:pt>
                <c:pt idx="13260">
                  <c:v>265.2</c:v>
                </c:pt>
                <c:pt idx="13261">
                  <c:v>265.22000000000003</c:v>
                </c:pt>
                <c:pt idx="13262">
                  <c:v>265.24</c:v>
                </c:pt>
                <c:pt idx="13263">
                  <c:v>265.26</c:v>
                </c:pt>
                <c:pt idx="13264">
                  <c:v>265.27999999999997</c:v>
                </c:pt>
                <c:pt idx="13265">
                  <c:v>265.3</c:v>
                </c:pt>
                <c:pt idx="13266">
                  <c:v>265.32</c:v>
                </c:pt>
                <c:pt idx="13267">
                  <c:v>265.33999999999997</c:v>
                </c:pt>
                <c:pt idx="13268">
                  <c:v>265.36</c:v>
                </c:pt>
                <c:pt idx="13269">
                  <c:v>265.38</c:v>
                </c:pt>
                <c:pt idx="13270">
                  <c:v>265.39999999999998</c:v>
                </c:pt>
                <c:pt idx="13271">
                  <c:v>265.42</c:v>
                </c:pt>
                <c:pt idx="13272">
                  <c:v>265.44</c:v>
                </c:pt>
                <c:pt idx="13273">
                  <c:v>265.45999999999998</c:v>
                </c:pt>
                <c:pt idx="13274">
                  <c:v>265.48</c:v>
                </c:pt>
                <c:pt idx="13275">
                  <c:v>265.5</c:v>
                </c:pt>
                <c:pt idx="13276">
                  <c:v>265.52</c:v>
                </c:pt>
                <c:pt idx="13277">
                  <c:v>265.54000000000002</c:v>
                </c:pt>
                <c:pt idx="13278">
                  <c:v>265.56</c:v>
                </c:pt>
                <c:pt idx="13279">
                  <c:v>265.58</c:v>
                </c:pt>
                <c:pt idx="13280">
                  <c:v>265.60000000000002</c:v>
                </c:pt>
                <c:pt idx="13281">
                  <c:v>265.62</c:v>
                </c:pt>
                <c:pt idx="13282">
                  <c:v>265.64</c:v>
                </c:pt>
                <c:pt idx="13283">
                  <c:v>265.66000000000003</c:v>
                </c:pt>
                <c:pt idx="13284">
                  <c:v>265.68</c:v>
                </c:pt>
                <c:pt idx="13285">
                  <c:v>265.7</c:v>
                </c:pt>
                <c:pt idx="13286">
                  <c:v>265.72000000000003</c:v>
                </c:pt>
                <c:pt idx="13287">
                  <c:v>265.74</c:v>
                </c:pt>
                <c:pt idx="13288">
                  <c:v>265.76</c:v>
                </c:pt>
                <c:pt idx="13289">
                  <c:v>265.77999999999997</c:v>
                </c:pt>
                <c:pt idx="13290">
                  <c:v>265.8</c:v>
                </c:pt>
                <c:pt idx="13291">
                  <c:v>265.82</c:v>
                </c:pt>
                <c:pt idx="13292">
                  <c:v>265.83999999999997</c:v>
                </c:pt>
                <c:pt idx="13293">
                  <c:v>265.86</c:v>
                </c:pt>
                <c:pt idx="13294">
                  <c:v>265.88</c:v>
                </c:pt>
                <c:pt idx="13295">
                  <c:v>265.89999999999998</c:v>
                </c:pt>
                <c:pt idx="13296">
                  <c:v>265.92</c:v>
                </c:pt>
                <c:pt idx="13297">
                  <c:v>265.94</c:v>
                </c:pt>
                <c:pt idx="13298">
                  <c:v>265.95999999999998</c:v>
                </c:pt>
                <c:pt idx="13299">
                  <c:v>265.98</c:v>
                </c:pt>
                <c:pt idx="13300">
                  <c:v>266</c:v>
                </c:pt>
                <c:pt idx="13301">
                  <c:v>266.02</c:v>
                </c:pt>
                <c:pt idx="13302">
                  <c:v>266.04000000000002</c:v>
                </c:pt>
                <c:pt idx="13303">
                  <c:v>266.06</c:v>
                </c:pt>
                <c:pt idx="13304">
                  <c:v>266.08</c:v>
                </c:pt>
                <c:pt idx="13305">
                  <c:v>266.10000000000002</c:v>
                </c:pt>
                <c:pt idx="13306">
                  <c:v>266.12</c:v>
                </c:pt>
                <c:pt idx="13307">
                  <c:v>266.14</c:v>
                </c:pt>
                <c:pt idx="13308">
                  <c:v>266.16000000000003</c:v>
                </c:pt>
                <c:pt idx="13309">
                  <c:v>266.18</c:v>
                </c:pt>
                <c:pt idx="13310">
                  <c:v>266.2</c:v>
                </c:pt>
                <c:pt idx="13311">
                  <c:v>266.22000000000003</c:v>
                </c:pt>
                <c:pt idx="13312">
                  <c:v>266.24</c:v>
                </c:pt>
                <c:pt idx="13313">
                  <c:v>266.26</c:v>
                </c:pt>
                <c:pt idx="13314">
                  <c:v>266.27999999999997</c:v>
                </c:pt>
                <c:pt idx="13315">
                  <c:v>266.3</c:v>
                </c:pt>
                <c:pt idx="13316">
                  <c:v>266.32</c:v>
                </c:pt>
                <c:pt idx="13317">
                  <c:v>266.33999999999997</c:v>
                </c:pt>
                <c:pt idx="13318">
                  <c:v>266.36</c:v>
                </c:pt>
                <c:pt idx="13319">
                  <c:v>266.38</c:v>
                </c:pt>
                <c:pt idx="13320">
                  <c:v>266.39999999999998</c:v>
                </c:pt>
                <c:pt idx="13321">
                  <c:v>266.42</c:v>
                </c:pt>
                <c:pt idx="13322">
                  <c:v>266.44</c:v>
                </c:pt>
                <c:pt idx="13323">
                  <c:v>266.45999999999998</c:v>
                </c:pt>
                <c:pt idx="13324">
                  <c:v>266.48</c:v>
                </c:pt>
                <c:pt idx="13325">
                  <c:v>266.5</c:v>
                </c:pt>
                <c:pt idx="13326">
                  <c:v>266.52</c:v>
                </c:pt>
                <c:pt idx="13327">
                  <c:v>266.54000000000002</c:v>
                </c:pt>
                <c:pt idx="13328">
                  <c:v>266.56</c:v>
                </c:pt>
                <c:pt idx="13329">
                  <c:v>266.58</c:v>
                </c:pt>
                <c:pt idx="13330">
                  <c:v>266.60000000000002</c:v>
                </c:pt>
                <c:pt idx="13331">
                  <c:v>266.62</c:v>
                </c:pt>
                <c:pt idx="13332">
                  <c:v>266.64</c:v>
                </c:pt>
                <c:pt idx="13333">
                  <c:v>266.66000000000003</c:v>
                </c:pt>
                <c:pt idx="13334">
                  <c:v>266.68</c:v>
                </c:pt>
                <c:pt idx="13335">
                  <c:v>266.7</c:v>
                </c:pt>
                <c:pt idx="13336">
                  <c:v>266.72000000000003</c:v>
                </c:pt>
                <c:pt idx="13337">
                  <c:v>266.74</c:v>
                </c:pt>
                <c:pt idx="13338">
                  <c:v>266.76</c:v>
                </c:pt>
                <c:pt idx="13339">
                  <c:v>266.77999999999997</c:v>
                </c:pt>
                <c:pt idx="13340">
                  <c:v>266.8</c:v>
                </c:pt>
                <c:pt idx="13341">
                  <c:v>266.82</c:v>
                </c:pt>
                <c:pt idx="13342">
                  <c:v>266.83999999999997</c:v>
                </c:pt>
                <c:pt idx="13343">
                  <c:v>266.86</c:v>
                </c:pt>
                <c:pt idx="13344">
                  <c:v>266.88</c:v>
                </c:pt>
                <c:pt idx="13345">
                  <c:v>266.89999999999998</c:v>
                </c:pt>
                <c:pt idx="13346">
                  <c:v>266.92</c:v>
                </c:pt>
                <c:pt idx="13347">
                  <c:v>266.94</c:v>
                </c:pt>
                <c:pt idx="13348">
                  <c:v>266.95999999999998</c:v>
                </c:pt>
                <c:pt idx="13349">
                  <c:v>266.98</c:v>
                </c:pt>
                <c:pt idx="13350">
                  <c:v>267</c:v>
                </c:pt>
                <c:pt idx="13351">
                  <c:v>267.02</c:v>
                </c:pt>
                <c:pt idx="13352">
                  <c:v>267.04000000000002</c:v>
                </c:pt>
                <c:pt idx="13353">
                  <c:v>267.06</c:v>
                </c:pt>
                <c:pt idx="13354">
                  <c:v>267.08</c:v>
                </c:pt>
                <c:pt idx="13355">
                  <c:v>267.10000000000002</c:v>
                </c:pt>
                <c:pt idx="13356">
                  <c:v>267.12</c:v>
                </c:pt>
                <c:pt idx="13357">
                  <c:v>267.14</c:v>
                </c:pt>
                <c:pt idx="13358">
                  <c:v>267.16000000000003</c:v>
                </c:pt>
                <c:pt idx="13359">
                  <c:v>267.18</c:v>
                </c:pt>
                <c:pt idx="13360">
                  <c:v>267.2</c:v>
                </c:pt>
                <c:pt idx="13361">
                  <c:v>267.22000000000003</c:v>
                </c:pt>
                <c:pt idx="13362">
                  <c:v>267.24</c:v>
                </c:pt>
                <c:pt idx="13363">
                  <c:v>267.26</c:v>
                </c:pt>
                <c:pt idx="13364">
                  <c:v>267.27999999999997</c:v>
                </c:pt>
                <c:pt idx="13365">
                  <c:v>267.3</c:v>
                </c:pt>
                <c:pt idx="13366">
                  <c:v>267.32</c:v>
                </c:pt>
                <c:pt idx="13367">
                  <c:v>267.33999999999997</c:v>
                </c:pt>
                <c:pt idx="13368">
                  <c:v>267.36</c:v>
                </c:pt>
                <c:pt idx="13369">
                  <c:v>267.38</c:v>
                </c:pt>
                <c:pt idx="13370">
                  <c:v>267.39999999999998</c:v>
                </c:pt>
                <c:pt idx="13371">
                  <c:v>267.42</c:v>
                </c:pt>
                <c:pt idx="13372">
                  <c:v>267.44</c:v>
                </c:pt>
                <c:pt idx="13373">
                  <c:v>267.45999999999998</c:v>
                </c:pt>
                <c:pt idx="13374">
                  <c:v>267.48</c:v>
                </c:pt>
                <c:pt idx="13375">
                  <c:v>267.5</c:v>
                </c:pt>
                <c:pt idx="13376">
                  <c:v>267.52</c:v>
                </c:pt>
                <c:pt idx="13377">
                  <c:v>267.54000000000002</c:v>
                </c:pt>
                <c:pt idx="13378">
                  <c:v>267.56</c:v>
                </c:pt>
                <c:pt idx="13379">
                  <c:v>267.58</c:v>
                </c:pt>
                <c:pt idx="13380">
                  <c:v>267.60000000000002</c:v>
                </c:pt>
                <c:pt idx="13381">
                  <c:v>267.62</c:v>
                </c:pt>
                <c:pt idx="13382">
                  <c:v>267.64</c:v>
                </c:pt>
                <c:pt idx="13383">
                  <c:v>267.66000000000003</c:v>
                </c:pt>
                <c:pt idx="13384">
                  <c:v>267.68</c:v>
                </c:pt>
                <c:pt idx="13385">
                  <c:v>267.7</c:v>
                </c:pt>
                <c:pt idx="13386">
                  <c:v>267.72000000000003</c:v>
                </c:pt>
                <c:pt idx="13387">
                  <c:v>267.74</c:v>
                </c:pt>
                <c:pt idx="13388">
                  <c:v>267.76</c:v>
                </c:pt>
                <c:pt idx="13389">
                  <c:v>267.77999999999997</c:v>
                </c:pt>
                <c:pt idx="13390">
                  <c:v>267.8</c:v>
                </c:pt>
                <c:pt idx="13391">
                  <c:v>267.82</c:v>
                </c:pt>
                <c:pt idx="13392">
                  <c:v>267.83999999999997</c:v>
                </c:pt>
                <c:pt idx="13393">
                  <c:v>267.86</c:v>
                </c:pt>
                <c:pt idx="13394">
                  <c:v>267.88</c:v>
                </c:pt>
                <c:pt idx="13395">
                  <c:v>267.89999999999998</c:v>
                </c:pt>
                <c:pt idx="13396">
                  <c:v>267.92</c:v>
                </c:pt>
                <c:pt idx="13397">
                  <c:v>267.94</c:v>
                </c:pt>
                <c:pt idx="13398">
                  <c:v>267.95999999999998</c:v>
                </c:pt>
                <c:pt idx="13399">
                  <c:v>267.98</c:v>
                </c:pt>
                <c:pt idx="13400">
                  <c:v>268</c:v>
                </c:pt>
                <c:pt idx="13401">
                  <c:v>268.02</c:v>
                </c:pt>
                <c:pt idx="13402">
                  <c:v>268.04000000000002</c:v>
                </c:pt>
                <c:pt idx="13403">
                  <c:v>268.06</c:v>
                </c:pt>
                <c:pt idx="13404">
                  <c:v>268.08</c:v>
                </c:pt>
                <c:pt idx="13405">
                  <c:v>268.10000000000002</c:v>
                </c:pt>
                <c:pt idx="13406">
                  <c:v>268.12</c:v>
                </c:pt>
                <c:pt idx="13407">
                  <c:v>268.14</c:v>
                </c:pt>
                <c:pt idx="13408">
                  <c:v>268.16000000000003</c:v>
                </c:pt>
                <c:pt idx="13409">
                  <c:v>268.18</c:v>
                </c:pt>
                <c:pt idx="13410">
                  <c:v>268.2</c:v>
                </c:pt>
                <c:pt idx="13411">
                  <c:v>268.22000000000003</c:v>
                </c:pt>
                <c:pt idx="13412">
                  <c:v>268.24</c:v>
                </c:pt>
                <c:pt idx="13413">
                  <c:v>268.26</c:v>
                </c:pt>
                <c:pt idx="13414">
                  <c:v>268.27999999999997</c:v>
                </c:pt>
                <c:pt idx="13415">
                  <c:v>268.3</c:v>
                </c:pt>
                <c:pt idx="13416">
                  <c:v>268.32</c:v>
                </c:pt>
                <c:pt idx="13417">
                  <c:v>268.33999999999997</c:v>
                </c:pt>
                <c:pt idx="13418">
                  <c:v>268.36</c:v>
                </c:pt>
                <c:pt idx="13419">
                  <c:v>268.38</c:v>
                </c:pt>
                <c:pt idx="13420">
                  <c:v>268.39999999999998</c:v>
                </c:pt>
                <c:pt idx="13421">
                  <c:v>268.42</c:v>
                </c:pt>
                <c:pt idx="13422">
                  <c:v>268.44</c:v>
                </c:pt>
                <c:pt idx="13423">
                  <c:v>268.45999999999998</c:v>
                </c:pt>
                <c:pt idx="13424">
                  <c:v>268.48</c:v>
                </c:pt>
                <c:pt idx="13425">
                  <c:v>268.5</c:v>
                </c:pt>
                <c:pt idx="13426">
                  <c:v>268.52</c:v>
                </c:pt>
                <c:pt idx="13427">
                  <c:v>268.54000000000002</c:v>
                </c:pt>
                <c:pt idx="13428">
                  <c:v>268.56</c:v>
                </c:pt>
                <c:pt idx="13429">
                  <c:v>268.58</c:v>
                </c:pt>
                <c:pt idx="13430">
                  <c:v>268.60000000000002</c:v>
                </c:pt>
                <c:pt idx="13431">
                  <c:v>268.62</c:v>
                </c:pt>
                <c:pt idx="13432">
                  <c:v>268.64</c:v>
                </c:pt>
                <c:pt idx="13433">
                  <c:v>268.66000000000003</c:v>
                </c:pt>
                <c:pt idx="13434">
                  <c:v>268.68</c:v>
                </c:pt>
                <c:pt idx="13435">
                  <c:v>268.7</c:v>
                </c:pt>
                <c:pt idx="13436">
                  <c:v>268.72000000000003</c:v>
                </c:pt>
                <c:pt idx="13437">
                  <c:v>268.74</c:v>
                </c:pt>
                <c:pt idx="13438">
                  <c:v>268.76</c:v>
                </c:pt>
                <c:pt idx="13439">
                  <c:v>268.77999999999997</c:v>
                </c:pt>
                <c:pt idx="13440">
                  <c:v>268.8</c:v>
                </c:pt>
                <c:pt idx="13441">
                  <c:v>268.82</c:v>
                </c:pt>
                <c:pt idx="13442">
                  <c:v>268.83999999999997</c:v>
                </c:pt>
                <c:pt idx="13443">
                  <c:v>268.86</c:v>
                </c:pt>
                <c:pt idx="13444">
                  <c:v>268.88</c:v>
                </c:pt>
                <c:pt idx="13445">
                  <c:v>268.89999999999998</c:v>
                </c:pt>
                <c:pt idx="13446">
                  <c:v>268.92</c:v>
                </c:pt>
                <c:pt idx="13447">
                  <c:v>268.94</c:v>
                </c:pt>
                <c:pt idx="13448">
                  <c:v>268.95999999999998</c:v>
                </c:pt>
                <c:pt idx="13449">
                  <c:v>268.98</c:v>
                </c:pt>
                <c:pt idx="13450">
                  <c:v>269</c:v>
                </c:pt>
                <c:pt idx="13451">
                  <c:v>269.02</c:v>
                </c:pt>
                <c:pt idx="13452">
                  <c:v>269.04000000000002</c:v>
                </c:pt>
                <c:pt idx="13453">
                  <c:v>269.06</c:v>
                </c:pt>
                <c:pt idx="13454">
                  <c:v>269.08</c:v>
                </c:pt>
                <c:pt idx="13455">
                  <c:v>269.10000000000002</c:v>
                </c:pt>
                <c:pt idx="13456">
                  <c:v>269.12</c:v>
                </c:pt>
                <c:pt idx="13457">
                  <c:v>269.14</c:v>
                </c:pt>
                <c:pt idx="13458">
                  <c:v>269.16000000000003</c:v>
                </c:pt>
                <c:pt idx="13459">
                  <c:v>269.18</c:v>
                </c:pt>
                <c:pt idx="13460">
                  <c:v>269.2</c:v>
                </c:pt>
                <c:pt idx="13461">
                  <c:v>269.22000000000003</c:v>
                </c:pt>
                <c:pt idx="13462">
                  <c:v>269.24</c:v>
                </c:pt>
                <c:pt idx="13463">
                  <c:v>269.26</c:v>
                </c:pt>
                <c:pt idx="13464">
                  <c:v>269.27999999999997</c:v>
                </c:pt>
                <c:pt idx="13465">
                  <c:v>269.3</c:v>
                </c:pt>
                <c:pt idx="13466">
                  <c:v>269.32</c:v>
                </c:pt>
                <c:pt idx="13467">
                  <c:v>269.33999999999997</c:v>
                </c:pt>
                <c:pt idx="13468">
                  <c:v>269.36</c:v>
                </c:pt>
                <c:pt idx="13469">
                  <c:v>269.38</c:v>
                </c:pt>
                <c:pt idx="13470">
                  <c:v>269.39999999999998</c:v>
                </c:pt>
                <c:pt idx="13471">
                  <c:v>269.42</c:v>
                </c:pt>
                <c:pt idx="13472">
                  <c:v>269.44</c:v>
                </c:pt>
                <c:pt idx="13473">
                  <c:v>269.45999999999998</c:v>
                </c:pt>
                <c:pt idx="13474">
                  <c:v>269.48</c:v>
                </c:pt>
                <c:pt idx="13475">
                  <c:v>269.5</c:v>
                </c:pt>
                <c:pt idx="13476">
                  <c:v>269.52</c:v>
                </c:pt>
                <c:pt idx="13477">
                  <c:v>269.54000000000002</c:v>
                </c:pt>
                <c:pt idx="13478">
                  <c:v>269.56</c:v>
                </c:pt>
                <c:pt idx="13479">
                  <c:v>269.58</c:v>
                </c:pt>
                <c:pt idx="13480">
                  <c:v>269.60000000000002</c:v>
                </c:pt>
                <c:pt idx="13481">
                  <c:v>269.62</c:v>
                </c:pt>
                <c:pt idx="13482">
                  <c:v>269.64</c:v>
                </c:pt>
                <c:pt idx="13483">
                  <c:v>269.66000000000003</c:v>
                </c:pt>
                <c:pt idx="13484">
                  <c:v>269.68</c:v>
                </c:pt>
                <c:pt idx="13485">
                  <c:v>269.7</c:v>
                </c:pt>
                <c:pt idx="13486">
                  <c:v>269.72000000000003</c:v>
                </c:pt>
                <c:pt idx="13487">
                  <c:v>269.74</c:v>
                </c:pt>
                <c:pt idx="13488">
                  <c:v>269.76</c:v>
                </c:pt>
                <c:pt idx="13489">
                  <c:v>269.77999999999997</c:v>
                </c:pt>
                <c:pt idx="13490">
                  <c:v>269.8</c:v>
                </c:pt>
                <c:pt idx="13491">
                  <c:v>269.82</c:v>
                </c:pt>
                <c:pt idx="13492">
                  <c:v>269.83999999999997</c:v>
                </c:pt>
                <c:pt idx="13493">
                  <c:v>269.86</c:v>
                </c:pt>
                <c:pt idx="13494">
                  <c:v>269.88</c:v>
                </c:pt>
                <c:pt idx="13495">
                  <c:v>269.89999999999998</c:v>
                </c:pt>
                <c:pt idx="13496">
                  <c:v>269.92</c:v>
                </c:pt>
                <c:pt idx="13497">
                  <c:v>269.94</c:v>
                </c:pt>
                <c:pt idx="13498">
                  <c:v>269.95999999999998</c:v>
                </c:pt>
                <c:pt idx="13499">
                  <c:v>269.98</c:v>
                </c:pt>
                <c:pt idx="13500">
                  <c:v>270</c:v>
                </c:pt>
                <c:pt idx="13501">
                  <c:v>270.02</c:v>
                </c:pt>
                <c:pt idx="13502">
                  <c:v>270.04000000000002</c:v>
                </c:pt>
                <c:pt idx="13503">
                  <c:v>270.06</c:v>
                </c:pt>
                <c:pt idx="13504">
                  <c:v>270.08</c:v>
                </c:pt>
                <c:pt idx="13505">
                  <c:v>270.10000000000002</c:v>
                </c:pt>
                <c:pt idx="13506">
                  <c:v>270.12</c:v>
                </c:pt>
                <c:pt idx="13507">
                  <c:v>270.14</c:v>
                </c:pt>
                <c:pt idx="13508">
                  <c:v>270.16000000000003</c:v>
                </c:pt>
                <c:pt idx="13509">
                  <c:v>270.18</c:v>
                </c:pt>
                <c:pt idx="13510">
                  <c:v>270.2</c:v>
                </c:pt>
                <c:pt idx="13511">
                  <c:v>270.22000000000003</c:v>
                </c:pt>
                <c:pt idx="13512">
                  <c:v>270.24</c:v>
                </c:pt>
                <c:pt idx="13513">
                  <c:v>270.26</c:v>
                </c:pt>
                <c:pt idx="13514">
                  <c:v>270.27999999999997</c:v>
                </c:pt>
                <c:pt idx="13515">
                  <c:v>270.3</c:v>
                </c:pt>
                <c:pt idx="13516">
                  <c:v>270.32</c:v>
                </c:pt>
                <c:pt idx="13517">
                  <c:v>270.33999999999997</c:v>
                </c:pt>
                <c:pt idx="13518">
                  <c:v>270.36</c:v>
                </c:pt>
                <c:pt idx="13519">
                  <c:v>270.38</c:v>
                </c:pt>
                <c:pt idx="13520">
                  <c:v>270.39999999999998</c:v>
                </c:pt>
                <c:pt idx="13521">
                  <c:v>270.42</c:v>
                </c:pt>
                <c:pt idx="13522">
                  <c:v>270.44</c:v>
                </c:pt>
                <c:pt idx="13523">
                  <c:v>270.45999999999998</c:v>
                </c:pt>
                <c:pt idx="13524">
                  <c:v>270.48</c:v>
                </c:pt>
                <c:pt idx="13525">
                  <c:v>270.5</c:v>
                </c:pt>
                <c:pt idx="13526">
                  <c:v>270.52</c:v>
                </c:pt>
                <c:pt idx="13527">
                  <c:v>270.54000000000002</c:v>
                </c:pt>
                <c:pt idx="13528">
                  <c:v>270.56</c:v>
                </c:pt>
                <c:pt idx="13529">
                  <c:v>270.58</c:v>
                </c:pt>
                <c:pt idx="13530">
                  <c:v>270.60000000000002</c:v>
                </c:pt>
                <c:pt idx="13531">
                  <c:v>270.62</c:v>
                </c:pt>
                <c:pt idx="13532">
                  <c:v>270.64</c:v>
                </c:pt>
                <c:pt idx="13533">
                  <c:v>270.66000000000003</c:v>
                </c:pt>
                <c:pt idx="13534">
                  <c:v>270.68</c:v>
                </c:pt>
                <c:pt idx="13535">
                  <c:v>270.7</c:v>
                </c:pt>
                <c:pt idx="13536">
                  <c:v>270.72000000000003</c:v>
                </c:pt>
                <c:pt idx="13537">
                  <c:v>270.74</c:v>
                </c:pt>
                <c:pt idx="13538">
                  <c:v>270.76</c:v>
                </c:pt>
                <c:pt idx="13539">
                  <c:v>270.77999999999997</c:v>
                </c:pt>
                <c:pt idx="13540">
                  <c:v>270.8</c:v>
                </c:pt>
                <c:pt idx="13541">
                  <c:v>270.82</c:v>
                </c:pt>
                <c:pt idx="13542">
                  <c:v>270.83999999999997</c:v>
                </c:pt>
                <c:pt idx="13543">
                  <c:v>270.86</c:v>
                </c:pt>
                <c:pt idx="13544">
                  <c:v>270.88</c:v>
                </c:pt>
                <c:pt idx="13545">
                  <c:v>270.89999999999998</c:v>
                </c:pt>
                <c:pt idx="13546">
                  <c:v>270.92</c:v>
                </c:pt>
                <c:pt idx="13547">
                  <c:v>270.94</c:v>
                </c:pt>
                <c:pt idx="13548">
                  <c:v>270.95999999999998</c:v>
                </c:pt>
                <c:pt idx="13549">
                  <c:v>270.98</c:v>
                </c:pt>
                <c:pt idx="13550">
                  <c:v>271</c:v>
                </c:pt>
                <c:pt idx="13551">
                  <c:v>271.02</c:v>
                </c:pt>
                <c:pt idx="13552">
                  <c:v>271.04000000000002</c:v>
                </c:pt>
                <c:pt idx="13553">
                  <c:v>271.06</c:v>
                </c:pt>
                <c:pt idx="13554">
                  <c:v>271.08</c:v>
                </c:pt>
                <c:pt idx="13555">
                  <c:v>271.10000000000002</c:v>
                </c:pt>
                <c:pt idx="13556">
                  <c:v>271.12</c:v>
                </c:pt>
                <c:pt idx="13557">
                  <c:v>271.14</c:v>
                </c:pt>
                <c:pt idx="13558">
                  <c:v>271.16000000000003</c:v>
                </c:pt>
                <c:pt idx="13559">
                  <c:v>271.18</c:v>
                </c:pt>
                <c:pt idx="13560">
                  <c:v>271.2</c:v>
                </c:pt>
                <c:pt idx="13561">
                  <c:v>271.22000000000003</c:v>
                </c:pt>
                <c:pt idx="13562">
                  <c:v>271.24</c:v>
                </c:pt>
                <c:pt idx="13563">
                  <c:v>271.26</c:v>
                </c:pt>
                <c:pt idx="13564">
                  <c:v>271.27999999999997</c:v>
                </c:pt>
                <c:pt idx="13565">
                  <c:v>271.3</c:v>
                </c:pt>
                <c:pt idx="13566">
                  <c:v>271.32</c:v>
                </c:pt>
                <c:pt idx="13567">
                  <c:v>271.33999999999997</c:v>
                </c:pt>
                <c:pt idx="13568">
                  <c:v>271.36</c:v>
                </c:pt>
                <c:pt idx="13569">
                  <c:v>271.38</c:v>
                </c:pt>
                <c:pt idx="13570">
                  <c:v>271.39999999999998</c:v>
                </c:pt>
                <c:pt idx="13571">
                  <c:v>271.42</c:v>
                </c:pt>
                <c:pt idx="13572">
                  <c:v>271.44</c:v>
                </c:pt>
                <c:pt idx="13573">
                  <c:v>271.45999999999998</c:v>
                </c:pt>
                <c:pt idx="13574">
                  <c:v>271.48</c:v>
                </c:pt>
                <c:pt idx="13575">
                  <c:v>271.5</c:v>
                </c:pt>
                <c:pt idx="13576">
                  <c:v>271.52</c:v>
                </c:pt>
                <c:pt idx="13577">
                  <c:v>271.54000000000002</c:v>
                </c:pt>
                <c:pt idx="13578">
                  <c:v>271.56</c:v>
                </c:pt>
                <c:pt idx="13579">
                  <c:v>271.58</c:v>
                </c:pt>
                <c:pt idx="13580">
                  <c:v>271.60000000000002</c:v>
                </c:pt>
                <c:pt idx="13581">
                  <c:v>271.62</c:v>
                </c:pt>
                <c:pt idx="13582">
                  <c:v>271.64</c:v>
                </c:pt>
                <c:pt idx="13583">
                  <c:v>271.66000000000003</c:v>
                </c:pt>
                <c:pt idx="13584">
                  <c:v>271.68</c:v>
                </c:pt>
                <c:pt idx="13585">
                  <c:v>271.7</c:v>
                </c:pt>
                <c:pt idx="13586">
                  <c:v>271.72000000000003</c:v>
                </c:pt>
                <c:pt idx="13587">
                  <c:v>271.74</c:v>
                </c:pt>
                <c:pt idx="13588">
                  <c:v>271.76</c:v>
                </c:pt>
                <c:pt idx="13589">
                  <c:v>271.77999999999997</c:v>
                </c:pt>
                <c:pt idx="13590">
                  <c:v>271.8</c:v>
                </c:pt>
                <c:pt idx="13591">
                  <c:v>271.82</c:v>
                </c:pt>
                <c:pt idx="13592">
                  <c:v>271.83999999999997</c:v>
                </c:pt>
                <c:pt idx="13593">
                  <c:v>271.86</c:v>
                </c:pt>
                <c:pt idx="13594">
                  <c:v>271.88</c:v>
                </c:pt>
                <c:pt idx="13595">
                  <c:v>271.89999999999998</c:v>
                </c:pt>
                <c:pt idx="13596">
                  <c:v>271.92</c:v>
                </c:pt>
                <c:pt idx="13597">
                  <c:v>271.94</c:v>
                </c:pt>
                <c:pt idx="13598">
                  <c:v>271.95999999999998</c:v>
                </c:pt>
                <c:pt idx="13599">
                  <c:v>271.98</c:v>
                </c:pt>
                <c:pt idx="13600">
                  <c:v>272</c:v>
                </c:pt>
                <c:pt idx="13601">
                  <c:v>272.02</c:v>
                </c:pt>
                <c:pt idx="13602">
                  <c:v>272.04000000000002</c:v>
                </c:pt>
                <c:pt idx="13603">
                  <c:v>272.06</c:v>
                </c:pt>
                <c:pt idx="13604">
                  <c:v>272.08</c:v>
                </c:pt>
                <c:pt idx="13605">
                  <c:v>272.10000000000002</c:v>
                </c:pt>
                <c:pt idx="13606">
                  <c:v>272.12</c:v>
                </c:pt>
                <c:pt idx="13607">
                  <c:v>272.14</c:v>
                </c:pt>
                <c:pt idx="13608">
                  <c:v>272.16000000000003</c:v>
                </c:pt>
                <c:pt idx="13609">
                  <c:v>272.18</c:v>
                </c:pt>
                <c:pt idx="13610">
                  <c:v>272.2</c:v>
                </c:pt>
                <c:pt idx="13611">
                  <c:v>272.22000000000003</c:v>
                </c:pt>
                <c:pt idx="13612">
                  <c:v>272.24</c:v>
                </c:pt>
                <c:pt idx="13613">
                  <c:v>272.26</c:v>
                </c:pt>
                <c:pt idx="13614">
                  <c:v>272.27999999999997</c:v>
                </c:pt>
                <c:pt idx="13615">
                  <c:v>272.3</c:v>
                </c:pt>
                <c:pt idx="13616">
                  <c:v>272.32</c:v>
                </c:pt>
                <c:pt idx="13617">
                  <c:v>272.33999999999997</c:v>
                </c:pt>
                <c:pt idx="13618">
                  <c:v>272.36</c:v>
                </c:pt>
                <c:pt idx="13619">
                  <c:v>272.38</c:v>
                </c:pt>
                <c:pt idx="13620">
                  <c:v>272.39999999999998</c:v>
                </c:pt>
                <c:pt idx="13621">
                  <c:v>272.42</c:v>
                </c:pt>
                <c:pt idx="13622">
                  <c:v>272.44</c:v>
                </c:pt>
                <c:pt idx="13623">
                  <c:v>272.45999999999998</c:v>
                </c:pt>
                <c:pt idx="13624">
                  <c:v>272.48</c:v>
                </c:pt>
                <c:pt idx="13625">
                  <c:v>272.5</c:v>
                </c:pt>
                <c:pt idx="13626">
                  <c:v>272.52</c:v>
                </c:pt>
                <c:pt idx="13627">
                  <c:v>272.54000000000002</c:v>
                </c:pt>
                <c:pt idx="13628">
                  <c:v>272.56</c:v>
                </c:pt>
                <c:pt idx="13629">
                  <c:v>272.58</c:v>
                </c:pt>
                <c:pt idx="13630">
                  <c:v>272.60000000000002</c:v>
                </c:pt>
                <c:pt idx="13631">
                  <c:v>272.62</c:v>
                </c:pt>
                <c:pt idx="13632">
                  <c:v>272.64</c:v>
                </c:pt>
                <c:pt idx="13633">
                  <c:v>272.66000000000003</c:v>
                </c:pt>
                <c:pt idx="13634">
                  <c:v>272.68</c:v>
                </c:pt>
                <c:pt idx="13635">
                  <c:v>272.7</c:v>
                </c:pt>
                <c:pt idx="13636">
                  <c:v>272.72000000000003</c:v>
                </c:pt>
                <c:pt idx="13637">
                  <c:v>272.74</c:v>
                </c:pt>
                <c:pt idx="13638">
                  <c:v>272.76</c:v>
                </c:pt>
                <c:pt idx="13639">
                  <c:v>272.77999999999997</c:v>
                </c:pt>
                <c:pt idx="13640">
                  <c:v>272.8</c:v>
                </c:pt>
                <c:pt idx="13641">
                  <c:v>272.82</c:v>
                </c:pt>
                <c:pt idx="13642">
                  <c:v>272.83999999999997</c:v>
                </c:pt>
                <c:pt idx="13643">
                  <c:v>272.86</c:v>
                </c:pt>
                <c:pt idx="13644">
                  <c:v>272.88</c:v>
                </c:pt>
                <c:pt idx="13645">
                  <c:v>272.89999999999998</c:v>
                </c:pt>
                <c:pt idx="13646">
                  <c:v>272.92</c:v>
                </c:pt>
                <c:pt idx="13647">
                  <c:v>272.94</c:v>
                </c:pt>
                <c:pt idx="13648">
                  <c:v>272.95999999999998</c:v>
                </c:pt>
                <c:pt idx="13649">
                  <c:v>272.98</c:v>
                </c:pt>
                <c:pt idx="13650">
                  <c:v>273</c:v>
                </c:pt>
                <c:pt idx="13651">
                  <c:v>273.02</c:v>
                </c:pt>
                <c:pt idx="13652">
                  <c:v>273.04000000000002</c:v>
                </c:pt>
                <c:pt idx="13653">
                  <c:v>273.06</c:v>
                </c:pt>
                <c:pt idx="13654">
                  <c:v>273.08</c:v>
                </c:pt>
                <c:pt idx="13655">
                  <c:v>273.10000000000002</c:v>
                </c:pt>
                <c:pt idx="13656">
                  <c:v>273.12</c:v>
                </c:pt>
                <c:pt idx="13657">
                  <c:v>273.14</c:v>
                </c:pt>
                <c:pt idx="13658">
                  <c:v>273.16000000000003</c:v>
                </c:pt>
                <c:pt idx="13659">
                  <c:v>273.18</c:v>
                </c:pt>
                <c:pt idx="13660">
                  <c:v>273.2</c:v>
                </c:pt>
                <c:pt idx="13661">
                  <c:v>273.22000000000003</c:v>
                </c:pt>
                <c:pt idx="13662">
                  <c:v>273.24</c:v>
                </c:pt>
                <c:pt idx="13663">
                  <c:v>273.26</c:v>
                </c:pt>
                <c:pt idx="13664">
                  <c:v>273.27999999999997</c:v>
                </c:pt>
                <c:pt idx="13665">
                  <c:v>273.3</c:v>
                </c:pt>
                <c:pt idx="13666">
                  <c:v>273.32</c:v>
                </c:pt>
                <c:pt idx="13667">
                  <c:v>273.33999999999997</c:v>
                </c:pt>
                <c:pt idx="13668">
                  <c:v>273.36</c:v>
                </c:pt>
                <c:pt idx="13669">
                  <c:v>273.38</c:v>
                </c:pt>
                <c:pt idx="13670">
                  <c:v>273.39999999999998</c:v>
                </c:pt>
                <c:pt idx="13671">
                  <c:v>273.42</c:v>
                </c:pt>
                <c:pt idx="13672">
                  <c:v>273.44</c:v>
                </c:pt>
                <c:pt idx="13673">
                  <c:v>273.45999999999998</c:v>
                </c:pt>
                <c:pt idx="13674">
                  <c:v>273.48</c:v>
                </c:pt>
                <c:pt idx="13675">
                  <c:v>273.5</c:v>
                </c:pt>
                <c:pt idx="13676">
                  <c:v>273.52</c:v>
                </c:pt>
                <c:pt idx="13677">
                  <c:v>273.54000000000002</c:v>
                </c:pt>
                <c:pt idx="13678">
                  <c:v>273.56</c:v>
                </c:pt>
                <c:pt idx="13679">
                  <c:v>273.58</c:v>
                </c:pt>
                <c:pt idx="13680">
                  <c:v>273.60000000000002</c:v>
                </c:pt>
                <c:pt idx="13681">
                  <c:v>273.62</c:v>
                </c:pt>
                <c:pt idx="13682">
                  <c:v>273.64</c:v>
                </c:pt>
                <c:pt idx="13683">
                  <c:v>273.66000000000003</c:v>
                </c:pt>
                <c:pt idx="13684">
                  <c:v>273.68</c:v>
                </c:pt>
                <c:pt idx="13685">
                  <c:v>273.7</c:v>
                </c:pt>
                <c:pt idx="13686">
                  <c:v>273.72000000000003</c:v>
                </c:pt>
                <c:pt idx="13687">
                  <c:v>273.74</c:v>
                </c:pt>
                <c:pt idx="13688">
                  <c:v>273.76</c:v>
                </c:pt>
                <c:pt idx="13689">
                  <c:v>273.77999999999997</c:v>
                </c:pt>
                <c:pt idx="13690">
                  <c:v>273.8</c:v>
                </c:pt>
                <c:pt idx="13691">
                  <c:v>273.82</c:v>
                </c:pt>
                <c:pt idx="13692">
                  <c:v>273.83999999999997</c:v>
                </c:pt>
                <c:pt idx="13693">
                  <c:v>273.86</c:v>
                </c:pt>
                <c:pt idx="13694">
                  <c:v>273.88</c:v>
                </c:pt>
                <c:pt idx="13695">
                  <c:v>273.89999999999998</c:v>
                </c:pt>
                <c:pt idx="13696">
                  <c:v>273.92</c:v>
                </c:pt>
                <c:pt idx="13697">
                  <c:v>273.94</c:v>
                </c:pt>
                <c:pt idx="13698">
                  <c:v>273.95999999999998</c:v>
                </c:pt>
                <c:pt idx="13699">
                  <c:v>273.98</c:v>
                </c:pt>
                <c:pt idx="13700">
                  <c:v>274</c:v>
                </c:pt>
                <c:pt idx="13701">
                  <c:v>274.02</c:v>
                </c:pt>
                <c:pt idx="13702">
                  <c:v>274.04000000000002</c:v>
                </c:pt>
                <c:pt idx="13703">
                  <c:v>274.06</c:v>
                </c:pt>
                <c:pt idx="13704">
                  <c:v>274.08</c:v>
                </c:pt>
                <c:pt idx="13705">
                  <c:v>274.10000000000002</c:v>
                </c:pt>
                <c:pt idx="13706">
                  <c:v>274.12</c:v>
                </c:pt>
                <c:pt idx="13707">
                  <c:v>274.14</c:v>
                </c:pt>
                <c:pt idx="13708">
                  <c:v>274.16000000000003</c:v>
                </c:pt>
                <c:pt idx="13709">
                  <c:v>274.18</c:v>
                </c:pt>
                <c:pt idx="13710">
                  <c:v>274.2</c:v>
                </c:pt>
                <c:pt idx="13711">
                  <c:v>274.22000000000003</c:v>
                </c:pt>
                <c:pt idx="13712">
                  <c:v>274.24</c:v>
                </c:pt>
                <c:pt idx="13713">
                  <c:v>274.26</c:v>
                </c:pt>
                <c:pt idx="13714">
                  <c:v>274.27999999999997</c:v>
                </c:pt>
                <c:pt idx="13715">
                  <c:v>274.3</c:v>
                </c:pt>
                <c:pt idx="13716">
                  <c:v>274.32</c:v>
                </c:pt>
                <c:pt idx="13717">
                  <c:v>274.33999999999997</c:v>
                </c:pt>
                <c:pt idx="13718">
                  <c:v>274.36</c:v>
                </c:pt>
                <c:pt idx="13719">
                  <c:v>274.38</c:v>
                </c:pt>
                <c:pt idx="13720">
                  <c:v>274.39999999999998</c:v>
                </c:pt>
                <c:pt idx="13721">
                  <c:v>274.42</c:v>
                </c:pt>
                <c:pt idx="13722">
                  <c:v>274.44</c:v>
                </c:pt>
                <c:pt idx="13723">
                  <c:v>274.45999999999998</c:v>
                </c:pt>
                <c:pt idx="13724">
                  <c:v>274.48</c:v>
                </c:pt>
                <c:pt idx="13725">
                  <c:v>274.5</c:v>
                </c:pt>
                <c:pt idx="13726">
                  <c:v>274.52</c:v>
                </c:pt>
                <c:pt idx="13727">
                  <c:v>274.54000000000002</c:v>
                </c:pt>
                <c:pt idx="13728">
                  <c:v>274.56</c:v>
                </c:pt>
                <c:pt idx="13729">
                  <c:v>274.58</c:v>
                </c:pt>
                <c:pt idx="13730">
                  <c:v>274.60000000000002</c:v>
                </c:pt>
                <c:pt idx="13731">
                  <c:v>274.62</c:v>
                </c:pt>
                <c:pt idx="13732">
                  <c:v>274.64</c:v>
                </c:pt>
                <c:pt idx="13733">
                  <c:v>274.66000000000003</c:v>
                </c:pt>
                <c:pt idx="13734">
                  <c:v>274.68</c:v>
                </c:pt>
                <c:pt idx="13735">
                  <c:v>274.7</c:v>
                </c:pt>
                <c:pt idx="13736">
                  <c:v>274.72000000000003</c:v>
                </c:pt>
                <c:pt idx="13737">
                  <c:v>274.74</c:v>
                </c:pt>
                <c:pt idx="13738">
                  <c:v>274.76</c:v>
                </c:pt>
                <c:pt idx="13739">
                  <c:v>274.77999999999997</c:v>
                </c:pt>
                <c:pt idx="13740">
                  <c:v>274.8</c:v>
                </c:pt>
                <c:pt idx="13741">
                  <c:v>274.82</c:v>
                </c:pt>
                <c:pt idx="13742">
                  <c:v>274.83999999999997</c:v>
                </c:pt>
                <c:pt idx="13743">
                  <c:v>274.86</c:v>
                </c:pt>
                <c:pt idx="13744">
                  <c:v>274.88</c:v>
                </c:pt>
                <c:pt idx="13745">
                  <c:v>274.89999999999998</c:v>
                </c:pt>
                <c:pt idx="13746">
                  <c:v>274.92</c:v>
                </c:pt>
                <c:pt idx="13747">
                  <c:v>274.94</c:v>
                </c:pt>
                <c:pt idx="13748">
                  <c:v>274.95999999999998</c:v>
                </c:pt>
                <c:pt idx="13749">
                  <c:v>274.98</c:v>
                </c:pt>
                <c:pt idx="13750">
                  <c:v>275</c:v>
                </c:pt>
                <c:pt idx="13751">
                  <c:v>275.02</c:v>
                </c:pt>
                <c:pt idx="13752">
                  <c:v>275.04000000000002</c:v>
                </c:pt>
                <c:pt idx="13753">
                  <c:v>275.06</c:v>
                </c:pt>
                <c:pt idx="13754">
                  <c:v>275.08</c:v>
                </c:pt>
                <c:pt idx="13755">
                  <c:v>275.10000000000002</c:v>
                </c:pt>
                <c:pt idx="13756">
                  <c:v>275.12</c:v>
                </c:pt>
                <c:pt idx="13757">
                  <c:v>275.14</c:v>
                </c:pt>
                <c:pt idx="13758">
                  <c:v>275.16000000000003</c:v>
                </c:pt>
                <c:pt idx="13759">
                  <c:v>275.18</c:v>
                </c:pt>
                <c:pt idx="13760">
                  <c:v>275.2</c:v>
                </c:pt>
                <c:pt idx="13761">
                  <c:v>275.22000000000003</c:v>
                </c:pt>
                <c:pt idx="13762">
                  <c:v>275.24</c:v>
                </c:pt>
                <c:pt idx="13763">
                  <c:v>275.26</c:v>
                </c:pt>
                <c:pt idx="13764">
                  <c:v>275.27999999999997</c:v>
                </c:pt>
                <c:pt idx="13765">
                  <c:v>275.3</c:v>
                </c:pt>
                <c:pt idx="13766">
                  <c:v>275.32</c:v>
                </c:pt>
                <c:pt idx="13767">
                  <c:v>275.33999999999997</c:v>
                </c:pt>
                <c:pt idx="13768">
                  <c:v>275.36</c:v>
                </c:pt>
                <c:pt idx="13769">
                  <c:v>275.38</c:v>
                </c:pt>
                <c:pt idx="13770">
                  <c:v>275.39999999999998</c:v>
                </c:pt>
                <c:pt idx="13771">
                  <c:v>275.42</c:v>
                </c:pt>
                <c:pt idx="13772">
                  <c:v>275.44</c:v>
                </c:pt>
                <c:pt idx="13773">
                  <c:v>275.45999999999998</c:v>
                </c:pt>
                <c:pt idx="13774">
                  <c:v>275.48</c:v>
                </c:pt>
                <c:pt idx="13775">
                  <c:v>275.5</c:v>
                </c:pt>
                <c:pt idx="13776">
                  <c:v>275.52</c:v>
                </c:pt>
                <c:pt idx="13777">
                  <c:v>275.54000000000002</c:v>
                </c:pt>
                <c:pt idx="13778">
                  <c:v>275.56</c:v>
                </c:pt>
                <c:pt idx="13779">
                  <c:v>275.58</c:v>
                </c:pt>
                <c:pt idx="13780">
                  <c:v>275.60000000000002</c:v>
                </c:pt>
                <c:pt idx="13781">
                  <c:v>275.62</c:v>
                </c:pt>
                <c:pt idx="13782">
                  <c:v>275.64</c:v>
                </c:pt>
                <c:pt idx="13783">
                  <c:v>275.66000000000003</c:v>
                </c:pt>
                <c:pt idx="13784">
                  <c:v>275.68</c:v>
                </c:pt>
                <c:pt idx="13785">
                  <c:v>275.7</c:v>
                </c:pt>
                <c:pt idx="13786">
                  <c:v>275.72000000000003</c:v>
                </c:pt>
                <c:pt idx="13787">
                  <c:v>275.74</c:v>
                </c:pt>
                <c:pt idx="13788">
                  <c:v>275.76</c:v>
                </c:pt>
                <c:pt idx="13789">
                  <c:v>275.77999999999997</c:v>
                </c:pt>
                <c:pt idx="13790">
                  <c:v>275.8</c:v>
                </c:pt>
                <c:pt idx="13791">
                  <c:v>275.82</c:v>
                </c:pt>
                <c:pt idx="13792">
                  <c:v>275.83999999999997</c:v>
                </c:pt>
                <c:pt idx="13793">
                  <c:v>275.86</c:v>
                </c:pt>
                <c:pt idx="13794">
                  <c:v>275.88</c:v>
                </c:pt>
                <c:pt idx="13795">
                  <c:v>275.89999999999998</c:v>
                </c:pt>
                <c:pt idx="13796">
                  <c:v>275.92</c:v>
                </c:pt>
                <c:pt idx="13797">
                  <c:v>275.94</c:v>
                </c:pt>
                <c:pt idx="13798">
                  <c:v>275.95999999999998</c:v>
                </c:pt>
                <c:pt idx="13799">
                  <c:v>275.98</c:v>
                </c:pt>
                <c:pt idx="13800">
                  <c:v>276</c:v>
                </c:pt>
                <c:pt idx="13801">
                  <c:v>276.02</c:v>
                </c:pt>
                <c:pt idx="13802">
                  <c:v>276.04000000000002</c:v>
                </c:pt>
                <c:pt idx="13803">
                  <c:v>276.06</c:v>
                </c:pt>
                <c:pt idx="13804">
                  <c:v>276.08</c:v>
                </c:pt>
                <c:pt idx="13805">
                  <c:v>276.10000000000002</c:v>
                </c:pt>
                <c:pt idx="13806">
                  <c:v>276.12</c:v>
                </c:pt>
                <c:pt idx="13807">
                  <c:v>276.14</c:v>
                </c:pt>
                <c:pt idx="13808">
                  <c:v>276.16000000000003</c:v>
                </c:pt>
                <c:pt idx="13809">
                  <c:v>276.18</c:v>
                </c:pt>
                <c:pt idx="13810">
                  <c:v>276.2</c:v>
                </c:pt>
                <c:pt idx="13811">
                  <c:v>276.22000000000003</c:v>
                </c:pt>
                <c:pt idx="13812">
                  <c:v>276.24</c:v>
                </c:pt>
                <c:pt idx="13813">
                  <c:v>276.26</c:v>
                </c:pt>
                <c:pt idx="13814">
                  <c:v>276.27999999999997</c:v>
                </c:pt>
                <c:pt idx="13815">
                  <c:v>276.3</c:v>
                </c:pt>
                <c:pt idx="13816">
                  <c:v>276.32</c:v>
                </c:pt>
                <c:pt idx="13817">
                  <c:v>276.33999999999997</c:v>
                </c:pt>
                <c:pt idx="13818">
                  <c:v>276.36</c:v>
                </c:pt>
                <c:pt idx="13819">
                  <c:v>276.38</c:v>
                </c:pt>
                <c:pt idx="13820">
                  <c:v>276.39999999999998</c:v>
                </c:pt>
                <c:pt idx="13821">
                  <c:v>276.42</c:v>
                </c:pt>
                <c:pt idx="13822">
                  <c:v>276.44</c:v>
                </c:pt>
                <c:pt idx="13823">
                  <c:v>276.45999999999998</c:v>
                </c:pt>
                <c:pt idx="13824">
                  <c:v>276.48</c:v>
                </c:pt>
                <c:pt idx="13825">
                  <c:v>276.5</c:v>
                </c:pt>
                <c:pt idx="13826">
                  <c:v>276.52</c:v>
                </c:pt>
                <c:pt idx="13827">
                  <c:v>276.54000000000002</c:v>
                </c:pt>
                <c:pt idx="13828">
                  <c:v>276.56</c:v>
                </c:pt>
                <c:pt idx="13829">
                  <c:v>276.58</c:v>
                </c:pt>
                <c:pt idx="13830">
                  <c:v>276.60000000000002</c:v>
                </c:pt>
                <c:pt idx="13831">
                  <c:v>276.62</c:v>
                </c:pt>
                <c:pt idx="13832">
                  <c:v>276.64</c:v>
                </c:pt>
                <c:pt idx="13833">
                  <c:v>276.66000000000003</c:v>
                </c:pt>
                <c:pt idx="13834">
                  <c:v>276.68</c:v>
                </c:pt>
                <c:pt idx="13835">
                  <c:v>276.7</c:v>
                </c:pt>
                <c:pt idx="13836">
                  <c:v>276.72000000000003</c:v>
                </c:pt>
                <c:pt idx="13837">
                  <c:v>276.74</c:v>
                </c:pt>
                <c:pt idx="13838">
                  <c:v>276.76</c:v>
                </c:pt>
                <c:pt idx="13839">
                  <c:v>276.77999999999997</c:v>
                </c:pt>
                <c:pt idx="13840">
                  <c:v>276.8</c:v>
                </c:pt>
                <c:pt idx="13841">
                  <c:v>276.82</c:v>
                </c:pt>
                <c:pt idx="13842">
                  <c:v>276.83999999999997</c:v>
                </c:pt>
                <c:pt idx="13843">
                  <c:v>276.86</c:v>
                </c:pt>
                <c:pt idx="13844">
                  <c:v>276.88</c:v>
                </c:pt>
                <c:pt idx="13845">
                  <c:v>276.89999999999998</c:v>
                </c:pt>
                <c:pt idx="13846">
                  <c:v>276.92</c:v>
                </c:pt>
                <c:pt idx="13847">
                  <c:v>276.94</c:v>
                </c:pt>
                <c:pt idx="13848">
                  <c:v>276.95999999999998</c:v>
                </c:pt>
                <c:pt idx="13849">
                  <c:v>276.98</c:v>
                </c:pt>
                <c:pt idx="13850">
                  <c:v>277</c:v>
                </c:pt>
                <c:pt idx="13851">
                  <c:v>277.02</c:v>
                </c:pt>
                <c:pt idx="13852">
                  <c:v>277.04000000000002</c:v>
                </c:pt>
                <c:pt idx="13853">
                  <c:v>277.06</c:v>
                </c:pt>
                <c:pt idx="13854">
                  <c:v>277.08</c:v>
                </c:pt>
                <c:pt idx="13855">
                  <c:v>277.10000000000002</c:v>
                </c:pt>
                <c:pt idx="13856">
                  <c:v>277.12</c:v>
                </c:pt>
                <c:pt idx="13857">
                  <c:v>277.14</c:v>
                </c:pt>
                <c:pt idx="13858">
                  <c:v>277.16000000000003</c:v>
                </c:pt>
                <c:pt idx="13859">
                  <c:v>277.18</c:v>
                </c:pt>
                <c:pt idx="13860">
                  <c:v>277.2</c:v>
                </c:pt>
                <c:pt idx="13861">
                  <c:v>277.22000000000003</c:v>
                </c:pt>
                <c:pt idx="13862">
                  <c:v>277.24</c:v>
                </c:pt>
                <c:pt idx="13863">
                  <c:v>277.26</c:v>
                </c:pt>
                <c:pt idx="13864">
                  <c:v>277.27999999999997</c:v>
                </c:pt>
                <c:pt idx="13865">
                  <c:v>277.3</c:v>
                </c:pt>
                <c:pt idx="13866">
                  <c:v>277.32</c:v>
                </c:pt>
                <c:pt idx="13867">
                  <c:v>277.33999999999997</c:v>
                </c:pt>
                <c:pt idx="13868">
                  <c:v>277.36</c:v>
                </c:pt>
                <c:pt idx="13869">
                  <c:v>277.38</c:v>
                </c:pt>
                <c:pt idx="13870">
                  <c:v>277.39999999999998</c:v>
                </c:pt>
                <c:pt idx="13871">
                  <c:v>277.42</c:v>
                </c:pt>
                <c:pt idx="13872">
                  <c:v>277.44</c:v>
                </c:pt>
                <c:pt idx="13873">
                  <c:v>277.45999999999998</c:v>
                </c:pt>
                <c:pt idx="13874">
                  <c:v>277.48</c:v>
                </c:pt>
                <c:pt idx="13875">
                  <c:v>277.5</c:v>
                </c:pt>
                <c:pt idx="13876">
                  <c:v>277.52</c:v>
                </c:pt>
                <c:pt idx="13877">
                  <c:v>277.54000000000002</c:v>
                </c:pt>
                <c:pt idx="13878">
                  <c:v>277.56</c:v>
                </c:pt>
                <c:pt idx="13879">
                  <c:v>277.58</c:v>
                </c:pt>
                <c:pt idx="13880">
                  <c:v>277.60000000000002</c:v>
                </c:pt>
                <c:pt idx="13881">
                  <c:v>277.62</c:v>
                </c:pt>
                <c:pt idx="13882">
                  <c:v>277.64</c:v>
                </c:pt>
                <c:pt idx="13883">
                  <c:v>277.66000000000003</c:v>
                </c:pt>
                <c:pt idx="13884">
                  <c:v>277.68</c:v>
                </c:pt>
                <c:pt idx="13885">
                  <c:v>277.7</c:v>
                </c:pt>
                <c:pt idx="13886">
                  <c:v>277.72000000000003</c:v>
                </c:pt>
                <c:pt idx="13887">
                  <c:v>277.74</c:v>
                </c:pt>
                <c:pt idx="13888">
                  <c:v>277.76</c:v>
                </c:pt>
                <c:pt idx="13889">
                  <c:v>277.77999999999997</c:v>
                </c:pt>
                <c:pt idx="13890">
                  <c:v>277.8</c:v>
                </c:pt>
                <c:pt idx="13891">
                  <c:v>277.82</c:v>
                </c:pt>
                <c:pt idx="13892">
                  <c:v>277.83999999999997</c:v>
                </c:pt>
                <c:pt idx="13893">
                  <c:v>277.86</c:v>
                </c:pt>
                <c:pt idx="13894">
                  <c:v>277.88</c:v>
                </c:pt>
                <c:pt idx="13895">
                  <c:v>277.89999999999998</c:v>
                </c:pt>
                <c:pt idx="13896">
                  <c:v>277.92</c:v>
                </c:pt>
                <c:pt idx="13897">
                  <c:v>277.94</c:v>
                </c:pt>
                <c:pt idx="13898">
                  <c:v>277.95999999999998</c:v>
                </c:pt>
                <c:pt idx="13899">
                  <c:v>277.98</c:v>
                </c:pt>
                <c:pt idx="13900">
                  <c:v>278</c:v>
                </c:pt>
                <c:pt idx="13901">
                  <c:v>278.02</c:v>
                </c:pt>
                <c:pt idx="13902">
                  <c:v>278.04000000000002</c:v>
                </c:pt>
                <c:pt idx="13903">
                  <c:v>278.06</c:v>
                </c:pt>
                <c:pt idx="13904">
                  <c:v>278.08</c:v>
                </c:pt>
                <c:pt idx="13905">
                  <c:v>278.10000000000002</c:v>
                </c:pt>
                <c:pt idx="13906">
                  <c:v>278.12</c:v>
                </c:pt>
                <c:pt idx="13907">
                  <c:v>278.14</c:v>
                </c:pt>
                <c:pt idx="13908">
                  <c:v>278.16000000000003</c:v>
                </c:pt>
                <c:pt idx="13909">
                  <c:v>278.18</c:v>
                </c:pt>
                <c:pt idx="13910">
                  <c:v>278.2</c:v>
                </c:pt>
                <c:pt idx="13911">
                  <c:v>278.22000000000003</c:v>
                </c:pt>
                <c:pt idx="13912">
                  <c:v>278.24</c:v>
                </c:pt>
                <c:pt idx="13913">
                  <c:v>278.26</c:v>
                </c:pt>
                <c:pt idx="13914">
                  <c:v>278.27999999999997</c:v>
                </c:pt>
                <c:pt idx="13915">
                  <c:v>278.3</c:v>
                </c:pt>
                <c:pt idx="13916">
                  <c:v>278.32</c:v>
                </c:pt>
                <c:pt idx="13917">
                  <c:v>278.33999999999997</c:v>
                </c:pt>
                <c:pt idx="13918">
                  <c:v>278.36</c:v>
                </c:pt>
                <c:pt idx="13919">
                  <c:v>278.38</c:v>
                </c:pt>
                <c:pt idx="13920">
                  <c:v>278.39999999999998</c:v>
                </c:pt>
                <c:pt idx="13921">
                  <c:v>278.42</c:v>
                </c:pt>
                <c:pt idx="13922">
                  <c:v>278.44</c:v>
                </c:pt>
                <c:pt idx="13923">
                  <c:v>278.45999999999998</c:v>
                </c:pt>
                <c:pt idx="13924">
                  <c:v>278.48</c:v>
                </c:pt>
                <c:pt idx="13925">
                  <c:v>278.5</c:v>
                </c:pt>
                <c:pt idx="13926">
                  <c:v>278.52</c:v>
                </c:pt>
                <c:pt idx="13927">
                  <c:v>278.54000000000002</c:v>
                </c:pt>
                <c:pt idx="13928">
                  <c:v>278.56</c:v>
                </c:pt>
                <c:pt idx="13929">
                  <c:v>278.58</c:v>
                </c:pt>
                <c:pt idx="13930">
                  <c:v>278.60000000000002</c:v>
                </c:pt>
                <c:pt idx="13931">
                  <c:v>278.62</c:v>
                </c:pt>
                <c:pt idx="13932">
                  <c:v>278.64</c:v>
                </c:pt>
                <c:pt idx="13933">
                  <c:v>278.66000000000003</c:v>
                </c:pt>
                <c:pt idx="13934">
                  <c:v>278.68</c:v>
                </c:pt>
                <c:pt idx="13935">
                  <c:v>278.7</c:v>
                </c:pt>
                <c:pt idx="13936">
                  <c:v>278.72000000000003</c:v>
                </c:pt>
                <c:pt idx="13937">
                  <c:v>278.74</c:v>
                </c:pt>
                <c:pt idx="13938">
                  <c:v>278.76</c:v>
                </c:pt>
                <c:pt idx="13939">
                  <c:v>278.77999999999997</c:v>
                </c:pt>
                <c:pt idx="13940">
                  <c:v>278.8</c:v>
                </c:pt>
                <c:pt idx="13941">
                  <c:v>278.82</c:v>
                </c:pt>
                <c:pt idx="13942">
                  <c:v>278.83999999999997</c:v>
                </c:pt>
                <c:pt idx="13943">
                  <c:v>278.86</c:v>
                </c:pt>
                <c:pt idx="13944">
                  <c:v>278.88</c:v>
                </c:pt>
                <c:pt idx="13945">
                  <c:v>278.89999999999998</c:v>
                </c:pt>
                <c:pt idx="13946">
                  <c:v>278.92</c:v>
                </c:pt>
                <c:pt idx="13947">
                  <c:v>278.94</c:v>
                </c:pt>
                <c:pt idx="13948">
                  <c:v>278.95999999999998</c:v>
                </c:pt>
                <c:pt idx="13949">
                  <c:v>278.98</c:v>
                </c:pt>
                <c:pt idx="13950">
                  <c:v>279</c:v>
                </c:pt>
                <c:pt idx="13951">
                  <c:v>279.02</c:v>
                </c:pt>
                <c:pt idx="13952">
                  <c:v>279.04000000000002</c:v>
                </c:pt>
                <c:pt idx="13953">
                  <c:v>279.06</c:v>
                </c:pt>
                <c:pt idx="13954">
                  <c:v>279.08</c:v>
                </c:pt>
                <c:pt idx="13955">
                  <c:v>279.10000000000002</c:v>
                </c:pt>
                <c:pt idx="13956">
                  <c:v>279.12</c:v>
                </c:pt>
                <c:pt idx="13957">
                  <c:v>279.14</c:v>
                </c:pt>
                <c:pt idx="13958">
                  <c:v>279.16000000000003</c:v>
                </c:pt>
                <c:pt idx="13959">
                  <c:v>279.18</c:v>
                </c:pt>
                <c:pt idx="13960">
                  <c:v>279.2</c:v>
                </c:pt>
                <c:pt idx="13961">
                  <c:v>279.22000000000003</c:v>
                </c:pt>
                <c:pt idx="13962">
                  <c:v>279.24</c:v>
                </c:pt>
                <c:pt idx="13963">
                  <c:v>279.26</c:v>
                </c:pt>
                <c:pt idx="13964">
                  <c:v>279.27999999999997</c:v>
                </c:pt>
                <c:pt idx="13965">
                  <c:v>279.3</c:v>
                </c:pt>
                <c:pt idx="13966">
                  <c:v>279.32</c:v>
                </c:pt>
                <c:pt idx="13967">
                  <c:v>279.33999999999997</c:v>
                </c:pt>
                <c:pt idx="13968">
                  <c:v>279.36</c:v>
                </c:pt>
                <c:pt idx="13969">
                  <c:v>279.38</c:v>
                </c:pt>
                <c:pt idx="13970">
                  <c:v>279.39999999999998</c:v>
                </c:pt>
                <c:pt idx="13971">
                  <c:v>279.42</c:v>
                </c:pt>
                <c:pt idx="13972">
                  <c:v>279.44</c:v>
                </c:pt>
                <c:pt idx="13973">
                  <c:v>279.45999999999998</c:v>
                </c:pt>
                <c:pt idx="13974">
                  <c:v>279.48</c:v>
                </c:pt>
                <c:pt idx="13975">
                  <c:v>279.5</c:v>
                </c:pt>
                <c:pt idx="13976">
                  <c:v>279.52</c:v>
                </c:pt>
                <c:pt idx="13977">
                  <c:v>279.54000000000002</c:v>
                </c:pt>
                <c:pt idx="13978">
                  <c:v>279.56</c:v>
                </c:pt>
                <c:pt idx="13979">
                  <c:v>279.58</c:v>
                </c:pt>
                <c:pt idx="13980">
                  <c:v>279.60000000000002</c:v>
                </c:pt>
                <c:pt idx="13981">
                  <c:v>279.62</c:v>
                </c:pt>
                <c:pt idx="13982">
                  <c:v>279.64</c:v>
                </c:pt>
                <c:pt idx="13983">
                  <c:v>279.66000000000003</c:v>
                </c:pt>
                <c:pt idx="13984">
                  <c:v>279.68</c:v>
                </c:pt>
                <c:pt idx="13985">
                  <c:v>279.7</c:v>
                </c:pt>
                <c:pt idx="13986">
                  <c:v>279.72000000000003</c:v>
                </c:pt>
                <c:pt idx="13987">
                  <c:v>279.74</c:v>
                </c:pt>
                <c:pt idx="13988">
                  <c:v>279.76</c:v>
                </c:pt>
                <c:pt idx="13989">
                  <c:v>279.77999999999997</c:v>
                </c:pt>
                <c:pt idx="13990">
                  <c:v>279.8</c:v>
                </c:pt>
                <c:pt idx="13991">
                  <c:v>279.82</c:v>
                </c:pt>
                <c:pt idx="13992">
                  <c:v>279.83999999999997</c:v>
                </c:pt>
                <c:pt idx="13993">
                  <c:v>279.86</c:v>
                </c:pt>
                <c:pt idx="13994">
                  <c:v>279.88</c:v>
                </c:pt>
                <c:pt idx="13995">
                  <c:v>279.89999999999998</c:v>
                </c:pt>
                <c:pt idx="13996">
                  <c:v>279.92</c:v>
                </c:pt>
                <c:pt idx="13997">
                  <c:v>279.94</c:v>
                </c:pt>
                <c:pt idx="13998">
                  <c:v>279.95999999999998</c:v>
                </c:pt>
                <c:pt idx="13999">
                  <c:v>279.98</c:v>
                </c:pt>
                <c:pt idx="14000">
                  <c:v>280</c:v>
                </c:pt>
                <c:pt idx="14001">
                  <c:v>280.02</c:v>
                </c:pt>
                <c:pt idx="14002">
                  <c:v>280.04000000000002</c:v>
                </c:pt>
                <c:pt idx="14003">
                  <c:v>280.06</c:v>
                </c:pt>
                <c:pt idx="14004">
                  <c:v>280.08</c:v>
                </c:pt>
                <c:pt idx="14005">
                  <c:v>280.10000000000002</c:v>
                </c:pt>
                <c:pt idx="14006">
                  <c:v>280.12</c:v>
                </c:pt>
                <c:pt idx="14007">
                  <c:v>280.14</c:v>
                </c:pt>
                <c:pt idx="14008">
                  <c:v>280.16000000000003</c:v>
                </c:pt>
                <c:pt idx="14009">
                  <c:v>280.18</c:v>
                </c:pt>
                <c:pt idx="14010">
                  <c:v>280.2</c:v>
                </c:pt>
                <c:pt idx="14011">
                  <c:v>280.22000000000003</c:v>
                </c:pt>
                <c:pt idx="14012">
                  <c:v>280.24</c:v>
                </c:pt>
                <c:pt idx="14013">
                  <c:v>280.26</c:v>
                </c:pt>
                <c:pt idx="14014">
                  <c:v>280.27999999999997</c:v>
                </c:pt>
                <c:pt idx="14015">
                  <c:v>280.3</c:v>
                </c:pt>
                <c:pt idx="14016">
                  <c:v>280.32</c:v>
                </c:pt>
                <c:pt idx="14017">
                  <c:v>280.33999999999997</c:v>
                </c:pt>
                <c:pt idx="14018">
                  <c:v>280.36</c:v>
                </c:pt>
                <c:pt idx="14019">
                  <c:v>280.38</c:v>
                </c:pt>
                <c:pt idx="14020">
                  <c:v>280.39999999999998</c:v>
                </c:pt>
                <c:pt idx="14021">
                  <c:v>280.42</c:v>
                </c:pt>
                <c:pt idx="14022">
                  <c:v>280.44</c:v>
                </c:pt>
                <c:pt idx="14023">
                  <c:v>280.45999999999998</c:v>
                </c:pt>
                <c:pt idx="14024">
                  <c:v>280.48</c:v>
                </c:pt>
                <c:pt idx="14025">
                  <c:v>280.5</c:v>
                </c:pt>
                <c:pt idx="14026">
                  <c:v>280.52</c:v>
                </c:pt>
                <c:pt idx="14027">
                  <c:v>280.54000000000002</c:v>
                </c:pt>
                <c:pt idx="14028">
                  <c:v>280.56</c:v>
                </c:pt>
                <c:pt idx="14029">
                  <c:v>280.58</c:v>
                </c:pt>
                <c:pt idx="14030">
                  <c:v>280.60000000000002</c:v>
                </c:pt>
                <c:pt idx="14031">
                  <c:v>280.62</c:v>
                </c:pt>
                <c:pt idx="14032">
                  <c:v>280.64</c:v>
                </c:pt>
                <c:pt idx="14033">
                  <c:v>280.66000000000003</c:v>
                </c:pt>
                <c:pt idx="14034">
                  <c:v>280.68</c:v>
                </c:pt>
                <c:pt idx="14035">
                  <c:v>280.7</c:v>
                </c:pt>
                <c:pt idx="14036">
                  <c:v>280.72000000000003</c:v>
                </c:pt>
                <c:pt idx="14037">
                  <c:v>280.74</c:v>
                </c:pt>
                <c:pt idx="14038">
                  <c:v>280.76</c:v>
                </c:pt>
                <c:pt idx="14039">
                  <c:v>280.77999999999997</c:v>
                </c:pt>
                <c:pt idx="14040">
                  <c:v>280.8</c:v>
                </c:pt>
                <c:pt idx="14041">
                  <c:v>280.82</c:v>
                </c:pt>
                <c:pt idx="14042">
                  <c:v>280.83999999999997</c:v>
                </c:pt>
                <c:pt idx="14043">
                  <c:v>280.86</c:v>
                </c:pt>
                <c:pt idx="14044">
                  <c:v>280.88</c:v>
                </c:pt>
                <c:pt idx="14045">
                  <c:v>280.89999999999998</c:v>
                </c:pt>
                <c:pt idx="14046">
                  <c:v>280.92</c:v>
                </c:pt>
                <c:pt idx="14047">
                  <c:v>280.94</c:v>
                </c:pt>
                <c:pt idx="14048">
                  <c:v>280.95999999999998</c:v>
                </c:pt>
                <c:pt idx="14049">
                  <c:v>280.98</c:v>
                </c:pt>
                <c:pt idx="14050">
                  <c:v>281</c:v>
                </c:pt>
                <c:pt idx="14051">
                  <c:v>281.02</c:v>
                </c:pt>
                <c:pt idx="14052">
                  <c:v>281.04000000000002</c:v>
                </c:pt>
                <c:pt idx="14053">
                  <c:v>281.06</c:v>
                </c:pt>
                <c:pt idx="14054">
                  <c:v>281.08</c:v>
                </c:pt>
                <c:pt idx="14055">
                  <c:v>281.10000000000002</c:v>
                </c:pt>
                <c:pt idx="14056">
                  <c:v>281.12</c:v>
                </c:pt>
                <c:pt idx="14057">
                  <c:v>281.14</c:v>
                </c:pt>
                <c:pt idx="14058">
                  <c:v>281.16000000000003</c:v>
                </c:pt>
                <c:pt idx="14059">
                  <c:v>281.18</c:v>
                </c:pt>
                <c:pt idx="14060">
                  <c:v>281.2</c:v>
                </c:pt>
                <c:pt idx="14061">
                  <c:v>281.22000000000003</c:v>
                </c:pt>
                <c:pt idx="14062">
                  <c:v>281.24</c:v>
                </c:pt>
                <c:pt idx="14063">
                  <c:v>281.26</c:v>
                </c:pt>
                <c:pt idx="14064">
                  <c:v>281.27999999999997</c:v>
                </c:pt>
                <c:pt idx="14065">
                  <c:v>281.3</c:v>
                </c:pt>
                <c:pt idx="14066">
                  <c:v>281.32</c:v>
                </c:pt>
                <c:pt idx="14067">
                  <c:v>281.33999999999997</c:v>
                </c:pt>
                <c:pt idx="14068">
                  <c:v>281.36</c:v>
                </c:pt>
                <c:pt idx="14069">
                  <c:v>281.38</c:v>
                </c:pt>
                <c:pt idx="14070">
                  <c:v>281.39999999999998</c:v>
                </c:pt>
                <c:pt idx="14071">
                  <c:v>281.42</c:v>
                </c:pt>
                <c:pt idx="14072">
                  <c:v>281.44</c:v>
                </c:pt>
                <c:pt idx="14073">
                  <c:v>281.45999999999998</c:v>
                </c:pt>
                <c:pt idx="14074">
                  <c:v>281.48</c:v>
                </c:pt>
                <c:pt idx="14075">
                  <c:v>281.5</c:v>
                </c:pt>
                <c:pt idx="14076">
                  <c:v>281.52</c:v>
                </c:pt>
                <c:pt idx="14077">
                  <c:v>281.54000000000002</c:v>
                </c:pt>
                <c:pt idx="14078">
                  <c:v>281.56</c:v>
                </c:pt>
                <c:pt idx="14079">
                  <c:v>281.58</c:v>
                </c:pt>
                <c:pt idx="14080">
                  <c:v>281.60000000000002</c:v>
                </c:pt>
                <c:pt idx="14081">
                  <c:v>281.62</c:v>
                </c:pt>
                <c:pt idx="14082">
                  <c:v>281.64</c:v>
                </c:pt>
                <c:pt idx="14083">
                  <c:v>281.66000000000003</c:v>
                </c:pt>
                <c:pt idx="14084">
                  <c:v>281.68</c:v>
                </c:pt>
                <c:pt idx="14085">
                  <c:v>281.7</c:v>
                </c:pt>
                <c:pt idx="14086">
                  <c:v>281.72000000000003</c:v>
                </c:pt>
                <c:pt idx="14087">
                  <c:v>281.74</c:v>
                </c:pt>
                <c:pt idx="14088">
                  <c:v>281.76</c:v>
                </c:pt>
                <c:pt idx="14089">
                  <c:v>281.77999999999997</c:v>
                </c:pt>
                <c:pt idx="14090">
                  <c:v>281.8</c:v>
                </c:pt>
                <c:pt idx="14091">
                  <c:v>281.82</c:v>
                </c:pt>
                <c:pt idx="14092">
                  <c:v>281.83999999999997</c:v>
                </c:pt>
                <c:pt idx="14093">
                  <c:v>281.86</c:v>
                </c:pt>
                <c:pt idx="14094">
                  <c:v>281.88</c:v>
                </c:pt>
                <c:pt idx="14095">
                  <c:v>281.89999999999998</c:v>
                </c:pt>
                <c:pt idx="14096">
                  <c:v>281.92</c:v>
                </c:pt>
                <c:pt idx="14097">
                  <c:v>281.94</c:v>
                </c:pt>
                <c:pt idx="14098">
                  <c:v>281.95999999999998</c:v>
                </c:pt>
                <c:pt idx="14099">
                  <c:v>281.98</c:v>
                </c:pt>
                <c:pt idx="14100">
                  <c:v>282</c:v>
                </c:pt>
                <c:pt idx="14101">
                  <c:v>282.02</c:v>
                </c:pt>
                <c:pt idx="14102">
                  <c:v>282.04000000000002</c:v>
                </c:pt>
                <c:pt idx="14103">
                  <c:v>282.06</c:v>
                </c:pt>
                <c:pt idx="14104">
                  <c:v>282.08</c:v>
                </c:pt>
                <c:pt idx="14105">
                  <c:v>282.10000000000002</c:v>
                </c:pt>
                <c:pt idx="14106">
                  <c:v>282.12</c:v>
                </c:pt>
                <c:pt idx="14107">
                  <c:v>282.14</c:v>
                </c:pt>
                <c:pt idx="14108">
                  <c:v>282.16000000000003</c:v>
                </c:pt>
                <c:pt idx="14109">
                  <c:v>282.18</c:v>
                </c:pt>
                <c:pt idx="14110">
                  <c:v>282.2</c:v>
                </c:pt>
                <c:pt idx="14111">
                  <c:v>282.22000000000003</c:v>
                </c:pt>
                <c:pt idx="14112">
                  <c:v>282.24</c:v>
                </c:pt>
                <c:pt idx="14113">
                  <c:v>282.26</c:v>
                </c:pt>
                <c:pt idx="14114">
                  <c:v>282.27999999999997</c:v>
                </c:pt>
                <c:pt idx="14115">
                  <c:v>282.3</c:v>
                </c:pt>
                <c:pt idx="14116">
                  <c:v>282.32</c:v>
                </c:pt>
                <c:pt idx="14117">
                  <c:v>282.33999999999997</c:v>
                </c:pt>
                <c:pt idx="14118">
                  <c:v>282.36</c:v>
                </c:pt>
                <c:pt idx="14119">
                  <c:v>282.38</c:v>
                </c:pt>
                <c:pt idx="14120">
                  <c:v>282.39999999999998</c:v>
                </c:pt>
                <c:pt idx="14121">
                  <c:v>282.42</c:v>
                </c:pt>
                <c:pt idx="14122">
                  <c:v>282.44</c:v>
                </c:pt>
                <c:pt idx="14123">
                  <c:v>282.45999999999998</c:v>
                </c:pt>
                <c:pt idx="14124">
                  <c:v>282.48</c:v>
                </c:pt>
                <c:pt idx="14125">
                  <c:v>282.5</c:v>
                </c:pt>
                <c:pt idx="14126">
                  <c:v>282.52</c:v>
                </c:pt>
                <c:pt idx="14127">
                  <c:v>282.54000000000002</c:v>
                </c:pt>
                <c:pt idx="14128">
                  <c:v>282.56</c:v>
                </c:pt>
                <c:pt idx="14129">
                  <c:v>282.58</c:v>
                </c:pt>
                <c:pt idx="14130">
                  <c:v>282.60000000000002</c:v>
                </c:pt>
                <c:pt idx="14131">
                  <c:v>282.62</c:v>
                </c:pt>
                <c:pt idx="14132">
                  <c:v>282.64</c:v>
                </c:pt>
                <c:pt idx="14133">
                  <c:v>282.66000000000003</c:v>
                </c:pt>
                <c:pt idx="14134">
                  <c:v>282.68</c:v>
                </c:pt>
                <c:pt idx="14135">
                  <c:v>282.7</c:v>
                </c:pt>
                <c:pt idx="14136">
                  <c:v>282.72000000000003</c:v>
                </c:pt>
                <c:pt idx="14137">
                  <c:v>282.74</c:v>
                </c:pt>
                <c:pt idx="14138">
                  <c:v>282.76</c:v>
                </c:pt>
                <c:pt idx="14139">
                  <c:v>282.77999999999997</c:v>
                </c:pt>
                <c:pt idx="14140">
                  <c:v>282.8</c:v>
                </c:pt>
                <c:pt idx="14141">
                  <c:v>282.82</c:v>
                </c:pt>
                <c:pt idx="14142">
                  <c:v>282.83999999999997</c:v>
                </c:pt>
                <c:pt idx="14143">
                  <c:v>282.86</c:v>
                </c:pt>
                <c:pt idx="14144">
                  <c:v>282.88</c:v>
                </c:pt>
                <c:pt idx="14145">
                  <c:v>282.89999999999998</c:v>
                </c:pt>
                <c:pt idx="14146">
                  <c:v>282.92</c:v>
                </c:pt>
                <c:pt idx="14147">
                  <c:v>282.94</c:v>
                </c:pt>
                <c:pt idx="14148">
                  <c:v>282.95999999999998</c:v>
                </c:pt>
                <c:pt idx="14149">
                  <c:v>282.98</c:v>
                </c:pt>
                <c:pt idx="14150">
                  <c:v>283</c:v>
                </c:pt>
                <c:pt idx="14151">
                  <c:v>283.02</c:v>
                </c:pt>
                <c:pt idx="14152">
                  <c:v>283.04000000000002</c:v>
                </c:pt>
                <c:pt idx="14153">
                  <c:v>283.06</c:v>
                </c:pt>
                <c:pt idx="14154">
                  <c:v>283.08</c:v>
                </c:pt>
                <c:pt idx="14155">
                  <c:v>283.10000000000002</c:v>
                </c:pt>
                <c:pt idx="14156">
                  <c:v>283.12</c:v>
                </c:pt>
                <c:pt idx="14157">
                  <c:v>283.14</c:v>
                </c:pt>
                <c:pt idx="14158">
                  <c:v>283.16000000000003</c:v>
                </c:pt>
                <c:pt idx="14159">
                  <c:v>283.18</c:v>
                </c:pt>
                <c:pt idx="14160">
                  <c:v>283.2</c:v>
                </c:pt>
                <c:pt idx="14161">
                  <c:v>283.22000000000003</c:v>
                </c:pt>
                <c:pt idx="14162">
                  <c:v>283.24</c:v>
                </c:pt>
                <c:pt idx="14163">
                  <c:v>283.26</c:v>
                </c:pt>
                <c:pt idx="14164">
                  <c:v>283.27999999999997</c:v>
                </c:pt>
                <c:pt idx="14165">
                  <c:v>283.3</c:v>
                </c:pt>
                <c:pt idx="14166">
                  <c:v>283.32</c:v>
                </c:pt>
                <c:pt idx="14167">
                  <c:v>283.33999999999997</c:v>
                </c:pt>
                <c:pt idx="14168">
                  <c:v>283.36</c:v>
                </c:pt>
                <c:pt idx="14169">
                  <c:v>283.38</c:v>
                </c:pt>
                <c:pt idx="14170">
                  <c:v>283.39999999999998</c:v>
                </c:pt>
                <c:pt idx="14171">
                  <c:v>283.42</c:v>
                </c:pt>
                <c:pt idx="14172">
                  <c:v>283.44</c:v>
                </c:pt>
                <c:pt idx="14173">
                  <c:v>283.45999999999998</c:v>
                </c:pt>
                <c:pt idx="14174">
                  <c:v>283.48</c:v>
                </c:pt>
                <c:pt idx="14175">
                  <c:v>283.5</c:v>
                </c:pt>
                <c:pt idx="14176">
                  <c:v>283.52</c:v>
                </c:pt>
                <c:pt idx="14177">
                  <c:v>283.54000000000002</c:v>
                </c:pt>
                <c:pt idx="14178">
                  <c:v>283.56</c:v>
                </c:pt>
                <c:pt idx="14179">
                  <c:v>283.58</c:v>
                </c:pt>
                <c:pt idx="14180">
                  <c:v>283.60000000000002</c:v>
                </c:pt>
                <c:pt idx="14181">
                  <c:v>283.62</c:v>
                </c:pt>
                <c:pt idx="14182">
                  <c:v>283.64</c:v>
                </c:pt>
                <c:pt idx="14183">
                  <c:v>283.66000000000003</c:v>
                </c:pt>
                <c:pt idx="14184">
                  <c:v>283.68</c:v>
                </c:pt>
                <c:pt idx="14185">
                  <c:v>283.7</c:v>
                </c:pt>
                <c:pt idx="14186">
                  <c:v>283.72000000000003</c:v>
                </c:pt>
                <c:pt idx="14187">
                  <c:v>283.74</c:v>
                </c:pt>
                <c:pt idx="14188">
                  <c:v>283.76</c:v>
                </c:pt>
                <c:pt idx="14189">
                  <c:v>283.77999999999997</c:v>
                </c:pt>
                <c:pt idx="14190">
                  <c:v>283.8</c:v>
                </c:pt>
                <c:pt idx="14191">
                  <c:v>283.82</c:v>
                </c:pt>
                <c:pt idx="14192">
                  <c:v>283.83999999999997</c:v>
                </c:pt>
                <c:pt idx="14193">
                  <c:v>283.86</c:v>
                </c:pt>
                <c:pt idx="14194">
                  <c:v>283.88</c:v>
                </c:pt>
                <c:pt idx="14195">
                  <c:v>283.89999999999998</c:v>
                </c:pt>
                <c:pt idx="14196">
                  <c:v>283.92</c:v>
                </c:pt>
                <c:pt idx="14197">
                  <c:v>283.94</c:v>
                </c:pt>
                <c:pt idx="14198">
                  <c:v>283.95999999999998</c:v>
                </c:pt>
                <c:pt idx="14199">
                  <c:v>283.98</c:v>
                </c:pt>
                <c:pt idx="14200">
                  <c:v>284</c:v>
                </c:pt>
                <c:pt idx="14201">
                  <c:v>284.02</c:v>
                </c:pt>
                <c:pt idx="14202">
                  <c:v>284.04000000000002</c:v>
                </c:pt>
                <c:pt idx="14203">
                  <c:v>284.06</c:v>
                </c:pt>
                <c:pt idx="14204">
                  <c:v>284.08</c:v>
                </c:pt>
                <c:pt idx="14205">
                  <c:v>284.10000000000002</c:v>
                </c:pt>
                <c:pt idx="14206">
                  <c:v>284.12</c:v>
                </c:pt>
                <c:pt idx="14207">
                  <c:v>284.14</c:v>
                </c:pt>
                <c:pt idx="14208">
                  <c:v>284.16000000000003</c:v>
                </c:pt>
                <c:pt idx="14209">
                  <c:v>284.18</c:v>
                </c:pt>
                <c:pt idx="14210">
                  <c:v>284.2</c:v>
                </c:pt>
                <c:pt idx="14211">
                  <c:v>284.22000000000003</c:v>
                </c:pt>
                <c:pt idx="14212">
                  <c:v>284.24</c:v>
                </c:pt>
                <c:pt idx="14213">
                  <c:v>284.26</c:v>
                </c:pt>
                <c:pt idx="14214">
                  <c:v>284.27999999999997</c:v>
                </c:pt>
                <c:pt idx="14215">
                  <c:v>284.3</c:v>
                </c:pt>
                <c:pt idx="14216">
                  <c:v>284.32</c:v>
                </c:pt>
                <c:pt idx="14217">
                  <c:v>284.33999999999997</c:v>
                </c:pt>
                <c:pt idx="14218">
                  <c:v>284.36</c:v>
                </c:pt>
                <c:pt idx="14219">
                  <c:v>284.38</c:v>
                </c:pt>
                <c:pt idx="14220">
                  <c:v>284.39999999999998</c:v>
                </c:pt>
                <c:pt idx="14221">
                  <c:v>284.42</c:v>
                </c:pt>
                <c:pt idx="14222">
                  <c:v>284.44</c:v>
                </c:pt>
                <c:pt idx="14223">
                  <c:v>284.45999999999998</c:v>
                </c:pt>
                <c:pt idx="14224">
                  <c:v>284.48</c:v>
                </c:pt>
                <c:pt idx="14225">
                  <c:v>284.5</c:v>
                </c:pt>
                <c:pt idx="14226">
                  <c:v>284.52</c:v>
                </c:pt>
                <c:pt idx="14227">
                  <c:v>284.54000000000002</c:v>
                </c:pt>
                <c:pt idx="14228">
                  <c:v>284.56</c:v>
                </c:pt>
                <c:pt idx="14229">
                  <c:v>284.58</c:v>
                </c:pt>
                <c:pt idx="14230">
                  <c:v>284.60000000000002</c:v>
                </c:pt>
                <c:pt idx="14231">
                  <c:v>284.62</c:v>
                </c:pt>
                <c:pt idx="14232">
                  <c:v>284.64</c:v>
                </c:pt>
                <c:pt idx="14233">
                  <c:v>284.66000000000003</c:v>
                </c:pt>
                <c:pt idx="14234">
                  <c:v>284.68</c:v>
                </c:pt>
                <c:pt idx="14235">
                  <c:v>284.7</c:v>
                </c:pt>
                <c:pt idx="14236">
                  <c:v>284.72000000000003</c:v>
                </c:pt>
                <c:pt idx="14237">
                  <c:v>284.74</c:v>
                </c:pt>
                <c:pt idx="14238">
                  <c:v>284.76</c:v>
                </c:pt>
                <c:pt idx="14239">
                  <c:v>284.77999999999997</c:v>
                </c:pt>
                <c:pt idx="14240">
                  <c:v>284.8</c:v>
                </c:pt>
                <c:pt idx="14241">
                  <c:v>284.82</c:v>
                </c:pt>
                <c:pt idx="14242">
                  <c:v>284.83999999999997</c:v>
                </c:pt>
                <c:pt idx="14243">
                  <c:v>284.86</c:v>
                </c:pt>
                <c:pt idx="14244">
                  <c:v>284.88</c:v>
                </c:pt>
                <c:pt idx="14245">
                  <c:v>284.89999999999998</c:v>
                </c:pt>
                <c:pt idx="14246">
                  <c:v>284.92</c:v>
                </c:pt>
                <c:pt idx="14247">
                  <c:v>284.94</c:v>
                </c:pt>
                <c:pt idx="14248">
                  <c:v>284.95999999999998</c:v>
                </c:pt>
                <c:pt idx="14249">
                  <c:v>284.98</c:v>
                </c:pt>
                <c:pt idx="14250">
                  <c:v>285</c:v>
                </c:pt>
                <c:pt idx="14251">
                  <c:v>285.02</c:v>
                </c:pt>
                <c:pt idx="14252">
                  <c:v>285.04000000000002</c:v>
                </c:pt>
                <c:pt idx="14253">
                  <c:v>285.06</c:v>
                </c:pt>
                <c:pt idx="14254">
                  <c:v>285.08</c:v>
                </c:pt>
                <c:pt idx="14255">
                  <c:v>285.10000000000002</c:v>
                </c:pt>
                <c:pt idx="14256">
                  <c:v>285.12</c:v>
                </c:pt>
                <c:pt idx="14257">
                  <c:v>285.14</c:v>
                </c:pt>
                <c:pt idx="14258">
                  <c:v>285.16000000000003</c:v>
                </c:pt>
                <c:pt idx="14259">
                  <c:v>285.18</c:v>
                </c:pt>
                <c:pt idx="14260">
                  <c:v>285.2</c:v>
                </c:pt>
                <c:pt idx="14261">
                  <c:v>285.22000000000003</c:v>
                </c:pt>
                <c:pt idx="14262">
                  <c:v>285.24</c:v>
                </c:pt>
                <c:pt idx="14263">
                  <c:v>285.26</c:v>
                </c:pt>
                <c:pt idx="14264">
                  <c:v>285.27999999999997</c:v>
                </c:pt>
                <c:pt idx="14265">
                  <c:v>285.3</c:v>
                </c:pt>
                <c:pt idx="14266">
                  <c:v>285.32</c:v>
                </c:pt>
                <c:pt idx="14267">
                  <c:v>285.33999999999997</c:v>
                </c:pt>
                <c:pt idx="14268">
                  <c:v>285.36</c:v>
                </c:pt>
                <c:pt idx="14269">
                  <c:v>285.38</c:v>
                </c:pt>
                <c:pt idx="14270">
                  <c:v>285.39999999999998</c:v>
                </c:pt>
                <c:pt idx="14271">
                  <c:v>285.42</c:v>
                </c:pt>
                <c:pt idx="14272">
                  <c:v>285.44</c:v>
                </c:pt>
                <c:pt idx="14273">
                  <c:v>285.45999999999998</c:v>
                </c:pt>
                <c:pt idx="14274">
                  <c:v>285.48</c:v>
                </c:pt>
                <c:pt idx="14275">
                  <c:v>285.5</c:v>
                </c:pt>
                <c:pt idx="14276">
                  <c:v>285.52</c:v>
                </c:pt>
                <c:pt idx="14277">
                  <c:v>285.54000000000002</c:v>
                </c:pt>
                <c:pt idx="14278">
                  <c:v>285.56</c:v>
                </c:pt>
                <c:pt idx="14279">
                  <c:v>285.58</c:v>
                </c:pt>
                <c:pt idx="14280">
                  <c:v>285.60000000000002</c:v>
                </c:pt>
                <c:pt idx="14281">
                  <c:v>285.62</c:v>
                </c:pt>
                <c:pt idx="14282">
                  <c:v>285.64</c:v>
                </c:pt>
                <c:pt idx="14283">
                  <c:v>285.66000000000003</c:v>
                </c:pt>
                <c:pt idx="14284">
                  <c:v>285.68</c:v>
                </c:pt>
                <c:pt idx="14285">
                  <c:v>285.7</c:v>
                </c:pt>
                <c:pt idx="14286">
                  <c:v>285.72000000000003</c:v>
                </c:pt>
                <c:pt idx="14287">
                  <c:v>285.74</c:v>
                </c:pt>
                <c:pt idx="14288">
                  <c:v>285.76</c:v>
                </c:pt>
                <c:pt idx="14289">
                  <c:v>285.77999999999997</c:v>
                </c:pt>
                <c:pt idx="14290">
                  <c:v>285.8</c:v>
                </c:pt>
                <c:pt idx="14291">
                  <c:v>285.82</c:v>
                </c:pt>
                <c:pt idx="14292">
                  <c:v>285.83999999999997</c:v>
                </c:pt>
                <c:pt idx="14293">
                  <c:v>285.86</c:v>
                </c:pt>
                <c:pt idx="14294">
                  <c:v>285.88</c:v>
                </c:pt>
                <c:pt idx="14295">
                  <c:v>285.89999999999998</c:v>
                </c:pt>
                <c:pt idx="14296">
                  <c:v>285.92</c:v>
                </c:pt>
                <c:pt idx="14297">
                  <c:v>285.94</c:v>
                </c:pt>
                <c:pt idx="14298">
                  <c:v>285.95999999999998</c:v>
                </c:pt>
                <c:pt idx="14299">
                  <c:v>285.98</c:v>
                </c:pt>
                <c:pt idx="14300">
                  <c:v>286</c:v>
                </c:pt>
                <c:pt idx="14301">
                  <c:v>286.02</c:v>
                </c:pt>
                <c:pt idx="14302">
                  <c:v>286.04000000000002</c:v>
                </c:pt>
                <c:pt idx="14303">
                  <c:v>286.06</c:v>
                </c:pt>
                <c:pt idx="14304">
                  <c:v>286.08</c:v>
                </c:pt>
                <c:pt idx="14305">
                  <c:v>286.10000000000002</c:v>
                </c:pt>
                <c:pt idx="14306">
                  <c:v>286.12</c:v>
                </c:pt>
                <c:pt idx="14307">
                  <c:v>286.14</c:v>
                </c:pt>
                <c:pt idx="14308">
                  <c:v>286.16000000000003</c:v>
                </c:pt>
                <c:pt idx="14309">
                  <c:v>286.18</c:v>
                </c:pt>
                <c:pt idx="14310">
                  <c:v>286.2</c:v>
                </c:pt>
                <c:pt idx="14311">
                  <c:v>286.22000000000003</c:v>
                </c:pt>
                <c:pt idx="14312">
                  <c:v>286.24</c:v>
                </c:pt>
                <c:pt idx="14313">
                  <c:v>286.26</c:v>
                </c:pt>
                <c:pt idx="14314">
                  <c:v>286.27999999999997</c:v>
                </c:pt>
                <c:pt idx="14315">
                  <c:v>286.3</c:v>
                </c:pt>
                <c:pt idx="14316">
                  <c:v>286.32</c:v>
                </c:pt>
                <c:pt idx="14317">
                  <c:v>286.33999999999997</c:v>
                </c:pt>
                <c:pt idx="14318">
                  <c:v>286.36</c:v>
                </c:pt>
                <c:pt idx="14319">
                  <c:v>286.38</c:v>
                </c:pt>
                <c:pt idx="14320">
                  <c:v>286.39999999999998</c:v>
                </c:pt>
                <c:pt idx="14321">
                  <c:v>286.42</c:v>
                </c:pt>
                <c:pt idx="14322">
                  <c:v>286.44</c:v>
                </c:pt>
                <c:pt idx="14323">
                  <c:v>286.45999999999998</c:v>
                </c:pt>
                <c:pt idx="14324">
                  <c:v>286.48</c:v>
                </c:pt>
                <c:pt idx="14325">
                  <c:v>286.5</c:v>
                </c:pt>
                <c:pt idx="14326">
                  <c:v>286.52</c:v>
                </c:pt>
                <c:pt idx="14327">
                  <c:v>286.54000000000002</c:v>
                </c:pt>
                <c:pt idx="14328">
                  <c:v>286.56</c:v>
                </c:pt>
                <c:pt idx="14329">
                  <c:v>286.58</c:v>
                </c:pt>
                <c:pt idx="14330">
                  <c:v>286.60000000000002</c:v>
                </c:pt>
                <c:pt idx="14331">
                  <c:v>286.62</c:v>
                </c:pt>
                <c:pt idx="14332">
                  <c:v>286.64</c:v>
                </c:pt>
                <c:pt idx="14333">
                  <c:v>286.66000000000003</c:v>
                </c:pt>
                <c:pt idx="14334">
                  <c:v>286.68</c:v>
                </c:pt>
                <c:pt idx="14335">
                  <c:v>286.7</c:v>
                </c:pt>
                <c:pt idx="14336">
                  <c:v>286.72000000000003</c:v>
                </c:pt>
                <c:pt idx="14337">
                  <c:v>286.74</c:v>
                </c:pt>
                <c:pt idx="14338">
                  <c:v>286.76</c:v>
                </c:pt>
                <c:pt idx="14339">
                  <c:v>286.77999999999997</c:v>
                </c:pt>
                <c:pt idx="14340">
                  <c:v>286.8</c:v>
                </c:pt>
                <c:pt idx="14341">
                  <c:v>286.82</c:v>
                </c:pt>
                <c:pt idx="14342">
                  <c:v>286.83999999999997</c:v>
                </c:pt>
                <c:pt idx="14343">
                  <c:v>286.86</c:v>
                </c:pt>
                <c:pt idx="14344">
                  <c:v>286.88</c:v>
                </c:pt>
                <c:pt idx="14345">
                  <c:v>286.89999999999998</c:v>
                </c:pt>
                <c:pt idx="14346">
                  <c:v>286.92</c:v>
                </c:pt>
                <c:pt idx="14347">
                  <c:v>286.94</c:v>
                </c:pt>
                <c:pt idx="14348">
                  <c:v>286.95999999999998</c:v>
                </c:pt>
                <c:pt idx="14349">
                  <c:v>286.98</c:v>
                </c:pt>
                <c:pt idx="14350">
                  <c:v>287</c:v>
                </c:pt>
                <c:pt idx="14351">
                  <c:v>287.02</c:v>
                </c:pt>
                <c:pt idx="14352">
                  <c:v>287.04000000000002</c:v>
                </c:pt>
                <c:pt idx="14353">
                  <c:v>287.06</c:v>
                </c:pt>
                <c:pt idx="14354">
                  <c:v>287.08</c:v>
                </c:pt>
                <c:pt idx="14355">
                  <c:v>287.10000000000002</c:v>
                </c:pt>
                <c:pt idx="14356">
                  <c:v>287.12</c:v>
                </c:pt>
                <c:pt idx="14357">
                  <c:v>287.14</c:v>
                </c:pt>
                <c:pt idx="14358">
                  <c:v>287.16000000000003</c:v>
                </c:pt>
                <c:pt idx="14359">
                  <c:v>287.18</c:v>
                </c:pt>
                <c:pt idx="14360">
                  <c:v>287.2</c:v>
                </c:pt>
                <c:pt idx="14361">
                  <c:v>287.22000000000003</c:v>
                </c:pt>
                <c:pt idx="14362">
                  <c:v>287.24</c:v>
                </c:pt>
                <c:pt idx="14363">
                  <c:v>287.26</c:v>
                </c:pt>
                <c:pt idx="14364">
                  <c:v>287.27999999999997</c:v>
                </c:pt>
                <c:pt idx="14365">
                  <c:v>287.3</c:v>
                </c:pt>
                <c:pt idx="14366">
                  <c:v>287.32</c:v>
                </c:pt>
                <c:pt idx="14367">
                  <c:v>287.33999999999997</c:v>
                </c:pt>
                <c:pt idx="14368">
                  <c:v>287.36</c:v>
                </c:pt>
                <c:pt idx="14369">
                  <c:v>287.38</c:v>
                </c:pt>
                <c:pt idx="14370">
                  <c:v>287.39999999999998</c:v>
                </c:pt>
                <c:pt idx="14371">
                  <c:v>287.42</c:v>
                </c:pt>
                <c:pt idx="14372">
                  <c:v>287.44</c:v>
                </c:pt>
                <c:pt idx="14373">
                  <c:v>287.45999999999998</c:v>
                </c:pt>
                <c:pt idx="14374">
                  <c:v>287.48</c:v>
                </c:pt>
                <c:pt idx="14375">
                  <c:v>287.5</c:v>
                </c:pt>
                <c:pt idx="14376">
                  <c:v>287.52</c:v>
                </c:pt>
                <c:pt idx="14377">
                  <c:v>287.54000000000002</c:v>
                </c:pt>
                <c:pt idx="14378">
                  <c:v>287.56</c:v>
                </c:pt>
                <c:pt idx="14379">
                  <c:v>287.58</c:v>
                </c:pt>
                <c:pt idx="14380">
                  <c:v>287.60000000000002</c:v>
                </c:pt>
                <c:pt idx="14381">
                  <c:v>287.62</c:v>
                </c:pt>
                <c:pt idx="14382">
                  <c:v>287.64</c:v>
                </c:pt>
                <c:pt idx="14383">
                  <c:v>287.66000000000003</c:v>
                </c:pt>
                <c:pt idx="14384">
                  <c:v>287.68</c:v>
                </c:pt>
                <c:pt idx="14385">
                  <c:v>287.7</c:v>
                </c:pt>
                <c:pt idx="14386">
                  <c:v>287.72000000000003</c:v>
                </c:pt>
                <c:pt idx="14387">
                  <c:v>287.74</c:v>
                </c:pt>
                <c:pt idx="14388">
                  <c:v>287.76</c:v>
                </c:pt>
                <c:pt idx="14389">
                  <c:v>287.77999999999997</c:v>
                </c:pt>
                <c:pt idx="14390">
                  <c:v>287.8</c:v>
                </c:pt>
                <c:pt idx="14391">
                  <c:v>287.82</c:v>
                </c:pt>
                <c:pt idx="14392">
                  <c:v>287.83999999999997</c:v>
                </c:pt>
                <c:pt idx="14393">
                  <c:v>287.86</c:v>
                </c:pt>
                <c:pt idx="14394">
                  <c:v>287.88</c:v>
                </c:pt>
                <c:pt idx="14395">
                  <c:v>287.89999999999998</c:v>
                </c:pt>
                <c:pt idx="14396">
                  <c:v>287.92</c:v>
                </c:pt>
                <c:pt idx="14397">
                  <c:v>287.94</c:v>
                </c:pt>
                <c:pt idx="14398">
                  <c:v>287.95999999999998</c:v>
                </c:pt>
                <c:pt idx="14399">
                  <c:v>287.98</c:v>
                </c:pt>
                <c:pt idx="14400">
                  <c:v>288</c:v>
                </c:pt>
                <c:pt idx="14401">
                  <c:v>288.02</c:v>
                </c:pt>
                <c:pt idx="14402">
                  <c:v>288.04000000000002</c:v>
                </c:pt>
                <c:pt idx="14403">
                  <c:v>288.06</c:v>
                </c:pt>
                <c:pt idx="14404">
                  <c:v>288.08</c:v>
                </c:pt>
                <c:pt idx="14405">
                  <c:v>288.10000000000002</c:v>
                </c:pt>
                <c:pt idx="14406">
                  <c:v>288.12</c:v>
                </c:pt>
                <c:pt idx="14407">
                  <c:v>288.14</c:v>
                </c:pt>
                <c:pt idx="14408">
                  <c:v>288.16000000000003</c:v>
                </c:pt>
                <c:pt idx="14409">
                  <c:v>288.18</c:v>
                </c:pt>
                <c:pt idx="14410">
                  <c:v>288.2</c:v>
                </c:pt>
                <c:pt idx="14411">
                  <c:v>288.22000000000003</c:v>
                </c:pt>
                <c:pt idx="14412">
                  <c:v>288.24</c:v>
                </c:pt>
                <c:pt idx="14413">
                  <c:v>288.26</c:v>
                </c:pt>
                <c:pt idx="14414">
                  <c:v>288.27999999999997</c:v>
                </c:pt>
                <c:pt idx="14415">
                  <c:v>288.3</c:v>
                </c:pt>
                <c:pt idx="14416">
                  <c:v>288.32</c:v>
                </c:pt>
                <c:pt idx="14417">
                  <c:v>288.33999999999997</c:v>
                </c:pt>
                <c:pt idx="14418">
                  <c:v>288.36</c:v>
                </c:pt>
                <c:pt idx="14419">
                  <c:v>288.38</c:v>
                </c:pt>
                <c:pt idx="14420">
                  <c:v>288.39999999999998</c:v>
                </c:pt>
                <c:pt idx="14421">
                  <c:v>288.42</c:v>
                </c:pt>
                <c:pt idx="14422">
                  <c:v>288.44</c:v>
                </c:pt>
                <c:pt idx="14423">
                  <c:v>288.45999999999998</c:v>
                </c:pt>
                <c:pt idx="14424">
                  <c:v>288.48</c:v>
                </c:pt>
                <c:pt idx="14425">
                  <c:v>288.5</c:v>
                </c:pt>
                <c:pt idx="14426">
                  <c:v>288.52</c:v>
                </c:pt>
                <c:pt idx="14427">
                  <c:v>288.54000000000002</c:v>
                </c:pt>
                <c:pt idx="14428">
                  <c:v>288.56</c:v>
                </c:pt>
                <c:pt idx="14429">
                  <c:v>288.58</c:v>
                </c:pt>
                <c:pt idx="14430">
                  <c:v>288.60000000000002</c:v>
                </c:pt>
                <c:pt idx="14431">
                  <c:v>288.62</c:v>
                </c:pt>
                <c:pt idx="14432">
                  <c:v>288.64</c:v>
                </c:pt>
                <c:pt idx="14433">
                  <c:v>288.66000000000003</c:v>
                </c:pt>
                <c:pt idx="14434">
                  <c:v>288.68</c:v>
                </c:pt>
                <c:pt idx="14435">
                  <c:v>288.7</c:v>
                </c:pt>
                <c:pt idx="14436">
                  <c:v>288.72000000000003</c:v>
                </c:pt>
                <c:pt idx="14437">
                  <c:v>288.74</c:v>
                </c:pt>
                <c:pt idx="14438">
                  <c:v>288.76</c:v>
                </c:pt>
                <c:pt idx="14439">
                  <c:v>288.77999999999997</c:v>
                </c:pt>
                <c:pt idx="14440">
                  <c:v>288.8</c:v>
                </c:pt>
                <c:pt idx="14441">
                  <c:v>288.82</c:v>
                </c:pt>
                <c:pt idx="14442">
                  <c:v>288.83999999999997</c:v>
                </c:pt>
                <c:pt idx="14443">
                  <c:v>288.86</c:v>
                </c:pt>
                <c:pt idx="14444">
                  <c:v>288.88</c:v>
                </c:pt>
                <c:pt idx="14445">
                  <c:v>288.89999999999998</c:v>
                </c:pt>
                <c:pt idx="14446">
                  <c:v>288.92</c:v>
                </c:pt>
                <c:pt idx="14447">
                  <c:v>288.94</c:v>
                </c:pt>
                <c:pt idx="14448">
                  <c:v>288.95999999999998</c:v>
                </c:pt>
                <c:pt idx="14449">
                  <c:v>288.98</c:v>
                </c:pt>
                <c:pt idx="14450">
                  <c:v>289</c:v>
                </c:pt>
                <c:pt idx="14451">
                  <c:v>289.02</c:v>
                </c:pt>
                <c:pt idx="14452">
                  <c:v>289.04000000000002</c:v>
                </c:pt>
                <c:pt idx="14453">
                  <c:v>289.06</c:v>
                </c:pt>
                <c:pt idx="14454">
                  <c:v>289.08</c:v>
                </c:pt>
                <c:pt idx="14455">
                  <c:v>289.10000000000002</c:v>
                </c:pt>
                <c:pt idx="14456">
                  <c:v>289.12</c:v>
                </c:pt>
                <c:pt idx="14457">
                  <c:v>289.14</c:v>
                </c:pt>
                <c:pt idx="14458">
                  <c:v>289.16000000000003</c:v>
                </c:pt>
                <c:pt idx="14459">
                  <c:v>289.18</c:v>
                </c:pt>
                <c:pt idx="14460">
                  <c:v>289.2</c:v>
                </c:pt>
                <c:pt idx="14461">
                  <c:v>289.22000000000003</c:v>
                </c:pt>
                <c:pt idx="14462">
                  <c:v>289.24</c:v>
                </c:pt>
                <c:pt idx="14463">
                  <c:v>289.26</c:v>
                </c:pt>
                <c:pt idx="14464">
                  <c:v>289.27999999999997</c:v>
                </c:pt>
                <c:pt idx="14465">
                  <c:v>289.3</c:v>
                </c:pt>
                <c:pt idx="14466">
                  <c:v>289.32</c:v>
                </c:pt>
                <c:pt idx="14467">
                  <c:v>289.33999999999997</c:v>
                </c:pt>
                <c:pt idx="14468">
                  <c:v>289.36</c:v>
                </c:pt>
                <c:pt idx="14469">
                  <c:v>289.38</c:v>
                </c:pt>
                <c:pt idx="14470">
                  <c:v>289.39999999999998</c:v>
                </c:pt>
                <c:pt idx="14471">
                  <c:v>289.42</c:v>
                </c:pt>
                <c:pt idx="14472">
                  <c:v>289.44</c:v>
                </c:pt>
                <c:pt idx="14473">
                  <c:v>289.45999999999998</c:v>
                </c:pt>
                <c:pt idx="14474">
                  <c:v>289.48</c:v>
                </c:pt>
                <c:pt idx="14475">
                  <c:v>289.5</c:v>
                </c:pt>
                <c:pt idx="14476">
                  <c:v>289.52</c:v>
                </c:pt>
                <c:pt idx="14477">
                  <c:v>289.54000000000002</c:v>
                </c:pt>
                <c:pt idx="14478">
                  <c:v>289.56</c:v>
                </c:pt>
                <c:pt idx="14479">
                  <c:v>289.58</c:v>
                </c:pt>
                <c:pt idx="14480">
                  <c:v>289.60000000000002</c:v>
                </c:pt>
                <c:pt idx="14481">
                  <c:v>289.62</c:v>
                </c:pt>
                <c:pt idx="14482">
                  <c:v>289.64</c:v>
                </c:pt>
                <c:pt idx="14483">
                  <c:v>289.66000000000003</c:v>
                </c:pt>
                <c:pt idx="14484">
                  <c:v>289.68</c:v>
                </c:pt>
                <c:pt idx="14485">
                  <c:v>289.7</c:v>
                </c:pt>
                <c:pt idx="14486">
                  <c:v>289.72000000000003</c:v>
                </c:pt>
                <c:pt idx="14487">
                  <c:v>289.74</c:v>
                </c:pt>
                <c:pt idx="14488">
                  <c:v>289.76</c:v>
                </c:pt>
                <c:pt idx="14489">
                  <c:v>289.77999999999997</c:v>
                </c:pt>
                <c:pt idx="14490">
                  <c:v>289.8</c:v>
                </c:pt>
                <c:pt idx="14491">
                  <c:v>289.82</c:v>
                </c:pt>
                <c:pt idx="14492">
                  <c:v>289.83999999999997</c:v>
                </c:pt>
                <c:pt idx="14493">
                  <c:v>289.86</c:v>
                </c:pt>
                <c:pt idx="14494">
                  <c:v>289.88</c:v>
                </c:pt>
                <c:pt idx="14495">
                  <c:v>289.89999999999998</c:v>
                </c:pt>
                <c:pt idx="14496">
                  <c:v>289.92</c:v>
                </c:pt>
                <c:pt idx="14497">
                  <c:v>289.94</c:v>
                </c:pt>
                <c:pt idx="14498">
                  <c:v>289.95999999999998</c:v>
                </c:pt>
                <c:pt idx="14499">
                  <c:v>289.98</c:v>
                </c:pt>
                <c:pt idx="14500">
                  <c:v>290</c:v>
                </c:pt>
                <c:pt idx="14501">
                  <c:v>290.02</c:v>
                </c:pt>
                <c:pt idx="14502">
                  <c:v>290.04000000000002</c:v>
                </c:pt>
                <c:pt idx="14503">
                  <c:v>290.06</c:v>
                </c:pt>
                <c:pt idx="14504">
                  <c:v>290.08</c:v>
                </c:pt>
                <c:pt idx="14505">
                  <c:v>290.10000000000002</c:v>
                </c:pt>
                <c:pt idx="14506">
                  <c:v>290.12</c:v>
                </c:pt>
                <c:pt idx="14507">
                  <c:v>290.14</c:v>
                </c:pt>
                <c:pt idx="14508">
                  <c:v>290.16000000000003</c:v>
                </c:pt>
                <c:pt idx="14509">
                  <c:v>290.18</c:v>
                </c:pt>
                <c:pt idx="14510">
                  <c:v>290.2</c:v>
                </c:pt>
                <c:pt idx="14511">
                  <c:v>290.22000000000003</c:v>
                </c:pt>
                <c:pt idx="14512">
                  <c:v>290.24</c:v>
                </c:pt>
                <c:pt idx="14513">
                  <c:v>290.26</c:v>
                </c:pt>
                <c:pt idx="14514">
                  <c:v>290.27999999999997</c:v>
                </c:pt>
                <c:pt idx="14515">
                  <c:v>290.3</c:v>
                </c:pt>
                <c:pt idx="14516">
                  <c:v>290.32</c:v>
                </c:pt>
                <c:pt idx="14517">
                  <c:v>290.33999999999997</c:v>
                </c:pt>
                <c:pt idx="14518">
                  <c:v>290.36</c:v>
                </c:pt>
                <c:pt idx="14519">
                  <c:v>290.38</c:v>
                </c:pt>
                <c:pt idx="14520">
                  <c:v>290.39999999999998</c:v>
                </c:pt>
                <c:pt idx="14521">
                  <c:v>290.42</c:v>
                </c:pt>
                <c:pt idx="14522">
                  <c:v>290.44</c:v>
                </c:pt>
                <c:pt idx="14523">
                  <c:v>290.45999999999998</c:v>
                </c:pt>
                <c:pt idx="14524">
                  <c:v>290.48</c:v>
                </c:pt>
                <c:pt idx="14525">
                  <c:v>290.5</c:v>
                </c:pt>
                <c:pt idx="14526">
                  <c:v>290.52</c:v>
                </c:pt>
                <c:pt idx="14527">
                  <c:v>290.54000000000002</c:v>
                </c:pt>
                <c:pt idx="14528">
                  <c:v>290.56</c:v>
                </c:pt>
                <c:pt idx="14529">
                  <c:v>290.58</c:v>
                </c:pt>
                <c:pt idx="14530">
                  <c:v>290.60000000000002</c:v>
                </c:pt>
                <c:pt idx="14531">
                  <c:v>290.62</c:v>
                </c:pt>
                <c:pt idx="14532">
                  <c:v>290.64</c:v>
                </c:pt>
                <c:pt idx="14533">
                  <c:v>290.66000000000003</c:v>
                </c:pt>
                <c:pt idx="14534">
                  <c:v>290.68</c:v>
                </c:pt>
                <c:pt idx="14535">
                  <c:v>290.7</c:v>
                </c:pt>
                <c:pt idx="14536">
                  <c:v>290.72000000000003</c:v>
                </c:pt>
                <c:pt idx="14537">
                  <c:v>290.74</c:v>
                </c:pt>
                <c:pt idx="14538">
                  <c:v>290.76</c:v>
                </c:pt>
                <c:pt idx="14539">
                  <c:v>290.77999999999997</c:v>
                </c:pt>
                <c:pt idx="14540">
                  <c:v>290.8</c:v>
                </c:pt>
                <c:pt idx="14541">
                  <c:v>290.82</c:v>
                </c:pt>
                <c:pt idx="14542">
                  <c:v>290.83999999999997</c:v>
                </c:pt>
                <c:pt idx="14543">
                  <c:v>290.86</c:v>
                </c:pt>
                <c:pt idx="14544">
                  <c:v>290.88</c:v>
                </c:pt>
                <c:pt idx="14545">
                  <c:v>290.89999999999998</c:v>
                </c:pt>
                <c:pt idx="14546">
                  <c:v>290.92</c:v>
                </c:pt>
                <c:pt idx="14547">
                  <c:v>290.94</c:v>
                </c:pt>
                <c:pt idx="14548">
                  <c:v>290.95999999999998</c:v>
                </c:pt>
                <c:pt idx="14549">
                  <c:v>290.98</c:v>
                </c:pt>
                <c:pt idx="14550">
                  <c:v>291</c:v>
                </c:pt>
                <c:pt idx="14551">
                  <c:v>291.02</c:v>
                </c:pt>
                <c:pt idx="14552">
                  <c:v>291.04000000000002</c:v>
                </c:pt>
                <c:pt idx="14553">
                  <c:v>291.06</c:v>
                </c:pt>
                <c:pt idx="14554">
                  <c:v>291.08</c:v>
                </c:pt>
                <c:pt idx="14555">
                  <c:v>291.10000000000002</c:v>
                </c:pt>
                <c:pt idx="14556">
                  <c:v>291.12</c:v>
                </c:pt>
                <c:pt idx="14557">
                  <c:v>291.14</c:v>
                </c:pt>
                <c:pt idx="14558">
                  <c:v>291.16000000000003</c:v>
                </c:pt>
                <c:pt idx="14559">
                  <c:v>291.18</c:v>
                </c:pt>
                <c:pt idx="14560">
                  <c:v>291.2</c:v>
                </c:pt>
                <c:pt idx="14561">
                  <c:v>291.22000000000003</c:v>
                </c:pt>
                <c:pt idx="14562">
                  <c:v>291.24</c:v>
                </c:pt>
                <c:pt idx="14563">
                  <c:v>291.26</c:v>
                </c:pt>
                <c:pt idx="14564">
                  <c:v>291.27999999999997</c:v>
                </c:pt>
                <c:pt idx="14565">
                  <c:v>291.3</c:v>
                </c:pt>
                <c:pt idx="14566">
                  <c:v>291.32</c:v>
                </c:pt>
                <c:pt idx="14567">
                  <c:v>291.33999999999997</c:v>
                </c:pt>
                <c:pt idx="14568">
                  <c:v>291.36</c:v>
                </c:pt>
                <c:pt idx="14569">
                  <c:v>291.38</c:v>
                </c:pt>
                <c:pt idx="14570">
                  <c:v>291.39999999999998</c:v>
                </c:pt>
                <c:pt idx="14571">
                  <c:v>291.42</c:v>
                </c:pt>
                <c:pt idx="14572">
                  <c:v>291.44</c:v>
                </c:pt>
                <c:pt idx="14573">
                  <c:v>291.45999999999998</c:v>
                </c:pt>
                <c:pt idx="14574">
                  <c:v>291.48</c:v>
                </c:pt>
                <c:pt idx="14575">
                  <c:v>291.5</c:v>
                </c:pt>
                <c:pt idx="14576">
                  <c:v>291.52</c:v>
                </c:pt>
                <c:pt idx="14577">
                  <c:v>291.54000000000002</c:v>
                </c:pt>
                <c:pt idx="14578">
                  <c:v>291.56</c:v>
                </c:pt>
                <c:pt idx="14579">
                  <c:v>291.58</c:v>
                </c:pt>
                <c:pt idx="14580">
                  <c:v>291.60000000000002</c:v>
                </c:pt>
                <c:pt idx="14581">
                  <c:v>291.62</c:v>
                </c:pt>
                <c:pt idx="14582">
                  <c:v>291.64</c:v>
                </c:pt>
                <c:pt idx="14583">
                  <c:v>291.66000000000003</c:v>
                </c:pt>
                <c:pt idx="14584">
                  <c:v>291.68</c:v>
                </c:pt>
                <c:pt idx="14585">
                  <c:v>291.7</c:v>
                </c:pt>
                <c:pt idx="14586">
                  <c:v>291.72000000000003</c:v>
                </c:pt>
                <c:pt idx="14587">
                  <c:v>291.74</c:v>
                </c:pt>
                <c:pt idx="14588">
                  <c:v>291.76</c:v>
                </c:pt>
                <c:pt idx="14589">
                  <c:v>291.77999999999997</c:v>
                </c:pt>
                <c:pt idx="14590">
                  <c:v>291.8</c:v>
                </c:pt>
                <c:pt idx="14591">
                  <c:v>291.82</c:v>
                </c:pt>
                <c:pt idx="14592">
                  <c:v>291.83999999999997</c:v>
                </c:pt>
                <c:pt idx="14593">
                  <c:v>291.86</c:v>
                </c:pt>
                <c:pt idx="14594">
                  <c:v>291.88</c:v>
                </c:pt>
                <c:pt idx="14595">
                  <c:v>291.89999999999998</c:v>
                </c:pt>
                <c:pt idx="14596">
                  <c:v>291.92</c:v>
                </c:pt>
                <c:pt idx="14597">
                  <c:v>291.94</c:v>
                </c:pt>
                <c:pt idx="14598">
                  <c:v>291.95999999999998</c:v>
                </c:pt>
                <c:pt idx="14599">
                  <c:v>291.98</c:v>
                </c:pt>
                <c:pt idx="14600">
                  <c:v>292</c:v>
                </c:pt>
                <c:pt idx="14601">
                  <c:v>292.02</c:v>
                </c:pt>
                <c:pt idx="14602">
                  <c:v>292.04000000000002</c:v>
                </c:pt>
                <c:pt idx="14603">
                  <c:v>292.06</c:v>
                </c:pt>
                <c:pt idx="14604">
                  <c:v>292.08</c:v>
                </c:pt>
                <c:pt idx="14605">
                  <c:v>292.10000000000002</c:v>
                </c:pt>
                <c:pt idx="14606">
                  <c:v>292.12</c:v>
                </c:pt>
                <c:pt idx="14607">
                  <c:v>292.14</c:v>
                </c:pt>
                <c:pt idx="14608">
                  <c:v>292.16000000000003</c:v>
                </c:pt>
                <c:pt idx="14609">
                  <c:v>292.18</c:v>
                </c:pt>
                <c:pt idx="14610">
                  <c:v>292.2</c:v>
                </c:pt>
                <c:pt idx="14611">
                  <c:v>292.22000000000003</c:v>
                </c:pt>
                <c:pt idx="14612">
                  <c:v>292.24</c:v>
                </c:pt>
                <c:pt idx="14613">
                  <c:v>292.26</c:v>
                </c:pt>
                <c:pt idx="14614">
                  <c:v>292.27999999999997</c:v>
                </c:pt>
                <c:pt idx="14615">
                  <c:v>292.3</c:v>
                </c:pt>
                <c:pt idx="14616">
                  <c:v>292.32</c:v>
                </c:pt>
                <c:pt idx="14617">
                  <c:v>292.33999999999997</c:v>
                </c:pt>
                <c:pt idx="14618">
                  <c:v>292.36</c:v>
                </c:pt>
                <c:pt idx="14619">
                  <c:v>292.38</c:v>
                </c:pt>
                <c:pt idx="14620">
                  <c:v>292.39999999999998</c:v>
                </c:pt>
                <c:pt idx="14621">
                  <c:v>292.42</c:v>
                </c:pt>
                <c:pt idx="14622">
                  <c:v>292.44</c:v>
                </c:pt>
                <c:pt idx="14623">
                  <c:v>292.45999999999998</c:v>
                </c:pt>
                <c:pt idx="14624">
                  <c:v>292.48</c:v>
                </c:pt>
                <c:pt idx="14625">
                  <c:v>292.5</c:v>
                </c:pt>
                <c:pt idx="14626">
                  <c:v>292.52</c:v>
                </c:pt>
                <c:pt idx="14627">
                  <c:v>292.54000000000002</c:v>
                </c:pt>
                <c:pt idx="14628">
                  <c:v>292.56</c:v>
                </c:pt>
                <c:pt idx="14629">
                  <c:v>292.58</c:v>
                </c:pt>
                <c:pt idx="14630">
                  <c:v>292.60000000000002</c:v>
                </c:pt>
                <c:pt idx="14631">
                  <c:v>292.62</c:v>
                </c:pt>
                <c:pt idx="14632">
                  <c:v>292.64</c:v>
                </c:pt>
                <c:pt idx="14633">
                  <c:v>292.66000000000003</c:v>
                </c:pt>
                <c:pt idx="14634">
                  <c:v>292.68</c:v>
                </c:pt>
                <c:pt idx="14635">
                  <c:v>292.7</c:v>
                </c:pt>
                <c:pt idx="14636">
                  <c:v>292.72000000000003</c:v>
                </c:pt>
                <c:pt idx="14637">
                  <c:v>292.74</c:v>
                </c:pt>
                <c:pt idx="14638">
                  <c:v>292.76</c:v>
                </c:pt>
                <c:pt idx="14639">
                  <c:v>292.77999999999997</c:v>
                </c:pt>
                <c:pt idx="14640">
                  <c:v>292.8</c:v>
                </c:pt>
                <c:pt idx="14641">
                  <c:v>292.82</c:v>
                </c:pt>
                <c:pt idx="14642">
                  <c:v>292.83999999999997</c:v>
                </c:pt>
                <c:pt idx="14643">
                  <c:v>292.86</c:v>
                </c:pt>
                <c:pt idx="14644">
                  <c:v>292.88</c:v>
                </c:pt>
                <c:pt idx="14645">
                  <c:v>292.89999999999998</c:v>
                </c:pt>
                <c:pt idx="14646">
                  <c:v>292.92</c:v>
                </c:pt>
                <c:pt idx="14647">
                  <c:v>292.94</c:v>
                </c:pt>
                <c:pt idx="14648">
                  <c:v>292.95999999999998</c:v>
                </c:pt>
                <c:pt idx="14649">
                  <c:v>292.98</c:v>
                </c:pt>
                <c:pt idx="14650">
                  <c:v>293</c:v>
                </c:pt>
                <c:pt idx="14651">
                  <c:v>293.02</c:v>
                </c:pt>
                <c:pt idx="14652">
                  <c:v>293.04000000000002</c:v>
                </c:pt>
                <c:pt idx="14653">
                  <c:v>293.06</c:v>
                </c:pt>
                <c:pt idx="14654">
                  <c:v>293.08</c:v>
                </c:pt>
                <c:pt idx="14655">
                  <c:v>293.10000000000002</c:v>
                </c:pt>
                <c:pt idx="14656">
                  <c:v>293.12</c:v>
                </c:pt>
                <c:pt idx="14657">
                  <c:v>293.14</c:v>
                </c:pt>
                <c:pt idx="14658">
                  <c:v>293.16000000000003</c:v>
                </c:pt>
                <c:pt idx="14659">
                  <c:v>293.18</c:v>
                </c:pt>
                <c:pt idx="14660">
                  <c:v>293.2</c:v>
                </c:pt>
                <c:pt idx="14661">
                  <c:v>293.22000000000003</c:v>
                </c:pt>
                <c:pt idx="14662">
                  <c:v>293.24</c:v>
                </c:pt>
                <c:pt idx="14663">
                  <c:v>293.26</c:v>
                </c:pt>
                <c:pt idx="14664">
                  <c:v>293.27999999999997</c:v>
                </c:pt>
                <c:pt idx="14665">
                  <c:v>293.3</c:v>
                </c:pt>
                <c:pt idx="14666">
                  <c:v>293.32</c:v>
                </c:pt>
                <c:pt idx="14667">
                  <c:v>293.33999999999997</c:v>
                </c:pt>
                <c:pt idx="14668">
                  <c:v>293.36</c:v>
                </c:pt>
                <c:pt idx="14669">
                  <c:v>293.38</c:v>
                </c:pt>
                <c:pt idx="14670">
                  <c:v>293.39999999999998</c:v>
                </c:pt>
                <c:pt idx="14671">
                  <c:v>293.42</c:v>
                </c:pt>
                <c:pt idx="14672">
                  <c:v>293.44</c:v>
                </c:pt>
                <c:pt idx="14673">
                  <c:v>293.45999999999998</c:v>
                </c:pt>
                <c:pt idx="14674">
                  <c:v>293.48</c:v>
                </c:pt>
                <c:pt idx="14675">
                  <c:v>293.5</c:v>
                </c:pt>
                <c:pt idx="14676">
                  <c:v>293.52</c:v>
                </c:pt>
                <c:pt idx="14677">
                  <c:v>293.54000000000002</c:v>
                </c:pt>
                <c:pt idx="14678">
                  <c:v>293.56</c:v>
                </c:pt>
                <c:pt idx="14679">
                  <c:v>293.58</c:v>
                </c:pt>
                <c:pt idx="14680">
                  <c:v>293.60000000000002</c:v>
                </c:pt>
                <c:pt idx="14681">
                  <c:v>293.62</c:v>
                </c:pt>
                <c:pt idx="14682">
                  <c:v>293.64</c:v>
                </c:pt>
                <c:pt idx="14683">
                  <c:v>293.66000000000003</c:v>
                </c:pt>
                <c:pt idx="14684">
                  <c:v>293.68</c:v>
                </c:pt>
                <c:pt idx="14685">
                  <c:v>293.7</c:v>
                </c:pt>
                <c:pt idx="14686">
                  <c:v>293.72000000000003</c:v>
                </c:pt>
                <c:pt idx="14687">
                  <c:v>293.74</c:v>
                </c:pt>
                <c:pt idx="14688">
                  <c:v>293.76</c:v>
                </c:pt>
                <c:pt idx="14689">
                  <c:v>293.77999999999997</c:v>
                </c:pt>
                <c:pt idx="14690">
                  <c:v>293.8</c:v>
                </c:pt>
                <c:pt idx="14691">
                  <c:v>293.82</c:v>
                </c:pt>
                <c:pt idx="14692">
                  <c:v>293.83999999999997</c:v>
                </c:pt>
                <c:pt idx="14693">
                  <c:v>293.86</c:v>
                </c:pt>
                <c:pt idx="14694">
                  <c:v>293.88</c:v>
                </c:pt>
                <c:pt idx="14695">
                  <c:v>293.89999999999998</c:v>
                </c:pt>
                <c:pt idx="14696">
                  <c:v>293.92</c:v>
                </c:pt>
                <c:pt idx="14697">
                  <c:v>293.94</c:v>
                </c:pt>
                <c:pt idx="14698">
                  <c:v>293.95999999999998</c:v>
                </c:pt>
                <c:pt idx="14699">
                  <c:v>293.98</c:v>
                </c:pt>
                <c:pt idx="14700">
                  <c:v>294</c:v>
                </c:pt>
                <c:pt idx="14701">
                  <c:v>294.02</c:v>
                </c:pt>
                <c:pt idx="14702">
                  <c:v>294.04000000000002</c:v>
                </c:pt>
                <c:pt idx="14703">
                  <c:v>294.06</c:v>
                </c:pt>
                <c:pt idx="14704">
                  <c:v>294.08</c:v>
                </c:pt>
                <c:pt idx="14705">
                  <c:v>294.10000000000002</c:v>
                </c:pt>
                <c:pt idx="14706">
                  <c:v>294.12</c:v>
                </c:pt>
                <c:pt idx="14707">
                  <c:v>294.14</c:v>
                </c:pt>
                <c:pt idx="14708">
                  <c:v>294.16000000000003</c:v>
                </c:pt>
                <c:pt idx="14709">
                  <c:v>294.18</c:v>
                </c:pt>
                <c:pt idx="14710">
                  <c:v>294.2</c:v>
                </c:pt>
                <c:pt idx="14711">
                  <c:v>294.22000000000003</c:v>
                </c:pt>
                <c:pt idx="14712">
                  <c:v>294.24</c:v>
                </c:pt>
                <c:pt idx="14713">
                  <c:v>294.26</c:v>
                </c:pt>
                <c:pt idx="14714">
                  <c:v>294.27999999999997</c:v>
                </c:pt>
                <c:pt idx="14715">
                  <c:v>294.3</c:v>
                </c:pt>
                <c:pt idx="14716">
                  <c:v>294.32</c:v>
                </c:pt>
                <c:pt idx="14717">
                  <c:v>294.33999999999997</c:v>
                </c:pt>
                <c:pt idx="14718">
                  <c:v>294.36</c:v>
                </c:pt>
                <c:pt idx="14719">
                  <c:v>294.38</c:v>
                </c:pt>
                <c:pt idx="14720">
                  <c:v>294.39999999999998</c:v>
                </c:pt>
                <c:pt idx="14721">
                  <c:v>294.42</c:v>
                </c:pt>
                <c:pt idx="14722">
                  <c:v>294.44</c:v>
                </c:pt>
                <c:pt idx="14723">
                  <c:v>294.45999999999998</c:v>
                </c:pt>
                <c:pt idx="14724">
                  <c:v>294.48</c:v>
                </c:pt>
                <c:pt idx="14725">
                  <c:v>294.5</c:v>
                </c:pt>
                <c:pt idx="14726">
                  <c:v>294.52</c:v>
                </c:pt>
                <c:pt idx="14727">
                  <c:v>294.54000000000002</c:v>
                </c:pt>
                <c:pt idx="14728">
                  <c:v>294.56</c:v>
                </c:pt>
                <c:pt idx="14729">
                  <c:v>294.58</c:v>
                </c:pt>
                <c:pt idx="14730">
                  <c:v>294.60000000000002</c:v>
                </c:pt>
                <c:pt idx="14731">
                  <c:v>294.62</c:v>
                </c:pt>
                <c:pt idx="14732">
                  <c:v>294.64</c:v>
                </c:pt>
                <c:pt idx="14733">
                  <c:v>294.66000000000003</c:v>
                </c:pt>
                <c:pt idx="14734">
                  <c:v>294.68</c:v>
                </c:pt>
                <c:pt idx="14735">
                  <c:v>294.7</c:v>
                </c:pt>
                <c:pt idx="14736">
                  <c:v>294.72000000000003</c:v>
                </c:pt>
                <c:pt idx="14737">
                  <c:v>294.74</c:v>
                </c:pt>
                <c:pt idx="14738">
                  <c:v>294.76</c:v>
                </c:pt>
                <c:pt idx="14739">
                  <c:v>294.77999999999997</c:v>
                </c:pt>
                <c:pt idx="14740">
                  <c:v>294.8</c:v>
                </c:pt>
                <c:pt idx="14741">
                  <c:v>294.82</c:v>
                </c:pt>
                <c:pt idx="14742">
                  <c:v>294.83999999999997</c:v>
                </c:pt>
                <c:pt idx="14743">
                  <c:v>294.86</c:v>
                </c:pt>
                <c:pt idx="14744">
                  <c:v>294.88</c:v>
                </c:pt>
                <c:pt idx="14745">
                  <c:v>294.89999999999998</c:v>
                </c:pt>
                <c:pt idx="14746">
                  <c:v>294.92</c:v>
                </c:pt>
                <c:pt idx="14747">
                  <c:v>294.94</c:v>
                </c:pt>
                <c:pt idx="14748">
                  <c:v>294.95999999999998</c:v>
                </c:pt>
                <c:pt idx="14749">
                  <c:v>294.98</c:v>
                </c:pt>
                <c:pt idx="14750">
                  <c:v>295</c:v>
                </c:pt>
                <c:pt idx="14751">
                  <c:v>295.02</c:v>
                </c:pt>
                <c:pt idx="14752">
                  <c:v>295.04000000000002</c:v>
                </c:pt>
                <c:pt idx="14753">
                  <c:v>295.06</c:v>
                </c:pt>
                <c:pt idx="14754">
                  <c:v>295.08</c:v>
                </c:pt>
                <c:pt idx="14755">
                  <c:v>295.10000000000002</c:v>
                </c:pt>
                <c:pt idx="14756">
                  <c:v>295.12</c:v>
                </c:pt>
                <c:pt idx="14757">
                  <c:v>295.14</c:v>
                </c:pt>
                <c:pt idx="14758">
                  <c:v>295.16000000000003</c:v>
                </c:pt>
                <c:pt idx="14759">
                  <c:v>295.18</c:v>
                </c:pt>
                <c:pt idx="14760">
                  <c:v>295.2</c:v>
                </c:pt>
                <c:pt idx="14761">
                  <c:v>295.22000000000003</c:v>
                </c:pt>
                <c:pt idx="14762">
                  <c:v>295.24</c:v>
                </c:pt>
                <c:pt idx="14763">
                  <c:v>295.26</c:v>
                </c:pt>
                <c:pt idx="14764">
                  <c:v>295.27999999999997</c:v>
                </c:pt>
                <c:pt idx="14765">
                  <c:v>295.3</c:v>
                </c:pt>
                <c:pt idx="14766">
                  <c:v>295.32</c:v>
                </c:pt>
                <c:pt idx="14767">
                  <c:v>295.33999999999997</c:v>
                </c:pt>
                <c:pt idx="14768">
                  <c:v>295.36</c:v>
                </c:pt>
                <c:pt idx="14769">
                  <c:v>295.38</c:v>
                </c:pt>
                <c:pt idx="14770">
                  <c:v>295.39999999999998</c:v>
                </c:pt>
                <c:pt idx="14771">
                  <c:v>295.42</c:v>
                </c:pt>
                <c:pt idx="14772">
                  <c:v>295.44</c:v>
                </c:pt>
                <c:pt idx="14773">
                  <c:v>295.45999999999998</c:v>
                </c:pt>
                <c:pt idx="14774">
                  <c:v>295.48</c:v>
                </c:pt>
                <c:pt idx="14775">
                  <c:v>295.5</c:v>
                </c:pt>
                <c:pt idx="14776">
                  <c:v>295.52</c:v>
                </c:pt>
                <c:pt idx="14777">
                  <c:v>295.54000000000002</c:v>
                </c:pt>
                <c:pt idx="14778">
                  <c:v>295.56</c:v>
                </c:pt>
                <c:pt idx="14779">
                  <c:v>295.58</c:v>
                </c:pt>
                <c:pt idx="14780">
                  <c:v>295.60000000000002</c:v>
                </c:pt>
                <c:pt idx="14781">
                  <c:v>295.62</c:v>
                </c:pt>
                <c:pt idx="14782">
                  <c:v>295.64</c:v>
                </c:pt>
                <c:pt idx="14783">
                  <c:v>295.66000000000003</c:v>
                </c:pt>
                <c:pt idx="14784">
                  <c:v>295.68</c:v>
                </c:pt>
                <c:pt idx="14785">
                  <c:v>295.7</c:v>
                </c:pt>
                <c:pt idx="14786">
                  <c:v>295.72000000000003</c:v>
                </c:pt>
                <c:pt idx="14787">
                  <c:v>295.74</c:v>
                </c:pt>
                <c:pt idx="14788">
                  <c:v>295.76</c:v>
                </c:pt>
                <c:pt idx="14789">
                  <c:v>295.77999999999997</c:v>
                </c:pt>
                <c:pt idx="14790">
                  <c:v>295.8</c:v>
                </c:pt>
                <c:pt idx="14791">
                  <c:v>295.82</c:v>
                </c:pt>
                <c:pt idx="14792">
                  <c:v>295.83999999999997</c:v>
                </c:pt>
                <c:pt idx="14793">
                  <c:v>295.86</c:v>
                </c:pt>
                <c:pt idx="14794">
                  <c:v>295.88</c:v>
                </c:pt>
                <c:pt idx="14795">
                  <c:v>295.89999999999998</c:v>
                </c:pt>
                <c:pt idx="14796">
                  <c:v>295.92</c:v>
                </c:pt>
                <c:pt idx="14797">
                  <c:v>295.94</c:v>
                </c:pt>
                <c:pt idx="14798">
                  <c:v>295.95999999999998</c:v>
                </c:pt>
                <c:pt idx="14799">
                  <c:v>295.98</c:v>
                </c:pt>
                <c:pt idx="14800">
                  <c:v>296</c:v>
                </c:pt>
                <c:pt idx="14801">
                  <c:v>296.02</c:v>
                </c:pt>
                <c:pt idx="14802">
                  <c:v>296.04000000000002</c:v>
                </c:pt>
                <c:pt idx="14803">
                  <c:v>296.06</c:v>
                </c:pt>
                <c:pt idx="14804">
                  <c:v>296.08</c:v>
                </c:pt>
                <c:pt idx="14805">
                  <c:v>296.10000000000002</c:v>
                </c:pt>
                <c:pt idx="14806">
                  <c:v>296.12</c:v>
                </c:pt>
                <c:pt idx="14807">
                  <c:v>296.14</c:v>
                </c:pt>
                <c:pt idx="14808">
                  <c:v>296.16000000000003</c:v>
                </c:pt>
                <c:pt idx="14809">
                  <c:v>296.18</c:v>
                </c:pt>
                <c:pt idx="14810">
                  <c:v>296.2</c:v>
                </c:pt>
                <c:pt idx="14811">
                  <c:v>296.22000000000003</c:v>
                </c:pt>
                <c:pt idx="14812">
                  <c:v>296.24</c:v>
                </c:pt>
                <c:pt idx="14813">
                  <c:v>296.26</c:v>
                </c:pt>
                <c:pt idx="14814">
                  <c:v>296.27999999999997</c:v>
                </c:pt>
                <c:pt idx="14815">
                  <c:v>296.3</c:v>
                </c:pt>
                <c:pt idx="14816">
                  <c:v>296.32</c:v>
                </c:pt>
                <c:pt idx="14817">
                  <c:v>296.33999999999997</c:v>
                </c:pt>
                <c:pt idx="14818">
                  <c:v>296.36</c:v>
                </c:pt>
                <c:pt idx="14819">
                  <c:v>296.38</c:v>
                </c:pt>
                <c:pt idx="14820">
                  <c:v>296.39999999999998</c:v>
                </c:pt>
                <c:pt idx="14821">
                  <c:v>296.42</c:v>
                </c:pt>
                <c:pt idx="14822">
                  <c:v>296.44</c:v>
                </c:pt>
                <c:pt idx="14823">
                  <c:v>296.45999999999998</c:v>
                </c:pt>
                <c:pt idx="14824">
                  <c:v>296.48</c:v>
                </c:pt>
                <c:pt idx="14825">
                  <c:v>296.5</c:v>
                </c:pt>
                <c:pt idx="14826">
                  <c:v>296.52</c:v>
                </c:pt>
                <c:pt idx="14827">
                  <c:v>296.54000000000002</c:v>
                </c:pt>
                <c:pt idx="14828">
                  <c:v>296.56</c:v>
                </c:pt>
                <c:pt idx="14829">
                  <c:v>296.58</c:v>
                </c:pt>
                <c:pt idx="14830">
                  <c:v>296.60000000000002</c:v>
                </c:pt>
                <c:pt idx="14831">
                  <c:v>296.62</c:v>
                </c:pt>
                <c:pt idx="14832">
                  <c:v>296.64</c:v>
                </c:pt>
                <c:pt idx="14833">
                  <c:v>296.66000000000003</c:v>
                </c:pt>
                <c:pt idx="14834">
                  <c:v>296.68</c:v>
                </c:pt>
                <c:pt idx="14835">
                  <c:v>296.7</c:v>
                </c:pt>
                <c:pt idx="14836">
                  <c:v>296.72000000000003</c:v>
                </c:pt>
                <c:pt idx="14837">
                  <c:v>296.74</c:v>
                </c:pt>
                <c:pt idx="14838">
                  <c:v>296.76</c:v>
                </c:pt>
                <c:pt idx="14839">
                  <c:v>296.77999999999997</c:v>
                </c:pt>
                <c:pt idx="14840">
                  <c:v>296.8</c:v>
                </c:pt>
                <c:pt idx="14841">
                  <c:v>296.82</c:v>
                </c:pt>
                <c:pt idx="14842">
                  <c:v>296.83999999999997</c:v>
                </c:pt>
                <c:pt idx="14843">
                  <c:v>296.86</c:v>
                </c:pt>
                <c:pt idx="14844">
                  <c:v>296.88</c:v>
                </c:pt>
                <c:pt idx="14845">
                  <c:v>296.89999999999998</c:v>
                </c:pt>
                <c:pt idx="14846">
                  <c:v>296.92</c:v>
                </c:pt>
                <c:pt idx="14847">
                  <c:v>296.94</c:v>
                </c:pt>
                <c:pt idx="14848">
                  <c:v>296.95999999999998</c:v>
                </c:pt>
                <c:pt idx="14849">
                  <c:v>296.98</c:v>
                </c:pt>
                <c:pt idx="14850">
                  <c:v>297</c:v>
                </c:pt>
                <c:pt idx="14851">
                  <c:v>297.02</c:v>
                </c:pt>
                <c:pt idx="14852">
                  <c:v>297.04000000000002</c:v>
                </c:pt>
                <c:pt idx="14853">
                  <c:v>297.06</c:v>
                </c:pt>
                <c:pt idx="14854">
                  <c:v>297.08</c:v>
                </c:pt>
                <c:pt idx="14855">
                  <c:v>297.10000000000002</c:v>
                </c:pt>
                <c:pt idx="14856">
                  <c:v>297.12</c:v>
                </c:pt>
                <c:pt idx="14857">
                  <c:v>297.14</c:v>
                </c:pt>
                <c:pt idx="14858">
                  <c:v>297.16000000000003</c:v>
                </c:pt>
                <c:pt idx="14859">
                  <c:v>297.18</c:v>
                </c:pt>
                <c:pt idx="14860">
                  <c:v>297.2</c:v>
                </c:pt>
                <c:pt idx="14861">
                  <c:v>297.22000000000003</c:v>
                </c:pt>
                <c:pt idx="14862">
                  <c:v>297.24</c:v>
                </c:pt>
                <c:pt idx="14863">
                  <c:v>297.26</c:v>
                </c:pt>
                <c:pt idx="14864">
                  <c:v>297.27999999999997</c:v>
                </c:pt>
                <c:pt idx="14865">
                  <c:v>297.3</c:v>
                </c:pt>
                <c:pt idx="14866">
                  <c:v>297.32</c:v>
                </c:pt>
                <c:pt idx="14867">
                  <c:v>297.33999999999997</c:v>
                </c:pt>
                <c:pt idx="14868">
                  <c:v>297.36</c:v>
                </c:pt>
                <c:pt idx="14869">
                  <c:v>297.38</c:v>
                </c:pt>
                <c:pt idx="14870">
                  <c:v>297.39999999999998</c:v>
                </c:pt>
                <c:pt idx="14871">
                  <c:v>297.42</c:v>
                </c:pt>
                <c:pt idx="14872">
                  <c:v>297.44</c:v>
                </c:pt>
                <c:pt idx="14873">
                  <c:v>297.45999999999998</c:v>
                </c:pt>
                <c:pt idx="14874">
                  <c:v>297.48</c:v>
                </c:pt>
                <c:pt idx="14875">
                  <c:v>297.5</c:v>
                </c:pt>
                <c:pt idx="14876">
                  <c:v>297.52</c:v>
                </c:pt>
                <c:pt idx="14877">
                  <c:v>297.54000000000002</c:v>
                </c:pt>
                <c:pt idx="14878">
                  <c:v>297.56</c:v>
                </c:pt>
                <c:pt idx="14879">
                  <c:v>297.58</c:v>
                </c:pt>
                <c:pt idx="14880">
                  <c:v>297.60000000000002</c:v>
                </c:pt>
                <c:pt idx="14881">
                  <c:v>297.62</c:v>
                </c:pt>
                <c:pt idx="14882">
                  <c:v>297.64</c:v>
                </c:pt>
                <c:pt idx="14883">
                  <c:v>297.66000000000003</c:v>
                </c:pt>
                <c:pt idx="14884">
                  <c:v>297.68</c:v>
                </c:pt>
                <c:pt idx="14885">
                  <c:v>297.7</c:v>
                </c:pt>
                <c:pt idx="14886">
                  <c:v>297.72000000000003</c:v>
                </c:pt>
                <c:pt idx="14887">
                  <c:v>297.74</c:v>
                </c:pt>
                <c:pt idx="14888">
                  <c:v>297.76</c:v>
                </c:pt>
                <c:pt idx="14889">
                  <c:v>297.77999999999997</c:v>
                </c:pt>
                <c:pt idx="14890">
                  <c:v>297.8</c:v>
                </c:pt>
                <c:pt idx="14891">
                  <c:v>297.82</c:v>
                </c:pt>
                <c:pt idx="14892">
                  <c:v>297.83999999999997</c:v>
                </c:pt>
                <c:pt idx="14893">
                  <c:v>297.86</c:v>
                </c:pt>
                <c:pt idx="14894">
                  <c:v>297.88</c:v>
                </c:pt>
                <c:pt idx="14895">
                  <c:v>297.89999999999998</c:v>
                </c:pt>
                <c:pt idx="14896">
                  <c:v>297.92</c:v>
                </c:pt>
                <c:pt idx="14897">
                  <c:v>297.94</c:v>
                </c:pt>
                <c:pt idx="14898">
                  <c:v>297.95999999999998</c:v>
                </c:pt>
                <c:pt idx="14899">
                  <c:v>297.98</c:v>
                </c:pt>
                <c:pt idx="14900">
                  <c:v>298</c:v>
                </c:pt>
                <c:pt idx="14901">
                  <c:v>298.02</c:v>
                </c:pt>
                <c:pt idx="14902">
                  <c:v>298.04000000000002</c:v>
                </c:pt>
                <c:pt idx="14903">
                  <c:v>298.06</c:v>
                </c:pt>
                <c:pt idx="14904">
                  <c:v>298.08</c:v>
                </c:pt>
                <c:pt idx="14905">
                  <c:v>298.10000000000002</c:v>
                </c:pt>
                <c:pt idx="14906">
                  <c:v>298.12</c:v>
                </c:pt>
                <c:pt idx="14907">
                  <c:v>298.14</c:v>
                </c:pt>
                <c:pt idx="14908">
                  <c:v>298.16000000000003</c:v>
                </c:pt>
                <c:pt idx="14909">
                  <c:v>298.18</c:v>
                </c:pt>
                <c:pt idx="14910">
                  <c:v>298.2</c:v>
                </c:pt>
                <c:pt idx="14911">
                  <c:v>298.22000000000003</c:v>
                </c:pt>
                <c:pt idx="14912">
                  <c:v>298.24</c:v>
                </c:pt>
                <c:pt idx="14913">
                  <c:v>298.26</c:v>
                </c:pt>
                <c:pt idx="14914">
                  <c:v>298.27999999999997</c:v>
                </c:pt>
                <c:pt idx="14915">
                  <c:v>298.3</c:v>
                </c:pt>
                <c:pt idx="14916">
                  <c:v>298.32</c:v>
                </c:pt>
                <c:pt idx="14917">
                  <c:v>298.33999999999997</c:v>
                </c:pt>
                <c:pt idx="14918">
                  <c:v>298.36</c:v>
                </c:pt>
                <c:pt idx="14919">
                  <c:v>298.38</c:v>
                </c:pt>
                <c:pt idx="14920">
                  <c:v>298.39999999999998</c:v>
                </c:pt>
                <c:pt idx="14921">
                  <c:v>298.42</c:v>
                </c:pt>
                <c:pt idx="14922">
                  <c:v>298.44</c:v>
                </c:pt>
                <c:pt idx="14923">
                  <c:v>298.45999999999998</c:v>
                </c:pt>
                <c:pt idx="14924">
                  <c:v>298.48</c:v>
                </c:pt>
                <c:pt idx="14925">
                  <c:v>298.5</c:v>
                </c:pt>
                <c:pt idx="14926">
                  <c:v>298.52</c:v>
                </c:pt>
                <c:pt idx="14927">
                  <c:v>298.54000000000002</c:v>
                </c:pt>
                <c:pt idx="14928">
                  <c:v>298.56</c:v>
                </c:pt>
                <c:pt idx="14929">
                  <c:v>298.58</c:v>
                </c:pt>
                <c:pt idx="14930">
                  <c:v>298.60000000000002</c:v>
                </c:pt>
                <c:pt idx="14931">
                  <c:v>298.62</c:v>
                </c:pt>
                <c:pt idx="14932">
                  <c:v>298.64</c:v>
                </c:pt>
                <c:pt idx="14933">
                  <c:v>298.66000000000003</c:v>
                </c:pt>
                <c:pt idx="14934">
                  <c:v>298.68</c:v>
                </c:pt>
                <c:pt idx="14935">
                  <c:v>298.7</c:v>
                </c:pt>
                <c:pt idx="14936">
                  <c:v>298.72000000000003</c:v>
                </c:pt>
                <c:pt idx="14937">
                  <c:v>298.74</c:v>
                </c:pt>
                <c:pt idx="14938">
                  <c:v>298.76</c:v>
                </c:pt>
                <c:pt idx="14939">
                  <c:v>298.77999999999997</c:v>
                </c:pt>
                <c:pt idx="14940">
                  <c:v>298.8</c:v>
                </c:pt>
                <c:pt idx="14941">
                  <c:v>298.82</c:v>
                </c:pt>
                <c:pt idx="14942">
                  <c:v>298.83999999999997</c:v>
                </c:pt>
                <c:pt idx="14943">
                  <c:v>298.86</c:v>
                </c:pt>
                <c:pt idx="14944">
                  <c:v>298.88</c:v>
                </c:pt>
                <c:pt idx="14945">
                  <c:v>298.89999999999998</c:v>
                </c:pt>
                <c:pt idx="14946">
                  <c:v>298.92</c:v>
                </c:pt>
                <c:pt idx="14947">
                  <c:v>298.94</c:v>
                </c:pt>
                <c:pt idx="14948">
                  <c:v>298.95999999999998</c:v>
                </c:pt>
                <c:pt idx="14949">
                  <c:v>298.98</c:v>
                </c:pt>
                <c:pt idx="14950">
                  <c:v>299</c:v>
                </c:pt>
                <c:pt idx="14951">
                  <c:v>299.02</c:v>
                </c:pt>
                <c:pt idx="14952">
                  <c:v>299.04000000000002</c:v>
                </c:pt>
                <c:pt idx="14953">
                  <c:v>299.06</c:v>
                </c:pt>
                <c:pt idx="14954">
                  <c:v>299.08</c:v>
                </c:pt>
                <c:pt idx="14955">
                  <c:v>299.10000000000002</c:v>
                </c:pt>
                <c:pt idx="14956">
                  <c:v>299.12</c:v>
                </c:pt>
                <c:pt idx="14957">
                  <c:v>299.14</c:v>
                </c:pt>
                <c:pt idx="14958">
                  <c:v>299.16000000000003</c:v>
                </c:pt>
                <c:pt idx="14959">
                  <c:v>299.18</c:v>
                </c:pt>
                <c:pt idx="14960">
                  <c:v>299.2</c:v>
                </c:pt>
                <c:pt idx="14961">
                  <c:v>299.22000000000003</c:v>
                </c:pt>
                <c:pt idx="14962">
                  <c:v>299.24</c:v>
                </c:pt>
                <c:pt idx="14963">
                  <c:v>299.26</c:v>
                </c:pt>
                <c:pt idx="14964">
                  <c:v>299.27999999999997</c:v>
                </c:pt>
                <c:pt idx="14965">
                  <c:v>299.3</c:v>
                </c:pt>
                <c:pt idx="14966">
                  <c:v>299.32</c:v>
                </c:pt>
                <c:pt idx="14967">
                  <c:v>299.33999999999997</c:v>
                </c:pt>
                <c:pt idx="14968">
                  <c:v>299.36</c:v>
                </c:pt>
                <c:pt idx="14969">
                  <c:v>299.38</c:v>
                </c:pt>
                <c:pt idx="14970">
                  <c:v>299.39999999999998</c:v>
                </c:pt>
                <c:pt idx="14971">
                  <c:v>299.42</c:v>
                </c:pt>
                <c:pt idx="14972">
                  <c:v>299.44</c:v>
                </c:pt>
                <c:pt idx="14973">
                  <c:v>299.45999999999998</c:v>
                </c:pt>
                <c:pt idx="14974">
                  <c:v>299.48</c:v>
                </c:pt>
                <c:pt idx="14975">
                  <c:v>299.5</c:v>
                </c:pt>
                <c:pt idx="14976">
                  <c:v>299.52</c:v>
                </c:pt>
                <c:pt idx="14977">
                  <c:v>299.54000000000002</c:v>
                </c:pt>
                <c:pt idx="14978">
                  <c:v>299.56</c:v>
                </c:pt>
                <c:pt idx="14979">
                  <c:v>299.58</c:v>
                </c:pt>
                <c:pt idx="14980">
                  <c:v>299.60000000000002</c:v>
                </c:pt>
                <c:pt idx="14981">
                  <c:v>299.62</c:v>
                </c:pt>
                <c:pt idx="14982">
                  <c:v>299.64</c:v>
                </c:pt>
                <c:pt idx="14983">
                  <c:v>299.66000000000003</c:v>
                </c:pt>
                <c:pt idx="14984">
                  <c:v>299.68</c:v>
                </c:pt>
                <c:pt idx="14985">
                  <c:v>299.7</c:v>
                </c:pt>
                <c:pt idx="14986">
                  <c:v>299.72000000000003</c:v>
                </c:pt>
                <c:pt idx="14987">
                  <c:v>299.74</c:v>
                </c:pt>
                <c:pt idx="14988">
                  <c:v>299.76</c:v>
                </c:pt>
                <c:pt idx="14989">
                  <c:v>299.77999999999997</c:v>
                </c:pt>
                <c:pt idx="14990">
                  <c:v>299.8</c:v>
                </c:pt>
                <c:pt idx="14991">
                  <c:v>299.82</c:v>
                </c:pt>
                <c:pt idx="14992">
                  <c:v>299.83999999999997</c:v>
                </c:pt>
                <c:pt idx="14993">
                  <c:v>299.86</c:v>
                </c:pt>
                <c:pt idx="14994">
                  <c:v>299.88</c:v>
                </c:pt>
                <c:pt idx="14995">
                  <c:v>299.89999999999998</c:v>
                </c:pt>
                <c:pt idx="14996">
                  <c:v>299.92</c:v>
                </c:pt>
                <c:pt idx="14997">
                  <c:v>299.94</c:v>
                </c:pt>
                <c:pt idx="14998">
                  <c:v>299.95999999999998</c:v>
                </c:pt>
                <c:pt idx="14999">
                  <c:v>299.98</c:v>
                </c:pt>
                <c:pt idx="15000">
                  <c:v>300</c:v>
                </c:pt>
                <c:pt idx="15001">
                  <c:v>300.02</c:v>
                </c:pt>
                <c:pt idx="15002">
                  <c:v>300.04000000000002</c:v>
                </c:pt>
                <c:pt idx="15003">
                  <c:v>300.06</c:v>
                </c:pt>
                <c:pt idx="15004">
                  <c:v>300.08</c:v>
                </c:pt>
                <c:pt idx="15005">
                  <c:v>300.10000000000002</c:v>
                </c:pt>
                <c:pt idx="15006">
                  <c:v>300.12</c:v>
                </c:pt>
                <c:pt idx="15007">
                  <c:v>300.14</c:v>
                </c:pt>
                <c:pt idx="15008">
                  <c:v>300.16000000000003</c:v>
                </c:pt>
                <c:pt idx="15009">
                  <c:v>300.18</c:v>
                </c:pt>
                <c:pt idx="15010">
                  <c:v>300.2</c:v>
                </c:pt>
                <c:pt idx="15011">
                  <c:v>300.22000000000003</c:v>
                </c:pt>
                <c:pt idx="15012">
                  <c:v>300.24</c:v>
                </c:pt>
                <c:pt idx="15013">
                  <c:v>300.26</c:v>
                </c:pt>
                <c:pt idx="15014">
                  <c:v>300.27999999999997</c:v>
                </c:pt>
                <c:pt idx="15015">
                  <c:v>300.3</c:v>
                </c:pt>
                <c:pt idx="15016">
                  <c:v>300.32</c:v>
                </c:pt>
                <c:pt idx="15017">
                  <c:v>300.33999999999997</c:v>
                </c:pt>
                <c:pt idx="15018">
                  <c:v>300.36</c:v>
                </c:pt>
                <c:pt idx="15019">
                  <c:v>300.38</c:v>
                </c:pt>
                <c:pt idx="15020">
                  <c:v>300.39999999999998</c:v>
                </c:pt>
                <c:pt idx="15021">
                  <c:v>300.42</c:v>
                </c:pt>
                <c:pt idx="15022">
                  <c:v>300.44</c:v>
                </c:pt>
                <c:pt idx="15023">
                  <c:v>300.45999999999998</c:v>
                </c:pt>
                <c:pt idx="15024">
                  <c:v>300.48</c:v>
                </c:pt>
                <c:pt idx="15025">
                  <c:v>300.5</c:v>
                </c:pt>
                <c:pt idx="15026">
                  <c:v>300.52</c:v>
                </c:pt>
                <c:pt idx="15027">
                  <c:v>300.54000000000002</c:v>
                </c:pt>
                <c:pt idx="15028">
                  <c:v>300.56</c:v>
                </c:pt>
                <c:pt idx="15029">
                  <c:v>300.58</c:v>
                </c:pt>
                <c:pt idx="15030">
                  <c:v>300.60000000000002</c:v>
                </c:pt>
                <c:pt idx="15031">
                  <c:v>300.62</c:v>
                </c:pt>
                <c:pt idx="15032">
                  <c:v>300.64</c:v>
                </c:pt>
                <c:pt idx="15033">
                  <c:v>300.66000000000003</c:v>
                </c:pt>
                <c:pt idx="15034">
                  <c:v>300.68</c:v>
                </c:pt>
                <c:pt idx="15035">
                  <c:v>300.7</c:v>
                </c:pt>
                <c:pt idx="15036">
                  <c:v>300.72000000000003</c:v>
                </c:pt>
                <c:pt idx="15037">
                  <c:v>300.74</c:v>
                </c:pt>
                <c:pt idx="15038">
                  <c:v>300.76</c:v>
                </c:pt>
                <c:pt idx="15039">
                  <c:v>300.77999999999997</c:v>
                </c:pt>
                <c:pt idx="15040">
                  <c:v>300.8</c:v>
                </c:pt>
                <c:pt idx="15041">
                  <c:v>300.82</c:v>
                </c:pt>
                <c:pt idx="15042">
                  <c:v>300.83999999999997</c:v>
                </c:pt>
                <c:pt idx="15043">
                  <c:v>300.86</c:v>
                </c:pt>
                <c:pt idx="15044">
                  <c:v>300.88</c:v>
                </c:pt>
                <c:pt idx="15045">
                  <c:v>300.89999999999998</c:v>
                </c:pt>
                <c:pt idx="15046">
                  <c:v>300.92</c:v>
                </c:pt>
                <c:pt idx="15047">
                  <c:v>300.94</c:v>
                </c:pt>
                <c:pt idx="15048">
                  <c:v>300.95999999999998</c:v>
                </c:pt>
                <c:pt idx="15049">
                  <c:v>300.98</c:v>
                </c:pt>
                <c:pt idx="15050">
                  <c:v>301</c:v>
                </c:pt>
                <c:pt idx="15051">
                  <c:v>301.02</c:v>
                </c:pt>
                <c:pt idx="15052">
                  <c:v>301.04000000000002</c:v>
                </c:pt>
                <c:pt idx="15053">
                  <c:v>301.06</c:v>
                </c:pt>
                <c:pt idx="15054">
                  <c:v>301.08</c:v>
                </c:pt>
                <c:pt idx="15055">
                  <c:v>301.10000000000002</c:v>
                </c:pt>
                <c:pt idx="15056">
                  <c:v>301.12</c:v>
                </c:pt>
                <c:pt idx="15057">
                  <c:v>301.14</c:v>
                </c:pt>
                <c:pt idx="15058">
                  <c:v>301.16000000000003</c:v>
                </c:pt>
                <c:pt idx="15059">
                  <c:v>301.18</c:v>
                </c:pt>
                <c:pt idx="15060">
                  <c:v>301.2</c:v>
                </c:pt>
                <c:pt idx="15061">
                  <c:v>301.22000000000003</c:v>
                </c:pt>
                <c:pt idx="15062">
                  <c:v>301.24</c:v>
                </c:pt>
                <c:pt idx="15063">
                  <c:v>301.26</c:v>
                </c:pt>
                <c:pt idx="15064">
                  <c:v>301.27999999999997</c:v>
                </c:pt>
                <c:pt idx="15065">
                  <c:v>301.3</c:v>
                </c:pt>
                <c:pt idx="15066">
                  <c:v>301.32</c:v>
                </c:pt>
                <c:pt idx="15067">
                  <c:v>301.33999999999997</c:v>
                </c:pt>
                <c:pt idx="15068">
                  <c:v>301.36</c:v>
                </c:pt>
                <c:pt idx="15069">
                  <c:v>301.38</c:v>
                </c:pt>
                <c:pt idx="15070">
                  <c:v>301.39999999999998</c:v>
                </c:pt>
                <c:pt idx="15071">
                  <c:v>301.42</c:v>
                </c:pt>
                <c:pt idx="15072">
                  <c:v>301.44</c:v>
                </c:pt>
                <c:pt idx="15073">
                  <c:v>301.45999999999998</c:v>
                </c:pt>
                <c:pt idx="15074">
                  <c:v>301.48</c:v>
                </c:pt>
                <c:pt idx="15075">
                  <c:v>301.5</c:v>
                </c:pt>
                <c:pt idx="15076">
                  <c:v>301.52</c:v>
                </c:pt>
                <c:pt idx="15077">
                  <c:v>301.54000000000002</c:v>
                </c:pt>
                <c:pt idx="15078">
                  <c:v>301.56</c:v>
                </c:pt>
                <c:pt idx="15079">
                  <c:v>301.58</c:v>
                </c:pt>
                <c:pt idx="15080">
                  <c:v>301.60000000000002</c:v>
                </c:pt>
                <c:pt idx="15081">
                  <c:v>301.62</c:v>
                </c:pt>
                <c:pt idx="15082">
                  <c:v>301.64</c:v>
                </c:pt>
                <c:pt idx="15083">
                  <c:v>301.66000000000003</c:v>
                </c:pt>
                <c:pt idx="15084">
                  <c:v>301.68</c:v>
                </c:pt>
                <c:pt idx="15085">
                  <c:v>301.7</c:v>
                </c:pt>
                <c:pt idx="15086">
                  <c:v>301.72000000000003</c:v>
                </c:pt>
                <c:pt idx="15087">
                  <c:v>301.74</c:v>
                </c:pt>
                <c:pt idx="15088">
                  <c:v>301.76</c:v>
                </c:pt>
                <c:pt idx="15089">
                  <c:v>301.77999999999997</c:v>
                </c:pt>
                <c:pt idx="15090">
                  <c:v>301.8</c:v>
                </c:pt>
                <c:pt idx="15091">
                  <c:v>301.82</c:v>
                </c:pt>
                <c:pt idx="15092">
                  <c:v>301.83999999999997</c:v>
                </c:pt>
                <c:pt idx="15093">
                  <c:v>301.86</c:v>
                </c:pt>
                <c:pt idx="15094">
                  <c:v>301.88</c:v>
                </c:pt>
                <c:pt idx="15095">
                  <c:v>301.89999999999998</c:v>
                </c:pt>
                <c:pt idx="15096">
                  <c:v>301.92</c:v>
                </c:pt>
                <c:pt idx="15097">
                  <c:v>301.94</c:v>
                </c:pt>
                <c:pt idx="15098">
                  <c:v>301.95999999999998</c:v>
                </c:pt>
                <c:pt idx="15099">
                  <c:v>301.98</c:v>
                </c:pt>
                <c:pt idx="15100">
                  <c:v>302</c:v>
                </c:pt>
                <c:pt idx="15101">
                  <c:v>302.02</c:v>
                </c:pt>
                <c:pt idx="15102">
                  <c:v>302.04000000000002</c:v>
                </c:pt>
                <c:pt idx="15103">
                  <c:v>302.06</c:v>
                </c:pt>
                <c:pt idx="15104">
                  <c:v>302.08</c:v>
                </c:pt>
                <c:pt idx="15105">
                  <c:v>302.10000000000002</c:v>
                </c:pt>
                <c:pt idx="15106">
                  <c:v>302.12</c:v>
                </c:pt>
                <c:pt idx="15107">
                  <c:v>302.14</c:v>
                </c:pt>
                <c:pt idx="15108">
                  <c:v>302.16000000000003</c:v>
                </c:pt>
                <c:pt idx="15109">
                  <c:v>302.18</c:v>
                </c:pt>
                <c:pt idx="15110">
                  <c:v>302.2</c:v>
                </c:pt>
                <c:pt idx="15111">
                  <c:v>302.22000000000003</c:v>
                </c:pt>
                <c:pt idx="15112">
                  <c:v>302.24</c:v>
                </c:pt>
                <c:pt idx="15113">
                  <c:v>302.26</c:v>
                </c:pt>
                <c:pt idx="15114">
                  <c:v>302.27999999999997</c:v>
                </c:pt>
                <c:pt idx="15115">
                  <c:v>302.3</c:v>
                </c:pt>
                <c:pt idx="15116">
                  <c:v>302.32</c:v>
                </c:pt>
                <c:pt idx="15117">
                  <c:v>302.33999999999997</c:v>
                </c:pt>
                <c:pt idx="15118">
                  <c:v>302.36</c:v>
                </c:pt>
                <c:pt idx="15119">
                  <c:v>302.38</c:v>
                </c:pt>
                <c:pt idx="15120">
                  <c:v>302.39999999999998</c:v>
                </c:pt>
                <c:pt idx="15121">
                  <c:v>302.42</c:v>
                </c:pt>
                <c:pt idx="15122">
                  <c:v>302.44</c:v>
                </c:pt>
                <c:pt idx="15123">
                  <c:v>302.45999999999998</c:v>
                </c:pt>
                <c:pt idx="15124">
                  <c:v>302.48</c:v>
                </c:pt>
                <c:pt idx="15125">
                  <c:v>302.5</c:v>
                </c:pt>
                <c:pt idx="15126">
                  <c:v>302.52</c:v>
                </c:pt>
                <c:pt idx="15127">
                  <c:v>302.54000000000002</c:v>
                </c:pt>
                <c:pt idx="15128">
                  <c:v>302.56</c:v>
                </c:pt>
                <c:pt idx="15129">
                  <c:v>302.58</c:v>
                </c:pt>
                <c:pt idx="15130">
                  <c:v>302.60000000000002</c:v>
                </c:pt>
                <c:pt idx="15131">
                  <c:v>302.62</c:v>
                </c:pt>
                <c:pt idx="15132">
                  <c:v>302.64</c:v>
                </c:pt>
                <c:pt idx="15133">
                  <c:v>302.66000000000003</c:v>
                </c:pt>
                <c:pt idx="15134">
                  <c:v>302.68</c:v>
                </c:pt>
                <c:pt idx="15135">
                  <c:v>302.7</c:v>
                </c:pt>
                <c:pt idx="15136">
                  <c:v>302.72000000000003</c:v>
                </c:pt>
                <c:pt idx="15137">
                  <c:v>302.74</c:v>
                </c:pt>
                <c:pt idx="15138">
                  <c:v>302.76</c:v>
                </c:pt>
                <c:pt idx="15139">
                  <c:v>302.77999999999997</c:v>
                </c:pt>
                <c:pt idx="15140">
                  <c:v>302.8</c:v>
                </c:pt>
                <c:pt idx="15141">
                  <c:v>302.82</c:v>
                </c:pt>
                <c:pt idx="15142">
                  <c:v>302.83999999999997</c:v>
                </c:pt>
                <c:pt idx="15143">
                  <c:v>302.86</c:v>
                </c:pt>
                <c:pt idx="15144">
                  <c:v>302.88</c:v>
                </c:pt>
                <c:pt idx="15145">
                  <c:v>302.89999999999998</c:v>
                </c:pt>
                <c:pt idx="15146">
                  <c:v>302.92</c:v>
                </c:pt>
                <c:pt idx="15147">
                  <c:v>302.94</c:v>
                </c:pt>
                <c:pt idx="15148">
                  <c:v>302.95999999999998</c:v>
                </c:pt>
                <c:pt idx="15149">
                  <c:v>302.98</c:v>
                </c:pt>
                <c:pt idx="15150">
                  <c:v>303</c:v>
                </c:pt>
                <c:pt idx="15151">
                  <c:v>303.02</c:v>
                </c:pt>
                <c:pt idx="15152">
                  <c:v>303.04000000000002</c:v>
                </c:pt>
                <c:pt idx="15153">
                  <c:v>303.06</c:v>
                </c:pt>
                <c:pt idx="15154">
                  <c:v>303.08</c:v>
                </c:pt>
                <c:pt idx="15155">
                  <c:v>303.10000000000002</c:v>
                </c:pt>
                <c:pt idx="15156">
                  <c:v>303.12</c:v>
                </c:pt>
                <c:pt idx="15157">
                  <c:v>303.14</c:v>
                </c:pt>
                <c:pt idx="15158">
                  <c:v>303.16000000000003</c:v>
                </c:pt>
                <c:pt idx="15159">
                  <c:v>303.18</c:v>
                </c:pt>
                <c:pt idx="15160">
                  <c:v>303.2</c:v>
                </c:pt>
                <c:pt idx="15161">
                  <c:v>303.22000000000003</c:v>
                </c:pt>
                <c:pt idx="15162">
                  <c:v>303.24</c:v>
                </c:pt>
                <c:pt idx="15163">
                  <c:v>303.26</c:v>
                </c:pt>
                <c:pt idx="15164">
                  <c:v>303.27999999999997</c:v>
                </c:pt>
                <c:pt idx="15165">
                  <c:v>303.3</c:v>
                </c:pt>
                <c:pt idx="15166">
                  <c:v>303.32</c:v>
                </c:pt>
                <c:pt idx="15167">
                  <c:v>303.33999999999997</c:v>
                </c:pt>
                <c:pt idx="15168">
                  <c:v>303.36</c:v>
                </c:pt>
                <c:pt idx="15169">
                  <c:v>303.38</c:v>
                </c:pt>
                <c:pt idx="15170">
                  <c:v>303.39999999999998</c:v>
                </c:pt>
                <c:pt idx="15171">
                  <c:v>303.42</c:v>
                </c:pt>
                <c:pt idx="15172">
                  <c:v>303.44</c:v>
                </c:pt>
                <c:pt idx="15173">
                  <c:v>303.45999999999998</c:v>
                </c:pt>
                <c:pt idx="15174">
                  <c:v>303.48</c:v>
                </c:pt>
                <c:pt idx="15175">
                  <c:v>303.5</c:v>
                </c:pt>
                <c:pt idx="15176">
                  <c:v>303.52</c:v>
                </c:pt>
                <c:pt idx="15177">
                  <c:v>303.54000000000002</c:v>
                </c:pt>
                <c:pt idx="15178">
                  <c:v>303.56</c:v>
                </c:pt>
                <c:pt idx="15179">
                  <c:v>303.58</c:v>
                </c:pt>
                <c:pt idx="15180">
                  <c:v>303.60000000000002</c:v>
                </c:pt>
                <c:pt idx="15181">
                  <c:v>303.62</c:v>
                </c:pt>
                <c:pt idx="15182">
                  <c:v>303.64</c:v>
                </c:pt>
                <c:pt idx="15183">
                  <c:v>303.66000000000003</c:v>
                </c:pt>
                <c:pt idx="15184">
                  <c:v>303.68</c:v>
                </c:pt>
                <c:pt idx="15185">
                  <c:v>303.7</c:v>
                </c:pt>
                <c:pt idx="15186">
                  <c:v>303.72000000000003</c:v>
                </c:pt>
                <c:pt idx="15187">
                  <c:v>303.74</c:v>
                </c:pt>
                <c:pt idx="15188">
                  <c:v>303.76</c:v>
                </c:pt>
                <c:pt idx="15189">
                  <c:v>303.77999999999997</c:v>
                </c:pt>
                <c:pt idx="15190">
                  <c:v>303.8</c:v>
                </c:pt>
                <c:pt idx="15191">
                  <c:v>303.82</c:v>
                </c:pt>
                <c:pt idx="15192">
                  <c:v>303.83999999999997</c:v>
                </c:pt>
                <c:pt idx="15193">
                  <c:v>303.86</c:v>
                </c:pt>
                <c:pt idx="15194">
                  <c:v>303.88</c:v>
                </c:pt>
                <c:pt idx="15195">
                  <c:v>303.89999999999998</c:v>
                </c:pt>
                <c:pt idx="15196">
                  <c:v>303.92</c:v>
                </c:pt>
                <c:pt idx="15197">
                  <c:v>303.94</c:v>
                </c:pt>
                <c:pt idx="15198">
                  <c:v>303.95999999999998</c:v>
                </c:pt>
                <c:pt idx="15199">
                  <c:v>303.98</c:v>
                </c:pt>
                <c:pt idx="15200">
                  <c:v>304</c:v>
                </c:pt>
                <c:pt idx="15201">
                  <c:v>304.02</c:v>
                </c:pt>
                <c:pt idx="15202">
                  <c:v>304.04000000000002</c:v>
                </c:pt>
                <c:pt idx="15203">
                  <c:v>304.06</c:v>
                </c:pt>
                <c:pt idx="15204">
                  <c:v>304.08</c:v>
                </c:pt>
                <c:pt idx="15205">
                  <c:v>304.10000000000002</c:v>
                </c:pt>
                <c:pt idx="15206">
                  <c:v>304.12</c:v>
                </c:pt>
                <c:pt idx="15207">
                  <c:v>304.14</c:v>
                </c:pt>
                <c:pt idx="15208">
                  <c:v>304.16000000000003</c:v>
                </c:pt>
                <c:pt idx="15209">
                  <c:v>304.18</c:v>
                </c:pt>
                <c:pt idx="15210">
                  <c:v>304.2</c:v>
                </c:pt>
                <c:pt idx="15211">
                  <c:v>304.22000000000003</c:v>
                </c:pt>
                <c:pt idx="15212">
                  <c:v>304.24</c:v>
                </c:pt>
                <c:pt idx="15213">
                  <c:v>304.26</c:v>
                </c:pt>
                <c:pt idx="15214">
                  <c:v>304.27999999999997</c:v>
                </c:pt>
                <c:pt idx="15215">
                  <c:v>304.3</c:v>
                </c:pt>
                <c:pt idx="15216">
                  <c:v>304.32</c:v>
                </c:pt>
                <c:pt idx="15217">
                  <c:v>304.33999999999997</c:v>
                </c:pt>
                <c:pt idx="15218">
                  <c:v>304.36</c:v>
                </c:pt>
                <c:pt idx="15219">
                  <c:v>304.38</c:v>
                </c:pt>
                <c:pt idx="15220">
                  <c:v>304.39999999999998</c:v>
                </c:pt>
                <c:pt idx="15221">
                  <c:v>304.42</c:v>
                </c:pt>
                <c:pt idx="15222">
                  <c:v>304.44</c:v>
                </c:pt>
                <c:pt idx="15223">
                  <c:v>304.45999999999998</c:v>
                </c:pt>
                <c:pt idx="15224">
                  <c:v>304.48</c:v>
                </c:pt>
                <c:pt idx="15225">
                  <c:v>304.5</c:v>
                </c:pt>
                <c:pt idx="15226">
                  <c:v>304.52</c:v>
                </c:pt>
                <c:pt idx="15227">
                  <c:v>304.54000000000002</c:v>
                </c:pt>
                <c:pt idx="15228">
                  <c:v>304.56</c:v>
                </c:pt>
                <c:pt idx="15229">
                  <c:v>304.58</c:v>
                </c:pt>
                <c:pt idx="15230">
                  <c:v>304.60000000000002</c:v>
                </c:pt>
                <c:pt idx="15231">
                  <c:v>304.62</c:v>
                </c:pt>
                <c:pt idx="15232">
                  <c:v>304.64</c:v>
                </c:pt>
                <c:pt idx="15233">
                  <c:v>304.66000000000003</c:v>
                </c:pt>
                <c:pt idx="15234">
                  <c:v>304.68</c:v>
                </c:pt>
                <c:pt idx="15235">
                  <c:v>304.7</c:v>
                </c:pt>
                <c:pt idx="15236">
                  <c:v>304.72000000000003</c:v>
                </c:pt>
                <c:pt idx="15237">
                  <c:v>304.74</c:v>
                </c:pt>
                <c:pt idx="15238">
                  <c:v>304.76</c:v>
                </c:pt>
                <c:pt idx="15239">
                  <c:v>304.77999999999997</c:v>
                </c:pt>
                <c:pt idx="15240">
                  <c:v>304.8</c:v>
                </c:pt>
                <c:pt idx="15241">
                  <c:v>304.82</c:v>
                </c:pt>
                <c:pt idx="15242">
                  <c:v>304.83999999999997</c:v>
                </c:pt>
                <c:pt idx="15243">
                  <c:v>304.86</c:v>
                </c:pt>
                <c:pt idx="15244">
                  <c:v>304.88</c:v>
                </c:pt>
                <c:pt idx="15245">
                  <c:v>304.89999999999998</c:v>
                </c:pt>
                <c:pt idx="15246">
                  <c:v>304.92</c:v>
                </c:pt>
                <c:pt idx="15247">
                  <c:v>304.94</c:v>
                </c:pt>
                <c:pt idx="15248">
                  <c:v>304.95999999999998</c:v>
                </c:pt>
                <c:pt idx="15249">
                  <c:v>304.98</c:v>
                </c:pt>
                <c:pt idx="15250">
                  <c:v>305</c:v>
                </c:pt>
                <c:pt idx="15251">
                  <c:v>305.02</c:v>
                </c:pt>
                <c:pt idx="15252">
                  <c:v>305.04000000000002</c:v>
                </c:pt>
                <c:pt idx="15253">
                  <c:v>305.06</c:v>
                </c:pt>
                <c:pt idx="15254">
                  <c:v>305.08</c:v>
                </c:pt>
                <c:pt idx="15255">
                  <c:v>305.10000000000002</c:v>
                </c:pt>
                <c:pt idx="15256">
                  <c:v>305.12</c:v>
                </c:pt>
                <c:pt idx="15257">
                  <c:v>305.14</c:v>
                </c:pt>
                <c:pt idx="15258">
                  <c:v>305.16000000000003</c:v>
                </c:pt>
                <c:pt idx="15259">
                  <c:v>305.18</c:v>
                </c:pt>
                <c:pt idx="15260">
                  <c:v>305.2</c:v>
                </c:pt>
                <c:pt idx="15261">
                  <c:v>305.22000000000003</c:v>
                </c:pt>
                <c:pt idx="15262">
                  <c:v>305.24</c:v>
                </c:pt>
                <c:pt idx="15263">
                  <c:v>305.26</c:v>
                </c:pt>
                <c:pt idx="15264">
                  <c:v>305.27999999999997</c:v>
                </c:pt>
                <c:pt idx="15265">
                  <c:v>305.3</c:v>
                </c:pt>
                <c:pt idx="15266">
                  <c:v>305.32</c:v>
                </c:pt>
                <c:pt idx="15267">
                  <c:v>305.33999999999997</c:v>
                </c:pt>
                <c:pt idx="15268">
                  <c:v>305.36</c:v>
                </c:pt>
                <c:pt idx="15269">
                  <c:v>305.38</c:v>
                </c:pt>
                <c:pt idx="15270">
                  <c:v>305.39999999999998</c:v>
                </c:pt>
                <c:pt idx="15271">
                  <c:v>305.42</c:v>
                </c:pt>
                <c:pt idx="15272">
                  <c:v>305.44</c:v>
                </c:pt>
                <c:pt idx="15273">
                  <c:v>305.45999999999998</c:v>
                </c:pt>
                <c:pt idx="15274">
                  <c:v>305.48</c:v>
                </c:pt>
                <c:pt idx="15275">
                  <c:v>305.5</c:v>
                </c:pt>
                <c:pt idx="15276">
                  <c:v>305.52</c:v>
                </c:pt>
                <c:pt idx="15277">
                  <c:v>305.54000000000002</c:v>
                </c:pt>
                <c:pt idx="15278">
                  <c:v>305.56</c:v>
                </c:pt>
                <c:pt idx="15279">
                  <c:v>305.58</c:v>
                </c:pt>
                <c:pt idx="15280">
                  <c:v>305.60000000000002</c:v>
                </c:pt>
                <c:pt idx="15281">
                  <c:v>305.62</c:v>
                </c:pt>
                <c:pt idx="15282">
                  <c:v>305.64</c:v>
                </c:pt>
                <c:pt idx="15283">
                  <c:v>305.66000000000003</c:v>
                </c:pt>
                <c:pt idx="15284">
                  <c:v>305.68</c:v>
                </c:pt>
                <c:pt idx="15285">
                  <c:v>305.7</c:v>
                </c:pt>
                <c:pt idx="15286">
                  <c:v>305.72000000000003</c:v>
                </c:pt>
                <c:pt idx="15287">
                  <c:v>305.74</c:v>
                </c:pt>
                <c:pt idx="15288">
                  <c:v>305.76</c:v>
                </c:pt>
                <c:pt idx="15289">
                  <c:v>305.77999999999997</c:v>
                </c:pt>
                <c:pt idx="15290">
                  <c:v>305.8</c:v>
                </c:pt>
                <c:pt idx="15291">
                  <c:v>305.82</c:v>
                </c:pt>
                <c:pt idx="15292">
                  <c:v>305.83999999999997</c:v>
                </c:pt>
                <c:pt idx="15293">
                  <c:v>305.86</c:v>
                </c:pt>
                <c:pt idx="15294">
                  <c:v>305.88</c:v>
                </c:pt>
                <c:pt idx="15295">
                  <c:v>305.89999999999998</c:v>
                </c:pt>
                <c:pt idx="15296">
                  <c:v>305.92</c:v>
                </c:pt>
                <c:pt idx="15297">
                  <c:v>305.94</c:v>
                </c:pt>
                <c:pt idx="15298">
                  <c:v>305.95999999999998</c:v>
                </c:pt>
                <c:pt idx="15299">
                  <c:v>305.98</c:v>
                </c:pt>
                <c:pt idx="15300">
                  <c:v>306</c:v>
                </c:pt>
                <c:pt idx="15301">
                  <c:v>306.02</c:v>
                </c:pt>
                <c:pt idx="15302">
                  <c:v>306.04000000000002</c:v>
                </c:pt>
                <c:pt idx="15303">
                  <c:v>306.06</c:v>
                </c:pt>
                <c:pt idx="15304">
                  <c:v>306.08</c:v>
                </c:pt>
                <c:pt idx="15305">
                  <c:v>306.10000000000002</c:v>
                </c:pt>
                <c:pt idx="15306">
                  <c:v>306.12</c:v>
                </c:pt>
                <c:pt idx="15307">
                  <c:v>306.14</c:v>
                </c:pt>
                <c:pt idx="15308">
                  <c:v>306.16000000000003</c:v>
                </c:pt>
                <c:pt idx="15309">
                  <c:v>306.18</c:v>
                </c:pt>
                <c:pt idx="15310">
                  <c:v>306.2</c:v>
                </c:pt>
                <c:pt idx="15311">
                  <c:v>306.22000000000003</c:v>
                </c:pt>
                <c:pt idx="15312">
                  <c:v>306.24</c:v>
                </c:pt>
                <c:pt idx="15313">
                  <c:v>306.26</c:v>
                </c:pt>
                <c:pt idx="15314">
                  <c:v>306.27999999999997</c:v>
                </c:pt>
                <c:pt idx="15315">
                  <c:v>306.3</c:v>
                </c:pt>
                <c:pt idx="15316">
                  <c:v>306.32</c:v>
                </c:pt>
                <c:pt idx="15317">
                  <c:v>306.33999999999997</c:v>
                </c:pt>
                <c:pt idx="15318">
                  <c:v>306.36</c:v>
                </c:pt>
                <c:pt idx="15319">
                  <c:v>306.38</c:v>
                </c:pt>
                <c:pt idx="15320">
                  <c:v>306.39999999999998</c:v>
                </c:pt>
                <c:pt idx="15321">
                  <c:v>306.42</c:v>
                </c:pt>
                <c:pt idx="15322">
                  <c:v>306.44</c:v>
                </c:pt>
                <c:pt idx="15323">
                  <c:v>306.45999999999998</c:v>
                </c:pt>
                <c:pt idx="15324">
                  <c:v>306.48</c:v>
                </c:pt>
                <c:pt idx="15325">
                  <c:v>306.5</c:v>
                </c:pt>
                <c:pt idx="15326">
                  <c:v>306.52</c:v>
                </c:pt>
                <c:pt idx="15327">
                  <c:v>306.54000000000002</c:v>
                </c:pt>
                <c:pt idx="15328">
                  <c:v>306.56</c:v>
                </c:pt>
                <c:pt idx="15329">
                  <c:v>306.58</c:v>
                </c:pt>
                <c:pt idx="15330">
                  <c:v>306.60000000000002</c:v>
                </c:pt>
                <c:pt idx="15331">
                  <c:v>306.62</c:v>
                </c:pt>
                <c:pt idx="15332">
                  <c:v>306.64</c:v>
                </c:pt>
                <c:pt idx="15333">
                  <c:v>306.66000000000003</c:v>
                </c:pt>
                <c:pt idx="15334">
                  <c:v>306.68</c:v>
                </c:pt>
                <c:pt idx="15335">
                  <c:v>306.7</c:v>
                </c:pt>
                <c:pt idx="15336">
                  <c:v>306.72000000000003</c:v>
                </c:pt>
                <c:pt idx="15337">
                  <c:v>306.74</c:v>
                </c:pt>
                <c:pt idx="15338">
                  <c:v>306.76</c:v>
                </c:pt>
                <c:pt idx="15339">
                  <c:v>306.77999999999997</c:v>
                </c:pt>
                <c:pt idx="15340">
                  <c:v>306.8</c:v>
                </c:pt>
                <c:pt idx="15341">
                  <c:v>306.82</c:v>
                </c:pt>
                <c:pt idx="15342">
                  <c:v>306.83999999999997</c:v>
                </c:pt>
                <c:pt idx="15343">
                  <c:v>306.86</c:v>
                </c:pt>
                <c:pt idx="15344">
                  <c:v>306.88</c:v>
                </c:pt>
                <c:pt idx="15345">
                  <c:v>306.89999999999998</c:v>
                </c:pt>
                <c:pt idx="15346">
                  <c:v>306.92</c:v>
                </c:pt>
                <c:pt idx="15347">
                  <c:v>306.94</c:v>
                </c:pt>
                <c:pt idx="15348">
                  <c:v>306.95999999999998</c:v>
                </c:pt>
                <c:pt idx="15349">
                  <c:v>306.98</c:v>
                </c:pt>
                <c:pt idx="15350">
                  <c:v>307</c:v>
                </c:pt>
                <c:pt idx="15351">
                  <c:v>307.02</c:v>
                </c:pt>
                <c:pt idx="15352">
                  <c:v>307.04000000000002</c:v>
                </c:pt>
                <c:pt idx="15353">
                  <c:v>307.06</c:v>
                </c:pt>
                <c:pt idx="15354">
                  <c:v>307.08</c:v>
                </c:pt>
                <c:pt idx="15355">
                  <c:v>307.10000000000002</c:v>
                </c:pt>
                <c:pt idx="15356">
                  <c:v>307.12</c:v>
                </c:pt>
                <c:pt idx="15357">
                  <c:v>307.14</c:v>
                </c:pt>
                <c:pt idx="15358">
                  <c:v>307.16000000000003</c:v>
                </c:pt>
                <c:pt idx="15359">
                  <c:v>307.18</c:v>
                </c:pt>
                <c:pt idx="15360">
                  <c:v>307.2</c:v>
                </c:pt>
                <c:pt idx="15361">
                  <c:v>307.22000000000003</c:v>
                </c:pt>
                <c:pt idx="15362">
                  <c:v>307.24</c:v>
                </c:pt>
                <c:pt idx="15363">
                  <c:v>307.26</c:v>
                </c:pt>
                <c:pt idx="15364">
                  <c:v>307.27999999999997</c:v>
                </c:pt>
                <c:pt idx="15365">
                  <c:v>307.3</c:v>
                </c:pt>
                <c:pt idx="15366">
                  <c:v>307.32</c:v>
                </c:pt>
                <c:pt idx="15367">
                  <c:v>307.33999999999997</c:v>
                </c:pt>
                <c:pt idx="15368">
                  <c:v>307.36</c:v>
                </c:pt>
                <c:pt idx="15369">
                  <c:v>307.38</c:v>
                </c:pt>
                <c:pt idx="15370">
                  <c:v>307.39999999999998</c:v>
                </c:pt>
                <c:pt idx="15371">
                  <c:v>307.42</c:v>
                </c:pt>
                <c:pt idx="15372">
                  <c:v>307.44</c:v>
                </c:pt>
                <c:pt idx="15373">
                  <c:v>307.45999999999998</c:v>
                </c:pt>
                <c:pt idx="15374">
                  <c:v>307.48</c:v>
                </c:pt>
                <c:pt idx="15375">
                  <c:v>307.5</c:v>
                </c:pt>
                <c:pt idx="15376">
                  <c:v>307.52</c:v>
                </c:pt>
                <c:pt idx="15377">
                  <c:v>307.54000000000002</c:v>
                </c:pt>
                <c:pt idx="15378">
                  <c:v>307.56</c:v>
                </c:pt>
                <c:pt idx="15379">
                  <c:v>307.58</c:v>
                </c:pt>
                <c:pt idx="15380">
                  <c:v>307.60000000000002</c:v>
                </c:pt>
                <c:pt idx="15381">
                  <c:v>307.62</c:v>
                </c:pt>
                <c:pt idx="15382">
                  <c:v>307.64</c:v>
                </c:pt>
                <c:pt idx="15383">
                  <c:v>307.66000000000003</c:v>
                </c:pt>
                <c:pt idx="15384">
                  <c:v>307.68</c:v>
                </c:pt>
                <c:pt idx="15385">
                  <c:v>307.7</c:v>
                </c:pt>
                <c:pt idx="15386">
                  <c:v>307.72000000000003</c:v>
                </c:pt>
                <c:pt idx="15387">
                  <c:v>307.74</c:v>
                </c:pt>
                <c:pt idx="15388">
                  <c:v>307.76</c:v>
                </c:pt>
                <c:pt idx="15389">
                  <c:v>307.77999999999997</c:v>
                </c:pt>
                <c:pt idx="15390">
                  <c:v>307.8</c:v>
                </c:pt>
                <c:pt idx="15391">
                  <c:v>307.82</c:v>
                </c:pt>
                <c:pt idx="15392">
                  <c:v>307.83999999999997</c:v>
                </c:pt>
                <c:pt idx="15393">
                  <c:v>307.86</c:v>
                </c:pt>
                <c:pt idx="15394">
                  <c:v>307.88</c:v>
                </c:pt>
                <c:pt idx="15395">
                  <c:v>307.89999999999998</c:v>
                </c:pt>
                <c:pt idx="15396">
                  <c:v>307.92</c:v>
                </c:pt>
                <c:pt idx="15397">
                  <c:v>307.94</c:v>
                </c:pt>
                <c:pt idx="15398">
                  <c:v>307.95999999999998</c:v>
                </c:pt>
                <c:pt idx="15399">
                  <c:v>307.98</c:v>
                </c:pt>
                <c:pt idx="15400">
                  <c:v>308</c:v>
                </c:pt>
                <c:pt idx="15401">
                  <c:v>308.02</c:v>
                </c:pt>
                <c:pt idx="15402">
                  <c:v>308.04000000000002</c:v>
                </c:pt>
                <c:pt idx="15403">
                  <c:v>308.06</c:v>
                </c:pt>
                <c:pt idx="15404">
                  <c:v>308.08</c:v>
                </c:pt>
                <c:pt idx="15405">
                  <c:v>308.10000000000002</c:v>
                </c:pt>
                <c:pt idx="15406">
                  <c:v>308.12</c:v>
                </c:pt>
                <c:pt idx="15407">
                  <c:v>308.14</c:v>
                </c:pt>
                <c:pt idx="15408">
                  <c:v>308.16000000000003</c:v>
                </c:pt>
                <c:pt idx="15409">
                  <c:v>308.18</c:v>
                </c:pt>
                <c:pt idx="15410">
                  <c:v>308.2</c:v>
                </c:pt>
                <c:pt idx="15411">
                  <c:v>308.22000000000003</c:v>
                </c:pt>
                <c:pt idx="15412">
                  <c:v>308.24</c:v>
                </c:pt>
                <c:pt idx="15413">
                  <c:v>308.26</c:v>
                </c:pt>
                <c:pt idx="15414">
                  <c:v>308.27999999999997</c:v>
                </c:pt>
                <c:pt idx="15415">
                  <c:v>308.3</c:v>
                </c:pt>
                <c:pt idx="15416">
                  <c:v>308.32</c:v>
                </c:pt>
                <c:pt idx="15417">
                  <c:v>308.33999999999997</c:v>
                </c:pt>
                <c:pt idx="15418">
                  <c:v>308.36</c:v>
                </c:pt>
                <c:pt idx="15419">
                  <c:v>308.38</c:v>
                </c:pt>
                <c:pt idx="15420">
                  <c:v>308.39999999999998</c:v>
                </c:pt>
                <c:pt idx="15421">
                  <c:v>308.42</c:v>
                </c:pt>
                <c:pt idx="15422">
                  <c:v>308.44</c:v>
                </c:pt>
                <c:pt idx="15423">
                  <c:v>308.45999999999998</c:v>
                </c:pt>
                <c:pt idx="15424">
                  <c:v>308.48</c:v>
                </c:pt>
                <c:pt idx="15425">
                  <c:v>308.5</c:v>
                </c:pt>
                <c:pt idx="15426">
                  <c:v>308.52</c:v>
                </c:pt>
                <c:pt idx="15427">
                  <c:v>308.54000000000002</c:v>
                </c:pt>
                <c:pt idx="15428">
                  <c:v>308.56</c:v>
                </c:pt>
                <c:pt idx="15429">
                  <c:v>308.58</c:v>
                </c:pt>
                <c:pt idx="15430">
                  <c:v>308.60000000000002</c:v>
                </c:pt>
                <c:pt idx="15431">
                  <c:v>308.62</c:v>
                </c:pt>
                <c:pt idx="15432">
                  <c:v>308.64</c:v>
                </c:pt>
                <c:pt idx="15433">
                  <c:v>308.66000000000003</c:v>
                </c:pt>
                <c:pt idx="15434">
                  <c:v>308.68</c:v>
                </c:pt>
                <c:pt idx="15435">
                  <c:v>308.7</c:v>
                </c:pt>
                <c:pt idx="15436">
                  <c:v>308.72000000000003</c:v>
                </c:pt>
                <c:pt idx="15437">
                  <c:v>308.74</c:v>
                </c:pt>
                <c:pt idx="15438">
                  <c:v>308.76</c:v>
                </c:pt>
                <c:pt idx="15439">
                  <c:v>308.77999999999997</c:v>
                </c:pt>
                <c:pt idx="15440">
                  <c:v>308.8</c:v>
                </c:pt>
                <c:pt idx="15441">
                  <c:v>308.82</c:v>
                </c:pt>
                <c:pt idx="15442">
                  <c:v>308.83999999999997</c:v>
                </c:pt>
                <c:pt idx="15443">
                  <c:v>308.86</c:v>
                </c:pt>
                <c:pt idx="15444">
                  <c:v>308.88</c:v>
                </c:pt>
                <c:pt idx="15445">
                  <c:v>308.89999999999998</c:v>
                </c:pt>
                <c:pt idx="15446">
                  <c:v>308.92</c:v>
                </c:pt>
                <c:pt idx="15447">
                  <c:v>308.94</c:v>
                </c:pt>
                <c:pt idx="15448">
                  <c:v>308.95999999999998</c:v>
                </c:pt>
                <c:pt idx="15449">
                  <c:v>308.98</c:v>
                </c:pt>
                <c:pt idx="15450">
                  <c:v>309</c:v>
                </c:pt>
                <c:pt idx="15451">
                  <c:v>309.02</c:v>
                </c:pt>
                <c:pt idx="15452">
                  <c:v>309.04000000000002</c:v>
                </c:pt>
                <c:pt idx="15453">
                  <c:v>309.06</c:v>
                </c:pt>
                <c:pt idx="15454">
                  <c:v>309.08</c:v>
                </c:pt>
                <c:pt idx="15455">
                  <c:v>309.10000000000002</c:v>
                </c:pt>
                <c:pt idx="15456">
                  <c:v>309.12</c:v>
                </c:pt>
                <c:pt idx="15457">
                  <c:v>309.14</c:v>
                </c:pt>
                <c:pt idx="15458">
                  <c:v>309.16000000000003</c:v>
                </c:pt>
                <c:pt idx="15459">
                  <c:v>309.18</c:v>
                </c:pt>
                <c:pt idx="15460">
                  <c:v>309.2</c:v>
                </c:pt>
                <c:pt idx="15461">
                  <c:v>309.22000000000003</c:v>
                </c:pt>
                <c:pt idx="15462">
                  <c:v>309.24</c:v>
                </c:pt>
                <c:pt idx="15463">
                  <c:v>309.26</c:v>
                </c:pt>
                <c:pt idx="15464">
                  <c:v>309.27999999999997</c:v>
                </c:pt>
                <c:pt idx="15465">
                  <c:v>309.3</c:v>
                </c:pt>
                <c:pt idx="15466">
                  <c:v>309.32</c:v>
                </c:pt>
                <c:pt idx="15467">
                  <c:v>309.33999999999997</c:v>
                </c:pt>
                <c:pt idx="15468">
                  <c:v>309.36</c:v>
                </c:pt>
                <c:pt idx="15469">
                  <c:v>309.38</c:v>
                </c:pt>
                <c:pt idx="15470">
                  <c:v>309.39999999999998</c:v>
                </c:pt>
                <c:pt idx="15471">
                  <c:v>309.42</c:v>
                </c:pt>
                <c:pt idx="15472">
                  <c:v>309.44</c:v>
                </c:pt>
                <c:pt idx="15473">
                  <c:v>309.45999999999998</c:v>
                </c:pt>
                <c:pt idx="15474">
                  <c:v>309.48</c:v>
                </c:pt>
                <c:pt idx="15475">
                  <c:v>309.5</c:v>
                </c:pt>
                <c:pt idx="15476">
                  <c:v>309.52</c:v>
                </c:pt>
                <c:pt idx="15477">
                  <c:v>309.54000000000002</c:v>
                </c:pt>
                <c:pt idx="15478">
                  <c:v>309.56</c:v>
                </c:pt>
                <c:pt idx="15479">
                  <c:v>309.58</c:v>
                </c:pt>
                <c:pt idx="15480">
                  <c:v>309.60000000000002</c:v>
                </c:pt>
                <c:pt idx="15481">
                  <c:v>309.62</c:v>
                </c:pt>
                <c:pt idx="15482">
                  <c:v>309.64</c:v>
                </c:pt>
                <c:pt idx="15483">
                  <c:v>309.66000000000003</c:v>
                </c:pt>
                <c:pt idx="15484">
                  <c:v>309.68</c:v>
                </c:pt>
                <c:pt idx="15485">
                  <c:v>309.7</c:v>
                </c:pt>
                <c:pt idx="15486">
                  <c:v>309.72000000000003</c:v>
                </c:pt>
                <c:pt idx="15487">
                  <c:v>309.74</c:v>
                </c:pt>
                <c:pt idx="15488">
                  <c:v>309.76</c:v>
                </c:pt>
                <c:pt idx="15489">
                  <c:v>309.77999999999997</c:v>
                </c:pt>
                <c:pt idx="15490">
                  <c:v>309.8</c:v>
                </c:pt>
                <c:pt idx="15491">
                  <c:v>309.82</c:v>
                </c:pt>
                <c:pt idx="15492">
                  <c:v>309.83999999999997</c:v>
                </c:pt>
                <c:pt idx="15493">
                  <c:v>309.86</c:v>
                </c:pt>
                <c:pt idx="15494">
                  <c:v>309.88</c:v>
                </c:pt>
                <c:pt idx="15495">
                  <c:v>309.89999999999998</c:v>
                </c:pt>
                <c:pt idx="15496">
                  <c:v>309.92</c:v>
                </c:pt>
                <c:pt idx="15497">
                  <c:v>309.94</c:v>
                </c:pt>
                <c:pt idx="15498">
                  <c:v>309.95999999999998</c:v>
                </c:pt>
                <c:pt idx="15499">
                  <c:v>309.98</c:v>
                </c:pt>
                <c:pt idx="15500">
                  <c:v>310</c:v>
                </c:pt>
                <c:pt idx="15501">
                  <c:v>310.02</c:v>
                </c:pt>
                <c:pt idx="15502">
                  <c:v>310.04000000000002</c:v>
                </c:pt>
                <c:pt idx="15503">
                  <c:v>310.06</c:v>
                </c:pt>
                <c:pt idx="15504">
                  <c:v>310.08</c:v>
                </c:pt>
                <c:pt idx="15505">
                  <c:v>310.10000000000002</c:v>
                </c:pt>
                <c:pt idx="15506">
                  <c:v>310.12</c:v>
                </c:pt>
                <c:pt idx="15507">
                  <c:v>310.14</c:v>
                </c:pt>
                <c:pt idx="15508">
                  <c:v>310.16000000000003</c:v>
                </c:pt>
                <c:pt idx="15509">
                  <c:v>310.18</c:v>
                </c:pt>
                <c:pt idx="15510">
                  <c:v>310.2</c:v>
                </c:pt>
                <c:pt idx="15511">
                  <c:v>310.22000000000003</c:v>
                </c:pt>
                <c:pt idx="15512">
                  <c:v>310.24</c:v>
                </c:pt>
                <c:pt idx="15513">
                  <c:v>310.26</c:v>
                </c:pt>
                <c:pt idx="15514">
                  <c:v>310.27999999999997</c:v>
                </c:pt>
                <c:pt idx="15515">
                  <c:v>310.3</c:v>
                </c:pt>
                <c:pt idx="15516">
                  <c:v>310.32</c:v>
                </c:pt>
                <c:pt idx="15517">
                  <c:v>310.33999999999997</c:v>
                </c:pt>
                <c:pt idx="15518">
                  <c:v>310.36</c:v>
                </c:pt>
                <c:pt idx="15519">
                  <c:v>310.38</c:v>
                </c:pt>
                <c:pt idx="15520">
                  <c:v>310.39999999999998</c:v>
                </c:pt>
                <c:pt idx="15521">
                  <c:v>310.42</c:v>
                </c:pt>
                <c:pt idx="15522">
                  <c:v>310.44</c:v>
                </c:pt>
                <c:pt idx="15523">
                  <c:v>310.45999999999998</c:v>
                </c:pt>
                <c:pt idx="15524">
                  <c:v>310.48</c:v>
                </c:pt>
                <c:pt idx="15525">
                  <c:v>310.5</c:v>
                </c:pt>
                <c:pt idx="15526">
                  <c:v>310.52</c:v>
                </c:pt>
                <c:pt idx="15527">
                  <c:v>310.54000000000002</c:v>
                </c:pt>
                <c:pt idx="15528">
                  <c:v>310.56</c:v>
                </c:pt>
                <c:pt idx="15529">
                  <c:v>310.58</c:v>
                </c:pt>
                <c:pt idx="15530">
                  <c:v>310.60000000000002</c:v>
                </c:pt>
                <c:pt idx="15531">
                  <c:v>310.62</c:v>
                </c:pt>
                <c:pt idx="15532">
                  <c:v>310.64</c:v>
                </c:pt>
                <c:pt idx="15533">
                  <c:v>310.66000000000003</c:v>
                </c:pt>
                <c:pt idx="15534">
                  <c:v>310.68</c:v>
                </c:pt>
                <c:pt idx="15535">
                  <c:v>310.7</c:v>
                </c:pt>
                <c:pt idx="15536">
                  <c:v>310.72000000000003</c:v>
                </c:pt>
                <c:pt idx="15537">
                  <c:v>310.74</c:v>
                </c:pt>
                <c:pt idx="15538">
                  <c:v>310.76</c:v>
                </c:pt>
                <c:pt idx="15539">
                  <c:v>310.77999999999997</c:v>
                </c:pt>
                <c:pt idx="15540">
                  <c:v>310.8</c:v>
                </c:pt>
                <c:pt idx="15541">
                  <c:v>310.82</c:v>
                </c:pt>
                <c:pt idx="15542">
                  <c:v>310.83999999999997</c:v>
                </c:pt>
                <c:pt idx="15543">
                  <c:v>310.86</c:v>
                </c:pt>
                <c:pt idx="15544">
                  <c:v>310.88</c:v>
                </c:pt>
                <c:pt idx="15545">
                  <c:v>310.89999999999998</c:v>
                </c:pt>
                <c:pt idx="15546">
                  <c:v>310.92</c:v>
                </c:pt>
                <c:pt idx="15547">
                  <c:v>310.94</c:v>
                </c:pt>
                <c:pt idx="15548">
                  <c:v>310.95999999999998</c:v>
                </c:pt>
                <c:pt idx="15549">
                  <c:v>310.98</c:v>
                </c:pt>
                <c:pt idx="15550">
                  <c:v>311</c:v>
                </c:pt>
                <c:pt idx="15551">
                  <c:v>311.02</c:v>
                </c:pt>
                <c:pt idx="15552">
                  <c:v>311.04000000000002</c:v>
                </c:pt>
                <c:pt idx="15553">
                  <c:v>311.06</c:v>
                </c:pt>
                <c:pt idx="15554">
                  <c:v>311.08</c:v>
                </c:pt>
                <c:pt idx="15555">
                  <c:v>311.10000000000002</c:v>
                </c:pt>
                <c:pt idx="15556">
                  <c:v>311.12</c:v>
                </c:pt>
                <c:pt idx="15557">
                  <c:v>311.14</c:v>
                </c:pt>
                <c:pt idx="15558">
                  <c:v>311.16000000000003</c:v>
                </c:pt>
                <c:pt idx="15559">
                  <c:v>311.18</c:v>
                </c:pt>
                <c:pt idx="15560">
                  <c:v>311.2</c:v>
                </c:pt>
                <c:pt idx="15561">
                  <c:v>311.22000000000003</c:v>
                </c:pt>
                <c:pt idx="15562">
                  <c:v>311.24</c:v>
                </c:pt>
                <c:pt idx="15563">
                  <c:v>311.26</c:v>
                </c:pt>
                <c:pt idx="15564">
                  <c:v>311.27999999999997</c:v>
                </c:pt>
                <c:pt idx="15565">
                  <c:v>311.3</c:v>
                </c:pt>
                <c:pt idx="15566">
                  <c:v>311.32</c:v>
                </c:pt>
                <c:pt idx="15567">
                  <c:v>311.33999999999997</c:v>
                </c:pt>
                <c:pt idx="15568">
                  <c:v>311.36</c:v>
                </c:pt>
                <c:pt idx="15569">
                  <c:v>311.38</c:v>
                </c:pt>
                <c:pt idx="15570">
                  <c:v>311.39999999999998</c:v>
                </c:pt>
                <c:pt idx="15571">
                  <c:v>311.42</c:v>
                </c:pt>
                <c:pt idx="15572">
                  <c:v>311.44</c:v>
                </c:pt>
                <c:pt idx="15573">
                  <c:v>311.45999999999998</c:v>
                </c:pt>
                <c:pt idx="15574">
                  <c:v>311.48</c:v>
                </c:pt>
                <c:pt idx="15575">
                  <c:v>311.5</c:v>
                </c:pt>
                <c:pt idx="15576">
                  <c:v>311.52</c:v>
                </c:pt>
                <c:pt idx="15577">
                  <c:v>311.54000000000002</c:v>
                </c:pt>
                <c:pt idx="15578">
                  <c:v>311.56</c:v>
                </c:pt>
                <c:pt idx="15579">
                  <c:v>311.58</c:v>
                </c:pt>
                <c:pt idx="15580">
                  <c:v>311.60000000000002</c:v>
                </c:pt>
                <c:pt idx="15581">
                  <c:v>311.62</c:v>
                </c:pt>
                <c:pt idx="15582">
                  <c:v>311.64</c:v>
                </c:pt>
                <c:pt idx="15583">
                  <c:v>311.66000000000003</c:v>
                </c:pt>
                <c:pt idx="15584">
                  <c:v>311.68</c:v>
                </c:pt>
                <c:pt idx="15585">
                  <c:v>311.7</c:v>
                </c:pt>
                <c:pt idx="15586">
                  <c:v>311.72000000000003</c:v>
                </c:pt>
                <c:pt idx="15587">
                  <c:v>311.74</c:v>
                </c:pt>
                <c:pt idx="15588">
                  <c:v>311.76</c:v>
                </c:pt>
                <c:pt idx="15589">
                  <c:v>311.77999999999997</c:v>
                </c:pt>
                <c:pt idx="15590">
                  <c:v>311.8</c:v>
                </c:pt>
                <c:pt idx="15591">
                  <c:v>311.82</c:v>
                </c:pt>
                <c:pt idx="15592">
                  <c:v>311.83999999999997</c:v>
                </c:pt>
                <c:pt idx="15593">
                  <c:v>311.86</c:v>
                </c:pt>
                <c:pt idx="15594">
                  <c:v>311.88</c:v>
                </c:pt>
                <c:pt idx="15595">
                  <c:v>311.89999999999998</c:v>
                </c:pt>
                <c:pt idx="15596">
                  <c:v>311.92</c:v>
                </c:pt>
                <c:pt idx="15597">
                  <c:v>311.94</c:v>
                </c:pt>
                <c:pt idx="15598">
                  <c:v>311.95999999999998</c:v>
                </c:pt>
                <c:pt idx="15599">
                  <c:v>311.98</c:v>
                </c:pt>
                <c:pt idx="15600">
                  <c:v>312</c:v>
                </c:pt>
                <c:pt idx="15601">
                  <c:v>312.02</c:v>
                </c:pt>
                <c:pt idx="15602">
                  <c:v>312.04000000000002</c:v>
                </c:pt>
                <c:pt idx="15603">
                  <c:v>312.06</c:v>
                </c:pt>
                <c:pt idx="15604">
                  <c:v>312.08</c:v>
                </c:pt>
                <c:pt idx="15605">
                  <c:v>312.10000000000002</c:v>
                </c:pt>
                <c:pt idx="15606">
                  <c:v>312.12</c:v>
                </c:pt>
                <c:pt idx="15607">
                  <c:v>312.14</c:v>
                </c:pt>
                <c:pt idx="15608">
                  <c:v>312.16000000000003</c:v>
                </c:pt>
                <c:pt idx="15609">
                  <c:v>312.18</c:v>
                </c:pt>
                <c:pt idx="15610">
                  <c:v>312.2</c:v>
                </c:pt>
                <c:pt idx="15611">
                  <c:v>312.22000000000003</c:v>
                </c:pt>
                <c:pt idx="15612">
                  <c:v>312.24</c:v>
                </c:pt>
                <c:pt idx="15613">
                  <c:v>312.26</c:v>
                </c:pt>
                <c:pt idx="15614">
                  <c:v>312.27999999999997</c:v>
                </c:pt>
                <c:pt idx="15615">
                  <c:v>312.3</c:v>
                </c:pt>
                <c:pt idx="15616">
                  <c:v>312.32</c:v>
                </c:pt>
                <c:pt idx="15617">
                  <c:v>312.33999999999997</c:v>
                </c:pt>
                <c:pt idx="15618">
                  <c:v>312.36</c:v>
                </c:pt>
                <c:pt idx="15619">
                  <c:v>312.38</c:v>
                </c:pt>
                <c:pt idx="15620">
                  <c:v>312.39999999999998</c:v>
                </c:pt>
                <c:pt idx="15621">
                  <c:v>312.42</c:v>
                </c:pt>
                <c:pt idx="15622">
                  <c:v>312.44</c:v>
                </c:pt>
                <c:pt idx="15623">
                  <c:v>312.45999999999998</c:v>
                </c:pt>
                <c:pt idx="15624">
                  <c:v>312.48</c:v>
                </c:pt>
                <c:pt idx="15625">
                  <c:v>312.5</c:v>
                </c:pt>
                <c:pt idx="15626">
                  <c:v>312.52</c:v>
                </c:pt>
                <c:pt idx="15627">
                  <c:v>312.54000000000002</c:v>
                </c:pt>
                <c:pt idx="15628">
                  <c:v>312.56</c:v>
                </c:pt>
                <c:pt idx="15629">
                  <c:v>312.58</c:v>
                </c:pt>
                <c:pt idx="15630">
                  <c:v>312.60000000000002</c:v>
                </c:pt>
                <c:pt idx="15631">
                  <c:v>312.62</c:v>
                </c:pt>
                <c:pt idx="15632">
                  <c:v>312.64</c:v>
                </c:pt>
                <c:pt idx="15633">
                  <c:v>312.66000000000003</c:v>
                </c:pt>
                <c:pt idx="15634">
                  <c:v>312.68</c:v>
                </c:pt>
                <c:pt idx="15635">
                  <c:v>312.7</c:v>
                </c:pt>
                <c:pt idx="15636">
                  <c:v>312.72000000000003</c:v>
                </c:pt>
                <c:pt idx="15637">
                  <c:v>312.74</c:v>
                </c:pt>
                <c:pt idx="15638">
                  <c:v>312.76</c:v>
                </c:pt>
                <c:pt idx="15639">
                  <c:v>312.77999999999997</c:v>
                </c:pt>
                <c:pt idx="15640">
                  <c:v>312.8</c:v>
                </c:pt>
                <c:pt idx="15641">
                  <c:v>312.82</c:v>
                </c:pt>
                <c:pt idx="15642">
                  <c:v>312.83999999999997</c:v>
                </c:pt>
                <c:pt idx="15643">
                  <c:v>312.86</c:v>
                </c:pt>
                <c:pt idx="15644">
                  <c:v>312.88</c:v>
                </c:pt>
                <c:pt idx="15645">
                  <c:v>312.89999999999998</c:v>
                </c:pt>
                <c:pt idx="15646">
                  <c:v>312.92</c:v>
                </c:pt>
                <c:pt idx="15647">
                  <c:v>312.94</c:v>
                </c:pt>
                <c:pt idx="15648">
                  <c:v>312.95999999999998</c:v>
                </c:pt>
                <c:pt idx="15649">
                  <c:v>312.98</c:v>
                </c:pt>
                <c:pt idx="15650">
                  <c:v>313</c:v>
                </c:pt>
                <c:pt idx="15651">
                  <c:v>313.02</c:v>
                </c:pt>
                <c:pt idx="15652">
                  <c:v>313.04000000000002</c:v>
                </c:pt>
                <c:pt idx="15653">
                  <c:v>313.06</c:v>
                </c:pt>
                <c:pt idx="15654">
                  <c:v>313.08</c:v>
                </c:pt>
                <c:pt idx="15655">
                  <c:v>313.10000000000002</c:v>
                </c:pt>
                <c:pt idx="15656">
                  <c:v>313.12</c:v>
                </c:pt>
                <c:pt idx="15657">
                  <c:v>313.14</c:v>
                </c:pt>
                <c:pt idx="15658">
                  <c:v>313.16000000000003</c:v>
                </c:pt>
                <c:pt idx="15659">
                  <c:v>313.18</c:v>
                </c:pt>
                <c:pt idx="15660">
                  <c:v>313.2</c:v>
                </c:pt>
                <c:pt idx="15661">
                  <c:v>313.22000000000003</c:v>
                </c:pt>
                <c:pt idx="15662">
                  <c:v>313.24</c:v>
                </c:pt>
                <c:pt idx="15663">
                  <c:v>313.26</c:v>
                </c:pt>
                <c:pt idx="15664">
                  <c:v>313.27999999999997</c:v>
                </c:pt>
                <c:pt idx="15665">
                  <c:v>313.3</c:v>
                </c:pt>
                <c:pt idx="15666">
                  <c:v>313.32</c:v>
                </c:pt>
                <c:pt idx="15667">
                  <c:v>313.33999999999997</c:v>
                </c:pt>
                <c:pt idx="15668">
                  <c:v>313.36</c:v>
                </c:pt>
                <c:pt idx="15669">
                  <c:v>313.38</c:v>
                </c:pt>
                <c:pt idx="15670">
                  <c:v>313.39999999999998</c:v>
                </c:pt>
                <c:pt idx="15671">
                  <c:v>313.42</c:v>
                </c:pt>
                <c:pt idx="15672">
                  <c:v>313.44</c:v>
                </c:pt>
                <c:pt idx="15673">
                  <c:v>313.45999999999998</c:v>
                </c:pt>
                <c:pt idx="15674">
                  <c:v>313.48</c:v>
                </c:pt>
                <c:pt idx="15675">
                  <c:v>313.5</c:v>
                </c:pt>
                <c:pt idx="15676">
                  <c:v>313.52</c:v>
                </c:pt>
                <c:pt idx="15677">
                  <c:v>313.54000000000002</c:v>
                </c:pt>
                <c:pt idx="15678">
                  <c:v>313.56</c:v>
                </c:pt>
                <c:pt idx="15679">
                  <c:v>313.58</c:v>
                </c:pt>
                <c:pt idx="15680">
                  <c:v>313.60000000000002</c:v>
                </c:pt>
                <c:pt idx="15681">
                  <c:v>313.62</c:v>
                </c:pt>
                <c:pt idx="15682">
                  <c:v>313.64</c:v>
                </c:pt>
                <c:pt idx="15683">
                  <c:v>313.66000000000003</c:v>
                </c:pt>
                <c:pt idx="15684">
                  <c:v>313.68</c:v>
                </c:pt>
                <c:pt idx="15685">
                  <c:v>313.7</c:v>
                </c:pt>
                <c:pt idx="15686">
                  <c:v>313.72000000000003</c:v>
                </c:pt>
                <c:pt idx="15687">
                  <c:v>313.74</c:v>
                </c:pt>
                <c:pt idx="15688">
                  <c:v>313.76</c:v>
                </c:pt>
                <c:pt idx="15689">
                  <c:v>313.77999999999997</c:v>
                </c:pt>
                <c:pt idx="15690">
                  <c:v>313.8</c:v>
                </c:pt>
                <c:pt idx="15691">
                  <c:v>313.82</c:v>
                </c:pt>
                <c:pt idx="15692">
                  <c:v>313.83999999999997</c:v>
                </c:pt>
                <c:pt idx="15693">
                  <c:v>313.86</c:v>
                </c:pt>
                <c:pt idx="15694">
                  <c:v>313.88</c:v>
                </c:pt>
                <c:pt idx="15695">
                  <c:v>313.89999999999998</c:v>
                </c:pt>
                <c:pt idx="15696">
                  <c:v>313.92</c:v>
                </c:pt>
                <c:pt idx="15697">
                  <c:v>313.94</c:v>
                </c:pt>
                <c:pt idx="15698">
                  <c:v>313.95999999999998</c:v>
                </c:pt>
                <c:pt idx="15699">
                  <c:v>313.98</c:v>
                </c:pt>
                <c:pt idx="15700">
                  <c:v>314</c:v>
                </c:pt>
                <c:pt idx="15701">
                  <c:v>314.02</c:v>
                </c:pt>
                <c:pt idx="15702">
                  <c:v>314.04000000000002</c:v>
                </c:pt>
                <c:pt idx="15703">
                  <c:v>314.06</c:v>
                </c:pt>
                <c:pt idx="15704">
                  <c:v>314.08</c:v>
                </c:pt>
                <c:pt idx="15705">
                  <c:v>314.10000000000002</c:v>
                </c:pt>
                <c:pt idx="15706">
                  <c:v>314.12</c:v>
                </c:pt>
                <c:pt idx="15707">
                  <c:v>314.14</c:v>
                </c:pt>
                <c:pt idx="15708">
                  <c:v>314.16000000000003</c:v>
                </c:pt>
                <c:pt idx="15709">
                  <c:v>314.18</c:v>
                </c:pt>
                <c:pt idx="15710">
                  <c:v>314.2</c:v>
                </c:pt>
                <c:pt idx="15711">
                  <c:v>314.22000000000003</c:v>
                </c:pt>
                <c:pt idx="15712">
                  <c:v>314.24</c:v>
                </c:pt>
                <c:pt idx="15713">
                  <c:v>314.26</c:v>
                </c:pt>
                <c:pt idx="15714">
                  <c:v>314.27999999999997</c:v>
                </c:pt>
                <c:pt idx="15715">
                  <c:v>314.3</c:v>
                </c:pt>
                <c:pt idx="15716">
                  <c:v>314.32</c:v>
                </c:pt>
                <c:pt idx="15717">
                  <c:v>314.33999999999997</c:v>
                </c:pt>
                <c:pt idx="15718">
                  <c:v>314.36</c:v>
                </c:pt>
                <c:pt idx="15719">
                  <c:v>314.38</c:v>
                </c:pt>
                <c:pt idx="15720">
                  <c:v>314.39999999999998</c:v>
                </c:pt>
                <c:pt idx="15721">
                  <c:v>314.42</c:v>
                </c:pt>
                <c:pt idx="15722">
                  <c:v>314.44</c:v>
                </c:pt>
                <c:pt idx="15723">
                  <c:v>314.45999999999998</c:v>
                </c:pt>
                <c:pt idx="15724">
                  <c:v>314.48</c:v>
                </c:pt>
                <c:pt idx="15725">
                  <c:v>314.5</c:v>
                </c:pt>
                <c:pt idx="15726">
                  <c:v>314.52</c:v>
                </c:pt>
                <c:pt idx="15727">
                  <c:v>314.54000000000002</c:v>
                </c:pt>
                <c:pt idx="15728">
                  <c:v>314.56</c:v>
                </c:pt>
                <c:pt idx="15729">
                  <c:v>314.58</c:v>
                </c:pt>
                <c:pt idx="15730">
                  <c:v>314.60000000000002</c:v>
                </c:pt>
                <c:pt idx="15731">
                  <c:v>314.62</c:v>
                </c:pt>
                <c:pt idx="15732">
                  <c:v>314.64</c:v>
                </c:pt>
                <c:pt idx="15733">
                  <c:v>314.66000000000003</c:v>
                </c:pt>
                <c:pt idx="15734">
                  <c:v>314.68</c:v>
                </c:pt>
                <c:pt idx="15735">
                  <c:v>314.7</c:v>
                </c:pt>
                <c:pt idx="15736">
                  <c:v>314.72000000000003</c:v>
                </c:pt>
                <c:pt idx="15737">
                  <c:v>314.74</c:v>
                </c:pt>
                <c:pt idx="15738">
                  <c:v>314.76</c:v>
                </c:pt>
                <c:pt idx="15739">
                  <c:v>314.77999999999997</c:v>
                </c:pt>
                <c:pt idx="15740">
                  <c:v>314.8</c:v>
                </c:pt>
                <c:pt idx="15741">
                  <c:v>314.82</c:v>
                </c:pt>
                <c:pt idx="15742">
                  <c:v>314.83999999999997</c:v>
                </c:pt>
                <c:pt idx="15743">
                  <c:v>314.86</c:v>
                </c:pt>
                <c:pt idx="15744">
                  <c:v>314.88</c:v>
                </c:pt>
                <c:pt idx="15745">
                  <c:v>314.89999999999998</c:v>
                </c:pt>
                <c:pt idx="15746">
                  <c:v>314.92</c:v>
                </c:pt>
                <c:pt idx="15747">
                  <c:v>314.94</c:v>
                </c:pt>
                <c:pt idx="15748">
                  <c:v>314.95999999999998</c:v>
                </c:pt>
                <c:pt idx="15749">
                  <c:v>314.98</c:v>
                </c:pt>
                <c:pt idx="15750">
                  <c:v>315</c:v>
                </c:pt>
                <c:pt idx="15751">
                  <c:v>315.02</c:v>
                </c:pt>
                <c:pt idx="15752">
                  <c:v>315.04000000000002</c:v>
                </c:pt>
                <c:pt idx="15753">
                  <c:v>315.06</c:v>
                </c:pt>
                <c:pt idx="15754">
                  <c:v>315.08</c:v>
                </c:pt>
                <c:pt idx="15755">
                  <c:v>315.10000000000002</c:v>
                </c:pt>
                <c:pt idx="15756">
                  <c:v>315.12</c:v>
                </c:pt>
                <c:pt idx="15757">
                  <c:v>315.14</c:v>
                </c:pt>
                <c:pt idx="15758">
                  <c:v>315.16000000000003</c:v>
                </c:pt>
                <c:pt idx="15759">
                  <c:v>315.18</c:v>
                </c:pt>
                <c:pt idx="15760">
                  <c:v>315.2</c:v>
                </c:pt>
                <c:pt idx="15761">
                  <c:v>315.22000000000003</c:v>
                </c:pt>
                <c:pt idx="15762">
                  <c:v>315.24</c:v>
                </c:pt>
                <c:pt idx="15763">
                  <c:v>315.26</c:v>
                </c:pt>
                <c:pt idx="15764">
                  <c:v>315.27999999999997</c:v>
                </c:pt>
                <c:pt idx="15765">
                  <c:v>315.3</c:v>
                </c:pt>
                <c:pt idx="15766">
                  <c:v>315.32</c:v>
                </c:pt>
                <c:pt idx="15767">
                  <c:v>315.33999999999997</c:v>
                </c:pt>
                <c:pt idx="15768">
                  <c:v>315.36</c:v>
                </c:pt>
                <c:pt idx="15769">
                  <c:v>315.38</c:v>
                </c:pt>
                <c:pt idx="15770">
                  <c:v>315.39999999999998</c:v>
                </c:pt>
                <c:pt idx="15771">
                  <c:v>315.42</c:v>
                </c:pt>
                <c:pt idx="15772">
                  <c:v>315.44</c:v>
                </c:pt>
                <c:pt idx="15773">
                  <c:v>315.45999999999998</c:v>
                </c:pt>
                <c:pt idx="15774">
                  <c:v>315.48</c:v>
                </c:pt>
                <c:pt idx="15775">
                  <c:v>315.5</c:v>
                </c:pt>
                <c:pt idx="15776">
                  <c:v>315.52</c:v>
                </c:pt>
                <c:pt idx="15777">
                  <c:v>315.54000000000002</c:v>
                </c:pt>
                <c:pt idx="15778">
                  <c:v>315.56</c:v>
                </c:pt>
                <c:pt idx="15779">
                  <c:v>315.58</c:v>
                </c:pt>
                <c:pt idx="15780">
                  <c:v>315.60000000000002</c:v>
                </c:pt>
                <c:pt idx="15781">
                  <c:v>315.62</c:v>
                </c:pt>
                <c:pt idx="15782">
                  <c:v>315.64</c:v>
                </c:pt>
                <c:pt idx="15783">
                  <c:v>315.66000000000003</c:v>
                </c:pt>
                <c:pt idx="15784">
                  <c:v>315.68</c:v>
                </c:pt>
                <c:pt idx="15785">
                  <c:v>315.7</c:v>
                </c:pt>
                <c:pt idx="15786">
                  <c:v>315.72000000000003</c:v>
                </c:pt>
                <c:pt idx="15787">
                  <c:v>315.74</c:v>
                </c:pt>
                <c:pt idx="15788">
                  <c:v>315.76</c:v>
                </c:pt>
                <c:pt idx="15789">
                  <c:v>315.77999999999997</c:v>
                </c:pt>
                <c:pt idx="15790">
                  <c:v>315.8</c:v>
                </c:pt>
                <c:pt idx="15791">
                  <c:v>315.82</c:v>
                </c:pt>
                <c:pt idx="15792">
                  <c:v>315.83999999999997</c:v>
                </c:pt>
                <c:pt idx="15793">
                  <c:v>315.86</c:v>
                </c:pt>
                <c:pt idx="15794">
                  <c:v>315.88</c:v>
                </c:pt>
                <c:pt idx="15795">
                  <c:v>315.89999999999998</c:v>
                </c:pt>
                <c:pt idx="15796">
                  <c:v>315.92</c:v>
                </c:pt>
                <c:pt idx="15797">
                  <c:v>315.94</c:v>
                </c:pt>
                <c:pt idx="15798">
                  <c:v>315.95999999999998</c:v>
                </c:pt>
                <c:pt idx="15799">
                  <c:v>315.98</c:v>
                </c:pt>
                <c:pt idx="15800">
                  <c:v>316</c:v>
                </c:pt>
                <c:pt idx="15801">
                  <c:v>316.02</c:v>
                </c:pt>
                <c:pt idx="15802">
                  <c:v>316.04000000000002</c:v>
                </c:pt>
                <c:pt idx="15803">
                  <c:v>316.06</c:v>
                </c:pt>
                <c:pt idx="15804">
                  <c:v>316.08</c:v>
                </c:pt>
                <c:pt idx="15805">
                  <c:v>316.10000000000002</c:v>
                </c:pt>
                <c:pt idx="15806">
                  <c:v>316.12</c:v>
                </c:pt>
                <c:pt idx="15807">
                  <c:v>316.14</c:v>
                </c:pt>
                <c:pt idx="15808">
                  <c:v>316.16000000000003</c:v>
                </c:pt>
                <c:pt idx="15809">
                  <c:v>316.18</c:v>
                </c:pt>
                <c:pt idx="15810">
                  <c:v>316.2</c:v>
                </c:pt>
                <c:pt idx="15811">
                  <c:v>316.22000000000003</c:v>
                </c:pt>
                <c:pt idx="15812">
                  <c:v>316.24</c:v>
                </c:pt>
                <c:pt idx="15813">
                  <c:v>316.26</c:v>
                </c:pt>
                <c:pt idx="15814">
                  <c:v>316.27999999999997</c:v>
                </c:pt>
                <c:pt idx="15815">
                  <c:v>316.3</c:v>
                </c:pt>
                <c:pt idx="15816">
                  <c:v>316.32</c:v>
                </c:pt>
                <c:pt idx="15817">
                  <c:v>316.33999999999997</c:v>
                </c:pt>
                <c:pt idx="15818">
                  <c:v>316.36</c:v>
                </c:pt>
                <c:pt idx="15819">
                  <c:v>316.38</c:v>
                </c:pt>
                <c:pt idx="15820">
                  <c:v>316.39999999999998</c:v>
                </c:pt>
                <c:pt idx="15821">
                  <c:v>316.42</c:v>
                </c:pt>
                <c:pt idx="15822">
                  <c:v>316.44</c:v>
                </c:pt>
                <c:pt idx="15823">
                  <c:v>316.45999999999998</c:v>
                </c:pt>
                <c:pt idx="15824">
                  <c:v>316.48</c:v>
                </c:pt>
                <c:pt idx="15825">
                  <c:v>316.5</c:v>
                </c:pt>
                <c:pt idx="15826">
                  <c:v>316.52</c:v>
                </c:pt>
                <c:pt idx="15827">
                  <c:v>316.54000000000002</c:v>
                </c:pt>
                <c:pt idx="15828">
                  <c:v>316.56</c:v>
                </c:pt>
                <c:pt idx="15829">
                  <c:v>316.58</c:v>
                </c:pt>
                <c:pt idx="15830">
                  <c:v>316.60000000000002</c:v>
                </c:pt>
                <c:pt idx="15831">
                  <c:v>316.62</c:v>
                </c:pt>
                <c:pt idx="15832">
                  <c:v>316.64</c:v>
                </c:pt>
                <c:pt idx="15833">
                  <c:v>316.66000000000003</c:v>
                </c:pt>
                <c:pt idx="15834">
                  <c:v>316.68</c:v>
                </c:pt>
                <c:pt idx="15835">
                  <c:v>316.7</c:v>
                </c:pt>
                <c:pt idx="15836">
                  <c:v>316.72000000000003</c:v>
                </c:pt>
                <c:pt idx="15837">
                  <c:v>316.74</c:v>
                </c:pt>
                <c:pt idx="15838">
                  <c:v>316.76</c:v>
                </c:pt>
                <c:pt idx="15839">
                  <c:v>316.77999999999997</c:v>
                </c:pt>
                <c:pt idx="15840">
                  <c:v>316.8</c:v>
                </c:pt>
                <c:pt idx="15841">
                  <c:v>316.82</c:v>
                </c:pt>
                <c:pt idx="15842">
                  <c:v>316.83999999999997</c:v>
                </c:pt>
                <c:pt idx="15843">
                  <c:v>316.86</c:v>
                </c:pt>
                <c:pt idx="15844">
                  <c:v>316.88</c:v>
                </c:pt>
                <c:pt idx="15845">
                  <c:v>316.89999999999998</c:v>
                </c:pt>
                <c:pt idx="15846">
                  <c:v>316.92</c:v>
                </c:pt>
                <c:pt idx="15847">
                  <c:v>316.94</c:v>
                </c:pt>
                <c:pt idx="15848">
                  <c:v>316.95999999999998</c:v>
                </c:pt>
                <c:pt idx="15849">
                  <c:v>316.98</c:v>
                </c:pt>
                <c:pt idx="15850">
                  <c:v>317</c:v>
                </c:pt>
                <c:pt idx="15851">
                  <c:v>317.02</c:v>
                </c:pt>
                <c:pt idx="15852">
                  <c:v>317.04000000000002</c:v>
                </c:pt>
                <c:pt idx="15853">
                  <c:v>317.06</c:v>
                </c:pt>
                <c:pt idx="15854">
                  <c:v>317.08</c:v>
                </c:pt>
                <c:pt idx="15855">
                  <c:v>317.10000000000002</c:v>
                </c:pt>
                <c:pt idx="15856">
                  <c:v>317.12</c:v>
                </c:pt>
                <c:pt idx="15857">
                  <c:v>317.14</c:v>
                </c:pt>
                <c:pt idx="15858">
                  <c:v>317.16000000000003</c:v>
                </c:pt>
                <c:pt idx="15859">
                  <c:v>317.18</c:v>
                </c:pt>
                <c:pt idx="15860">
                  <c:v>317.2</c:v>
                </c:pt>
                <c:pt idx="15861">
                  <c:v>317.22000000000003</c:v>
                </c:pt>
                <c:pt idx="15862">
                  <c:v>317.24</c:v>
                </c:pt>
                <c:pt idx="15863">
                  <c:v>317.26</c:v>
                </c:pt>
                <c:pt idx="15864">
                  <c:v>317.27999999999997</c:v>
                </c:pt>
                <c:pt idx="15865">
                  <c:v>317.3</c:v>
                </c:pt>
                <c:pt idx="15866">
                  <c:v>317.32</c:v>
                </c:pt>
                <c:pt idx="15867">
                  <c:v>317.33999999999997</c:v>
                </c:pt>
                <c:pt idx="15868">
                  <c:v>317.36</c:v>
                </c:pt>
                <c:pt idx="15869">
                  <c:v>317.38</c:v>
                </c:pt>
                <c:pt idx="15870">
                  <c:v>317.39999999999998</c:v>
                </c:pt>
                <c:pt idx="15871">
                  <c:v>317.42</c:v>
                </c:pt>
                <c:pt idx="15872">
                  <c:v>317.44</c:v>
                </c:pt>
                <c:pt idx="15873">
                  <c:v>317.45999999999998</c:v>
                </c:pt>
                <c:pt idx="15874">
                  <c:v>317.48</c:v>
                </c:pt>
                <c:pt idx="15875">
                  <c:v>317.5</c:v>
                </c:pt>
                <c:pt idx="15876">
                  <c:v>317.52</c:v>
                </c:pt>
                <c:pt idx="15877">
                  <c:v>317.54000000000002</c:v>
                </c:pt>
                <c:pt idx="15878">
                  <c:v>317.56</c:v>
                </c:pt>
                <c:pt idx="15879">
                  <c:v>317.58</c:v>
                </c:pt>
                <c:pt idx="15880">
                  <c:v>317.60000000000002</c:v>
                </c:pt>
                <c:pt idx="15881">
                  <c:v>317.62</c:v>
                </c:pt>
                <c:pt idx="15882">
                  <c:v>317.64</c:v>
                </c:pt>
                <c:pt idx="15883">
                  <c:v>317.66000000000003</c:v>
                </c:pt>
                <c:pt idx="15884">
                  <c:v>317.68</c:v>
                </c:pt>
                <c:pt idx="15885">
                  <c:v>317.7</c:v>
                </c:pt>
                <c:pt idx="15886">
                  <c:v>317.72000000000003</c:v>
                </c:pt>
                <c:pt idx="15887">
                  <c:v>317.74</c:v>
                </c:pt>
                <c:pt idx="15888">
                  <c:v>317.76</c:v>
                </c:pt>
                <c:pt idx="15889">
                  <c:v>317.77999999999997</c:v>
                </c:pt>
                <c:pt idx="15890">
                  <c:v>317.8</c:v>
                </c:pt>
                <c:pt idx="15891">
                  <c:v>317.82</c:v>
                </c:pt>
                <c:pt idx="15892">
                  <c:v>317.83999999999997</c:v>
                </c:pt>
                <c:pt idx="15893">
                  <c:v>317.86</c:v>
                </c:pt>
                <c:pt idx="15894">
                  <c:v>317.88</c:v>
                </c:pt>
                <c:pt idx="15895">
                  <c:v>317.89999999999998</c:v>
                </c:pt>
                <c:pt idx="15896">
                  <c:v>317.92</c:v>
                </c:pt>
                <c:pt idx="15897">
                  <c:v>317.94</c:v>
                </c:pt>
                <c:pt idx="15898">
                  <c:v>317.95999999999998</c:v>
                </c:pt>
                <c:pt idx="15899">
                  <c:v>317.98</c:v>
                </c:pt>
                <c:pt idx="15900">
                  <c:v>318</c:v>
                </c:pt>
                <c:pt idx="15901">
                  <c:v>318.02</c:v>
                </c:pt>
                <c:pt idx="15902">
                  <c:v>318.04000000000002</c:v>
                </c:pt>
                <c:pt idx="15903">
                  <c:v>318.06</c:v>
                </c:pt>
                <c:pt idx="15904">
                  <c:v>318.08</c:v>
                </c:pt>
                <c:pt idx="15905">
                  <c:v>318.10000000000002</c:v>
                </c:pt>
                <c:pt idx="15906">
                  <c:v>318.12</c:v>
                </c:pt>
                <c:pt idx="15907">
                  <c:v>318.14</c:v>
                </c:pt>
                <c:pt idx="15908">
                  <c:v>318.16000000000003</c:v>
                </c:pt>
                <c:pt idx="15909">
                  <c:v>318.18</c:v>
                </c:pt>
                <c:pt idx="15910">
                  <c:v>318.2</c:v>
                </c:pt>
                <c:pt idx="15911">
                  <c:v>318.22000000000003</c:v>
                </c:pt>
                <c:pt idx="15912">
                  <c:v>318.24</c:v>
                </c:pt>
                <c:pt idx="15913">
                  <c:v>318.26</c:v>
                </c:pt>
                <c:pt idx="15914">
                  <c:v>318.27999999999997</c:v>
                </c:pt>
                <c:pt idx="15915">
                  <c:v>318.3</c:v>
                </c:pt>
                <c:pt idx="15916">
                  <c:v>318.32</c:v>
                </c:pt>
                <c:pt idx="15917">
                  <c:v>318.33999999999997</c:v>
                </c:pt>
                <c:pt idx="15918">
                  <c:v>318.36</c:v>
                </c:pt>
                <c:pt idx="15919">
                  <c:v>318.38</c:v>
                </c:pt>
                <c:pt idx="15920">
                  <c:v>318.39999999999998</c:v>
                </c:pt>
                <c:pt idx="15921">
                  <c:v>318.42</c:v>
                </c:pt>
                <c:pt idx="15922">
                  <c:v>318.44</c:v>
                </c:pt>
                <c:pt idx="15923">
                  <c:v>318.45999999999998</c:v>
                </c:pt>
                <c:pt idx="15924">
                  <c:v>318.48</c:v>
                </c:pt>
                <c:pt idx="15925">
                  <c:v>318.5</c:v>
                </c:pt>
                <c:pt idx="15926">
                  <c:v>318.52</c:v>
                </c:pt>
                <c:pt idx="15927">
                  <c:v>318.54000000000002</c:v>
                </c:pt>
                <c:pt idx="15928">
                  <c:v>318.56</c:v>
                </c:pt>
                <c:pt idx="15929">
                  <c:v>318.58</c:v>
                </c:pt>
                <c:pt idx="15930">
                  <c:v>318.60000000000002</c:v>
                </c:pt>
                <c:pt idx="15931">
                  <c:v>318.62</c:v>
                </c:pt>
                <c:pt idx="15932">
                  <c:v>318.64</c:v>
                </c:pt>
                <c:pt idx="15933">
                  <c:v>318.66000000000003</c:v>
                </c:pt>
                <c:pt idx="15934">
                  <c:v>318.68</c:v>
                </c:pt>
                <c:pt idx="15935">
                  <c:v>318.7</c:v>
                </c:pt>
                <c:pt idx="15936">
                  <c:v>318.72000000000003</c:v>
                </c:pt>
                <c:pt idx="15937">
                  <c:v>318.74</c:v>
                </c:pt>
                <c:pt idx="15938">
                  <c:v>318.76</c:v>
                </c:pt>
                <c:pt idx="15939">
                  <c:v>318.77999999999997</c:v>
                </c:pt>
                <c:pt idx="15940">
                  <c:v>318.8</c:v>
                </c:pt>
                <c:pt idx="15941">
                  <c:v>318.82</c:v>
                </c:pt>
                <c:pt idx="15942">
                  <c:v>318.83999999999997</c:v>
                </c:pt>
                <c:pt idx="15943">
                  <c:v>318.86</c:v>
                </c:pt>
                <c:pt idx="15944">
                  <c:v>318.88</c:v>
                </c:pt>
                <c:pt idx="15945">
                  <c:v>318.89999999999998</c:v>
                </c:pt>
                <c:pt idx="15946">
                  <c:v>318.92</c:v>
                </c:pt>
                <c:pt idx="15947">
                  <c:v>318.94</c:v>
                </c:pt>
                <c:pt idx="15948">
                  <c:v>318.95999999999998</c:v>
                </c:pt>
                <c:pt idx="15949">
                  <c:v>318.98</c:v>
                </c:pt>
                <c:pt idx="15950">
                  <c:v>319</c:v>
                </c:pt>
                <c:pt idx="15951">
                  <c:v>319.02</c:v>
                </c:pt>
                <c:pt idx="15952">
                  <c:v>319.04000000000002</c:v>
                </c:pt>
                <c:pt idx="15953">
                  <c:v>319.06</c:v>
                </c:pt>
                <c:pt idx="15954">
                  <c:v>319.08</c:v>
                </c:pt>
                <c:pt idx="15955">
                  <c:v>319.10000000000002</c:v>
                </c:pt>
                <c:pt idx="15956">
                  <c:v>319.12</c:v>
                </c:pt>
                <c:pt idx="15957">
                  <c:v>319.14</c:v>
                </c:pt>
                <c:pt idx="15958">
                  <c:v>319.16000000000003</c:v>
                </c:pt>
                <c:pt idx="15959">
                  <c:v>319.18</c:v>
                </c:pt>
                <c:pt idx="15960">
                  <c:v>319.2</c:v>
                </c:pt>
                <c:pt idx="15961">
                  <c:v>319.22000000000003</c:v>
                </c:pt>
                <c:pt idx="15962">
                  <c:v>319.24</c:v>
                </c:pt>
                <c:pt idx="15963">
                  <c:v>319.26</c:v>
                </c:pt>
                <c:pt idx="15964">
                  <c:v>319.27999999999997</c:v>
                </c:pt>
                <c:pt idx="15965">
                  <c:v>319.3</c:v>
                </c:pt>
                <c:pt idx="15966">
                  <c:v>319.32</c:v>
                </c:pt>
                <c:pt idx="15967">
                  <c:v>319.33999999999997</c:v>
                </c:pt>
                <c:pt idx="15968">
                  <c:v>319.36</c:v>
                </c:pt>
                <c:pt idx="15969">
                  <c:v>319.38</c:v>
                </c:pt>
                <c:pt idx="15970">
                  <c:v>319.39999999999998</c:v>
                </c:pt>
                <c:pt idx="15971">
                  <c:v>319.42</c:v>
                </c:pt>
                <c:pt idx="15972">
                  <c:v>319.44</c:v>
                </c:pt>
                <c:pt idx="15973">
                  <c:v>319.45999999999998</c:v>
                </c:pt>
                <c:pt idx="15974">
                  <c:v>319.48</c:v>
                </c:pt>
                <c:pt idx="15975">
                  <c:v>319.5</c:v>
                </c:pt>
                <c:pt idx="15976">
                  <c:v>319.52</c:v>
                </c:pt>
                <c:pt idx="15977">
                  <c:v>319.54000000000002</c:v>
                </c:pt>
                <c:pt idx="15978">
                  <c:v>319.56</c:v>
                </c:pt>
                <c:pt idx="15979">
                  <c:v>319.58</c:v>
                </c:pt>
                <c:pt idx="15980">
                  <c:v>319.60000000000002</c:v>
                </c:pt>
                <c:pt idx="15981">
                  <c:v>319.62</c:v>
                </c:pt>
                <c:pt idx="15982">
                  <c:v>319.64</c:v>
                </c:pt>
                <c:pt idx="15983">
                  <c:v>319.66000000000003</c:v>
                </c:pt>
                <c:pt idx="15984">
                  <c:v>319.68</c:v>
                </c:pt>
                <c:pt idx="15985">
                  <c:v>319.7</c:v>
                </c:pt>
                <c:pt idx="15986">
                  <c:v>319.72000000000003</c:v>
                </c:pt>
                <c:pt idx="15987">
                  <c:v>319.74</c:v>
                </c:pt>
                <c:pt idx="15988">
                  <c:v>319.76</c:v>
                </c:pt>
                <c:pt idx="15989">
                  <c:v>319.77999999999997</c:v>
                </c:pt>
                <c:pt idx="15990">
                  <c:v>319.8</c:v>
                </c:pt>
                <c:pt idx="15991">
                  <c:v>319.82</c:v>
                </c:pt>
                <c:pt idx="15992">
                  <c:v>319.83999999999997</c:v>
                </c:pt>
                <c:pt idx="15993">
                  <c:v>319.86</c:v>
                </c:pt>
                <c:pt idx="15994">
                  <c:v>319.88</c:v>
                </c:pt>
                <c:pt idx="15995">
                  <c:v>319.89999999999998</c:v>
                </c:pt>
                <c:pt idx="15996">
                  <c:v>319.92</c:v>
                </c:pt>
                <c:pt idx="15997">
                  <c:v>319.94</c:v>
                </c:pt>
                <c:pt idx="15998">
                  <c:v>319.95999999999998</c:v>
                </c:pt>
                <c:pt idx="15999">
                  <c:v>319.98</c:v>
                </c:pt>
                <c:pt idx="16000">
                  <c:v>320</c:v>
                </c:pt>
                <c:pt idx="16001">
                  <c:v>320.02</c:v>
                </c:pt>
                <c:pt idx="16002">
                  <c:v>320.04000000000002</c:v>
                </c:pt>
                <c:pt idx="16003">
                  <c:v>320.06</c:v>
                </c:pt>
                <c:pt idx="16004">
                  <c:v>320.08</c:v>
                </c:pt>
                <c:pt idx="16005">
                  <c:v>320.10000000000002</c:v>
                </c:pt>
                <c:pt idx="16006">
                  <c:v>320.12</c:v>
                </c:pt>
                <c:pt idx="16007">
                  <c:v>320.14</c:v>
                </c:pt>
                <c:pt idx="16008">
                  <c:v>320.16000000000003</c:v>
                </c:pt>
                <c:pt idx="16009">
                  <c:v>320.18</c:v>
                </c:pt>
                <c:pt idx="16010">
                  <c:v>320.2</c:v>
                </c:pt>
                <c:pt idx="16011">
                  <c:v>320.22000000000003</c:v>
                </c:pt>
                <c:pt idx="16012">
                  <c:v>320.24</c:v>
                </c:pt>
                <c:pt idx="16013">
                  <c:v>320.26</c:v>
                </c:pt>
                <c:pt idx="16014">
                  <c:v>320.27999999999997</c:v>
                </c:pt>
                <c:pt idx="16015">
                  <c:v>320.3</c:v>
                </c:pt>
                <c:pt idx="16016">
                  <c:v>320.32</c:v>
                </c:pt>
                <c:pt idx="16017">
                  <c:v>320.33999999999997</c:v>
                </c:pt>
                <c:pt idx="16018">
                  <c:v>320.36</c:v>
                </c:pt>
                <c:pt idx="16019">
                  <c:v>320.38</c:v>
                </c:pt>
                <c:pt idx="16020">
                  <c:v>320.39999999999998</c:v>
                </c:pt>
                <c:pt idx="16021">
                  <c:v>320.42</c:v>
                </c:pt>
                <c:pt idx="16022">
                  <c:v>320.44</c:v>
                </c:pt>
                <c:pt idx="16023">
                  <c:v>320.45999999999998</c:v>
                </c:pt>
                <c:pt idx="16024">
                  <c:v>320.48</c:v>
                </c:pt>
                <c:pt idx="16025">
                  <c:v>320.5</c:v>
                </c:pt>
                <c:pt idx="16026">
                  <c:v>320.52</c:v>
                </c:pt>
                <c:pt idx="16027">
                  <c:v>320.54000000000002</c:v>
                </c:pt>
                <c:pt idx="16028">
                  <c:v>320.56</c:v>
                </c:pt>
                <c:pt idx="16029">
                  <c:v>320.58</c:v>
                </c:pt>
                <c:pt idx="16030">
                  <c:v>320.60000000000002</c:v>
                </c:pt>
                <c:pt idx="16031">
                  <c:v>320.62</c:v>
                </c:pt>
                <c:pt idx="16032">
                  <c:v>320.64</c:v>
                </c:pt>
                <c:pt idx="16033">
                  <c:v>320.66000000000003</c:v>
                </c:pt>
                <c:pt idx="16034">
                  <c:v>320.68</c:v>
                </c:pt>
                <c:pt idx="16035">
                  <c:v>320.7</c:v>
                </c:pt>
                <c:pt idx="16036">
                  <c:v>320.72000000000003</c:v>
                </c:pt>
                <c:pt idx="16037">
                  <c:v>320.74</c:v>
                </c:pt>
                <c:pt idx="16038">
                  <c:v>320.76</c:v>
                </c:pt>
                <c:pt idx="16039">
                  <c:v>320.77999999999997</c:v>
                </c:pt>
                <c:pt idx="16040">
                  <c:v>320.8</c:v>
                </c:pt>
                <c:pt idx="16041">
                  <c:v>320.82</c:v>
                </c:pt>
                <c:pt idx="16042">
                  <c:v>320.83999999999997</c:v>
                </c:pt>
                <c:pt idx="16043">
                  <c:v>320.86</c:v>
                </c:pt>
                <c:pt idx="16044">
                  <c:v>320.88</c:v>
                </c:pt>
                <c:pt idx="16045">
                  <c:v>320.89999999999998</c:v>
                </c:pt>
                <c:pt idx="16046">
                  <c:v>320.92</c:v>
                </c:pt>
                <c:pt idx="16047">
                  <c:v>320.94</c:v>
                </c:pt>
                <c:pt idx="16048">
                  <c:v>320.95999999999998</c:v>
                </c:pt>
                <c:pt idx="16049">
                  <c:v>320.98</c:v>
                </c:pt>
                <c:pt idx="16050">
                  <c:v>321</c:v>
                </c:pt>
                <c:pt idx="16051">
                  <c:v>321.02</c:v>
                </c:pt>
                <c:pt idx="16052">
                  <c:v>321.04000000000002</c:v>
                </c:pt>
                <c:pt idx="16053">
                  <c:v>321.06</c:v>
                </c:pt>
                <c:pt idx="16054">
                  <c:v>321.08</c:v>
                </c:pt>
                <c:pt idx="16055">
                  <c:v>321.10000000000002</c:v>
                </c:pt>
                <c:pt idx="16056">
                  <c:v>321.12</c:v>
                </c:pt>
                <c:pt idx="16057">
                  <c:v>321.14</c:v>
                </c:pt>
                <c:pt idx="16058">
                  <c:v>321.16000000000003</c:v>
                </c:pt>
                <c:pt idx="16059">
                  <c:v>321.18</c:v>
                </c:pt>
                <c:pt idx="16060">
                  <c:v>321.2</c:v>
                </c:pt>
                <c:pt idx="16061">
                  <c:v>321.22000000000003</c:v>
                </c:pt>
                <c:pt idx="16062">
                  <c:v>321.24</c:v>
                </c:pt>
                <c:pt idx="16063">
                  <c:v>321.26</c:v>
                </c:pt>
                <c:pt idx="16064">
                  <c:v>321.27999999999997</c:v>
                </c:pt>
                <c:pt idx="16065">
                  <c:v>321.3</c:v>
                </c:pt>
                <c:pt idx="16066">
                  <c:v>321.32</c:v>
                </c:pt>
                <c:pt idx="16067">
                  <c:v>321.33999999999997</c:v>
                </c:pt>
                <c:pt idx="16068">
                  <c:v>321.36</c:v>
                </c:pt>
                <c:pt idx="16069">
                  <c:v>321.38</c:v>
                </c:pt>
                <c:pt idx="16070">
                  <c:v>321.39999999999998</c:v>
                </c:pt>
                <c:pt idx="16071">
                  <c:v>321.42</c:v>
                </c:pt>
                <c:pt idx="16072">
                  <c:v>321.44</c:v>
                </c:pt>
                <c:pt idx="16073">
                  <c:v>321.45999999999998</c:v>
                </c:pt>
                <c:pt idx="16074">
                  <c:v>321.48</c:v>
                </c:pt>
                <c:pt idx="16075">
                  <c:v>321.5</c:v>
                </c:pt>
                <c:pt idx="16076">
                  <c:v>321.52</c:v>
                </c:pt>
                <c:pt idx="16077">
                  <c:v>321.54000000000002</c:v>
                </c:pt>
                <c:pt idx="16078">
                  <c:v>321.56</c:v>
                </c:pt>
                <c:pt idx="16079">
                  <c:v>321.58</c:v>
                </c:pt>
                <c:pt idx="16080">
                  <c:v>321.60000000000002</c:v>
                </c:pt>
                <c:pt idx="16081">
                  <c:v>321.62</c:v>
                </c:pt>
                <c:pt idx="16082">
                  <c:v>321.64</c:v>
                </c:pt>
                <c:pt idx="16083">
                  <c:v>321.66000000000003</c:v>
                </c:pt>
                <c:pt idx="16084">
                  <c:v>321.68</c:v>
                </c:pt>
                <c:pt idx="16085">
                  <c:v>321.7</c:v>
                </c:pt>
                <c:pt idx="16086">
                  <c:v>321.72000000000003</c:v>
                </c:pt>
                <c:pt idx="16087">
                  <c:v>321.74</c:v>
                </c:pt>
                <c:pt idx="16088">
                  <c:v>321.76</c:v>
                </c:pt>
                <c:pt idx="16089">
                  <c:v>321.77999999999997</c:v>
                </c:pt>
                <c:pt idx="16090">
                  <c:v>321.8</c:v>
                </c:pt>
                <c:pt idx="16091">
                  <c:v>321.82</c:v>
                </c:pt>
                <c:pt idx="16092">
                  <c:v>321.83999999999997</c:v>
                </c:pt>
                <c:pt idx="16093">
                  <c:v>321.86</c:v>
                </c:pt>
                <c:pt idx="16094">
                  <c:v>321.88</c:v>
                </c:pt>
                <c:pt idx="16095">
                  <c:v>321.89999999999998</c:v>
                </c:pt>
                <c:pt idx="16096">
                  <c:v>321.92</c:v>
                </c:pt>
                <c:pt idx="16097">
                  <c:v>321.94</c:v>
                </c:pt>
                <c:pt idx="16098">
                  <c:v>321.95999999999998</c:v>
                </c:pt>
                <c:pt idx="16099">
                  <c:v>321.98</c:v>
                </c:pt>
                <c:pt idx="16100">
                  <c:v>322</c:v>
                </c:pt>
                <c:pt idx="16101">
                  <c:v>322.02</c:v>
                </c:pt>
                <c:pt idx="16102">
                  <c:v>322.04000000000002</c:v>
                </c:pt>
                <c:pt idx="16103">
                  <c:v>322.06</c:v>
                </c:pt>
                <c:pt idx="16104">
                  <c:v>322.08</c:v>
                </c:pt>
                <c:pt idx="16105">
                  <c:v>322.10000000000002</c:v>
                </c:pt>
                <c:pt idx="16106">
                  <c:v>322.12</c:v>
                </c:pt>
                <c:pt idx="16107">
                  <c:v>322.14</c:v>
                </c:pt>
                <c:pt idx="16108">
                  <c:v>322.16000000000003</c:v>
                </c:pt>
                <c:pt idx="16109">
                  <c:v>322.18</c:v>
                </c:pt>
                <c:pt idx="16110">
                  <c:v>322.2</c:v>
                </c:pt>
                <c:pt idx="16111">
                  <c:v>322.22000000000003</c:v>
                </c:pt>
                <c:pt idx="16112">
                  <c:v>322.24</c:v>
                </c:pt>
                <c:pt idx="16113">
                  <c:v>322.26</c:v>
                </c:pt>
                <c:pt idx="16114">
                  <c:v>322.27999999999997</c:v>
                </c:pt>
                <c:pt idx="16115">
                  <c:v>322.3</c:v>
                </c:pt>
                <c:pt idx="16116">
                  <c:v>322.32</c:v>
                </c:pt>
                <c:pt idx="16117">
                  <c:v>322.33999999999997</c:v>
                </c:pt>
                <c:pt idx="16118">
                  <c:v>322.36</c:v>
                </c:pt>
                <c:pt idx="16119">
                  <c:v>322.38</c:v>
                </c:pt>
                <c:pt idx="16120">
                  <c:v>322.39999999999998</c:v>
                </c:pt>
                <c:pt idx="16121">
                  <c:v>322.42</c:v>
                </c:pt>
                <c:pt idx="16122">
                  <c:v>322.44</c:v>
                </c:pt>
                <c:pt idx="16123">
                  <c:v>322.45999999999998</c:v>
                </c:pt>
                <c:pt idx="16124">
                  <c:v>322.48</c:v>
                </c:pt>
                <c:pt idx="16125">
                  <c:v>322.5</c:v>
                </c:pt>
                <c:pt idx="16126">
                  <c:v>322.52</c:v>
                </c:pt>
                <c:pt idx="16127">
                  <c:v>322.54000000000002</c:v>
                </c:pt>
                <c:pt idx="16128">
                  <c:v>322.56</c:v>
                </c:pt>
                <c:pt idx="16129">
                  <c:v>322.58</c:v>
                </c:pt>
                <c:pt idx="16130">
                  <c:v>322.60000000000002</c:v>
                </c:pt>
                <c:pt idx="16131">
                  <c:v>322.62</c:v>
                </c:pt>
                <c:pt idx="16132">
                  <c:v>322.64</c:v>
                </c:pt>
                <c:pt idx="16133">
                  <c:v>322.66000000000003</c:v>
                </c:pt>
                <c:pt idx="16134">
                  <c:v>322.68</c:v>
                </c:pt>
                <c:pt idx="16135">
                  <c:v>322.7</c:v>
                </c:pt>
                <c:pt idx="16136">
                  <c:v>322.72000000000003</c:v>
                </c:pt>
                <c:pt idx="16137">
                  <c:v>322.74</c:v>
                </c:pt>
                <c:pt idx="16138">
                  <c:v>322.76</c:v>
                </c:pt>
                <c:pt idx="16139">
                  <c:v>322.77999999999997</c:v>
                </c:pt>
                <c:pt idx="16140">
                  <c:v>322.8</c:v>
                </c:pt>
                <c:pt idx="16141">
                  <c:v>322.82</c:v>
                </c:pt>
                <c:pt idx="16142">
                  <c:v>322.83999999999997</c:v>
                </c:pt>
                <c:pt idx="16143">
                  <c:v>322.86</c:v>
                </c:pt>
                <c:pt idx="16144">
                  <c:v>322.88</c:v>
                </c:pt>
                <c:pt idx="16145">
                  <c:v>322.89999999999998</c:v>
                </c:pt>
                <c:pt idx="16146">
                  <c:v>322.92</c:v>
                </c:pt>
                <c:pt idx="16147">
                  <c:v>322.94</c:v>
                </c:pt>
                <c:pt idx="16148">
                  <c:v>322.95999999999998</c:v>
                </c:pt>
                <c:pt idx="16149">
                  <c:v>322.98</c:v>
                </c:pt>
                <c:pt idx="16150">
                  <c:v>323</c:v>
                </c:pt>
                <c:pt idx="16151">
                  <c:v>323.02</c:v>
                </c:pt>
                <c:pt idx="16152">
                  <c:v>323.04000000000002</c:v>
                </c:pt>
                <c:pt idx="16153">
                  <c:v>323.06</c:v>
                </c:pt>
                <c:pt idx="16154">
                  <c:v>323.08</c:v>
                </c:pt>
                <c:pt idx="16155">
                  <c:v>323.10000000000002</c:v>
                </c:pt>
                <c:pt idx="16156">
                  <c:v>323.12</c:v>
                </c:pt>
                <c:pt idx="16157">
                  <c:v>323.14</c:v>
                </c:pt>
                <c:pt idx="16158">
                  <c:v>323.16000000000003</c:v>
                </c:pt>
                <c:pt idx="16159">
                  <c:v>323.18</c:v>
                </c:pt>
                <c:pt idx="16160">
                  <c:v>323.2</c:v>
                </c:pt>
                <c:pt idx="16161">
                  <c:v>323.22000000000003</c:v>
                </c:pt>
                <c:pt idx="16162">
                  <c:v>323.24</c:v>
                </c:pt>
                <c:pt idx="16163">
                  <c:v>323.26</c:v>
                </c:pt>
                <c:pt idx="16164">
                  <c:v>323.27999999999997</c:v>
                </c:pt>
                <c:pt idx="16165">
                  <c:v>323.3</c:v>
                </c:pt>
                <c:pt idx="16166">
                  <c:v>323.32</c:v>
                </c:pt>
                <c:pt idx="16167">
                  <c:v>323.33999999999997</c:v>
                </c:pt>
                <c:pt idx="16168">
                  <c:v>323.36</c:v>
                </c:pt>
                <c:pt idx="16169">
                  <c:v>323.38</c:v>
                </c:pt>
                <c:pt idx="16170">
                  <c:v>323.39999999999998</c:v>
                </c:pt>
                <c:pt idx="16171">
                  <c:v>323.42</c:v>
                </c:pt>
                <c:pt idx="16172">
                  <c:v>323.44</c:v>
                </c:pt>
                <c:pt idx="16173">
                  <c:v>323.45999999999998</c:v>
                </c:pt>
                <c:pt idx="16174">
                  <c:v>323.48</c:v>
                </c:pt>
                <c:pt idx="16175">
                  <c:v>323.5</c:v>
                </c:pt>
                <c:pt idx="16176">
                  <c:v>323.52</c:v>
                </c:pt>
                <c:pt idx="16177">
                  <c:v>323.54000000000002</c:v>
                </c:pt>
                <c:pt idx="16178">
                  <c:v>323.56</c:v>
                </c:pt>
                <c:pt idx="16179">
                  <c:v>323.58</c:v>
                </c:pt>
                <c:pt idx="16180">
                  <c:v>323.60000000000002</c:v>
                </c:pt>
                <c:pt idx="16181">
                  <c:v>323.62</c:v>
                </c:pt>
                <c:pt idx="16182">
                  <c:v>323.64</c:v>
                </c:pt>
                <c:pt idx="16183">
                  <c:v>323.66000000000003</c:v>
                </c:pt>
                <c:pt idx="16184">
                  <c:v>323.68</c:v>
                </c:pt>
                <c:pt idx="16185">
                  <c:v>323.7</c:v>
                </c:pt>
                <c:pt idx="16186">
                  <c:v>323.72000000000003</c:v>
                </c:pt>
                <c:pt idx="16187">
                  <c:v>323.74</c:v>
                </c:pt>
                <c:pt idx="16188">
                  <c:v>323.76</c:v>
                </c:pt>
                <c:pt idx="16189">
                  <c:v>323.77999999999997</c:v>
                </c:pt>
                <c:pt idx="16190">
                  <c:v>323.8</c:v>
                </c:pt>
                <c:pt idx="16191">
                  <c:v>323.82</c:v>
                </c:pt>
                <c:pt idx="16192">
                  <c:v>323.83999999999997</c:v>
                </c:pt>
                <c:pt idx="16193">
                  <c:v>323.86</c:v>
                </c:pt>
                <c:pt idx="16194">
                  <c:v>323.88</c:v>
                </c:pt>
                <c:pt idx="16195">
                  <c:v>323.89999999999998</c:v>
                </c:pt>
                <c:pt idx="16196">
                  <c:v>323.92</c:v>
                </c:pt>
                <c:pt idx="16197">
                  <c:v>323.94</c:v>
                </c:pt>
                <c:pt idx="16198">
                  <c:v>323.95999999999998</c:v>
                </c:pt>
                <c:pt idx="16199">
                  <c:v>323.98</c:v>
                </c:pt>
                <c:pt idx="16200">
                  <c:v>324</c:v>
                </c:pt>
                <c:pt idx="16201">
                  <c:v>324.02</c:v>
                </c:pt>
                <c:pt idx="16202">
                  <c:v>324.04000000000002</c:v>
                </c:pt>
                <c:pt idx="16203">
                  <c:v>324.06</c:v>
                </c:pt>
                <c:pt idx="16204">
                  <c:v>324.08</c:v>
                </c:pt>
                <c:pt idx="16205">
                  <c:v>324.10000000000002</c:v>
                </c:pt>
                <c:pt idx="16206">
                  <c:v>324.12</c:v>
                </c:pt>
                <c:pt idx="16207">
                  <c:v>324.14</c:v>
                </c:pt>
                <c:pt idx="16208">
                  <c:v>324.16000000000003</c:v>
                </c:pt>
                <c:pt idx="16209">
                  <c:v>324.18</c:v>
                </c:pt>
                <c:pt idx="16210">
                  <c:v>324.2</c:v>
                </c:pt>
                <c:pt idx="16211">
                  <c:v>324.22000000000003</c:v>
                </c:pt>
                <c:pt idx="16212">
                  <c:v>324.24</c:v>
                </c:pt>
                <c:pt idx="16213">
                  <c:v>324.26</c:v>
                </c:pt>
                <c:pt idx="16214">
                  <c:v>324.27999999999997</c:v>
                </c:pt>
                <c:pt idx="16215">
                  <c:v>324.3</c:v>
                </c:pt>
                <c:pt idx="16216">
                  <c:v>324.32</c:v>
                </c:pt>
                <c:pt idx="16217">
                  <c:v>324.33999999999997</c:v>
                </c:pt>
                <c:pt idx="16218">
                  <c:v>324.36</c:v>
                </c:pt>
                <c:pt idx="16219">
                  <c:v>324.38</c:v>
                </c:pt>
                <c:pt idx="16220">
                  <c:v>324.39999999999998</c:v>
                </c:pt>
                <c:pt idx="16221">
                  <c:v>324.42</c:v>
                </c:pt>
                <c:pt idx="16222">
                  <c:v>324.44</c:v>
                </c:pt>
                <c:pt idx="16223">
                  <c:v>324.45999999999998</c:v>
                </c:pt>
                <c:pt idx="16224">
                  <c:v>324.48</c:v>
                </c:pt>
                <c:pt idx="16225">
                  <c:v>324.5</c:v>
                </c:pt>
                <c:pt idx="16226">
                  <c:v>324.52</c:v>
                </c:pt>
                <c:pt idx="16227">
                  <c:v>324.54000000000002</c:v>
                </c:pt>
                <c:pt idx="16228">
                  <c:v>324.56</c:v>
                </c:pt>
                <c:pt idx="16229">
                  <c:v>324.58</c:v>
                </c:pt>
                <c:pt idx="16230">
                  <c:v>324.60000000000002</c:v>
                </c:pt>
                <c:pt idx="16231">
                  <c:v>324.62</c:v>
                </c:pt>
                <c:pt idx="16232">
                  <c:v>324.64</c:v>
                </c:pt>
                <c:pt idx="16233">
                  <c:v>324.66000000000003</c:v>
                </c:pt>
                <c:pt idx="16234">
                  <c:v>324.68</c:v>
                </c:pt>
                <c:pt idx="16235">
                  <c:v>324.7</c:v>
                </c:pt>
                <c:pt idx="16236">
                  <c:v>324.72000000000003</c:v>
                </c:pt>
                <c:pt idx="16237">
                  <c:v>324.74</c:v>
                </c:pt>
                <c:pt idx="16238">
                  <c:v>324.76</c:v>
                </c:pt>
                <c:pt idx="16239">
                  <c:v>324.77999999999997</c:v>
                </c:pt>
                <c:pt idx="16240">
                  <c:v>324.8</c:v>
                </c:pt>
                <c:pt idx="16241">
                  <c:v>324.82</c:v>
                </c:pt>
                <c:pt idx="16242">
                  <c:v>324.83999999999997</c:v>
                </c:pt>
                <c:pt idx="16243">
                  <c:v>324.86</c:v>
                </c:pt>
                <c:pt idx="16244">
                  <c:v>324.88</c:v>
                </c:pt>
                <c:pt idx="16245">
                  <c:v>324.89999999999998</c:v>
                </c:pt>
                <c:pt idx="16246">
                  <c:v>324.92</c:v>
                </c:pt>
                <c:pt idx="16247">
                  <c:v>324.94</c:v>
                </c:pt>
                <c:pt idx="16248">
                  <c:v>324.95999999999998</c:v>
                </c:pt>
                <c:pt idx="16249">
                  <c:v>324.98</c:v>
                </c:pt>
                <c:pt idx="16250">
                  <c:v>325</c:v>
                </c:pt>
                <c:pt idx="16251">
                  <c:v>325.02</c:v>
                </c:pt>
                <c:pt idx="16252">
                  <c:v>325.04000000000002</c:v>
                </c:pt>
                <c:pt idx="16253">
                  <c:v>325.06</c:v>
                </c:pt>
                <c:pt idx="16254">
                  <c:v>325.08</c:v>
                </c:pt>
                <c:pt idx="16255">
                  <c:v>325.10000000000002</c:v>
                </c:pt>
                <c:pt idx="16256">
                  <c:v>325.12</c:v>
                </c:pt>
                <c:pt idx="16257">
                  <c:v>325.14</c:v>
                </c:pt>
                <c:pt idx="16258">
                  <c:v>325.16000000000003</c:v>
                </c:pt>
                <c:pt idx="16259">
                  <c:v>325.18</c:v>
                </c:pt>
                <c:pt idx="16260">
                  <c:v>325.2</c:v>
                </c:pt>
                <c:pt idx="16261">
                  <c:v>325.22000000000003</c:v>
                </c:pt>
                <c:pt idx="16262">
                  <c:v>325.24</c:v>
                </c:pt>
                <c:pt idx="16263">
                  <c:v>325.26</c:v>
                </c:pt>
                <c:pt idx="16264">
                  <c:v>325.27999999999997</c:v>
                </c:pt>
                <c:pt idx="16265">
                  <c:v>325.3</c:v>
                </c:pt>
                <c:pt idx="16266">
                  <c:v>325.32</c:v>
                </c:pt>
                <c:pt idx="16267">
                  <c:v>325.33999999999997</c:v>
                </c:pt>
                <c:pt idx="16268">
                  <c:v>325.36</c:v>
                </c:pt>
                <c:pt idx="16269">
                  <c:v>325.38</c:v>
                </c:pt>
                <c:pt idx="16270">
                  <c:v>325.39999999999998</c:v>
                </c:pt>
                <c:pt idx="16271">
                  <c:v>325.42</c:v>
                </c:pt>
                <c:pt idx="16272">
                  <c:v>325.44</c:v>
                </c:pt>
                <c:pt idx="16273">
                  <c:v>325.45999999999998</c:v>
                </c:pt>
                <c:pt idx="16274">
                  <c:v>325.48</c:v>
                </c:pt>
                <c:pt idx="16275">
                  <c:v>325.5</c:v>
                </c:pt>
                <c:pt idx="16276">
                  <c:v>325.52</c:v>
                </c:pt>
                <c:pt idx="16277">
                  <c:v>325.54000000000002</c:v>
                </c:pt>
                <c:pt idx="16278">
                  <c:v>325.56</c:v>
                </c:pt>
                <c:pt idx="16279">
                  <c:v>325.58</c:v>
                </c:pt>
                <c:pt idx="16280">
                  <c:v>325.60000000000002</c:v>
                </c:pt>
                <c:pt idx="16281">
                  <c:v>325.62</c:v>
                </c:pt>
                <c:pt idx="16282">
                  <c:v>325.64</c:v>
                </c:pt>
                <c:pt idx="16283">
                  <c:v>325.66000000000003</c:v>
                </c:pt>
                <c:pt idx="16284">
                  <c:v>325.68</c:v>
                </c:pt>
                <c:pt idx="16285">
                  <c:v>325.7</c:v>
                </c:pt>
                <c:pt idx="16286">
                  <c:v>325.72000000000003</c:v>
                </c:pt>
                <c:pt idx="16287">
                  <c:v>325.74</c:v>
                </c:pt>
                <c:pt idx="16288">
                  <c:v>325.76</c:v>
                </c:pt>
                <c:pt idx="16289">
                  <c:v>325.77999999999997</c:v>
                </c:pt>
                <c:pt idx="16290">
                  <c:v>325.8</c:v>
                </c:pt>
                <c:pt idx="16291">
                  <c:v>325.82</c:v>
                </c:pt>
                <c:pt idx="16292">
                  <c:v>325.83999999999997</c:v>
                </c:pt>
                <c:pt idx="16293">
                  <c:v>325.86</c:v>
                </c:pt>
                <c:pt idx="16294">
                  <c:v>325.88</c:v>
                </c:pt>
                <c:pt idx="16295">
                  <c:v>325.89999999999998</c:v>
                </c:pt>
                <c:pt idx="16296">
                  <c:v>325.92</c:v>
                </c:pt>
                <c:pt idx="16297">
                  <c:v>325.94</c:v>
                </c:pt>
                <c:pt idx="16298">
                  <c:v>325.95999999999998</c:v>
                </c:pt>
                <c:pt idx="16299">
                  <c:v>325.98</c:v>
                </c:pt>
                <c:pt idx="16300">
                  <c:v>326</c:v>
                </c:pt>
                <c:pt idx="16301">
                  <c:v>326.02</c:v>
                </c:pt>
                <c:pt idx="16302">
                  <c:v>326.04000000000002</c:v>
                </c:pt>
                <c:pt idx="16303">
                  <c:v>326.06</c:v>
                </c:pt>
                <c:pt idx="16304">
                  <c:v>326.08</c:v>
                </c:pt>
                <c:pt idx="16305">
                  <c:v>326.10000000000002</c:v>
                </c:pt>
                <c:pt idx="16306">
                  <c:v>326.12</c:v>
                </c:pt>
                <c:pt idx="16307">
                  <c:v>326.14</c:v>
                </c:pt>
                <c:pt idx="16308">
                  <c:v>326.16000000000003</c:v>
                </c:pt>
                <c:pt idx="16309">
                  <c:v>326.18</c:v>
                </c:pt>
                <c:pt idx="16310">
                  <c:v>326.2</c:v>
                </c:pt>
                <c:pt idx="16311">
                  <c:v>326.22000000000003</c:v>
                </c:pt>
                <c:pt idx="16312">
                  <c:v>326.24</c:v>
                </c:pt>
                <c:pt idx="16313">
                  <c:v>326.26</c:v>
                </c:pt>
                <c:pt idx="16314">
                  <c:v>326.27999999999997</c:v>
                </c:pt>
                <c:pt idx="16315">
                  <c:v>326.3</c:v>
                </c:pt>
                <c:pt idx="16316">
                  <c:v>326.32</c:v>
                </c:pt>
                <c:pt idx="16317">
                  <c:v>326.33999999999997</c:v>
                </c:pt>
                <c:pt idx="16318">
                  <c:v>326.36</c:v>
                </c:pt>
                <c:pt idx="16319">
                  <c:v>326.38</c:v>
                </c:pt>
                <c:pt idx="16320">
                  <c:v>326.39999999999998</c:v>
                </c:pt>
                <c:pt idx="16321">
                  <c:v>326.42</c:v>
                </c:pt>
                <c:pt idx="16322">
                  <c:v>326.44</c:v>
                </c:pt>
                <c:pt idx="16323">
                  <c:v>326.45999999999998</c:v>
                </c:pt>
                <c:pt idx="16324">
                  <c:v>326.48</c:v>
                </c:pt>
                <c:pt idx="16325">
                  <c:v>326.5</c:v>
                </c:pt>
                <c:pt idx="16326">
                  <c:v>326.52</c:v>
                </c:pt>
                <c:pt idx="16327">
                  <c:v>326.54000000000002</c:v>
                </c:pt>
                <c:pt idx="16328">
                  <c:v>326.56</c:v>
                </c:pt>
                <c:pt idx="16329">
                  <c:v>326.58</c:v>
                </c:pt>
                <c:pt idx="16330">
                  <c:v>326.60000000000002</c:v>
                </c:pt>
                <c:pt idx="16331">
                  <c:v>326.62</c:v>
                </c:pt>
                <c:pt idx="16332">
                  <c:v>326.64</c:v>
                </c:pt>
                <c:pt idx="16333">
                  <c:v>326.66000000000003</c:v>
                </c:pt>
                <c:pt idx="16334">
                  <c:v>326.68</c:v>
                </c:pt>
                <c:pt idx="16335">
                  <c:v>326.7</c:v>
                </c:pt>
                <c:pt idx="16336">
                  <c:v>326.72000000000003</c:v>
                </c:pt>
                <c:pt idx="16337">
                  <c:v>326.74</c:v>
                </c:pt>
                <c:pt idx="16338">
                  <c:v>326.76</c:v>
                </c:pt>
                <c:pt idx="16339">
                  <c:v>326.77999999999997</c:v>
                </c:pt>
                <c:pt idx="16340">
                  <c:v>326.8</c:v>
                </c:pt>
                <c:pt idx="16341">
                  <c:v>326.82</c:v>
                </c:pt>
                <c:pt idx="16342">
                  <c:v>326.83999999999997</c:v>
                </c:pt>
                <c:pt idx="16343">
                  <c:v>326.86</c:v>
                </c:pt>
                <c:pt idx="16344">
                  <c:v>326.88</c:v>
                </c:pt>
                <c:pt idx="16345">
                  <c:v>326.89999999999998</c:v>
                </c:pt>
                <c:pt idx="16346">
                  <c:v>326.92</c:v>
                </c:pt>
                <c:pt idx="16347">
                  <c:v>326.94</c:v>
                </c:pt>
                <c:pt idx="16348">
                  <c:v>326.95999999999998</c:v>
                </c:pt>
                <c:pt idx="16349">
                  <c:v>326.98</c:v>
                </c:pt>
                <c:pt idx="16350">
                  <c:v>327</c:v>
                </c:pt>
                <c:pt idx="16351">
                  <c:v>327.02</c:v>
                </c:pt>
                <c:pt idx="16352">
                  <c:v>327.04000000000002</c:v>
                </c:pt>
                <c:pt idx="16353">
                  <c:v>327.06</c:v>
                </c:pt>
                <c:pt idx="16354">
                  <c:v>327.08</c:v>
                </c:pt>
                <c:pt idx="16355">
                  <c:v>327.10000000000002</c:v>
                </c:pt>
                <c:pt idx="16356">
                  <c:v>327.12</c:v>
                </c:pt>
                <c:pt idx="16357">
                  <c:v>327.14</c:v>
                </c:pt>
                <c:pt idx="16358">
                  <c:v>327.16000000000003</c:v>
                </c:pt>
                <c:pt idx="16359">
                  <c:v>327.18</c:v>
                </c:pt>
                <c:pt idx="16360">
                  <c:v>327.2</c:v>
                </c:pt>
                <c:pt idx="16361">
                  <c:v>327.22000000000003</c:v>
                </c:pt>
                <c:pt idx="16362">
                  <c:v>327.24</c:v>
                </c:pt>
                <c:pt idx="16363">
                  <c:v>327.26</c:v>
                </c:pt>
                <c:pt idx="16364">
                  <c:v>327.27999999999997</c:v>
                </c:pt>
                <c:pt idx="16365">
                  <c:v>327.3</c:v>
                </c:pt>
                <c:pt idx="16366">
                  <c:v>327.32</c:v>
                </c:pt>
                <c:pt idx="16367">
                  <c:v>327.33999999999997</c:v>
                </c:pt>
                <c:pt idx="16368">
                  <c:v>327.36</c:v>
                </c:pt>
                <c:pt idx="16369">
                  <c:v>327.38</c:v>
                </c:pt>
                <c:pt idx="16370">
                  <c:v>327.39999999999998</c:v>
                </c:pt>
                <c:pt idx="16371">
                  <c:v>327.42</c:v>
                </c:pt>
                <c:pt idx="16372">
                  <c:v>327.44</c:v>
                </c:pt>
                <c:pt idx="16373">
                  <c:v>327.45999999999998</c:v>
                </c:pt>
                <c:pt idx="16374">
                  <c:v>327.48</c:v>
                </c:pt>
                <c:pt idx="16375">
                  <c:v>327.5</c:v>
                </c:pt>
                <c:pt idx="16376">
                  <c:v>327.52</c:v>
                </c:pt>
                <c:pt idx="16377">
                  <c:v>327.54000000000002</c:v>
                </c:pt>
                <c:pt idx="16378">
                  <c:v>327.56</c:v>
                </c:pt>
                <c:pt idx="16379">
                  <c:v>327.58</c:v>
                </c:pt>
                <c:pt idx="16380">
                  <c:v>327.60000000000002</c:v>
                </c:pt>
                <c:pt idx="16381">
                  <c:v>327.62</c:v>
                </c:pt>
                <c:pt idx="16382">
                  <c:v>327.64</c:v>
                </c:pt>
                <c:pt idx="16383">
                  <c:v>327.66000000000003</c:v>
                </c:pt>
                <c:pt idx="16384">
                  <c:v>327.68</c:v>
                </c:pt>
                <c:pt idx="16385">
                  <c:v>327.7</c:v>
                </c:pt>
                <c:pt idx="16386">
                  <c:v>327.72</c:v>
                </c:pt>
                <c:pt idx="16387">
                  <c:v>327.74</c:v>
                </c:pt>
                <c:pt idx="16388">
                  <c:v>327.76</c:v>
                </c:pt>
                <c:pt idx="16389">
                  <c:v>327.78</c:v>
                </c:pt>
                <c:pt idx="16390">
                  <c:v>327.8</c:v>
                </c:pt>
                <c:pt idx="16391">
                  <c:v>327.82</c:v>
                </c:pt>
                <c:pt idx="16392">
                  <c:v>327.84</c:v>
                </c:pt>
                <c:pt idx="16393">
                  <c:v>327.86</c:v>
                </c:pt>
                <c:pt idx="16394">
                  <c:v>327.88</c:v>
                </c:pt>
                <c:pt idx="16395">
                  <c:v>327.9</c:v>
                </c:pt>
                <c:pt idx="16396">
                  <c:v>327.92</c:v>
                </c:pt>
                <c:pt idx="16397">
                  <c:v>327.94</c:v>
                </c:pt>
                <c:pt idx="16398">
                  <c:v>327.96</c:v>
                </c:pt>
                <c:pt idx="16399">
                  <c:v>327.98</c:v>
                </c:pt>
                <c:pt idx="16400">
                  <c:v>328</c:v>
                </c:pt>
                <c:pt idx="16401">
                  <c:v>328.02</c:v>
                </c:pt>
                <c:pt idx="16402">
                  <c:v>328.04</c:v>
                </c:pt>
                <c:pt idx="16403">
                  <c:v>328.06</c:v>
                </c:pt>
                <c:pt idx="16404">
                  <c:v>328.08</c:v>
                </c:pt>
                <c:pt idx="16405">
                  <c:v>328.1</c:v>
                </c:pt>
                <c:pt idx="16406">
                  <c:v>328.12</c:v>
                </c:pt>
                <c:pt idx="16407">
                  <c:v>328.14</c:v>
                </c:pt>
                <c:pt idx="16408">
                  <c:v>328.16</c:v>
                </c:pt>
                <c:pt idx="16409">
                  <c:v>328.18</c:v>
                </c:pt>
                <c:pt idx="16410">
                  <c:v>328.2</c:v>
                </c:pt>
                <c:pt idx="16411">
                  <c:v>328.22</c:v>
                </c:pt>
                <c:pt idx="16412">
                  <c:v>328.24</c:v>
                </c:pt>
                <c:pt idx="16413">
                  <c:v>328.26</c:v>
                </c:pt>
                <c:pt idx="16414">
                  <c:v>328.28</c:v>
                </c:pt>
                <c:pt idx="16415">
                  <c:v>328.3</c:v>
                </c:pt>
                <c:pt idx="16416">
                  <c:v>328.32</c:v>
                </c:pt>
                <c:pt idx="16417">
                  <c:v>328.34</c:v>
                </c:pt>
                <c:pt idx="16418">
                  <c:v>328.36</c:v>
                </c:pt>
                <c:pt idx="16419">
                  <c:v>328.38</c:v>
                </c:pt>
                <c:pt idx="16420">
                  <c:v>328.4</c:v>
                </c:pt>
                <c:pt idx="16421">
                  <c:v>328.42</c:v>
                </c:pt>
                <c:pt idx="16422">
                  <c:v>328.44</c:v>
                </c:pt>
                <c:pt idx="16423">
                  <c:v>328.46</c:v>
                </c:pt>
                <c:pt idx="16424">
                  <c:v>328.48</c:v>
                </c:pt>
                <c:pt idx="16425">
                  <c:v>328.5</c:v>
                </c:pt>
                <c:pt idx="16426">
                  <c:v>328.52</c:v>
                </c:pt>
                <c:pt idx="16427">
                  <c:v>328.54</c:v>
                </c:pt>
                <c:pt idx="16428">
                  <c:v>328.56</c:v>
                </c:pt>
                <c:pt idx="16429">
                  <c:v>328.58</c:v>
                </c:pt>
                <c:pt idx="16430">
                  <c:v>328.6</c:v>
                </c:pt>
                <c:pt idx="16431">
                  <c:v>328.62</c:v>
                </c:pt>
                <c:pt idx="16432">
                  <c:v>328.64</c:v>
                </c:pt>
                <c:pt idx="16433">
                  <c:v>328.66</c:v>
                </c:pt>
                <c:pt idx="16434">
                  <c:v>328.68</c:v>
                </c:pt>
                <c:pt idx="16435">
                  <c:v>328.7</c:v>
                </c:pt>
                <c:pt idx="16436">
                  <c:v>328.72</c:v>
                </c:pt>
                <c:pt idx="16437">
                  <c:v>328.74</c:v>
                </c:pt>
                <c:pt idx="16438">
                  <c:v>328.76</c:v>
                </c:pt>
                <c:pt idx="16439">
                  <c:v>328.78</c:v>
                </c:pt>
                <c:pt idx="16440">
                  <c:v>328.8</c:v>
                </c:pt>
                <c:pt idx="16441">
                  <c:v>328.82</c:v>
                </c:pt>
                <c:pt idx="16442">
                  <c:v>328.84</c:v>
                </c:pt>
                <c:pt idx="16443">
                  <c:v>328.86</c:v>
                </c:pt>
                <c:pt idx="16444">
                  <c:v>328.88</c:v>
                </c:pt>
                <c:pt idx="16445">
                  <c:v>328.9</c:v>
                </c:pt>
                <c:pt idx="16446">
                  <c:v>328.92</c:v>
                </c:pt>
                <c:pt idx="16447">
                  <c:v>328.94</c:v>
                </c:pt>
                <c:pt idx="16448">
                  <c:v>328.96</c:v>
                </c:pt>
                <c:pt idx="16449">
                  <c:v>328.98</c:v>
                </c:pt>
                <c:pt idx="16450">
                  <c:v>329</c:v>
                </c:pt>
                <c:pt idx="16451">
                  <c:v>329.02</c:v>
                </c:pt>
                <c:pt idx="16452">
                  <c:v>329.04</c:v>
                </c:pt>
                <c:pt idx="16453">
                  <c:v>329.06</c:v>
                </c:pt>
                <c:pt idx="16454">
                  <c:v>329.08</c:v>
                </c:pt>
                <c:pt idx="16455">
                  <c:v>329.1</c:v>
                </c:pt>
                <c:pt idx="16456">
                  <c:v>329.12</c:v>
                </c:pt>
                <c:pt idx="16457">
                  <c:v>329.14</c:v>
                </c:pt>
                <c:pt idx="16458">
                  <c:v>329.16</c:v>
                </c:pt>
                <c:pt idx="16459">
                  <c:v>329.18</c:v>
                </c:pt>
                <c:pt idx="16460">
                  <c:v>329.2</c:v>
                </c:pt>
                <c:pt idx="16461">
                  <c:v>329.22</c:v>
                </c:pt>
                <c:pt idx="16462">
                  <c:v>329.24</c:v>
                </c:pt>
                <c:pt idx="16463">
                  <c:v>329.26</c:v>
                </c:pt>
                <c:pt idx="16464">
                  <c:v>329.28</c:v>
                </c:pt>
                <c:pt idx="16465">
                  <c:v>329.3</c:v>
                </c:pt>
                <c:pt idx="16466">
                  <c:v>329.32</c:v>
                </c:pt>
                <c:pt idx="16467">
                  <c:v>329.34</c:v>
                </c:pt>
                <c:pt idx="16468">
                  <c:v>329.36</c:v>
                </c:pt>
                <c:pt idx="16469">
                  <c:v>329.38</c:v>
                </c:pt>
                <c:pt idx="16470">
                  <c:v>329.4</c:v>
                </c:pt>
                <c:pt idx="16471">
                  <c:v>329.42</c:v>
                </c:pt>
                <c:pt idx="16472">
                  <c:v>329.44</c:v>
                </c:pt>
                <c:pt idx="16473">
                  <c:v>329.46</c:v>
                </c:pt>
                <c:pt idx="16474">
                  <c:v>329.48</c:v>
                </c:pt>
                <c:pt idx="16475">
                  <c:v>329.5</c:v>
                </c:pt>
                <c:pt idx="16476">
                  <c:v>329.52</c:v>
                </c:pt>
                <c:pt idx="16477">
                  <c:v>329.54</c:v>
                </c:pt>
                <c:pt idx="16478">
                  <c:v>329.56</c:v>
                </c:pt>
                <c:pt idx="16479">
                  <c:v>329.58</c:v>
                </c:pt>
                <c:pt idx="16480">
                  <c:v>329.6</c:v>
                </c:pt>
                <c:pt idx="16481">
                  <c:v>329.62</c:v>
                </c:pt>
                <c:pt idx="16482">
                  <c:v>329.64</c:v>
                </c:pt>
                <c:pt idx="16483">
                  <c:v>329.66</c:v>
                </c:pt>
                <c:pt idx="16484">
                  <c:v>329.68</c:v>
                </c:pt>
                <c:pt idx="16485">
                  <c:v>329.7</c:v>
                </c:pt>
                <c:pt idx="16486">
                  <c:v>329.72</c:v>
                </c:pt>
                <c:pt idx="16487">
                  <c:v>329.74</c:v>
                </c:pt>
                <c:pt idx="16488">
                  <c:v>329.76</c:v>
                </c:pt>
                <c:pt idx="16489">
                  <c:v>329.78</c:v>
                </c:pt>
                <c:pt idx="16490">
                  <c:v>329.8</c:v>
                </c:pt>
                <c:pt idx="16491">
                  <c:v>329.82</c:v>
                </c:pt>
                <c:pt idx="16492">
                  <c:v>329.84</c:v>
                </c:pt>
                <c:pt idx="16493">
                  <c:v>329.86</c:v>
                </c:pt>
                <c:pt idx="16494">
                  <c:v>329.88</c:v>
                </c:pt>
                <c:pt idx="16495">
                  <c:v>329.9</c:v>
                </c:pt>
                <c:pt idx="16496">
                  <c:v>329.92</c:v>
                </c:pt>
                <c:pt idx="16497">
                  <c:v>329.94</c:v>
                </c:pt>
                <c:pt idx="16498">
                  <c:v>329.96</c:v>
                </c:pt>
                <c:pt idx="16499">
                  <c:v>329.98</c:v>
                </c:pt>
                <c:pt idx="16500">
                  <c:v>330</c:v>
                </c:pt>
                <c:pt idx="16501">
                  <c:v>330.02</c:v>
                </c:pt>
                <c:pt idx="16502">
                  <c:v>330.04</c:v>
                </c:pt>
                <c:pt idx="16503">
                  <c:v>330.06</c:v>
                </c:pt>
                <c:pt idx="16504">
                  <c:v>330.08</c:v>
                </c:pt>
                <c:pt idx="16505">
                  <c:v>330.1</c:v>
                </c:pt>
                <c:pt idx="16506">
                  <c:v>330.12</c:v>
                </c:pt>
                <c:pt idx="16507">
                  <c:v>330.14</c:v>
                </c:pt>
                <c:pt idx="16508">
                  <c:v>330.16</c:v>
                </c:pt>
                <c:pt idx="16509">
                  <c:v>330.18</c:v>
                </c:pt>
                <c:pt idx="16510">
                  <c:v>330.2</c:v>
                </c:pt>
                <c:pt idx="16511">
                  <c:v>330.22</c:v>
                </c:pt>
                <c:pt idx="16512">
                  <c:v>330.24</c:v>
                </c:pt>
                <c:pt idx="16513">
                  <c:v>330.26</c:v>
                </c:pt>
                <c:pt idx="16514">
                  <c:v>330.28</c:v>
                </c:pt>
                <c:pt idx="16515">
                  <c:v>330.3</c:v>
                </c:pt>
                <c:pt idx="16516">
                  <c:v>330.32</c:v>
                </c:pt>
                <c:pt idx="16517">
                  <c:v>330.34</c:v>
                </c:pt>
                <c:pt idx="16518">
                  <c:v>330.36</c:v>
                </c:pt>
                <c:pt idx="16519">
                  <c:v>330.38</c:v>
                </c:pt>
                <c:pt idx="16520">
                  <c:v>330.4</c:v>
                </c:pt>
                <c:pt idx="16521">
                  <c:v>330.42</c:v>
                </c:pt>
                <c:pt idx="16522">
                  <c:v>330.44</c:v>
                </c:pt>
                <c:pt idx="16523">
                  <c:v>330.46</c:v>
                </c:pt>
                <c:pt idx="16524">
                  <c:v>330.48</c:v>
                </c:pt>
                <c:pt idx="16525">
                  <c:v>330.5</c:v>
                </c:pt>
                <c:pt idx="16526">
                  <c:v>330.52</c:v>
                </c:pt>
                <c:pt idx="16527">
                  <c:v>330.54</c:v>
                </c:pt>
                <c:pt idx="16528">
                  <c:v>330.56</c:v>
                </c:pt>
                <c:pt idx="16529">
                  <c:v>330.58</c:v>
                </c:pt>
                <c:pt idx="16530">
                  <c:v>330.6</c:v>
                </c:pt>
                <c:pt idx="16531">
                  <c:v>330.62</c:v>
                </c:pt>
                <c:pt idx="16532">
                  <c:v>330.64</c:v>
                </c:pt>
                <c:pt idx="16533">
                  <c:v>330.66</c:v>
                </c:pt>
                <c:pt idx="16534">
                  <c:v>330.68</c:v>
                </c:pt>
                <c:pt idx="16535">
                  <c:v>330.7</c:v>
                </c:pt>
                <c:pt idx="16536">
                  <c:v>330.72</c:v>
                </c:pt>
                <c:pt idx="16537">
                  <c:v>330.74</c:v>
                </c:pt>
                <c:pt idx="16538">
                  <c:v>330.76</c:v>
                </c:pt>
                <c:pt idx="16539">
                  <c:v>330.78</c:v>
                </c:pt>
                <c:pt idx="16540">
                  <c:v>330.8</c:v>
                </c:pt>
                <c:pt idx="16541">
                  <c:v>330.82</c:v>
                </c:pt>
                <c:pt idx="16542">
                  <c:v>330.84</c:v>
                </c:pt>
                <c:pt idx="16543">
                  <c:v>330.86</c:v>
                </c:pt>
                <c:pt idx="16544">
                  <c:v>330.88</c:v>
                </c:pt>
                <c:pt idx="16545">
                  <c:v>330.9</c:v>
                </c:pt>
                <c:pt idx="16546">
                  <c:v>330.92</c:v>
                </c:pt>
                <c:pt idx="16547">
                  <c:v>330.94</c:v>
                </c:pt>
                <c:pt idx="16548">
                  <c:v>330.96</c:v>
                </c:pt>
                <c:pt idx="16549">
                  <c:v>330.98</c:v>
                </c:pt>
                <c:pt idx="16550">
                  <c:v>331</c:v>
                </c:pt>
                <c:pt idx="16551">
                  <c:v>331.02</c:v>
                </c:pt>
                <c:pt idx="16552">
                  <c:v>331.04</c:v>
                </c:pt>
                <c:pt idx="16553">
                  <c:v>331.06</c:v>
                </c:pt>
                <c:pt idx="16554">
                  <c:v>331.08</c:v>
                </c:pt>
                <c:pt idx="16555">
                  <c:v>331.1</c:v>
                </c:pt>
                <c:pt idx="16556">
                  <c:v>331.12</c:v>
                </c:pt>
                <c:pt idx="16557">
                  <c:v>331.14</c:v>
                </c:pt>
                <c:pt idx="16558">
                  <c:v>331.16</c:v>
                </c:pt>
                <c:pt idx="16559">
                  <c:v>331.18</c:v>
                </c:pt>
                <c:pt idx="16560">
                  <c:v>331.2</c:v>
                </c:pt>
                <c:pt idx="16561">
                  <c:v>331.22</c:v>
                </c:pt>
                <c:pt idx="16562">
                  <c:v>331.24</c:v>
                </c:pt>
                <c:pt idx="16563">
                  <c:v>331.26</c:v>
                </c:pt>
                <c:pt idx="16564">
                  <c:v>331.28</c:v>
                </c:pt>
                <c:pt idx="16565">
                  <c:v>331.3</c:v>
                </c:pt>
                <c:pt idx="16566">
                  <c:v>331.32</c:v>
                </c:pt>
                <c:pt idx="16567">
                  <c:v>331.34</c:v>
                </c:pt>
                <c:pt idx="16568">
                  <c:v>331.36</c:v>
                </c:pt>
                <c:pt idx="16569">
                  <c:v>331.38</c:v>
                </c:pt>
                <c:pt idx="16570">
                  <c:v>331.4</c:v>
                </c:pt>
                <c:pt idx="16571">
                  <c:v>331.42</c:v>
                </c:pt>
                <c:pt idx="16572">
                  <c:v>331.44</c:v>
                </c:pt>
                <c:pt idx="16573">
                  <c:v>331.46</c:v>
                </c:pt>
                <c:pt idx="16574">
                  <c:v>331.48</c:v>
                </c:pt>
                <c:pt idx="16575">
                  <c:v>331.5</c:v>
                </c:pt>
                <c:pt idx="16576">
                  <c:v>331.52</c:v>
                </c:pt>
                <c:pt idx="16577">
                  <c:v>331.54</c:v>
                </c:pt>
                <c:pt idx="16578">
                  <c:v>331.56</c:v>
                </c:pt>
                <c:pt idx="16579">
                  <c:v>331.58</c:v>
                </c:pt>
                <c:pt idx="16580">
                  <c:v>331.6</c:v>
                </c:pt>
                <c:pt idx="16581">
                  <c:v>331.62</c:v>
                </c:pt>
                <c:pt idx="16582">
                  <c:v>331.64</c:v>
                </c:pt>
                <c:pt idx="16583">
                  <c:v>331.66</c:v>
                </c:pt>
                <c:pt idx="16584">
                  <c:v>331.68</c:v>
                </c:pt>
                <c:pt idx="16585">
                  <c:v>331.7</c:v>
                </c:pt>
                <c:pt idx="16586">
                  <c:v>331.72</c:v>
                </c:pt>
                <c:pt idx="16587">
                  <c:v>331.74</c:v>
                </c:pt>
                <c:pt idx="16588">
                  <c:v>331.76</c:v>
                </c:pt>
                <c:pt idx="16589">
                  <c:v>331.78</c:v>
                </c:pt>
                <c:pt idx="16590">
                  <c:v>331.8</c:v>
                </c:pt>
                <c:pt idx="16591">
                  <c:v>331.82</c:v>
                </c:pt>
                <c:pt idx="16592">
                  <c:v>331.84</c:v>
                </c:pt>
                <c:pt idx="16593">
                  <c:v>331.86</c:v>
                </c:pt>
                <c:pt idx="16594">
                  <c:v>331.88</c:v>
                </c:pt>
                <c:pt idx="16595">
                  <c:v>331.9</c:v>
                </c:pt>
                <c:pt idx="16596">
                  <c:v>331.92</c:v>
                </c:pt>
                <c:pt idx="16597">
                  <c:v>331.94</c:v>
                </c:pt>
                <c:pt idx="16598">
                  <c:v>331.96</c:v>
                </c:pt>
                <c:pt idx="16599">
                  <c:v>331.98</c:v>
                </c:pt>
                <c:pt idx="16600">
                  <c:v>332</c:v>
                </c:pt>
                <c:pt idx="16601">
                  <c:v>332.02</c:v>
                </c:pt>
                <c:pt idx="16602">
                  <c:v>332.04</c:v>
                </c:pt>
                <c:pt idx="16603">
                  <c:v>332.06</c:v>
                </c:pt>
                <c:pt idx="16604">
                  <c:v>332.08</c:v>
                </c:pt>
                <c:pt idx="16605">
                  <c:v>332.1</c:v>
                </c:pt>
                <c:pt idx="16606">
                  <c:v>332.12</c:v>
                </c:pt>
                <c:pt idx="16607">
                  <c:v>332.14</c:v>
                </c:pt>
                <c:pt idx="16608">
                  <c:v>332.16</c:v>
                </c:pt>
                <c:pt idx="16609">
                  <c:v>332.18</c:v>
                </c:pt>
                <c:pt idx="16610">
                  <c:v>332.2</c:v>
                </c:pt>
                <c:pt idx="16611">
                  <c:v>332.22</c:v>
                </c:pt>
                <c:pt idx="16612">
                  <c:v>332.24</c:v>
                </c:pt>
                <c:pt idx="16613">
                  <c:v>332.26</c:v>
                </c:pt>
                <c:pt idx="16614">
                  <c:v>332.28</c:v>
                </c:pt>
                <c:pt idx="16615">
                  <c:v>332.3</c:v>
                </c:pt>
                <c:pt idx="16616">
                  <c:v>332.32</c:v>
                </c:pt>
                <c:pt idx="16617">
                  <c:v>332.34</c:v>
                </c:pt>
                <c:pt idx="16618">
                  <c:v>332.36</c:v>
                </c:pt>
                <c:pt idx="16619">
                  <c:v>332.38</c:v>
                </c:pt>
                <c:pt idx="16620">
                  <c:v>332.4</c:v>
                </c:pt>
                <c:pt idx="16621">
                  <c:v>332.42</c:v>
                </c:pt>
                <c:pt idx="16622">
                  <c:v>332.44</c:v>
                </c:pt>
                <c:pt idx="16623">
                  <c:v>332.46</c:v>
                </c:pt>
                <c:pt idx="16624">
                  <c:v>332.48</c:v>
                </c:pt>
                <c:pt idx="16625">
                  <c:v>332.5</c:v>
                </c:pt>
                <c:pt idx="16626">
                  <c:v>332.52</c:v>
                </c:pt>
                <c:pt idx="16627">
                  <c:v>332.54</c:v>
                </c:pt>
                <c:pt idx="16628">
                  <c:v>332.56</c:v>
                </c:pt>
                <c:pt idx="16629">
                  <c:v>332.58</c:v>
                </c:pt>
                <c:pt idx="16630">
                  <c:v>332.6</c:v>
                </c:pt>
                <c:pt idx="16631">
                  <c:v>332.62</c:v>
                </c:pt>
                <c:pt idx="16632">
                  <c:v>332.64</c:v>
                </c:pt>
                <c:pt idx="16633">
                  <c:v>332.66</c:v>
                </c:pt>
                <c:pt idx="16634">
                  <c:v>332.68</c:v>
                </c:pt>
                <c:pt idx="16635">
                  <c:v>332.7</c:v>
                </c:pt>
                <c:pt idx="16636">
                  <c:v>332.72</c:v>
                </c:pt>
                <c:pt idx="16637">
                  <c:v>332.74</c:v>
                </c:pt>
                <c:pt idx="16638">
                  <c:v>332.76</c:v>
                </c:pt>
                <c:pt idx="16639">
                  <c:v>332.78</c:v>
                </c:pt>
                <c:pt idx="16640">
                  <c:v>332.8</c:v>
                </c:pt>
                <c:pt idx="16641">
                  <c:v>332.82</c:v>
                </c:pt>
                <c:pt idx="16642">
                  <c:v>332.84</c:v>
                </c:pt>
                <c:pt idx="16643">
                  <c:v>332.86</c:v>
                </c:pt>
                <c:pt idx="16644">
                  <c:v>332.88</c:v>
                </c:pt>
                <c:pt idx="16645">
                  <c:v>332.9</c:v>
                </c:pt>
                <c:pt idx="16646">
                  <c:v>332.92</c:v>
                </c:pt>
                <c:pt idx="16647">
                  <c:v>332.94</c:v>
                </c:pt>
                <c:pt idx="16648">
                  <c:v>332.96</c:v>
                </c:pt>
                <c:pt idx="16649">
                  <c:v>332.98</c:v>
                </c:pt>
                <c:pt idx="16650">
                  <c:v>333</c:v>
                </c:pt>
                <c:pt idx="16651">
                  <c:v>333.02</c:v>
                </c:pt>
                <c:pt idx="16652">
                  <c:v>333.04</c:v>
                </c:pt>
                <c:pt idx="16653">
                  <c:v>333.06</c:v>
                </c:pt>
                <c:pt idx="16654">
                  <c:v>333.08</c:v>
                </c:pt>
                <c:pt idx="16655">
                  <c:v>333.1</c:v>
                </c:pt>
                <c:pt idx="16656">
                  <c:v>333.12</c:v>
                </c:pt>
                <c:pt idx="16657">
                  <c:v>333.14</c:v>
                </c:pt>
                <c:pt idx="16658">
                  <c:v>333.16</c:v>
                </c:pt>
                <c:pt idx="16659">
                  <c:v>333.18</c:v>
                </c:pt>
                <c:pt idx="16660">
                  <c:v>333.2</c:v>
                </c:pt>
                <c:pt idx="16661">
                  <c:v>333.22</c:v>
                </c:pt>
                <c:pt idx="16662">
                  <c:v>333.24</c:v>
                </c:pt>
                <c:pt idx="16663">
                  <c:v>333.26</c:v>
                </c:pt>
                <c:pt idx="16664">
                  <c:v>333.28</c:v>
                </c:pt>
                <c:pt idx="16665">
                  <c:v>333.3</c:v>
                </c:pt>
                <c:pt idx="16666">
                  <c:v>333.32</c:v>
                </c:pt>
                <c:pt idx="16667">
                  <c:v>333.34</c:v>
                </c:pt>
                <c:pt idx="16668">
                  <c:v>333.36</c:v>
                </c:pt>
                <c:pt idx="16669">
                  <c:v>333.38</c:v>
                </c:pt>
                <c:pt idx="16670">
                  <c:v>333.4</c:v>
                </c:pt>
                <c:pt idx="16671">
                  <c:v>333.42</c:v>
                </c:pt>
                <c:pt idx="16672">
                  <c:v>333.44</c:v>
                </c:pt>
                <c:pt idx="16673">
                  <c:v>333.46</c:v>
                </c:pt>
                <c:pt idx="16674">
                  <c:v>333.48</c:v>
                </c:pt>
                <c:pt idx="16675">
                  <c:v>333.5</c:v>
                </c:pt>
                <c:pt idx="16676">
                  <c:v>333.52</c:v>
                </c:pt>
                <c:pt idx="16677">
                  <c:v>333.54</c:v>
                </c:pt>
                <c:pt idx="16678">
                  <c:v>333.56</c:v>
                </c:pt>
                <c:pt idx="16679">
                  <c:v>333.58</c:v>
                </c:pt>
                <c:pt idx="16680">
                  <c:v>333.6</c:v>
                </c:pt>
                <c:pt idx="16681">
                  <c:v>333.62</c:v>
                </c:pt>
                <c:pt idx="16682">
                  <c:v>333.64</c:v>
                </c:pt>
                <c:pt idx="16683">
                  <c:v>333.66</c:v>
                </c:pt>
                <c:pt idx="16684">
                  <c:v>333.68</c:v>
                </c:pt>
                <c:pt idx="16685">
                  <c:v>333.7</c:v>
                </c:pt>
                <c:pt idx="16686">
                  <c:v>333.72</c:v>
                </c:pt>
                <c:pt idx="16687">
                  <c:v>333.74</c:v>
                </c:pt>
                <c:pt idx="16688">
                  <c:v>333.76</c:v>
                </c:pt>
                <c:pt idx="16689">
                  <c:v>333.78</c:v>
                </c:pt>
                <c:pt idx="16690">
                  <c:v>333.8</c:v>
                </c:pt>
                <c:pt idx="16691">
                  <c:v>333.82</c:v>
                </c:pt>
                <c:pt idx="16692">
                  <c:v>333.84</c:v>
                </c:pt>
                <c:pt idx="16693">
                  <c:v>333.86</c:v>
                </c:pt>
                <c:pt idx="16694">
                  <c:v>333.88</c:v>
                </c:pt>
                <c:pt idx="16695">
                  <c:v>333.9</c:v>
                </c:pt>
                <c:pt idx="16696">
                  <c:v>333.92</c:v>
                </c:pt>
                <c:pt idx="16697">
                  <c:v>333.94</c:v>
                </c:pt>
                <c:pt idx="16698">
                  <c:v>333.96</c:v>
                </c:pt>
                <c:pt idx="16699">
                  <c:v>333.98</c:v>
                </c:pt>
                <c:pt idx="16700">
                  <c:v>334</c:v>
                </c:pt>
                <c:pt idx="16701">
                  <c:v>334.02</c:v>
                </c:pt>
                <c:pt idx="16702">
                  <c:v>334.04</c:v>
                </c:pt>
                <c:pt idx="16703">
                  <c:v>334.06</c:v>
                </c:pt>
                <c:pt idx="16704">
                  <c:v>334.08</c:v>
                </c:pt>
                <c:pt idx="16705">
                  <c:v>334.1</c:v>
                </c:pt>
                <c:pt idx="16706">
                  <c:v>334.12</c:v>
                </c:pt>
                <c:pt idx="16707">
                  <c:v>334.14</c:v>
                </c:pt>
                <c:pt idx="16708">
                  <c:v>334.16</c:v>
                </c:pt>
                <c:pt idx="16709">
                  <c:v>334.18</c:v>
                </c:pt>
                <c:pt idx="16710">
                  <c:v>334.2</c:v>
                </c:pt>
                <c:pt idx="16711">
                  <c:v>334.22</c:v>
                </c:pt>
                <c:pt idx="16712">
                  <c:v>334.24</c:v>
                </c:pt>
                <c:pt idx="16713">
                  <c:v>334.26</c:v>
                </c:pt>
                <c:pt idx="16714">
                  <c:v>334.28</c:v>
                </c:pt>
                <c:pt idx="16715">
                  <c:v>334.3</c:v>
                </c:pt>
                <c:pt idx="16716">
                  <c:v>334.32</c:v>
                </c:pt>
                <c:pt idx="16717">
                  <c:v>334.34</c:v>
                </c:pt>
                <c:pt idx="16718">
                  <c:v>334.36</c:v>
                </c:pt>
                <c:pt idx="16719">
                  <c:v>334.38</c:v>
                </c:pt>
                <c:pt idx="16720">
                  <c:v>334.4</c:v>
                </c:pt>
                <c:pt idx="16721">
                  <c:v>334.42</c:v>
                </c:pt>
                <c:pt idx="16722">
                  <c:v>334.44</c:v>
                </c:pt>
                <c:pt idx="16723">
                  <c:v>334.46</c:v>
                </c:pt>
                <c:pt idx="16724">
                  <c:v>334.48</c:v>
                </c:pt>
                <c:pt idx="16725">
                  <c:v>334.5</c:v>
                </c:pt>
                <c:pt idx="16726">
                  <c:v>334.52</c:v>
                </c:pt>
                <c:pt idx="16727">
                  <c:v>334.54</c:v>
                </c:pt>
                <c:pt idx="16728">
                  <c:v>334.56</c:v>
                </c:pt>
                <c:pt idx="16729">
                  <c:v>334.58</c:v>
                </c:pt>
                <c:pt idx="16730">
                  <c:v>334.6</c:v>
                </c:pt>
                <c:pt idx="16731">
                  <c:v>334.62</c:v>
                </c:pt>
                <c:pt idx="16732">
                  <c:v>334.64</c:v>
                </c:pt>
                <c:pt idx="16733">
                  <c:v>334.66</c:v>
                </c:pt>
                <c:pt idx="16734">
                  <c:v>334.68</c:v>
                </c:pt>
                <c:pt idx="16735">
                  <c:v>334.7</c:v>
                </c:pt>
                <c:pt idx="16736">
                  <c:v>334.72</c:v>
                </c:pt>
                <c:pt idx="16737">
                  <c:v>334.74</c:v>
                </c:pt>
                <c:pt idx="16738">
                  <c:v>334.76</c:v>
                </c:pt>
                <c:pt idx="16739">
                  <c:v>334.78</c:v>
                </c:pt>
                <c:pt idx="16740">
                  <c:v>334.8</c:v>
                </c:pt>
                <c:pt idx="16741">
                  <c:v>334.82</c:v>
                </c:pt>
                <c:pt idx="16742">
                  <c:v>334.84</c:v>
                </c:pt>
                <c:pt idx="16743">
                  <c:v>334.86</c:v>
                </c:pt>
                <c:pt idx="16744">
                  <c:v>334.88</c:v>
                </c:pt>
                <c:pt idx="16745">
                  <c:v>334.9</c:v>
                </c:pt>
                <c:pt idx="16746">
                  <c:v>334.92</c:v>
                </c:pt>
                <c:pt idx="16747">
                  <c:v>334.94</c:v>
                </c:pt>
                <c:pt idx="16748">
                  <c:v>334.96</c:v>
                </c:pt>
                <c:pt idx="16749">
                  <c:v>334.98</c:v>
                </c:pt>
                <c:pt idx="16750">
                  <c:v>335</c:v>
                </c:pt>
                <c:pt idx="16751">
                  <c:v>335.02</c:v>
                </c:pt>
                <c:pt idx="16752">
                  <c:v>335.04</c:v>
                </c:pt>
                <c:pt idx="16753">
                  <c:v>335.06</c:v>
                </c:pt>
                <c:pt idx="16754">
                  <c:v>335.08</c:v>
                </c:pt>
                <c:pt idx="16755">
                  <c:v>335.1</c:v>
                </c:pt>
                <c:pt idx="16756">
                  <c:v>335.12</c:v>
                </c:pt>
                <c:pt idx="16757">
                  <c:v>335.14</c:v>
                </c:pt>
                <c:pt idx="16758">
                  <c:v>335.16</c:v>
                </c:pt>
                <c:pt idx="16759">
                  <c:v>335.18</c:v>
                </c:pt>
                <c:pt idx="16760">
                  <c:v>335.2</c:v>
                </c:pt>
                <c:pt idx="16761">
                  <c:v>335.22</c:v>
                </c:pt>
                <c:pt idx="16762">
                  <c:v>335.24</c:v>
                </c:pt>
                <c:pt idx="16763">
                  <c:v>335.26</c:v>
                </c:pt>
                <c:pt idx="16764">
                  <c:v>335.28</c:v>
                </c:pt>
                <c:pt idx="16765">
                  <c:v>335.3</c:v>
                </c:pt>
                <c:pt idx="16766">
                  <c:v>335.32</c:v>
                </c:pt>
                <c:pt idx="16767">
                  <c:v>335.34</c:v>
                </c:pt>
                <c:pt idx="16768">
                  <c:v>335.36</c:v>
                </c:pt>
                <c:pt idx="16769">
                  <c:v>335.38</c:v>
                </c:pt>
                <c:pt idx="16770">
                  <c:v>335.4</c:v>
                </c:pt>
                <c:pt idx="16771">
                  <c:v>335.42</c:v>
                </c:pt>
                <c:pt idx="16772">
                  <c:v>335.44</c:v>
                </c:pt>
                <c:pt idx="16773">
                  <c:v>335.46</c:v>
                </c:pt>
                <c:pt idx="16774">
                  <c:v>335.48</c:v>
                </c:pt>
                <c:pt idx="16775">
                  <c:v>335.5</c:v>
                </c:pt>
                <c:pt idx="16776">
                  <c:v>335.52</c:v>
                </c:pt>
                <c:pt idx="16777">
                  <c:v>335.54</c:v>
                </c:pt>
                <c:pt idx="16778">
                  <c:v>335.56</c:v>
                </c:pt>
                <c:pt idx="16779">
                  <c:v>335.58</c:v>
                </c:pt>
                <c:pt idx="16780">
                  <c:v>335.6</c:v>
                </c:pt>
                <c:pt idx="16781">
                  <c:v>335.62</c:v>
                </c:pt>
                <c:pt idx="16782">
                  <c:v>335.64</c:v>
                </c:pt>
                <c:pt idx="16783">
                  <c:v>335.66</c:v>
                </c:pt>
                <c:pt idx="16784">
                  <c:v>335.68</c:v>
                </c:pt>
                <c:pt idx="16785">
                  <c:v>335.7</c:v>
                </c:pt>
                <c:pt idx="16786">
                  <c:v>335.72</c:v>
                </c:pt>
                <c:pt idx="16787">
                  <c:v>335.74</c:v>
                </c:pt>
                <c:pt idx="16788">
                  <c:v>335.76</c:v>
                </c:pt>
                <c:pt idx="16789">
                  <c:v>335.78</c:v>
                </c:pt>
                <c:pt idx="16790">
                  <c:v>335.8</c:v>
                </c:pt>
                <c:pt idx="16791">
                  <c:v>335.82</c:v>
                </c:pt>
                <c:pt idx="16792">
                  <c:v>335.84</c:v>
                </c:pt>
                <c:pt idx="16793">
                  <c:v>335.86</c:v>
                </c:pt>
                <c:pt idx="16794">
                  <c:v>335.88</c:v>
                </c:pt>
                <c:pt idx="16795">
                  <c:v>335.9</c:v>
                </c:pt>
                <c:pt idx="16796">
                  <c:v>335.92</c:v>
                </c:pt>
                <c:pt idx="16797">
                  <c:v>335.94</c:v>
                </c:pt>
                <c:pt idx="16798">
                  <c:v>335.96</c:v>
                </c:pt>
                <c:pt idx="16799">
                  <c:v>335.98</c:v>
                </c:pt>
                <c:pt idx="16800">
                  <c:v>336</c:v>
                </c:pt>
                <c:pt idx="16801">
                  <c:v>336.02</c:v>
                </c:pt>
                <c:pt idx="16802">
                  <c:v>336.04</c:v>
                </c:pt>
                <c:pt idx="16803">
                  <c:v>336.06</c:v>
                </c:pt>
                <c:pt idx="16804">
                  <c:v>336.08</c:v>
                </c:pt>
                <c:pt idx="16805">
                  <c:v>336.1</c:v>
                </c:pt>
                <c:pt idx="16806">
                  <c:v>336.12</c:v>
                </c:pt>
                <c:pt idx="16807">
                  <c:v>336.14</c:v>
                </c:pt>
                <c:pt idx="16808">
                  <c:v>336.16</c:v>
                </c:pt>
                <c:pt idx="16809">
                  <c:v>336.18</c:v>
                </c:pt>
                <c:pt idx="16810">
                  <c:v>336.2</c:v>
                </c:pt>
                <c:pt idx="16811">
                  <c:v>336.22</c:v>
                </c:pt>
                <c:pt idx="16812">
                  <c:v>336.24</c:v>
                </c:pt>
                <c:pt idx="16813">
                  <c:v>336.26</c:v>
                </c:pt>
                <c:pt idx="16814">
                  <c:v>336.28</c:v>
                </c:pt>
                <c:pt idx="16815">
                  <c:v>336.3</c:v>
                </c:pt>
                <c:pt idx="16816">
                  <c:v>336.32</c:v>
                </c:pt>
                <c:pt idx="16817">
                  <c:v>336.34</c:v>
                </c:pt>
                <c:pt idx="16818">
                  <c:v>336.36</c:v>
                </c:pt>
                <c:pt idx="16819">
                  <c:v>336.38</c:v>
                </c:pt>
                <c:pt idx="16820">
                  <c:v>336.4</c:v>
                </c:pt>
                <c:pt idx="16821">
                  <c:v>336.42</c:v>
                </c:pt>
                <c:pt idx="16822">
                  <c:v>336.44</c:v>
                </c:pt>
                <c:pt idx="16823">
                  <c:v>336.46</c:v>
                </c:pt>
                <c:pt idx="16824">
                  <c:v>336.48</c:v>
                </c:pt>
                <c:pt idx="16825">
                  <c:v>336.5</c:v>
                </c:pt>
                <c:pt idx="16826">
                  <c:v>336.52</c:v>
                </c:pt>
                <c:pt idx="16827">
                  <c:v>336.54</c:v>
                </c:pt>
                <c:pt idx="16828">
                  <c:v>336.56</c:v>
                </c:pt>
                <c:pt idx="16829">
                  <c:v>336.58</c:v>
                </c:pt>
                <c:pt idx="16830">
                  <c:v>336.6</c:v>
                </c:pt>
                <c:pt idx="16831">
                  <c:v>336.62</c:v>
                </c:pt>
                <c:pt idx="16832">
                  <c:v>336.64</c:v>
                </c:pt>
                <c:pt idx="16833">
                  <c:v>336.66</c:v>
                </c:pt>
                <c:pt idx="16834">
                  <c:v>336.68</c:v>
                </c:pt>
                <c:pt idx="16835">
                  <c:v>336.7</c:v>
                </c:pt>
                <c:pt idx="16836">
                  <c:v>336.72</c:v>
                </c:pt>
                <c:pt idx="16837">
                  <c:v>336.74</c:v>
                </c:pt>
                <c:pt idx="16838">
                  <c:v>336.76</c:v>
                </c:pt>
                <c:pt idx="16839">
                  <c:v>336.78</c:v>
                </c:pt>
                <c:pt idx="16840">
                  <c:v>336.8</c:v>
                </c:pt>
                <c:pt idx="16841">
                  <c:v>336.82</c:v>
                </c:pt>
                <c:pt idx="16842">
                  <c:v>336.84</c:v>
                </c:pt>
                <c:pt idx="16843">
                  <c:v>336.86</c:v>
                </c:pt>
                <c:pt idx="16844">
                  <c:v>336.88</c:v>
                </c:pt>
                <c:pt idx="16845">
                  <c:v>336.9</c:v>
                </c:pt>
                <c:pt idx="16846">
                  <c:v>336.92</c:v>
                </c:pt>
                <c:pt idx="16847">
                  <c:v>336.94</c:v>
                </c:pt>
                <c:pt idx="16848">
                  <c:v>336.96</c:v>
                </c:pt>
                <c:pt idx="16849">
                  <c:v>336.98</c:v>
                </c:pt>
                <c:pt idx="16850">
                  <c:v>337</c:v>
                </c:pt>
                <c:pt idx="16851">
                  <c:v>337.02</c:v>
                </c:pt>
                <c:pt idx="16852">
                  <c:v>337.04</c:v>
                </c:pt>
                <c:pt idx="16853">
                  <c:v>337.06</c:v>
                </c:pt>
                <c:pt idx="16854">
                  <c:v>337.08</c:v>
                </c:pt>
                <c:pt idx="16855">
                  <c:v>337.1</c:v>
                </c:pt>
                <c:pt idx="16856">
                  <c:v>337.12</c:v>
                </c:pt>
                <c:pt idx="16857">
                  <c:v>337.14</c:v>
                </c:pt>
                <c:pt idx="16858">
                  <c:v>337.16</c:v>
                </c:pt>
                <c:pt idx="16859">
                  <c:v>337.18</c:v>
                </c:pt>
                <c:pt idx="16860">
                  <c:v>337.2</c:v>
                </c:pt>
                <c:pt idx="16861">
                  <c:v>337.22</c:v>
                </c:pt>
                <c:pt idx="16862">
                  <c:v>337.24</c:v>
                </c:pt>
                <c:pt idx="16863">
                  <c:v>337.26</c:v>
                </c:pt>
                <c:pt idx="16864">
                  <c:v>337.28</c:v>
                </c:pt>
                <c:pt idx="16865">
                  <c:v>337.3</c:v>
                </c:pt>
                <c:pt idx="16866">
                  <c:v>337.32</c:v>
                </c:pt>
                <c:pt idx="16867">
                  <c:v>337.34</c:v>
                </c:pt>
                <c:pt idx="16868">
                  <c:v>337.36</c:v>
                </c:pt>
                <c:pt idx="16869">
                  <c:v>337.38</c:v>
                </c:pt>
                <c:pt idx="16870">
                  <c:v>337.4</c:v>
                </c:pt>
                <c:pt idx="16871">
                  <c:v>337.42</c:v>
                </c:pt>
                <c:pt idx="16872">
                  <c:v>337.44</c:v>
                </c:pt>
                <c:pt idx="16873">
                  <c:v>337.46</c:v>
                </c:pt>
                <c:pt idx="16874">
                  <c:v>337.48</c:v>
                </c:pt>
                <c:pt idx="16875">
                  <c:v>337.5</c:v>
                </c:pt>
                <c:pt idx="16876">
                  <c:v>337.52</c:v>
                </c:pt>
                <c:pt idx="16877">
                  <c:v>337.54</c:v>
                </c:pt>
                <c:pt idx="16878">
                  <c:v>337.56</c:v>
                </c:pt>
                <c:pt idx="16879">
                  <c:v>337.58</c:v>
                </c:pt>
                <c:pt idx="16880">
                  <c:v>337.6</c:v>
                </c:pt>
                <c:pt idx="16881">
                  <c:v>337.62</c:v>
                </c:pt>
                <c:pt idx="16882">
                  <c:v>337.64</c:v>
                </c:pt>
                <c:pt idx="16883">
                  <c:v>337.66</c:v>
                </c:pt>
                <c:pt idx="16884">
                  <c:v>337.68</c:v>
                </c:pt>
                <c:pt idx="16885">
                  <c:v>337.7</c:v>
                </c:pt>
                <c:pt idx="16886">
                  <c:v>337.72</c:v>
                </c:pt>
                <c:pt idx="16887">
                  <c:v>337.74</c:v>
                </c:pt>
                <c:pt idx="16888">
                  <c:v>337.76</c:v>
                </c:pt>
                <c:pt idx="16889">
                  <c:v>337.78</c:v>
                </c:pt>
                <c:pt idx="16890">
                  <c:v>337.8</c:v>
                </c:pt>
                <c:pt idx="16891">
                  <c:v>337.82</c:v>
                </c:pt>
                <c:pt idx="16892">
                  <c:v>337.84</c:v>
                </c:pt>
                <c:pt idx="16893">
                  <c:v>337.86</c:v>
                </c:pt>
                <c:pt idx="16894">
                  <c:v>337.88</c:v>
                </c:pt>
                <c:pt idx="16895">
                  <c:v>337.9</c:v>
                </c:pt>
                <c:pt idx="16896">
                  <c:v>337.92</c:v>
                </c:pt>
                <c:pt idx="16897">
                  <c:v>337.94</c:v>
                </c:pt>
                <c:pt idx="16898">
                  <c:v>337.96</c:v>
                </c:pt>
                <c:pt idx="16899">
                  <c:v>337.98</c:v>
                </c:pt>
                <c:pt idx="16900">
                  <c:v>338</c:v>
                </c:pt>
                <c:pt idx="16901">
                  <c:v>338.02</c:v>
                </c:pt>
                <c:pt idx="16902">
                  <c:v>338.04</c:v>
                </c:pt>
                <c:pt idx="16903">
                  <c:v>338.06</c:v>
                </c:pt>
                <c:pt idx="16904">
                  <c:v>338.08</c:v>
                </c:pt>
                <c:pt idx="16905">
                  <c:v>338.1</c:v>
                </c:pt>
                <c:pt idx="16906">
                  <c:v>338.12</c:v>
                </c:pt>
                <c:pt idx="16907">
                  <c:v>338.14</c:v>
                </c:pt>
                <c:pt idx="16908">
                  <c:v>338.16</c:v>
                </c:pt>
                <c:pt idx="16909">
                  <c:v>338.18</c:v>
                </c:pt>
                <c:pt idx="16910">
                  <c:v>338.2</c:v>
                </c:pt>
                <c:pt idx="16911">
                  <c:v>338.22</c:v>
                </c:pt>
                <c:pt idx="16912">
                  <c:v>338.24</c:v>
                </c:pt>
                <c:pt idx="16913">
                  <c:v>338.26</c:v>
                </c:pt>
                <c:pt idx="16914">
                  <c:v>338.28</c:v>
                </c:pt>
                <c:pt idx="16915">
                  <c:v>338.3</c:v>
                </c:pt>
                <c:pt idx="16916">
                  <c:v>338.32</c:v>
                </c:pt>
                <c:pt idx="16917">
                  <c:v>338.34</c:v>
                </c:pt>
                <c:pt idx="16918">
                  <c:v>338.36</c:v>
                </c:pt>
                <c:pt idx="16919">
                  <c:v>338.38</c:v>
                </c:pt>
                <c:pt idx="16920">
                  <c:v>338.4</c:v>
                </c:pt>
                <c:pt idx="16921">
                  <c:v>338.42</c:v>
                </c:pt>
                <c:pt idx="16922">
                  <c:v>338.44</c:v>
                </c:pt>
                <c:pt idx="16923">
                  <c:v>338.46</c:v>
                </c:pt>
                <c:pt idx="16924">
                  <c:v>338.48</c:v>
                </c:pt>
                <c:pt idx="16925">
                  <c:v>338.5</c:v>
                </c:pt>
                <c:pt idx="16926">
                  <c:v>338.52</c:v>
                </c:pt>
                <c:pt idx="16927">
                  <c:v>338.54</c:v>
                </c:pt>
                <c:pt idx="16928">
                  <c:v>338.56</c:v>
                </c:pt>
                <c:pt idx="16929">
                  <c:v>338.58</c:v>
                </c:pt>
                <c:pt idx="16930">
                  <c:v>338.6</c:v>
                </c:pt>
                <c:pt idx="16931">
                  <c:v>338.62</c:v>
                </c:pt>
                <c:pt idx="16932">
                  <c:v>338.64</c:v>
                </c:pt>
                <c:pt idx="16933">
                  <c:v>338.66</c:v>
                </c:pt>
                <c:pt idx="16934">
                  <c:v>338.68</c:v>
                </c:pt>
                <c:pt idx="16935">
                  <c:v>338.7</c:v>
                </c:pt>
                <c:pt idx="16936">
                  <c:v>338.72</c:v>
                </c:pt>
                <c:pt idx="16937">
                  <c:v>338.74</c:v>
                </c:pt>
                <c:pt idx="16938">
                  <c:v>338.76</c:v>
                </c:pt>
                <c:pt idx="16939">
                  <c:v>338.78</c:v>
                </c:pt>
                <c:pt idx="16940">
                  <c:v>338.8</c:v>
                </c:pt>
                <c:pt idx="16941">
                  <c:v>338.82</c:v>
                </c:pt>
                <c:pt idx="16942">
                  <c:v>338.84</c:v>
                </c:pt>
                <c:pt idx="16943">
                  <c:v>338.86</c:v>
                </c:pt>
                <c:pt idx="16944">
                  <c:v>338.88</c:v>
                </c:pt>
                <c:pt idx="16945">
                  <c:v>338.9</c:v>
                </c:pt>
                <c:pt idx="16946">
                  <c:v>338.92</c:v>
                </c:pt>
                <c:pt idx="16947">
                  <c:v>338.94</c:v>
                </c:pt>
                <c:pt idx="16948">
                  <c:v>338.96</c:v>
                </c:pt>
                <c:pt idx="16949">
                  <c:v>338.98</c:v>
                </c:pt>
                <c:pt idx="16950">
                  <c:v>339</c:v>
                </c:pt>
                <c:pt idx="16951">
                  <c:v>339.02</c:v>
                </c:pt>
                <c:pt idx="16952">
                  <c:v>339.04</c:v>
                </c:pt>
                <c:pt idx="16953">
                  <c:v>339.06</c:v>
                </c:pt>
                <c:pt idx="16954">
                  <c:v>339.08</c:v>
                </c:pt>
                <c:pt idx="16955">
                  <c:v>339.1</c:v>
                </c:pt>
                <c:pt idx="16956">
                  <c:v>339.12</c:v>
                </c:pt>
                <c:pt idx="16957">
                  <c:v>339.14</c:v>
                </c:pt>
                <c:pt idx="16958">
                  <c:v>339.16</c:v>
                </c:pt>
                <c:pt idx="16959">
                  <c:v>339.18</c:v>
                </c:pt>
                <c:pt idx="16960">
                  <c:v>339.2</c:v>
                </c:pt>
                <c:pt idx="16961">
                  <c:v>339.22</c:v>
                </c:pt>
                <c:pt idx="16962">
                  <c:v>339.24</c:v>
                </c:pt>
                <c:pt idx="16963">
                  <c:v>339.26</c:v>
                </c:pt>
                <c:pt idx="16964">
                  <c:v>339.28</c:v>
                </c:pt>
                <c:pt idx="16965">
                  <c:v>339.3</c:v>
                </c:pt>
                <c:pt idx="16966">
                  <c:v>339.32</c:v>
                </c:pt>
                <c:pt idx="16967">
                  <c:v>339.34</c:v>
                </c:pt>
                <c:pt idx="16968">
                  <c:v>339.36</c:v>
                </c:pt>
                <c:pt idx="16969">
                  <c:v>339.38</c:v>
                </c:pt>
                <c:pt idx="16970">
                  <c:v>339.4</c:v>
                </c:pt>
                <c:pt idx="16971">
                  <c:v>339.42</c:v>
                </c:pt>
                <c:pt idx="16972">
                  <c:v>339.44</c:v>
                </c:pt>
                <c:pt idx="16973">
                  <c:v>339.46</c:v>
                </c:pt>
                <c:pt idx="16974">
                  <c:v>339.48</c:v>
                </c:pt>
                <c:pt idx="16975">
                  <c:v>339.5</c:v>
                </c:pt>
                <c:pt idx="16976">
                  <c:v>339.52</c:v>
                </c:pt>
                <c:pt idx="16977">
                  <c:v>339.54</c:v>
                </c:pt>
                <c:pt idx="16978">
                  <c:v>339.56</c:v>
                </c:pt>
                <c:pt idx="16979">
                  <c:v>339.58</c:v>
                </c:pt>
                <c:pt idx="16980">
                  <c:v>339.6</c:v>
                </c:pt>
                <c:pt idx="16981">
                  <c:v>339.62</c:v>
                </c:pt>
                <c:pt idx="16982">
                  <c:v>339.64</c:v>
                </c:pt>
                <c:pt idx="16983">
                  <c:v>339.66</c:v>
                </c:pt>
                <c:pt idx="16984">
                  <c:v>339.68</c:v>
                </c:pt>
                <c:pt idx="16985">
                  <c:v>339.7</c:v>
                </c:pt>
                <c:pt idx="16986">
                  <c:v>339.72</c:v>
                </c:pt>
                <c:pt idx="16987">
                  <c:v>339.74</c:v>
                </c:pt>
                <c:pt idx="16988">
                  <c:v>339.76</c:v>
                </c:pt>
                <c:pt idx="16989">
                  <c:v>339.78</c:v>
                </c:pt>
                <c:pt idx="16990">
                  <c:v>339.8</c:v>
                </c:pt>
                <c:pt idx="16991">
                  <c:v>339.82</c:v>
                </c:pt>
                <c:pt idx="16992">
                  <c:v>339.84</c:v>
                </c:pt>
                <c:pt idx="16993">
                  <c:v>339.86</c:v>
                </c:pt>
                <c:pt idx="16994">
                  <c:v>339.88</c:v>
                </c:pt>
                <c:pt idx="16995">
                  <c:v>339.9</c:v>
                </c:pt>
                <c:pt idx="16996">
                  <c:v>339.92</c:v>
                </c:pt>
                <c:pt idx="16997">
                  <c:v>339.94</c:v>
                </c:pt>
                <c:pt idx="16998">
                  <c:v>339.96</c:v>
                </c:pt>
                <c:pt idx="16999">
                  <c:v>339.98</c:v>
                </c:pt>
                <c:pt idx="17000">
                  <c:v>340</c:v>
                </c:pt>
                <c:pt idx="17001">
                  <c:v>340.02</c:v>
                </c:pt>
                <c:pt idx="17002">
                  <c:v>340.04</c:v>
                </c:pt>
                <c:pt idx="17003">
                  <c:v>340.06</c:v>
                </c:pt>
                <c:pt idx="17004">
                  <c:v>340.08</c:v>
                </c:pt>
                <c:pt idx="17005">
                  <c:v>340.1</c:v>
                </c:pt>
                <c:pt idx="17006">
                  <c:v>340.12</c:v>
                </c:pt>
                <c:pt idx="17007">
                  <c:v>340.14</c:v>
                </c:pt>
                <c:pt idx="17008">
                  <c:v>340.16</c:v>
                </c:pt>
                <c:pt idx="17009">
                  <c:v>340.18</c:v>
                </c:pt>
                <c:pt idx="17010">
                  <c:v>340.2</c:v>
                </c:pt>
                <c:pt idx="17011">
                  <c:v>340.22</c:v>
                </c:pt>
                <c:pt idx="17012">
                  <c:v>340.24</c:v>
                </c:pt>
                <c:pt idx="17013">
                  <c:v>340.26</c:v>
                </c:pt>
                <c:pt idx="17014">
                  <c:v>340.28</c:v>
                </c:pt>
                <c:pt idx="17015">
                  <c:v>340.3</c:v>
                </c:pt>
                <c:pt idx="17016">
                  <c:v>340.32</c:v>
                </c:pt>
                <c:pt idx="17017">
                  <c:v>340.34</c:v>
                </c:pt>
                <c:pt idx="17018">
                  <c:v>340.36</c:v>
                </c:pt>
                <c:pt idx="17019">
                  <c:v>340.38</c:v>
                </c:pt>
                <c:pt idx="17020">
                  <c:v>340.4</c:v>
                </c:pt>
                <c:pt idx="17021">
                  <c:v>340.42</c:v>
                </c:pt>
                <c:pt idx="17022">
                  <c:v>340.44</c:v>
                </c:pt>
                <c:pt idx="17023">
                  <c:v>340.46</c:v>
                </c:pt>
                <c:pt idx="17024">
                  <c:v>340.48</c:v>
                </c:pt>
                <c:pt idx="17025">
                  <c:v>340.5</c:v>
                </c:pt>
                <c:pt idx="17026">
                  <c:v>340.52</c:v>
                </c:pt>
                <c:pt idx="17027">
                  <c:v>340.54</c:v>
                </c:pt>
                <c:pt idx="17028">
                  <c:v>340.56</c:v>
                </c:pt>
                <c:pt idx="17029">
                  <c:v>340.58</c:v>
                </c:pt>
                <c:pt idx="17030">
                  <c:v>340.6</c:v>
                </c:pt>
                <c:pt idx="17031">
                  <c:v>340.62</c:v>
                </c:pt>
                <c:pt idx="17032">
                  <c:v>340.64</c:v>
                </c:pt>
                <c:pt idx="17033">
                  <c:v>340.66</c:v>
                </c:pt>
                <c:pt idx="17034">
                  <c:v>340.68</c:v>
                </c:pt>
                <c:pt idx="17035">
                  <c:v>340.7</c:v>
                </c:pt>
                <c:pt idx="17036">
                  <c:v>340.72</c:v>
                </c:pt>
                <c:pt idx="17037">
                  <c:v>340.74</c:v>
                </c:pt>
                <c:pt idx="17038">
                  <c:v>340.76</c:v>
                </c:pt>
                <c:pt idx="17039">
                  <c:v>340.78</c:v>
                </c:pt>
                <c:pt idx="17040">
                  <c:v>340.8</c:v>
                </c:pt>
                <c:pt idx="17041">
                  <c:v>340.82</c:v>
                </c:pt>
                <c:pt idx="17042">
                  <c:v>340.84</c:v>
                </c:pt>
                <c:pt idx="17043">
                  <c:v>340.86</c:v>
                </c:pt>
                <c:pt idx="17044">
                  <c:v>340.88</c:v>
                </c:pt>
                <c:pt idx="17045">
                  <c:v>340.9</c:v>
                </c:pt>
                <c:pt idx="17046">
                  <c:v>340.92</c:v>
                </c:pt>
                <c:pt idx="17047">
                  <c:v>340.94</c:v>
                </c:pt>
                <c:pt idx="17048">
                  <c:v>340.96</c:v>
                </c:pt>
                <c:pt idx="17049">
                  <c:v>340.98</c:v>
                </c:pt>
                <c:pt idx="17050">
                  <c:v>341</c:v>
                </c:pt>
                <c:pt idx="17051">
                  <c:v>341.02</c:v>
                </c:pt>
                <c:pt idx="17052">
                  <c:v>341.04</c:v>
                </c:pt>
                <c:pt idx="17053">
                  <c:v>341.06</c:v>
                </c:pt>
                <c:pt idx="17054">
                  <c:v>341.08</c:v>
                </c:pt>
                <c:pt idx="17055">
                  <c:v>341.1</c:v>
                </c:pt>
                <c:pt idx="17056">
                  <c:v>341.12</c:v>
                </c:pt>
                <c:pt idx="17057">
                  <c:v>341.14</c:v>
                </c:pt>
                <c:pt idx="17058">
                  <c:v>341.16</c:v>
                </c:pt>
                <c:pt idx="17059">
                  <c:v>341.18</c:v>
                </c:pt>
                <c:pt idx="17060">
                  <c:v>341.2</c:v>
                </c:pt>
                <c:pt idx="17061">
                  <c:v>341.22</c:v>
                </c:pt>
                <c:pt idx="17062">
                  <c:v>341.24</c:v>
                </c:pt>
                <c:pt idx="17063">
                  <c:v>341.26</c:v>
                </c:pt>
                <c:pt idx="17064">
                  <c:v>341.28</c:v>
                </c:pt>
                <c:pt idx="17065">
                  <c:v>341.3</c:v>
                </c:pt>
                <c:pt idx="17066">
                  <c:v>341.32</c:v>
                </c:pt>
                <c:pt idx="17067">
                  <c:v>341.34</c:v>
                </c:pt>
                <c:pt idx="17068">
                  <c:v>341.36</c:v>
                </c:pt>
                <c:pt idx="17069">
                  <c:v>341.38</c:v>
                </c:pt>
                <c:pt idx="17070">
                  <c:v>341.4</c:v>
                </c:pt>
                <c:pt idx="17071">
                  <c:v>341.42</c:v>
                </c:pt>
                <c:pt idx="17072">
                  <c:v>341.44</c:v>
                </c:pt>
                <c:pt idx="17073">
                  <c:v>341.46</c:v>
                </c:pt>
                <c:pt idx="17074">
                  <c:v>341.48</c:v>
                </c:pt>
                <c:pt idx="17075">
                  <c:v>341.5</c:v>
                </c:pt>
                <c:pt idx="17076">
                  <c:v>341.52</c:v>
                </c:pt>
                <c:pt idx="17077">
                  <c:v>341.54</c:v>
                </c:pt>
                <c:pt idx="17078">
                  <c:v>341.56</c:v>
                </c:pt>
                <c:pt idx="17079">
                  <c:v>341.58</c:v>
                </c:pt>
                <c:pt idx="17080">
                  <c:v>341.6</c:v>
                </c:pt>
                <c:pt idx="17081">
                  <c:v>341.62</c:v>
                </c:pt>
                <c:pt idx="17082">
                  <c:v>341.64</c:v>
                </c:pt>
                <c:pt idx="17083">
                  <c:v>341.66</c:v>
                </c:pt>
                <c:pt idx="17084">
                  <c:v>341.68</c:v>
                </c:pt>
                <c:pt idx="17085">
                  <c:v>341.7</c:v>
                </c:pt>
                <c:pt idx="17086">
                  <c:v>341.72</c:v>
                </c:pt>
                <c:pt idx="17087">
                  <c:v>341.74</c:v>
                </c:pt>
                <c:pt idx="17088">
                  <c:v>341.76</c:v>
                </c:pt>
                <c:pt idx="17089">
                  <c:v>341.78</c:v>
                </c:pt>
                <c:pt idx="17090">
                  <c:v>341.8</c:v>
                </c:pt>
                <c:pt idx="17091">
                  <c:v>341.82</c:v>
                </c:pt>
                <c:pt idx="17092">
                  <c:v>341.84</c:v>
                </c:pt>
                <c:pt idx="17093">
                  <c:v>341.86</c:v>
                </c:pt>
                <c:pt idx="17094">
                  <c:v>341.88</c:v>
                </c:pt>
                <c:pt idx="17095">
                  <c:v>341.9</c:v>
                </c:pt>
                <c:pt idx="17096">
                  <c:v>341.92</c:v>
                </c:pt>
                <c:pt idx="17097">
                  <c:v>341.94</c:v>
                </c:pt>
                <c:pt idx="17098">
                  <c:v>341.96</c:v>
                </c:pt>
                <c:pt idx="17099">
                  <c:v>341.98</c:v>
                </c:pt>
                <c:pt idx="17100">
                  <c:v>342</c:v>
                </c:pt>
                <c:pt idx="17101">
                  <c:v>342.02</c:v>
                </c:pt>
                <c:pt idx="17102">
                  <c:v>342.04</c:v>
                </c:pt>
                <c:pt idx="17103">
                  <c:v>342.06</c:v>
                </c:pt>
                <c:pt idx="17104">
                  <c:v>342.08</c:v>
                </c:pt>
                <c:pt idx="17105">
                  <c:v>342.1</c:v>
                </c:pt>
                <c:pt idx="17106">
                  <c:v>342.12</c:v>
                </c:pt>
                <c:pt idx="17107">
                  <c:v>342.14</c:v>
                </c:pt>
                <c:pt idx="17108">
                  <c:v>342.16</c:v>
                </c:pt>
                <c:pt idx="17109">
                  <c:v>342.18</c:v>
                </c:pt>
                <c:pt idx="17110">
                  <c:v>342.2</c:v>
                </c:pt>
                <c:pt idx="17111">
                  <c:v>342.22</c:v>
                </c:pt>
                <c:pt idx="17112">
                  <c:v>342.24</c:v>
                </c:pt>
                <c:pt idx="17113">
                  <c:v>342.26</c:v>
                </c:pt>
                <c:pt idx="17114">
                  <c:v>342.28</c:v>
                </c:pt>
                <c:pt idx="17115">
                  <c:v>342.3</c:v>
                </c:pt>
                <c:pt idx="17116">
                  <c:v>342.32</c:v>
                </c:pt>
                <c:pt idx="17117">
                  <c:v>342.34</c:v>
                </c:pt>
                <c:pt idx="17118">
                  <c:v>342.36</c:v>
                </c:pt>
                <c:pt idx="17119">
                  <c:v>342.38</c:v>
                </c:pt>
                <c:pt idx="17120">
                  <c:v>342.4</c:v>
                </c:pt>
                <c:pt idx="17121">
                  <c:v>342.42</c:v>
                </c:pt>
                <c:pt idx="17122">
                  <c:v>342.44</c:v>
                </c:pt>
                <c:pt idx="17123">
                  <c:v>342.46</c:v>
                </c:pt>
                <c:pt idx="17124">
                  <c:v>342.48</c:v>
                </c:pt>
                <c:pt idx="17125">
                  <c:v>342.5</c:v>
                </c:pt>
                <c:pt idx="17126">
                  <c:v>342.52</c:v>
                </c:pt>
                <c:pt idx="17127">
                  <c:v>342.54</c:v>
                </c:pt>
                <c:pt idx="17128">
                  <c:v>342.56</c:v>
                </c:pt>
                <c:pt idx="17129">
                  <c:v>342.58</c:v>
                </c:pt>
                <c:pt idx="17130">
                  <c:v>342.6</c:v>
                </c:pt>
                <c:pt idx="17131">
                  <c:v>342.62</c:v>
                </c:pt>
                <c:pt idx="17132">
                  <c:v>342.64</c:v>
                </c:pt>
                <c:pt idx="17133">
                  <c:v>342.66</c:v>
                </c:pt>
                <c:pt idx="17134">
                  <c:v>342.68</c:v>
                </c:pt>
                <c:pt idx="17135">
                  <c:v>342.7</c:v>
                </c:pt>
                <c:pt idx="17136">
                  <c:v>342.72</c:v>
                </c:pt>
                <c:pt idx="17137">
                  <c:v>342.74</c:v>
                </c:pt>
                <c:pt idx="17138">
                  <c:v>342.76</c:v>
                </c:pt>
                <c:pt idx="17139">
                  <c:v>342.78</c:v>
                </c:pt>
                <c:pt idx="17140">
                  <c:v>342.8</c:v>
                </c:pt>
                <c:pt idx="17141">
                  <c:v>342.82</c:v>
                </c:pt>
                <c:pt idx="17142">
                  <c:v>342.84</c:v>
                </c:pt>
                <c:pt idx="17143">
                  <c:v>342.86</c:v>
                </c:pt>
                <c:pt idx="17144">
                  <c:v>342.88</c:v>
                </c:pt>
                <c:pt idx="17145">
                  <c:v>342.9</c:v>
                </c:pt>
                <c:pt idx="17146">
                  <c:v>342.92</c:v>
                </c:pt>
                <c:pt idx="17147">
                  <c:v>342.94</c:v>
                </c:pt>
                <c:pt idx="17148">
                  <c:v>342.96</c:v>
                </c:pt>
                <c:pt idx="17149">
                  <c:v>342.98</c:v>
                </c:pt>
                <c:pt idx="17150">
                  <c:v>343</c:v>
                </c:pt>
                <c:pt idx="17151">
                  <c:v>343.02</c:v>
                </c:pt>
                <c:pt idx="17152">
                  <c:v>343.04</c:v>
                </c:pt>
                <c:pt idx="17153">
                  <c:v>343.06</c:v>
                </c:pt>
                <c:pt idx="17154">
                  <c:v>343.08</c:v>
                </c:pt>
                <c:pt idx="17155">
                  <c:v>343.1</c:v>
                </c:pt>
                <c:pt idx="17156">
                  <c:v>343.12</c:v>
                </c:pt>
                <c:pt idx="17157">
                  <c:v>343.14</c:v>
                </c:pt>
                <c:pt idx="17158">
                  <c:v>343.16</c:v>
                </c:pt>
                <c:pt idx="17159">
                  <c:v>343.18</c:v>
                </c:pt>
                <c:pt idx="17160">
                  <c:v>343.2</c:v>
                </c:pt>
                <c:pt idx="17161">
                  <c:v>343.22</c:v>
                </c:pt>
                <c:pt idx="17162">
                  <c:v>343.24</c:v>
                </c:pt>
                <c:pt idx="17163">
                  <c:v>343.26</c:v>
                </c:pt>
                <c:pt idx="17164">
                  <c:v>343.28</c:v>
                </c:pt>
                <c:pt idx="17165">
                  <c:v>343.3</c:v>
                </c:pt>
                <c:pt idx="17166">
                  <c:v>343.32</c:v>
                </c:pt>
                <c:pt idx="17167">
                  <c:v>343.34</c:v>
                </c:pt>
                <c:pt idx="17168">
                  <c:v>343.36</c:v>
                </c:pt>
                <c:pt idx="17169">
                  <c:v>343.38</c:v>
                </c:pt>
                <c:pt idx="17170">
                  <c:v>343.4</c:v>
                </c:pt>
                <c:pt idx="17171">
                  <c:v>343.42</c:v>
                </c:pt>
                <c:pt idx="17172">
                  <c:v>343.44</c:v>
                </c:pt>
                <c:pt idx="17173">
                  <c:v>343.46</c:v>
                </c:pt>
                <c:pt idx="17174">
                  <c:v>343.48</c:v>
                </c:pt>
                <c:pt idx="17175">
                  <c:v>343.5</c:v>
                </c:pt>
                <c:pt idx="17176">
                  <c:v>343.52</c:v>
                </c:pt>
                <c:pt idx="17177">
                  <c:v>343.54</c:v>
                </c:pt>
                <c:pt idx="17178">
                  <c:v>343.56</c:v>
                </c:pt>
                <c:pt idx="17179">
                  <c:v>343.58</c:v>
                </c:pt>
                <c:pt idx="17180">
                  <c:v>343.6</c:v>
                </c:pt>
                <c:pt idx="17181">
                  <c:v>343.62</c:v>
                </c:pt>
                <c:pt idx="17182">
                  <c:v>343.64</c:v>
                </c:pt>
                <c:pt idx="17183">
                  <c:v>343.66</c:v>
                </c:pt>
                <c:pt idx="17184">
                  <c:v>343.68</c:v>
                </c:pt>
                <c:pt idx="17185">
                  <c:v>343.7</c:v>
                </c:pt>
                <c:pt idx="17186">
                  <c:v>343.72</c:v>
                </c:pt>
                <c:pt idx="17187">
                  <c:v>343.74</c:v>
                </c:pt>
                <c:pt idx="17188">
                  <c:v>343.76</c:v>
                </c:pt>
                <c:pt idx="17189">
                  <c:v>343.78</c:v>
                </c:pt>
                <c:pt idx="17190">
                  <c:v>343.8</c:v>
                </c:pt>
                <c:pt idx="17191">
                  <c:v>343.82</c:v>
                </c:pt>
                <c:pt idx="17192">
                  <c:v>343.84</c:v>
                </c:pt>
                <c:pt idx="17193">
                  <c:v>343.86</c:v>
                </c:pt>
                <c:pt idx="17194">
                  <c:v>343.88</c:v>
                </c:pt>
                <c:pt idx="17195">
                  <c:v>343.9</c:v>
                </c:pt>
                <c:pt idx="17196">
                  <c:v>343.92</c:v>
                </c:pt>
                <c:pt idx="17197">
                  <c:v>343.94</c:v>
                </c:pt>
                <c:pt idx="17198">
                  <c:v>343.96</c:v>
                </c:pt>
                <c:pt idx="17199">
                  <c:v>343.98</c:v>
                </c:pt>
                <c:pt idx="17200">
                  <c:v>344</c:v>
                </c:pt>
                <c:pt idx="17201">
                  <c:v>344.02</c:v>
                </c:pt>
                <c:pt idx="17202">
                  <c:v>344.04</c:v>
                </c:pt>
                <c:pt idx="17203">
                  <c:v>344.06</c:v>
                </c:pt>
                <c:pt idx="17204">
                  <c:v>344.08</c:v>
                </c:pt>
                <c:pt idx="17205">
                  <c:v>344.1</c:v>
                </c:pt>
                <c:pt idx="17206">
                  <c:v>344.12</c:v>
                </c:pt>
                <c:pt idx="17207">
                  <c:v>344.14</c:v>
                </c:pt>
                <c:pt idx="17208">
                  <c:v>344.16</c:v>
                </c:pt>
                <c:pt idx="17209">
                  <c:v>344.18</c:v>
                </c:pt>
                <c:pt idx="17210">
                  <c:v>344.2</c:v>
                </c:pt>
                <c:pt idx="17211">
                  <c:v>344.22</c:v>
                </c:pt>
                <c:pt idx="17212">
                  <c:v>344.24</c:v>
                </c:pt>
                <c:pt idx="17213">
                  <c:v>344.26</c:v>
                </c:pt>
                <c:pt idx="17214">
                  <c:v>344.28</c:v>
                </c:pt>
                <c:pt idx="17215">
                  <c:v>344.3</c:v>
                </c:pt>
                <c:pt idx="17216">
                  <c:v>344.32</c:v>
                </c:pt>
                <c:pt idx="17217">
                  <c:v>344.34</c:v>
                </c:pt>
                <c:pt idx="17218">
                  <c:v>344.36</c:v>
                </c:pt>
                <c:pt idx="17219">
                  <c:v>344.38</c:v>
                </c:pt>
                <c:pt idx="17220">
                  <c:v>344.4</c:v>
                </c:pt>
                <c:pt idx="17221">
                  <c:v>344.42</c:v>
                </c:pt>
                <c:pt idx="17222">
                  <c:v>344.44</c:v>
                </c:pt>
                <c:pt idx="17223">
                  <c:v>344.46</c:v>
                </c:pt>
                <c:pt idx="17224">
                  <c:v>344.48</c:v>
                </c:pt>
                <c:pt idx="17225">
                  <c:v>344.5</c:v>
                </c:pt>
                <c:pt idx="17226">
                  <c:v>344.52</c:v>
                </c:pt>
                <c:pt idx="17227">
                  <c:v>344.54</c:v>
                </c:pt>
                <c:pt idx="17228">
                  <c:v>344.56</c:v>
                </c:pt>
                <c:pt idx="17229">
                  <c:v>344.58</c:v>
                </c:pt>
                <c:pt idx="17230">
                  <c:v>344.6</c:v>
                </c:pt>
                <c:pt idx="17231">
                  <c:v>344.62</c:v>
                </c:pt>
                <c:pt idx="17232">
                  <c:v>344.64</c:v>
                </c:pt>
                <c:pt idx="17233">
                  <c:v>344.66</c:v>
                </c:pt>
                <c:pt idx="17234">
                  <c:v>344.68</c:v>
                </c:pt>
                <c:pt idx="17235">
                  <c:v>344.7</c:v>
                </c:pt>
                <c:pt idx="17236">
                  <c:v>344.72</c:v>
                </c:pt>
                <c:pt idx="17237">
                  <c:v>344.74</c:v>
                </c:pt>
                <c:pt idx="17238">
                  <c:v>344.76</c:v>
                </c:pt>
                <c:pt idx="17239">
                  <c:v>344.78</c:v>
                </c:pt>
                <c:pt idx="17240">
                  <c:v>344.8</c:v>
                </c:pt>
                <c:pt idx="17241">
                  <c:v>344.82</c:v>
                </c:pt>
                <c:pt idx="17242">
                  <c:v>344.84</c:v>
                </c:pt>
                <c:pt idx="17243">
                  <c:v>344.86</c:v>
                </c:pt>
                <c:pt idx="17244">
                  <c:v>344.88</c:v>
                </c:pt>
                <c:pt idx="17245">
                  <c:v>344.9</c:v>
                </c:pt>
                <c:pt idx="17246">
                  <c:v>344.92</c:v>
                </c:pt>
                <c:pt idx="17247">
                  <c:v>344.94</c:v>
                </c:pt>
                <c:pt idx="17248">
                  <c:v>344.96</c:v>
                </c:pt>
                <c:pt idx="17249">
                  <c:v>344.98</c:v>
                </c:pt>
                <c:pt idx="17250">
                  <c:v>345</c:v>
                </c:pt>
                <c:pt idx="17251">
                  <c:v>345.02</c:v>
                </c:pt>
                <c:pt idx="17252">
                  <c:v>345.04</c:v>
                </c:pt>
                <c:pt idx="17253">
                  <c:v>345.06</c:v>
                </c:pt>
                <c:pt idx="17254">
                  <c:v>345.08</c:v>
                </c:pt>
                <c:pt idx="17255">
                  <c:v>345.1</c:v>
                </c:pt>
                <c:pt idx="17256">
                  <c:v>345.12</c:v>
                </c:pt>
                <c:pt idx="17257">
                  <c:v>345.14</c:v>
                </c:pt>
                <c:pt idx="17258">
                  <c:v>345.16</c:v>
                </c:pt>
                <c:pt idx="17259">
                  <c:v>345.18</c:v>
                </c:pt>
                <c:pt idx="17260">
                  <c:v>345.2</c:v>
                </c:pt>
                <c:pt idx="17261">
                  <c:v>345.22</c:v>
                </c:pt>
                <c:pt idx="17262">
                  <c:v>345.24</c:v>
                </c:pt>
                <c:pt idx="17263">
                  <c:v>345.26</c:v>
                </c:pt>
                <c:pt idx="17264">
                  <c:v>345.28</c:v>
                </c:pt>
                <c:pt idx="17265">
                  <c:v>345.3</c:v>
                </c:pt>
                <c:pt idx="17266">
                  <c:v>345.32</c:v>
                </c:pt>
                <c:pt idx="17267">
                  <c:v>345.34</c:v>
                </c:pt>
                <c:pt idx="17268">
                  <c:v>345.36</c:v>
                </c:pt>
                <c:pt idx="17269">
                  <c:v>345.38</c:v>
                </c:pt>
                <c:pt idx="17270">
                  <c:v>345.4</c:v>
                </c:pt>
                <c:pt idx="17271">
                  <c:v>345.42</c:v>
                </c:pt>
                <c:pt idx="17272">
                  <c:v>345.44</c:v>
                </c:pt>
                <c:pt idx="17273">
                  <c:v>345.46</c:v>
                </c:pt>
                <c:pt idx="17274">
                  <c:v>345.48</c:v>
                </c:pt>
                <c:pt idx="17275">
                  <c:v>345.5</c:v>
                </c:pt>
                <c:pt idx="17276">
                  <c:v>345.52</c:v>
                </c:pt>
                <c:pt idx="17277">
                  <c:v>345.54</c:v>
                </c:pt>
                <c:pt idx="17278">
                  <c:v>345.56</c:v>
                </c:pt>
                <c:pt idx="17279">
                  <c:v>345.58</c:v>
                </c:pt>
                <c:pt idx="17280">
                  <c:v>345.6</c:v>
                </c:pt>
                <c:pt idx="17281">
                  <c:v>345.62</c:v>
                </c:pt>
                <c:pt idx="17282">
                  <c:v>345.64</c:v>
                </c:pt>
                <c:pt idx="17283">
                  <c:v>345.66</c:v>
                </c:pt>
                <c:pt idx="17284">
                  <c:v>345.68</c:v>
                </c:pt>
                <c:pt idx="17285">
                  <c:v>345.7</c:v>
                </c:pt>
                <c:pt idx="17286">
                  <c:v>345.72</c:v>
                </c:pt>
                <c:pt idx="17287">
                  <c:v>345.74</c:v>
                </c:pt>
                <c:pt idx="17288">
                  <c:v>345.76</c:v>
                </c:pt>
                <c:pt idx="17289">
                  <c:v>345.78</c:v>
                </c:pt>
                <c:pt idx="17290">
                  <c:v>345.8</c:v>
                </c:pt>
                <c:pt idx="17291">
                  <c:v>345.82</c:v>
                </c:pt>
                <c:pt idx="17292">
                  <c:v>345.84</c:v>
                </c:pt>
                <c:pt idx="17293">
                  <c:v>345.86</c:v>
                </c:pt>
                <c:pt idx="17294">
                  <c:v>345.88</c:v>
                </c:pt>
                <c:pt idx="17295">
                  <c:v>345.9</c:v>
                </c:pt>
                <c:pt idx="17296">
                  <c:v>345.92</c:v>
                </c:pt>
                <c:pt idx="17297">
                  <c:v>345.94</c:v>
                </c:pt>
                <c:pt idx="17298">
                  <c:v>345.96</c:v>
                </c:pt>
                <c:pt idx="17299">
                  <c:v>345.98</c:v>
                </c:pt>
                <c:pt idx="17300">
                  <c:v>346</c:v>
                </c:pt>
                <c:pt idx="17301">
                  <c:v>346.02</c:v>
                </c:pt>
                <c:pt idx="17302">
                  <c:v>346.04</c:v>
                </c:pt>
                <c:pt idx="17303">
                  <c:v>346.06</c:v>
                </c:pt>
                <c:pt idx="17304">
                  <c:v>346.08</c:v>
                </c:pt>
                <c:pt idx="17305">
                  <c:v>346.1</c:v>
                </c:pt>
                <c:pt idx="17306">
                  <c:v>346.12</c:v>
                </c:pt>
                <c:pt idx="17307">
                  <c:v>346.14</c:v>
                </c:pt>
                <c:pt idx="17308">
                  <c:v>346.16</c:v>
                </c:pt>
                <c:pt idx="17309">
                  <c:v>346.18</c:v>
                </c:pt>
                <c:pt idx="17310">
                  <c:v>346.2</c:v>
                </c:pt>
                <c:pt idx="17311">
                  <c:v>346.22</c:v>
                </c:pt>
                <c:pt idx="17312">
                  <c:v>346.24</c:v>
                </c:pt>
                <c:pt idx="17313">
                  <c:v>346.26</c:v>
                </c:pt>
                <c:pt idx="17314">
                  <c:v>346.28</c:v>
                </c:pt>
                <c:pt idx="17315">
                  <c:v>346.3</c:v>
                </c:pt>
                <c:pt idx="17316">
                  <c:v>346.32</c:v>
                </c:pt>
                <c:pt idx="17317">
                  <c:v>346.34</c:v>
                </c:pt>
                <c:pt idx="17318">
                  <c:v>346.36</c:v>
                </c:pt>
                <c:pt idx="17319">
                  <c:v>346.38</c:v>
                </c:pt>
                <c:pt idx="17320">
                  <c:v>346.4</c:v>
                </c:pt>
                <c:pt idx="17321">
                  <c:v>346.42</c:v>
                </c:pt>
                <c:pt idx="17322">
                  <c:v>346.44</c:v>
                </c:pt>
                <c:pt idx="17323">
                  <c:v>346.46</c:v>
                </c:pt>
                <c:pt idx="17324">
                  <c:v>346.48</c:v>
                </c:pt>
                <c:pt idx="17325">
                  <c:v>346.5</c:v>
                </c:pt>
                <c:pt idx="17326">
                  <c:v>346.52</c:v>
                </c:pt>
                <c:pt idx="17327">
                  <c:v>346.54</c:v>
                </c:pt>
                <c:pt idx="17328">
                  <c:v>346.56</c:v>
                </c:pt>
                <c:pt idx="17329">
                  <c:v>346.58</c:v>
                </c:pt>
                <c:pt idx="17330">
                  <c:v>346.6</c:v>
                </c:pt>
                <c:pt idx="17331">
                  <c:v>346.62</c:v>
                </c:pt>
                <c:pt idx="17332">
                  <c:v>346.64</c:v>
                </c:pt>
                <c:pt idx="17333">
                  <c:v>346.66</c:v>
                </c:pt>
                <c:pt idx="17334">
                  <c:v>346.68</c:v>
                </c:pt>
                <c:pt idx="17335">
                  <c:v>346.7</c:v>
                </c:pt>
                <c:pt idx="17336">
                  <c:v>346.72</c:v>
                </c:pt>
                <c:pt idx="17337">
                  <c:v>346.74</c:v>
                </c:pt>
                <c:pt idx="17338">
                  <c:v>346.76</c:v>
                </c:pt>
                <c:pt idx="17339">
                  <c:v>346.78</c:v>
                </c:pt>
                <c:pt idx="17340">
                  <c:v>346.8</c:v>
                </c:pt>
                <c:pt idx="17341">
                  <c:v>346.82</c:v>
                </c:pt>
                <c:pt idx="17342">
                  <c:v>346.84</c:v>
                </c:pt>
                <c:pt idx="17343">
                  <c:v>346.86</c:v>
                </c:pt>
                <c:pt idx="17344">
                  <c:v>346.88</c:v>
                </c:pt>
                <c:pt idx="17345">
                  <c:v>346.9</c:v>
                </c:pt>
                <c:pt idx="17346">
                  <c:v>346.92</c:v>
                </c:pt>
                <c:pt idx="17347">
                  <c:v>346.94</c:v>
                </c:pt>
                <c:pt idx="17348">
                  <c:v>346.96</c:v>
                </c:pt>
                <c:pt idx="17349">
                  <c:v>346.98</c:v>
                </c:pt>
                <c:pt idx="17350">
                  <c:v>347</c:v>
                </c:pt>
                <c:pt idx="17351">
                  <c:v>347.02</c:v>
                </c:pt>
                <c:pt idx="17352">
                  <c:v>347.04</c:v>
                </c:pt>
                <c:pt idx="17353">
                  <c:v>347.06</c:v>
                </c:pt>
                <c:pt idx="17354">
                  <c:v>347.08</c:v>
                </c:pt>
                <c:pt idx="17355">
                  <c:v>347.1</c:v>
                </c:pt>
                <c:pt idx="17356">
                  <c:v>347.12</c:v>
                </c:pt>
                <c:pt idx="17357">
                  <c:v>347.14</c:v>
                </c:pt>
                <c:pt idx="17358">
                  <c:v>347.16</c:v>
                </c:pt>
                <c:pt idx="17359">
                  <c:v>347.18</c:v>
                </c:pt>
                <c:pt idx="17360">
                  <c:v>347.2</c:v>
                </c:pt>
                <c:pt idx="17361">
                  <c:v>347.22</c:v>
                </c:pt>
                <c:pt idx="17362">
                  <c:v>347.24</c:v>
                </c:pt>
                <c:pt idx="17363">
                  <c:v>347.26</c:v>
                </c:pt>
                <c:pt idx="17364">
                  <c:v>347.28</c:v>
                </c:pt>
                <c:pt idx="17365">
                  <c:v>347.3</c:v>
                </c:pt>
                <c:pt idx="17366">
                  <c:v>347.32</c:v>
                </c:pt>
                <c:pt idx="17367">
                  <c:v>347.34</c:v>
                </c:pt>
                <c:pt idx="17368">
                  <c:v>347.36</c:v>
                </c:pt>
                <c:pt idx="17369">
                  <c:v>347.38</c:v>
                </c:pt>
                <c:pt idx="17370">
                  <c:v>347.4</c:v>
                </c:pt>
                <c:pt idx="17371">
                  <c:v>347.42</c:v>
                </c:pt>
                <c:pt idx="17372">
                  <c:v>347.44</c:v>
                </c:pt>
                <c:pt idx="17373">
                  <c:v>347.46</c:v>
                </c:pt>
                <c:pt idx="17374">
                  <c:v>347.48</c:v>
                </c:pt>
                <c:pt idx="17375">
                  <c:v>347.5</c:v>
                </c:pt>
                <c:pt idx="17376">
                  <c:v>347.52</c:v>
                </c:pt>
                <c:pt idx="17377">
                  <c:v>347.54</c:v>
                </c:pt>
                <c:pt idx="17378">
                  <c:v>347.56</c:v>
                </c:pt>
                <c:pt idx="17379">
                  <c:v>347.58</c:v>
                </c:pt>
                <c:pt idx="17380">
                  <c:v>347.6</c:v>
                </c:pt>
                <c:pt idx="17381">
                  <c:v>347.62</c:v>
                </c:pt>
                <c:pt idx="17382">
                  <c:v>347.64</c:v>
                </c:pt>
                <c:pt idx="17383">
                  <c:v>347.66</c:v>
                </c:pt>
                <c:pt idx="17384">
                  <c:v>347.68</c:v>
                </c:pt>
                <c:pt idx="17385">
                  <c:v>347.7</c:v>
                </c:pt>
                <c:pt idx="17386">
                  <c:v>347.72</c:v>
                </c:pt>
                <c:pt idx="17387">
                  <c:v>347.74</c:v>
                </c:pt>
                <c:pt idx="17388">
                  <c:v>347.76</c:v>
                </c:pt>
                <c:pt idx="17389">
                  <c:v>347.78</c:v>
                </c:pt>
                <c:pt idx="17390">
                  <c:v>347.8</c:v>
                </c:pt>
                <c:pt idx="17391">
                  <c:v>347.82</c:v>
                </c:pt>
                <c:pt idx="17392">
                  <c:v>347.84</c:v>
                </c:pt>
                <c:pt idx="17393">
                  <c:v>347.86</c:v>
                </c:pt>
                <c:pt idx="17394">
                  <c:v>347.88</c:v>
                </c:pt>
                <c:pt idx="17395">
                  <c:v>347.9</c:v>
                </c:pt>
                <c:pt idx="17396">
                  <c:v>347.92</c:v>
                </c:pt>
                <c:pt idx="17397">
                  <c:v>347.94</c:v>
                </c:pt>
                <c:pt idx="17398">
                  <c:v>347.96</c:v>
                </c:pt>
                <c:pt idx="17399">
                  <c:v>347.98</c:v>
                </c:pt>
                <c:pt idx="17400">
                  <c:v>348</c:v>
                </c:pt>
                <c:pt idx="17401">
                  <c:v>348.02</c:v>
                </c:pt>
                <c:pt idx="17402">
                  <c:v>348.04</c:v>
                </c:pt>
                <c:pt idx="17403">
                  <c:v>348.06</c:v>
                </c:pt>
                <c:pt idx="17404">
                  <c:v>348.08</c:v>
                </c:pt>
                <c:pt idx="17405">
                  <c:v>348.1</c:v>
                </c:pt>
                <c:pt idx="17406">
                  <c:v>348.12</c:v>
                </c:pt>
                <c:pt idx="17407">
                  <c:v>348.14</c:v>
                </c:pt>
                <c:pt idx="17408">
                  <c:v>348.16</c:v>
                </c:pt>
                <c:pt idx="17409">
                  <c:v>348.18</c:v>
                </c:pt>
                <c:pt idx="17410">
                  <c:v>348.2</c:v>
                </c:pt>
                <c:pt idx="17411">
                  <c:v>348.22</c:v>
                </c:pt>
                <c:pt idx="17412">
                  <c:v>348.24</c:v>
                </c:pt>
                <c:pt idx="17413">
                  <c:v>348.26</c:v>
                </c:pt>
                <c:pt idx="17414">
                  <c:v>348.28</c:v>
                </c:pt>
                <c:pt idx="17415">
                  <c:v>348.3</c:v>
                </c:pt>
                <c:pt idx="17416">
                  <c:v>348.32</c:v>
                </c:pt>
                <c:pt idx="17417">
                  <c:v>348.34</c:v>
                </c:pt>
                <c:pt idx="17418">
                  <c:v>348.36</c:v>
                </c:pt>
                <c:pt idx="17419">
                  <c:v>348.38</c:v>
                </c:pt>
                <c:pt idx="17420">
                  <c:v>348.4</c:v>
                </c:pt>
                <c:pt idx="17421">
                  <c:v>348.42</c:v>
                </c:pt>
                <c:pt idx="17422">
                  <c:v>348.44</c:v>
                </c:pt>
                <c:pt idx="17423">
                  <c:v>348.46</c:v>
                </c:pt>
                <c:pt idx="17424">
                  <c:v>348.48</c:v>
                </c:pt>
                <c:pt idx="17425">
                  <c:v>348.5</c:v>
                </c:pt>
                <c:pt idx="17426">
                  <c:v>348.52</c:v>
                </c:pt>
                <c:pt idx="17427">
                  <c:v>348.54</c:v>
                </c:pt>
                <c:pt idx="17428">
                  <c:v>348.56</c:v>
                </c:pt>
                <c:pt idx="17429">
                  <c:v>348.58</c:v>
                </c:pt>
                <c:pt idx="17430">
                  <c:v>348.6</c:v>
                </c:pt>
                <c:pt idx="17431">
                  <c:v>348.62</c:v>
                </c:pt>
                <c:pt idx="17432">
                  <c:v>348.64</c:v>
                </c:pt>
                <c:pt idx="17433">
                  <c:v>348.66</c:v>
                </c:pt>
                <c:pt idx="17434">
                  <c:v>348.68</c:v>
                </c:pt>
                <c:pt idx="17435">
                  <c:v>348.7</c:v>
                </c:pt>
                <c:pt idx="17436">
                  <c:v>348.72</c:v>
                </c:pt>
                <c:pt idx="17437">
                  <c:v>348.74</c:v>
                </c:pt>
                <c:pt idx="17438">
                  <c:v>348.76</c:v>
                </c:pt>
                <c:pt idx="17439">
                  <c:v>348.78</c:v>
                </c:pt>
                <c:pt idx="17440">
                  <c:v>348.8</c:v>
                </c:pt>
                <c:pt idx="17441">
                  <c:v>348.82</c:v>
                </c:pt>
                <c:pt idx="17442">
                  <c:v>348.84</c:v>
                </c:pt>
                <c:pt idx="17443">
                  <c:v>348.86</c:v>
                </c:pt>
                <c:pt idx="17444">
                  <c:v>348.88</c:v>
                </c:pt>
                <c:pt idx="17445">
                  <c:v>348.9</c:v>
                </c:pt>
                <c:pt idx="17446">
                  <c:v>348.92</c:v>
                </c:pt>
                <c:pt idx="17447">
                  <c:v>348.94</c:v>
                </c:pt>
                <c:pt idx="17448">
                  <c:v>348.96</c:v>
                </c:pt>
                <c:pt idx="17449">
                  <c:v>348.98</c:v>
                </c:pt>
                <c:pt idx="17450">
                  <c:v>349</c:v>
                </c:pt>
                <c:pt idx="17451">
                  <c:v>349.02</c:v>
                </c:pt>
                <c:pt idx="17452">
                  <c:v>349.04</c:v>
                </c:pt>
                <c:pt idx="17453">
                  <c:v>349.06</c:v>
                </c:pt>
                <c:pt idx="17454">
                  <c:v>349.08</c:v>
                </c:pt>
                <c:pt idx="17455">
                  <c:v>349.1</c:v>
                </c:pt>
                <c:pt idx="17456">
                  <c:v>349.12</c:v>
                </c:pt>
                <c:pt idx="17457">
                  <c:v>349.14</c:v>
                </c:pt>
                <c:pt idx="17458">
                  <c:v>349.16</c:v>
                </c:pt>
                <c:pt idx="17459">
                  <c:v>349.18</c:v>
                </c:pt>
                <c:pt idx="17460">
                  <c:v>349.2</c:v>
                </c:pt>
                <c:pt idx="17461">
                  <c:v>349.22</c:v>
                </c:pt>
                <c:pt idx="17462">
                  <c:v>349.24</c:v>
                </c:pt>
                <c:pt idx="17463">
                  <c:v>349.26</c:v>
                </c:pt>
                <c:pt idx="17464">
                  <c:v>349.28</c:v>
                </c:pt>
                <c:pt idx="17465">
                  <c:v>349.3</c:v>
                </c:pt>
                <c:pt idx="17466">
                  <c:v>349.32</c:v>
                </c:pt>
                <c:pt idx="17467">
                  <c:v>349.34</c:v>
                </c:pt>
                <c:pt idx="17468">
                  <c:v>349.36</c:v>
                </c:pt>
                <c:pt idx="17469">
                  <c:v>349.38</c:v>
                </c:pt>
                <c:pt idx="17470">
                  <c:v>349.4</c:v>
                </c:pt>
                <c:pt idx="17471">
                  <c:v>349.42</c:v>
                </c:pt>
                <c:pt idx="17472">
                  <c:v>349.44</c:v>
                </c:pt>
                <c:pt idx="17473">
                  <c:v>349.46</c:v>
                </c:pt>
                <c:pt idx="17474">
                  <c:v>349.48</c:v>
                </c:pt>
                <c:pt idx="17475">
                  <c:v>349.5</c:v>
                </c:pt>
                <c:pt idx="17476">
                  <c:v>349.52</c:v>
                </c:pt>
                <c:pt idx="17477">
                  <c:v>349.54</c:v>
                </c:pt>
                <c:pt idx="17478">
                  <c:v>349.56</c:v>
                </c:pt>
                <c:pt idx="17479">
                  <c:v>349.58</c:v>
                </c:pt>
                <c:pt idx="17480">
                  <c:v>349.6</c:v>
                </c:pt>
                <c:pt idx="17481">
                  <c:v>349.62</c:v>
                </c:pt>
                <c:pt idx="17482">
                  <c:v>349.64</c:v>
                </c:pt>
                <c:pt idx="17483">
                  <c:v>349.66</c:v>
                </c:pt>
                <c:pt idx="17484">
                  <c:v>349.68</c:v>
                </c:pt>
                <c:pt idx="17485">
                  <c:v>349.7</c:v>
                </c:pt>
                <c:pt idx="17486">
                  <c:v>349.72</c:v>
                </c:pt>
                <c:pt idx="17487">
                  <c:v>349.74</c:v>
                </c:pt>
                <c:pt idx="17488">
                  <c:v>349.76</c:v>
                </c:pt>
                <c:pt idx="17489">
                  <c:v>349.78</c:v>
                </c:pt>
                <c:pt idx="17490">
                  <c:v>349.8</c:v>
                </c:pt>
                <c:pt idx="17491">
                  <c:v>349.82</c:v>
                </c:pt>
                <c:pt idx="17492">
                  <c:v>349.84</c:v>
                </c:pt>
                <c:pt idx="17493">
                  <c:v>349.86</c:v>
                </c:pt>
                <c:pt idx="17494">
                  <c:v>349.88</c:v>
                </c:pt>
                <c:pt idx="17495">
                  <c:v>349.9</c:v>
                </c:pt>
                <c:pt idx="17496">
                  <c:v>349.92</c:v>
                </c:pt>
                <c:pt idx="17497">
                  <c:v>349.94</c:v>
                </c:pt>
                <c:pt idx="17498">
                  <c:v>349.96</c:v>
                </c:pt>
                <c:pt idx="17499">
                  <c:v>349.98</c:v>
                </c:pt>
                <c:pt idx="17500">
                  <c:v>350</c:v>
                </c:pt>
                <c:pt idx="17501">
                  <c:v>350.02</c:v>
                </c:pt>
              </c:numCache>
            </c:numRef>
          </c:xVal>
          <c:yVal>
            <c:numRef>
              <c:f>lvtemporary_187944!$B$1:$B$17502</c:f>
              <c:numCache>
                <c:formatCode>General</c:formatCode>
                <c:ptCount val="17502"/>
                <c:pt idx="0">
                  <c:v>0.10993700000000001</c:v>
                </c:pt>
                <c:pt idx="1">
                  <c:v>0.33765400000000001</c:v>
                </c:pt>
                <c:pt idx="2">
                  <c:v>0.34914499999999998</c:v>
                </c:pt>
                <c:pt idx="3">
                  <c:v>0.45308300000000001</c:v>
                </c:pt>
                <c:pt idx="4">
                  <c:v>0.52450799999999997</c:v>
                </c:pt>
                <c:pt idx="5">
                  <c:v>0.69088400000000005</c:v>
                </c:pt>
                <c:pt idx="6">
                  <c:v>0.866533</c:v>
                </c:pt>
                <c:pt idx="7">
                  <c:v>1.1530499999999999</c:v>
                </c:pt>
                <c:pt idx="8">
                  <c:v>1.33443</c:v>
                </c:pt>
                <c:pt idx="9">
                  <c:v>1.5677099999999999</c:v>
                </c:pt>
                <c:pt idx="10">
                  <c:v>1.7708699999999999</c:v>
                </c:pt>
                <c:pt idx="11">
                  <c:v>2.06054</c:v>
                </c:pt>
                <c:pt idx="12">
                  <c:v>2.1459199999999998</c:v>
                </c:pt>
                <c:pt idx="13">
                  <c:v>2.3255400000000002</c:v>
                </c:pt>
                <c:pt idx="14">
                  <c:v>2.4052799999999999</c:v>
                </c:pt>
                <c:pt idx="15">
                  <c:v>2.48767</c:v>
                </c:pt>
                <c:pt idx="16">
                  <c:v>2.5028600000000001</c:v>
                </c:pt>
                <c:pt idx="17">
                  <c:v>2.5223200000000001</c:v>
                </c:pt>
                <c:pt idx="18">
                  <c:v>2.4827300000000001</c:v>
                </c:pt>
                <c:pt idx="19">
                  <c:v>2.45994</c:v>
                </c:pt>
                <c:pt idx="20">
                  <c:v>2.3994</c:v>
                </c:pt>
                <c:pt idx="21">
                  <c:v>2.3401000000000001</c:v>
                </c:pt>
                <c:pt idx="22">
                  <c:v>2.2475200000000002</c:v>
                </c:pt>
                <c:pt idx="23">
                  <c:v>2.1947800000000002</c:v>
                </c:pt>
                <c:pt idx="24">
                  <c:v>2.08216</c:v>
                </c:pt>
                <c:pt idx="25">
                  <c:v>2.03268</c:v>
                </c:pt>
                <c:pt idx="26">
                  <c:v>1.9903500000000001</c:v>
                </c:pt>
                <c:pt idx="27">
                  <c:v>1.9316</c:v>
                </c:pt>
                <c:pt idx="28">
                  <c:v>1.8860699999999999</c:v>
                </c:pt>
                <c:pt idx="29">
                  <c:v>1.8642300000000001</c:v>
                </c:pt>
                <c:pt idx="30">
                  <c:v>1.8409599999999999</c:v>
                </c:pt>
                <c:pt idx="31">
                  <c:v>1.8398000000000001</c:v>
                </c:pt>
                <c:pt idx="32">
                  <c:v>1.84595</c:v>
                </c:pt>
                <c:pt idx="33">
                  <c:v>1.85487</c:v>
                </c:pt>
                <c:pt idx="34">
                  <c:v>1.8670100000000001</c:v>
                </c:pt>
                <c:pt idx="35">
                  <c:v>1.8894599999999999</c:v>
                </c:pt>
                <c:pt idx="36">
                  <c:v>1.90785</c:v>
                </c:pt>
                <c:pt idx="37">
                  <c:v>1.92842</c:v>
                </c:pt>
                <c:pt idx="38">
                  <c:v>1.95739</c:v>
                </c:pt>
                <c:pt idx="39">
                  <c:v>1.9750799999999999</c:v>
                </c:pt>
                <c:pt idx="40">
                  <c:v>2.0038299999999998</c:v>
                </c:pt>
                <c:pt idx="41">
                  <c:v>2.0211700000000001</c:v>
                </c:pt>
                <c:pt idx="42">
                  <c:v>2.0267200000000001</c:v>
                </c:pt>
                <c:pt idx="43">
                  <c:v>2.0361400000000001</c:v>
                </c:pt>
                <c:pt idx="44">
                  <c:v>2.04636</c:v>
                </c:pt>
                <c:pt idx="45">
                  <c:v>2.0526300000000002</c:v>
                </c:pt>
                <c:pt idx="46">
                  <c:v>2.05525</c:v>
                </c:pt>
                <c:pt idx="47">
                  <c:v>2.0577299999999998</c:v>
                </c:pt>
                <c:pt idx="48">
                  <c:v>2.0558000000000001</c:v>
                </c:pt>
                <c:pt idx="49">
                  <c:v>2.0510100000000002</c:v>
                </c:pt>
                <c:pt idx="50">
                  <c:v>2.0316200000000002</c:v>
                </c:pt>
                <c:pt idx="51">
                  <c:v>2.0136500000000002</c:v>
                </c:pt>
                <c:pt idx="52">
                  <c:v>1.9896799999999999</c:v>
                </c:pt>
                <c:pt idx="53">
                  <c:v>1.98569</c:v>
                </c:pt>
                <c:pt idx="54">
                  <c:v>1.9678599999999999</c:v>
                </c:pt>
                <c:pt idx="55">
                  <c:v>1.9596100000000001</c:v>
                </c:pt>
                <c:pt idx="56">
                  <c:v>1.96225</c:v>
                </c:pt>
                <c:pt idx="57">
                  <c:v>1.96435</c:v>
                </c:pt>
                <c:pt idx="58">
                  <c:v>1.9807999999999999</c:v>
                </c:pt>
                <c:pt idx="59">
                  <c:v>1.9777899999999999</c:v>
                </c:pt>
                <c:pt idx="60">
                  <c:v>1.9878800000000001</c:v>
                </c:pt>
                <c:pt idx="61">
                  <c:v>1.99525</c:v>
                </c:pt>
                <c:pt idx="62">
                  <c:v>2.0009600000000001</c:v>
                </c:pt>
                <c:pt idx="63">
                  <c:v>2.0142699999999998</c:v>
                </c:pt>
                <c:pt idx="64">
                  <c:v>2.0200499999999999</c:v>
                </c:pt>
                <c:pt idx="65">
                  <c:v>2.0092099999999999</c:v>
                </c:pt>
                <c:pt idx="66">
                  <c:v>2.0119699999999998</c:v>
                </c:pt>
                <c:pt idx="67">
                  <c:v>2.0091000000000001</c:v>
                </c:pt>
                <c:pt idx="68">
                  <c:v>2.00956</c:v>
                </c:pt>
                <c:pt idx="69">
                  <c:v>2.01248</c:v>
                </c:pt>
                <c:pt idx="70">
                  <c:v>2.0108799999999998</c:v>
                </c:pt>
                <c:pt idx="71">
                  <c:v>2.0119899999999999</c:v>
                </c:pt>
                <c:pt idx="72">
                  <c:v>2.0137900000000002</c:v>
                </c:pt>
                <c:pt idx="73">
                  <c:v>2.0034999999999998</c:v>
                </c:pt>
                <c:pt idx="74">
                  <c:v>2.00976</c:v>
                </c:pt>
                <c:pt idx="75">
                  <c:v>2.0123099999999998</c:v>
                </c:pt>
                <c:pt idx="76">
                  <c:v>2.0072999999999999</c:v>
                </c:pt>
                <c:pt idx="77">
                  <c:v>2.00034</c:v>
                </c:pt>
                <c:pt idx="78">
                  <c:v>1.9998899999999999</c:v>
                </c:pt>
                <c:pt idx="79">
                  <c:v>2.0038100000000001</c:v>
                </c:pt>
                <c:pt idx="80">
                  <c:v>1.9979199999999999</c:v>
                </c:pt>
                <c:pt idx="81">
                  <c:v>1.9944500000000001</c:v>
                </c:pt>
                <c:pt idx="82">
                  <c:v>2.00251</c:v>
                </c:pt>
                <c:pt idx="83">
                  <c:v>1.9944200000000001</c:v>
                </c:pt>
                <c:pt idx="84">
                  <c:v>1.99207</c:v>
                </c:pt>
                <c:pt idx="85">
                  <c:v>1.9894700000000001</c:v>
                </c:pt>
                <c:pt idx="86">
                  <c:v>1.9886699999999999</c:v>
                </c:pt>
                <c:pt idx="87">
                  <c:v>1.9853700000000001</c:v>
                </c:pt>
                <c:pt idx="88">
                  <c:v>1.98878</c:v>
                </c:pt>
                <c:pt idx="89">
                  <c:v>1.98885</c:v>
                </c:pt>
                <c:pt idx="90">
                  <c:v>1.99631</c:v>
                </c:pt>
                <c:pt idx="91">
                  <c:v>1.99918</c:v>
                </c:pt>
                <c:pt idx="92">
                  <c:v>1.9996400000000001</c:v>
                </c:pt>
                <c:pt idx="93">
                  <c:v>2.0057100000000001</c:v>
                </c:pt>
                <c:pt idx="94">
                  <c:v>2.00393</c:v>
                </c:pt>
                <c:pt idx="95">
                  <c:v>2.0017499999999999</c:v>
                </c:pt>
                <c:pt idx="96">
                  <c:v>2.0024099999999998</c:v>
                </c:pt>
                <c:pt idx="97">
                  <c:v>2.0088900000000001</c:v>
                </c:pt>
                <c:pt idx="98">
                  <c:v>2.0042599999999999</c:v>
                </c:pt>
                <c:pt idx="99">
                  <c:v>2.0064700000000002</c:v>
                </c:pt>
                <c:pt idx="100">
                  <c:v>2.0118100000000001</c:v>
                </c:pt>
                <c:pt idx="101">
                  <c:v>2.01877</c:v>
                </c:pt>
                <c:pt idx="102">
                  <c:v>2.0107300000000001</c:v>
                </c:pt>
                <c:pt idx="103">
                  <c:v>2.01335</c:v>
                </c:pt>
                <c:pt idx="104">
                  <c:v>2.0017100000000001</c:v>
                </c:pt>
                <c:pt idx="105">
                  <c:v>2.0013399999999999</c:v>
                </c:pt>
                <c:pt idx="106">
                  <c:v>1.9898899999999999</c:v>
                </c:pt>
                <c:pt idx="107">
                  <c:v>1.98993</c:v>
                </c:pt>
                <c:pt idx="108">
                  <c:v>1.9922</c:v>
                </c:pt>
                <c:pt idx="109">
                  <c:v>1.98821</c:v>
                </c:pt>
                <c:pt idx="110">
                  <c:v>1.99939</c:v>
                </c:pt>
                <c:pt idx="111">
                  <c:v>2.0078499999999999</c:v>
                </c:pt>
                <c:pt idx="112">
                  <c:v>2.0148100000000002</c:v>
                </c:pt>
                <c:pt idx="113">
                  <c:v>2.0122200000000001</c:v>
                </c:pt>
                <c:pt idx="114">
                  <c:v>2.0195599999999998</c:v>
                </c:pt>
                <c:pt idx="115">
                  <c:v>2.0070100000000002</c:v>
                </c:pt>
                <c:pt idx="116">
                  <c:v>2.0059399999999998</c:v>
                </c:pt>
                <c:pt idx="117">
                  <c:v>2.0058199999999999</c:v>
                </c:pt>
                <c:pt idx="118">
                  <c:v>1.9992000000000001</c:v>
                </c:pt>
                <c:pt idx="119">
                  <c:v>1.9879599999999999</c:v>
                </c:pt>
                <c:pt idx="120">
                  <c:v>1.9884999999999999</c:v>
                </c:pt>
                <c:pt idx="121">
                  <c:v>1.99251</c:v>
                </c:pt>
                <c:pt idx="122">
                  <c:v>1.9857800000000001</c:v>
                </c:pt>
                <c:pt idx="123">
                  <c:v>1.9936400000000001</c:v>
                </c:pt>
                <c:pt idx="124">
                  <c:v>1.9956199999999999</c:v>
                </c:pt>
                <c:pt idx="125">
                  <c:v>1.99918</c:v>
                </c:pt>
                <c:pt idx="126">
                  <c:v>2.0053100000000001</c:v>
                </c:pt>
                <c:pt idx="127">
                  <c:v>2.0069400000000002</c:v>
                </c:pt>
                <c:pt idx="128">
                  <c:v>2.0121600000000002</c:v>
                </c:pt>
                <c:pt idx="129">
                  <c:v>2.01254</c:v>
                </c:pt>
                <c:pt idx="130">
                  <c:v>2.0101900000000001</c:v>
                </c:pt>
                <c:pt idx="131">
                  <c:v>2.00576</c:v>
                </c:pt>
                <c:pt idx="132">
                  <c:v>1.99735</c:v>
                </c:pt>
                <c:pt idx="133">
                  <c:v>1.99099</c:v>
                </c:pt>
                <c:pt idx="134">
                  <c:v>1.9890000000000001</c:v>
                </c:pt>
                <c:pt idx="135">
                  <c:v>1.98133</c:v>
                </c:pt>
                <c:pt idx="136">
                  <c:v>1.9821</c:v>
                </c:pt>
                <c:pt idx="137">
                  <c:v>1.98769</c:v>
                </c:pt>
                <c:pt idx="138">
                  <c:v>1.9956199999999999</c:v>
                </c:pt>
                <c:pt idx="139">
                  <c:v>2.0009399999999999</c:v>
                </c:pt>
                <c:pt idx="140">
                  <c:v>2.0063</c:v>
                </c:pt>
                <c:pt idx="141">
                  <c:v>2.0087700000000002</c:v>
                </c:pt>
                <c:pt idx="142">
                  <c:v>2.0079699999999998</c:v>
                </c:pt>
                <c:pt idx="143">
                  <c:v>2.0116700000000001</c:v>
                </c:pt>
                <c:pt idx="144">
                  <c:v>2.0138199999999999</c:v>
                </c:pt>
                <c:pt idx="145">
                  <c:v>2.00888</c:v>
                </c:pt>
                <c:pt idx="146">
                  <c:v>2.01091</c:v>
                </c:pt>
                <c:pt idx="147">
                  <c:v>2.0013100000000001</c:v>
                </c:pt>
                <c:pt idx="148">
                  <c:v>1.9885900000000001</c:v>
                </c:pt>
                <c:pt idx="149">
                  <c:v>1.9846900000000001</c:v>
                </c:pt>
                <c:pt idx="150">
                  <c:v>1.9875</c:v>
                </c:pt>
                <c:pt idx="151">
                  <c:v>1.98386</c:v>
                </c:pt>
                <c:pt idx="152">
                  <c:v>1.9925600000000001</c:v>
                </c:pt>
                <c:pt idx="153">
                  <c:v>1.99275</c:v>
                </c:pt>
                <c:pt idx="154">
                  <c:v>2.0061</c:v>
                </c:pt>
                <c:pt idx="155">
                  <c:v>2.0101200000000001</c:v>
                </c:pt>
                <c:pt idx="156">
                  <c:v>2.00989</c:v>
                </c:pt>
                <c:pt idx="157">
                  <c:v>2.0095700000000001</c:v>
                </c:pt>
                <c:pt idx="158">
                  <c:v>2.01234</c:v>
                </c:pt>
                <c:pt idx="159">
                  <c:v>2.0103800000000001</c:v>
                </c:pt>
                <c:pt idx="160">
                  <c:v>2.0104700000000002</c:v>
                </c:pt>
                <c:pt idx="161">
                  <c:v>2.01078</c:v>
                </c:pt>
                <c:pt idx="162">
                  <c:v>1.9930699999999999</c:v>
                </c:pt>
                <c:pt idx="163">
                  <c:v>1.9843200000000001</c:v>
                </c:pt>
                <c:pt idx="164">
                  <c:v>1.9842900000000001</c:v>
                </c:pt>
                <c:pt idx="165">
                  <c:v>1.9929300000000001</c:v>
                </c:pt>
                <c:pt idx="166">
                  <c:v>1.9929300000000001</c:v>
                </c:pt>
                <c:pt idx="167">
                  <c:v>2.0031300000000001</c:v>
                </c:pt>
                <c:pt idx="168">
                  <c:v>2.0038800000000001</c:v>
                </c:pt>
                <c:pt idx="169">
                  <c:v>2.0086499999999998</c:v>
                </c:pt>
                <c:pt idx="170">
                  <c:v>2.0132400000000001</c:v>
                </c:pt>
                <c:pt idx="171">
                  <c:v>2.0083799999999998</c:v>
                </c:pt>
                <c:pt idx="172">
                  <c:v>2.0065</c:v>
                </c:pt>
                <c:pt idx="173">
                  <c:v>2.00298</c:v>
                </c:pt>
                <c:pt idx="174">
                  <c:v>1.9944500000000001</c:v>
                </c:pt>
                <c:pt idx="175">
                  <c:v>1.9969399999999999</c:v>
                </c:pt>
                <c:pt idx="176">
                  <c:v>1.98891</c:v>
                </c:pt>
                <c:pt idx="177">
                  <c:v>1.99048</c:v>
                </c:pt>
                <c:pt idx="178">
                  <c:v>1.99501</c:v>
                </c:pt>
                <c:pt idx="179">
                  <c:v>1.9911099999999999</c:v>
                </c:pt>
                <c:pt idx="180">
                  <c:v>1.99502</c:v>
                </c:pt>
                <c:pt idx="181">
                  <c:v>1.9980100000000001</c:v>
                </c:pt>
                <c:pt idx="182">
                  <c:v>2.00685</c:v>
                </c:pt>
                <c:pt idx="183">
                  <c:v>2.01389</c:v>
                </c:pt>
                <c:pt idx="184">
                  <c:v>2.0143800000000001</c:v>
                </c:pt>
                <c:pt idx="185">
                  <c:v>2.0082599999999999</c:v>
                </c:pt>
                <c:pt idx="186">
                  <c:v>2.00814</c:v>
                </c:pt>
                <c:pt idx="187">
                  <c:v>2.0071500000000002</c:v>
                </c:pt>
                <c:pt idx="188">
                  <c:v>2.0032800000000002</c:v>
                </c:pt>
                <c:pt idx="189">
                  <c:v>1.99213</c:v>
                </c:pt>
                <c:pt idx="190">
                  <c:v>1.9832000000000001</c:v>
                </c:pt>
                <c:pt idx="191">
                  <c:v>1.9841500000000001</c:v>
                </c:pt>
                <c:pt idx="192">
                  <c:v>1.98383</c:v>
                </c:pt>
                <c:pt idx="193">
                  <c:v>1.98444</c:v>
                </c:pt>
                <c:pt idx="194">
                  <c:v>1.9941500000000001</c:v>
                </c:pt>
                <c:pt idx="195">
                  <c:v>2.00298</c:v>
                </c:pt>
                <c:pt idx="196">
                  <c:v>2.00203</c:v>
                </c:pt>
                <c:pt idx="197">
                  <c:v>2.0069499999999998</c:v>
                </c:pt>
                <c:pt idx="198">
                  <c:v>2.0145900000000001</c:v>
                </c:pt>
                <c:pt idx="199">
                  <c:v>2.0097399999999999</c:v>
                </c:pt>
                <c:pt idx="200">
                  <c:v>2.0138799999999999</c:v>
                </c:pt>
                <c:pt idx="201">
                  <c:v>2.0134699999999999</c:v>
                </c:pt>
                <c:pt idx="202">
                  <c:v>2.0004400000000002</c:v>
                </c:pt>
                <c:pt idx="203">
                  <c:v>2.0095399999999999</c:v>
                </c:pt>
                <c:pt idx="204">
                  <c:v>1.9981599999999999</c:v>
                </c:pt>
                <c:pt idx="205">
                  <c:v>2.00061</c:v>
                </c:pt>
                <c:pt idx="206">
                  <c:v>1.99681</c:v>
                </c:pt>
                <c:pt idx="207">
                  <c:v>1.99647</c:v>
                </c:pt>
                <c:pt idx="208">
                  <c:v>1.9903299999999999</c:v>
                </c:pt>
                <c:pt idx="209">
                  <c:v>1.9934499999999999</c:v>
                </c:pt>
                <c:pt idx="210">
                  <c:v>2.0068999999999999</c:v>
                </c:pt>
                <c:pt idx="211">
                  <c:v>2.0000100000000001</c:v>
                </c:pt>
                <c:pt idx="212">
                  <c:v>2.0038100000000001</c:v>
                </c:pt>
                <c:pt idx="213">
                  <c:v>2.00841</c:v>
                </c:pt>
                <c:pt idx="214">
                  <c:v>2.0047899999999998</c:v>
                </c:pt>
                <c:pt idx="215">
                  <c:v>1.99668</c:v>
                </c:pt>
                <c:pt idx="216">
                  <c:v>1.9996</c:v>
                </c:pt>
                <c:pt idx="217">
                  <c:v>1.9932099999999999</c:v>
                </c:pt>
                <c:pt idx="218">
                  <c:v>1.9943599999999999</c:v>
                </c:pt>
                <c:pt idx="219">
                  <c:v>1.98967</c:v>
                </c:pt>
                <c:pt idx="220">
                  <c:v>1.99302</c:v>
                </c:pt>
                <c:pt idx="221">
                  <c:v>1.99481</c:v>
                </c:pt>
                <c:pt idx="222">
                  <c:v>2.0068899999999998</c:v>
                </c:pt>
                <c:pt idx="223">
                  <c:v>2.0035599999999998</c:v>
                </c:pt>
                <c:pt idx="224">
                  <c:v>2.0049399999999999</c:v>
                </c:pt>
                <c:pt idx="225">
                  <c:v>2.008</c:v>
                </c:pt>
                <c:pt idx="226">
                  <c:v>2.0133200000000002</c:v>
                </c:pt>
                <c:pt idx="227">
                  <c:v>2.0089100000000002</c:v>
                </c:pt>
                <c:pt idx="228">
                  <c:v>1.99583</c:v>
                </c:pt>
                <c:pt idx="229">
                  <c:v>1.9896499999999999</c:v>
                </c:pt>
                <c:pt idx="230">
                  <c:v>1.9833099999999999</c:v>
                </c:pt>
                <c:pt idx="231">
                  <c:v>1.98749</c:v>
                </c:pt>
                <c:pt idx="232">
                  <c:v>1.9920100000000001</c:v>
                </c:pt>
                <c:pt idx="233">
                  <c:v>1.99674</c:v>
                </c:pt>
                <c:pt idx="234">
                  <c:v>1.99478</c:v>
                </c:pt>
                <c:pt idx="235">
                  <c:v>2.00176</c:v>
                </c:pt>
                <c:pt idx="236">
                  <c:v>2.0083199999999999</c:v>
                </c:pt>
                <c:pt idx="237">
                  <c:v>2.0081199999999999</c:v>
                </c:pt>
                <c:pt idx="238">
                  <c:v>1.9996499999999999</c:v>
                </c:pt>
                <c:pt idx="239">
                  <c:v>2.0002599999999999</c:v>
                </c:pt>
                <c:pt idx="240">
                  <c:v>2.0079500000000001</c:v>
                </c:pt>
                <c:pt idx="241">
                  <c:v>2.0048400000000002</c:v>
                </c:pt>
                <c:pt idx="242">
                  <c:v>2.0005600000000001</c:v>
                </c:pt>
                <c:pt idx="243">
                  <c:v>2.0072700000000001</c:v>
                </c:pt>
                <c:pt idx="244">
                  <c:v>2.0076299999999998</c:v>
                </c:pt>
                <c:pt idx="245">
                  <c:v>2.00061</c:v>
                </c:pt>
                <c:pt idx="246">
                  <c:v>1.9988699999999999</c:v>
                </c:pt>
                <c:pt idx="247">
                  <c:v>2.0050599999999998</c:v>
                </c:pt>
                <c:pt idx="248">
                  <c:v>1.9968600000000001</c:v>
                </c:pt>
                <c:pt idx="249">
                  <c:v>2.00048</c:v>
                </c:pt>
                <c:pt idx="250">
                  <c:v>1.98366</c:v>
                </c:pt>
                <c:pt idx="251">
                  <c:v>1.9887999999999999</c:v>
                </c:pt>
                <c:pt idx="252">
                  <c:v>1.9894700000000001</c:v>
                </c:pt>
                <c:pt idx="253">
                  <c:v>1.9937499999999999</c:v>
                </c:pt>
                <c:pt idx="254">
                  <c:v>2.0015100000000001</c:v>
                </c:pt>
                <c:pt idx="255">
                  <c:v>2.0026600000000001</c:v>
                </c:pt>
                <c:pt idx="256">
                  <c:v>2.0019800000000001</c:v>
                </c:pt>
                <c:pt idx="257">
                  <c:v>2.0106000000000002</c:v>
                </c:pt>
                <c:pt idx="258">
                  <c:v>2.01877</c:v>
                </c:pt>
                <c:pt idx="259">
                  <c:v>2.0125600000000001</c:v>
                </c:pt>
                <c:pt idx="260">
                  <c:v>1.9967600000000001</c:v>
                </c:pt>
                <c:pt idx="261">
                  <c:v>1.99854</c:v>
                </c:pt>
                <c:pt idx="262">
                  <c:v>1.98855</c:v>
                </c:pt>
                <c:pt idx="263">
                  <c:v>1.99122</c:v>
                </c:pt>
                <c:pt idx="264">
                  <c:v>1.97895</c:v>
                </c:pt>
                <c:pt idx="265">
                  <c:v>1.98549</c:v>
                </c:pt>
                <c:pt idx="266">
                  <c:v>1.9933000000000001</c:v>
                </c:pt>
                <c:pt idx="267">
                  <c:v>1.996</c:v>
                </c:pt>
                <c:pt idx="268">
                  <c:v>2.0081000000000002</c:v>
                </c:pt>
                <c:pt idx="269">
                  <c:v>2.0129700000000001</c:v>
                </c:pt>
                <c:pt idx="270">
                  <c:v>2.0155599999999998</c:v>
                </c:pt>
                <c:pt idx="271">
                  <c:v>2.0157500000000002</c:v>
                </c:pt>
                <c:pt idx="272">
                  <c:v>2.0095100000000001</c:v>
                </c:pt>
                <c:pt idx="273">
                  <c:v>2.0063499999999999</c:v>
                </c:pt>
                <c:pt idx="274">
                  <c:v>1.9924200000000001</c:v>
                </c:pt>
                <c:pt idx="275">
                  <c:v>1.9825900000000001</c:v>
                </c:pt>
                <c:pt idx="276">
                  <c:v>1.98217</c:v>
                </c:pt>
                <c:pt idx="277">
                  <c:v>1.9928999999999999</c:v>
                </c:pt>
                <c:pt idx="278">
                  <c:v>1.98967</c:v>
                </c:pt>
                <c:pt idx="279">
                  <c:v>1.99769</c:v>
                </c:pt>
                <c:pt idx="280">
                  <c:v>1.9992399999999999</c:v>
                </c:pt>
                <c:pt idx="281">
                  <c:v>2.0076999999999998</c:v>
                </c:pt>
                <c:pt idx="282">
                  <c:v>2.0088300000000001</c:v>
                </c:pt>
                <c:pt idx="283">
                  <c:v>2.01363</c:v>
                </c:pt>
                <c:pt idx="284">
                  <c:v>2.0090300000000001</c:v>
                </c:pt>
                <c:pt idx="285">
                  <c:v>2.0034000000000001</c:v>
                </c:pt>
                <c:pt idx="286">
                  <c:v>1.99878</c:v>
                </c:pt>
                <c:pt idx="287">
                  <c:v>1.99841</c:v>
                </c:pt>
                <c:pt idx="288">
                  <c:v>1.9976700000000001</c:v>
                </c:pt>
                <c:pt idx="289">
                  <c:v>1.99396</c:v>
                </c:pt>
                <c:pt idx="290">
                  <c:v>1.9858899999999999</c:v>
                </c:pt>
                <c:pt idx="291">
                  <c:v>1.9866699999999999</c:v>
                </c:pt>
                <c:pt idx="292">
                  <c:v>1.9901199999999999</c:v>
                </c:pt>
                <c:pt idx="293">
                  <c:v>1.99674</c:v>
                </c:pt>
                <c:pt idx="294">
                  <c:v>1.9985900000000001</c:v>
                </c:pt>
                <c:pt idx="295">
                  <c:v>1.9881500000000001</c:v>
                </c:pt>
                <c:pt idx="296">
                  <c:v>1.99197</c:v>
                </c:pt>
                <c:pt idx="297">
                  <c:v>2.0081899999999999</c:v>
                </c:pt>
                <c:pt idx="298">
                  <c:v>2.0121099999999998</c:v>
                </c:pt>
                <c:pt idx="299">
                  <c:v>2.0142199999999999</c:v>
                </c:pt>
                <c:pt idx="300">
                  <c:v>2.0142000000000002</c:v>
                </c:pt>
                <c:pt idx="301">
                  <c:v>2.0043099999999998</c:v>
                </c:pt>
                <c:pt idx="302">
                  <c:v>2.00718</c:v>
                </c:pt>
                <c:pt idx="303">
                  <c:v>1.99837</c:v>
                </c:pt>
                <c:pt idx="304">
                  <c:v>1.9952300000000001</c:v>
                </c:pt>
                <c:pt idx="305">
                  <c:v>1.9851399999999999</c:v>
                </c:pt>
                <c:pt idx="306">
                  <c:v>1.9818800000000001</c:v>
                </c:pt>
                <c:pt idx="307">
                  <c:v>1.98441</c:v>
                </c:pt>
                <c:pt idx="308">
                  <c:v>1.99847</c:v>
                </c:pt>
                <c:pt idx="309">
                  <c:v>1.99698</c:v>
                </c:pt>
                <c:pt idx="310">
                  <c:v>2.0104600000000001</c:v>
                </c:pt>
                <c:pt idx="311">
                  <c:v>2.0003899999999999</c:v>
                </c:pt>
                <c:pt idx="312">
                  <c:v>1.9998199999999999</c:v>
                </c:pt>
                <c:pt idx="313">
                  <c:v>2.00603</c:v>
                </c:pt>
                <c:pt idx="314">
                  <c:v>2.0089899999999998</c:v>
                </c:pt>
                <c:pt idx="315">
                  <c:v>2.0074800000000002</c:v>
                </c:pt>
                <c:pt idx="316">
                  <c:v>2.0040499999999999</c:v>
                </c:pt>
                <c:pt idx="317">
                  <c:v>2.0112000000000001</c:v>
                </c:pt>
                <c:pt idx="318">
                  <c:v>1.99936</c:v>
                </c:pt>
                <c:pt idx="319">
                  <c:v>1.99875</c:v>
                </c:pt>
                <c:pt idx="320">
                  <c:v>1.99143</c:v>
                </c:pt>
                <c:pt idx="321">
                  <c:v>1.9968399999999999</c:v>
                </c:pt>
                <c:pt idx="322">
                  <c:v>1.99264</c:v>
                </c:pt>
                <c:pt idx="323">
                  <c:v>1.9982500000000001</c:v>
                </c:pt>
                <c:pt idx="324">
                  <c:v>1.99579</c:v>
                </c:pt>
                <c:pt idx="325">
                  <c:v>1.9985599999999999</c:v>
                </c:pt>
                <c:pt idx="326">
                  <c:v>2.00305</c:v>
                </c:pt>
                <c:pt idx="327">
                  <c:v>2.0002900000000001</c:v>
                </c:pt>
                <c:pt idx="328">
                  <c:v>2.0179499999999999</c:v>
                </c:pt>
                <c:pt idx="329">
                  <c:v>2.0098199999999999</c:v>
                </c:pt>
                <c:pt idx="330">
                  <c:v>2.01126</c:v>
                </c:pt>
                <c:pt idx="331">
                  <c:v>1.9947900000000001</c:v>
                </c:pt>
                <c:pt idx="332">
                  <c:v>1.99594</c:v>
                </c:pt>
                <c:pt idx="333">
                  <c:v>1.994</c:v>
                </c:pt>
                <c:pt idx="334">
                  <c:v>1.99444</c:v>
                </c:pt>
                <c:pt idx="335">
                  <c:v>1.99729</c:v>
                </c:pt>
                <c:pt idx="336">
                  <c:v>1.9984</c:v>
                </c:pt>
                <c:pt idx="337">
                  <c:v>2.00515</c:v>
                </c:pt>
                <c:pt idx="338">
                  <c:v>2.0051899999999998</c:v>
                </c:pt>
                <c:pt idx="339">
                  <c:v>2.0149300000000001</c:v>
                </c:pt>
                <c:pt idx="340">
                  <c:v>2.0074800000000002</c:v>
                </c:pt>
                <c:pt idx="341">
                  <c:v>2.0023300000000002</c:v>
                </c:pt>
                <c:pt idx="342">
                  <c:v>1.9960899999999999</c:v>
                </c:pt>
                <c:pt idx="343">
                  <c:v>1.99089</c:v>
                </c:pt>
                <c:pt idx="344">
                  <c:v>1.99072</c:v>
                </c:pt>
                <c:pt idx="345">
                  <c:v>1.9857400000000001</c:v>
                </c:pt>
                <c:pt idx="346">
                  <c:v>1.98611</c:v>
                </c:pt>
                <c:pt idx="347">
                  <c:v>1.99495</c:v>
                </c:pt>
                <c:pt idx="348">
                  <c:v>1.9939899999999999</c:v>
                </c:pt>
                <c:pt idx="349">
                  <c:v>2.00427</c:v>
                </c:pt>
                <c:pt idx="350">
                  <c:v>2.01206</c:v>
                </c:pt>
                <c:pt idx="351">
                  <c:v>2.0091100000000002</c:v>
                </c:pt>
                <c:pt idx="352">
                  <c:v>2.0083099999999998</c:v>
                </c:pt>
                <c:pt idx="353">
                  <c:v>2.0146799999999998</c:v>
                </c:pt>
                <c:pt idx="354">
                  <c:v>2.0068999999999999</c:v>
                </c:pt>
                <c:pt idx="355">
                  <c:v>2.00786</c:v>
                </c:pt>
                <c:pt idx="356">
                  <c:v>2.0001600000000002</c:v>
                </c:pt>
                <c:pt idx="357">
                  <c:v>1.97584</c:v>
                </c:pt>
                <c:pt idx="358">
                  <c:v>1.98563</c:v>
                </c:pt>
                <c:pt idx="359">
                  <c:v>1.9784600000000001</c:v>
                </c:pt>
                <c:pt idx="360">
                  <c:v>1.9828600000000001</c:v>
                </c:pt>
                <c:pt idx="361">
                  <c:v>1.99285</c:v>
                </c:pt>
                <c:pt idx="362">
                  <c:v>2.0148799999999998</c:v>
                </c:pt>
                <c:pt idx="363">
                  <c:v>2.01938</c:v>
                </c:pt>
                <c:pt idx="364">
                  <c:v>2.0145300000000002</c:v>
                </c:pt>
                <c:pt idx="365">
                  <c:v>2.0132400000000001</c:v>
                </c:pt>
                <c:pt idx="366">
                  <c:v>2.0055800000000001</c:v>
                </c:pt>
                <c:pt idx="367">
                  <c:v>2.00169</c:v>
                </c:pt>
                <c:pt idx="368">
                  <c:v>1.98922</c:v>
                </c:pt>
                <c:pt idx="369">
                  <c:v>1.9835100000000001</c:v>
                </c:pt>
                <c:pt idx="370">
                  <c:v>1.97943</c:v>
                </c:pt>
                <c:pt idx="371">
                  <c:v>1.9881599999999999</c:v>
                </c:pt>
                <c:pt idx="372">
                  <c:v>1.99447</c:v>
                </c:pt>
                <c:pt idx="373">
                  <c:v>1.9973700000000001</c:v>
                </c:pt>
                <c:pt idx="374">
                  <c:v>1.9955499999999999</c:v>
                </c:pt>
                <c:pt idx="375">
                  <c:v>2.00434</c:v>
                </c:pt>
                <c:pt idx="376">
                  <c:v>2.00841</c:v>
                </c:pt>
                <c:pt idx="377">
                  <c:v>2.01125</c:v>
                </c:pt>
                <c:pt idx="378">
                  <c:v>2.0116900000000002</c:v>
                </c:pt>
                <c:pt idx="379">
                  <c:v>2.0152100000000002</c:v>
                </c:pt>
                <c:pt idx="380">
                  <c:v>2.0139</c:v>
                </c:pt>
                <c:pt idx="381">
                  <c:v>2.0076700000000001</c:v>
                </c:pt>
                <c:pt idx="382">
                  <c:v>2.0008499999999998</c:v>
                </c:pt>
                <c:pt idx="383">
                  <c:v>1.98089</c:v>
                </c:pt>
                <c:pt idx="384">
                  <c:v>1.98689</c:v>
                </c:pt>
                <c:pt idx="385">
                  <c:v>1.9833700000000001</c:v>
                </c:pt>
                <c:pt idx="386">
                  <c:v>1.9925299999999999</c:v>
                </c:pt>
                <c:pt idx="387">
                  <c:v>1.99274</c:v>
                </c:pt>
                <c:pt idx="388">
                  <c:v>1.9978899999999999</c:v>
                </c:pt>
                <c:pt idx="389">
                  <c:v>1.99716</c:v>
                </c:pt>
                <c:pt idx="390">
                  <c:v>2.0042599999999999</c:v>
                </c:pt>
                <c:pt idx="391">
                  <c:v>2.0192299999999999</c:v>
                </c:pt>
                <c:pt idx="392">
                  <c:v>2.0190399999999999</c:v>
                </c:pt>
                <c:pt idx="393">
                  <c:v>2.0059999999999998</c:v>
                </c:pt>
                <c:pt idx="394">
                  <c:v>1.9986699999999999</c:v>
                </c:pt>
                <c:pt idx="395">
                  <c:v>2.0016099999999999</c:v>
                </c:pt>
                <c:pt idx="396">
                  <c:v>1.99204</c:v>
                </c:pt>
                <c:pt idx="397">
                  <c:v>1.98865</c:v>
                </c:pt>
                <c:pt idx="398">
                  <c:v>1.99518</c:v>
                </c:pt>
                <c:pt idx="399">
                  <c:v>1.99417</c:v>
                </c:pt>
                <c:pt idx="400">
                  <c:v>2.0007299999999999</c:v>
                </c:pt>
                <c:pt idx="401">
                  <c:v>2.0036999999999998</c:v>
                </c:pt>
                <c:pt idx="402">
                  <c:v>2.0057900000000002</c:v>
                </c:pt>
                <c:pt idx="403">
                  <c:v>2.0100500000000001</c:v>
                </c:pt>
                <c:pt idx="404">
                  <c:v>2.0124900000000001</c:v>
                </c:pt>
                <c:pt idx="405">
                  <c:v>2.0111699999999999</c:v>
                </c:pt>
                <c:pt idx="406">
                  <c:v>2.0093800000000002</c:v>
                </c:pt>
                <c:pt idx="407">
                  <c:v>1.9924599999999999</c:v>
                </c:pt>
                <c:pt idx="408">
                  <c:v>1.98454</c:v>
                </c:pt>
                <c:pt idx="409">
                  <c:v>1.99047</c:v>
                </c:pt>
                <c:pt idx="410">
                  <c:v>1.9875400000000001</c:v>
                </c:pt>
                <c:pt idx="411">
                  <c:v>1.9962200000000001</c:v>
                </c:pt>
                <c:pt idx="412">
                  <c:v>1.99983</c:v>
                </c:pt>
                <c:pt idx="413">
                  <c:v>2.00284</c:v>
                </c:pt>
                <c:pt idx="414">
                  <c:v>2.01186</c:v>
                </c:pt>
                <c:pt idx="415">
                  <c:v>2.0063300000000002</c:v>
                </c:pt>
                <c:pt idx="416">
                  <c:v>2.0040499999999999</c:v>
                </c:pt>
                <c:pt idx="417">
                  <c:v>2.00088</c:v>
                </c:pt>
                <c:pt idx="418">
                  <c:v>2.00366</c:v>
                </c:pt>
                <c:pt idx="419">
                  <c:v>1.99055</c:v>
                </c:pt>
                <c:pt idx="420">
                  <c:v>1.99959</c:v>
                </c:pt>
                <c:pt idx="421">
                  <c:v>2.0051800000000002</c:v>
                </c:pt>
                <c:pt idx="422">
                  <c:v>1.9878100000000001</c:v>
                </c:pt>
                <c:pt idx="423">
                  <c:v>1.9965200000000001</c:v>
                </c:pt>
                <c:pt idx="424">
                  <c:v>1.9999499999999999</c:v>
                </c:pt>
                <c:pt idx="425">
                  <c:v>1.99831</c:v>
                </c:pt>
                <c:pt idx="426">
                  <c:v>2.0137299999999998</c:v>
                </c:pt>
                <c:pt idx="427">
                  <c:v>2.0101100000000001</c:v>
                </c:pt>
                <c:pt idx="428">
                  <c:v>2.00732</c:v>
                </c:pt>
                <c:pt idx="429">
                  <c:v>1.9942899999999999</c:v>
                </c:pt>
                <c:pt idx="430">
                  <c:v>1.9932399999999999</c:v>
                </c:pt>
                <c:pt idx="431">
                  <c:v>1.9854000000000001</c:v>
                </c:pt>
                <c:pt idx="432">
                  <c:v>1.9879800000000001</c:v>
                </c:pt>
                <c:pt idx="433">
                  <c:v>1.9998</c:v>
                </c:pt>
                <c:pt idx="434">
                  <c:v>1.9943500000000001</c:v>
                </c:pt>
                <c:pt idx="435">
                  <c:v>2.0038100000000001</c:v>
                </c:pt>
                <c:pt idx="436">
                  <c:v>2.0015499999999999</c:v>
                </c:pt>
                <c:pt idx="437">
                  <c:v>1.99685</c:v>
                </c:pt>
                <c:pt idx="438">
                  <c:v>1.99847</c:v>
                </c:pt>
                <c:pt idx="439">
                  <c:v>2.0052400000000001</c:v>
                </c:pt>
                <c:pt idx="440">
                  <c:v>2.01329</c:v>
                </c:pt>
                <c:pt idx="441">
                  <c:v>2.0061200000000001</c:v>
                </c:pt>
                <c:pt idx="442">
                  <c:v>2.0032399999999999</c:v>
                </c:pt>
                <c:pt idx="443">
                  <c:v>2.00847</c:v>
                </c:pt>
                <c:pt idx="444">
                  <c:v>1.9999899999999999</c:v>
                </c:pt>
                <c:pt idx="445">
                  <c:v>2.0044200000000001</c:v>
                </c:pt>
                <c:pt idx="446">
                  <c:v>2.00143</c:v>
                </c:pt>
                <c:pt idx="447">
                  <c:v>2.0037500000000001</c:v>
                </c:pt>
                <c:pt idx="448">
                  <c:v>2.00285</c:v>
                </c:pt>
                <c:pt idx="449">
                  <c:v>2.0042599999999999</c:v>
                </c:pt>
                <c:pt idx="450">
                  <c:v>1.99898</c:v>
                </c:pt>
                <c:pt idx="451">
                  <c:v>2.0022199999999999</c:v>
                </c:pt>
                <c:pt idx="452">
                  <c:v>1.9942899999999999</c:v>
                </c:pt>
                <c:pt idx="453">
                  <c:v>1.9924500000000001</c:v>
                </c:pt>
                <c:pt idx="454">
                  <c:v>1.9944</c:v>
                </c:pt>
                <c:pt idx="455">
                  <c:v>1.9948999999999999</c:v>
                </c:pt>
                <c:pt idx="456">
                  <c:v>1.9916799999999999</c:v>
                </c:pt>
                <c:pt idx="457">
                  <c:v>2.0031699999999999</c:v>
                </c:pt>
                <c:pt idx="458">
                  <c:v>1.99716</c:v>
                </c:pt>
                <c:pt idx="459">
                  <c:v>2.0061300000000002</c:v>
                </c:pt>
                <c:pt idx="460">
                  <c:v>2.0030700000000001</c:v>
                </c:pt>
                <c:pt idx="461">
                  <c:v>2.0012799999999999</c:v>
                </c:pt>
                <c:pt idx="462">
                  <c:v>1.9932399999999999</c:v>
                </c:pt>
                <c:pt idx="463">
                  <c:v>1.9940899999999999</c:v>
                </c:pt>
                <c:pt idx="464">
                  <c:v>1.9903999999999999</c:v>
                </c:pt>
                <c:pt idx="465">
                  <c:v>1.99339</c:v>
                </c:pt>
                <c:pt idx="466">
                  <c:v>2.0002200000000001</c:v>
                </c:pt>
                <c:pt idx="467">
                  <c:v>2.0050699999999999</c:v>
                </c:pt>
                <c:pt idx="468">
                  <c:v>2.0032899999999998</c:v>
                </c:pt>
                <c:pt idx="469">
                  <c:v>2.0119500000000001</c:v>
                </c:pt>
                <c:pt idx="470">
                  <c:v>2.0042599999999999</c:v>
                </c:pt>
                <c:pt idx="471">
                  <c:v>1.9940899999999999</c:v>
                </c:pt>
                <c:pt idx="472">
                  <c:v>2.0039699999999998</c:v>
                </c:pt>
                <c:pt idx="473">
                  <c:v>2.0000200000000001</c:v>
                </c:pt>
                <c:pt idx="474">
                  <c:v>2.0107499999999998</c:v>
                </c:pt>
                <c:pt idx="475">
                  <c:v>2.00644</c:v>
                </c:pt>
                <c:pt idx="476">
                  <c:v>2.0020899999999999</c:v>
                </c:pt>
                <c:pt idx="477">
                  <c:v>2.0054799999999999</c:v>
                </c:pt>
                <c:pt idx="478">
                  <c:v>1.9930000000000001</c:v>
                </c:pt>
                <c:pt idx="479">
                  <c:v>1.98939</c:v>
                </c:pt>
                <c:pt idx="480">
                  <c:v>1.99377</c:v>
                </c:pt>
                <c:pt idx="481">
                  <c:v>1.9935099999999999</c:v>
                </c:pt>
                <c:pt idx="482">
                  <c:v>1.99979</c:v>
                </c:pt>
                <c:pt idx="483">
                  <c:v>2.0038399999999998</c:v>
                </c:pt>
                <c:pt idx="484">
                  <c:v>2.0058799999999999</c:v>
                </c:pt>
                <c:pt idx="485">
                  <c:v>2.0087299999999999</c:v>
                </c:pt>
                <c:pt idx="486">
                  <c:v>1.9996</c:v>
                </c:pt>
                <c:pt idx="487">
                  <c:v>2.0116399999999999</c:v>
                </c:pt>
                <c:pt idx="488">
                  <c:v>2.0018199999999999</c:v>
                </c:pt>
                <c:pt idx="489">
                  <c:v>2.0142000000000002</c:v>
                </c:pt>
                <c:pt idx="490">
                  <c:v>1.9968600000000001</c:v>
                </c:pt>
                <c:pt idx="491">
                  <c:v>1.9911799999999999</c:v>
                </c:pt>
                <c:pt idx="492">
                  <c:v>1.9763200000000001</c:v>
                </c:pt>
                <c:pt idx="493">
                  <c:v>1.9773799999999999</c:v>
                </c:pt>
                <c:pt idx="494">
                  <c:v>1.98715</c:v>
                </c:pt>
                <c:pt idx="495">
                  <c:v>1.99441</c:v>
                </c:pt>
                <c:pt idx="496">
                  <c:v>1.9875</c:v>
                </c:pt>
                <c:pt idx="497">
                  <c:v>1.99475</c:v>
                </c:pt>
                <c:pt idx="498">
                  <c:v>2.0137999999999998</c:v>
                </c:pt>
                <c:pt idx="499">
                  <c:v>2.0166900000000001</c:v>
                </c:pt>
                <c:pt idx="500">
                  <c:v>2.0216400000000001</c:v>
                </c:pt>
                <c:pt idx="501">
                  <c:v>2.0103200000000001</c:v>
                </c:pt>
                <c:pt idx="502">
                  <c:v>2.0054099999999999</c:v>
                </c:pt>
                <c:pt idx="503">
                  <c:v>2.0100799999999999</c:v>
                </c:pt>
                <c:pt idx="504">
                  <c:v>1.9912700000000001</c:v>
                </c:pt>
                <c:pt idx="505">
                  <c:v>1.9796199999999999</c:v>
                </c:pt>
                <c:pt idx="506">
                  <c:v>1.97916</c:v>
                </c:pt>
                <c:pt idx="507">
                  <c:v>1.9807900000000001</c:v>
                </c:pt>
                <c:pt idx="508">
                  <c:v>1.98552</c:v>
                </c:pt>
                <c:pt idx="509">
                  <c:v>1.9925900000000001</c:v>
                </c:pt>
                <c:pt idx="510">
                  <c:v>1.99878</c:v>
                </c:pt>
                <c:pt idx="511">
                  <c:v>2.0181499999999999</c:v>
                </c:pt>
                <c:pt idx="512">
                  <c:v>2.01566</c:v>
                </c:pt>
                <c:pt idx="513">
                  <c:v>2.01607</c:v>
                </c:pt>
                <c:pt idx="514">
                  <c:v>2.0089000000000001</c:v>
                </c:pt>
                <c:pt idx="515">
                  <c:v>2.01003</c:v>
                </c:pt>
                <c:pt idx="516">
                  <c:v>1.9999100000000001</c:v>
                </c:pt>
                <c:pt idx="517">
                  <c:v>1.9865999999999999</c:v>
                </c:pt>
                <c:pt idx="518">
                  <c:v>1.97692</c:v>
                </c:pt>
                <c:pt idx="519">
                  <c:v>1.9839</c:v>
                </c:pt>
                <c:pt idx="520">
                  <c:v>1.9817100000000001</c:v>
                </c:pt>
                <c:pt idx="521">
                  <c:v>1.98689</c:v>
                </c:pt>
                <c:pt idx="522">
                  <c:v>1.99617</c:v>
                </c:pt>
                <c:pt idx="523">
                  <c:v>1.99942</c:v>
                </c:pt>
                <c:pt idx="524">
                  <c:v>2.0082300000000002</c:v>
                </c:pt>
                <c:pt idx="525">
                  <c:v>2.0136400000000001</c:v>
                </c:pt>
                <c:pt idx="526">
                  <c:v>2.00787</c:v>
                </c:pt>
                <c:pt idx="527">
                  <c:v>2.0205500000000001</c:v>
                </c:pt>
                <c:pt idx="528">
                  <c:v>2.0258799999999999</c:v>
                </c:pt>
                <c:pt idx="529">
                  <c:v>2.0192299999999999</c:v>
                </c:pt>
                <c:pt idx="530">
                  <c:v>2.01247</c:v>
                </c:pt>
                <c:pt idx="531">
                  <c:v>1.99275</c:v>
                </c:pt>
                <c:pt idx="532">
                  <c:v>1.98753</c:v>
                </c:pt>
                <c:pt idx="533">
                  <c:v>1.9757400000000001</c:v>
                </c:pt>
                <c:pt idx="534">
                  <c:v>1.97651</c:v>
                </c:pt>
                <c:pt idx="535">
                  <c:v>1.9925200000000001</c:v>
                </c:pt>
                <c:pt idx="536">
                  <c:v>1.99238</c:v>
                </c:pt>
                <c:pt idx="537">
                  <c:v>2.0053700000000001</c:v>
                </c:pt>
                <c:pt idx="538">
                  <c:v>2.01315</c:v>
                </c:pt>
                <c:pt idx="539">
                  <c:v>2.0229499999999998</c:v>
                </c:pt>
                <c:pt idx="540">
                  <c:v>2.0229499999999998</c:v>
                </c:pt>
                <c:pt idx="541">
                  <c:v>2.0116700000000001</c:v>
                </c:pt>
                <c:pt idx="542">
                  <c:v>2.0128499999999998</c:v>
                </c:pt>
                <c:pt idx="543">
                  <c:v>1.9991699999999999</c:v>
                </c:pt>
                <c:pt idx="544">
                  <c:v>1.9902200000000001</c:v>
                </c:pt>
                <c:pt idx="545">
                  <c:v>1.9780800000000001</c:v>
                </c:pt>
                <c:pt idx="546">
                  <c:v>1.98108</c:v>
                </c:pt>
                <c:pt idx="547">
                  <c:v>1.9797400000000001</c:v>
                </c:pt>
                <c:pt idx="548">
                  <c:v>1.99417</c:v>
                </c:pt>
                <c:pt idx="549">
                  <c:v>2.0027400000000002</c:v>
                </c:pt>
                <c:pt idx="550">
                  <c:v>2.0149599999999999</c:v>
                </c:pt>
                <c:pt idx="551">
                  <c:v>2.0168200000000001</c:v>
                </c:pt>
                <c:pt idx="552">
                  <c:v>2.02217</c:v>
                </c:pt>
                <c:pt idx="553">
                  <c:v>2.0186299999999999</c:v>
                </c:pt>
                <c:pt idx="554">
                  <c:v>2.0001699999999998</c:v>
                </c:pt>
                <c:pt idx="555">
                  <c:v>1.99427</c:v>
                </c:pt>
                <c:pt idx="556">
                  <c:v>1.98451</c:v>
                </c:pt>
                <c:pt idx="557">
                  <c:v>1.9735400000000001</c:v>
                </c:pt>
                <c:pt idx="558">
                  <c:v>1.97838</c:v>
                </c:pt>
                <c:pt idx="559">
                  <c:v>1.98071</c:v>
                </c:pt>
                <c:pt idx="560">
                  <c:v>1.99536</c:v>
                </c:pt>
                <c:pt idx="561">
                  <c:v>2.0168599999999999</c:v>
                </c:pt>
                <c:pt idx="562">
                  <c:v>2.0223900000000001</c:v>
                </c:pt>
                <c:pt idx="563">
                  <c:v>2.0228199999999998</c:v>
                </c:pt>
                <c:pt idx="564">
                  <c:v>2.0214400000000001</c:v>
                </c:pt>
                <c:pt idx="565">
                  <c:v>2.0028899999999998</c:v>
                </c:pt>
                <c:pt idx="566">
                  <c:v>1.99658</c:v>
                </c:pt>
                <c:pt idx="567">
                  <c:v>1.9819800000000001</c:v>
                </c:pt>
                <c:pt idx="568">
                  <c:v>1.97471</c:v>
                </c:pt>
                <c:pt idx="569">
                  <c:v>1.97845</c:v>
                </c:pt>
                <c:pt idx="570">
                  <c:v>1.9771000000000001</c:v>
                </c:pt>
                <c:pt idx="571">
                  <c:v>2.00258</c:v>
                </c:pt>
                <c:pt idx="572">
                  <c:v>2.0066899999999999</c:v>
                </c:pt>
                <c:pt idx="573">
                  <c:v>2.01451</c:v>
                </c:pt>
                <c:pt idx="574">
                  <c:v>2.0196100000000001</c:v>
                </c:pt>
                <c:pt idx="575">
                  <c:v>2.0189400000000002</c:v>
                </c:pt>
                <c:pt idx="576">
                  <c:v>2.0156200000000002</c:v>
                </c:pt>
                <c:pt idx="577">
                  <c:v>2.0021900000000001</c:v>
                </c:pt>
                <c:pt idx="578">
                  <c:v>1.99258</c:v>
                </c:pt>
                <c:pt idx="579">
                  <c:v>1.98017</c:v>
                </c:pt>
                <c:pt idx="580">
                  <c:v>1.9805900000000001</c:v>
                </c:pt>
                <c:pt idx="581">
                  <c:v>1.9771000000000001</c:v>
                </c:pt>
                <c:pt idx="582">
                  <c:v>1.9718</c:v>
                </c:pt>
                <c:pt idx="583">
                  <c:v>1.9987299999999999</c:v>
                </c:pt>
                <c:pt idx="584">
                  <c:v>1.9987299999999999</c:v>
                </c:pt>
                <c:pt idx="585">
                  <c:v>2.0186999999999999</c:v>
                </c:pt>
                <c:pt idx="586">
                  <c:v>2.0241500000000001</c:v>
                </c:pt>
                <c:pt idx="587">
                  <c:v>2.02094</c:v>
                </c:pt>
                <c:pt idx="588">
                  <c:v>2.0089700000000001</c:v>
                </c:pt>
                <c:pt idx="589">
                  <c:v>2.0076200000000002</c:v>
                </c:pt>
                <c:pt idx="590">
                  <c:v>1.99536</c:v>
                </c:pt>
                <c:pt idx="591">
                  <c:v>1.9902299999999999</c:v>
                </c:pt>
                <c:pt idx="592">
                  <c:v>1.97942</c:v>
                </c:pt>
                <c:pt idx="593">
                  <c:v>1.9880199999999999</c:v>
                </c:pt>
                <c:pt idx="594">
                  <c:v>1.9823500000000001</c:v>
                </c:pt>
                <c:pt idx="595">
                  <c:v>1.9845699999999999</c:v>
                </c:pt>
                <c:pt idx="596">
                  <c:v>2.0012699999999999</c:v>
                </c:pt>
                <c:pt idx="597">
                  <c:v>2.0080499999999999</c:v>
                </c:pt>
                <c:pt idx="598">
                  <c:v>2.0077500000000001</c:v>
                </c:pt>
                <c:pt idx="599">
                  <c:v>2.0186999999999999</c:v>
                </c:pt>
                <c:pt idx="600">
                  <c:v>2.0242399999999998</c:v>
                </c:pt>
                <c:pt idx="601">
                  <c:v>2.0192800000000002</c:v>
                </c:pt>
                <c:pt idx="602">
                  <c:v>2.0167000000000002</c:v>
                </c:pt>
                <c:pt idx="603">
                  <c:v>2.0096799999999999</c:v>
                </c:pt>
                <c:pt idx="604">
                  <c:v>1.9891799999999999</c:v>
                </c:pt>
                <c:pt idx="605">
                  <c:v>1.9816400000000001</c:v>
                </c:pt>
                <c:pt idx="606">
                  <c:v>1.97984</c:v>
                </c:pt>
                <c:pt idx="607">
                  <c:v>1.97617</c:v>
                </c:pt>
                <c:pt idx="608">
                  <c:v>1.98325</c:v>
                </c:pt>
                <c:pt idx="609">
                  <c:v>1.9985999999999999</c:v>
                </c:pt>
                <c:pt idx="610">
                  <c:v>2.0021900000000001</c:v>
                </c:pt>
                <c:pt idx="611">
                  <c:v>2.02434</c:v>
                </c:pt>
                <c:pt idx="612">
                  <c:v>2.0282300000000002</c:v>
                </c:pt>
                <c:pt idx="613">
                  <c:v>2.0281899999999999</c:v>
                </c:pt>
                <c:pt idx="614">
                  <c:v>2.0164900000000001</c:v>
                </c:pt>
                <c:pt idx="615">
                  <c:v>1.9967699999999999</c:v>
                </c:pt>
                <c:pt idx="616">
                  <c:v>1.9911300000000001</c:v>
                </c:pt>
                <c:pt idx="617">
                  <c:v>1.9819800000000001</c:v>
                </c:pt>
                <c:pt idx="618">
                  <c:v>1.97628</c:v>
                </c:pt>
                <c:pt idx="619">
                  <c:v>1.9747699999999999</c:v>
                </c:pt>
                <c:pt idx="620">
                  <c:v>1.9752099999999999</c:v>
                </c:pt>
                <c:pt idx="621">
                  <c:v>1.98807</c:v>
                </c:pt>
                <c:pt idx="622">
                  <c:v>2.0036100000000001</c:v>
                </c:pt>
                <c:pt idx="623">
                  <c:v>2.0078</c:v>
                </c:pt>
                <c:pt idx="624">
                  <c:v>2.0125500000000001</c:v>
                </c:pt>
                <c:pt idx="625">
                  <c:v>2.0240999999999998</c:v>
                </c:pt>
                <c:pt idx="626">
                  <c:v>2.0312700000000001</c:v>
                </c:pt>
                <c:pt idx="627">
                  <c:v>2.0203700000000002</c:v>
                </c:pt>
                <c:pt idx="628">
                  <c:v>2.0112299999999999</c:v>
                </c:pt>
                <c:pt idx="629">
                  <c:v>1.99502</c:v>
                </c:pt>
                <c:pt idx="630">
                  <c:v>1.98959</c:v>
                </c:pt>
                <c:pt idx="631">
                  <c:v>1.97706</c:v>
                </c:pt>
                <c:pt idx="632">
                  <c:v>1.9739199999999999</c:v>
                </c:pt>
                <c:pt idx="633">
                  <c:v>1.98753</c:v>
                </c:pt>
                <c:pt idx="634">
                  <c:v>1.9881800000000001</c:v>
                </c:pt>
                <c:pt idx="635">
                  <c:v>1.9916</c:v>
                </c:pt>
                <c:pt idx="636">
                  <c:v>1.99641</c:v>
                </c:pt>
                <c:pt idx="637">
                  <c:v>2.0230899999999998</c:v>
                </c:pt>
                <c:pt idx="638">
                  <c:v>2.0276399999999999</c:v>
                </c:pt>
                <c:pt idx="639">
                  <c:v>2.0254099999999999</c:v>
                </c:pt>
                <c:pt idx="640">
                  <c:v>2.01444</c:v>
                </c:pt>
                <c:pt idx="641">
                  <c:v>2.00387</c:v>
                </c:pt>
                <c:pt idx="642">
                  <c:v>1.9895799999999999</c:v>
                </c:pt>
                <c:pt idx="643">
                  <c:v>1.9872099999999999</c:v>
                </c:pt>
                <c:pt idx="644">
                  <c:v>1.97736</c:v>
                </c:pt>
                <c:pt idx="645">
                  <c:v>1.9767300000000001</c:v>
                </c:pt>
                <c:pt idx="646">
                  <c:v>1.97932</c:v>
                </c:pt>
                <c:pt idx="647">
                  <c:v>1.98651</c:v>
                </c:pt>
                <c:pt idx="648">
                  <c:v>2.00454</c:v>
                </c:pt>
                <c:pt idx="649">
                  <c:v>2.0070700000000001</c:v>
                </c:pt>
                <c:pt idx="650">
                  <c:v>2.01952</c:v>
                </c:pt>
                <c:pt idx="651">
                  <c:v>2.0160399999999998</c:v>
                </c:pt>
                <c:pt idx="652">
                  <c:v>2.02136</c:v>
                </c:pt>
                <c:pt idx="653">
                  <c:v>2.02325</c:v>
                </c:pt>
                <c:pt idx="654">
                  <c:v>2.0192299999999999</c:v>
                </c:pt>
                <c:pt idx="655">
                  <c:v>2.0051399999999999</c:v>
                </c:pt>
                <c:pt idx="656">
                  <c:v>1.98855</c:v>
                </c:pt>
                <c:pt idx="657">
                  <c:v>1.9801299999999999</c:v>
                </c:pt>
                <c:pt idx="658">
                  <c:v>1.9768600000000001</c:v>
                </c:pt>
                <c:pt idx="659">
                  <c:v>1.97654</c:v>
                </c:pt>
                <c:pt idx="660">
                  <c:v>1.99729</c:v>
                </c:pt>
                <c:pt idx="661">
                  <c:v>2.0009199999999998</c:v>
                </c:pt>
                <c:pt idx="662">
                  <c:v>2.0079099999999999</c:v>
                </c:pt>
                <c:pt idx="663">
                  <c:v>2.0163099999999998</c:v>
                </c:pt>
                <c:pt idx="664">
                  <c:v>2.0219</c:v>
                </c:pt>
                <c:pt idx="665">
                  <c:v>2.0146999999999999</c:v>
                </c:pt>
                <c:pt idx="666">
                  <c:v>2.0254400000000001</c:v>
                </c:pt>
                <c:pt idx="667">
                  <c:v>2.0063900000000001</c:v>
                </c:pt>
                <c:pt idx="668">
                  <c:v>1.9998199999999999</c:v>
                </c:pt>
                <c:pt idx="669">
                  <c:v>1.98936</c:v>
                </c:pt>
                <c:pt idx="670">
                  <c:v>1.98495</c:v>
                </c:pt>
                <c:pt idx="671">
                  <c:v>1.97559</c:v>
                </c:pt>
                <c:pt idx="672">
                  <c:v>1.9706999999999999</c:v>
                </c:pt>
                <c:pt idx="673">
                  <c:v>1.98315</c:v>
                </c:pt>
                <c:pt idx="674">
                  <c:v>1.99261</c:v>
                </c:pt>
                <c:pt idx="675">
                  <c:v>2.00027</c:v>
                </c:pt>
                <c:pt idx="676">
                  <c:v>2.0019999999999998</c:v>
                </c:pt>
                <c:pt idx="677">
                  <c:v>2.0064199999999999</c:v>
                </c:pt>
                <c:pt idx="678">
                  <c:v>2.00786</c:v>
                </c:pt>
                <c:pt idx="679">
                  <c:v>2.0137499999999999</c:v>
                </c:pt>
                <c:pt idx="680">
                  <c:v>2.01559</c:v>
                </c:pt>
                <c:pt idx="681">
                  <c:v>2.0150100000000002</c:v>
                </c:pt>
                <c:pt idx="682">
                  <c:v>2.0174799999999999</c:v>
                </c:pt>
                <c:pt idx="683">
                  <c:v>2.0001000000000002</c:v>
                </c:pt>
                <c:pt idx="684">
                  <c:v>1.99481</c:v>
                </c:pt>
                <c:pt idx="685">
                  <c:v>1.9850300000000001</c:v>
                </c:pt>
                <c:pt idx="686">
                  <c:v>1.9810399999999999</c:v>
                </c:pt>
                <c:pt idx="687">
                  <c:v>1.9815700000000001</c:v>
                </c:pt>
                <c:pt idx="688">
                  <c:v>1.9820199999999999</c:v>
                </c:pt>
                <c:pt idx="689">
                  <c:v>1.9879199999999999</c:v>
                </c:pt>
                <c:pt idx="690">
                  <c:v>1.98983</c:v>
                </c:pt>
                <c:pt idx="691">
                  <c:v>1.9972099999999999</c:v>
                </c:pt>
                <c:pt idx="692">
                  <c:v>2.0098400000000001</c:v>
                </c:pt>
                <c:pt idx="693">
                  <c:v>2.0157500000000002</c:v>
                </c:pt>
                <c:pt idx="694">
                  <c:v>2.0270700000000001</c:v>
                </c:pt>
                <c:pt idx="695">
                  <c:v>2.03369</c:v>
                </c:pt>
                <c:pt idx="696">
                  <c:v>2.0273300000000001</c:v>
                </c:pt>
                <c:pt idx="697">
                  <c:v>2.0157500000000002</c:v>
                </c:pt>
                <c:pt idx="698">
                  <c:v>1.99977</c:v>
                </c:pt>
                <c:pt idx="699">
                  <c:v>1.9946600000000001</c:v>
                </c:pt>
                <c:pt idx="700">
                  <c:v>1.98594</c:v>
                </c:pt>
                <c:pt idx="701">
                  <c:v>1.9747399999999999</c:v>
                </c:pt>
                <c:pt idx="702">
                  <c:v>1.9708699999999999</c:v>
                </c:pt>
                <c:pt idx="703">
                  <c:v>1.97302</c:v>
                </c:pt>
                <c:pt idx="704">
                  <c:v>1.9874000000000001</c:v>
                </c:pt>
                <c:pt idx="705">
                  <c:v>1.99817</c:v>
                </c:pt>
                <c:pt idx="706">
                  <c:v>2.0098600000000002</c:v>
                </c:pt>
                <c:pt idx="707">
                  <c:v>2.0090699999999999</c:v>
                </c:pt>
                <c:pt idx="708">
                  <c:v>2.0188000000000001</c:v>
                </c:pt>
                <c:pt idx="709">
                  <c:v>2.0168699999999999</c:v>
                </c:pt>
                <c:pt idx="710">
                  <c:v>2.0181399999999998</c:v>
                </c:pt>
                <c:pt idx="711">
                  <c:v>2.0030299999999999</c:v>
                </c:pt>
                <c:pt idx="712">
                  <c:v>1.98973</c:v>
                </c:pt>
                <c:pt idx="713">
                  <c:v>1.9839100000000001</c:v>
                </c:pt>
                <c:pt idx="714">
                  <c:v>1.9801</c:v>
                </c:pt>
                <c:pt idx="715">
                  <c:v>1.9743999999999999</c:v>
                </c:pt>
                <c:pt idx="716">
                  <c:v>1.9920800000000001</c:v>
                </c:pt>
                <c:pt idx="717">
                  <c:v>1.99515</c:v>
                </c:pt>
                <c:pt idx="718">
                  <c:v>2.00928</c:v>
                </c:pt>
                <c:pt idx="719">
                  <c:v>2.0071500000000002</c:v>
                </c:pt>
                <c:pt idx="720">
                  <c:v>2.0112199999999998</c:v>
                </c:pt>
                <c:pt idx="721">
                  <c:v>2.0143599999999999</c:v>
                </c:pt>
                <c:pt idx="722">
                  <c:v>2.00814</c:v>
                </c:pt>
                <c:pt idx="723">
                  <c:v>2.0135900000000002</c:v>
                </c:pt>
                <c:pt idx="724">
                  <c:v>2.0007199999999998</c:v>
                </c:pt>
                <c:pt idx="725">
                  <c:v>1.9898100000000001</c:v>
                </c:pt>
                <c:pt idx="726">
                  <c:v>1.9854700000000001</c:v>
                </c:pt>
                <c:pt idx="727">
                  <c:v>1.98878</c:v>
                </c:pt>
                <c:pt idx="728">
                  <c:v>1.9912799999999999</c:v>
                </c:pt>
                <c:pt idx="729">
                  <c:v>1.9967200000000001</c:v>
                </c:pt>
                <c:pt idx="730">
                  <c:v>1.99573</c:v>
                </c:pt>
                <c:pt idx="731">
                  <c:v>2.0041000000000002</c:v>
                </c:pt>
                <c:pt idx="732">
                  <c:v>2.0199500000000001</c:v>
                </c:pt>
                <c:pt idx="733">
                  <c:v>2.0140400000000001</c:v>
                </c:pt>
                <c:pt idx="734">
                  <c:v>2.0158499999999999</c:v>
                </c:pt>
                <c:pt idx="735">
                  <c:v>2.0019499999999999</c:v>
                </c:pt>
                <c:pt idx="736">
                  <c:v>1.99455</c:v>
                </c:pt>
                <c:pt idx="737">
                  <c:v>1.9889399999999999</c:v>
                </c:pt>
                <c:pt idx="738">
                  <c:v>1.9846699999999999</c:v>
                </c:pt>
                <c:pt idx="739">
                  <c:v>1.9897899999999999</c:v>
                </c:pt>
                <c:pt idx="740">
                  <c:v>1.9873000000000001</c:v>
                </c:pt>
                <c:pt idx="741">
                  <c:v>2.00224</c:v>
                </c:pt>
                <c:pt idx="742">
                  <c:v>1.9977100000000001</c:v>
                </c:pt>
                <c:pt idx="743">
                  <c:v>2.0066000000000002</c:v>
                </c:pt>
                <c:pt idx="744">
                  <c:v>2.00922</c:v>
                </c:pt>
                <c:pt idx="745">
                  <c:v>2.01064</c:v>
                </c:pt>
                <c:pt idx="746">
                  <c:v>2.0070800000000002</c:v>
                </c:pt>
                <c:pt idx="747">
                  <c:v>2.00366</c:v>
                </c:pt>
                <c:pt idx="748">
                  <c:v>2.0028899999999998</c:v>
                </c:pt>
                <c:pt idx="749">
                  <c:v>2.0005099999999998</c:v>
                </c:pt>
                <c:pt idx="750">
                  <c:v>2.0009199999999998</c:v>
                </c:pt>
                <c:pt idx="751">
                  <c:v>1.99756</c:v>
                </c:pt>
                <c:pt idx="752">
                  <c:v>1.9967999999999999</c:v>
                </c:pt>
                <c:pt idx="753">
                  <c:v>1.9986699999999999</c:v>
                </c:pt>
                <c:pt idx="754">
                  <c:v>2.0001099999999998</c:v>
                </c:pt>
                <c:pt idx="755">
                  <c:v>1.9950600000000001</c:v>
                </c:pt>
                <c:pt idx="756">
                  <c:v>2.0044</c:v>
                </c:pt>
                <c:pt idx="757">
                  <c:v>2.0016699999999998</c:v>
                </c:pt>
                <c:pt idx="758">
                  <c:v>2.0030899999999998</c:v>
                </c:pt>
                <c:pt idx="759">
                  <c:v>2.00535</c:v>
                </c:pt>
                <c:pt idx="760">
                  <c:v>2.01383</c:v>
                </c:pt>
                <c:pt idx="761">
                  <c:v>2.0024099999999998</c:v>
                </c:pt>
                <c:pt idx="762">
                  <c:v>2.0012099999999999</c:v>
                </c:pt>
                <c:pt idx="763">
                  <c:v>1.9957</c:v>
                </c:pt>
                <c:pt idx="764">
                  <c:v>1.9828399999999999</c:v>
                </c:pt>
                <c:pt idx="765">
                  <c:v>1.9877199999999999</c:v>
                </c:pt>
                <c:pt idx="766">
                  <c:v>1.9894799999999999</c:v>
                </c:pt>
                <c:pt idx="767">
                  <c:v>1.9878499999999999</c:v>
                </c:pt>
                <c:pt idx="768">
                  <c:v>1.9932700000000001</c:v>
                </c:pt>
                <c:pt idx="769">
                  <c:v>2.0037099999999999</c:v>
                </c:pt>
                <c:pt idx="770">
                  <c:v>2.0119500000000001</c:v>
                </c:pt>
                <c:pt idx="771">
                  <c:v>2.0116700000000001</c:v>
                </c:pt>
                <c:pt idx="772">
                  <c:v>2.0162399999999998</c:v>
                </c:pt>
                <c:pt idx="773">
                  <c:v>2.01187</c:v>
                </c:pt>
                <c:pt idx="774">
                  <c:v>2.0006599999999999</c:v>
                </c:pt>
                <c:pt idx="775">
                  <c:v>1.9953700000000001</c:v>
                </c:pt>
                <c:pt idx="776">
                  <c:v>1.9850699999999999</c:v>
                </c:pt>
                <c:pt idx="777">
                  <c:v>1.97732</c:v>
                </c:pt>
                <c:pt idx="778">
                  <c:v>1.9814400000000001</c:v>
                </c:pt>
                <c:pt idx="779">
                  <c:v>1.9870000000000001</c:v>
                </c:pt>
                <c:pt idx="780">
                  <c:v>1.9911700000000001</c:v>
                </c:pt>
                <c:pt idx="781">
                  <c:v>2.0025499999999998</c:v>
                </c:pt>
                <c:pt idx="782">
                  <c:v>2.0095900000000002</c:v>
                </c:pt>
                <c:pt idx="783">
                  <c:v>2.0114899999999998</c:v>
                </c:pt>
                <c:pt idx="784">
                  <c:v>2.0193599999999998</c:v>
                </c:pt>
                <c:pt idx="785">
                  <c:v>2.0162800000000001</c:v>
                </c:pt>
                <c:pt idx="786">
                  <c:v>2.0144899999999999</c:v>
                </c:pt>
                <c:pt idx="787">
                  <c:v>2.0113500000000002</c:v>
                </c:pt>
                <c:pt idx="788">
                  <c:v>2.00258</c:v>
                </c:pt>
                <c:pt idx="789">
                  <c:v>1.99037</c:v>
                </c:pt>
                <c:pt idx="790">
                  <c:v>1.9859599999999999</c:v>
                </c:pt>
                <c:pt idx="791">
                  <c:v>1.9824200000000001</c:v>
                </c:pt>
                <c:pt idx="792">
                  <c:v>1.97285</c:v>
                </c:pt>
                <c:pt idx="793">
                  <c:v>1.9920100000000001</c:v>
                </c:pt>
                <c:pt idx="794">
                  <c:v>1.9955099999999999</c:v>
                </c:pt>
                <c:pt idx="795">
                  <c:v>1.99552</c:v>
                </c:pt>
                <c:pt idx="796">
                  <c:v>2.00915</c:v>
                </c:pt>
                <c:pt idx="797">
                  <c:v>2.0126400000000002</c:v>
                </c:pt>
                <c:pt idx="798">
                  <c:v>2.0247299999999999</c:v>
                </c:pt>
                <c:pt idx="799">
                  <c:v>2.0224299999999999</c:v>
                </c:pt>
                <c:pt idx="800">
                  <c:v>2.0219399999999998</c:v>
                </c:pt>
                <c:pt idx="801">
                  <c:v>2.0146999999999999</c:v>
                </c:pt>
                <c:pt idx="802">
                  <c:v>2.0054099999999999</c:v>
                </c:pt>
                <c:pt idx="803">
                  <c:v>1.9977100000000001</c:v>
                </c:pt>
                <c:pt idx="804">
                  <c:v>1.98593</c:v>
                </c:pt>
                <c:pt idx="805">
                  <c:v>1.98058</c:v>
                </c:pt>
                <c:pt idx="806">
                  <c:v>1.9748600000000001</c:v>
                </c:pt>
                <c:pt idx="807">
                  <c:v>1.9795499999999999</c:v>
                </c:pt>
                <c:pt idx="808">
                  <c:v>1.9881599999999999</c:v>
                </c:pt>
                <c:pt idx="809">
                  <c:v>1.99959</c:v>
                </c:pt>
                <c:pt idx="810">
                  <c:v>2.0119199999999999</c:v>
                </c:pt>
                <c:pt idx="811">
                  <c:v>2.0198800000000001</c:v>
                </c:pt>
                <c:pt idx="812">
                  <c:v>2.0186999999999999</c:v>
                </c:pt>
                <c:pt idx="813">
                  <c:v>2.0276999999999998</c:v>
                </c:pt>
                <c:pt idx="814">
                  <c:v>2.0134300000000001</c:v>
                </c:pt>
                <c:pt idx="815">
                  <c:v>1.9987600000000001</c:v>
                </c:pt>
                <c:pt idx="816">
                  <c:v>1.9937800000000001</c:v>
                </c:pt>
                <c:pt idx="817">
                  <c:v>1.9855700000000001</c:v>
                </c:pt>
                <c:pt idx="818">
                  <c:v>1.97705</c:v>
                </c:pt>
                <c:pt idx="819">
                  <c:v>1.9785600000000001</c:v>
                </c:pt>
                <c:pt idx="820">
                  <c:v>1.98207</c:v>
                </c:pt>
                <c:pt idx="821">
                  <c:v>1.98682</c:v>
                </c:pt>
                <c:pt idx="822">
                  <c:v>1.9976</c:v>
                </c:pt>
                <c:pt idx="823">
                  <c:v>2.0010500000000002</c:v>
                </c:pt>
                <c:pt idx="824">
                  <c:v>2.0083600000000001</c:v>
                </c:pt>
                <c:pt idx="825">
                  <c:v>2.0120900000000002</c:v>
                </c:pt>
                <c:pt idx="826">
                  <c:v>2.0220400000000001</c:v>
                </c:pt>
                <c:pt idx="827">
                  <c:v>2.0220899999999999</c:v>
                </c:pt>
                <c:pt idx="828">
                  <c:v>2.0244499999999999</c:v>
                </c:pt>
                <c:pt idx="829">
                  <c:v>2.0143800000000001</c:v>
                </c:pt>
                <c:pt idx="830">
                  <c:v>1.9986699999999999</c:v>
                </c:pt>
                <c:pt idx="831">
                  <c:v>1.9881800000000001</c:v>
                </c:pt>
                <c:pt idx="832">
                  <c:v>1.98655</c:v>
                </c:pt>
                <c:pt idx="833">
                  <c:v>1.97681</c:v>
                </c:pt>
                <c:pt idx="834">
                  <c:v>1.9822200000000001</c:v>
                </c:pt>
                <c:pt idx="835">
                  <c:v>1.9860199999999999</c:v>
                </c:pt>
                <c:pt idx="836">
                  <c:v>1.9930099999999999</c:v>
                </c:pt>
                <c:pt idx="837">
                  <c:v>2.00454</c:v>
                </c:pt>
                <c:pt idx="838">
                  <c:v>2.0117099999999999</c:v>
                </c:pt>
                <c:pt idx="839">
                  <c:v>2.0147599999999999</c:v>
                </c:pt>
                <c:pt idx="840">
                  <c:v>2.02196</c:v>
                </c:pt>
                <c:pt idx="841">
                  <c:v>2.0176099999999999</c:v>
                </c:pt>
                <c:pt idx="842">
                  <c:v>2.0131000000000001</c:v>
                </c:pt>
                <c:pt idx="843">
                  <c:v>2.0070899999999998</c:v>
                </c:pt>
                <c:pt idx="844">
                  <c:v>1.99916</c:v>
                </c:pt>
                <c:pt idx="845">
                  <c:v>1.98987</c:v>
                </c:pt>
                <c:pt idx="846">
                  <c:v>1.9788699999999999</c:v>
                </c:pt>
                <c:pt idx="847">
                  <c:v>1.9779500000000001</c:v>
                </c:pt>
                <c:pt idx="848">
                  <c:v>1.9810300000000001</c:v>
                </c:pt>
                <c:pt idx="849">
                  <c:v>1.9814000000000001</c:v>
                </c:pt>
                <c:pt idx="850">
                  <c:v>1.9979100000000001</c:v>
                </c:pt>
                <c:pt idx="851">
                  <c:v>1.9997199999999999</c:v>
                </c:pt>
                <c:pt idx="852">
                  <c:v>2.0025900000000001</c:v>
                </c:pt>
                <c:pt idx="853">
                  <c:v>2.0137700000000001</c:v>
                </c:pt>
                <c:pt idx="854">
                  <c:v>2.02793</c:v>
                </c:pt>
                <c:pt idx="855">
                  <c:v>2.0234700000000001</c:v>
                </c:pt>
                <c:pt idx="856">
                  <c:v>2.0224199999999999</c:v>
                </c:pt>
                <c:pt idx="857">
                  <c:v>2.0040499999999999</c:v>
                </c:pt>
                <c:pt idx="858">
                  <c:v>1.99227</c:v>
                </c:pt>
                <c:pt idx="859">
                  <c:v>1.9888699999999999</c:v>
                </c:pt>
                <c:pt idx="860">
                  <c:v>1.98187</c:v>
                </c:pt>
                <c:pt idx="861">
                  <c:v>1.97777</c:v>
                </c:pt>
                <c:pt idx="862">
                  <c:v>1.98563</c:v>
                </c:pt>
                <c:pt idx="863">
                  <c:v>1.9879899999999999</c:v>
                </c:pt>
                <c:pt idx="864">
                  <c:v>2.00346</c:v>
                </c:pt>
                <c:pt idx="865">
                  <c:v>2.0178799999999999</c:v>
                </c:pt>
                <c:pt idx="866">
                  <c:v>2.0270100000000002</c:v>
                </c:pt>
                <c:pt idx="867">
                  <c:v>2.02074</c:v>
                </c:pt>
                <c:pt idx="868">
                  <c:v>2.0107499999999998</c:v>
                </c:pt>
                <c:pt idx="869">
                  <c:v>1.99549</c:v>
                </c:pt>
                <c:pt idx="870">
                  <c:v>1.9910600000000001</c:v>
                </c:pt>
                <c:pt idx="871">
                  <c:v>1.9819800000000001</c:v>
                </c:pt>
                <c:pt idx="872">
                  <c:v>1.97807</c:v>
                </c:pt>
                <c:pt idx="873">
                  <c:v>1.9860100000000001</c:v>
                </c:pt>
                <c:pt idx="874">
                  <c:v>1.99638</c:v>
                </c:pt>
                <c:pt idx="875">
                  <c:v>1.99909</c:v>
                </c:pt>
                <c:pt idx="876">
                  <c:v>2.00691</c:v>
                </c:pt>
                <c:pt idx="877">
                  <c:v>2.0113500000000002</c:v>
                </c:pt>
                <c:pt idx="878">
                  <c:v>2.02121</c:v>
                </c:pt>
                <c:pt idx="879">
                  <c:v>2.0129600000000001</c:v>
                </c:pt>
                <c:pt idx="880">
                  <c:v>2.0152100000000002</c:v>
                </c:pt>
                <c:pt idx="881">
                  <c:v>2.0015800000000001</c:v>
                </c:pt>
                <c:pt idx="882">
                  <c:v>1.99485</c:v>
                </c:pt>
                <c:pt idx="883">
                  <c:v>1.98716</c:v>
                </c:pt>
                <c:pt idx="884">
                  <c:v>1.9800500000000001</c:v>
                </c:pt>
                <c:pt idx="885">
                  <c:v>1.9821599999999999</c:v>
                </c:pt>
                <c:pt idx="886">
                  <c:v>1.9830399999999999</c:v>
                </c:pt>
                <c:pt idx="887">
                  <c:v>1.9934799999999999</c:v>
                </c:pt>
                <c:pt idx="888">
                  <c:v>2.0072800000000002</c:v>
                </c:pt>
                <c:pt idx="889">
                  <c:v>2.01702</c:v>
                </c:pt>
                <c:pt idx="890">
                  <c:v>2.0177999999999998</c:v>
                </c:pt>
                <c:pt idx="891">
                  <c:v>2.0164200000000001</c:v>
                </c:pt>
                <c:pt idx="892">
                  <c:v>2.0111300000000001</c:v>
                </c:pt>
                <c:pt idx="893">
                  <c:v>2.0103499999999999</c:v>
                </c:pt>
                <c:pt idx="894">
                  <c:v>1.99257</c:v>
                </c:pt>
                <c:pt idx="895">
                  <c:v>1.9843999999999999</c:v>
                </c:pt>
                <c:pt idx="896">
                  <c:v>1.9929600000000001</c:v>
                </c:pt>
                <c:pt idx="897">
                  <c:v>1.99075</c:v>
                </c:pt>
                <c:pt idx="898">
                  <c:v>2.0046599999999999</c:v>
                </c:pt>
                <c:pt idx="899">
                  <c:v>1.9974000000000001</c:v>
                </c:pt>
                <c:pt idx="900">
                  <c:v>2.00949</c:v>
                </c:pt>
                <c:pt idx="901">
                  <c:v>2.0027599999999999</c:v>
                </c:pt>
                <c:pt idx="902">
                  <c:v>1.9976799999999999</c:v>
                </c:pt>
                <c:pt idx="903">
                  <c:v>2.00739</c:v>
                </c:pt>
                <c:pt idx="904">
                  <c:v>2.0046499999999998</c:v>
                </c:pt>
                <c:pt idx="905">
                  <c:v>2.00874</c:v>
                </c:pt>
                <c:pt idx="906">
                  <c:v>2.0100600000000002</c:v>
                </c:pt>
                <c:pt idx="907">
                  <c:v>2.00746</c:v>
                </c:pt>
                <c:pt idx="908">
                  <c:v>1.99481</c:v>
                </c:pt>
                <c:pt idx="909">
                  <c:v>1.98909</c:v>
                </c:pt>
                <c:pt idx="910">
                  <c:v>1.98064</c:v>
                </c:pt>
                <c:pt idx="911">
                  <c:v>1.9851700000000001</c:v>
                </c:pt>
                <c:pt idx="912">
                  <c:v>1.9850099999999999</c:v>
                </c:pt>
                <c:pt idx="913">
                  <c:v>1.9963500000000001</c:v>
                </c:pt>
                <c:pt idx="914">
                  <c:v>2.0120100000000001</c:v>
                </c:pt>
                <c:pt idx="915">
                  <c:v>2.00861</c:v>
                </c:pt>
                <c:pt idx="916">
                  <c:v>2.0083299999999999</c:v>
                </c:pt>
                <c:pt idx="917">
                  <c:v>2.00231</c:v>
                </c:pt>
                <c:pt idx="918">
                  <c:v>2.0189400000000002</c:v>
                </c:pt>
                <c:pt idx="919">
                  <c:v>2.0095100000000001</c:v>
                </c:pt>
                <c:pt idx="920">
                  <c:v>1.9963</c:v>
                </c:pt>
                <c:pt idx="921">
                  <c:v>1.9862299999999999</c:v>
                </c:pt>
                <c:pt idx="922">
                  <c:v>1.9829000000000001</c:v>
                </c:pt>
                <c:pt idx="923">
                  <c:v>1.98794</c:v>
                </c:pt>
                <c:pt idx="924">
                  <c:v>1.99295</c:v>
                </c:pt>
                <c:pt idx="925">
                  <c:v>1.99577</c:v>
                </c:pt>
                <c:pt idx="926">
                  <c:v>1.9974099999999999</c:v>
                </c:pt>
                <c:pt idx="927">
                  <c:v>2.0101800000000001</c:v>
                </c:pt>
                <c:pt idx="928">
                  <c:v>2.0279400000000001</c:v>
                </c:pt>
                <c:pt idx="929">
                  <c:v>2.0210499999999998</c:v>
                </c:pt>
                <c:pt idx="930">
                  <c:v>2.0147400000000002</c:v>
                </c:pt>
                <c:pt idx="931">
                  <c:v>2.0087700000000002</c:v>
                </c:pt>
                <c:pt idx="932">
                  <c:v>1.9962500000000001</c:v>
                </c:pt>
                <c:pt idx="933">
                  <c:v>1.9899100000000001</c:v>
                </c:pt>
                <c:pt idx="934">
                  <c:v>1.9822</c:v>
                </c:pt>
                <c:pt idx="935">
                  <c:v>1.9818499999999999</c:v>
                </c:pt>
                <c:pt idx="936">
                  <c:v>1.97912</c:v>
                </c:pt>
                <c:pt idx="937">
                  <c:v>1.98621</c:v>
                </c:pt>
                <c:pt idx="938">
                  <c:v>1.99356</c:v>
                </c:pt>
                <c:pt idx="939">
                  <c:v>2.0059900000000002</c:v>
                </c:pt>
                <c:pt idx="940">
                  <c:v>2.0059900000000002</c:v>
                </c:pt>
                <c:pt idx="941">
                  <c:v>2.0241799999999999</c:v>
                </c:pt>
                <c:pt idx="942">
                  <c:v>2.0261999999999998</c:v>
                </c:pt>
                <c:pt idx="943">
                  <c:v>2.0221800000000001</c:v>
                </c:pt>
                <c:pt idx="944">
                  <c:v>2.0149400000000002</c:v>
                </c:pt>
                <c:pt idx="945">
                  <c:v>1.99566</c:v>
                </c:pt>
                <c:pt idx="946">
                  <c:v>1.9915700000000001</c:v>
                </c:pt>
                <c:pt idx="947">
                  <c:v>1.98373</c:v>
                </c:pt>
                <c:pt idx="948">
                  <c:v>1.9757400000000001</c:v>
                </c:pt>
                <c:pt idx="949">
                  <c:v>1.97902</c:v>
                </c:pt>
                <c:pt idx="950">
                  <c:v>1.9912799999999999</c:v>
                </c:pt>
                <c:pt idx="951">
                  <c:v>1.9963599999999999</c:v>
                </c:pt>
                <c:pt idx="952">
                  <c:v>2.0064600000000001</c:v>
                </c:pt>
                <c:pt idx="953">
                  <c:v>2.0101599999999999</c:v>
                </c:pt>
                <c:pt idx="954">
                  <c:v>2.0093899999999998</c:v>
                </c:pt>
                <c:pt idx="955">
                  <c:v>2.0101900000000001</c:v>
                </c:pt>
                <c:pt idx="956">
                  <c:v>2.0006900000000001</c:v>
                </c:pt>
                <c:pt idx="957">
                  <c:v>1.9959899999999999</c:v>
                </c:pt>
                <c:pt idx="958">
                  <c:v>1.9875400000000001</c:v>
                </c:pt>
                <c:pt idx="959">
                  <c:v>1.98102</c:v>
                </c:pt>
                <c:pt idx="960">
                  <c:v>1.98682</c:v>
                </c:pt>
                <c:pt idx="961">
                  <c:v>1.9927299999999999</c:v>
                </c:pt>
                <c:pt idx="962">
                  <c:v>2.0024999999999999</c:v>
                </c:pt>
                <c:pt idx="963">
                  <c:v>2.0109900000000001</c:v>
                </c:pt>
                <c:pt idx="964">
                  <c:v>2.0187300000000001</c:v>
                </c:pt>
                <c:pt idx="965">
                  <c:v>2.0120900000000002</c:v>
                </c:pt>
                <c:pt idx="966">
                  <c:v>2.0063200000000001</c:v>
                </c:pt>
                <c:pt idx="967">
                  <c:v>2.0012599999999998</c:v>
                </c:pt>
                <c:pt idx="968">
                  <c:v>1.9883599999999999</c:v>
                </c:pt>
                <c:pt idx="969">
                  <c:v>1.9845600000000001</c:v>
                </c:pt>
                <c:pt idx="970">
                  <c:v>1.9944200000000001</c:v>
                </c:pt>
                <c:pt idx="971">
                  <c:v>1.99129</c:v>
                </c:pt>
                <c:pt idx="972">
                  <c:v>2.0005600000000001</c:v>
                </c:pt>
                <c:pt idx="973">
                  <c:v>2.0042499999999999</c:v>
                </c:pt>
                <c:pt idx="974">
                  <c:v>2.0191599999999998</c:v>
                </c:pt>
                <c:pt idx="975">
                  <c:v>2.01105</c:v>
                </c:pt>
                <c:pt idx="976">
                  <c:v>2.0125199999999999</c:v>
                </c:pt>
                <c:pt idx="977">
                  <c:v>2.0069300000000001</c:v>
                </c:pt>
                <c:pt idx="978">
                  <c:v>1.9955099999999999</c:v>
                </c:pt>
                <c:pt idx="979">
                  <c:v>1.9936</c:v>
                </c:pt>
                <c:pt idx="980">
                  <c:v>1.9836100000000001</c:v>
                </c:pt>
                <c:pt idx="981">
                  <c:v>1.9784299999999999</c:v>
                </c:pt>
                <c:pt idx="982">
                  <c:v>1.9856199999999999</c:v>
                </c:pt>
                <c:pt idx="983">
                  <c:v>1.9894799999999999</c:v>
                </c:pt>
                <c:pt idx="984">
                  <c:v>2.0040800000000001</c:v>
                </c:pt>
                <c:pt idx="985">
                  <c:v>2.0074999999999998</c:v>
                </c:pt>
                <c:pt idx="986">
                  <c:v>2.01424</c:v>
                </c:pt>
                <c:pt idx="987">
                  <c:v>2.0145900000000001</c:v>
                </c:pt>
                <c:pt idx="988">
                  <c:v>2.0036800000000001</c:v>
                </c:pt>
                <c:pt idx="989">
                  <c:v>1.9940100000000001</c:v>
                </c:pt>
                <c:pt idx="990">
                  <c:v>1.9898899999999999</c:v>
                </c:pt>
                <c:pt idx="991">
                  <c:v>1.9838100000000001</c:v>
                </c:pt>
                <c:pt idx="992">
                  <c:v>1.9906699999999999</c:v>
                </c:pt>
                <c:pt idx="993">
                  <c:v>2.0032800000000002</c:v>
                </c:pt>
                <c:pt idx="994">
                  <c:v>2.00183</c:v>
                </c:pt>
                <c:pt idx="995">
                  <c:v>2.0097900000000002</c:v>
                </c:pt>
                <c:pt idx="996">
                  <c:v>2.00522</c:v>
                </c:pt>
                <c:pt idx="997">
                  <c:v>2.00454</c:v>
                </c:pt>
                <c:pt idx="998">
                  <c:v>2.0101300000000002</c:v>
                </c:pt>
                <c:pt idx="999">
                  <c:v>2.0069300000000001</c:v>
                </c:pt>
                <c:pt idx="1000">
                  <c:v>1.9973700000000001</c:v>
                </c:pt>
                <c:pt idx="1001">
                  <c:v>1.9917100000000001</c:v>
                </c:pt>
                <c:pt idx="1002">
                  <c:v>1.99394</c:v>
                </c:pt>
                <c:pt idx="1003">
                  <c:v>2.00292</c:v>
                </c:pt>
                <c:pt idx="1004">
                  <c:v>1.9960199999999999</c:v>
                </c:pt>
                <c:pt idx="1005">
                  <c:v>1.99837</c:v>
                </c:pt>
                <c:pt idx="1006">
                  <c:v>2.0048699999999999</c:v>
                </c:pt>
                <c:pt idx="1007">
                  <c:v>2.00535</c:v>
                </c:pt>
                <c:pt idx="1008">
                  <c:v>2.0039899999999999</c:v>
                </c:pt>
                <c:pt idx="1009">
                  <c:v>2.0004900000000001</c:v>
                </c:pt>
                <c:pt idx="1010">
                  <c:v>1.9983299999999999</c:v>
                </c:pt>
                <c:pt idx="1011">
                  <c:v>2.0182199999999999</c:v>
                </c:pt>
                <c:pt idx="1012">
                  <c:v>2.0091800000000002</c:v>
                </c:pt>
                <c:pt idx="1013">
                  <c:v>1.9950300000000001</c:v>
                </c:pt>
                <c:pt idx="1014">
                  <c:v>1.9914400000000001</c:v>
                </c:pt>
                <c:pt idx="1015">
                  <c:v>1.9819800000000001</c:v>
                </c:pt>
                <c:pt idx="1016">
                  <c:v>1.9852399999999999</c:v>
                </c:pt>
                <c:pt idx="1017">
                  <c:v>1.9931099999999999</c:v>
                </c:pt>
                <c:pt idx="1018">
                  <c:v>1.9988999999999999</c:v>
                </c:pt>
                <c:pt idx="1019">
                  <c:v>1.99166</c:v>
                </c:pt>
                <c:pt idx="1020">
                  <c:v>2.0045500000000001</c:v>
                </c:pt>
                <c:pt idx="1021">
                  <c:v>2.0075599999999998</c:v>
                </c:pt>
                <c:pt idx="1022">
                  <c:v>2.0140699999999998</c:v>
                </c:pt>
                <c:pt idx="1023">
                  <c:v>2.00583</c:v>
                </c:pt>
                <c:pt idx="1024">
                  <c:v>2.0119799999999999</c:v>
                </c:pt>
                <c:pt idx="1025">
                  <c:v>2.0002</c:v>
                </c:pt>
                <c:pt idx="1026">
                  <c:v>1.99437</c:v>
                </c:pt>
                <c:pt idx="1027">
                  <c:v>1.9843</c:v>
                </c:pt>
                <c:pt idx="1028">
                  <c:v>1.9904299999999999</c:v>
                </c:pt>
                <c:pt idx="1029">
                  <c:v>1.9878199999999999</c:v>
                </c:pt>
                <c:pt idx="1030">
                  <c:v>1.9999</c:v>
                </c:pt>
                <c:pt idx="1031">
                  <c:v>2.0054699999999999</c:v>
                </c:pt>
                <c:pt idx="1032">
                  <c:v>2.0055499999999999</c:v>
                </c:pt>
                <c:pt idx="1033">
                  <c:v>2.0061399999999998</c:v>
                </c:pt>
                <c:pt idx="1034">
                  <c:v>2.0074000000000001</c:v>
                </c:pt>
                <c:pt idx="1035">
                  <c:v>2.00678</c:v>
                </c:pt>
                <c:pt idx="1036">
                  <c:v>1.99993</c:v>
                </c:pt>
                <c:pt idx="1037">
                  <c:v>1.9917199999999999</c:v>
                </c:pt>
                <c:pt idx="1038">
                  <c:v>1.98837</c:v>
                </c:pt>
                <c:pt idx="1039">
                  <c:v>1.99028</c:v>
                </c:pt>
                <c:pt idx="1040">
                  <c:v>1.9939</c:v>
                </c:pt>
                <c:pt idx="1041">
                  <c:v>1.9966200000000001</c:v>
                </c:pt>
                <c:pt idx="1042">
                  <c:v>2.0128400000000002</c:v>
                </c:pt>
                <c:pt idx="1043">
                  <c:v>2.0153699999999999</c:v>
                </c:pt>
                <c:pt idx="1044">
                  <c:v>2.02013</c:v>
                </c:pt>
                <c:pt idx="1045">
                  <c:v>2.0186600000000001</c:v>
                </c:pt>
                <c:pt idx="1046">
                  <c:v>1.99963</c:v>
                </c:pt>
                <c:pt idx="1047">
                  <c:v>1.9937800000000001</c:v>
                </c:pt>
                <c:pt idx="1048">
                  <c:v>1.9859</c:v>
                </c:pt>
                <c:pt idx="1049">
                  <c:v>1.9845200000000001</c:v>
                </c:pt>
                <c:pt idx="1050">
                  <c:v>1.9804299999999999</c:v>
                </c:pt>
                <c:pt idx="1051">
                  <c:v>1.9860800000000001</c:v>
                </c:pt>
                <c:pt idx="1052">
                  <c:v>1.9942500000000001</c:v>
                </c:pt>
                <c:pt idx="1053">
                  <c:v>2.0001799999999998</c:v>
                </c:pt>
                <c:pt idx="1054">
                  <c:v>2.0064199999999999</c:v>
                </c:pt>
                <c:pt idx="1055">
                  <c:v>2.0173000000000001</c:v>
                </c:pt>
                <c:pt idx="1056">
                  <c:v>2.02359</c:v>
                </c:pt>
                <c:pt idx="1057">
                  <c:v>2.02576</c:v>
                </c:pt>
                <c:pt idx="1058">
                  <c:v>2.0137900000000002</c:v>
                </c:pt>
                <c:pt idx="1059">
                  <c:v>2.0005899999999999</c:v>
                </c:pt>
                <c:pt idx="1060">
                  <c:v>1.99468</c:v>
                </c:pt>
                <c:pt idx="1061">
                  <c:v>1.98874</c:v>
                </c:pt>
                <c:pt idx="1062">
                  <c:v>1.9823</c:v>
                </c:pt>
                <c:pt idx="1063">
                  <c:v>1.9752799999999999</c:v>
                </c:pt>
                <c:pt idx="1064">
                  <c:v>1.9745299999999999</c:v>
                </c:pt>
                <c:pt idx="1065">
                  <c:v>1.98604</c:v>
                </c:pt>
                <c:pt idx="1066">
                  <c:v>1.9928900000000001</c:v>
                </c:pt>
                <c:pt idx="1067">
                  <c:v>2.00583</c:v>
                </c:pt>
                <c:pt idx="1068">
                  <c:v>2.0093100000000002</c:v>
                </c:pt>
                <c:pt idx="1069">
                  <c:v>2.0155699999999999</c:v>
                </c:pt>
                <c:pt idx="1070">
                  <c:v>2.0147699999999999</c:v>
                </c:pt>
                <c:pt idx="1071">
                  <c:v>2.01525</c:v>
                </c:pt>
                <c:pt idx="1072">
                  <c:v>2.0042200000000001</c:v>
                </c:pt>
                <c:pt idx="1073">
                  <c:v>2.0018199999999999</c:v>
                </c:pt>
                <c:pt idx="1074">
                  <c:v>1.9888600000000001</c:v>
                </c:pt>
                <c:pt idx="1075">
                  <c:v>1.9853000000000001</c:v>
                </c:pt>
                <c:pt idx="1076">
                  <c:v>1.9870699999999999</c:v>
                </c:pt>
                <c:pt idx="1077">
                  <c:v>1.98794</c:v>
                </c:pt>
                <c:pt idx="1078">
                  <c:v>1.99787</c:v>
                </c:pt>
                <c:pt idx="1079">
                  <c:v>2.0001799999999998</c:v>
                </c:pt>
                <c:pt idx="1080">
                  <c:v>2.01525</c:v>
                </c:pt>
                <c:pt idx="1081">
                  <c:v>2.0120900000000002</c:v>
                </c:pt>
                <c:pt idx="1082">
                  <c:v>2.0203899999999999</c:v>
                </c:pt>
                <c:pt idx="1083">
                  <c:v>2.0081699999999998</c:v>
                </c:pt>
                <c:pt idx="1084">
                  <c:v>2.0029499999999998</c:v>
                </c:pt>
                <c:pt idx="1085">
                  <c:v>1.99037</c:v>
                </c:pt>
                <c:pt idx="1086">
                  <c:v>1.9850099999999999</c:v>
                </c:pt>
                <c:pt idx="1087">
                  <c:v>1.99075</c:v>
                </c:pt>
                <c:pt idx="1088">
                  <c:v>1.9859199999999999</c:v>
                </c:pt>
                <c:pt idx="1089">
                  <c:v>1.98712</c:v>
                </c:pt>
                <c:pt idx="1090">
                  <c:v>2.0136500000000002</c:v>
                </c:pt>
                <c:pt idx="1091">
                  <c:v>2.01363</c:v>
                </c:pt>
                <c:pt idx="1092">
                  <c:v>2.0126300000000001</c:v>
                </c:pt>
                <c:pt idx="1093">
                  <c:v>2.02501</c:v>
                </c:pt>
                <c:pt idx="1094">
                  <c:v>2.0125199999999999</c:v>
                </c:pt>
                <c:pt idx="1095">
                  <c:v>1.9996700000000001</c:v>
                </c:pt>
                <c:pt idx="1096">
                  <c:v>1.9957400000000001</c:v>
                </c:pt>
                <c:pt idx="1097">
                  <c:v>1.99255</c:v>
                </c:pt>
                <c:pt idx="1098">
                  <c:v>1.98533</c:v>
                </c:pt>
                <c:pt idx="1099">
                  <c:v>1.9762</c:v>
                </c:pt>
                <c:pt idx="1100">
                  <c:v>1.9739800000000001</c:v>
                </c:pt>
                <c:pt idx="1101">
                  <c:v>1.9877100000000001</c:v>
                </c:pt>
                <c:pt idx="1102">
                  <c:v>1.9887600000000001</c:v>
                </c:pt>
                <c:pt idx="1103">
                  <c:v>2.0010300000000001</c:v>
                </c:pt>
                <c:pt idx="1104">
                  <c:v>2.0105499999999998</c:v>
                </c:pt>
                <c:pt idx="1105">
                  <c:v>2.0196900000000002</c:v>
                </c:pt>
                <c:pt idx="1106">
                  <c:v>2.02454</c:v>
                </c:pt>
                <c:pt idx="1107">
                  <c:v>2.0255000000000001</c:v>
                </c:pt>
                <c:pt idx="1108">
                  <c:v>2.0101800000000001</c:v>
                </c:pt>
                <c:pt idx="1109">
                  <c:v>2.0055000000000001</c:v>
                </c:pt>
                <c:pt idx="1110">
                  <c:v>1.9924599999999999</c:v>
                </c:pt>
                <c:pt idx="1111">
                  <c:v>1.9872399999999999</c:v>
                </c:pt>
                <c:pt idx="1112">
                  <c:v>1.98047</c:v>
                </c:pt>
                <c:pt idx="1113">
                  <c:v>1.97817</c:v>
                </c:pt>
                <c:pt idx="1114">
                  <c:v>1.97624</c:v>
                </c:pt>
                <c:pt idx="1115">
                  <c:v>1.9929699999999999</c:v>
                </c:pt>
                <c:pt idx="1116">
                  <c:v>1.9966600000000001</c:v>
                </c:pt>
                <c:pt idx="1117">
                  <c:v>1.9972300000000001</c:v>
                </c:pt>
                <c:pt idx="1118">
                  <c:v>1.9998</c:v>
                </c:pt>
                <c:pt idx="1119">
                  <c:v>2.0154100000000001</c:v>
                </c:pt>
                <c:pt idx="1120">
                  <c:v>2.01532</c:v>
                </c:pt>
                <c:pt idx="1121">
                  <c:v>2.0131199999999998</c:v>
                </c:pt>
                <c:pt idx="1122">
                  <c:v>2.0101599999999999</c:v>
                </c:pt>
                <c:pt idx="1123">
                  <c:v>2.0074900000000002</c:v>
                </c:pt>
                <c:pt idx="1124">
                  <c:v>1.99624</c:v>
                </c:pt>
                <c:pt idx="1125">
                  <c:v>1.9908300000000001</c:v>
                </c:pt>
                <c:pt idx="1126">
                  <c:v>1.98912</c:v>
                </c:pt>
                <c:pt idx="1127">
                  <c:v>1.9777499999999999</c:v>
                </c:pt>
                <c:pt idx="1128">
                  <c:v>1.9810300000000001</c:v>
                </c:pt>
                <c:pt idx="1129">
                  <c:v>1.9887999999999999</c:v>
                </c:pt>
                <c:pt idx="1130">
                  <c:v>1.9943500000000001</c:v>
                </c:pt>
                <c:pt idx="1131">
                  <c:v>2.0022000000000002</c:v>
                </c:pt>
                <c:pt idx="1132">
                  <c:v>2.0094099999999999</c:v>
                </c:pt>
                <c:pt idx="1133">
                  <c:v>2.0143300000000002</c:v>
                </c:pt>
                <c:pt idx="1134">
                  <c:v>2.02197</c:v>
                </c:pt>
                <c:pt idx="1135">
                  <c:v>2.0098400000000001</c:v>
                </c:pt>
                <c:pt idx="1136">
                  <c:v>2.0078499999999999</c:v>
                </c:pt>
                <c:pt idx="1137">
                  <c:v>2.0030999999999999</c:v>
                </c:pt>
                <c:pt idx="1138">
                  <c:v>1.99386</c:v>
                </c:pt>
                <c:pt idx="1139">
                  <c:v>1.9904900000000001</c:v>
                </c:pt>
                <c:pt idx="1140">
                  <c:v>1.98634</c:v>
                </c:pt>
                <c:pt idx="1141">
                  <c:v>1.9826900000000001</c:v>
                </c:pt>
                <c:pt idx="1142">
                  <c:v>1.9915</c:v>
                </c:pt>
                <c:pt idx="1143">
                  <c:v>2.0012400000000001</c:v>
                </c:pt>
                <c:pt idx="1144">
                  <c:v>2.00041</c:v>
                </c:pt>
                <c:pt idx="1145">
                  <c:v>2.0102799999999998</c:v>
                </c:pt>
                <c:pt idx="1146">
                  <c:v>2.0176400000000001</c:v>
                </c:pt>
                <c:pt idx="1147">
                  <c:v>2.0169000000000001</c:v>
                </c:pt>
                <c:pt idx="1148">
                  <c:v>2.0160499999999999</c:v>
                </c:pt>
                <c:pt idx="1149">
                  <c:v>2.0105499999999998</c:v>
                </c:pt>
                <c:pt idx="1150">
                  <c:v>1.99383</c:v>
                </c:pt>
                <c:pt idx="1151">
                  <c:v>1.99017</c:v>
                </c:pt>
                <c:pt idx="1152">
                  <c:v>1.9867900000000001</c:v>
                </c:pt>
                <c:pt idx="1153">
                  <c:v>1.98553</c:v>
                </c:pt>
                <c:pt idx="1154">
                  <c:v>1.9974400000000001</c:v>
                </c:pt>
                <c:pt idx="1155">
                  <c:v>1.99549</c:v>
                </c:pt>
                <c:pt idx="1156">
                  <c:v>2.00664</c:v>
                </c:pt>
                <c:pt idx="1157">
                  <c:v>2.0019399999999998</c:v>
                </c:pt>
                <c:pt idx="1158">
                  <c:v>2.0129100000000002</c:v>
                </c:pt>
                <c:pt idx="1159">
                  <c:v>2.0055000000000001</c:v>
                </c:pt>
                <c:pt idx="1160">
                  <c:v>2.0062500000000001</c:v>
                </c:pt>
                <c:pt idx="1161">
                  <c:v>2.0018600000000002</c:v>
                </c:pt>
                <c:pt idx="1162">
                  <c:v>1.9944299999999999</c:v>
                </c:pt>
                <c:pt idx="1163">
                  <c:v>1.9844599999999999</c:v>
                </c:pt>
                <c:pt idx="1164">
                  <c:v>1.9833799999999999</c:v>
                </c:pt>
                <c:pt idx="1165">
                  <c:v>1.99044</c:v>
                </c:pt>
                <c:pt idx="1166">
                  <c:v>2.0124200000000001</c:v>
                </c:pt>
                <c:pt idx="1167">
                  <c:v>2.01017</c:v>
                </c:pt>
                <c:pt idx="1168">
                  <c:v>2.0081699999999998</c:v>
                </c:pt>
                <c:pt idx="1169">
                  <c:v>2.00834</c:v>
                </c:pt>
                <c:pt idx="1170">
                  <c:v>1.9941199999999999</c:v>
                </c:pt>
                <c:pt idx="1171">
                  <c:v>1.9887300000000001</c:v>
                </c:pt>
                <c:pt idx="1172">
                  <c:v>1.98434</c:v>
                </c:pt>
                <c:pt idx="1173">
                  <c:v>1.98742</c:v>
                </c:pt>
                <c:pt idx="1174">
                  <c:v>1.98316</c:v>
                </c:pt>
                <c:pt idx="1175">
                  <c:v>2.0002</c:v>
                </c:pt>
                <c:pt idx="1176">
                  <c:v>1.99953</c:v>
                </c:pt>
                <c:pt idx="1177">
                  <c:v>2.01627</c:v>
                </c:pt>
                <c:pt idx="1178">
                  <c:v>2.0160300000000002</c:v>
                </c:pt>
                <c:pt idx="1179">
                  <c:v>2.0187599999999999</c:v>
                </c:pt>
                <c:pt idx="1180">
                  <c:v>2.0167899999999999</c:v>
                </c:pt>
                <c:pt idx="1181">
                  <c:v>2.0111300000000001</c:v>
                </c:pt>
                <c:pt idx="1182">
                  <c:v>2.0039099999999999</c:v>
                </c:pt>
                <c:pt idx="1183">
                  <c:v>1.99136</c:v>
                </c:pt>
                <c:pt idx="1184">
                  <c:v>1.9865600000000001</c:v>
                </c:pt>
                <c:pt idx="1185">
                  <c:v>1.9841</c:v>
                </c:pt>
                <c:pt idx="1186">
                  <c:v>1.97939</c:v>
                </c:pt>
                <c:pt idx="1187">
                  <c:v>1.98543</c:v>
                </c:pt>
                <c:pt idx="1188">
                  <c:v>2.00109</c:v>
                </c:pt>
                <c:pt idx="1189">
                  <c:v>2.0057999999999998</c:v>
                </c:pt>
                <c:pt idx="1190">
                  <c:v>2.0238499999999999</c:v>
                </c:pt>
                <c:pt idx="1191">
                  <c:v>2.0185</c:v>
                </c:pt>
                <c:pt idx="1192">
                  <c:v>2.0160300000000002</c:v>
                </c:pt>
                <c:pt idx="1193">
                  <c:v>2.0102699999999998</c:v>
                </c:pt>
                <c:pt idx="1194">
                  <c:v>1.9967200000000001</c:v>
                </c:pt>
                <c:pt idx="1195">
                  <c:v>1.99074</c:v>
                </c:pt>
                <c:pt idx="1196">
                  <c:v>1.984</c:v>
                </c:pt>
                <c:pt idx="1197">
                  <c:v>1.9814000000000001</c:v>
                </c:pt>
                <c:pt idx="1198">
                  <c:v>1.9780500000000001</c:v>
                </c:pt>
                <c:pt idx="1199">
                  <c:v>1.97909</c:v>
                </c:pt>
                <c:pt idx="1200">
                  <c:v>2.0079600000000002</c:v>
                </c:pt>
                <c:pt idx="1201">
                  <c:v>2.0079600000000002</c:v>
                </c:pt>
                <c:pt idx="1202">
                  <c:v>2.0083000000000002</c:v>
                </c:pt>
                <c:pt idx="1203">
                  <c:v>2.0181900000000002</c:v>
                </c:pt>
                <c:pt idx="1204">
                  <c:v>2.02223</c:v>
                </c:pt>
                <c:pt idx="1205">
                  <c:v>2.0209199999999998</c:v>
                </c:pt>
                <c:pt idx="1206">
                  <c:v>2.0081000000000002</c:v>
                </c:pt>
                <c:pt idx="1207">
                  <c:v>1.9950000000000001</c:v>
                </c:pt>
                <c:pt idx="1208">
                  <c:v>1.98939</c:v>
                </c:pt>
                <c:pt idx="1209">
                  <c:v>1.9860500000000001</c:v>
                </c:pt>
                <c:pt idx="1210">
                  <c:v>1.9788300000000001</c:v>
                </c:pt>
                <c:pt idx="1211">
                  <c:v>1.9870099999999999</c:v>
                </c:pt>
                <c:pt idx="1212">
                  <c:v>1.98617</c:v>
                </c:pt>
                <c:pt idx="1213">
                  <c:v>1.9892000000000001</c:v>
                </c:pt>
                <c:pt idx="1214">
                  <c:v>2.0081199999999999</c:v>
                </c:pt>
                <c:pt idx="1215">
                  <c:v>2.01688</c:v>
                </c:pt>
                <c:pt idx="1216">
                  <c:v>2.01559</c:v>
                </c:pt>
                <c:pt idx="1217">
                  <c:v>2.0148999999999999</c:v>
                </c:pt>
                <c:pt idx="1218">
                  <c:v>2.0107300000000001</c:v>
                </c:pt>
                <c:pt idx="1219">
                  <c:v>2.0024899999999999</c:v>
                </c:pt>
                <c:pt idx="1220">
                  <c:v>1.99231</c:v>
                </c:pt>
                <c:pt idx="1221">
                  <c:v>1.9891300000000001</c:v>
                </c:pt>
                <c:pt idx="1222">
                  <c:v>1.98146</c:v>
                </c:pt>
                <c:pt idx="1223">
                  <c:v>1.9849000000000001</c:v>
                </c:pt>
                <c:pt idx="1224">
                  <c:v>1.98563</c:v>
                </c:pt>
                <c:pt idx="1225">
                  <c:v>1.9920100000000001</c:v>
                </c:pt>
                <c:pt idx="1226">
                  <c:v>2.0080499999999999</c:v>
                </c:pt>
                <c:pt idx="1227">
                  <c:v>2.0170699999999999</c:v>
                </c:pt>
                <c:pt idx="1228">
                  <c:v>2.0204</c:v>
                </c:pt>
                <c:pt idx="1229">
                  <c:v>2.02122</c:v>
                </c:pt>
                <c:pt idx="1230">
                  <c:v>2.00875</c:v>
                </c:pt>
                <c:pt idx="1231">
                  <c:v>2.00413</c:v>
                </c:pt>
                <c:pt idx="1232">
                  <c:v>1.99359</c:v>
                </c:pt>
                <c:pt idx="1233">
                  <c:v>1.9906999999999999</c:v>
                </c:pt>
                <c:pt idx="1234">
                  <c:v>1.98607</c:v>
                </c:pt>
                <c:pt idx="1235">
                  <c:v>1.9775700000000001</c:v>
                </c:pt>
                <c:pt idx="1236">
                  <c:v>1.9890000000000001</c:v>
                </c:pt>
                <c:pt idx="1237">
                  <c:v>1.99038</c:v>
                </c:pt>
                <c:pt idx="1238">
                  <c:v>1.9981100000000001</c:v>
                </c:pt>
                <c:pt idx="1239">
                  <c:v>2.0078499999999999</c:v>
                </c:pt>
                <c:pt idx="1240">
                  <c:v>2.01383</c:v>
                </c:pt>
                <c:pt idx="1241">
                  <c:v>2.0184500000000001</c:v>
                </c:pt>
                <c:pt idx="1242">
                  <c:v>2.0115699999999999</c:v>
                </c:pt>
                <c:pt idx="1243">
                  <c:v>2.0125299999999999</c:v>
                </c:pt>
                <c:pt idx="1244">
                  <c:v>2.0076399999999999</c:v>
                </c:pt>
                <c:pt idx="1245">
                  <c:v>1.99709</c:v>
                </c:pt>
                <c:pt idx="1246">
                  <c:v>1.9917400000000001</c:v>
                </c:pt>
                <c:pt idx="1247">
                  <c:v>1.98546</c:v>
                </c:pt>
                <c:pt idx="1248">
                  <c:v>1.98037</c:v>
                </c:pt>
                <c:pt idx="1249">
                  <c:v>1.98184</c:v>
                </c:pt>
                <c:pt idx="1250">
                  <c:v>1.9916</c:v>
                </c:pt>
                <c:pt idx="1251">
                  <c:v>1.9958499999999999</c:v>
                </c:pt>
                <c:pt idx="1252">
                  <c:v>2.0028999999999999</c:v>
                </c:pt>
                <c:pt idx="1253">
                  <c:v>2.0051999999999999</c:v>
                </c:pt>
                <c:pt idx="1254">
                  <c:v>2.0163500000000001</c:v>
                </c:pt>
                <c:pt idx="1255">
                  <c:v>2.01844</c:v>
                </c:pt>
                <c:pt idx="1256">
                  <c:v>2.01953</c:v>
                </c:pt>
                <c:pt idx="1257">
                  <c:v>2.00576</c:v>
                </c:pt>
                <c:pt idx="1258">
                  <c:v>1.9986999999999999</c:v>
                </c:pt>
                <c:pt idx="1259">
                  <c:v>1.9901599999999999</c:v>
                </c:pt>
                <c:pt idx="1260">
                  <c:v>1.98688</c:v>
                </c:pt>
                <c:pt idx="1261">
                  <c:v>1.9959100000000001</c:v>
                </c:pt>
                <c:pt idx="1262">
                  <c:v>1.99038</c:v>
                </c:pt>
                <c:pt idx="1263">
                  <c:v>2.00318</c:v>
                </c:pt>
                <c:pt idx="1264">
                  <c:v>2.00122</c:v>
                </c:pt>
                <c:pt idx="1265">
                  <c:v>2.01938</c:v>
                </c:pt>
                <c:pt idx="1266">
                  <c:v>2.01119</c:v>
                </c:pt>
                <c:pt idx="1267">
                  <c:v>2.0152800000000002</c:v>
                </c:pt>
                <c:pt idx="1268">
                  <c:v>2.0107200000000001</c:v>
                </c:pt>
                <c:pt idx="1269">
                  <c:v>1.99769</c:v>
                </c:pt>
                <c:pt idx="1270">
                  <c:v>1.98915</c:v>
                </c:pt>
                <c:pt idx="1271">
                  <c:v>1.98454</c:v>
                </c:pt>
                <c:pt idx="1272">
                  <c:v>1.98333</c:v>
                </c:pt>
                <c:pt idx="1273">
                  <c:v>1.97689</c:v>
                </c:pt>
                <c:pt idx="1274">
                  <c:v>1.9858899999999999</c:v>
                </c:pt>
                <c:pt idx="1275">
                  <c:v>2.0003700000000002</c:v>
                </c:pt>
                <c:pt idx="1276">
                  <c:v>2.0194899999999998</c:v>
                </c:pt>
                <c:pt idx="1277">
                  <c:v>2.0155799999999999</c:v>
                </c:pt>
                <c:pt idx="1278">
                  <c:v>2.0228799999999998</c:v>
                </c:pt>
                <c:pt idx="1279">
                  <c:v>2.0164</c:v>
                </c:pt>
                <c:pt idx="1280">
                  <c:v>2.0137200000000002</c:v>
                </c:pt>
                <c:pt idx="1281">
                  <c:v>2.0037600000000002</c:v>
                </c:pt>
                <c:pt idx="1282">
                  <c:v>1.9922800000000001</c:v>
                </c:pt>
                <c:pt idx="1283">
                  <c:v>1.98997</c:v>
                </c:pt>
                <c:pt idx="1284">
                  <c:v>1.98584</c:v>
                </c:pt>
                <c:pt idx="1285">
                  <c:v>1.9809300000000001</c:v>
                </c:pt>
                <c:pt idx="1286">
                  <c:v>1.98363</c:v>
                </c:pt>
                <c:pt idx="1287">
                  <c:v>1.98929</c:v>
                </c:pt>
                <c:pt idx="1288">
                  <c:v>1.98522</c:v>
                </c:pt>
                <c:pt idx="1289">
                  <c:v>2.01206</c:v>
                </c:pt>
                <c:pt idx="1290">
                  <c:v>2.01159</c:v>
                </c:pt>
                <c:pt idx="1291">
                  <c:v>2.0253100000000002</c:v>
                </c:pt>
                <c:pt idx="1292">
                  <c:v>2.0198700000000001</c:v>
                </c:pt>
                <c:pt idx="1293">
                  <c:v>2.0070899999999998</c:v>
                </c:pt>
                <c:pt idx="1294">
                  <c:v>2.0070899999999998</c:v>
                </c:pt>
                <c:pt idx="1295">
                  <c:v>1.99725</c:v>
                </c:pt>
                <c:pt idx="1296">
                  <c:v>1.9908399999999999</c:v>
                </c:pt>
                <c:pt idx="1297">
                  <c:v>1.9864200000000001</c:v>
                </c:pt>
                <c:pt idx="1298">
                  <c:v>1.98058</c:v>
                </c:pt>
                <c:pt idx="1299">
                  <c:v>1.9937</c:v>
                </c:pt>
                <c:pt idx="1300">
                  <c:v>1.99777</c:v>
                </c:pt>
                <c:pt idx="1301">
                  <c:v>1.99099</c:v>
                </c:pt>
                <c:pt idx="1302">
                  <c:v>2.0017</c:v>
                </c:pt>
                <c:pt idx="1303">
                  <c:v>2.0154700000000001</c:v>
                </c:pt>
                <c:pt idx="1304">
                  <c:v>2.0114999999999998</c:v>
                </c:pt>
                <c:pt idx="1305">
                  <c:v>2.0047899999999998</c:v>
                </c:pt>
                <c:pt idx="1306">
                  <c:v>1.9992099999999999</c:v>
                </c:pt>
                <c:pt idx="1307">
                  <c:v>1.99579</c:v>
                </c:pt>
                <c:pt idx="1308">
                  <c:v>1.98431</c:v>
                </c:pt>
                <c:pt idx="1309">
                  <c:v>1.9900899999999999</c:v>
                </c:pt>
                <c:pt idx="1310">
                  <c:v>1.9913099999999999</c:v>
                </c:pt>
                <c:pt idx="1311">
                  <c:v>1.9995799999999999</c:v>
                </c:pt>
                <c:pt idx="1312">
                  <c:v>2.0059100000000001</c:v>
                </c:pt>
                <c:pt idx="1313">
                  <c:v>2.0121000000000002</c:v>
                </c:pt>
                <c:pt idx="1314">
                  <c:v>2.01294</c:v>
                </c:pt>
                <c:pt idx="1315">
                  <c:v>2.0121899999999999</c:v>
                </c:pt>
                <c:pt idx="1316">
                  <c:v>2.0093100000000002</c:v>
                </c:pt>
                <c:pt idx="1317">
                  <c:v>2.0051899999999998</c:v>
                </c:pt>
                <c:pt idx="1318">
                  <c:v>1.99525</c:v>
                </c:pt>
                <c:pt idx="1319">
                  <c:v>1.98688</c:v>
                </c:pt>
                <c:pt idx="1320">
                  <c:v>1.98461</c:v>
                </c:pt>
                <c:pt idx="1321">
                  <c:v>1.9891399999999999</c:v>
                </c:pt>
                <c:pt idx="1322">
                  <c:v>1.99082</c:v>
                </c:pt>
                <c:pt idx="1323">
                  <c:v>1.9916400000000001</c:v>
                </c:pt>
                <c:pt idx="1324">
                  <c:v>2.0029599999999999</c:v>
                </c:pt>
                <c:pt idx="1325">
                  <c:v>2.0099499999999999</c:v>
                </c:pt>
                <c:pt idx="1326">
                  <c:v>2.0175800000000002</c:v>
                </c:pt>
                <c:pt idx="1327">
                  <c:v>2.0167899999999999</c:v>
                </c:pt>
                <c:pt idx="1328">
                  <c:v>2.0221399999999998</c:v>
                </c:pt>
                <c:pt idx="1329">
                  <c:v>2.0097800000000001</c:v>
                </c:pt>
                <c:pt idx="1330">
                  <c:v>2.0047899999999998</c:v>
                </c:pt>
                <c:pt idx="1331">
                  <c:v>1.9939499999999999</c:v>
                </c:pt>
                <c:pt idx="1332">
                  <c:v>1.9894099999999999</c:v>
                </c:pt>
                <c:pt idx="1333">
                  <c:v>1.9829600000000001</c:v>
                </c:pt>
                <c:pt idx="1334">
                  <c:v>1.9819899999999999</c:v>
                </c:pt>
                <c:pt idx="1335">
                  <c:v>1.97682</c:v>
                </c:pt>
                <c:pt idx="1336">
                  <c:v>1.98387</c:v>
                </c:pt>
                <c:pt idx="1337">
                  <c:v>2.0027400000000002</c:v>
                </c:pt>
                <c:pt idx="1338">
                  <c:v>2.00305</c:v>
                </c:pt>
                <c:pt idx="1339">
                  <c:v>2.0194700000000001</c:v>
                </c:pt>
                <c:pt idx="1340">
                  <c:v>2.0177</c:v>
                </c:pt>
                <c:pt idx="1341">
                  <c:v>2.0282100000000001</c:v>
                </c:pt>
                <c:pt idx="1342">
                  <c:v>2.0129299999999999</c:v>
                </c:pt>
                <c:pt idx="1343">
                  <c:v>2.0060199999999999</c:v>
                </c:pt>
                <c:pt idx="1344">
                  <c:v>1.99583</c:v>
                </c:pt>
                <c:pt idx="1345">
                  <c:v>1.9926299999999999</c:v>
                </c:pt>
                <c:pt idx="1346">
                  <c:v>1.9887600000000001</c:v>
                </c:pt>
                <c:pt idx="1347">
                  <c:v>1.98258</c:v>
                </c:pt>
                <c:pt idx="1348">
                  <c:v>1.9789399999999999</c:v>
                </c:pt>
                <c:pt idx="1349">
                  <c:v>1.9764699999999999</c:v>
                </c:pt>
                <c:pt idx="1350">
                  <c:v>1.9902200000000001</c:v>
                </c:pt>
                <c:pt idx="1351">
                  <c:v>1.9998800000000001</c:v>
                </c:pt>
                <c:pt idx="1352">
                  <c:v>2.00753</c:v>
                </c:pt>
                <c:pt idx="1353">
                  <c:v>2.00868</c:v>
                </c:pt>
                <c:pt idx="1354">
                  <c:v>2.0157099999999999</c:v>
                </c:pt>
                <c:pt idx="1355">
                  <c:v>2.0184099999999998</c:v>
                </c:pt>
                <c:pt idx="1356">
                  <c:v>2.02169</c:v>
                </c:pt>
                <c:pt idx="1357">
                  <c:v>2.0107400000000002</c:v>
                </c:pt>
                <c:pt idx="1358">
                  <c:v>2.0037099999999999</c:v>
                </c:pt>
                <c:pt idx="1359">
                  <c:v>1.9915799999999999</c:v>
                </c:pt>
                <c:pt idx="1360">
                  <c:v>1.98864</c:v>
                </c:pt>
                <c:pt idx="1361">
                  <c:v>1.98292</c:v>
                </c:pt>
                <c:pt idx="1362">
                  <c:v>1.9799100000000001</c:v>
                </c:pt>
                <c:pt idx="1363">
                  <c:v>1.9866299999999999</c:v>
                </c:pt>
                <c:pt idx="1364">
                  <c:v>1.98434</c:v>
                </c:pt>
                <c:pt idx="1365">
                  <c:v>1.9989699999999999</c:v>
                </c:pt>
                <c:pt idx="1366">
                  <c:v>2.0106299999999999</c:v>
                </c:pt>
                <c:pt idx="1367">
                  <c:v>2.0108100000000002</c:v>
                </c:pt>
                <c:pt idx="1368">
                  <c:v>2.01986</c:v>
                </c:pt>
                <c:pt idx="1369">
                  <c:v>2.0192399999999999</c:v>
                </c:pt>
                <c:pt idx="1370">
                  <c:v>2.00861</c:v>
                </c:pt>
                <c:pt idx="1371">
                  <c:v>2.0023</c:v>
                </c:pt>
                <c:pt idx="1372">
                  <c:v>1.9931300000000001</c:v>
                </c:pt>
                <c:pt idx="1373">
                  <c:v>1.9897400000000001</c:v>
                </c:pt>
                <c:pt idx="1374">
                  <c:v>1.98489</c:v>
                </c:pt>
                <c:pt idx="1375">
                  <c:v>1.9850300000000001</c:v>
                </c:pt>
                <c:pt idx="1376">
                  <c:v>1.9945999999999999</c:v>
                </c:pt>
                <c:pt idx="1377">
                  <c:v>1.9931300000000001</c:v>
                </c:pt>
                <c:pt idx="1378">
                  <c:v>2.00359</c:v>
                </c:pt>
                <c:pt idx="1379">
                  <c:v>2.0189400000000002</c:v>
                </c:pt>
                <c:pt idx="1380">
                  <c:v>2.01864</c:v>
                </c:pt>
                <c:pt idx="1381">
                  <c:v>2.0154800000000002</c:v>
                </c:pt>
                <c:pt idx="1382">
                  <c:v>2.01214</c:v>
                </c:pt>
                <c:pt idx="1383">
                  <c:v>1.9990300000000001</c:v>
                </c:pt>
                <c:pt idx="1384">
                  <c:v>1.99048</c:v>
                </c:pt>
                <c:pt idx="1385">
                  <c:v>1.9877899999999999</c:v>
                </c:pt>
                <c:pt idx="1386">
                  <c:v>1.98576</c:v>
                </c:pt>
                <c:pt idx="1387">
                  <c:v>1.99122</c:v>
                </c:pt>
                <c:pt idx="1388">
                  <c:v>1.9936100000000001</c:v>
                </c:pt>
                <c:pt idx="1389">
                  <c:v>1.9986299999999999</c:v>
                </c:pt>
                <c:pt idx="1390">
                  <c:v>2.0133000000000001</c:v>
                </c:pt>
                <c:pt idx="1391">
                  <c:v>2.0162800000000001</c:v>
                </c:pt>
                <c:pt idx="1392">
                  <c:v>2.02067</c:v>
                </c:pt>
                <c:pt idx="1393">
                  <c:v>2.0090499999999998</c:v>
                </c:pt>
                <c:pt idx="1394">
                  <c:v>2.0022799999999998</c:v>
                </c:pt>
                <c:pt idx="1395">
                  <c:v>1.99177</c:v>
                </c:pt>
                <c:pt idx="1396">
                  <c:v>1.98926</c:v>
                </c:pt>
                <c:pt idx="1397">
                  <c:v>1.98186</c:v>
                </c:pt>
                <c:pt idx="1398">
                  <c:v>1.9789600000000001</c:v>
                </c:pt>
                <c:pt idx="1399">
                  <c:v>1.9874799999999999</c:v>
                </c:pt>
                <c:pt idx="1400">
                  <c:v>1.9881899999999999</c:v>
                </c:pt>
                <c:pt idx="1401">
                  <c:v>2.0008900000000001</c:v>
                </c:pt>
                <c:pt idx="1402">
                  <c:v>2.0158399999999999</c:v>
                </c:pt>
                <c:pt idx="1403">
                  <c:v>2.0186899999999999</c:v>
                </c:pt>
                <c:pt idx="1404">
                  <c:v>2.0134099999999999</c:v>
                </c:pt>
                <c:pt idx="1405">
                  <c:v>2.01437</c:v>
                </c:pt>
                <c:pt idx="1406">
                  <c:v>2.0050500000000002</c:v>
                </c:pt>
                <c:pt idx="1407">
                  <c:v>1.9959800000000001</c:v>
                </c:pt>
                <c:pt idx="1408">
                  <c:v>1.9900100000000001</c:v>
                </c:pt>
                <c:pt idx="1409">
                  <c:v>1.9862</c:v>
                </c:pt>
                <c:pt idx="1410">
                  <c:v>1.98489</c:v>
                </c:pt>
                <c:pt idx="1411">
                  <c:v>1.9905299999999999</c:v>
                </c:pt>
                <c:pt idx="1412">
                  <c:v>1.9930399999999999</c:v>
                </c:pt>
                <c:pt idx="1413">
                  <c:v>1.99936</c:v>
                </c:pt>
                <c:pt idx="1414">
                  <c:v>2.0007299999999999</c:v>
                </c:pt>
                <c:pt idx="1415">
                  <c:v>2.0075599999999998</c:v>
                </c:pt>
                <c:pt idx="1416">
                  <c:v>2.0227200000000001</c:v>
                </c:pt>
                <c:pt idx="1417">
                  <c:v>2.0168699999999999</c:v>
                </c:pt>
                <c:pt idx="1418">
                  <c:v>2.0191300000000001</c:v>
                </c:pt>
                <c:pt idx="1419">
                  <c:v>2.0067900000000001</c:v>
                </c:pt>
                <c:pt idx="1420">
                  <c:v>2.0022799999999998</c:v>
                </c:pt>
                <c:pt idx="1421">
                  <c:v>1.9951700000000001</c:v>
                </c:pt>
                <c:pt idx="1422">
                  <c:v>1.9876400000000001</c:v>
                </c:pt>
                <c:pt idx="1423">
                  <c:v>1.9842599999999999</c:v>
                </c:pt>
                <c:pt idx="1424">
                  <c:v>1.9811099999999999</c:v>
                </c:pt>
                <c:pt idx="1425">
                  <c:v>1.9878499999999999</c:v>
                </c:pt>
                <c:pt idx="1426">
                  <c:v>1.9938499999999999</c:v>
                </c:pt>
                <c:pt idx="1427">
                  <c:v>2.00692</c:v>
                </c:pt>
                <c:pt idx="1428">
                  <c:v>2.0090400000000002</c:v>
                </c:pt>
                <c:pt idx="1429">
                  <c:v>2.0227400000000002</c:v>
                </c:pt>
                <c:pt idx="1430">
                  <c:v>2.0133000000000001</c:v>
                </c:pt>
                <c:pt idx="1431">
                  <c:v>2.0058400000000001</c:v>
                </c:pt>
                <c:pt idx="1432">
                  <c:v>1.9957499999999999</c:v>
                </c:pt>
                <c:pt idx="1433">
                  <c:v>1.99264</c:v>
                </c:pt>
                <c:pt idx="1434">
                  <c:v>1.9854499999999999</c:v>
                </c:pt>
                <c:pt idx="1435">
                  <c:v>1.9835700000000001</c:v>
                </c:pt>
                <c:pt idx="1436">
                  <c:v>1.97936</c:v>
                </c:pt>
                <c:pt idx="1437">
                  <c:v>1.9864299999999999</c:v>
                </c:pt>
                <c:pt idx="1438">
                  <c:v>1.9884299999999999</c:v>
                </c:pt>
                <c:pt idx="1439">
                  <c:v>1.99346</c:v>
                </c:pt>
                <c:pt idx="1440">
                  <c:v>2.0010300000000001</c:v>
                </c:pt>
                <c:pt idx="1441">
                  <c:v>2.0110999999999999</c:v>
                </c:pt>
                <c:pt idx="1442">
                  <c:v>2.02108</c:v>
                </c:pt>
                <c:pt idx="1443">
                  <c:v>2.02067</c:v>
                </c:pt>
                <c:pt idx="1444">
                  <c:v>2.0262199999999999</c:v>
                </c:pt>
                <c:pt idx="1445">
                  <c:v>2.0083299999999999</c:v>
                </c:pt>
                <c:pt idx="1446">
                  <c:v>2.00285</c:v>
                </c:pt>
                <c:pt idx="1447">
                  <c:v>1.99481</c:v>
                </c:pt>
                <c:pt idx="1448">
                  <c:v>1.9915</c:v>
                </c:pt>
                <c:pt idx="1449">
                  <c:v>1.9883500000000001</c:v>
                </c:pt>
                <c:pt idx="1450">
                  <c:v>1.98336</c:v>
                </c:pt>
                <c:pt idx="1451">
                  <c:v>1.9816800000000001</c:v>
                </c:pt>
                <c:pt idx="1452">
                  <c:v>1.9797100000000001</c:v>
                </c:pt>
                <c:pt idx="1453">
                  <c:v>1.9917100000000001</c:v>
                </c:pt>
                <c:pt idx="1454">
                  <c:v>1.9892399999999999</c:v>
                </c:pt>
                <c:pt idx="1455">
                  <c:v>2.0017900000000002</c:v>
                </c:pt>
                <c:pt idx="1456">
                  <c:v>2.0118900000000002</c:v>
                </c:pt>
                <c:pt idx="1457">
                  <c:v>2.01471</c:v>
                </c:pt>
                <c:pt idx="1458">
                  <c:v>2.0214500000000002</c:v>
                </c:pt>
                <c:pt idx="1459">
                  <c:v>2.0181200000000001</c:v>
                </c:pt>
                <c:pt idx="1460">
                  <c:v>2.0074700000000001</c:v>
                </c:pt>
                <c:pt idx="1461">
                  <c:v>2.0012300000000001</c:v>
                </c:pt>
                <c:pt idx="1462">
                  <c:v>1.99298</c:v>
                </c:pt>
                <c:pt idx="1463">
                  <c:v>1.9897899999999999</c:v>
                </c:pt>
                <c:pt idx="1464">
                  <c:v>1.9827699999999999</c:v>
                </c:pt>
                <c:pt idx="1465">
                  <c:v>1.9927999999999999</c:v>
                </c:pt>
                <c:pt idx="1466">
                  <c:v>1.9910000000000001</c:v>
                </c:pt>
                <c:pt idx="1467">
                  <c:v>2.00305</c:v>
                </c:pt>
                <c:pt idx="1468">
                  <c:v>1.9968300000000001</c:v>
                </c:pt>
                <c:pt idx="1469">
                  <c:v>2.0081199999999999</c:v>
                </c:pt>
                <c:pt idx="1470">
                  <c:v>2.01227</c:v>
                </c:pt>
                <c:pt idx="1471">
                  <c:v>2.0057900000000002</c:v>
                </c:pt>
                <c:pt idx="1472">
                  <c:v>2.0159699999999998</c:v>
                </c:pt>
                <c:pt idx="1473">
                  <c:v>2.0068899999999998</c:v>
                </c:pt>
                <c:pt idx="1474">
                  <c:v>2.0029300000000001</c:v>
                </c:pt>
                <c:pt idx="1475">
                  <c:v>1.99779</c:v>
                </c:pt>
                <c:pt idx="1476">
                  <c:v>1.9921</c:v>
                </c:pt>
                <c:pt idx="1477">
                  <c:v>1.9837400000000001</c:v>
                </c:pt>
                <c:pt idx="1478">
                  <c:v>1.98787</c:v>
                </c:pt>
                <c:pt idx="1479">
                  <c:v>1.9912799999999999</c:v>
                </c:pt>
                <c:pt idx="1480">
                  <c:v>2.0009399999999999</c:v>
                </c:pt>
                <c:pt idx="1481">
                  <c:v>2.0094400000000001</c:v>
                </c:pt>
                <c:pt idx="1482">
                  <c:v>2.0116999999999998</c:v>
                </c:pt>
                <c:pt idx="1483">
                  <c:v>2.0112399999999999</c:v>
                </c:pt>
                <c:pt idx="1484">
                  <c:v>2.01329</c:v>
                </c:pt>
                <c:pt idx="1485">
                  <c:v>2.0053999999999998</c:v>
                </c:pt>
                <c:pt idx="1486">
                  <c:v>1.9963</c:v>
                </c:pt>
                <c:pt idx="1487">
                  <c:v>1.9947600000000001</c:v>
                </c:pt>
                <c:pt idx="1488">
                  <c:v>1.99027</c:v>
                </c:pt>
                <c:pt idx="1489">
                  <c:v>1.98315</c:v>
                </c:pt>
                <c:pt idx="1490">
                  <c:v>1.9839100000000001</c:v>
                </c:pt>
                <c:pt idx="1491">
                  <c:v>1.9901</c:v>
                </c:pt>
                <c:pt idx="1492">
                  <c:v>2.0103499999999999</c:v>
                </c:pt>
                <c:pt idx="1493">
                  <c:v>2.0031400000000001</c:v>
                </c:pt>
                <c:pt idx="1494">
                  <c:v>2.00698</c:v>
                </c:pt>
                <c:pt idx="1495">
                  <c:v>2.0049000000000001</c:v>
                </c:pt>
                <c:pt idx="1496">
                  <c:v>2.0077799999999999</c:v>
                </c:pt>
                <c:pt idx="1497">
                  <c:v>2.00386</c:v>
                </c:pt>
                <c:pt idx="1498">
                  <c:v>1.99498</c:v>
                </c:pt>
                <c:pt idx="1499">
                  <c:v>1.9906900000000001</c:v>
                </c:pt>
                <c:pt idx="1500">
                  <c:v>1.9838899999999999</c:v>
                </c:pt>
                <c:pt idx="1501">
                  <c:v>1.98638</c:v>
                </c:pt>
                <c:pt idx="1502">
                  <c:v>1.9891700000000001</c:v>
                </c:pt>
                <c:pt idx="1503">
                  <c:v>1.99986</c:v>
                </c:pt>
                <c:pt idx="1504">
                  <c:v>2.0057200000000002</c:v>
                </c:pt>
                <c:pt idx="1505">
                  <c:v>2.0133700000000001</c:v>
                </c:pt>
                <c:pt idx="1506">
                  <c:v>2.01532</c:v>
                </c:pt>
                <c:pt idx="1507">
                  <c:v>2.0236100000000001</c:v>
                </c:pt>
                <c:pt idx="1508">
                  <c:v>2.0055800000000001</c:v>
                </c:pt>
                <c:pt idx="1509">
                  <c:v>2.0015000000000001</c:v>
                </c:pt>
                <c:pt idx="1510">
                  <c:v>1.9960100000000001</c:v>
                </c:pt>
                <c:pt idx="1511">
                  <c:v>1.9891099999999999</c:v>
                </c:pt>
                <c:pt idx="1512">
                  <c:v>1.9900199999999999</c:v>
                </c:pt>
                <c:pt idx="1513">
                  <c:v>1.9835100000000001</c:v>
                </c:pt>
                <c:pt idx="1514">
                  <c:v>1.9834799999999999</c:v>
                </c:pt>
                <c:pt idx="1515">
                  <c:v>1.98552</c:v>
                </c:pt>
                <c:pt idx="1516">
                  <c:v>1.9939199999999999</c:v>
                </c:pt>
                <c:pt idx="1517">
                  <c:v>1.99823</c:v>
                </c:pt>
                <c:pt idx="1518">
                  <c:v>2.0031400000000001</c:v>
                </c:pt>
                <c:pt idx="1519">
                  <c:v>2.0128900000000001</c:v>
                </c:pt>
                <c:pt idx="1520">
                  <c:v>2.0157600000000002</c:v>
                </c:pt>
                <c:pt idx="1521">
                  <c:v>2.0320399999999998</c:v>
                </c:pt>
                <c:pt idx="1522">
                  <c:v>2.02135</c:v>
                </c:pt>
                <c:pt idx="1523">
                  <c:v>2.0091999999999999</c:v>
                </c:pt>
                <c:pt idx="1524">
                  <c:v>2.00522</c:v>
                </c:pt>
                <c:pt idx="1525">
                  <c:v>1.9961199999999999</c:v>
                </c:pt>
                <c:pt idx="1526">
                  <c:v>1.99251</c:v>
                </c:pt>
                <c:pt idx="1527">
                  <c:v>1.9883</c:v>
                </c:pt>
                <c:pt idx="1528">
                  <c:v>1.9820599999999999</c:v>
                </c:pt>
                <c:pt idx="1529">
                  <c:v>1.97828</c:v>
                </c:pt>
                <c:pt idx="1530">
                  <c:v>1.9759800000000001</c:v>
                </c:pt>
                <c:pt idx="1531">
                  <c:v>1.98668</c:v>
                </c:pt>
                <c:pt idx="1532">
                  <c:v>2.0024299999999999</c:v>
                </c:pt>
                <c:pt idx="1533">
                  <c:v>2.0032700000000001</c:v>
                </c:pt>
                <c:pt idx="1534">
                  <c:v>2.0122300000000002</c:v>
                </c:pt>
                <c:pt idx="1535">
                  <c:v>2.01817</c:v>
                </c:pt>
                <c:pt idx="1536">
                  <c:v>2.0127100000000002</c:v>
                </c:pt>
                <c:pt idx="1537">
                  <c:v>2.0102699999999998</c:v>
                </c:pt>
                <c:pt idx="1538">
                  <c:v>2.00691</c:v>
                </c:pt>
                <c:pt idx="1539">
                  <c:v>1.9970399999999999</c:v>
                </c:pt>
                <c:pt idx="1540">
                  <c:v>1.988</c:v>
                </c:pt>
                <c:pt idx="1541">
                  <c:v>1.98552</c:v>
                </c:pt>
                <c:pt idx="1542">
                  <c:v>1.9829699999999999</c:v>
                </c:pt>
                <c:pt idx="1543">
                  <c:v>1.9910600000000001</c:v>
                </c:pt>
                <c:pt idx="1544">
                  <c:v>1.9938499999999999</c:v>
                </c:pt>
                <c:pt idx="1545">
                  <c:v>1.99752</c:v>
                </c:pt>
                <c:pt idx="1546">
                  <c:v>2.0066000000000002</c:v>
                </c:pt>
                <c:pt idx="1547">
                  <c:v>2.0082300000000002</c:v>
                </c:pt>
                <c:pt idx="1548">
                  <c:v>2.0188299999999999</c:v>
                </c:pt>
                <c:pt idx="1549">
                  <c:v>2.0174400000000001</c:v>
                </c:pt>
                <c:pt idx="1550">
                  <c:v>2.0097900000000002</c:v>
                </c:pt>
                <c:pt idx="1551">
                  <c:v>2.0015499999999999</c:v>
                </c:pt>
                <c:pt idx="1552">
                  <c:v>1.99448</c:v>
                </c:pt>
                <c:pt idx="1553">
                  <c:v>1.9862500000000001</c:v>
                </c:pt>
                <c:pt idx="1554">
                  <c:v>1.9838899999999999</c:v>
                </c:pt>
                <c:pt idx="1555">
                  <c:v>1.97933</c:v>
                </c:pt>
                <c:pt idx="1556">
                  <c:v>1.9939499999999999</c:v>
                </c:pt>
                <c:pt idx="1557">
                  <c:v>1.9981899999999999</c:v>
                </c:pt>
                <c:pt idx="1558">
                  <c:v>2.0032199999999998</c:v>
                </c:pt>
                <c:pt idx="1559">
                  <c:v>2.0186199999999999</c:v>
                </c:pt>
                <c:pt idx="1560">
                  <c:v>2.0180199999999999</c:v>
                </c:pt>
                <c:pt idx="1561">
                  <c:v>2.0108600000000001</c:v>
                </c:pt>
                <c:pt idx="1562">
                  <c:v>2.0011999999999999</c:v>
                </c:pt>
                <c:pt idx="1563">
                  <c:v>1.99783</c:v>
                </c:pt>
                <c:pt idx="1564">
                  <c:v>1.99166</c:v>
                </c:pt>
                <c:pt idx="1565">
                  <c:v>1.9886699999999999</c:v>
                </c:pt>
                <c:pt idx="1566">
                  <c:v>1.98271</c:v>
                </c:pt>
                <c:pt idx="1567">
                  <c:v>1.9845999999999999</c:v>
                </c:pt>
                <c:pt idx="1568">
                  <c:v>1.9884599999999999</c:v>
                </c:pt>
                <c:pt idx="1569">
                  <c:v>2.00502</c:v>
                </c:pt>
                <c:pt idx="1570">
                  <c:v>2.00692</c:v>
                </c:pt>
                <c:pt idx="1571">
                  <c:v>2.0089999999999999</c:v>
                </c:pt>
                <c:pt idx="1572">
                  <c:v>2.0160300000000002</c:v>
                </c:pt>
                <c:pt idx="1573">
                  <c:v>2.0096799999999999</c:v>
                </c:pt>
                <c:pt idx="1574">
                  <c:v>2.0129899999999998</c:v>
                </c:pt>
                <c:pt idx="1575">
                  <c:v>2.00725</c:v>
                </c:pt>
                <c:pt idx="1576">
                  <c:v>2.0030199999999998</c:v>
                </c:pt>
                <c:pt idx="1577">
                  <c:v>1.9962200000000001</c:v>
                </c:pt>
                <c:pt idx="1578">
                  <c:v>1.9915</c:v>
                </c:pt>
                <c:pt idx="1579">
                  <c:v>1.9865900000000001</c:v>
                </c:pt>
                <c:pt idx="1580">
                  <c:v>1.9825299999999999</c:v>
                </c:pt>
                <c:pt idx="1581">
                  <c:v>1.9818800000000001</c:v>
                </c:pt>
                <c:pt idx="1582">
                  <c:v>1.9824299999999999</c:v>
                </c:pt>
                <c:pt idx="1583">
                  <c:v>2.0006200000000001</c:v>
                </c:pt>
                <c:pt idx="1584">
                  <c:v>1.99682</c:v>
                </c:pt>
                <c:pt idx="1585">
                  <c:v>2.0079899999999999</c:v>
                </c:pt>
                <c:pt idx="1586">
                  <c:v>2.0084</c:v>
                </c:pt>
                <c:pt idx="1587">
                  <c:v>2.0178600000000002</c:v>
                </c:pt>
                <c:pt idx="1588">
                  <c:v>2.0164399999999998</c:v>
                </c:pt>
                <c:pt idx="1589">
                  <c:v>2.0097100000000001</c:v>
                </c:pt>
                <c:pt idx="1590">
                  <c:v>1.99841</c:v>
                </c:pt>
                <c:pt idx="1591">
                  <c:v>1.9948600000000001</c:v>
                </c:pt>
                <c:pt idx="1592">
                  <c:v>1.9875799999999999</c:v>
                </c:pt>
                <c:pt idx="1593">
                  <c:v>1.98641</c:v>
                </c:pt>
                <c:pt idx="1594">
                  <c:v>1.9879899999999999</c:v>
                </c:pt>
                <c:pt idx="1595">
                  <c:v>1.9992399999999999</c:v>
                </c:pt>
                <c:pt idx="1596">
                  <c:v>2.0004300000000002</c:v>
                </c:pt>
                <c:pt idx="1597">
                  <c:v>2.00129</c:v>
                </c:pt>
                <c:pt idx="1598">
                  <c:v>2.0131299999999999</c:v>
                </c:pt>
                <c:pt idx="1599">
                  <c:v>2.01729</c:v>
                </c:pt>
                <c:pt idx="1600">
                  <c:v>2.0121799999999999</c:v>
                </c:pt>
                <c:pt idx="1601">
                  <c:v>2.0006400000000002</c:v>
                </c:pt>
                <c:pt idx="1602">
                  <c:v>1.9980899999999999</c:v>
                </c:pt>
                <c:pt idx="1603">
                  <c:v>1.9909300000000001</c:v>
                </c:pt>
                <c:pt idx="1604">
                  <c:v>1.9882299999999999</c:v>
                </c:pt>
                <c:pt idx="1605">
                  <c:v>1.98136</c:v>
                </c:pt>
                <c:pt idx="1606">
                  <c:v>1.99007</c:v>
                </c:pt>
                <c:pt idx="1607">
                  <c:v>1.9912799999999999</c:v>
                </c:pt>
                <c:pt idx="1608">
                  <c:v>1.99377</c:v>
                </c:pt>
                <c:pt idx="1609">
                  <c:v>2.0023599999999999</c:v>
                </c:pt>
                <c:pt idx="1610">
                  <c:v>2.0190700000000001</c:v>
                </c:pt>
                <c:pt idx="1611">
                  <c:v>2.0204300000000002</c:v>
                </c:pt>
                <c:pt idx="1612">
                  <c:v>2.0204300000000002</c:v>
                </c:pt>
                <c:pt idx="1613">
                  <c:v>2.0045199999999999</c:v>
                </c:pt>
                <c:pt idx="1614">
                  <c:v>1.99912</c:v>
                </c:pt>
                <c:pt idx="1615">
                  <c:v>1.99177</c:v>
                </c:pt>
                <c:pt idx="1616">
                  <c:v>1.9906299999999999</c:v>
                </c:pt>
                <c:pt idx="1617">
                  <c:v>1.9835199999999999</c:v>
                </c:pt>
                <c:pt idx="1618">
                  <c:v>1.98539</c:v>
                </c:pt>
                <c:pt idx="1619">
                  <c:v>1.9904500000000001</c:v>
                </c:pt>
                <c:pt idx="1620">
                  <c:v>1.99986</c:v>
                </c:pt>
                <c:pt idx="1621">
                  <c:v>2.00745</c:v>
                </c:pt>
                <c:pt idx="1622">
                  <c:v>2.0035500000000002</c:v>
                </c:pt>
                <c:pt idx="1623">
                  <c:v>2.0025599999999999</c:v>
                </c:pt>
                <c:pt idx="1624">
                  <c:v>2.0025599999999999</c:v>
                </c:pt>
                <c:pt idx="1625">
                  <c:v>2.01261</c:v>
                </c:pt>
                <c:pt idx="1626">
                  <c:v>2.0067499999999998</c:v>
                </c:pt>
                <c:pt idx="1627">
                  <c:v>2.0030100000000002</c:v>
                </c:pt>
                <c:pt idx="1628">
                  <c:v>1.9948900000000001</c:v>
                </c:pt>
                <c:pt idx="1629">
                  <c:v>1.9906299999999999</c:v>
                </c:pt>
                <c:pt idx="1630">
                  <c:v>1.98763</c:v>
                </c:pt>
                <c:pt idx="1631">
                  <c:v>1.9952700000000001</c:v>
                </c:pt>
                <c:pt idx="1632">
                  <c:v>1.9923599999999999</c:v>
                </c:pt>
                <c:pt idx="1633">
                  <c:v>2.01105</c:v>
                </c:pt>
                <c:pt idx="1634">
                  <c:v>2.00603</c:v>
                </c:pt>
                <c:pt idx="1635">
                  <c:v>2.0131899999999998</c:v>
                </c:pt>
                <c:pt idx="1636">
                  <c:v>2.0110100000000002</c:v>
                </c:pt>
                <c:pt idx="1637">
                  <c:v>2.0194899999999998</c:v>
                </c:pt>
                <c:pt idx="1638">
                  <c:v>2.0100699999999998</c:v>
                </c:pt>
                <c:pt idx="1639">
                  <c:v>2.0013999999999998</c:v>
                </c:pt>
                <c:pt idx="1640">
                  <c:v>1.99946</c:v>
                </c:pt>
                <c:pt idx="1641">
                  <c:v>1.9936799999999999</c:v>
                </c:pt>
                <c:pt idx="1642">
                  <c:v>1.98628</c:v>
                </c:pt>
                <c:pt idx="1643">
                  <c:v>1.98241</c:v>
                </c:pt>
                <c:pt idx="1644">
                  <c:v>1.9813799999999999</c:v>
                </c:pt>
                <c:pt idx="1645">
                  <c:v>1.9800899999999999</c:v>
                </c:pt>
                <c:pt idx="1646">
                  <c:v>1.9876799999999999</c:v>
                </c:pt>
                <c:pt idx="1647">
                  <c:v>2.0082499999999999</c:v>
                </c:pt>
                <c:pt idx="1648">
                  <c:v>2.0082</c:v>
                </c:pt>
                <c:pt idx="1649">
                  <c:v>2.0263300000000002</c:v>
                </c:pt>
                <c:pt idx="1650">
                  <c:v>2.0256500000000002</c:v>
                </c:pt>
                <c:pt idx="1651">
                  <c:v>2.0170699999999999</c:v>
                </c:pt>
                <c:pt idx="1652">
                  <c:v>2.0101900000000001</c:v>
                </c:pt>
                <c:pt idx="1653">
                  <c:v>2.0018699999999998</c:v>
                </c:pt>
                <c:pt idx="1654">
                  <c:v>1.9938800000000001</c:v>
                </c:pt>
                <c:pt idx="1655">
                  <c:v>1.9906699999999999</c:v>
                </c:pt>
                <c:pt idx="1656">
                  <c:v>1.98688</c:v>
                </c:pt>
                <c:pt idx="1657">
                  <c:v>1.98414</c:v>
                </c:pt>
                <c:pt idx="1658">
                  <c:v>1.9791099999999999</c:v>
                </c:pt>
                <c:pt idx="1659">
                  <c:v>1.9900800000000001</c:v>
                </c:pt>
                <c:pt idx="1660">
                  <c:v>1.9893099999999999</c:v>
                </c:pt>
                <c:pt idx="1661">
                  <c:v>2.0012099999999999</c:v>
                </c:pt>
                <c:pt idx="1662">
                  <c:v>2.0131000000000001</c:v>
                </c:pt>
                <c:pt idx="1663">
                  <c:v>2.0181399999999998</c:v>
                </c:pt>
                <c:pt idx="1664">
                  <c:v>2.0176799999999999</c:v>
                </c:pt>
                <c:pt idx="1665">
                  <c:v>2.0189699999999999</c:v>
                </c:pt>
                <c:pt idx="1666">
                  <c:v>2.01424</c:v>
                </c:pt>
                <c:pt idx="1667">
                  <c:v>2.0097499999999999</c:v>
                </c:pt>
                <c:pt idx="1668">
                  <c:v>2.0001600000000002</c:v>
                </c:pt>
                <c:pt idx="1669">
                  <c:v>1.99231</c:v>
                </c:pt>
                <c:pt idx="1670">
                  <c:v>1.9897</c:v>
                </c:pt>
                <c:pt idx="1671">
                  <c:v>1.98427</c:v>
                </c:pt>
                <c:pt idx="1672">
                  <c:v>1.98201</c:v>
                </c:pt>
                <c:pt idx="1673">
                  <c:v>1.97854</c:v>
                </c:pt>
                <c:pt idx="1674">
                  <c:v>1.98166</c:v>
                </c:pt>
                <c:pt idx="1675">
                  <c:v>1.9904200000000001</c:v>
                </c:pt>
                <c:pt idx="1676">
                  <c:v>1.99587</c:v>
                </c:pt>
                <c:pt idx="1677">
                  <c:v>2.0039799999999999</c:v>
                </c:pt>
                <c:pt idx="1678">
                  <c:v>2.0143300000000002</c:v>
                </c:pt>
                <c:pt idx="1679">
                  <c:v>2.0116900000000002</c:v>
                </c:pt>
                <c:pt idx="1680">
                  <c:v>2.0130499999999998</c:v>
                </c:pt>
                <c:pt idx="1681">
                  <c:v>2.0091800000000002</c:v>
                </c:pt>
                <c:pt idx="1682">
                  <c:v>2.0092400000000001</c:v>
                </c:pt>
                <c:pt idx="1683">
                  <c:v>2.0048300000000001</c:v>
                </c:pt>
                <c:pt idx="1684">
                  <c:v>1.9959100000000001</c:v>
                </c:pt>
                <c:pt idx="1685">
                  <c:v>1.9912799999999999</c:v>
                </c:pt>
                <c:pt idx="1686">
                  <c:v>1.98448</c:v>
                </c:pt>
                <c:pt idx="1687">
                  <c:v>1.9903900000000001</c:v>
                </c:pt>
                <c:pt idx="1688">
                  <c:v>1.9938499999999999</c:v>
                </c:pt>
                <c:pt idx="1689">
                  <c:v>1.9951099999999999</c:v>
                </c:pt>
                <c:pt idx="1690">
                  <c:v>2.00461</c:v>
                </c:pt>
                <c:pt idx="1691">
                  <c:v>1.99973</c:v>
                </c:pt>
                <c:pt idx="1692">
                  <c:v>2.01248</c:v>
                </c:pt>
                <c:pt idx="1693">
                  <c:v>2.0075400000000001</c:v>
                </c:pt>
                <c:pt idx="1694">
                  <c:v>2.0061</c:v>
                </c:pt>
                <c:pt idx="1695">
                  <c:v>2.0023499999999999</c:v>
                </c:pt>
                <c:pt idx="1696">
                  <c:v>1.9986299999999999</c:v>
                </c:pt>
                <c:pt idx="1697">
                  <c:v>1.9886299999999999</c:v>
                </c:pt>
                <c:pt idx="1698">
                  <c:v>1.9850000000000001</c:v>
                </c:pt>
                <c:pt idx="1699">
                  <c:v>1.9901</c:v>
                </c:pt>
                <c:pt idx="1700">
                  <c:v>1.9925600000000001</c:v>
                </c:pt>
                <c:pt idx="1701">
                  <c:v>1.99031</c:v>
                </c:pt>
                <c:pt idx="1702">
                  <c:v>1.9989399999999999</c:v>
                </c:pt>
                <c:pt idx="1703">
                  <c:v>2.00963</c:v>
                </c:pt>
                <c:pt idx="1704">
                  <c:v>2.0220400000000001</c:v>
                </c:pt>
                <c:pt idx="1705">
                  <c:v>2.0264799999999998</c:v>
                </c:pt>
                <c:pt idx="1706">
                  <c:v>2.0252500000000002</c:v>
                </c:pt>
                <c:pt idx="1707">
                  <c:v>2.0100199999999999</c:v>
                </c:pt>
                <c:pt idx="1708">
                  <c:v>2.0039500000000001</c:v>
                </c:pt>
                <c:pt idx="1709">
                  <c:v>1.99871</c:v>
                </c:pt>
                <c:pt idx="1710">
                  <c:v>1.9922599999999999</c:v>
                </c:pt>
                <c:pt idx="1711">
                  <c:v>1.98715</c:v>
                </c:pt>
                <c:pt idx="1712">
                  <c:v>1.9851099999999999</c:v>
                </c:pt>
                <c:pt idx="1713">
                  <c:v>1.9831300000000001</c:v>
                </c:pt>
                <c:pt idx="1714">
                  <c:v>1.9799599999999999</c:v>
                </c:pt>
                <c:pt idx="1715">
                  <c:v>1.98099</c:v>
                </c:pt>
                <c:pt idx="1716">
                  <c:v>1.98468</c:v>
                </c:pt>
                <c:pt idx="1717">
                  <c:v>1.99028</c:v>
                </c:pt>
                <c:pt idx="1718">
                  <c:v>1.9995700000000001</c:v>
                </c:pt>
                <c:pt idx="1719">
                  <c:v>2.0166599999999999</c:v>
                </c:pt>
                <c:pt idx="1720">
                  <c:v>2.0180799999999999</c:v>
                </c:pt>
                <c:pt idx="1721">
                  <c:v>2.0283600000000002</c:v>
                </c:pt>
                <c:pt idx="1722">
                  <c:v>2.0273599999999998</c:v>
                </c:pt>
                <c:pt idx="1723">
                  <c:v>2.01878</c:v>
                </c:pt>
                <c:pt idx="1724">
                  <c:v>2.00718</c:v>
                </c:pt>
                <c:pt idx="1725">
                  <c:v>2.0031099999999999</c:v>
                </c:pt>
                <c:pt idx="1726">
                  <c:v>1.9931700000000001</c:v>
                </c:pt>
                <c:pt idx="1727">
                  <c:v>1.98963</c:v>
                </c:pt>
                <c:pt idx="1728">
                  <c:v>1.98515</c:v>
                </c:pt>
                <c:pt idx="1729">
                  <c:v>1.9839100000000001</c:v>
                </c:pt>
                <c:pt idx="1730">
                  <c:v>1.98024</c:v>
                </c:pt>
                <c:pt idx="1731">
                  <c:v>1.98776</c:v>
                </c:pt>
                <c:pt idx="1732">
                  <c:v>1.9937499999999999</c:v>
                </c:pt>
                <c:pt idx="1733">
                  <c:v>2.00095</c:v>
                </c:pt>
                <c:pt idx="1734">
                  <c:v>2.0070700000000001</c:v>
                </c:pt>
                <c:pt idx="1735">
                  <c:v>2.0095700000000001</c:v>
                </c:pt>
                <c:pt idx="1736">
                  <c:v>2.0073500000000002</c:v>
                </c:pt>
                <c:pt idx="1737">
                  <c:v>2.0061800000000001</c:v>
                </c:pt>
                <c:pt idx="1738">
                  <c:v>2.0080499999999999</c:v>
                </c:pt>
                <c:pt idx="1739">
                  <c:v>2.0035699999999999</c:v>
                </c:pt>
                <c:pt idx="1740">
                  <c:v>1.9954499999999999</c:v>
                </c:pt>
                <c:pt idx="1741">
                  <c:v>1.99431</c:v>
                </c:pt>
                <c:pt idx="1742">
                  <c:v>1.98946</c:v>
                </c:pt>
                <c:pt idx="1743">
                  <c:v>1.9916700000000001</c:v>
                </c:pt>
                <c:pt idx="1744">
                  <c:v>1.99251</c:v>
                </c:pt>
                <c:pt idx="1745">
                  <c:v>1.99464</c:v>
                </c:pt>
                <c:pt idx="1746">
                  <c:v>2.00177</c:v>
                </c:pt>
                <c:pt idx="1747">
                  <c:v>2.0155500000000002</c:v>
                </c:pt>
                <c:pt idx="1748">
                  <c:v>2.01329</c:v>
                </c:pt>
                <c:pt idx="1749">
                  <c:v>2.0179399999999998</c:v>
                </c:pt>
                <c:pt idx="1750">
                  <c:v>2.0089399999999999</c:v>
                </c:pt>
                <c:pt idx="1751">
                  <c:v>1.99973</c:v>
                </c:pt>
                <c:pt idx="1752">
                  <c:v>1.9922299999999999</c:v>
                </c:pt>
                <c:pt idx="1753">
                  <c:v>1.98983</c:v>
                </c:pt>
                <c:pt idx="1754">
                  <c:v>1.98627</c:v>
                </c:pt>
                <c:pt idx="1755">
                  <c:v>1.99135</c:v>
                </c:pt>
                <c:pt idx="1756">
                  <c:v>1.9973799999999999</c:v>
                </c:pt>
                <c:pt idx="1757">
                  <c:v>2.00129</c:v>
                </c:pt>
                <c:pt idx="1758">
                  <c:v>2.02372</c:v>
                </c:pt>
                <c:pt idx="1759">
                  <c:v>2.0162499999999999</c:v>
                </c:pt>
                <c:pt idx="1760">
                  <c:v>2.01111</c:v>
                </c:pt>
                <c:pt idx="1761">
                  <c:v>2.0069499999999998</c:v>
                </c:pt>
                <c:pt idx="1762">
                  <c:v>1.9985200000000001</c:v>
                </c:pt>
                <c:pt idx="1763">
                  <c:v>1.9940100000000001</c:v>
                </c:pt>
                <c:pt idx="1764">
                  <c:v>1.98854</c:v>
                </c:pt>
                <c:pt idx="1765">
                  <c:v>1.98461</c:v>
                </c:pt>
                <c:pt idx="1766">
                  <c:v>1.98336</c:v>
                </c:pt>
                <c:pt idx="1767">
                  <c:v>1.99654</c:v>
                </c:pt>
                <c:pt idx="1768">
                  <c:v>2.0038800000000001</c:v>
                </c:pt>
                <c:pt idx="1769">
                  <c:v>2.00786</c:v>
                </c:pt>
                <c:pt idx="1770">
                  <c:v>2.0045199999999999</c:v>
                </c:pt>
                <c:pt idx="1771">
                  <c:v>2.0073500000000002</c:v>
                </c:pt>
                <c:pt idx="1772">
                  <c:v>2.0066600000000001</c:v>
                </c:pt>
                <c:pt idx="1773">
                  <c:v>2.0087999999999999</c:v>
                </c:pt>
                <c:pt idx="1774">
                  <c:v>2.0067300000000001</c:v>
                </c:pt>
                <c:pt idx="1775">
                  <c:v>1.9942200000000001</c:v>
                </c:pt>
                <c:pt idx="1776">
                  <c:v>1.99004</c:v>
                </c:pt>
                <c:pt idx="1777">
                  <c:v>1.98624</c:v>
                </c:pt>
                <c:pt idx="1778">
                  <c:v>1.9928900000000001</c:v>
                </c:pt>
                <c:pt idx="1779">
                  <c:v>1.9880500000000001</c:v>
                </c:pt>
                <c:pt idx="1780">
                  <c:v>1.99777</c:v>
                </c:pt>
                <c:pt idx="1781">
                  <c:v>2.0130499999999998</c:v>
                </c:pt>
                <c:pt idx="1782">
                  <c:v>2.0093899999999998</c:v>
                </c:pt>
                <c:pt idx="1783">
                  <c:v>2.0158700000000001</c:v>
                </c:pt>
                <c:pt idx="1784">
                  <c:v>2.01363</c:v>
                </c:pt>
                <c:pt idx="1785">
                  <c:v>2.0092300000000001</c:v>
                </c:pt>
                <c:pt idx="1786">
                  <c:v>2.0009000000000001</c:v>
                </c:pt>
                <c:pt idx="1787">
                  <c:v>1.99587</c:v>
                </c:pt>
                <c:pt idx="1788">
                  <c:v>1.9893400000000001</c:v>
                </c:pt>
                <c:pt idx="1789">
                  <c:v>1.9858100000000001</c:v>
                </c:pt>
                <c:pt idx="1790">
                  <c:v>1.9826699999999999</c:v>
                </c:pt>
                <c:pt idx="1791">
                  <c:v>1.99278</c:v>
                </c:pt>
                <c:pt idx="1792">
                  <c:v>2.0063200000000001</c:v>
                </c:pt>
                <c:pt idx="1793">
                  <c:v>2.0105499999999998</c:v>
                </c:pt>
                <c:pt idx="1794">
                  <c:v>2.0018899999999999</c:v>
                </c:pt>
                <c:pt idx="1795">
                  <c:v>2.00529</c:v>
                </c:pt>
                <c:pt idx="1796">
                  <c:v>2.00726</c:v>
                </c:pt>
                <c:pt idx="1797">
                  <c:v>2.0034000000000001</c:v>
                </c:pt>
                <c:pt idx="1798">
                  <c:v>1.99553</c:v>
                </c:pt>
                <c:pt idx="1799">
                  <c:v>1.99129</c:v>
                </c:pt>
                <c:pt idx="1800">
                  <c:v>1.9863999999999999</c:v>
                </c:pt>
                <c:pt idx="1801">
                  <c:v>1.99075</c:v>
                </c:pt>
                <c:pt idx="1802">
                  <c:v>1.99956</c:v>
                </c:pt>
                <c:pt idx="1803">
                  <c:v>2.0113400000000001</c:v>
                </c:pt>
                <c:pt idx="1804">
                  <c:v>2.0115699999999999</c:v>
                </c:pt>
                <c:pt idx="1805">
                  <c:v>2.0045700000000002</c:v>
                </c:pt>
                <c:pt idx="1806">
                  <c:v>2.0149599999999999</c:v>
                </c:pt>
                <c:pt idx="1807">
                  <c:v>2.01146</c:v>
                </c:pt>
                <c:pt idx="1808">
                  <c:v>2.0001199999999999</c:v>
                </c:pt>
                <c:pt idx="1809">
                  <c:v>1.9954400000000001</c:v>
                </c:pt>
                <c:pt idx="1810">
                  <c:v>1.99085</c:v>
                </c:pt>
                <c:pt idx="1811">
                  <c:v>1.9886999999999999</c:v>
                </c:pt>
                <c:pt idx="1812">
                  <c:v>1.98214</c:v>
                </c:pt>
                <c:pt idx="1813">
                  <c:v>1.9937400000000001</c:v>
                </c:pt>
                <c:pt idx="1814">
                  <c:v>1.99552</c:v>
                </c:pt>
                <c:pt idx="1815">
                  <c:v>2.0008599999999999</c:v>
                </c:pt>
                <c:pt idx="1816">
                  <c:v>2.0127700000000002</c:v>
                </c:pt>
                <c:pt idx="1817">
                  <c:v>2.0150700000000001</c:v>
                </c:pt>
                <c:pt idx="1818">
                  <c:v>2.0169000000000001</c:v>
                </c:pt>
                <c:pt idx="1819">
                  <c:v>2.0104600000000001</c:v>
                </c:pt>
                <c:pt idx="1820">
                  <c:v>2.0001799999999998</c:v>
                </c:pt>
                <c:pt idx="1821">
                  <c:v>1.99715</c:v>
                </c:pt>
                <c:pt idx="1822">
                  <c:v>1.9966900000000001</c:v>
                </c:pt>
                <c:pt idx="1823">
                  <c:v>1.9900899999999999</c:v>
                </c:pt>
                <c:pt idx="1824">
                  <c:v>1.9843299999999999</c:v>
                </c:pt>
                <c:pt idx="1825">
                  <c:v>1.9959100000000001</c:v>
                </c:pt>
                <c:pt idx="1826">
                  <c:v>1.9971099999999999</c:v>
                </c:pt>
                <c:pt idx="1827">
                  <c:v>2.0010599999999998</c:v>
                </c:pt>
                <c:pt idx="1828">
                  <c:v>2.0068999999999999</c:v>
                </c:pt>
                <c:pt idx="1829">
                  <c:v>2.0059900000000002</c:v>
                </c:pt>
                <c:pt idx="1830">
                  <c:v>2.0085700000000002</c:v>
                </c:pt>
                <c:pt idx="1831">
                  <c:v>2.0013000000000001</c:v>
                </c:pt>
                <c:pt idx="1832">
                  <c:v>2.0050400000000002</c:v>
                </c:pt>
                <c:pt idx="1833">
                  <c:v>2.00136</c:v>
                </c:pt>
                <c:pt idx="1834">
                  <c:v>1.9948600000000001</c:v>
                </c:pt>
                <c:pt idx="1835">
                  <c:v>1.99068</c:v>
                </c:pt>
                <c:pt idx="1836">
                  <c:v>1.9871099999999999</c:v>
                </c:pt>
                <c:pt idx="1837">
                  <c:v>2.00345</c:v>
                </c:pt>
                <c:pt idx="1838">
                  <c:v>2.0084499999999998</c:v>
                </c:pt>
                <c:pt idx="1839">
                  <c:v>2.0057499999999999</c:v>
                </c:pt>
                <c:pt idx="1840">
                  <c:v>2.0105499999999998</c:v>
                </c:pt>
                <c:pt idx="1841">
                  <c:v>2.01471</c:v>
                </c:pt>
                <c:pt idx="1842">
                  <c:v>2.0099399999999998</c:v>
                </c:pt>
                <c:pt idx="1843">
                  <c:v>2.0055200000000002</c:v>
                </c:pt>
                <c:pt idx="1844">
                  <c:v>1.99403</c:v>
                </c:pt>
                <c:pt idx="1845">
                  <c:v>1.9903500000000001</c:v>
                </c:pt>
                <c:pt idx="1846">
                  <c:v>1.9857800000000001</c:v>
                </c:pt>
                <c:pt idx="1847">
                  <c:v>1.98343</c:v>
                </c:pt>
                <c:pt idx="1848">
                  <c:v>1.98848</c:v>
                </c:pt>
                <c:pt idx="1849">
                  <c:v>1.99577</c:v>
                </c:pt>
                <c:pt idx="1850">
                  <c:v>1.99899</c:v>
                </c:pt>
                <c:pt idx="1851">
                  <c:v>2.00407</c:v>
                </c:pt>
                <c:pt idx="1852">
                  <c:v>2.0077500000000001</c:v>
                </c:pt>
                <c:pt idx="1853">
                  <c:v>2.0116000000000001</c:v>
                </c:pt>
                <c:pt idx="1854">
                  <c:v>2.0116399999999999</c:v>
                </c:pt>
                <c:pt idx="1855">
                  <c:v>2.01241</c:v>
                </c:pt>
                <c:pt idx="1856">
                  <c:v>2.0103399999999998</c:v>
                </c:pt>
                <c:pt idx="1857">
                  <c:v>2.0047999999999999</c:v>
                </c:pt>
                <c:pt idx="1858">
                  <c:v>1.99753</c:v>
                </c:pt>
                <c:pt idx="1859">
                  <c:v>1.99604</c:v>
                </c:pt>
                <c:pt idx="1860">
                  <c:v>1.9863599999999999</c:v>
                </c:pt>
                <c:pt idx="1861">
                  <c:v>1.9839199999999999</c:v>
                </c:pt>
                <c:pt idx="1862">
                  <c:v>1.98177</c:v>
                </c:pt>
                <c:pt idx="1863">
                  <c:v>1.9810700000000001</c:v>
                </c:pt>
                <c:pt idx="1864">
                  <c:v>2.0066299999999999</c:v>
                </c:pt>
                <c:pt idx="1865">
                  <c:v>2.01552</c:v>
                </c:pt>
                <c:pt idx="1866">
                  <c:v>2.0149400000000002</c:v>
                </c:pt>
                <c:pt idx="1867">
                  <c:v>2.0143800000000001</c:v>
                </c:pt>
                <c:pt idx="1868">
                  <c:v>2.0022700000000002</c:v>
                </c:pt>
                <c:pt idx="1869">
                  <c:v>1.99472</c:v>
                </c:pt>
                <c:pt idx="1870">
                  <c:v>1.99234</c:v>
                </c:pt>
                <c:pt idx="1871">
                  <c:v>1.98715</c:v>
                </c:pt>
                <c:pt idx="1872">
                  <c:v>1.98502</c:v>
                </c:pt>
                <c:pt idx="1873">
                  <c:v>1.9983</c:v>
                </c:pt>
                <c:pt idx="1874">
                  <c:v>2.0063</c:v>
                </c:pt>
                <c:pt idx="1875">
                  <c:v>2.0024099999999998</c:v>
                </c:pt>
                <c:pt idx="1876">
                  <c:v>2.01837</c:v>
                </c:pt>
                <c:pt idx="1877">
                  <c:v>2.01505</c:v>
                </c:pt>
                <c:pt idx="1878">
                  <c:v>2.0105300000000002</c:v>
                </c:pt>
                <c:pt idx="1879">
                  <c:v>2.0027900000000001</c:v>
                </c:pt>
                <c:pt idx="1880">
                  <c:v>1.99837</c:v>
                </c:pt>
                <c:pt idx="1881">
                  <c:v>1.9926299999999999</c:v>
                </c:pt>
                <c:pt idx="1882">
                  <c:v>1.9877899999999999</c:v>
                </c:pt>
                <c:pt idx="1883">
                  <c:v>1.9857899999999999</c:v>
                </c:pt>
                <c:pt idx="1884">
                  <c:v>1.9820899999999999</c:v>
                </c:pt>
                <c:pt idx="1885">
                  <c:v>1.99556</c:v>
                </c:pt>
                <c:pt idx="1886">
                  <c:v>1.99288</c:v>
                </c:pt>
                <c:pt idx="1887">
                  <c:v>1.99566</c:v>
                </c:pt>
                <c:pt idx="1888">
                  <c:v>2.0032899999999998</c:v>
                </c:pt>
                <c:pt idx="1889">
                  <c:v>2.01132</c:v>
                </c:pt>
                <c:pt idx="1890">
                  <c:v>2.0223200000000001</c:v>
                </c:pt>
                <c:pt idx="1891">
                  <c:v>2.0231599999999998</c:v>
                </c:pt>
                <c:pt idx="1892">
                  <c:v>2.0098600000000002</c:v>
                </c:pt>
                <c:pt idx="1893">
                  <c:v>2.0000800000000001</c:v>
                </c:pt>
                <c:pt idx="1894">
                  <c:v>1.9970399999999999</c:v>
                </c:pt>
                <c:pt idx="1895">
                  <c:v>1.9918400000000001</c:v>
                </c:pt>
                <c:pt idx="1896">
                  <c:v>1.9856</c:v>
                </c:pt>
                <c:pt idx="1897">
                  <c:v>1.98404</c:v>
                </c:pt>
                <c:pt idx="1898">
                  <c:v>1.98258</c:v>
                </c:pt>
                <c:pt idx="1899">
                  <c:v>1.99126</c:v>
                </c:pt>
                <c:pt idx="1900">
                  <c:v>2.0055100000000001</c:v>
                </c:pt>
                <c:pt idx="1901">
                  <c:v>2.0055100000000001</c:v>
                </c:pt>
                <c:pt idx="1902">
                  <c:v>2.0040300000000002</c:v>
                </c:pt>
                <c:pt idx="1903">
                  <c:v>2.0125799999999998</c:v>
                </c:pt>
                <c:pt idx="1904">
                  <c:v>2.0147400000000002</c:v>
                </c:pt>
                <c:pt idx="1905">
                  <c:v>2.0083799999999998</c:v>
                </c:pt>
                <c:pt idx="1906">
                  <c:v>2.0031400000000001</c:v>
                </c:pt>
                <c:pt idx="1907">
                  <c:v>1.9938100000000001</c:v>
                </c:pt>
                <c:pt idx="1908">
                  <c:v>1.9901500000000001</c:v>
                </c:pt>
                <c:pt idx="1909">
                  <c:v>1.9879500000000001</c:v>
                </c:pt>
                <c:pt idx="1910">
                  <c:v>1.9864200000000001</c:v>
                </c:pt>
                <c:pt idx="1911">
                  <c:v>2.00936</c:v>
                </c:pt>
                <c:pt idx="1912">
                  <c:v>2.0160999999999998</c:v>
                </c:pt>
                <c:pt idx="1913">
                  <c:v>2.0116800000000001</c:v>
                </c:pt>
                <c:pt idx="1914">
                  <c:v>2.00746</c:v>
                </c:pt>
                <c:pt idx="1915">
                  <c:v>1.99501</c:v>
                </c:pt>
                <c:pt idx="1916">
                  <c:v>1.9913000000000001</c:v>
                </c:pt>
                <c:pt idx="1917">
                  <c:v>1.9876199999999999</c:v>
                </c:pt>
                <c:pt idx="1918">
                  <c:v>1.9849600000000001</c:v>
                </c:pt>
                <c:pt idx="1919">
                  <c:v>1.9964999999999999</c:v>
                </c:pt>
                <c:pt idx="1920">
                  <c:v>2.008</c:v>
                </c:pt>
                <c:pt idx="1921">
                  <c:v>2.0047799999999998</c:v>
                </c:pt>
                <c:pt idx="1922">
                  <c:v>2.0114000000000001</c:v>
                </c:pt>
                <c:pt idx="1923">
                  <c:v>2.0119099999999999</c:v>
                </c:pt>
                <c:pt idx="1924">
                  <c:v>2.01004</c:v>
                </c:pt>
                <c:pt idx="1925">
                  <c:v>2.0046499999999998</c:v>
                </c:pt>
                <c:pt idx="1926">
                  <c:v>1.99915</c:v>
                </c:pt>
                <c:pt idx="1927">
                  <c:v>1.99234</c:v>
                </c:pt>
                <c:pt idx="1928">
                  <c:v>1.9901500000000001</c:v>
                </c:pt>
                <c:pt idx="1929">
                  <c:v>1.9854400000000001</c:v>
                </c:pt>
                <c:pt idx="1930">
                  <c:v>1.98427</c:v>
                </c:pt>
                <c:pt idx="1931">
                  <c:v>1.9990300000000001</c:v>
                </c:pt>
                <c:pt idx="1932">
                  <c:v>2.00448</c:v>
                </c:pt>
                <c:pt idx="1933">
                  <c:v>2.0028700000000002</c:v>
                </c:pt>
                <c:pt idx="1934">
                  <c:v>2.0120100000000001</c:v>
                </c:pt>
                <c:pt idx="1935">
                  <c:v>2.01492</c:v>
                </c:pt>
                <c:pt idx="1936">
                  <c:v>2.0080800000000001</c:v>
                </c:pt>
                <c:pt idx="1937">
                  <c:v>2.0009199999999998</c:v>
                </c:pt>
                <c:pt idx="1938">
                  <c:v>1.9983200000000001</c:v>
                </c:pt>
                <c:pt idx="1939">
                  <c:v>1.9896199999999999</c:v>
                </c:pt>
                <c:pt idx="1940">
                  <c:v>1.98515</c:v>
                </c:pt>
                <c:pt idx="1941">
                  <c:v>1.9842299999999999</c:v>
                </c:pt>
                <c:pt idx="1942">
                  <c:v>1.9894099999999999</c:v>
                </c:pt>
                <c:pt idx="1943">
                  <c:v>1.99563</c:v>
                </c:pt>
                <c:pt idx="1944">
                  <c:v>2.0043299999999999</c:v>
                </c:pt>
                <c:pt idx="1945">
                  <c:v>2.0063</c:v>
                </c:pt>
                <c:pt idx="1946">
                  <c:v>2.0053399999999999</c:v>
                </c:pt>
                <c:pt idx="1947">
                  <c:v>2.0118999999999998</c:v>
                </c:pt>
                <c:pt idx="1948">
                  <c:v>2.0077600000000002</c:v>
                </c:pt>
                <c:pt idx="1949">
                  <c:v>2.0133200000000002</c:v>
                </c:pt>
                <c:pt idx="1950">
                  <c:v>2.0069699999999999</c:v>
                </c:pt>
                <c:pt idx="1951">
                  <c:v>1.99698</c:v>
                </c:pt>
                <c:pt idx="1952">
                  <c:v>1.9947299999999999</c:v>
                </c:pt>
                <c:pt idx="1953">
                  <c:v>1.9897899999999999</c:v>
                </c:pt>
                <c:pt idx="1954">
                  <c:v>1.98658</c:v>
                </c:pt>
                <c:pt idx="1955">
                  <c:v>1.99156</c:v>
                </c:pt>
                <c:pt idx="1956">
                  <c:v>1.9922</c:v>
                </c:pt>
                <c:pt idx="1957">
                  <c:v>2.0069300000000001</c:v>
                </c:pt>
                <c:pt idx="1958">
                  <c:v>2.0078499999999999</c:v>
                </c:pt>
                <c:pt idx="1959">
                  <c:v>2.0135700000000001</c:v>
                </c:pt>
                <c:pt idx="1960">
                  <c:v>2.0117400000000001</c:v>
                </c:pt>
                <c:pt idx="1961">
                  <c:v>2.0131299999999999</c:v>
                </c:pt>
                <c:pt idx="1962">
                  <c:v>2.0076499999999999</c:v>
                </c:pt>
                <c:pt idx="1963">
                  <c:v>1.99674</c:v>
                </c:pt>
                <c:pt idx="1964">
                  <c:v>1.99475</c:v>
                </c:pt>
                <c:pt idx="1965">
                  <c:v>1.9898800000000001</c:v>
                </c:pt>
                <c:pt idx="1966">
                  <c:v>1.9877100000000001</c:v>
                </c:pt>
                <c:pt idx="1967">
                  <c:v>1.9859899999999999</c:v>
                </c:pt>
                <c:pt idx="1968">
                  <c:v>1.9970000000000001</c:v>
                </c:pt>
                <c:pt idx="1969">
                  <c:v>1.9997</c:v>
                </c:pt>
                <c:pt idx="1970">
                  <c:v>2.00021</c:v>
                </c:pt>
                <c:pt idx="1971">
                  <c:v>2.0162100000000001</c:v>
                </c:pt>
                <c:pt idx="1972">
                  <c:v>2.0114999999999998</c:v>
                </c:pt>
                <c:pt idx="1973">
                  <c:v>2.01254</c:v>
                </c:pt>
                <c:pt idx="1974">
                  <c:v>2.0047299999999999</c:v>
                </c:pt>
                <c:pt idx="1975">
                  <c:v>1.9995099999999999</c:v>
                </c:pt>
                <c:pt idx="1976">
                  <c:v>1.9924900000000001</c:v>
                </c:pt>
                <c:pt idx="1977">
                  <c:v>1.98756</c:v>
                </c:pt>
                <c:pt idx="1978">
                  <c:v>1.9855499999999999</c:v>
                </c:pt>
                <c:pt idx="1979">
                  <c:v>2.0039600000000002</c:v>
                </c:pt>
                <c:pt idx="1980">
                  <c:v>1.99962</c:v>
                </c:pt>
                <c:pt idx="1981">
                  <c:v>2.0085799999999998</c:v>
                </c:pt>
                <c:pt idx="1982">
                  <c:v>2.0113599999999998</c:v>
                </c:pt>
                <c:pt idx="1983">
                  <c:v>2.0083099999999998</c:v>
                </c:pt>
                <c:pt idx="1984">
                  <c:v>2.00204</c:v>
                </c:pt>
                <c:pt idx="1985">
                  <c:v>1.9974000000000001</c:v>
                </c:pt>
                <c:pt idx="1986">
                  <c:v>1.99091</c:v>
                </c:pt>
                <c:pt idx="1987">
                  <c:v>1.99047</c:v>
                </c:pt>
                <c:pt idx="1988">
                  <c:v>1.99404</c:v>
                </c:pt>
                <c:pt idx="1989">
                  <c:v>1.9931000000000001</c:v>
                </c:pt>
                <c:pt idx="1990">
                  <c:v>1.9982200000000001</c:v>
                </c:pt>
                <c:pt idx="1991">
                  <c:v>1.99962</c:v>
                </c:pt>
                <c:pt idx="1992">
                  <c:v>2.0044300000000002</c:v>
                </c:pt>
                <c:pt idx="1993">
                  <c:v>2.0071300000000001</c:v>
                </c:pt>
                <c:pt idx="1994">
                  <c:v>2.0161099999999998</c:v>
                </c:pt>
                <c:pt idx="1995">
                  <c:v>2.0030399999999999</c:v>
                </c:pt>
                <c:pt idx="1996">
                  <c:v>2.0002399999999998</c:v>
                </c:pt>
                <c:pt idx="1997">
                  <c:v>1.9967999999999999</c:v>
                </c:pt>
                <c:pt idx="1998">
                  <c:v>1.9932799999999999</c:v>
                </c:pt>
                <c:pt idx="1999">
                  <c:v>1.9870300000000001</c:v>
                </c:pt>
                <c:pt idx="2000">
                  <c:v>1.98885</c:v>
                </c:pt>
                <c:pt idx="2001">
                  <c:v>1.9970600000000001</c:v>
                </c:pt>
                <c:pt idx="2002">
                  <c:v>1.99953</c:v>
                </c:pt>
                <c:pt idx="2003">
                  <c:v>2.00203</c:v>
                </c:pt>
                <c:pt idx="2004">
                  <c:v>2.0011100000000002</c:v>
                </c:pt>
                <c:pt idx="2005">
                  <c:v>2.0116299999999998</c:v>
                </c:pt>
                <c:pt idx="2006">
                  <c:v>2.01362</c:v>
                </c:pt>
                <c:pt idx="2007">
                  <c:v>2.01505</c:v>
                </c:pt>
                <c:pt idx="2008">
                  <c:v>2.0052300000000001</c:v>
                </c:pt>
                <c:pt idx="2009">
                  <c:v>2.0002399999999998</c:v>
                </c:pt>
                <c:pt idx="2010">
                  <c:v>1.9970600000000001</c:v>
                </c:pt>
                <c:pt idx="2011">
                  <c:v>1.98963</c:v>
                </c:pt>
                <c:pt idx="2012">
                  <c:v>1.98685</c:v>
                </c:pt>
                <c:pt idx="2013">
                  <c:v>1.98387</c:v>
                </c:pt>
                <c:pt idx="2014">
                  <c:v>2.0004400000000002</c:v>
                </c:pt>
                <c:pt idx="2015">
                  <c:v>1.9961599999999999</c:v>
                </c:pt>
                <c:pt idx="2016">
                  <c:v>2.0185300000000002</c:v>
                </c:pt>
                <c:pt idx="2017">
                  <c:v>2.0246599999999999</c:v>
                </c:pt>
                <c:pt idx="2018">
                  <c:v>2.02189</c:v>
                </c:pt>
                <c:pt idx="2019">
                  <c:v>2.00813</c:v>
                </c:pt>
                <c:pt idx="2020">
                  <c:v>2.0032000000000001</c:v>
                </c:pt>
                <c:pt idx="2021">
                  <c:v>1.9961599999999999</c:v>
                </c:pt>
                <c:pt idx="2022">
                  <c:v>1.99414</c:v>
                </c:pt>
                <c:pt idx="2023">
                  <c:v>1.9882899999999999</c:v>
                </c:pt>
                <c:pt idx="2024">
                  <c:v>1.9857899999999999</c:v>
                </c:pt>
                <c:pt idx="2025">
                  <c:v>1.98291</c:v>
                </c:pt>
                <c:pt idx="2026">
                  <c:v>1.98231</c:v>
                </c:pt>
                <c:pt idx="2027">
                  <c:v>1.9868600000000001</c:v>
                </c:pt>
                <c:pt idx="2028">
                  <c:v>1.9918</c:v>
                </c:pt>
                <c:pt idx="2029">
                  <c:v>1.99976</c:v>
                </c:pt>
                <c:pt idx="2030">
                  <c:v>2.01416</c:v>
                </c:pt>
                <c:pt idx="2031">
                  <c:v>2.02399</c:v>
                </c:pt>
                <c:pt idx="2032">
                  <c:v>2.0249700000000002</c:v>
                </c:pt>
                <c:pt idx="2033">
                  <c:v>2.0135900000000002</c:v>
                </c:pt>
                <c:pt idx="2034">
                  <c:v>2.00943</c:v>
                </c:pt>
                <c:pt idx="2035">
                  <c:v>2.0007899999999998</c:v>
                </c:pt>
                <c:pt idx="2036">
                  <c:v>1.99647</c:v>
                </c:pt>
                <c:pt idx="2037">
                  <c:v>1.99014</c:v>
                </c:pt>
                <c:pt idx="2038">
                  <c:v>1.9858499999999999</c:v>
                </c:pt>
                <c:pt idx="2039">
                  <c:v>1.9842599999999999</c:v>
                </c:pt>
                <c:pt idx="2040">
                  <c:v>1.9810300000000001</c:v>
                </c:pt>
                <c:pt idx="2041">
                  <c:v>1.9799100000000001</c:v>
                </c:pt>
                <c:pt idx="2042">
                  <c:v>1.9951700000000001</c:v>
                </c:pt>
                <c:pt idx="2043">
                  <c:v>1.9973399999999999</c:v>
                </c:pt>
                <c:pt idx="2044">
                  <c:v>2.0095700000000001</c:v>
                </c:pt>
                <c:pt idx="2045">
                  <c:v>2.0211000000000001</c:v>
                </c:pt>
                <c:pt idx="2046">
                  <c:v>2.0166300000000001</c:v>
                </c:pt>
                <c:pt idx="2047">
                  <c:v>2.0283600000000002</c:v>
                </c:pt>
                <c:pt idx="2048">
                  <c:v>2.0175999999999998</c:v>
                </c:pt>
                <c:pt idx="2049">
                  <c:v>2.0135999999999998</c:v>
                </c:pt>
                <c:pt idx="2050">
                  <c:v>2.0046599999999999</c:v>
                </c:pt>
                <c:pt idx="2051">
                  <c:v>2.00102</c:v>
                </c:pt>
                <c:pt idx="2052">
                  <c:v>1.9931000000000001</c:v>
                </c:pt>
                <c:pt idx="2053">
                  <c:v>1.98997</c:v>
                </c:pt>
                <c:pt idx="2054">
                  <c:v>1.9876499999999999</c:v>
                </c:pt>
                <c:pt idx="2055">
                  <c:v>1.98393</c:v>
                </c:pt>
                <c:pt idx="2056">
                  <c:v>1.9821299999999999</c:v>
                </c:pt>
                <c:pt idx="2057">
                  <c:v>1.9799899999999999</c:v>
                </c:pt>
                <c:pt idx="2058">
                  <c:v>1.9788699999999999</c:v>
                </c:pt>
                <c:pt idx="2059">
                  <c:v>1.98478</c:v>
                </c:pt>
                <c:pt idx="2060">
                  <c:v>1.99302</c:v>
                </c:pt>
                <c:pt idx="2061">
                  <c:v>2.0103200000000001</c:v>
                </c:pt>
                <c:pt idx="2062">
                  <c:v>2.0094599999999998</c:v>
                </c:pt>
                <c:pt idx="2063">
                  <c:v>2.0118299999999998</c:v>
                </c:pt>
                <c:pt idx="2064">
                  <c:v>2.0143300000000002</c:v>
                </c:pt>
                <c:pt idx="2065">
                  <c:v>2.0053200000000002</c:v>
                </c:pt>
                <c:pt idx="2066">
                  <c:v>2.0012099999999999</c:v>
                </c:pt>
                <c:pt idx="2067">
                  <c:v>1.99475</c:v>
                </c:pt>
                <c:pt idx="2068">
                  <c:v>1.9923200000000001</c:v>
                </c:pt>
                <c:pt idx="2069">
                  <c:v>1.9877100000000001</c:v>
                </c:pt>
                <c:pt idx="2070">
                  <c:v>1.9837499999999999</c:v>
                </c:pt>
                <c:pt idx="2071">
                  <c:v>1.99048</c:v>
                </c:pt>
                <c:pt idx="2072">
                  <c:v>1.9937400000000001</c:v>
                </c:pt>
                <c:pt idx="2073">
                  <c:v>1.99875</c:v>
                </c:pt>
                <c:pt idx="2074">
                  <c:v>2.0059999999999998</c:v>
                </c:pt>
                <c:pt idx="2075">
                  <c:v>2.00258</c:v>
                </c:pt>
                <c:pt idx="2076">
                  <c:v>2.01613</c:v>
                </c:pt>
                <c:pt idx="2077">
                  <c:v>2.01369</c:v>
                </c:pt>
                <c:pt idx="2078">
                  <c:v>2.0105499999999998</c:v>
                </c:pt>
                <c:pt idx="2079">
                  <c:v>2.0086200000000001</c:v>
                </c:pt>
                <c:pt idx="2080">
                  <c:v>2.00319</c:v>
                </c:pt>
                <c:pt idx="2081">
                  <c:v>1.9938400000000001</c:v>
                </c:pt>
                <c:pt idx="2082">
                  <c:v>1.9908699999999999</c:v>
                </c:pt>
                <c:pt idx="2083">
                  <c:v>1.98786</c:v>
                </c:pt>
                <c:pt idx="2084">
                  <c:v>1.9872099999999999</c:v>
                </c:pt>
                <c:pt idx="2085">
                  <c:v>1.9992700000000001</c:v>
                </c:pt>
                <c:pt idx="2086">
                  <c:v>2.00108</c:v>
                </c:pt>
                <c:pt idx="2087">
                  <c:v>2.0016400000000001</c:v>
                </c:pt>
                <c:pt idx="2088">
                  <c:v>2.0153300000000001</c:v>
                </c:pt>
                <c:pt idx="2089">
                  <c:v>2.0154999999999998</c:v>
                </c:pt>
                <c:pt idx="2090">
                  <c:v>2.0144099999999998</c:v>
                </c:pt>
                <c:pt idx="2091">
                  <c:v>2.0087899999999999</c:v>
                </c:pt>
                <c:pt idx="2092">
                  <c:v>2.0019800000000001</c:v>
                </c:pt>
                <c:pt idx="2093">
                  <c:v>1.9975000000000001</c:v>
                </c:pt>
                <c:pt idx="2094">
                  <c:v>1.9918400000000001</c:v>
                </c:pt>
                <c:pt idx="2095">
                  <c:v>1.98943</c:v>
                </c:pt>
                <c:pt idx="2096">
                  <c:v>1.9844299999999999</c:v>
                </c:pt>
                <c:pt idx="2097">
                  <c:v>1.9830300000000001</c:v>
                </c:pt>
                <c:pt idx="2098">
                  <c:v>1.9995400000000001</c:v>
                </c:pt>
                <c:pt idx="2099">
                  <c:v>2.0005500000000001</c:v>
                </c:pt>
                <c:pt idx="2100">
                  <c:v>2.0016400000000001</c:v>
                </c:pt>
                <c:pt idx="2101">
                  <c:v>2.01058</c:v>
                </c:pt>
                <c:pt idx="2102">
                  <c:v>2.0114999999999998</c:v>
                </c:pt>
                <c:pt idx="2103">
                  <c:v>2.00787</c:v>
                </c:pt>
                <c:pt idx="2104">
                  <c:v>1.99946</c:v>
                </c:pt>
                <c:pt idx="2105">
                  <c:v>1.99518</c:v>
                </c:pt>
                <c:pt idx="2106">
                  <c:v>1.98844</c:v>
                </c:pt>
                <c:pt idx="2107">
                  <c:v>1.9869300000000001</c:v>
                </c:pt>
                <c:pt idx="2108">
                  <c:v>1.9840899999999999</c:v>
                </c:pt>
                <c:pt idx="2109">
                  <c:v>1.99935</c:v>
                </c:pt>
                <c:pt idx="2110">
                  <c:v>2.0009399999999999</c:v>
                </c:pt>
                <c:pt idx="2111">
                  <c:v>2.00047</c:v>
                </c:pt>
                <c:pt idx="2112">
                  <c:v>2.0165500000000001</c:v>
                </c:pt>
                <c:pt idx="2113">
                  <c:v>2.0100099999999999</c:v>
                </c:pt>
                <c:pt idx="2114">
                  <c:v>2.0167299999999999</c:v>
                </c:pt>
                <c:pt idx="2115">
                  <c:v>2.0119400000000001</c:v>
                </c:pt>
                <c:pt idx="2116">
                  <c:v>2.0044300000000002</c:v>
                </c:pt>
                <c:pt idx="2117">
                  <c:v>1.9999199999999999</c:v>
                </c:pt>
                <c:pt idx="2118">
                  <c:v>1.99207</c:v>
                </c:pt>
                <c:pt idx="2119">
                  <c:v>1.99004</c:v>
                </c:pt>
                <c:pt idx="2120">
                  <c:v>1.9851300000000001</c:v>
                </c:pt>
                <c:pt idx="2121">
                  <c:v>1.9830300000000001</c:v>
                </c:pt>
                <c:pt idx="2122">
                  <c:v>1.99949</c:v>
                </c:pt>
                <c:pt idx="2123">
                  <c:v>2.0059800000000001</c:v>
                </c:pt>
                <c:pt idx="2124">
                  <c:v>2.0087999999999999</c:v>
                </c:pt>
                <c:pt idx="2125">
                  <c:v>2.0093000000000001</c:v>
                </c:pt>
                <c:pt idx="2126">
                  <c:v>2.0018799999999999</c:v>
                </c:pt>
                <c:pt idx="2127">
                  <c:v>1.9972300000000001</c:v>
                </c:pt>
                <c:pt idx="2128">
                  <c:v>1.99119</c:v>
                </c:pt>
                <c:pt idx="2129">
                  <c:v>1.9916</c:v>
                </c:pt>
                <c:pt idx="2130">
                  <c:v>1.99926</c:v>
                </c:pt>
                <c:pt idx="2131">
                  <c:v>1.9962299999999999</c:v>
                </c:pt>
                <c:pt idx="2132">
                  <c:v>2.00238</c:v>
                </c:pt>
                <c:pt idx="2133">
                  <c:v>2.0105200000000001</c:v>
                </c:pt>
                <c:pt idx="2134">
                  <c:v>2.0084399999999998</c:v>
                </c:pt>
                <c:pt idx="2135">
                  <c:v>2.0036299999999998</c:v>
                </c:pt>
                <c:pt idx="2136">
                  <c:v>1.9976400000000001</c:v>
                </c:pt>
                <c:pt idx="2137">
                  <c:v>1.99353</c:v>
                </c:pt>
                <c:pt idx="2138">
                  <c:v>1.98817</c:v>
                </c:pt>
                <c:pt idx="2139">
                  <c:v>1.9865299999999999</c:v>
                </c:pt>
                <c:pt idx="2140">
                  <c:v>2.0020199999999999</c:v>
                </c:pt>
                <c:pt idx="2141">
                  <c:v>2.0015900000000002</c:v>
                </c:pt>
                <c:pt idx="2142">
                  <c:v>2.0110600000000001</c:v>
                </c:pt>
                <c:pt idx="2143">
                  <c:v>2.0054099999999999</c:v>
                </c:pt>
                <c:pt idx="2144">
                  <c:v>2.0005000000000002</c:v>
                </c:pt>
                <c:pt idx="2145">
                  <c:v>1.99512</c:v>
                </c:pt>
                <c:pt idx="2146">
                  <c:v>1.98976</c:v>
                </c:pt>
                <c:pt idx="2147">
                  <c:v>1.98753</c:v>
                </c:pt>
                <c:pt idx="2148">
                  <c:v>2.0031300000000001</c:v>
                </c:pt>
                <c:pt idx="2149">
                  <c:v>2</c:v>
                </c:pt>
                <c:pt idx="2150">
                  <c:v>2.01484</c:v>
                </c:pt>
                <c:pt idx="2151">
                  <c:v>2.0181200000000001</c:v>
                </c:pt>
                <c:pt idx="2152">
                  <c:v>2.0160100000000001</c:v>
                </c:pt>
                <c:pt idx="2153">
                  <c:v>2.0048900000000001</c:v>
                </c:pt>
                <c:pt idx="2154">
                  <c:v>1.9993300000000001</c:v>
                </c:pt>
                <c:pt idx="2155">
                  <c:v>1.9930399999999999</c:v>
                </c:pt>
                <c:pt idx="2156">
                  <c:v>1.9897199999999999</c:v>
                </c:pt>
                <c:pt idx="2157">
                  <c:v>1.9856499999999999</c:v>
                </c:pt>
                <c:pt idx="2158">
                  <c:v>1.9818800000000001</c:v>
                </c:pt>
                <c:pt idx="2159">
                  <c:v>1.9920899999999999</c:v>
                </c:pt>
                <c:pt idx="2160">
                  <c:v>1.9913000000000001</c:v>
                </c:pt>
                <c:pt idx="2161">
                  <c:v>2.0071500000000002</c:v>
                </c:pt>
                <c:pt idx="2162">
                  <c:v>2.01105</c:v>
                </c:pt>
                <c:pt idx="2163">
                  <c:v>2.0115599999999998</c:v>
                </c:pt>
                <c:pt idx="2164">
                  <c:v>2.0146999999999999</c:v>
                </c:pt>
                <c:pt idx="2165">
                  <c:v>2.0064099999999998</c:v>
                </c:pt>
                <c:pt idx="2166">
                  <c:v>2.0015100000000001</c:v>
                </c:pt>
                <c:pt idx="2167">
                  <c:v>1.99481</c:v>
                </c:pt>
                <c:pt idx="2168">
                  <c:v>1.99282</c:v>
                </c:pt>
                <c:pt idx="2169">
                  <c:v>1.9886299999999999</c:v>
                </c:pt>
                <c:pt idx="2170">
                  <c:v>1.9853000000000001</c:v>
                </c:pt>
                <c:pt idx="2171">
                  <c:v>1.9939100000000001</c:v>
                </c:pt>
                <c:pt idx="2172">
                  <c:v>2.0079899999999999</c:v>
                </c:pt>
                <c:pt idx="2173">
                  <c:v>2.0083700000000002</c:v>
                </c:pt>
                <c:pt idx="2174">
                  <c:v>2.0203000000000002</c:v>
                </c:pt>
                <c:pt idx="2175">
                  <c:v>2.0145499999999998</c:v>
                </c:pt>
                <c:pt idx="2176">
                  <c:v>2.0133999999999999</c:v>
                </c:pt>
                <c:pt idx="2177">
                  <c:v>2.0028600000000001</c:v>
                </c:pt>
                <c:pt idx="2178">
                  <c:v>1.9981899999999999</c:v>
                </c:pt>
                <c:pt idx="2179">
                  <c:v>1.99441</c:v>
                </c:pt>
                <c:pt idx="2180">
                  <c:v>1.9917</c:v>
                </c:pt>
                <c:pt idx="2181">
                  <c:v>1.98613</c:v>
                </c:pt>
                <c:pt idx="2182">
                  <c:v>1.98472</c:v>
                </c:pt>
                <c:pt idx="2183">
                  <c:v>1.9826699999999999</c:v>
                </c:pt>
                <c:pt idx="2184">
                  <c:v>1.9940100000000001</c:v>
                </c:pt>
                <c:pt idx="2185">
                  <c:v>2.00223</c:v>
                </c:pt>
                <c:pt idx="2186">
                  <c:v>2.0055700000000001</c:v>
                </c:pt>
                <c:pt idx="2187">
                  <c:v>2.0150700000000001</c:v>
                </c:pt>
                <c:pt idx="2188">
                  <c:v>2.0076800000000001</c:v>
                </c:pt>
                <c:pt idx="2189">
                  <c:v>2.0067300000000001</c:v>
                </c:pt>
                <c:pt idx="2190">
                  <c:v>2.0031500000000002</c:v>
                </c:pt>
                <c:pt idx="2191">
                  <c:v>1.9966200000000001</c:v>
                </c:pt>
                <c:pt idx="2192">
                  <c:v>1.99196</c:v>
                </c:pt>
                <c:pt idx="2193">
                  <c:v>1.9871700000000001</c:v>
                </c:pt>
                <c:pt idx="2194">
                  <c:v>1.9936700000000001</c:v>
                </c:pt>
                <c:pt idx="2195">
                  <c:v>1.9937499999999999</c:v>
                </c:pt>
                <c:pt idx="2196">
                  <c:v>2.0140899999999999</c:v>
                </c:pt>
                <c:pt idx="2197">
                  <c:v>2.0152399999999999</c:v>
                </c:pt>
                <c:pt idx="2198">
                  <c:v>2.0172500000000002</c:v>
                </c:pt>
                <c:pt idx="2199">
                  <c:v>2.0110000000000001</c:v>
                </c:pt>
                <c:pt idx="2200">
                  <c:v>2.0085299999999999</c:v>
                </c:pt>
                <c:pt idx="2201">
                  <c:v>1.9994400000000001</c:v>
                </c:pt>
                <c:pt idx="2202">
                  <c:v>1.99563</c:v>
                </c:pt>
                <c:pt idx="2203">
                  <c:v>1.99411</c:v>
                </c:pt>
                <c:pt idx="2204">
                  <c:v>1.9898</c:v>
                </c:pt>
                <c:pt idx="2205">
                  <c:v>1.98773</c:v>
                </c:pt>
                <c:pt idx="2206">
                  <c:v>1.9844900000000001</c:v>
                </c:pt>
                <c:pt idx="2207">
                  <c:v>1.9833499999999999</c:v>
                </c:pt>
                <c:pt idx="2208">
                  <c:v>1.9992000000000001</c:v>
                </c:pt>
                <c:pt idx="2209">
                  <c:v>1.9970300000000001</c:v>
                </c:pt>
                <c:pt idx="2210">
                  <c:v>2.0134599999999998</c:v>
                </c:pt>
                <c:pt idx="2211">
                  <c:v>2.0158700000000001</c:v>
                </c:pt>
                <c:pt idx="2212">
                  <c:v>2.0226299999999999</c:v>
                </c:pt>
                <c:pt idx="2213">
                  <c:v>2.01145</c:v>
                </c:pt>
                <c:pt idx="2214">
                  <c:v>2.0029499999999998</c:v>
                </c:pt>
                <c:pt idx="2215">
                  <c:v>2.0017100000000001</c:v>
                </c:pt>
                <c:pt idx="2216">
                  <c:v>1.99288</c:v>
                </c:pt>
                <c:pt idx="2217">
                  <c:v>1.99089</c:v>
                </c:pt>
                <c:pt idx="2218">
                  <c:v>1.9868699999999999</c:v>
                </c:pt>
                <c:pt idx="2219">
                  <c:v>1.9856</c:v>
                </c:pt>
                <c:pt idx="2220">
                  <c:v>1.9841</c:v>
                </c:pt>
                <c:pt idx="2221">
                  <c:v>1.99759</c:v>
                </c:pt>
                <c:pt idx="2222">
                  <c:v>1.99499</c:v>
                </c:pt>
                <c:pt idx="2223">
                  <c:v>2.0067300000000001</c:v>
                </c:pt>
                <c:pt idx="2224">
                  <c:v>2.0017399999999999</c:v>
                </c:pt>
                <c:pt idx="2225">
                  <c:v>2.0084200000000001</c:v>
                </c:pt>
                <c:pt idx="2226">
                  <c:v>2.01335</c:v>
                </c:pt>
                <c:pt idx="2227">
                  <c:v>2.0083600000000001</c:v>
                </c:pt>
                <c:pt idx="2228">
                  <c:v>2.0020600000000002</c:v>
                </c:pt>
                <c:pt idx="2229">
                  <c:v>1.99624</c:v>
                </c:pt>
                <c:pt idx="2230">
                  <c:v>1.99105</c:v>
                </c:pt>
                <c:pt idx="2231">
                  <c:v>1.9889699999999999</c:v>
                </c:pt>
                <c:pt idx="2232">
                  <c:v>1.98715</c:v>
                </c:pt>
                <c:pt idx="2233">
                  <c:v>1.99647</c:v>
                </c:pt>
                <c:pt idx="2234">
                  <c:v>1.99743</c:v>
                </c:pt>
                <c:pt idx="2235">
                  <c:v>2.0059800000000001</c:v>
                </c:pt>
                <c:pt idx="2236">
                  <c:v>2.0099</c:v>
                </c:pt>
                <c:pt idx="2237">
                  <c:v>2.0111599999999998</c:v>
                </c:pt>
                <c:pt idx="2238">
                  <c:v>2.0107499999999998</c:v>
                </c:pt>
                <c:pt idx="2239">
                  <c:v>2.0107200000000001</c:v>
                </c:pt>
                <c:pt idx="2240">
                  <c:v>2.0051100000000002</c:v>
                </c:pt>
                <c:pt idx="2241">
                  <c:v>1.9988300000000001</c:v>
                </c:pt>
                <c:pt idx="2242">
                  <c:v>1.9909600000000001</c:v>
                </c:pt>
                <c:pt idx="2243">
                  <c:v>1.98841</c:v>
                </c:pt>
                <c:pt idx="2244">
                  <c:v>1.9852700000000001</c:v>
                </c:pt>
                <c:pt idx="2245">
                  <c:v>1.9831700000000001</c:v>
                </c:pt>
                <c:pt idx="2246">
                  <c:v>1.9951399999999999</c:v>
                </c:pt>
                <c:pt idx="2247">
                  <c:v>1.9995400000000001</c:v>
                </c:pt>
                <c:pt idx="2248">
                  <c:v>2.0103499999999999</c:v>
                </c:pt>
                <c:pt idx="2249">
                  <c:v>2.0110700000000001</c:v>
                </c:pt>
                <c:pt idx="2250">
                  <c:v>2.0131299999999999</c:v>
                </c:pt>
                <c:pt idx="2251">
                  <c:v>2.0087000000000002</c:v>
                </c:pt>
                <c:pt idx="2252">
                  <c:v>2.0163000000000002</c:v>
                </c:pt>
                <c:pt idx="2253">
                  <c:v>2.0125999999999999</c:v>
                </c:pt>
                <c:pt idx="2254">
                  <c:v>2.00265</c:v>
                </c:pt>
                <c:pt idx="2255">
                  <c:v>1.99614</c:v>
                </c:pt>
                <c:pt idx="2256">
                  <c:v>1.9942899999999999</c:v>
                </c:pt>
                <c:pt idx="2257">
                  <c:v>1.98976</c:v>
                </c:pt>
                <c:pt idx="2258">
                  <c:v>1.9878800000000001</c:v>
                </c:pt>
                <c:pt idx="2259">
                  <c:v>1.9823</c:v>
                </c:pt>
                <c:pt idx="2260">
                  <c:v>1.99203</c:v>
                </c:pt>
                <c:pt idx="2261">
                  <c:v>1.99041</c:v>
                </c:pt>
                <c:pt idx="2262">
                  <c:v>1.99735</c:v>
                </c:pt>
                <c:pt idx="2263">
                  <c:v>2.0175700000000001</c:v>
                </c:pt>
                <c:pt idx="2264">
                  <c:v>2.0190700000000001</c:v>
                </c:pt>
                <c:pt idx="2265">
                  <c:v>2.0295100000000001</c:v>
                </c:pt>
                <c:pt idx="2266">
                  <c:v>2.02386</c:v>
                </c:pt>
                <c:pt idx="2267">
                  <c:v>2.0141499999999999</c:v>
                </c:pt>
                <c:pt idx="2268">
                  <c:v>2.0029499999999998</c:v>
                </c:pt>
                <c:pt idx="2269">
                  <c:v>1.9999899999999999</c:v>
                </c:pt>
                <c:pt idx="2270">
                  <c:v>1.9965599999999999</c:v>
                </c:pt>
                <c:pt idx="2271">
                  <c:v>1.9897499999999999</c:v>
                </c:pt>
                <c:pt idx="2272">
                  <c:v>1.9871700000000001</c:v>
                </c:pt>
                <c:pt idx="2273">
                  <c:v>1.9841800000000001</c:v>
                </c:pt>
                <c:pt idx="2274">
                  <c:v>1.9836800000000001</c:v>
                </c:pt>
                <c:pt idx="2275">
                  <c:v>1.9801899999999999</c:v>
                </c:pt>
                <c:pt idx="2276">
                  <c:v>1.9919899999999999</c:v>
                </c:pt>
                <c:pt idx="2277">
                  <c:v>2.0019999999999998</c:v>
                </c:pt>
                <c:pt idx="2278">
                  <c:v>2.00576</c:v>
                </c:pt>
                <c:pt idx="2279">
                  <c:v>2.0161899999999999</c:v>
                </c:pt>
                <c:pt idx="2280">
                  <c:v>2.01729</c:v>
                </c:pt>
                <c:pt idx="2281">
                  <c:v>2.0175900000000002</c:v>
                </c:pt>
                <c:pt idx="2282">
                  <c:v>2.0108100000000002</c:v>
                </c:pt>
                <c:pt idx="2283">
                  <c:v>2.0053299999999998</c:v>
                </c:pt>
                <c:pt idx="2284">
                  <c:v>1.99634</c:v>
                </c:pt>
                <c:pt idx="2285">
                  <c:v>1.98942</c:v>
                </c:pt>
                <c:pt idx="2286">
                  <c:v>1.98942</c:v>
                </c:pt>
                <c:pt idx="2287">
                  <c:v>1.9861200000000001</c:v>
                </c:pt>
                <c:pt idx="2288">
                  <c:v>1.9833000000000001</c:v>
                </c:pt>
                <c:pt idx="2289">
                  <c:v>1.99722</c:v>
                </c:pt>
                <c:pt idx="2290">
                  <c:v>1.99682</c:v>
                </c:pt>
                <c:pt idx="2291">
                  <c:v>2.0076999999999998</c:v>
                </c:pt>
                <c:pt idx="2292">
                  <c:v>2.00197</c:v>
                </c:pt>
                <c:pt idx="2293">
                  <c:v>2.0061100000000001</c:v>
                </c:pt>
                <c:pt idx="2294">
                  <c:v>2.0072299999999998</c:v>
                </c:pt>
                <c:pt idx="2295">
                  <c:v>2.0090499999999998</c:v>
                </c:pt>
                <c:pt idx="2296">
                  <c:v>2.0025400000000002</c:v>
                </c:pt>
                <c:pt idx="2297">
                  <c:v>1.9980599999999999</c:v>
                </c:pt>
                <c:pt idx="2298">
                  <c:v>1.99498</c:v>
                </c:pt>
                <c:pt idx="2299">
                  <c:v>1.9904200000000001</c:v>
                </c:pt>
                <c:pt idx="2300">
                  <c:v>1.996</c:v>
                </c:pt>
                <c:pt idx="2301">
                  <c:v>1.9960800000000001</c:v>
                </c:pt>
                <c:pt idx="2302">
                  <c:v>2.0007299999999999</c:v>
                </c:pt>
                <c:pt idx="2303">
                  <c:v>2.0012799999999999</c:v>
                </c:pt>
                <c:pt idx="2304">
                  <c:v>2.0152000000000001</c:v>
                </c:pt>
                <c:pt idx="2305">
                  <c:v>2.0147400000000002</c:v>
                </c:pt>
                <c:pt idx="2306">
                  <c:v>2.0106000000000002</c:v>
                </c:pt>
                <c:pt idx="2307">
                  <c:v>2.0043600000000001</c:v>
                </c:pt>
                <c:pt idx="2308">
                  <c:v>2.00007</c:v>
                </c:pt>
                <c:pt idx="2309">
                  <c:v>1.9912099999999999</c:v>
                </c:pt>
                <c:pt idx="2310">
                  <c:v>1.9893700000000001</c:v>
                </c:pt>
                <c:pt idx="2311">
                  <c:v>1.9860199999999999</c:v>
                </c:pt>
                <c:pt idx="2312">
                  <c:v>1.9847900000000001</c:v>
                </c:pt>
                <c:pt idx="2313">
                  <c:v>1.9925999999999999</c:v>
                </c:pt>
                <c:pt idx="2314">
                  <c:v>1.9949699999999999</c:v>
                </c:pt>
                <c:pt idx="2315">
                  <c:v>2.01518</c:v>
                </c:pt>
                <c:pt idx="2316">
                  <c:v>2.0153799999999999</c:v>
                </c:pt>
                <c:pt idx="2317">
                  <c:v>2.0165799999999998</c:v>
                </c:pt>
                <c:pt idx="2318">
                  <c:v>2.0126300000000001</c:v>
                </c:pt>
                <c:pt idx="2319">
                  <c:v>2.0050300000000001</c:v>
                </c:pt>
                <c:pt idx="2320">
                  <c:v>1.9992099999999999</c:v>
                </c:pt>
                <c:pt idx="2321">
                  <c:v>1.99427</c:v>
                </c:pt>
                <c:pt idx="2322">
                  <c:v>1.9914400000000001</c:v>
                </c:pt>
                <c:pt idx="2323">
                  <c:v>1.9878100000000001</c:v>
                </c:pt>
                <c:pt idx="2324">
                  <c:v>1.9964900000000001</c:v>
                </c:pt>
                <c:pt idx="2325">
                  <c:v>1.99831</c:v>
                </c:pt>
                <c:pt idx="2326">
                  <c:v>2.0042300000000002</c:v>
                </c:pt>
                <c:pt idx="2327">
                  <c:v>2.0000300000000002</c:v>
                </c:pt>
                <c:pt idx="2328">
                  <c:v>2.0093700000000001</c:v>
                </c:pt>
                <c:pt idx="2329">
                  <c:v>2.01708</c:v>
                </c:pt>
                <c:pt idx="2330">
                  <c:v>2.00692</c:v>
                </c:pt>
                <c:pt idx="2331">
                  <c:v>2.0033699999999999</c:v>
                </c:pt>
                <c:pt idx="2332">
                  <c:v>1.9958199999999999</c:v>
                </c:pt>
                <c:pt idx="2333">
                  <c:v>1.99396</c:v>
                </c:pt>
                <c:pt idx="2334">
                  <c:v>1.9892399999999999</c:v>
                </c:pt>
                <c:pt idx="2335">
                  <c:v>1.98628</c:v>
                </c:pt>
                <c:pt idx="2336">
                  <c:v>1.99586</c:v>
                </c:pt>
                <c:pt idx="2337">
                  <c:v>2.00745</c:v>
                </c:pt>
                <c:pt idx="2338">
                  <c:v>2.0089399999999999</c:v>
                </c:pt>
                <c:pt idx="2339">
                  <c:v>2.0015900000000002</c:v>
                </c:pt>
                <c:pt idx="2340">
                  <c:v>2.0215100000000001</c:v>
                </c:pt>
                <c:pt idx="2341">
                  <c:v>2.00848</c:v>
                </c:pt>
                <c:pt idx="2342">
                  <c:v>2.0067200000000001</c:v>
                </c:pt>
                <c:pt idx="2343">
                  <c:v>1.99756</c:v>
                </c:pt>
                <c:pt idx="2344">
                  <c:v>1.99336</c:v>
                </c:pt>
                <c:pt idx="2345">
                  <c:v>1.99021</c:v>
                </c:pt>
                <c:pt idx="2346">
                  <c:v>1.9876100000000001</c:v>
                </c:pt>
                <c:pt idx="2347">
                  <c:v>1.98407</c:v>
                </c:pt>
                <c:pt idx="2348">
                  <c:v>1.99336</c:v>
                </c:pt>
                <c:pt idx="2349">
                  <c:v>1.9956799999999999</c:v>
                </c:pt>
                <c:pt idx="2350">
                  <c:v>1.9968900000000001</c:v>
                </c:pt>
                <c:pt idx="2351">
                  <c:v>1.99939</c:v>
                </c:pt>
                <c:pt idx="2352">
                  <c:v>2.0093700000000001</c:v>
                </c:pt>
                <c:pt idx="2353">
                  <c:v>2.0225399999999998</c:v>
                </c:pt>
                <c:pt idx="2354">
                  <c:v>2.0207899999999999</c:v>
                </c:pt>
                <c:pt idx="2355">
                  <c:v>2.0204399999999998</c:v>
                </c:pt>
                <c:pt idx="2356">
                  <c:v>2.0119099999999999</c:v>
                </c:pt>
                <c:pt idx="2357">
                  <c:v>2.00271</c:v>
                </c:pt>
                <c:pt idx="2358">
                  <c:v>1.99858</c:v>
                </c:pt>
                <c:pt idx="2359">
                  <c:v>1.9936400000000001</c:v>
                </c:pt>
                <c:pt idx="2360">
                  <c:v>1.9909300000000001</c:v>
                </c:pt>
                <c:pt idx="2361">
                  <c:v>1.98638</c:v>
                </c:pt>
                <c:pt idx="2362">
                  <c:v>1.9859500000000001</c:v>
                </c:pt>
                <c:pt idx="2363">
                  <c:v>1.98478</c:v>
                </c:pt>
                <c:pt idx="2364">
                  <c:v>1.9819500000000001</c:v>
                </c:pt>
                <c:pt idx="2365">
                  <c:v>1.9899</c:v>
                </c:pt>
                <c:pt idx="2366">
                  <c:v>1.9910000000000001</c:v>
                </c:pt>
                <c:pt idx="2367">
                  <c:v>2.00129</c:v>
                </c:pt>
                <c:pt idx="2368">
                  <c:v>2.0095800000000001</c:v>
                </c:pt>
                <c:pt idx="2369">
                  <c:v>2.01376</c:v>
                </c:pt>
                <c:pt idx="2370">
                  <c:v>2.0190600000000001</c:v>
                </c:pt>
                <c:pt idx="2371">
                  <c:v>2.0140799999999999</c:v>
                </c:pt>
                <c:pt idx="2372">
                  <c:v>2.0088900000000001</c:v>
                </c:pt>
                <c:pt idx="2373">
                  <c:v>1.9992399999999999</c:v>
                </c:pt>
                <c:pt idx="2374">
                  <c:v>1.99657</c:v>
                </c:pt>
                <c:pt idx="2375">
                  <c:v>1.99217</c:v>
                </c:pt>
                <c:pt idx="2376">
                  <c:v>1.9874000000000001</c:v>
                </c:pt>
                <c:pt idx="2377">
                  <c:v>1.9855499999999999</c:v>
                </c:pt>
                <c:pt idx="2378">
                  <c:v>1.98333</c:v>
                </c:pt>
                <c:pt idx="2379">
                  <c:v>1.99878</c:v>
                </c:pt>
                <c:pt idx="2380">
                  <c:v>2.0010699999999999</c:v>
                </c:pt>
                <c:pt idx="2381">
                  <c:v>2.0019900000000002</c:v>
                </c:pt>
                <c:pt idx="2382">
                  <c:v>2.00501</c:v>
                </c:pt>
                <c:pt idx="2383">
                  <c:v>2.0007000000000001</c:v>
                </c:pt>
                <c:pt idx="2384">
                  <c:v>2.0082499999999999</c:v>
                </c:pt>
                <c:pt idx="2385">
                  <c:v>2.0078399999999998</c:v>
                </c:pt>
                <c:pt idx="2386">
                  <c:v>2.0155699999999999</c:v>
                </c:pt>
                <c:pt idx="2387">
                  <c:v>2.0116000000000001</c:v>
                </c:pt>
                <c:pt idx="2388">
                  <c:v>2.00271</c:v>
                </c:pt>
                <c:pt idx="2389">
                  <c:v>1.9962</c:v>
                </c:pt>
                <c:pt idx="2390">
                  <c:v>1.99369</c:v>
                </c:pt>
                <c:pt idx="2391">
                  <c:v>1.9887699999999999</c:v>
                </c:pt>
                <c:pt idx="2392">
                  <c:v>1.98715</c:v>
                </c:pt>
                <c:pt idx="2393">
                  <c:v>1.9961500000000001</c:v>
                </c:pt>
                <c:pt idx="2394">
                  <c:v>1.9966999999999999</c:v>
                </c:pt>
                <c:pt idx="2395">
                  <c:v>2.0034200000000002</c:v>
                </c:pt>
                <c:pt idx="2396">
                  <c:v>2.0067900000000001</c:v>
                </c:pt>
                <c:pt idx="2397">
                  <c:v>2.00468</c:v>
                </c:pt>
                <c:pt idx="2398">
                  <c:v>2.01335</c:v>
                </c:pt>
                <c:pt idx="2399">
                  <c:v>2.0088900000000001</c:v>
                </c:pt>
                <c:pt idx="2400">
                  <c:v>2.0042599999999999</c:v>
                </c:pt>
                <c:pt idx="2401">
                  <c:v>1.9949600000000001</c:v>
                </c:pt>
                <c:pt idx="2402">
                  <c:v>1.9925299999999999</c:v>
                </c:pt>
                <c:pt idx="2403">
                  <c:v>1.9891399999999999</c:v>
                </c:pt>
                <c:pt idx="2404">
                  <c:v>1.98691</c:v>
                </c:pt>
                <c:pt idx="2405">
                  <c:v>2.0079699999999998</c:v>
                </c:pt>
                <c:pt idx="2406">
                  <c:v>2.00684</c:v>
                </c:pt>
                <c:pt idx="2407">
                  <c:v>2.0268600000000001</c:v>
                </c:pt>
                <c:pt idx="2408">
                  <c:v>2.01918</c:v>
                </c:pt>
                <c:pt idx="2409">
                  <c:v>2.0045999999999999</c:v>
                </c:pt>
                <c:pt idx="2410">
                  <c:v>2.0013999999999998</c:v>
                </c:pt>
                <c:pt idx="2411">
                  <c:v>1.99631</c:v>
                </c:pt>
                <c:pt idx="2412">
                  <c:v>1.9933099999999999</c:v>
                </c:pt>
                <c:pt idx="2413">
                  <c:v>1.9902200000000001</c:v>
                </c:pt>
                <c:pt idx="2414">
                  <c:v>1.9874000000000001</c:v>
                </c:pt>
                <c:pt idx="2415">
                  <c:v>1.98407</c:v>
                </c:pt>
                <c:pt idx="2416">
                  <c:v>1.9821500000000001</c:v>
                </c:pt>
                <c:pt idx="2417">
                  <c:v>1.9914799999999999</c:v>
                </c:pt>
                <c:pt idx="2418">
                  <c:v>1.9899800000000001</c:v>
                </c:pt>
                <c:pt idx="2419">
                  <c:v>2.01749</c:v>
                </c:pt>
                <c:pt idx="2420">
                  <c:v>2.0098500000000001</c:v>
                </c:pt>
                <c:pt idx="2421">
                  <c:v>2.0259900000000002</c:v>
                </c:pt>
                <c:pt idx="2422">
                  <c:v>2.02088</c:v>
                </c:pt>
                <c:pt idx="2423">
                  <c:v>2.0121500000000001</c:v>
                </c:pt>
                <c:pt idx="2424">
                  <c:v>2.00177</c:v>
                </c:pt>
                <c:pt idx="2425">
                  <c:v>1.9972399999999999</c:v>
                </c:pt>
                <c:pt idx="2426">
                  <c:v>1.9909600000000001</c:v>
                </c:pt>
                <c:pt idx="2427">
                  <c:v>1.9899</c:v>
                </c:pt>
                <c:pt idx="2428">
                  <c:v>1.9857400000000001</c:v>
                </c:pt>
                <c:pt idx="2429">
                  <c:v>1.98292</c:v>
                </c:pt>
                <c:pt idx="2430">
                  <c:v>1.9932099999999999</c:v>
                </c:pt>
                <c:pt idx="2431">
                  <c:v>1.99427</c:v>
                </c:pt>
                <c:pt idx="2432">
                  <c:v>2.00441</c:v>
                </c:pt>
                <c:pt idx="2433">
                  <c:v>2.0085500000000001</c:v>
                </c:pt>
                <c:pt idx="2434">
                  <c:v>2.0155799999999999</c:v>
                </c:pt>
                <c:pt idx="2435">
                  <c:v>2.0119899999999999</c:v>
                </c:pt>
                <c:pt idx="2436">
                  <c:v>2.0104099999999998</c:v>
                </c:pt>
                <c:pt idx="2437">
                  <c:v>2.00156</c:v>
                </c:pt>
                <c:pt idx="2438">
                  <c:v>1.99895</c:v>
                </c:pt>
                <c:pt idx="2439">
                  <c:v>1.9954799999999999</c:v>
                </c:pt>
                <c:pt idx="2440">
                  <c:v>1.9912799999999999</c:v>
                </c:pt>
                <c:pt idx="2441">
                  <c:v>1.9903999999999999</c:v>
                </c:pt>
                <c:pt idx="2442">
                  <c:v>1.9879800000000001</c:v>
                </c:pt>
                <c:pt idx="2443">
                  <c:v>1.99577</c:v>
                </c:pt>
                <c:pt idx="2444">
                  <c:v>1.9949600000000001</c:v>
                </c:pt>
                <c:pt idx="2445">
                  <c:v>2.0204499999999999</c:v>
                </c:pt>
                <c:pt idx="2446">
                  <c:v>2.0128599999999999</c:v>
                </c:pt>
                <c:pt idx="2447">
                  <c:v>2.00684</c:v>
                </c:pt>
                <c:pt idx="2448">
                  <c:v>2.0025300000000001</c:v>
                </c:pt>
                <c:pt idx="2449">
                  <c:v>1.99725</c:v>
                </c:pt>
                <c:pt idx="2450">
                  <c:v>1.9910000000000001</c:v>
                </c:pt>
                <c:pt idx="2451">
                  <c:v>1.9895499999999999</c:v>
                </c:pt>
                <c:pt idx="2452">
                  <c:v>1.98624</c:v>
                </c:pt>
                <c:pt idx="2453">
                  <c:v>1.98455</c:v>
                </c:pt>
                <c:pt idx="2454">
                  <c:v>1.9980500000000001</c:v>
                </c:pt>
                <c:pt idx="2455">
                  <c:v>1.99617</c:v>
                </c:pt>
                <c:pt idx="2456">
                  <c:v>2.0008599999999999</c:v>
                </c:pt>
                <c:pt idx="2457">
                  <c:v>2.0144799999999998</c:v>
                </c:pt>
                <c:pt idx="2458">
                  <c:v>2.00867</c:v>
                </c:pt>
                <c:pt idx="2459">
                  <c:v>2.0093200000000002</c:v>
                </c:pt>
                <c:pt idx="2460">
                  <c:v>2.00854</c:v>
                </c:pt>
                <c:pt idx="2461">
                  <c:v>2.0073400000000001</c:v>
                </c:pt>
                <c:pt idx="2462">
                  <c:v>2.0015399999999999</c:v>
                </c:pt>
                <c:pt idx="2463">
                  <c:v>1.9949399999999999</c:v>
                </c:pt>
                <c:pt idx="2464">
                  <c:v>1.99156</c:v>
                </c:pt>
                <c:pt idx="2465">
                  <c:v>1.98847</c:v>
                </c:pt>
                <c:pt idx="2466">
                  <c:v>1.9851300000000001</c:v>
                </c:pt>
                <c:pt idx="2467">
                  <c:v>1.99726</c:v>
                </c:pt>
                <c:pt idx="2468">
                  <c:v>1.99891</c:v>
                </c:pt>
                <c:pt idx="2469">
                  <c:v>2.0021399999999998</c:v>
                </c:pt>
                <c:pt idx="2470">
                  <c:v>2.0094699999999999</c:v>
                </c:pt>
                <c:pt idx="2471">
                  <c:v>2.0100500000000001</c:v>
                </c:pt>
                <c:pt idx="2472">
                  <c:v>2.0148600000000001</c:v>
                </c:pt>
                <c:pt idx="2473">
                  <c:v>2.00943</c:v>
                </c:pt>
                <c:pt idx="2474">
                  <c:v>2.0081799999999999</c:v>
                </c:pt>
                <c:pt idx="2475">
                  <c:v>2.0003299999999999</c:v>
                </c:pt>
                <c:pt idx="2476">
                  <c:v>1.9976400000000001</c:v>
                </c:pt>
                <c:pt idx="2477">
                  <c:v>1.9927999999999999</c:v>
                </c:pt>
                <c:pt idx="2478">
                  <c:v>1.98912</c:v>
                </c:pt>
                <c:pt idx="2479">
                  <c:v>1.9876</c:v>
                </c:pt>
                <c:pt idx="2480">
                  <c:v>1.9855400000000001</c:v>
                </c:pt>
                <c:pt idx="2481">
                  <c:v>2.0038299999999998</c:v>
                </c:pt>
                <c:pt idx="2482">
                  <c:v>2.0037099999999999</c:v>
                </c:pt>
                <c:pt idx="2483">
                  <c:v>2.00943</c:v>
                </c:pt>
                <c:pt idx="2484">
                  <c:v>2.0171399999999999</c:v>
                </c:pt>
                <c:pt idx="2485">
                  <c:v>2.0148299999999999</c:v>
                </c:pt>
                <c:pt idx="2486">
                  <c:v>2.0045099999999998</c:v>
                </c:pt>
                <c:pt idx="2487">
                  <c:v>1.99973</c:v>
                </c:pt>
                <c:pt idx="2488">
                  <c:v>1.99552</c:v>
                </c:pt>
                <c:pt idx="2489">
                  <c:v>1.9921599999999999</c:v>
                </c:pt>
                <c:pt idx="2490">
                  <c:v>1.9883</c:v>
                </c:pt>
                <c:pt idx="2491">
                  <c:v>1.9861200000000001</c:v>
                </c:pt>
                <c:pt idx="2492">
                  <c:v>1.9832399999999999</c:v>
                </c:pt>
                <c:pt idx="2493">
                  <c:v>1.9909399999999999</c:v>
                </c:pt>
                <c:pt idx="2494">
                  <c:v>1.9976499999999999</c:v>
                </c:pt>
                <c:pt idx="2495">
                  <c:v>2.0043600000000001</c:v>
                </c:pt>
                <c:pt idx="2496">
                  <c:v>2.0121000000000002</c:v>
                </c:pt>
                <c:pt idx="2497">
                  <c:v>2.0234299999999998</c:v>
                </c:pt>
                <c:pt idx="2498">
                  <c:v>2.0110600000000001</c:v>
                </c:pt>
                <c:pt idx="2499">
                  <c:v>2.0079099999999999</c:v>
                </c:pt>
                <c:pt idx="2500">
                  <c:v>2.0005600000000001</c:v>
                </c:pt>
                <c:pt idx="2501">
                  <c:v>1.9983500000000001</c:v>
                </c:pt>
                <c:pt idx="2502">
                  <c:v>1.9924999999999999</c:v>
                </c:pt>
                <c:pt idx="2503">
                  <c:v>1.99082</c:v>
                </c:pt>
                <c:pt idx="2504">
                  <c:v>1.9883299999999999</c:v>
                </c:pt>
                <c:pt idx="2505">
                  <c:v>1.9871300000000001</c:v>
                </c:pt>
                <c:pt idx="2506">
                  <c:v>1.9914499999999999</c:v>
                </c:pt>
                <c:pt idx="2507">
                  <c:v>1.9955799999999999</c:v>
                </c:pt>
                <c:pt idx="2508">
                  <c:v>2.0028199999999998</c:v>
                </c:pt>
                <c:pt idx="2509">
                  <c:v>1.9984999999999999</c:v>
                </c:pt>
                <c:pt idx="2510">
                  <c:v>2.0152399999999999</c:v>
                </c:pt>
                <c:pt idx="2511">
                  <c:v>2.01688</c:v>
                </c:pt>
                <c:pt idx="2512">
                  <c:v>2.0152899999999998</c:v>
                </c:pt>
                <c:pt idx="2513">
                  <c:v>2.0040100000000001</c:v>
                </c:pt>
                <c:pt idx="2514">
                  <c:v>2.0012400000000001</c:v>
                </c:pt>
                <c:pt idx="2515">
                  <c:v>1.99621</c:v>
                </c:pt>
                <c:pt idx="2516">
                  <c:v>1.9903999999999999</c:v>
                </c:pt>
                <c:pt idx="2517">
                  <c:v>1.9881500000000001</c:v>
                </c:pt>
                <c:pt idx="2518">
                  <c:v>1.9851399999999999</c:v>
                </c:pt>
                <c:pt idx="2519">
                  <c:v>1.9843999999999999</c:v>
                </c:pt>
                <c:pt idx="2520">
                  <c:v>1.99657</c:v>
                </c:pt>
                <c:pt idx="2521">
                  <c:v>2.0002200000000001</c:v>
                </c:pt>
                <c:pt idx="2522">
                  <c:v>2.0063</c:v>
                </c:pt>
                <c:pt idx="2523">
                  <c:v>2.0051800000000002</c:v>
                </c:pt>
                <c:pt idx="2524">
                  <c:v>2.0068999999999999</c:v>
                </c:pt>
                <c:pt idx="2525">
                  <c:v>2.0124499999999999</c:v>
                </c:pt>
                <c:pt idx="2526">
                  <c:v>2.0088599999999999</c:v>
                </c:pt>
                <c:pt idx="2527">
                  <c:v>2.0013299999999998</c:v>
                </c:pt>
                <c:pt idx="2528">
                  <c:v>1.9975700000000001</c:v>
                </c:pt>
                <c:pt idx="2529">
                  <c:v>1.992</c:v>
                </c:pt>
                <c:pt idx="2530">
                  <c:v>1.99004</c:v>
                </c:pt>
                <c:pt idx="2531">
                  <c:v>1.9864299999999999</c:v>
                </c:pt>
                <c:pt idx="2532">
                  <c:v>1.98567</c:v>
                </c:pt>
                <c:pt idx="2533">
                  <c:v>1.99655</c:v>
                </c:pt>
                <c:pt idx="2534">
                  <c:v>1.9956199999999999</c:v>
                </c:pt>
                <c:pt idx="2535">
                  <c:v>2.00217</c:v>
                </c:pt>
                <c:pt idx="2536">
                  <c:v>2.00902</c:v>
                </c:pt>
                <c:pt idx="2537">
                  <c:v>2.0090300000000001</c:v>
                </c:pt>
                <c:pt idx="2538">
                  <c:v>2.0104000000000002</c:v>
                </c:pt>
                <c:pt idx="2539">
                  <c:v>2.0060799999999999</c:v>
                </c:pt>
                <c:pt idx="2540">
                  <c:v>2.0046499999999998</c:v>
                </c:pt>
                <c:pt idx="2541">
                  <c:v>1.99892</c:v>
                </c:pt>
                <c:pt idx="2542">
                  <c:v>1.99176</c:v>
                </c:pt>
                <c:pt idx="2543">
                  <c:v>1.9879</c:v>
                </c:pt>
                <c:pt idx="2544">
                  <c:v>1.9879</c:v>
                </c:pt>
                <c:pt idx="2545">
                  <c:v>1.9881500000000001</c:v>
                </c:pt>
                <c:pt idx="2546">
                  <c:v>1.9980500000000001</c:v>
                </c:pt>
                <c:pt idx="2547">
                  <c:v>2.0053000000000001</c:v>
                </c:pt>
                <c:pt idx="2548">
                  <c:v>2.02081</c:v>
                </c:pt>
                <c:pt idx="2549">
                  <c:v>2.01078</c:v>
                </c:pt>
                <c:pt idx="2550">
                  <c:v>2.0157099999999999</c:v>
                </c:pt>
                <c:pt idx="2551">
                  <c:v>2.00766</c:v>
                </c:pt>
                <c:pt idx="2552">
                  <c:v>2.0017200000000002</c:v>
                </c:pt>
                <c:pt idx="2553">
                  <c:v>1.99637</c:v>
                </c:pt>
                <c:pt idx="2554">
                  <c:v>1.99319</c:v>
                </c:pt>
                <c:pt idx="2555">
                  <c:v>1.98996</c:v>
                </c:pt>
                <c:pt idx="2556">
                  <c:v>1.98702</c:v>
                </c:pt>
                <c:pt idx="2557">
                  <c:v>1.98987</c:v>
                </c:pt>
                <c:pt idx="2558">
                  <c:v>1.9976100000000001</c:v>
                </c:pt>
                <c:pt idx="2559">
                  <c:v>1.99898</c:v>
                </c:pt>
                <c:pt idx="2560">
                  <c:v>2.0101</c:v>
                </c:pt>
                <c:pt idx="2561">
                  <c:v>2.0145499999999998</c:v>
                </c:pt>
                <c:pt idx="2562">
                  <c:v>2.0100199999999999</c:v>
                </c:pt>
                <c:pt idx="2563">
                  <c:v>2.0029300000000001</c:v>
                </c:pt>
                <c:pt idx="2564">
                  <c:v>1.99718</c:v>
                </c:pt>
                <c:pt idx="2565">
                  <c:v>1.99211</c:v>
                </c:pt>
                <c:pt idx="2566">
                  <c:v>1.98885</c:v>
                </c:pt>
                <c:pt idx="2567">
                  <c:v>1.9870699999999999</c:v>
                </c:pt>
                <c:pt idx="2568">
                  <c:v>2.0034100000000001</c:v>
                </c:pt>
                <c:pt idx="2569">
                  <c:v>2.0034800000000001</c:v>
                </c:pt>
                <c:pt idx="2570">
                  <c:v>2.0203799999999998</c:v>
                </c:pt>
                <c:pt idx="2571">
                  <c:v>2.0156999999999998</c:v>
                </c:pt>
                <c:pt idx="2572">
                  <c:v>2.0052300000000001</c:v>
                </c:pt>
                <c:pt idx="2573">
                  <c:v>2.00074</c:v>
                </c:pt>
                <c:pt idx="2574">
                  <c:v>1.99383</c:v>
                </c:pt>
                <c:pt idx="2575">
                  <c:v>1.99072</c:v>
                </c:pt>
                <c:pt idx="2576">
                  <c:v>1.9875700000000001</c:v>
                </c:pt>
                <c:pt idx="2577">
                  <c:v>1.9844599999999999</c:v>
                </c:pt>
                <c:pt idx="2578">
                  <c:v>1.99092</c:v>
                </c:pt>
                <c:pt idx="2579">
                  <c:v>1.9933799999999999</c:v>
                </c:pt>
                <c:pt idx="2580">
                  <c:v>2.00752</c:v>
                </c:pt>
                <c:pt idx="2581">
                  <c:v>2.0129800000000002</c:v>
                </c:pt>
                <c:pt idx="2582">
                  <c:v>2.01715</c:v>
                </c:pt>
                <c:pt idx="2583">
                  <c:v>2.0221300000000002</c:v>
                </c:pt>
                <c:pt idx="2584">
                  <c:v>2.0187400000000002</c:v>
                </c:pt>
                <c:pt idx="2585">
                  <c:v>2.0131800000000002</c:v>
                </c:pt>
                <c:pt idx="2586">
                  <c:v>2.0066099999999998</c:v>
                </c:pt>
                <c:pt idx="2587">
                  <c:v>2.0021200000000001</c:v>
                </c:pt>
                <c:pt idx="2588">
                  <c:v>1.9976400000000001</c:v>
                </c:pt>
                <c:pt idx="2589">
                  <c:v>1.99254</c:v>
                </c:pt>
                <c:pt idx="2590">
                  <c:v>1.99068</c:v>
                </c:pt>
                <c:pt idx="2591">
                  <c:v>1.98586</c:v>
                </c:pt>
                <c:pt idx="2592">
                  <c:v>1.9844299999999999</c:v>
                </c:pt>
                <c:pt idx="2593">
                  <c:v>1.98272</c:v>
                </c:pt>
                <c:pt idx="2594">
                  <c:v>1.9879899999999999</c:v>
                </c:pt>
                <c:pt idx="2595">
                  <c:v>2.0026000000000002</c:v>
                </c:pt>
                <c:pt idx="2596">
                  <c:v>2.0048699999999999</c:v>
                </c:pt>
                <c:pt idx="2597">
                  <c:v>2.0054400000000001</c:v>
                </c:pt>
                <c:pt idx="2598">
                  <c:v>2.00542</c:v>
                </c:pt>
                <c:pt idx="2599">
                  <c:v>2.00237</c:v>
                </c:pt>
                <c:pt idx="2600">
                  <c:v>2.0057499999999999</c:v>
                </c:pt>
                <c:pt idx="2601">
                  <c:v>2.0028700000000002</c:v>
                </c:pt>
                <c:pt idx="2602">
                  <c:v>1.9986600000000001</c:v>
                </c:pt>
                <c:pt idx="2603">
                  <c:v>1.9935799999999999</c:v>
                </c:pt>
                <c:pt idx="2604">
                  <c:v>1.99065</c:v>
                </c:pt>
                <c:pt idx="2605">
                  <c:v>1.98902</c:v>
                </c:pt>
                <c:pt idx="2606">
                  <c:v>1.98733</c:v>
                </c:pt>
                <c:pt idx="2607">
                  <c:v>2.0082399999999998</c:v>
                </c:pt>
                <c:pt idx="2608">
                  <c:v>2.0052300000000001</c:v>
                </c:pt>
                <c:pt idx="2609">
                  <c:v>2.01708</c:v>
                </c:pt>
                <c:pt idx="2610">
                  <c:v>2.0099499999999999</c:v>
                </c:pt>
                <c:pt idx="2611">
                  <c:v>2.00509</c:v>
                </c:pt>
                <c:pt idx="2612">
                  <c:v>2.0006900000000001</c:v>
                </c:pt>
                <c:pt idx="2613">
                  <c:v>1.99515</c:v>
                </c:pt>
                <c:pt idx="2614">
                  <c:v>1.99244</c:v>
                </c:pt>
                <c:pt idx="2615">
                  <c:v>1.98861</c:v>
                </c:pt>
                <c:pt idx="2616">
                  <c:v>1.9872700000000001</c:v>
                </c:pt>
                <c:pt idx="2617">
                  <c:v>1.98448</c:v>
                </c:pt>
                <c:pt idx="2618">
                  <c:v>1.9967999999999999</c:v>
                </c:pt>
                <c:pt idx="2619">
                  <c:v>2.0048900000000001</c:v>
                </c:pt>
                <c:pt idx="2620">
                  <c:v>2.0091399999999999</c:v>
                </c:pt>
                <c:pt idx="2621">
                  <c:v>2.01396</c:v>
                </c:pt>
                <c:pt idx="2622">
                  <c:v>2.0171600000000001</c:v>
                </c:pt>
                <c:pt idx="2623">
                  <c:v>2.0107499999999998</c:v>
                </c:pt>
                <c:pt idx="2624">
                  <c:v>2.0072399999999999</c:v>
                </c:pt>
                <c:pt idx="2625">
                  <c:v>1.99888</c:v>
                </c:pt>
                <c:pt idx="2626">
                  <c:v>1.9960800000000001</c:v>
                </c:pt>
                <c:pt idx="2627">
                  <c:v>1.99092</c:v>
                </c:pt>
                <c:pt idx="2628">
                  <c:v>1.99013</c:v>
                </c:pt>
                <c:pt idx="2629">
                  <c:v>1.9872799999999999</c:v>
                </c:pt>
                <c:pt idx="2630">
                  <c:v>1.9872799999999999</c:v>
                </c:pt>
                <c:pt idx="2631">
                  <c:v>1.99597</c:v>
                </c:pt>
                <c:pt idx="2632">
                  <c:v>1.99597</c:v>
                </c:pt>
                <c:pt idx="2633">
                  <c:v>2.01803</c:v>
                </c:pt>
                <c:pt idx="2634">
                  <c:v>2.02156</c:v>
                </c:pt>
                <c:pt idx="2635">
                  <c:v>2.0174699999999999</c:v>
                </c:pt>
                <c:pt idx="2636">
                  <c:v>2.0136500000000002</c:v>
                </c:pt>
                <c:pt idx="2637">
                  <c:v>2.0060099999999998</c:v>
                </c:pt>
                <c:pt idx="2638">
                  <c:v>1.99733</c:v>
                </c:pt>
                <c:pt idx="2639">
                  <c:v>1.9953000000000001</c:v>
                </c:pt>
                <c:pt idx="2640">
                  <c:v>1.99288</c:v>
                </c:pt>
                <c:pt idx="2641">
                  <c:v>1.9886999999999999</c:v>
                </c:pt>
                <c:pt idx="2642">
                  <c:v>1.9866900000000001</c:v>
                </c:pt>
                <c:pt idx="2643">
                  <c:v>1.9843200000000001</c:v>
                </c:pt>
                <c:pt idx="2644">
                  <c:v>1.9918899999999999</c:v>
                </c:pt>
                <c:pt idx="2645">
                  <c:v>1.99698</c:v>
                </c:pt>
                <c:pt idx="2646">
                  <c:v>2.0075099999999999</c:v>
                </c:pt>
                <c:pt idx="2647">
                  <c:v>2.0047600000000001</c:v>
                </c:pt>
                <c:pt idx="2648">
                  <c:v>2.0131600000000001</c:v>
                </c:pt>
                <c:pt idx="2649">
                  <c:v>2.0121699999999998</c:v>
                </c:pt>
                <c:pt idx="2650">
                  <c:v>2.0078900000000002</c:v>
                </c:pt>
                <c:pt idx="2651">
                  <c:v>2.0027900000000001</c:v>
                </c:pt>
                <c:pt idx="2652">
                  <c:v>1.99919</c:v>
                </c:pt>
                <c:pt idx="2653">
                  <c:v>1.9950300000000001</c:v>
                </c:pt>
                <c:pt idx="2654">
                  <c:v>1.9908699999999999</c:v>
                </c:pt>
                <c:pt idx="2655">
                  <c:v>1.9885900000000001</c:v>
                </c:pt>
                <c:pt idx="2656">
                  <c:v>1.9848399999999999</c:v>
                </c:pt>
                <c:pt idx="2657">
                  <c:v>1.99509</c:v>
                </c:pt>
                <c:pt idx="2658">
                  <c:v>1.9948600000000001</c:v>
                </c:pt>
                <c:pt idx="2659">
                  <c:v>2.0054699999999999</c:v>
                </c:pt>
                <c:pt idx="2660">
                  <c:v>2.0078</c:v>
                </c:pt>
                <c:pt idx="2661">
                  <c:v>2.0139300000000002</c:v>
                </c:pt>
                <c:pt idx="2662">
                  <c:v>2.01335</c:v>
                </c:pt>
                <c:pt idx="2663">
                  <c:v>2.0066099999999998</c:v>
                </c:pt>
                <c:pt idx="2664">
                  <c:v>2.00061</c:v>
                </c:pt>
                <c:pt idx="2665">
                  <c:v>1.9949399999999999</c:v>
                </c:pt>
                <c:pt idx="2666">
                  <c:v>1.99109</c:v>
                </c:pt>
                <c:pt idx="2667">
                  <c:v>1.9899100000000001</c:v>
                </c:pt>
                <c:pt idx="2668">
                  <c:v>1.9884900000000001</c:v>
                </c:pt>
                <c:pt idx="2669">
                  <c:v>1.99352</c:v>
                </c:pt>
                <c:pt idx="2670">
                  <c:v>1.99847</c:v>
                </c:pt>
                <c:pt idx="2671">
                  <c:v>2.0150000000000001</c:v>
                </c:pt>
                <c:pt idx="2672">
                  <c:v>2.0075400000000001</c:v>
                </c:pt>
                <c:pt idx="2673">
                  <c:v>2.0097999999999998</c:v>
                </c:pt>
                <c:pt idx="2674">
                  <c:v>2.0048699999999999</c:v>
                </c:pt>
                <c:pt idx="2675">
                  <c:v>2.0025200000000001</c:v>
                </c:pt>
                <c:pt idx="2676">
                  <c:v>1.9961100000000001</c:v>
                </c:pt>
                <c:pt idx="2677">
                  <c:v>1.9902200000000001</c:v>
                </c:pt>
                <c:pt idx="2678">
                  <c:v>1.9877499999999999</c:v>
                </c:pt>
                <c:pt idx="2679">
                  <c:v>1.98709</c:v>
                </c:pt>
                <c:pt idx="2680">
                  <c:v>2.0067900000000001</c:v>
                </c:pt>
                <c:pt idx="2681">
                  <c:v>2.0079600000000002</c:v>
                </c:pt>
                <c:pt idx="2682">
                  <c:v>2.012</c:v>
                </c:pt>
                <c:pt idx="2683">
                  <c:v>2.01268</c:v>
                </c:pt>
                <c:pt idx="2684">
                  <c:v>2.0156200000000002</c:v>
                </c:pt>
                <c:pt idx="2685">
                  <c:v>2.00528</c:v>
                </c:pt>
                <c:pt idx="2686">
                  <c:v>1.99847</c:v>
                </c:pt>
                <c:pt idx="2687">
                  <c:v>1.9953000000000001</c:v>
                </c:pt>
                <c:pt idx="2688">
                  <c:v>1.9912700000000001</c:v>
                </c:pt>
                <c:pt idx="2689">
                  <c:v>1.98681</c:v>
                </c:pt>
                <c:pt idx="2690">
                  <c:v>1.9853000000000001</c:v>
                </c:pt>
                <c:pt idx="2691">
                  <c:v>1.9874700000000001</c:v>
                </c:pt>
                <c:pt idx="2692">
                  <c:v>1.99352</c:v>
                </c:pt>
                <c:pt idx="2693">
                  <c:v>2.0010599999999998</c:v>
                </c:pt>
                <c:pt idx="2694">
                  <c:v>2.0102899999999999</c:v>
                </c:pt>
                <c:pt idx="2695">
                  <c:v>2.01281</c:v>
                </c:pt>
                <c:pt idx="2696">
                  <c:v>2.0091000000000001</c:v>
                </c:pt>
                <c:pt idx="2697">
                  <c:v>2.0225200000000001</c:v>
                </c:pt>
                <c:pt idx="2698">
                  <c:v>2.0116900000000002</c:v>
                </c:pt>
                <c:pt idx="2699">
                  <c:v>2.0081899999999999</c:v>
                </c:pt>
                <c:pt idx="2700">
                  <c:v>2.0002399999999998</c:v>
                </c:pt>
                <c:pt idx="2701">
                  <c:v>1.99783</c:v>
                </c:pt>
                <c:pt idx="2702">
                  <c:v>1.9923</c:v>
                </c:pt>
                <c:pt idx="2703">
                  <c:v>1.9904299999999999</c:v>
                </c:pt>
                <c:pt idx="2704">
                  <c:v>1.9867999999999999</c:v>
                </c:pt>
                <c:pt idx="2705">
                  <c:v>1.9839899999999999</c:v>
                </c:pt>
                <c:pt idx="2706">
                  <c:v>1.98603</c:v>
                </c:pt>
                <c:pt idx="2707">
                  <c:v>2.00081</c:v>
                </c:pt>
                <c:pt idx="2708">
                  <c:v>2.0014599999999998</c:v>
                </c:pt>
                <c:pt idx="2709">
                  <c:v>2.0115599999999998</c:v>
                </c:pt>
                <c:pt idx="2710">
                  <c:v>2.0107300000000001</c:v>
                </c:pt>
                <c:pt idx="2711">
                  <c:v>2.0095100000000001</c:v>
                </c:pt>
                <c:pt idx="2712">
                  <c:v>2.0099100000000001</c:v>
                </c:pt>
                <c:pt idx="2713">
                  <c:v>2.0002800000000001</c:v>
                </c:pt>
                <c:pt idx="2714">
                  <c:v>2.0047999999999999</c:v>
                </c:pt>
                <c:pt idx="2715">
                  <c:v>1.99865</c:v>
                </c:pt>
                <c:pt idx="2716">
                  <c:v>1.9967699999999999</c:v>
                </c:pt>
                <c:pt idx="2717">
                  <c:v>1.99329</c:v>
                </c:pt>
                <c:pt idx="2718">
                  <c:v>1.9897800000000001</c:v>
                </c:pt>
                <c:pt idx="2719">
                  <c:v>1.9879899999999999</c:v>
                </c:pt>
                <c:pt idx="2720">
                  <c:v>1.9900599999999999</c:v>
                </c:pt>
                <c:pt idx="2721">
                  <c:v>2.0059</c:v>
                </c:pt>
                <c:pt idx="2722">
                  <c:v>2.0094400000000001</c:v>
                </c:pt>
                <c:pt idx="2723">
                  <c:v>2.0110100000000002</c:v>
                </c:pt>
                <c:pt idx="2724">
                  <c:v>2.0032000000000001</c:v>
                </c:pt>
                <c:pt idx="2725">
                  <c:v>1.99884</c:v>
                </c:pt>
                <c:pt idx="2726">
                  <c:v>1.99387</c:v>
                </c:pt>
                <c:pt idx="2727">
                  <c:v>1.99092</c:v>
                </c:pt>
                <c:pt idx="2728">
                  <c:v>1.9896199999999999</c:v>
                </c:pt>
                <c:pt idx="2729">
                  <c:v>1.99762</c:v>
                </c:pt>
                <c:pt idx="2730">
                  <c:v>2.0041099999999998</c:v>
                </c:pt>
                <c:pt idx="2731">
                  <c:v>2.0043799999999998</c:v>
                </c:pt>
                <c:pt idx="2732">
                  <c:v>2.01396</c:v>
                </c:pt>
                <c:pt idx="2733">
                  <c:v>2.0119899999999999</c:v>
                </c:pt>
                <c:pt idx="2734">
                  <c:v>2.0068700000000002</c:v>
                </c:pt>
                <c:pt idx="2735">
                  <c:v>2.0001199999999999</c:v>
                </c:pt>
                <c:pt idx="2736">
                  <c:v>1.99454</c:v>
                </c:pt>
                <c:pt idx="2737">
                  <c:v>1.9923900000000001</c:v>
                </c:pt>
                <c:pt idx="2738">
                  <c:v>1.98767</c:v>
                </c:pt>
                <c:pt idx="2739">
                  <c:v>1.9866699999999999</c:v>
                </c:pt>
                <c:pt idx="2740">
                  <c:v>1.98508</c:v>
                </c:pt>
                <c:pt idx="2741">
                  <c:v>1.9887900000000001</c:v>
                </c:pt>
                <c:pt idx="2742">
                  <c:v>1.9977100000000001</c:v>
                </c:pt>
                <c:pt idx="2743">
                  <c:v>2.0072700000000001</c:v>
                </c:pt>
                <c:pt idx="2744">
                  <c:v>2.0033099999999999</c:v>
                </c:pt>
                <c:pt idx="2745">
                  <c:v>2.0146099999999998</c:v>
                </c:pt>
                <c:pt idx="2746">
                  <c:v>2.0222799999999999</c:v>
                </c:pt>
                <c:pt idx="2747">
                  <c:v>2.0104000000000002</c:v>
                </c:pt>
                <c:pt idx="2748">
                  <c:v>2.0075400000000001</c:v>
                </c:pt>
                <c:pt idx="2749">
                  <c:v>2.0024000000000002</c:v>
                </c:pt>
                <c:pt idx="2750">
                  <c:v>1.9961199999999999</c:v>
                </c:pt>
                <c:pt idx="2751">
                  <c:v>1.99437</c:v>
                </c:pt>
                <c:pt idx="2752">
                  <c:v>1.9918899999999999</c:v>
                </c:pt>
                <c:pt idx="2753">
                  <c:v>1.98963</c:v>
                </c:pt>
                <c:pt idx="2754">
                  <c:v>1.98515</c:v>
                </c:pt>
                <c:pt idx="2755">
                  <c:v>1.9834400000000001</c:v>
                </c:pt>
                <c:pt idx="2756">
                  <c:v>1.9834499999999999</c:v>
                </c:pt>
                <c:pt idx="2757">
                  <c:v>1.9815199999999999</c:v>
                </c:pt>
                <c:pt idx="2758">
                  <c:v>1.9886600000000001</c:v>
                </c:pt>
                <c:pt idx="2759">
                  <c:v>2.0010500000000002</c:v>
                </c:pt>
                <c:pt idx="2760">
                  <c:v>2.0088499999999998</c:v>
                </c:pt>
                <c:pt idx="2761">
                  <c:v>2.01187</c:v>
                </c:pt>
                <c:pt idx="2762">
                  <c:v>2.01491</c:v>
                </c:pt>
                <c:pt idx="2763">
                  <c:v>2.0154000000000001</c:v>
                </c:pt>
                <c:pt idx="2764">
                  <c:v>2.0165299999999999</c:v>
                </c:pt>
                <c:pt idx="2765">
                  <c:v>2.0114999999999998</c:v>
                </c:pt>
                <c:pt idx="2766">
                  <c:v>2.00197</c:v>
                </c:pt>
                <c:pt idx="2767">
                  <c:v>2.00021</c:v>
                </c:pt>
                <c:pt idx="2768">
                  <c:v>1.99519</c:v>
                </c:pt>
                <c:pt idx="2769">
                  <c:v>1.99264</c:v>
                </c:pt>
                <c:pt idx="2770">
                  <c:v>1.98875</c:v>
                </c:pt>
                <c:pt idx="2771">
                  <c:v>1.9871300000000001</c:v>
                </c:pt>
                <c:pt idx="2772">
                  <c:v>1.98621</c:v>
                </c:pt>
                <c:pt idx="2773">
                  <c:v>1.9844999999999999</c:v>
                </c:pt>
                <c:pt idx="2774">
                  <c:v>1.9981599999999999</c:v>
                </c:pt>
                <c:pt idx="2775">
                  <c:v>2.0094500000000002</c:v>
                </c:pt>
                <c:pt idx="2776">
                  <c:v>2.00528</c:v>
                </c:pt>
                <c:pt idx="2777">
                  <c:v>2.0135299999999998</c:v>
                </c:pt>
                <c:pt idx="2778">
                  <c:v>2.0160100000000001</c:v>
                </c:pt>
                <c:pt idx="2779">
                  <c:v>2.0111400000000001</c:v>
                </c:pt>
                <c:pt idx="2780">
                  <c:v>2.0065300000000001</c:v>
                </c:pt>
                <c:pt idx="2781">
                  <c:v>1.9986900000000001</c:v>
                </c:pt>
                <c:pt idx="2782">
                  <c:v>1.99665</c:v>
                </c:pt>
                <c:pt idx="2783">
                  <c:v>1.99353</c:v>
                </c:pt>
                <c:pt idx="2784">
                  <c:v>1.9909699999999999</c:v>
                </c:pt>
                <c:pt idx="2785">
                  <c:v>1.9864299999999999</c:v>
                </c:pt>
                <c:pt idx="2786">
                  <c:v>1.98478</c:v>
                </c:pt>
                <c:pt idx="2787">
                  <c:v>1.99539</c:v>
                </c:pt>
                <c:pt idx="2788">
                  <c:v>1.9995000000000001</c:v>
                </c:pt>
                <c:pt idx="2789">
                  <c:v>2.01078</c:v>
                </c:pt>
                <c:pt idx="2790">
                  <c:v>2.0162100000000001</c:v>
                </c:pt>
                <c:pt idx="2791">
                  <c:v>2.0125999999999999</c:v>
                </c:pt>
                <c:pt idx="2792">
                  <c:v>2.0071300000000001</c:v>
                </c:pt>
                <c:pt idx="2793">
                  <c:v>2.0003000000000002</c:v>
                </c:pt>
                <c:pt idx="2794">
                  <c:v>1.99705</c:v>
                </c:pt>
                <c:pt idx="2795">
                  <c:v>1.9927900000000001</c:v>
                </c:pt>
                <c:pt idx="2796">
                  <c:v>1.99068</c:v>
                </c:pt>
                <c:pt idx="2797">
                  <c:v>1.9880500000000001</c:v>
                </c:pt>
                <c:pt idx="2798">
                  <c:v>1.98647</c:v>
                </c:pt>
                <c:pt idx="2799">
                  <c:v>1.99342</c:v>
                </c:pt>
                <c:pt idx="2800">
                  <c:v>2.00101</c:v>
                </c:pt>
                <c:pt idx="2801">
                  <c:v>2.0136699999999998</c:v>
                </c:pt>
                <c:pt idx="2802">
                  <c:v>2.0093299999999998</c:v>
                </c:pt>
                <c:pt idx="2803">
                  <c:v>2.0192999999999999</c:v>
                </c:pt>
                <c:pt idx="2804">
                  <c:v>2.0111500000000002</c:v>
                </c:pt>
                <c:pt idx="2805">
                  <c:v>2.0020600000000002</c:v>
                </c:pt>
                <c:pt idx="2806">
                  <c:v>1.9977100000000001</c:v>
                </c:pt>
                <c:pt idx="2807">
                  <c:v>1.99333</c:v>
                </c:pt>
                <c:pt idx="2808">
                  <c:v>1.9903500000000001</c:v>
                </c:pt>
                <c:pt idx="2809">
                  <c:v>1.9866699999999999</c:v>
                </c:pt>
                <c:pt idx="2810">
                  <c:v>1.9851799999999999</c:v>
                </c:pt>
                <c:pt idx="2811">
                  <c:v>1.996</c:v>
                </c:pt>
                <c:pt idx="2812">
                  <c:v>1.99264</c:v>
                </c:pt>
                <c:pt idx="2813">
                  <c:v>2.0133299999999998</c:v>
                </c:pt>
                <c:pt idx="2814">
                  <c:v>2.02474</c:v>
                </c:pt>
                <c:pt idx="2815">
                  <c:v>2.01999</c:v>
                </c:pt>
                <c:pt idx="2816">
                  <c:v>2.0241699999999998</c:v>
                </c:pt>
                <c:pt idx="2817">
                  <c:v>2.01309</c:v>
                </c:pt>
                <c:pt idx="2818">
                  <c:v>2.0038399999999998</c:v>
                </c:pt>
                <c:pt idx="2819">
                  <c:v>2.0050300000000001</c:v>
                </c:pt>
                <c:pt idx="2820">
                  <c:v>2.0021900000000001</c:v>
                </c:pt>
                <c:pt idx="2821">
                  <c:v>1.9954700000000001</c:v>
                </c:pt>
                <c:pt idx="2822">
                  <c:v>1.99437</c:v>
                </c:pt>
                <c:pt idx="2823">
                  <c:v>1.99451</c:v>
                </c:pt>
                <c:pt idx="2824">
                  <c:v>1.99221</c:v>
                </c:pt>
                <c:pt idx="2825">
                  <c:v>1.9897899999999999</c:v>
                </c:pt>
                <c:pt idx="2826">
                  <c:v>1.98695</c:v>
                </c:pt>
                <c:pt idx="2827">
                  <c:v>1.9838499999999999</c:v>
                </c:pt>
                <c:pt idx="2828">
                  <c:v>1.98332</c:v>
                </c:pt>
                <c:pt idx="2829">
                  <c:v>1.9907900000000001</c:v>
                </c:pt>
                <c:pt idx="2830">
                  <c:v>1.99777</c:v>
                </c:pt>
                <c:pt idx="2831">
                  <c:v>1.9973700000000001</c:v>
                </c:pt>
                <c:pt idx="2832">
                  <c:v>2.0123799999999998</c:v>
                </c:pt>
                <c:pt idx="2833">
                  <c:v>2.0087000000000002</c:v>
                </c:pt>
                <c:pt idx="2834">
                  <c:v>2.0177700000000001</c:v>
                </c:pt>
                <c:pt idx="2835">
                  <c:v>2.0131800000000002</c:v>
                </c:pt>
                <c:pt idx="2836">
                  <c:v>2.0082599999999999</c:v>
                </c:pt>
                <c:pt idx="2837">
                  <c:v>1.99949</c:v>
                </c:pt>
                <c:pt idx="2838">
                  <c:v>1.99675</c:v>
                </c:pt>
                <c:pt idx="2839">
                  <c:v>1.99346</c:v>
                </c:pt>
                <c:pt idx="2840">
                  <c:v>1.98882</c:v>
                </c:pt>
                <c:pt idx="2841">
                  <c:v>1.9875499999999999</c:v>
                </c:pt>
                <c:pt idx="2842">
                  <c:v>1.9851399999999999</c:v>
                </c:pt>
                <c:pt idx="2843">
                  <c:v>1.9848699999999999</c:v>
                </c:pt>
                <c:pt idx="2844">
                  <c:v>2.00942</c:v>
                </c:pt>
                <c:pt idx="2845">
                  <c:v>2.0095000000000001</c:v>
                </c:pt>
                <c:pt idx="2846">
                  <c:v>2.0129800000000002</c:v>
                </c:pt>
                <c:pt idx="2847">
                  <c:v>2.00773</c:v>
                </c:pt>
                <c:pt idx="2848">
                  <c:v>2.0005700000000002</c:v>
                </c:pt>
                <c:pt idx="2849">
                  <c:v>1.99786</c:v>
                </c:pt>
                <c:pt idx="2850">
                  <c:v>1.99318</c:v>
                </c:pt>
                <c:pt idx="2851">
                  <c:v>1.9897899999999999</c:v>
                </c:pt>
                <c:pt idx="2852">
                  <c:v>1.9867600000000001</c:v>
                </c:pt>
                <c:pt idx="2853">
                  <c:v>1.9856799999999999</c:v>
                </c:pt>
                <c:pt idx="2854">
                  <c:v>1.9953399999999999</c:v>
                </c:pt>
                <c:pt idx="2855">
                  <c:v>2.0032000000000001</c:v>
                </c:pt>
                <c:pt idx="2856">
                  <c:v>2.0054799999999999</c:v>
                </c:pt>
                <c:pt idx="2857">
                  <c:v>2.0127899999999999</c:v>
                </c:pt>
                <c:pt idx="2858">
                  <c:v>2.01092</c:v>
                </c:pt>
                <c:pt idx="2859">
                  <c:v>2.0186199999999999</c:v>
                </c:pt>
                <c:pt idx="2860">
                  <c:v>2.0160200000000001</c:v>
                </c:pt>
                <c:pt idx="2861">
                  <c:v>2.01105</c:v>
                </c:pt>
                <c:pt idx="2862">
                  <c:v>2.00664</c:v>
                </c:pt>
                <c:pt idx="2863">
                  <c:v>2.0009100000000002</c:v>
                </c:pt>
                <c:pt idx="2864">
                  <c:v>1.9946299999999999</c:v>
                </c:pt>
                <c:pt idx="2865">
                  <c:v>1.9920500000000001</c:v>
                </c:pt>
                <c:pt idx="2866">
                  <c:v>1.9895799999999999</c:v>
                </c:pt>
                <c:pt idx="2867">
                  <c:v>1.9871000000000001</c:v>
                </c:pt>
                <c:pt idx="2868">
                  <c:v>1.9888300000000001</c:v>
                </c:pt>
                <c:pt idx="2869">
                  <c:v>1.98611</c:v>
                </c:pt>
                <c:pt idx="2870">
                  <c:v>1.9846299999999999</c:v>
                </c:pt>
                <c:pt idx="2871">
                  <c:v>1.9941199999999999</c:v>
                </c:pt>
                <c:pt idx="2872">
                  <c:v>1.99254</c:v>
                </c:pt>
                <c:pt idx="2873">
                  <c:v>2.0063300000000002</c:v>
                </c:pt>
                <c:pt idx="2874">
                  <c:v>2.0093899999999998</c:v>
                </c:pt>
                <c:pt idx="2875">
                  <c:v>2.0125899999999999</c:v>
                </c:pt>
                <c:pt idx="2876">
                  <c:v>2.01193</c:v>
                </c:pt>
                <c:pt idx="2877">
                  <c:v>2.0129800000000002</c:v>
                </c:pt>
                <c:pt idx="2878">
                  <c:v>2.00976</c:v>
                </c:pt>
                <c:pt idx="2879">
                  <c:v>2.0016699999999998</c:v>
                </c:pt>
                <c:pt idx="2880">
                  <c:v>1.99959</c:v>
                </c:pt>
                <c:pt idx="2881">
                  <c:v>1.9932700000000001</c:v>
                </c:pt>
                <c:pt idx="2882">
                  <c:v>1.9888399999999999</c:v>
                </c:pt>
                <c:pt idx="2883">
                  <c:v>1.98733</c:v>
                </c:pt>
                <c:pt idx="2884">
                  <c:v>1.98549</c:v>
                </c:pt>
                <c:pt idx="2885">
                  <c:v>1.9999199999999999</c:v>
                </c:pt>
                <c:pt idx="2886">
                  <c:v>2.0002599999999999</c:v>
                </c:pt>
                <c:pt idx="2887">
                  <c:v>2.0119500000000001</c:v>
                </c:pt>
                <c:pt idx="2888">
                  <c:v>2.0137900000000002</c:v>
                </c:pt>
                <c:pt idx="2889">
                  <c:v>2.0086300000000001</c:v>
                </c:pt>
                <c:pt idx="2890">
                  <c:v>2.0041099999999998</c:v>
                </c:pt>
                <c:pt idx="2891">
                  <c:v>1.9988600000000001</c:v>
                </c:pt>
                <c:pt idx="2892">
                  <c:v>1.99339</c:v>
                </c:pt>
                <c:pt idx="2893">
                  <c:v>1.99227</c:v>
                </c:pt>
                <c:pt idx="2894">
                  <c:v>1.9900100000000001</c:v>
                </c:pt>
                <c:pt idx="2895">
                  <c:v>1.9881599999999999</c:v>
                </c:pt>
                <c:pt idx="2896">
                  <c:v>2.0058699999999998</c:v>
                </c:pt>
                <c:pt idx="2897">
                  <c:v>2.0052300000000001</c:v>
                </c:pt>
                <c:pt idx="2898">
                  <c:v>2.00908</c:v>
                </c:pt>
                <c:pt idx="2899">
                  <c:v>2.0025599999999999</c:v>
                </c:pt>
                <c:pt idx="2900">
                  <c:v>2.0083099999999998</c:v>
                </c:pt>
                <c:pt idx="2901">
                  <c:v>2.0058799999999999</c:v>
                </c:pt>
                <c:pt idx="2902">
                  <c:v>2.0015900000000002</c:v>
                </c:pt>
                <c:pt idx="2903">
                  <c:v>1.9961599999999999</c:v>
                </c:pt>
                <c:pt idx="2904">
                  <c:v>1.99332</c:v>
                </c:pt>
                <c:pt idx="2905">
                  <c:v>1.9914099999999999</c:v>
                </c:pt>
                <c:pt idx="2906">
                  <c:v>1.98872</c:v>
                </c:pt>
                <c:pt idx="2907">
                  <c:v>1.99777</c:v>
                </c:pt>
                <c:pt idx="2908">
                  <c:v>1.9956499999999999</c:v>
                </c:pt>
                <c:pt idx="2909">
                  <c:v>1.9954400000000001</c:v>
                </c:pt>
                <c:pt idx="2910">
                  <c:v>2.0182600000000002</c:v>
                </c:pt>
                <c:pt idx="2911">
                  <c:v>2.0205000000000002</c:v>
                </c:pt>
                <c:pt idx="2912">
                  <c:v>2.0183399999999998</c:v>
                </c:pt>
                <c:pt idx="2913">
                  <c:v>2.0164399999999998</c:v>
                </c:pt>
                <c:pt idx="2914">
                  <c:v>2.00719</c:v>
                </c:pt>
                <c:pt idx="2915">
                  <c:v>2.0003799999999998</c:v>
                </c:pt>
                <c:pt idx="2916">
                  <c:v>1.9971099999999999</c:v>
                </c:pt>
                <c:pt idx="2917">
                  <c:v>1.9948600000000001</c:v>
                </c:pt>
                <c:pt idx="2918">
                  <c:v>1.99013</c:v>
                </c:pt>
                <c:pt idx="2919">
                  <c:v>1.9866999999999999</c:v>
                </c:pt>
                <c:pt idx="2920">
                  <c:v>1.9845299999999999</c:v>
                </c:pt>
                <c:pt idx="2921">
                  <c:v>1.9843999999999999</c:v>
                </c:pt>
                <c:pt idx="2922">
                  <c:v>1.98577</c:v>
                </c:pt>
                <c:pt idx="2923">
                  <c:v>1.98889</c:v>
                </c:pt>
                <c:pt idx="2924">
                  <c:v>1.9990399999999999</c:v>
                </c:pt>
                <c:pt idx="2925">
                  <c:v>2.00603</c:v>
                </c:pt>
                <c:pt idx="2926">
                  <c:v>2.0306000000000002</c:v>
                </c:pt>
                <c:pt idx="2927">
                  <c:v>2.0298699999999998</c:v>
                </c:pt>
                <c:pt idx="2928">
                  <c:v>2.01823</c:v>
                </c:pt>
                <c:pt idx="2929">
                  <c:v>2.0143</c:v>
                </c:pt>
                <c:pt idx="2930">
                  <c:v>2.0053299999999998</c:v>
                </c:pt>
                <c:pt idx="2931">
                  <c:v>1.9978199999999999</c:v>
                </c:pt>
                <c:pt idx="2932">
                  <c:v>1.9958899999999999</c:v>
                </c:pt>
                <c:pt idx="2933">
                  <c:v>1.9922</c:v>
                </c:pt>
                <c:pt idx="2934">
                  <c:v>1.98908</c:v>
                </c:pt>
                <c:pt idx="2935">
                  <c:v>1.98627</c:v>
                </c:pt>
                <c:pt idx="2936">
                  <c:v>1.9848399999999999</c:v>
                </c:pt>
                <c:pt idx="2937">
                  <c:v>1.98384</c:v>
                </c:pt>
                <c:pt idx="2938">
                  <c:v>1.9822</c:v>
                </c:pt>
                <c:pt idx="2939">
                  <c:v>1.98925</c:v>
                </c:pt>
                <c:pt idx="2940">
                  <c:v>1.9911300000000001</c:v>
                </c:pt>
                <c:pt idx="2941">
                  <c:v>2.0002</c:v>
                </c:pt>
                <c:pt idx="2942">
                  <c:v>2.0091700000000001</c:v>
                </c:pt>
                <c:pt idx="2943">
                  <c:v>2.0127799999999998</c:v>
                </c:pt>
                <c:pt idx="2944">
                  <c:v>2.0144600000000001</c:v>
                </c:pt>
                <c:pt idx="2945">
                  <c:v>2.0128200000000001</c:v>
                </c:pt>
                <c:pt idx="2946">
                  <c:v>2.00413</c:v>
                </c:pt>
                <c:pt idx="2947">
                  <c:v>2.0015399999999999</c:v>
                </c:pt>
                <c:pt idx="2948">
                  <c:v>1.9951000000000001</c:v>
                </c:pt>
                <c:pt idx="2949">
                  <c:v>1.99305</c:v>
                </c:pt>
                <c:pt idx="2950">
                  <c:v>1.9884999999999999</c:v>
                </c:pt>
                <c:pt idx="2951">
                  <c:v>1.98567</c:v>
                </c:pt>
                <c:pt idx="2952">
                  <c:v>1.98769</c:v>
                </c:pt>
                <c:pt idx="2953">
                  <c:v>1.99383</c:v>
                </c:pt>
                <c:pt idx="2954">
                  <c:v>1.99804</c:v>
                </c:pt>
                <c:pt idx="2955">
                  <c:v>2.0016099999999999</c:v>
                </c:pt>
                <c:pt idx="2956">
                  <c:v>2.0112199999999998</c:v>
                </c:pt>
                <c:pt idx="2957">
                  <c:v>2.0081000000000002</c:v>
                </c:pt>
                <c:pt idx="2958">
                  <c:v>2.0187200000000001</c:v>
                </c:pt>
                <c:pt idx="2959">
                  <c:v>2.01281</c:v>
                </c:pt>
                <c:pt idx="2960">
                  <c:v>2.0047600000000001</c:v>
                </c:pt>
                <c:pt idx="2961">
                  <c:v>1.99929</c:v>
                </c:pt>
                <c:pt idx="2962">
                  <c:v>1.99532</c:v>
                </c:pt>
                <c:pt idx="2963">
                  <c:v>1.99099</c:v>
                </c:pt>
                <c:pt idx="2964">
                  <c:v>1.9895799999999999</c:v>
                </c:pt>
                <c:pt idx="2965">
                  <c:v>1.9875700000000001</c:v>
                </c:pt>
                <c:pt idx="2966">
                  <c:v>1.9849300000000001</c:v>
                </c:pt>
                <c:pt idx="2967">
                  <c:v>1.9865699999999999</c:v>
                </c:pt>
                <c:pt idx="2968">
                  <c:v>1.99135</c:v>
                </c:pt>
                <c:pt idx="2969">
                  <c:v>1.99533</c:v>
                </c:pt>
                <c:pt idx="2970">
                  <c:v>2.0009000000000001</c:v>
                </c:pt>
                <c:pt idx="2971">
                  <c:v>2.0149900000000001</c:v>
                </c:pt>
                <c:pt idx="2972">
                  <c:v>2.0110800000000002</c:v>
                </c:pt>
                <c:pt idx="2973">
                  <c:v>2.0195400000000001</c:v>
                </c:pt>
                <c:pt idx="2974">
                  <c:v>2.0104199999999999</c:v>
                </c:pt>
                <c:pt idx="2975">
                  <c:v>2.0070100000000002</c:v>
                </c:pt>
                <c:pt idx="2976">
                  <c:v>2.0002200000000001</c:v>
                </c:pt>
                <c:pt idx="2977">
                  <c:v>1.9977199999999999</c:v>
                </c:pt>
                <c:pt idx="2978">
                  <c:v>1.9912700000000001</c:v>
                </c:pt>
                <c:pt idx="2979">
                  <c:v>1.98797</c:v>
                </c:pt>
                <c:pt idx="2980">
                  <c:v>1.9867300000000001</c:v>
                </c:pt>
                <c:pt idx="2981">
                  <c:v>1.98583</c:v>
                </c:pt>
                <c:pt idx="2982">
                  <c:v>1.9982800000000001</c:v>
                </c:pt>
                <c:pt idx="2983">
                  <c:v>1.9992099999999999</c:v>
                </c:pt>
                <c:pt idx="2984">
                  <c:v>2.01153</c:v>
                </c:pt>
                <c:pt idx="2985">
                  <c:v>2.0179900000000002</c:v>
                </c:pt>
                <c:pt idx="2986">
                  <c:v>2.01891</c:v>
                </c:pt>
                <c:pt idx="2987">
                  <c:v>2.0199400000000001</c:v>
                </c:pt>
                <c:pt idx="2988">
                  <c:v>2.0107499999999998</c:v>
                </c:pt>
                <c:pt idx="2989">
                  <c:v>2.0063</c:v>
                </c:pt>
                <c:pt idx="2990">
                  <c:v>2.0023200000000001</c:v>
                </c:pt>
                <c:pt idx="2991">
                  <c:v>1.9972700000000001</c:v>
                </c:pt>
                <c:pt idx="2992">
                  <c:v>1.99282</c:v>
                </c:pt>
                <c:pt idx="2993">
                  <c:v>1.99187</c:v>
                </c:pt>
                <c:pt idx="2994">
                  <c:v>1.9867999999999999</c:v>
                </c:pt>
                <c:pt idx="2995">
                  <c:v>1.9855700000000001</c:v>
                </c:pt>
                <c:pt idx="2996">
                  <c:v>1.98454</c:v>
                </c:pt>
                <c:pt idx="2997">
                  <c:v>1.9833799999999999</c:v>
                </c:pt>
                <c:pt idx="2998">
                  <c:v>1.9820599999999999</c:v>
                </c:pt>
                <c:pt idx="2999">
                  <c:v>1.99258</c:v>
                </c:pt>
                <c:pt idx="3000">
                  <c:v>1.9912799999999999</c:v>
                </c:pt>
                <c:pt idx="3001">
                  <c:v>2.0110999999999999</c:v>
                </c:pt>
                <c:pt idx="3002">
                  <c:v>2.0174400000000001</c:v>
                </c:pt>
                <c:pt idx="3003">
                  <c:v>2.01966</c:v>
                </c:pt>
                <c:pt idx="3004">
                  <c:v>2.0198800000000001</c:v>
                </c:pt>
                <c:pt idx="3005">
                  <c:v>2.0125199999999999</c:v>
                </c:pt>
                <c:pt idx="3006">
                  <c:v>2.0035400000000001</c:v>
                </c:pt>
                <c:pt idx="3007">
                  <c:v>1.9972300000000001</c:v>
                </c:pt>
                <c:pt idx="3008">
                  <c:v>1.9949699999999999</c:v>
                </c:pt>
                <c:pt idx="3009">
                  <c:v>1.99075</c:v>
                </c:pt>
                <c:pt idx="3010">
                  <c:v>1.98804</c:v>
                </c:pt>
                <c:pt idx="3011">
                  <c:v>1.9854499999999999</c:v>
                </c:pt>
                <c:pt idx="3012">
                  <c:v>1.98404</c:v>
                </c:pt>
                <c:pt idx="3013">
                  <c:v>1.9946299999999999</c:v>
                </c:pt>
                <c:pt idx="3014">
                  <c:v>2.0084</c:v>
                </c:pt>
                <c:pt idx="3015">
                  <c:v>2.00665</c:v>
                </c:pt>
                <c:pt idx="3016">
                  <c:v>2.0111699999999999</c:v>
                </c:pt>
                <c:pt idx="3017">
                  <c:v>2.0105400000000002</c:v>
                </c:pt>
                <c:pt idx="3018">
                  <c:v>2.0009299999999999</c:v>
                </c:pt>
                <c:pt idx="3019">
                  <c:v>1.99681</c:v>
                </c:pt>
                <c:pt idx="3020">
                  <c:v>1.9950600000000001</c:v>
                </c:pt>
                <c:pt idx="3021">
                  <c:v>1.99339</c:v>
                </c:pt>
                <c:pt idx="3022">
                  <c:v>1.98915</c:v>
                </c:pt>
                <c:pt idx="3023">
                  <c:v>2.0015200000000002</c:v>
                </c:pt>
                <c:pt idx="3024">
                  <c:v>1.99861</c:v>
                </c:pt>
                <c:pt idx="3025">
                  <c:v>2.01878</c:v>
                </c:pt>
                <c:pt idx="3026">
                  <c:v>2.0122399999999998</c:v>
                </c:pt>
                <c:pt idx="3027">
                  <c:v>2.00474</c:v>
                </c:pt>
                <c:pt idx="3028">
                  <c:v>2.0020600000000002</c:v>
                </c:pt>
                <c:pt idx="3029">
                  <c:v>1.9977400000000001</c:v>
                </c:pt>
                <c:pt idx="3030">
                  <c:v>1.99166</c:v>
                </c:pt>
                <c:pt idx="3031">
                  <c:v>1.99048</c:v>
                </c:pt>
                <c:pt idx="3032">
                  <c:v>1.98821</c:v>
                </c:pt>
                <c:pt idx="3033">
                  <c:v>1.98604</c:v>
                </c:pt>
                <c:pt idx="3034">
                  <c:v>1.9997400000000001</c:v>
                </c:pt>
                <c:pt idx="3035">
                  <c:v>1.9975700000000001</c:v>
                </c:pt>
                <c:pt idx="3036">
                  <c:v>2.00562</c:v>
                </c:pt>
                <c:pt idx="3037">
                  <c:v>2.0073699999999999</c:v>
                </c:pt>
                <c:pt idx="3038">
                  <c:v>2.0084</c:v>
                </c:pt>
                <c:pt idx="3039">
                  <c:v>2.0148600000000001</c:v>
                </c:pt>
                <c:pt idx="3040">
                  <c:v>2.0066899999999999</c:v>
                </c:pt>
                <c:pt idx="3041">
                  <c:v>2.0026700000000002</c:v>
                </c:pt>
                <c:pt idx="3042">
                  <c:v>1.99875</c:v>
                </c:pt>
                <c:pt idx="3043">
                  <c:v>1.99396</c:v>
                </c:pt>
                <c:pt idx="3044">
                  <c:v>1.99081</c:v>
                </c:pt>
                <c:pt idx="3045">
                  <c:v>1.98953</c:v>
                </c:pt>
                <c:pt idx="3046">
                  <c:v>1.9877199999999999</c:v>
                </c:pt>
                <c:pt idx="3047">
                  <c:v>1.9961500000000001</c:v>
                </c:pt>
                <c:pt idx="3048">
                  <c:v>1.9978899999999999</c:v>
                </c:pt>
                <c:pt idx="3049">
                  <c:v>2.00678</c:v>
                </c:pt>
                <c:pt idx="3050">
                  <c:v>2.0026199999999998</c:v>
                </c:pt>
                <c:pt idx="3051">
                  <c:v>2.01214</c:v>
                </c:pt>
                <c:pt idx="3052">
                  <c:v>2.00936</c:v>
                </c:pt>
                <c:pt idx="3053">
                  <c:v>2.0066899999999999</c:v>
                </c:pt>
                <c:pt idx="3054">
                  <c:v>1.99993</c:v>
                </c:pt>
                <c:pt idx="3055">
                  <c:v>1.9968300000000001</c:v>
                </c:pt>
                <c:pt idx="3056">
                  <c:v>1.9922299999999999</c:v>
                </c:pt>
                <c:pt idx="3057">
                  <c:v>1.9901800000000001</c:v>
                </c:pt>
                <c:pt idx="3058">
                  <c:v>1.9867900000000001</c:v>
                </c:pt>
                <c:pt idx="3059">
                  <c:v>1.9992399999999999</c:v>
                </c:pt>
                <c:pt idx="3060">
                  <c:v>2.0062700000000002</c:v>
                </c:pt>
                <c:pt idx="3061">
                  <c:v>2.0108299999999999</c:v>
                </c:pt>
                <c:pt idx="3062">
                  <c:v>2.0069599999999999</c:v>
                </c:pt>
                <c:pt idx="3063">
                  <c:v>2.0017100000000001</c:v>
                </c:pt>
                <c:pt idx="3064">
                  <c:v>1.9961</c:v>
                </c:pt>
                <c:pt idx="3065">
                  <c:v>1.9934400000000001</c:v>
                </c:pt>
                <c:pt idx="3066">
                  <c:v>1.99143</c:v>
                </c:pt>
                <c:pt idx="3067">
                  <c:v>1.9933099999999999</c:v>
                </c:pt>
                <c:pt idx="3068">
                  <c:v>1.99478</c:v>
                </c:pt>
                <c:pt idx="3069">
                  <c:v>2.0128499999999998</c:v>
                </c:pt>
                <c:pt idx="3070">
                  <c:v>2.0146799999999998</c:v>
                </c:pt>
                <c:pt idx="3071">
                  <c:v>2.0112999999999999</c:v>
                </c:pt>
                <c:pt idx="3072">
                  <c:v>2.0033300000000001</c:v>
                </c:pt>
                <c:pt idx="3073">
                  <c:v>1.99569</c:v>
                </c:pt>
                <c:pt idx="3074">
                  <c:v>1.99413</c:v>
                </c:pt>
                <c:pt idx="3075">
                  <c:v>1.992</c:v>
                </c:pt>
                <c:pt idx="3076">
                  <c:v>1.98959</c:v>
                </c:pt>
                <c:pt idx="3077">
                  <c:v>1.9917199999999999</c:v>
                </c:pt>
                <c:pt idx="3078">
                  <c:v>1.9998499999999999</c:v>
                </c:pt>
                <c:pt idx="3079">
                  <c:v>2.0009899999999998</c:v>
                </c:pt>
                <c:pt idx="3080">
                  <c:v>2.0076200000000002</c:v>
                </c:pt>
                <c:pt idx="3081">
                  <c:v>2.00943</c:v>
                </c:pt>
                <c:pt idx="3082">
                  <c:v>2.0201699999999998</c:v>
                </c:pt>
                <c:pt idx="3083">
                  <c:v>2.0140699999999998</c:v>
                </c:pt>
                <c:pt idx="3084">
                  <c:v>2.0066999999999999</c:v>
                </c:pt>
                <c:pt idx="3085">
                  <c:v>2.0017299999999998</c:v>
                </c:pt>
                <c:pt idx="3086">
                  <c:v>1.99831</c:v>
                </c:pt>
                <c:pt idx="3087">
                  <c:v>1.99376</c:v>
                </c:pt>
                <c:pt idx="3088">
                  <c:v>1.9913799999999999</c:v>
                </c:pt>
                <c:pt idx="3089">
                  <c:v>1.98831</c:v>
                </c:pt>
                <c:pt idx="3090">
                  <c:v>1.9862200000000001</c:v>
                </c:pt>
                <c:pt idx="3091">
                  <c:v>1.9842200000000001</c:v>
                </c:pt>
                <c:pt idx="3092">
                  <c:v>1.99221</c:v>
                </c:pt>
                <c:pt idx="3093">
                  <c:v>1.99386</c:v>
                </c:pt>
                <c:pt idx="3094">
                  <c:v>2.00684</c:v>
                </c:pt>
                <c:pt idx="3095">
                  <c:v>2.00373</c:v>
                </c:pt>
                <c:pt idx="3096">
                  <c:v>2.0104799999999998</c:v>
                </c:pt>
                <c:pt idx="3097">
                  <c:v>2.01031</c:v>
                </c:pt>
                <c:pt idx="3098">
                  <c:v>2.0157400000000001</c:v>
                </c:pt>
                <c:pt idx="3099">
                  <c:v>2.0105200000000001</c:v>
                </c:pt>
                <c:pt idx="3100">
                  <c:v>2.00753</c:v>
                </c:pt>
                <c:pt idx="3101">
                  <c:v>2.0012400000000001</c:v>
                </c:pt>
                <c:pt idx="3102">
                  <c:v>1.99777</c:v>
                </c:pt>
                <c:pt idx="3103">
                  <c:v>1.99315</c:v>
                </c:pt>
                <c:pt idx="3104">
                  <c:v>1.98908</c:v>
                </c:pt>
                <c:pt idx="3105">
                  <c:v>1.98834</c:v>
                </c:pt>
                <c:pt idx="3106">
                  <c:v>1.9843299999999999</c:v>
                </c:pt>
                <c:pt idx="3107">
                  <c:v>1.9835</c:v>
                </c:pt>
                <c:pt idx="3108">
                  <c:v>1.9938</c:v>
                </c:pt>
                <c:pt idx="3109">
                  <c:v>1.9984999999999999</c:v>
                </c:pt>
                <c:pt idx="3110">
                  <c:v>2.0065499999999998</c:v>
                </c:pt>
                <c:pt idx="3111">
                  <c:v>2.0120499999999999</c:v>
                </c:pt>
                <c:pt idx="3112">
                  <c:v>2.01071</c:v>
                </c:pt>
                <c:pt idx="3113">
                  <c:v>2.0182500000000001</c:v>
                </c:pt>
                <c:pt idx="3114">
                  <c:v>2.02827</c:v>
                </c:pt>
                <c:pt idx="3115">
                  <c:v>2.0171100000000002</c:v>
                </c:pt>
                <c:pt idx="3116">
                  <c:v>2.0171100000000002</c:v>
                </c:pt>
                <c:pt idx="3117">
                  <c:v>2.004</c:v>
                </c:pt>
                <c:pt idx="3118">
                  <c:v>2.00075</c:v>
                </c:pt>
                <c:pt idx="3119">
                  <c:v>1.9949699999999999</c:v>
                </c:pt>
                <c:pt idx="3120">
                  <c:v>1.9929600000000001</c:v>
                </c:pt>
                <c:pt idx="3121">
                  <c:v>1.9885600000000001</c:v>
                </c:pt>
                <c:pt idx="3122">
                  <c:v>1.98611</c:v>
                </c:pt>
                <c:pt idx="3123">
                  <c:v>1.9850099999999999</c:v>
                </c:pt>
                <c:pt idx="3124">
                  <c:v>1.98417</c:v>
                </c:pt>
                <c:pt idx="3125">
                  <c:v>1.98112</c:v>
                </c:pt>
                <c:pt idx="3126">
                  <c:v>1.97984</c:v>
                </c:pt>
                <c:pt idx="3127">
                  <c:v>1.9850699999999999</c:v>
                </c:pt>
                <c:pt idx="3128">
                  <c:v>1.9998</c:v>
                </c:pt>
                <c:pt idx="3129">
                  <c:v>2.0006499999999998</c:v>
                </c:pt>
                <c:pt idx="3130">
                  <c:v>2.0143399999999998</c:v>
                </c:pt>
                <c:pt idx="3131">
                  <c:v>2.0182000000000002</c:v>
                </c:pt>
                <c:pt idx="3132">
                  <c:v>2.01769</c:v>
                </c:pt>
                <c:pt idx="3133">
                  <c:v>2.0124</c:v>
                </c:pt>
                <c:pt idx="3134">
                  <c:v>2.00373</c:v>
                </c:pt>
                <c:pt idx="3135">
                  <c:v>2.0021399999999998</c:v>
                </c:pt>
                <c:pt idx="3136">
                  <c:v>1.9957199999999999</c:v>
                </c:pt>
                <c:pt idx="3137">
                  <c:v>1.99037</c:v>
                </c:pt>
                <c:pt idx="3138">
                  <c:v>1.9892799999999999</c:v>
                </c:pt>
                <c:pt idx="3139">
                  <c:v>1.98752</c:v>
                </c:pt>
                <c:pt idx="3140">
                  <c:v>1.9856799999999999</c:v>
                </c:pt>
                <c:pt idx="3141">
                  <c:v>1.9915099999999999</c:v>
                </c:pt>
                <c:pt idx="3142">
                  <c:v>2.0005899999999999</c:v>
                </c:pt>
                <c:pt idx="3143">
                  <c:v>1.99932</c:v>
                </c:pt>
                <c:pt idx="3144">
                  <c:v>2.0139800000000001</c:v>
                </c:pt>
                <c:pt idx="3145">
                  <c:v>2.0091999999999999</c:v>
                </c:pt>
                <c:pt idx="3146">
                  <c:v>2.0070600000000001</c:v>
                </c:pt>
                <c:pt idx="3147">
                  <c:v>2.0000399999999998</c:v>
                </c:pt>
                <c:pt idx="3148">
                  <c:v>1.99834</c:v>
                </c:pt>
                <c:pt idx="3149">
                  <c:v>1.99796</c:v>
                </c:pt>
                <c:pt idx="3150">
                  <c:v>1.99644</c:v>
                </c:pt>
                <c:pt idx="3151">
                  <c:v>1.9906900000000001</c:v>
                </c:pt>
                <c:pt idx="3152">
                  <c:v>1.9892000000000001</c:v>
                </c:pt>
                <c:pt idx="3153">
                  <c:v>1.99468</c:v>
                </c:pt>
                <c:pt idx="3154">
                  <c:v>1.99797</c:v>
                </c:pt>
                <c:pt idx="3155">
                  <c:v>1.9951300000000001</c:v>
                </c:pt>
                <c:pt idx="3156">
                  <c:v>2.0031400000000001</c:v>
                </c:pt>
                <c:pt idx="3157">
                  <c:v>2.0117799999999999</c:v>
                </c:pt>
                <c:pt idx="3158">
                  <c:v>2.0117799999999999</c:v>
                </c:pt>
                <c:pt idx="3159">
                  <c:v>2.0087199999999998</c:v>
                </c:pt>
                <c:pt idx="3160">
                  <c:v>2.0084200000000001</c:v>
                </c:pt>
                <c:pt idx="3161">
                  <c:v>2.0027599999999999</c:v>
                </c:pt>
                <c:pt idx="3162">
                  <c:v>1.99817</c:v>
                </c:pt>
                <c:pt idx="3163">
                  <c:v>1.99532</c:v>
                </c:pt>
                <c:pt idx="3164">
                  <c:v>1.9915099999999999</c:v>
                </c:pt>
                <c:pt idx="3165">
                  <c:v>1.99031</c:v>
                </c:pt>
                <c:pt idx="3166">
                  <c:v>1.9879199999999999</c:v>
                </c:pt>
                <c:pt idx="3167">
                  <c:v>2.0014099999999999</c:v>
                </c:pt>
                <c:pt idx="3168">
                  <c:v>2.00203</c:v>
                </c:pt>
                <c:pt idx="3169">
                  <c:v>2.0081699999999998</c:v>
                </c:pt>
                <c:pt idx="3170">
                  <c:v>2.00447</c:v>
                </c:pt>
                <c:pt idx="3171">
                  <c:v>2.0175100000000001</c:v>
                </c:pt>
                <c:pt idx="3172">
                  <c:v>2.0078100000000001</c:v>
                </c:pt>
                <c:pt idx="3173">
                  <c:v>2.0042900000000001</c:v>
                </c:pt>
                <c:pt idx="3174">
                  <c:v>2.0002900000000001</c:v>
                </c:pt>
                <c:pt idx="3175">
                  <c:v>1.99641</c:v>
                </c:pt>
                <c:pt idx="3176">
                  <c:v>1.9935700000000001</c:v>
                </c:pt>
                <c:pt idx="3177">
                  <c:v>1.99135</c:v>
                </c:pt>
                <c:pt idx="3178">
                  <c:v>1.9880599999999999</c:v>
                </c:pt>
                <c:pt idx="3179">
                  <c:v>1.98756</c:v>
                </c:pt>
                <c:pt idx="3180">
                  <c:v>1.9942500000000001</c:v>
                </c:pt>
                <c:pt idx="3181">
                  <c:v>1.99777</c:v>
                </c:pt>
                <c:pt idx="3182">
                  <c:v>1.9978899999999999</c:v>
                </c:pt>
                <c:pt idx="3183">
                  <c:v>2.0035599999999998</c:v>
                </c:pt>
                <c:pt idx="3184">
                  <c:v>2.0071300000000001</c:v>
                </c:pt>
                <c:pt idx="3185">
                  <c:v>2.0100799999999999</c:v>
                </c:pt>
                <c:pt idx="3186">
                  <c:v>2.0106199999999999</c:v>
                </c:pt>
                <c:pt idx="3187">
                  <c:v>2.00691</c:v>
                </c:pt>
                <c:pt idx="3188">
                  <c:v>2.0024500000000001</c:v>
                </c:pt>
                <c:pt idx="3189">
                  <c:v>1.99996</c:v>
                </c:pt>
                <c:pt idx="3190">
                  <c:v>1.9961199999999999</c:v>
                </c:pt>
                <c:pt idx="3191">
                  <c:v>1.99333</c:v>
                </c:pt>
                <c:pt idx="3192">
                  <c:v>1.9897100000000001</c:v>
                </c:pt>
                <c:pt idx="3193">
                  <c:v>1.9878</c:v>
                </c:pt>
                <c:pt idx="3194">
                  <c:v>1.99804</c:v>
                </c:pt>
                <c:pt idx="3195">
                  <c:v>2.00034</c:v>
                </c:pt>
                <c:pt idx="3196">
                  <c:v>2.0083500000000001</c:v>
                </c:pt>
                <c:pt idx="3197">
                  <c:v>2.01512</c:v>
                </c:pt>
                <c:pt idx="3198">
                  <c:v>2.0113599999999998</c:v>
                </c:pt>
                <c:pt idx="3199">
                  <c:v>2.0051899999999998</c:v>
                </c:pt>
                <c:pt idx="3200">
                  <c:v>1.9997400000000001</c:v>
                </c:pt>
                <c:pt idx="3201">
                  <c:v>1.9951700000000001</c:v>
                </c:pt>
                <c:pt idx="3202">
                  <c:v>1.99244</c:v>
                </c:pt>
                <c:pt idx="3203">
                  <c:v>1.98946</c:v>
                </c:pt>
                <c:pt idx="3204">
                  <c:v>1.9872399999999999</c:v>
                </c:pt>
                <c:pt idx="3205">
                  <c:v>1.9964900000000001</c:v>
                </c:pt>
                <c:pt idx="3206">
                  <c:v>1.99861</c:v>
                </c:pt>
                <c:pt idx="3207">
                  <c:v>2.00542</c:v>
                </c:pt>
                <c:pt idx="3208">
                  <c:v>2.0096500000000002</c:v>
                </c:pt>
                <c:pt idx="3209">
                  <c:v>2.0069400000000002</c:v>
                </c:pt>
                <c:pt idx="3210">
                  <c:v>2.0165899999999999</c:v>
                </c:pt>
                <c:pt idx="3211">
                  <c:v>2.0075099999999999</c:v>
                </c:pt>
                <c:pt idx="3212">
                  <c:v>2.0032899999999998</c:v>
                </c:pt>
                <c:pt idx="3213">
                  <c:v>1.9990699999999999</c:v>
                </c:pt>
                <c:pt idx="3214">
                  <c:v>1.996</c:v>
                </c:pt>
                <c:pt idx="3215">
                  <c:v>1.9900599999999999</c:v>
                </c:pt>
                <c:pt idx="3216">
                  <c:v>1.9879500000000001</c:v>
                </c:pt>
                <c:pt idx="3217">
                  <c:v>1.98613</c:v>
                </c:pt>
                <c:pt idx="3218">
                  <c:v>1.9861500000000001</c:v>
                </c:pt>
                <c:pt idx="3219">
                  <c:v>2.0059399999999998</c:v>
                </c:pt>
                <c:pt idx="3220">
                  <c:v>2.0060099999999998</c:v>
                </c:pt>
                <c:pt idx="3221">
                  <c:v>2.0103800000000001</c:v>
                </c:pt>
                <c:pt idx="3222">
                  <c:v>2.0079199999999999</c:v>
                </c:pt>
                <c:pt idx="3223">
                  <c:v>2.0072399999999999</c:v>
                </c:pt>
                <c:pt idx="3224">
                  <c:v>2.0001199999999999</c:v>
                </c:pt>
                <c:pt idx="3225">
                  <c:v>1.9967900000000001</c:v>
                </c:pt>
                <c:pt idx="3226">
                  <c:v>1.9952000000000001</c:v>
                </c:pt>
                <c:pt idx="3227">
                  <c:v>1.9906999999999999</c:v>
                </c:pt>
                <c:pt idx="3228">
                  <c:v>1.98895</c:v>
                </c:pt>
                <c:pt idx="3229">
                  <c:v>1.9865900000000001</c:v>
                </c:pt>
                <c:pt idx="3230">
                  <c:v>1.9907900000000001</c:v>
                </c:pt>
                <c:pt idx="3231">
                  <c:v>1.9996799999999999</c:v>
                </c:pt>
                <c:pt idx="3232">
                  <c:v>1.9997199999999999</c:v>
                </c:pt>
                <c:pt idx="3233">
                  <c:v>2.0071500000000002</c:v>
                </c:pt>
                <c:pt idx="3234">
                  <c:v>2.00841</c:v>
                </c:pt>
                <c:pt idx="3235">
                  <c:v>2.0114200000000002</c:v>
                </c:pt>
                <c:pt idx="3236">
                  <c:v>2.0034200000000002</c:v>
                </c:pt>
                <c:pt idx="3237">
                  <c:v>1.99936</c:v>
                </c:pt>
                <c:pt idx="3238">
                  <c:v>1.9984200000000001</c:v>
                </c:pt>
                <c:pt idx="3239">
                  <c:v>1.99234</c:v>
                </c:pt>
                <c:pt idx="3240">
                  <c:v>1.9886299999999999</c:v>
                </c:pt>
                <c:pt idx="3241">
                  <c:v>1.98756</c:v>
                </c:pt>
                <c:pt idx="3242">
                  <c:v>1.9860800000000001</c:v>
                </c:pt>
                <c:pt idx="3243">
                  <c:v>2.0019900000000002</c:v>
                </c:pt>
                <c:pt idx="3244">
                  <c:v>2.0098400000000001</c:v>
                </c:pt>
                <c:pt idx="3245">
                  <c:v>2.0116000000000001</c:v>
                </c:pt>
                <c:pt idx="3246">
                  <c:v>2.0207299999999999</c:v>
                </c:pt>
                <c:pt idx="3247">
                  <c:v>2.0118499999999999</c:v>
                </c:pt>
                <c:pt idx="3248">
                  <c:v>2.00745</c:v>
                </c:pt>
                <c:pt idx="3249">
                  <c:v>2.00447</c:v>
                </c:pt>
                <c:pt idx="3250">
                  <c:v>2.0022099999999998</c:v>
                </c:pt>
                <c:pt idx="3251">
                  <c:v>1.9936199999999999</c:v>
                </c:pt>
                <c:pt idx="3252">
                  <c:v>1.9894400000000001</c:v>
                </c:pt>
                <c:pt idx="3253">
                  <c:v>1.9881200000000001</c:v>
                </c:pt>
                <c:pt idx="3254">
                  <c:v>1.98647</c:v>
                </c:pt>
                <c:pt idx="3255">
                  <c:v>1.9831399999999999</c:v>
                </c:pt>
                <c:pt idx="3256">
                  <c:v>1.9822500000000001</c:v>
                </c:pt>
                <c:pt idx="3257">
                  <c:v>1.9944</c:v>
                </c:pt>
                <c:pt idx="3258">
                  <c:v>1.99248</c:v>
                </c:pt>
                <c:pt idx="3259">
                  <c:v>2.0099</c:v>
                </c:pt>
                <c:pt idx="3260">
                  <c:v>2.02075</c:v>
                </c:pt>
                <c:pt idx="3261">
                  <c:v>2.0184700000000002</c:v>
                </c:pt>
                <c:pt idx="3262">
                  <c:v>2.0274399999999999</c:v>
                </c:pt>
                <c:pt idx="3263">
                  <c:v>2.01966</c:v>
                </c:pt>
                <c:pt idx="3264">
                  <c:v>2.0121000000000002</c:v>
                </c:pt>
                <c:pt idx="3265">
                  <c:v>2.0102199999999999</c:v>
                </c:pt>
                <c:pt idx="3266">
                  <c:v>1.99942</c:v>
                </c:pt>
                <c:pt idx="3267">
                  <c:v>1.9971000000000001</c:v>
                </c:pt>
                <c:pt idx="3268">
                  <c:v>1.99288</c:v>
                </c:pt>
                <c:pt idx="3269">
                  <c:v>1.9915400000000001</c:v>
                </c:pt>
                <c:pt idx="3270">
                  <c:v>1.9879899999999999</c:v>
                </c:pt>
                <c:pt idx="3271">
                  <c:v>1.9873700000000001</c:v>
                </c:pt>
                <c:pt idx="3272">
                  <c:v>1.9849699999999999</c:v>
                </c:pt>
                <c:pt idx="3273">
                  <c:v>1.9878400000000001</c:v>
                </c:pt>
                <c:pt idx="3274">
                  <c:v>1.98732</c:v>
                </c:pt>
                <c:pt idx="3275">
                  <c:v>1.9851799999999999</c:v>
                </c:pt>
                <c:pt idx="3276">
                  <c:v>2.0048900000000001</c:v>
                </c:pt>
                <c:pt idx="3277">
                  <c:v>2.0012400000000001</c:v>
                </c:pt>
                <c:pt idx="3278">
                  <c:v>2.01145</c:v>
                </c:pt>
                <c:pt idx="3279">
                  <c:v>2.0113599999999998</c:v>
                </c:pt>
                <c:pt idx="3280">
                  <c:v>2.0082200000000001</c:v>
                </c:pt>
                <c:pt idx="3281">
                  <c:v>2.0003600000000001</c:v>
                </c:pt>
                <c:pt idx="3282">
                  <c:v>1.9981100000000001</c:v>
                </c:pt>
                <c:pt idx="3283">
                  <c:v>1.992</c:v>
                </c:pt>
                <c:pt idx="3284">
                  <c:v>1.98966</c:v>
                </c:pt>
                <c:pt idx="3285">
                  <c:v>1.9876400000000001</c:v>
                </c:pt>
                <c:pt idx="3286">
                  <c:v>1.9865699999999999</c:v>
                </c:pt>
                <c:pt idx="3287">
                  <c:v>1.99444</c:v>
                </c:pt>
                <c:pt idx="3288">
                  <c:v>2.00204</c:v>
                </c:pt>
                <c:pt idx="3289">
                  <c:v>2.00705</c:v>
                </c:pt>
                <c:pt idx="3290">
                  <c:v>2.0131800000000002</c:v>
                </c:pt>
                <c:pt idx="3291">
                  <c:v>2.0246900000000001</c:v>
                </c:pt>
                <c:pt idx="3292">
                  <c:v>2.01519</c:v>
                </c:pt>
                <c:pt idx="3293">
                  <c:v>2.0071500000000002</c:v>
                </c:pt>
                <c:pt idx="3294">
                  <c:v>2.00264</c:v>
                </c:pt>
                <c:pt idx="3295">
                  <c:v>1.9973099999999999</c:v>
                </c:pt>
                <c:pt idx="3296">
                  <c:v>1.9954499999999999</c:v>
                </c:pt>
                <c:pt idx="3297">
                  <c:v>1.9919</c:v>
                </c:pt>
                <c:pt idx="3298">
                  <c:v>1.9883200000000001</c:v>
                </c:pt>
                <c:pt idx="3299">
                  <c:v>1.98664</c:v>
                </c:pt>
                <c:pt idx="3300">
                  <c:v>1.98553</c:v>
                </c:pt>
                <c:pt idx="3301">
                  <c:v>1.98506</c:v>
                </c:pt>
                <c:pt idx="3302">
                  <c:v>1.9836100000000001</c:v>
                </c:pt>
                <c:pt idx="3303">
                  <c:v>2.0043600000000001</c:v>
                </c:pt>
                <c:pt idx="3304">
                  <c:v>2.0108999999999999</c:v>
                </c:pt>
                <c:pt idx="3305">
                  <c:v>2.0081000000000002</c:v>
                </c:pt>
                <c:pt idx="3306">
                  <c:v>2.01878</c:v>
                </c:pt>
                <c:pt idx="3307">
                  <c:v>2.0151699999999999</c:v>
                </c:pt>
                <c:pt idx="3308">
                  <c:v>2.0071400000000001</c:v>
                </c:pt>
                <c:pt idx="3309">
                  <c:v>2.0056500000000002</c:v>
                </c:pt>
                <c:pt idx="3310">
                  <c:v>1.9977499999999999</c:v>
                </c:pt>
                <c:pt idx="3311">
                  <c:v>1.9944599999999999</c:v>
                </c:pt>
                <c:pt idx="3312">
                  <c:v>1.99152</c:v>
                </c:pt>
                <c:pt idx="3313">
                  <c:v>1.9908999999999999</c:v>
                </c:pt>
                <c:pt idx="3314">
                  <c:v>1.9866299999999999</c:v>
                </c:pt>
                <c:pt idx="3315">
                  <c:v>1.98573</c:v>
                </c:pt>
                <c:pt idx="3316">
                  <c:v>1.99823</c:v>
                </c:pt>
                <c:pt idx="3317">
                  <c:v>2.0008499999999998</c:v>
                </c:pt>
                <c:pt idx="3318">
                  <c:v>2.0133100000000002</c:v>
                </c:pt>
                <c:pt idx="3319">
                  <c:v>2.0127199999999998</c:v>
                </c:pt>
                <c:pt idx="3320">
                  <c:v>2.0157600000000002</c:v>
                </c:pt>
                <c:pt idx="3321">
                  <c:v>2.0096799999999999</c:v>
                </c:pt>
                <c:pt idx="3322">
                  <c:v>2.0028700000000002</c:v>
                </c:pt>
                <c:pt idx="3323">
                  <c:v>1.99763</c:v>
                </c:pt>
                <c:pt idx="3324">
                  <c:v>1.99692</c:v>
                </c:pt>
                <c:pt idx="3325">
                  <c:v>1.99295</c:v>
                </c:pt>
                <c:pt idx="3326">
                  <c:v>1.99037</c:v>
                </c:pt>
                <c:pt idx="3327">
                  <c:v>1.9874099999999999</c:v>
                </c:pt>
                <c:pt idx="3328">
                  <c:v>1.98715</c:v>
                </c:pt>
                <c:pt idx="3329">
                  <c:v>1.99112</c:v>
                </c:pt>
                <c:pt idx="3330">
                  <c:v>2.0026999999999999</c:v>
                </c:pt>
                <c:pt idx="3331">
                  <c:v>2.0085999999999999</c:v>
                </c:pt>
                <c:pt idx="3332">
                  <c:v>2.0061200000000001</c:v>
                </c:pt>
                <c:pt idx="3333">
                  <c:v>2.0137399999999999</c:v>
                </c:pt>
                <c:pt idx="3334">
                  <c:v>2.0161500000000001</c:v>
                </c:pt>
                <c:pt idx="3335">
                  <c:v>2.00867</c:v>
                </c:pt>
                <c:pt idx="3336">
                  <c:v>2.0100899999999999</c:v>
                </c:pt>
                <c:pt idx="3337">
                  <c:v>2.00745</c:v>
                </c:pt>
                <c:pt idx="3338">
                  <c:v>1.9992099999999999</c:v>
                </c:pt>
                <c:pt idx="3339">
                  <c:v>1.9949600000000001</c:v>
                </c:pt>
                <c:pt idx="3340">
                  <c:v>1.99352</c:v>
                </c:pt>
                <c:pt idx="3341">
                  <c:v>1.9914400000000001</c:v>
                </c:pt>
                <c:pt idx="3342">
                  <c:v>1.9873099999999999</c:v>
                </c:pt>
                <c:pt idx="3343">
                  <c:v>1.98627</c:v>
                </c:pt>
                <c:pt idx="3344">
                  <c:v>1.98566</c:v>
                </c:pt>
                <c:pt idx="3345">
                  <c:v>1.9969300000000001</c:v>
                </c:pt>
                <c:pt idx="3346">
                  <c:v>2.0016099999999999</c:v>
                </c:pt>
                <c:pt idx="3347">
                  <c:v>2.0148899999999998</c:v>
                </c:pt>
                <c:pt idx="3348">
                  <c:v>2.0149400000000002</c:v>
                </c:pt>
                <c:pt idx="3349">
                  <c:v>2.01328</c:v>
                </c:pt>
                <c:pt idx="3350">
                  <c:v>2.0052300000000001</c:v>
                </c:pt>
                <c:pt idx="3351">
                  <c:v>2.0024199999999999</c:v>
                </c:pt>
                <c:pt idx="3352">
                  <c:v>1.9978800000000001</c:v>
                </c:pt>
                <c:pt idx="3353">
                  <c:v>1.99533</c:v>
                </c:pt>
                <c:pt idx="3354">
                  <c:v>1.99132</c:v>
                </c:pt>
                <c:pt idx="3355">
                  <c:v>1.9896799999999999</c:v>
                </c:pt>
                <c:pt idx="3356">
                  <c:v>1.9876</c:v>
                </c:pt>
                <c:pt idx="3357">
                  <c:v>1.98509</c:v>
                </c:pt>
                <c:pt idx="3358">
                  <c:v>1.99549</c:v>
                </c:pt>
                <c:pt idx="3359">
                  <c:v>2.0075799999999999</c:v>
                </c:pt>
                <c:pt idx="3360">
                  <c:v>2.00447</c:v>
                </c:pt>
                <c:pt idx="3361">
                  <c:v>2.01037</c:v>
                </c:pt>
                <c:pt idx="3362">
                  <c:v>2.0104799999999998</c:v>
                </c:pt>
                <c:pt idx="3363">
                  <c:v>2.0114800000000002</c:v>
                </c:pt>
                <c:pt idx="3364">
                  <c:v>2.0080100000000001</c:v>
                </c:pt>
                <c:pt idx="3365">
                  <c:v>1.99953</c:v>
                </c:pt>
                <c:pt idx="3366">
                  <c:v>2.0009100000000002</c:v>
                </c:pt>
                <c:pt idx="3367">
                  <c:v>2.00047</c:v>
                </c:pt>
                <c:pt idx="3368">
                  <c:v>1.9977499999999999</c:v>
                </c:pt>
                <c:pt idx="3369">
                  <c:v>1.99505</c:v>
                </c:pt>
                <c:pt idx="3370">
                  <c:v>1.9908399999999999</c:v>
                </c:pt>
                <c:pt idx="3371">
                  <c:v>1.9877899999999999</c:v>
                </c:pt>
                <c:pt idx="3372">
                  <c:v>1.9858800000000001</c:v>
                </c:pt>
                <c:pt idx="3373">
                  <c:v>1.99675</c:v>
                </c:pt>
                <c:pt idx="3374">
                  <c:v>2.0049199999999998</c:v>
                </c:pt>
                <c:pt idx="3375">
                  <c:v>2.0103399999999998</c:v>
                </c:pt>
                <c:pt idx="3376">
                  <c:v>2.0134099999999999</c:v>
                </c:pt>
                <c:pt idx="3377">
                  <c:v>2.0150700000000001</c:v>
                </c:pt>
                <c:pt idx="3378">
                  <c:v>2.0084499999999998</c:v>
                </c:pt>
                <c:pt idx="3379">
                  <c:v>2.0014099999999999</c:v>
                </c:pt>
                <c:pt idx="3380">
                  <c:v>1.9990300000000001</c:v>
                </c:pt>
                <c:pt idx="3381">
                  <c:v>1.9929300000000001</c:v>
                </c:pt>
                <c:pt idx="3382">
                  <c:v>1.99051</c:v>
                </c:pt>
                <c:pt idx="3383">
                  <c:v>1.9881899999999999</c:v>
                </c:pt>
                <c:pt idx="3384">
                  <c:v>1.98647</c:v>
                </c:pt>
                <c:pt idx="3385">
                  <c:v>1.99403</c:v>
                </c:pt>
                <c:pt idx="3386">
                  <c:v>2.0001199999999999</c:v>
                </c:pt>
                <c:pt idx="3387">
                  <c:v>2.01071</c:v>
                </c:pt>
                <c:pt idx="3388">
                  <c:v>2.0070899999999998</c:v>
                </c:pt>
                <c:pt idx="3389">
                  <c:v>2.0104500000000001</c:v>
                </c:pt>
                <c:pt idx="3390">
                  <c:v>2.02318</c:v>
                </c:pt>
                <c:pt idx="3391">
                  <c:v>2.01111</c:v>
                </c:pt>
                <c:pt idx="3392">
                  <c:v>2.00902</c:v>
                </c:pt>
                <c:pt idx="3393">
                  <c:v>2.0002499999999999</c:v>
                </c:pt>
                <c:pt idx="3394">
                  <c:v>1.9965599999999999</c:v>
                </c:pt>
                <c:pt idx="3395">
                  <c:v>1.9939499999999999</c:v>
                </c:pt>
                <c:pt idx="3396">
                  <c:v>1.9893000000000001</c:v>
                </c:pt>
                <c:pt idx="3397">
                  <c:v>1.9873099999999999</c:v>
                </c:pt>
                <c:pt idx="3398">
                  <c:v>1.98539</c:v>
                </c:pt>
                <c:pt idx="3399">
                  <c:v>1.9847999999999999</c:v>
                </c:pt>
                <c:pt idx="3400">
                  <c:v>1.98363</c:v>
                </c:pt>
                <c:pt idx="3401">
                  <c:v>1.9831799999999999</c:v>
                </c:pt>
                <c:pt idx="3402">
                  <c:v>1.9935499999999999</c:v>
                </c:pt>
                <c:pt idx="3403">
                  <c:v>2.0003099999999998</c:v>
                </c:pt>
                <c:pt idx="3404">
                  <c:v>2.00339</c:v>
                </c:pt>
                <c:pt idx="3405">
                  <c:v>2.0337499999999999</c:v>
                </c:pt>
                <c:pt idx="3406">
                  <c:v>2.01938</c:v>
                </c:pt>
                <c:pt idx="3407">
                  <c:v>2.0153400000000001</c:v>
                </c:pt>
                <c:pt idx="3408">
                  <c:v>2.0131600000000001</c:v>
                </c:pt>
                <c:pt idx="3409">
                  <c:v>2.0005899999999999</c:v>
                </c:pt>
                <c:pt idx="3410">
                  <c:v>1.99678</c:v>
                </c:pt>
                <c:pt idx="3411">
                  <c:v>1.9940199999999999</c:v>
                </c:pt>
                <c:pt idx="3412">
                  <c:v>1.9907600000000001</c:v>
                </c:pt>
                <c:pt idx="3413">
                  <c:v>1.98821</c:v>
                </c:pt>
                <c:pt idx="3414">
                  <c:v>1.98678</c:v>
                </c:pt>
                <c:pt idx="3415">
                  <c:v>1.9861</c:v>
                </c:pt>
                <c:pt idx="3416">
                  <c:v>1.98577</c:v>
                </c:pt>
                <c:pt idx="3417">
                  <c:v>1.9876499999999999</c:v>
                </c:pt>
                <c:pt idx="3418">
                  <c:v>1.99386</c:v>
                </c:pt>
                <c:pt idx="3419">
                  <c:v>2.0039699999999998</c:v>
                </c:pt>
                <c:pt idx="3420">
                  <c:v>2.0140199999999999</c:v>
                </c:pt>
                <c:pt idx="3421">
                  <c:v>2.0226500000000001</c:v>
                </c:pt>
                <c:pt idx="3422">
                  <c:v>2.02732</c:v>
                </c:pt>
                <c:pt idx="3423">
                  <c:v>2.01579</c:v>
                </c:pt>
                <c:pt idx="3424">
                  <c:v>2.0071699999999999</c:v>
                </c:pt>
                <c:pt idx="3425">
                  <c:v>2.0029400000000002</c:v>
                </c:pt>
                <c:pt idx="3426">
                  <c:v>1.9974400000000001</c:v>
                </c:pt>
                <c:pt idx="3427">
                  <c:v>1.99539</c:v>
                </c:pt>
                <c:pt idx="3428">
                  <c:v>1.99295</c:v>
                </c:pt>
                <c:pt idx="3429">
                  <c:v>1.9896499999999999</c:v>
                </c:pt>
                <c:pt idx="3430">
                  <c:v>1.9885299999999999</c:v>
                </c:pt>
                <c:pt idx="3431">
                  <c:v>1.9881599999999999</c:v>
                </c:pt>
                <c:pt idx="3432">
                  <c:v>1.9866999999999999</c:v>
                </c:pt>
                <c:pt idx="3433">
                  <c:v>1.9854700000000001</c:v>
                </c:pt>
                <c:pt idx="3434">
                  <c:v>1.9843999999999999</c:v>
                </c:pt>
                <c:pt idx="3435">
                  <c:v>2.0034200000000002</c:v>
                </c:pt>
                <c:pt idx="3436">
                  <c:v>2.00671</c:v>
                </c:pt>
                <c:pt idx="3437">
                  <c:v>2.0044499999999998</c:v>
                </c:pt>
                <c:pt idx="3438">
                  <c:v>2.0101499999999999</c:v>
                </c:pt>
                <c:pt idx="3439">
                  <c:v>2.0056400000000001</c:v>
                </c:pt>
                <c:pt idx="3440">
                  <c:v>2.0030199999999998</c:v>
                </c:pt>
                <c:pt idx="3441">
                  <c:v>1.99949</c:v>
                </c:pt>
                <c:pt idx="3442">
                  <c:v>1.9934099999999999</c:v>
                </c:pt>
                <c:pt idx="3443">
                  <c:v>1.9901199999999999</c:v>
                </c:pt>
                <c:pt idx="3444">
                  <c:v>1.9901199999999999</c:v>
                </c:pt>
                <c:pt idx="3445">
                  <c:v>1.9975799999999999</c:v>
                </c:pt>
                <c:pt idx="3446">
                  <c:v>2.0060600000000002</c:v>
                </c:pt>
                <c:pt idx="3447">
                  <c:v>2.01064</c:v>
                </c:pt>
                <c:pt idx="3448">
                  <c:v>2.0153500000000002</c:v>
                </c:pt>
                <c:pt idx="3449">
                  <c:v>2.0162100000000001</c:v>
                </c:pt>
                <c:pt idx="3450">
                  <c:v>2.00739</c:v>
                </c:pt>
                <c:pt idx="3451">
                  <c:v>2.0028999999999999</c:v>
                </c:pt>
                <c:pt idx="3452">
                  <c:v>2.0017200000000002</c:v>
                </c:pt>
                <c:pt idx="3453">
                  <c:v>1.9953799999999999</c:v>
                </c:pt>
                <c:pt idx="3454">
                  <c:v>1.9928600000000001</c:v>
                </c:pt>
                <c:pt idx="3455">
                  <c:v>1.98899</c:v>
                </c:pt>
                <c:pt idx="3456">
                  <c:v>1.9875100000000001</c:v>
                </c:pt>
                <c:pt idx="3457">
                  <c:v>1.9865900000000001</c:v>
                </c:pt>
                <c:pt idx="3458">
                  <c:v>2.0002200000000001</c:v>
                </c:pt>
                <c:pt idx="3459">
                  <c:v>2.00529</c:v>
                </c:pt>
                <c:pt idx="3460">
                  <c:v>2.0129199999999998</c:v>
                </c:pt>
                <c:pt idx="3461">
                  <c:v>2.0118900000000002</c:v>
                </c:pt>
                <c:pt idx="3462">
                  <c:v>2.0078900000000002</c:v>
                </c:pt>
                <c:pt idx="3463">
                  <c:v>2.0018899999999999</c:v>
                </c:pt>
                <c:pt idx="3464">
                  <c:v>1.9992399999999999</c:v>
                </c:pt>
                <c:pt idx="3465">
                  <c:v>1.9945999999999999</c:v>
                </c:pt>
                <c:pt idx="3466">
                  <c:v>1.99098</c:v>
                </c:pt>
                <c:pt idx="3467">
                  <c:v>1.98942</c:v>
                </c:pt>
                <c:pt idx="3468">
                  <c:v>2.0008900000000001</c:v>
                </c:pt>
                <c:pt idx="3469">
                  <c:v>2.0012400000000001</c:v>
                </c:pt>
                <c:pt idx="3470">
                  <c:v>2.00725</c:v>
                </c:pt>
                <c:pt idx="3471">
                  <c:v>2.0121699999999998</c:v>
                </c:pt>
                <c:pt idx="3472">
                  <c:v>2.0080800000000001</c:v>
                </c:pt>
                <c:pt idx="3473">
                  <c:v>2.0036900000000002</c:v>
                </c:pt>
                <c:pt idx="3474">
                  <c:v>2.0000300000000002</c:v>
                </c:pt>
                <c:pt idx="3475">
                  <c:v>1.99617</c:v>
                </c:pt>
                <c:pt idx="3476">
                  <c:v>1.99254</c:v>
                </c:pt>
                <c:pt idx="3477">
                  <c:v>1.9902599999999999</c:v>
                </c:pt>
                <c:pt idx="3478">
                  <c:v>1.9892300000000001</c:v>
                </c:pt>
                <c:pt idx="3479">
                  <c:v>2.0110700000000001</c:v>
                </c:pt>
                <c:pt idx="3480">
                  <c:v>2.0078499999999999</c:v>
                </c:pt>
                <c:pt idx="3481">
                  <c:v>2.0170499999999998</c:v>
                </c:pt>
                <c:pt idx="3482">
                  <c:v>2.0127600000000001</c:v>
                </c:pt>
                <c:pt idx="3483">
                  <c:v>2.00406</c:v>
                </c:pt>
                <c:pt idx="3484">
                  <c:v>2.0049000000000001</c:v>
                </c:pt>
                <c:pt idx="3485">
                  <c:v>1.9976799999999999</c:v>
                </c:pt>
                <c:pt idx="3486">
                  <c:v>1.9976799999999999</c:v>
                </c:pt>
                <c:pt idx="3487">
                  <c:v>1.99241</c:v>
                </c:pt>
                <c:pt idx="3488">
                  <c:v>1.98861</c:v>
                </c:pt>
                <c:pt idx="3489">
                  <c:v>1.9875499999999999</c:v>
                </c:pt>
                <c:pt idx="3490">
                  <c:v>1.98631</c:v>
                </c:pt>
                <c:pt idx="3491">
                  <c:v>1.9912300000000001</c:v>
                </c:pt>
                <c:pt idx="3492">
                  <c:v>2.0024000000000002</c:v>
                </c:pt>
                <c:pt idx="3493">
                  <c:v>2.0086599999999999</c:v>
                </c:pt>
                <c:pt idx="3494">
                  <c:v>2.0047600000000001</c:v>
                </c:pt>
                <c:pt idx="3495">
                  <c:v>2.0070999999999999</c:v>
                </c:pt>
                <c:pt idx="3496">
                  <c:v>2.0160999999999998</c:v>
                </c:pt>
                <c:pt idx="3497">
                  <c:v>2.0125299999999999</c:v>
                </c:pt>
                <c:pt idx="3498">
                  <c:v>2.00617</c:v>
                </c:pt>
                <c:pt idx="3499">
                  <c:v>2.00013</c:v>
                </c:pt>
                <c:pt idx="3500">
                  <c:v>1.99807</c:v>
                </c:pt>
                <c:pt idx="3501">
                  <c:v>1.99508</c:v>
                </c:pt>
                <c:pt idx="3502">
                  <c:v>1.9899500000000001</c:v>
                </c:pt>
                <c:pt idx="3503">
                  <c:v>1.9874499999999999</c:v>
                </c:pt>
                <c:pt idx="3504">
                  <c:v>1.9863999999999999</c:v>
                </c:pt>
                <c:pt idx="3505">
                  <c:v>1.9956499999999999</c:v>
                </c:pt>
                <c:pt idx="3506">
                  <c:v>1.9981199999999999</c:v>
                </c:pt>
                <c:pt idx="3507">
                  <c:v>2.0047100000000002</c:v>
                </c:pt>
                <c:pt idx="3508">
                  <c:v>2.0105400000000002</c:v>
                </c:pt>
                <c:pt idx="3509">
                  <c:v>2.0059499999999999</c:v>
                </c:pt>
                <c:pt idx="3510">
                  <c:v>2.0058099999999999</c:v>
                </c:pt>
                <c:pt idx="3511">
                  <c:v>1.9987900000000001</c:v>
                </c:pt>
                <c:pt idx="3512">
                  <c:v>1.99779</c:v>
                </c:pt>
                <c:pt idx="3513">
                  <c:v>1.99379</c:v>
                </c:pt>
                <c:pt idx="3514">
                  <c:v>1.9907699999999999</c:v>
                </c:pt>
                <c:pt idx="3515">
                  <c:v>2.00075</c:v>
                </c:pt>
                <c:pt idx="3516">
                  <c:v>2.0036</c:v>
                </c:pt>
                <c:pt idx="3517">
                  <c:v>2.01356</c:v>
                </c:pt>
                <c:pt idx="3518">
                  <c:v>2.0102500000000001</c:v>
                </c:pt>
                <c:pt idx="3519">
                  <c:v>2.0122300000000002</c:v>
                </c:pt>
                <c:pt idx="3520">
                  <c:v>2.0087999999999999</c:v>
                </c:pt>
                <c:pt idx="3521">
                  <c:v>1.99909</c:v>
                </c:pt>
                <c:pt idx="3522">
                  <c:v>1.9960100000000001</c:v>
                </c:pt>
                <c:pt idx="3523">
                  <c:v>1.99318</c:v>
                </c:pt>
                <c:pt idx="3524">
                  <c:v>1.99204</c:v>
                </c:pt>
                <c:pt idx="3525">
                  <c:v>1.9881500000000001</c:v>
                </c:pt>
                <c:pt idx="3526">
                  <c:v>1.98739</c:v>
                </c:pt>
                <c:pt idx="3527">
                  <c:v>1.99325</c:v>
                </c:pt>
                <c:pt idx="3528">
                  <c:v>1.9923999999999999</c:v>
                </c:pt>
                <c:pt idx="3529">
                  <c:v>2.01586</c:v>
                </c:pt>
                <c:pt idx="3530">
                  <c:v>2.01803</c:v>
                </c:pt>
                <c:pt idx="3531">
                  <c:v>2.01416</c:v>
                </c:pt>
                <c:pt idx="3532">
                  <c:v>2.00881</c:v>
                </c:pt>
                <c:pt idx="3533">
                  <c:v>1.9997799999999999</c:v>
                </c:pt>
                <c:pt idx="3534">
                  <c:v>1.9963900000000001</c:v>
                </c:pt>
                <c:pt idx="3535">
                  <c:v>1.99498</c:v>
                </c:pt>
                <c:pt idx="3536">
                  <c:v>1.9901500000000001</c:v>
                </c:pt>
                <c:pt idx="3537">
                  <c:v>1.9870099999999999</c:v>
                </c:pt>
                <c:pt idx="3538">
                  <c:v>1.9857100000000001</c:v>
                </c:pt>
                <c:pt idx="3539">
                  <c:v>1.9847999999999999</c:v>
                </c:pt>
                <c:pt idx="3540">
                  <c:v>2.00502</c:v>
                </c:pt>
                <c:pt idx="3541">
                  <c:v>2.0125099999999998</c:v>
                </c:pt>
                <c:pt idx="3542">
                  <c:v>2.0199699999999998</c:v>
                </c:pt>
                <c:pt idx="3543">
                  <c:v>2.0190600000000001</c:v>
                </c:pt>
                <c:pt idx="3544">
                  <c:v>2.00888</c:v>
                </c:pt>
                <c:pt idx="3545">
                  <c:v>2.0059999999999998</c:v>
                </c:pt>
                <c:pt idx="3546">
                  <c:v>2.0002</c:v>
                </c:pt>
                <c:pt idx="3547">
                  <c:v>1.9970399999999999</c:v>
                </c:pt>
                <c:pt idx="3548">
                  <c:v>1.9922800000000001</c:v>
                </c:pt>
                <c:pt idx="3549">
                  <c:v>1.9891700000000001</c:v>
                </c:pt>
                <c:pt idx="3550">
                  <c:v>1.9878400000000001</c:v>
                </c:pt>
                <c:pt idx="3551">
                  <c:v>1.98695</c:v>
                </c:pt>
                <c:pt idx="3552">
                  <c:v>1.98508</c:v>
                </c:pt>
                <c:pt idx="3553">
                  <c:v>1.99796</c:v>
                </c:pt>
                <c:pt idx="3554">
                  <c:v>1.9967999999999999</c:v>
                </c:pt>
                <c:pt idx="3555">
                  <c:v>2.0060899999999999</c:v>
                </c:pt>
                <c:pt idx="3556">
                  <c:v>2.0109400000000002</c:v>
                </c:pt>
                <c:pt idx="3557">
                  <c:v>2.0096699999999998</c:v>
                </c:pt>
                <c:pt idx="3558">
                  <c:v>2.0148100000000002</c:v>
                </c:pt>
                <c:pt idx="3559">
                  <c:v>2.0083899999999999</c:v>
                </c:pt>
                <c:pt idx="3560">
                  <c:v>2.0012300000000001</c:v>
                </c:pt>
                <c:pt idx="3561">
                  <c:v>1.99855</c:v>
                </c:pt>
                <c:pt idx="3562">
                  <c:v>1.99712</c:v>
                </c:pt>
                <c:pt idx="3563">
                  <c:v>1.99604</c:v>
                </c:pt>
                <c:pt idx="3564">
                  <c:v>1.9948999999999999</c:v>
                </c:pt>
                <c:pt idx="3565">
                  <c:v>1.99282</c:v>
                </c:pt>
                <c:pt idx="3566">
                  <c:v>1.9889600000000001</c:v>
                </c:pt>
                <c:pt idx="3567">
                  <c:v>1.9883299999999999</c:v>
                </c:pt>
                <c:pt idx="3568">
                  <c:v>2.0081500000000001</c:v>
                </c:pt>
                <c:pt idx="3569">
                  <c:v>2.0158900000000002</c:v>
                </c:pt>
                <c:pt idx="3570">
                  <c:v>2.0125600000000001</c:v>
                </c:pt>
                <c:pt idx="3571">
                  <c:v>2.00678</c:v>
                </c:pt>
                <c:pt idx="3572">
                  <c:v>2.0018400000000001</c:v>
                </c:pt>
                <c:pt idx="3573">
                  <c:v>1.99735</c:v>
                </c:pt>
                <c:pt idx="3574">
                  <c:v>1.9948699999999999</c:v>
                </c:pt>
                <c:pt idx="3575">
                  <c:v>1.9913400000000001</c:v>
                </c:pt>
                <c:pt idx="3576">
                  <c:v>1.9896400000000001</c:v>
                </c:pt>
                <c:pt idx="3577">
                  <c:v>1.98855</c:v>
                </c:pt>
                <c:pt idx="3578">
                  <c:v>1.98793</c:v>
                </c:pt>
                <c:pt idx="3579">
                  <c:v>1.9922299999999999</c:v>
                </c:pt>
                <c:pt idx="3580">
                  <c:v>1.9984999999999999</c:v>
                </c:pt>
                <c:pt idx="3581">
                  <c:v>2.01416</c:v>
                </c:pt>
                <c:pt idx="3582">
                  <c:v>2.01044</c:v>
                </c:pt>
                <c:pt idx="3583">
                  <c:v>2.0160499999999999</c:v>
                </c:pt>
                <c:pt idx="3584">
                  <c:v>2.0177700000000001</c:v>
                </c:pt>
                <c:pt idx="3585">
                  <c:v>2.0095499999999999</c:v>
                </c:pt>
                <c:pt idx="3586">
                  <c:v>2.0058099999999999</c:v>
                </c:pt>
                <c:pt idx="3587">
                  <c:v>2.0009800000000002</c:v>
                </c:pt>
                <c:pt idx="3588">
                  <c:v>1.99793</c:v>
                </c:pt>
                <c:pt idx="3589">
                  <c:v>1.99518</c:v>
                </c:pt>
                <c:pt idx="3590">
                  <c:v>1.9939100000000001</c:v>
                </c:pt>
                <c:pt idx="3591">
                  <c:v>1.9959899999999999</c:v>
                </c:pt>
                <c:pt idx="3592">
                  <c:v>1.99325</c:v>
                </c:pt>
                <c:pt idx="3593">
                  <c:v>1.99126</c:v>
                </c:pt>
                <c:pt idx="3594">
                  <c:v>1.9870699999999999</c:v>
                </c:pt>
                <c:pt idx="3595">
                  <c:v>1.9859100000000001</c:v>
                </c:pt>
                <c:pt idx="3596">
                  <c:v>1.9841800000000001</c:v>
                </c:pt>
                <c:pt idx="3597">
                  <c:v>1.9993399999999999</c:v>
                </c:pt>
                <c:pt idx="3598">
                  <c:v>1.9972799999999999</c:v>
                </c:pt>
                <c:pt idx="3599">
                  <c:v>2.0169100000000002</c:v>
                </c:pt>
                <c:pt idx="3600">
                  <c:v>2.0150899999999998</c:v>
                </c:pt>
                <c:pt idx="3601">
                  <c:v>2.0249100000000002</c:v>
                </c:pt>
                <c:pt idx="3602">
                  <c:v>2.0225200000000001</c:v>
                </c:pt>
                <c:pt idx="3603">
                  <c:v>2.0135200000000002</c:v>
                </c:pt>
                <c:pt idx="3604">
                  <c:v>2.0103900000000001</c:v>
                </c:pt>
                <c:pt idx="3605">
                  <c:v>2.0062600000000002</c:v>
                </c:pt>
                <c:pt idx="3606">
                  <c:v>1.9985900000000001</c:v>
                </c:pt>
                <c:pt idx="3607">
                  <c:v>1.9946299999999999</c:v>
                </c:pt>
                <c:pt idx="3608">
                  <c:v>1.99247</c:v>
                </c:pt>
                <c:pt idx="3609">
                  <c:v>1.9899500000000001</c:v>
                </c:pt>
                <c:pt idx="3610">
                  <c:v>1.98786</c:v>
                </c:pt>
                <c:pt idx="3611">
                  <c:v>1.98613</c:v>
                </c:pt>
                <c:pt idx="3612">
                  <c:v>1.98498</c:v>
                </c:pt>
                <c:pt idx="3613">
                  <c:v>1.98427</c:v>
                </c:pt>
                <c:pt idx="3614">
                  <c:v>1.9867300000000001</c:v>
                </c:pt>
                <c:pt idx="3615">
                  <c:v>1.99766</c:v>
                </c:pt>
                <c:pt idx="3616">
                  <c:v>2.00488</c:v>
                </c:pt>
                <c:pt idx="3617">
                  <c:v>2.00278</c:v>
                </c:pt>
                <c:pt idx="3618">
                  <c:v>2.0055999999999998</c:v>
                </c:pt>
                <c:pt idx="3619">
                  <c:v>2.0147499999999998</c:v>
                </c:pt>
                <c:pt idx="3620">
                  <c:v>2.0146299999999999</c:v>
                </c:pt>
                <c:pt idx="3621">
                  <c:v>2.0119899999999999</c:v>
                </c:pt>
                <c:pt idx="3622">
                  <c:v>2.00542</c:v>
                </c:pt>
                <c:pt idx="3623">
                  <c:v>1.9987200000000001</c:v>
                </c:pt>
                <c:pt idx="3624">
                  <c:v>1.99736</c:v>
                </c:pt>
                <c:pt idx="3625">
                  <c:v>1.99458</c:v>
                </c:pt>
                <c:pt idx="3626">
                  <c:v>1.9921899999999999</c:v>
                </c:pt>
                <c:pt idx="3627">
                  <c:v>1.98786</c:v>
                </c:pt>
                <c:pt idx="3628">
                  <c:v>1.9870399999999999</c:v>
                </c:pt>
                <c:pt idx="3629">
                  <c:v>1.9981899999999999</c:v>
                </c:pt>
                <c:pt idx="3630">
                  <c:v>1.99552</c:v>
                </c:pt>
                <c:pt idx="3631">
                  <c:v>2.0064000000000002</c:v>
                </c:pt>
                <c:pt idx="3632">
                  <c:v>2.0122599999999999</c:v>
                </c:pt>
                <c:pt idx="3633">
                  <c:v>2.0139800000000001</c:v>
                </c:pt>
                <c:pt idx="3634">
                  <c:v>2.0088400000000002</c:v>
                </c:pt>
                <c:pt idx="3635">
                  <c:v>2.0051299999999999</c:v>
                </c:pt>
                <c:pt idx="3636">
                  <c:v>1.99919</c:v>
                </c:pt>
                <c:pt idx="3637">
                  <c:v>1.99787</c:v>
                </c:pt>
                <c:pt idx="3638">
                  <c:v>1.9932799999999999</c:v>
                </c:pt>
                <c:pt idx="3639">
                  <c:v>1.99135</c:v>
                </c:pt>
                <c:pt idx="3640">
                  <c:v>1.9879100000000001</c:v>
                </c:pt>
                <c:pt idx="3641">
                  <c:v>1.9956700000000001</c:v>
                </c:pt>
                <c:pt idx="3642">
                  <c:v>1.99736</c:v>
                </c:pt>
                <c:pt idx="3643">
                  <c:v>2.01023</c:v>
                </c:pt>
                <c:pt idx="3644">
                  <c:v>2.0143900000000001</c:v>
                </c:pt>
                <c:pt idx="3645">
                  <c:v>2.0127799999999998</c:v>
                </c:pt>
                <c:pt idx="3646">
                  <c:v>2.0064799999999998</c:v>
                </c:pt>
                <c:pt idx="3647">
                  <c:v>2.0027499999999998</c:v>
                </c:pt>
                <c:pt idx="3648">
                  <c:v>1.9980100000000001</c:v>
                </c:pt>
                <c:pt idx="3649">
                  <c:v>1.9962</c:v>
                </c:pt>
                <c:pt idx="3650">
                  <c:v>1.99353</c:v>
                </c:pt>
                <c:pt idx="3651">
                  <c:v>1.9900899999999999</c:v>
                </c:pt>
                <c:pt idx="3652">
                  <c:v>1.98828</c:v>
                </c:pt>
                <c:pt idx="3653">
                  <c:v>1.9862500000000001</c:v>
                </c:pt>
                <c:pt idx="3654">
                  <c:v>2.0108199999999998</c:v>
                </c:pt>
                <c:pt idx="3655">
                  <c:v>2.0066899999999999</c:v>
                </c:pt>
                <c:pt idx="3656">
                  <c:v>2.0108000000000001</c:v>
                </c:pt>
                <c:pt idx="3657">
                  <c:v>2.00909</c:v>
                </c:pt>
                <c:pt idx="3658">
                  <c:v>1.99901</c:v>
                </c:pt>
                <c:pt idx="3659">
                  <c:v>1.99447</c:v>
                </c:pt>
                <c:pt idx="3660">
                  <c:v>1.9925900000000001</c:v>
                </c:pt>
                <c:pt idx="3661">
                  <c:v>1.99048</c:v>
                </c:pt>
                <c:pt idx="3662">
                  <c:v>1.9881800000000001</c:v>
                </c:pt>
                <c:pt idx="3663">
                  <c:v>1.99173</c:v>
                </c:pt>
                <c:pt idx="3664">
                  <c:v>1.9972799999999999</c:v>
                </c:pt>
                <c:pt idx="3665">
                  <c:v>2.00387</c:v>
                </c:pt>
                <c:pt idx="3666">
                  <c:v>2.0075099999999999</c:v>
                </c:pt>
                <c:pt idx="3667">
                  <c:v>2.0154800000000002</c:v>
                </c:pt>
                <c:pt idx="3668">
                  <c:v>2.0096400000000001</c:v>
                </c:pt>
                <c:pt idx="3669">
                  <c:v>2.00502</c:v>
                </c:pt>
                <c:pt idx="3670">
                  <c:v>1.99746</c:v>
                </c:pt>
                <c:pt idx="3671">
                  <c:v>1.99529</c:v>
                </c:pt>
                <c:pt idx="3672">
                  <c:v>1.99011</c:v>
                </c:pt>
                <c:pt idx="3673">
                  <c:v>1.99011</c:v>
                </c:pt>
                <c:pt idx="3674">
                  <c:v>1.98973</c:v>
                </c:pt>
                <c:pt idx="3675">
                  <c:v>1.9935700000000001</c:v>
                </c:pt>
                <c:pt idx="3676">
                  <c:v>1.9930600000000001</c:v>
                </c:pt>
                <c:pt idx="3677">
                  <c:v>1.99593</c:v>
                </c:pt>
                <c:pt idx="3678">
                  <c:v>2.00135</c:v>
                </c:pt>
                <c:pt idx="3679">
                  <c:v>2.00867</c:v>
                </c:pt>
                <c:pt idx="3680">
                  <c:v>2.0069699999999999</c:v>
                </c:pt>
                <c:pt idx="3681">
                  <c:v>2.01207</c:v>
                </c:pt>
                <c:pt idx="3682">
                  <c:v>2.00441</c:v>
                </c:pt>
                <c:pt idx="3683">
                  <c:v>2.0019499999999999</c:v>
                </c:pt>
                <c:pt idx="3684">
                  <c:v>1.99729</c:v>
                </c:pt>
                <c:pt idx="3685">
                  <c:v>1.9935799999999999</c:v>
                </c:pt>
                <c:pt idx="3686">
                  <c:v>1.99213</c:v>
                </c:pt>
                <c:pt idx="3687">
                  <c:v>1.9886600000000001</c:v>
                </c:pt>
                <c:pt idx="3688">
                  <c:v>1.99973</c:v>
                </c:pt>
                <c:pt idx="3689">
                  <c:v>2.00108</c:v>
                </c:pt>
                <c:pt idx="3690">
                  <c:v>1.9976400000000001</c:v>
                </c:pt>
                <c:pt idx="3691">
                  <c:v>2.0202</c:v>
                </c:pt>
                <c:pt idx="3692">
                  <c:v>2.0124499999999999</c:v>
                </c:pt>
                <c:pt idx="3693">
                  <c:v>2.0091299999999999</c:v>
                </c:pt>
                <c:pt idx="3694">
                  <c:v>2.0019100000000001</c:v>
                </c:pt>
                <c:pt idx="3695">
                  <c:v>1.99699</c:v>
                </c:pt>
                <c:pt idx="3696">
                  <c:v>1.99509</c:v>
                </c:pt>
                <c:pt idx="3697">
                  <c:v>1.99318</c:v>
                </c:pt>
                <c:pt idx="3698">
                  <c:v>1.9892399999999999</c:v>
                </c:pt>
                <c:pt idx="3699">
                  <c:v>1.9863900000000001</c:v>
                </c:pt>
                <c:pt idx="3700">
                  <c:v>1.9860500000000001</c:v>
                </c:pt>
                <c:pt idx="3701">
                  <c:v>1.9901199999999999</c:v>
                </c:pt>
                <c:pt idx="3702">
                  <c:v>1.9959199999999999</c:v>
                </c:pt>
                <c:pt idx="3703">
                  <c:v>2.0074100000000001</c:v>
                </c:pt>
                <c:pt idx="3704">
                  <c:v>2.0044</c:v>
                </c:pt>
                <c:pt idx="3705">
                  <c:v>2.0195799999999999</c:v>
                </c:pt>
                <c:pt idx="3706">
                  <c:v>2.0099300000000002</c:v>
                </c:pt>
                <c:pt idx="3707">
                  <c:v>2.0072299999999998</c:v>
                </c:pt>
                <c:pt idx="3708">
                  <c:v>2.00413</c:v>
                </c:pt>
                <c:pt idx="3709">
                  <c:v>1.99841</c:v>
                </c:pt>
                <c:pt idx="3710">
                  <c:v>1.9943599999999999</c:v>
                </c:pt>
                <c:pt idx="3711">
                  <c:v>1.9929600000000001</c:v>
                </c:pt>
                <c:pt idx="3712">
                  <c:v>1.9914000000000001</c:v>
                </c:pt>
                <c:pt idx="3713">
                  <c:v>1.98932</c:v>
                </c:pt>
                <c:pt idx="3714">
                  <c:v>1.98685</c:v>
                </c:pt>
                <c:pt idx="3715">
                  <c:v>1.9940800000000001</c:v>
                </c:pt>
                <c:pt idx="3716">
                  <c:v>2.0062099999999998</c:v>
                </c:pt>
                <c:pt idx="3717">
                  <c:v>2.0112700000000001</c:v>
                </c:pt>
                <c:pt idx="3718">
                  <c:v>2.0137299999999998</c:v>
                </c:pt>
                <c:pt idx="3719">
                  <c:v>2.0099800000000001</c:v>
                </c:pt>
                <c:pt idx="3720">
                  <c:v>2.0056099999999999</c:v>
                </c:pt>
                <c:pt idx="3721">
                  <c:v>2.00088</c:v>
                </c:pt>
                <c:pt idx="3722">
                  <c:v>1.9948399999999999</c:v>
                </c:pt>
                <c:pt idx="3723">
                  <c:v>1.9923999999999999</c:v>
                </c:pt>
                <c:pt idx="3724">
                  <c:v>1.9906200000000001</c:v>
                </c:pt>
                <c:pt idx="3725">
                  <c:v>1.9891300000000001</c:v>
                </c:pt>
                <c:pt idx="3726">
                  <c:v>1.9992799999999999</c:v>
                </c:pt>
                <c:pt idx="3727">
                  <c:v>2.00441</c:v>
                </c:pt>
                <c:pt idx="3728">
                  <c:v>2.0050699999999999</c:v>
                </c:pt>
                <c:pt idx="3729">
                  <c:v>2.0161099999999998</c:v>
                </c:pt>
                <c:pt idx="3730">
                  <c:v>2.0148600000000001</c:v>
                </c:pt>
                <c:pt idx="3731">
                  <c:v>2.0131999999999999</c:v>
                </c:pt>
                <c:pt idx="3732">
                  <c:v>2.00888</c:v>
                </c:pt>
                <c:pt idx="3733">
                  <c:v>2.0049800000000002</c:v>
                </c:pt>
                <c:pt idx="3734">
                  <c:v>2.0026799999999998</c:v>
                </c:pt>
                <c:pt idx="3735">
                  <c:v>1.9962599999999999</c:v>
                </c:pt>
                <c:pt idx="3736">
                  <c:v>1.9922800000000001</c:v>
                </c:pt>
                <c:pt idx="3737">
                  <c:v>1.9917499999999999</c:v>
                </c:pt>
                <c:pt idx="3738">
                  <c:v>1.98851</c:v>
                </c:pt>
                <c:pt idx="3739">
                  <c:v>1.98692</c:v>
                </c:pt>
                <c:pt idx="3740">
                  <c:v>1.98885</c:v>
                </c:pt>
                <c:pt idx="3741">
                  <c:v>1.9982500000000001</c:v>
                </c:pt>
                <c:pt idx="3742">
                  <c:v>2.0095299999999998</c:v>
                </c:pt>
                <c:pt idx="3743">
                  <c:v>2.0102000000000002</c:v>
                </c:pt>
                <c:pt idx="3744">
                  <c:v>2.0106999999999999</c:v>
                </c:pt>
                <c:pt idx="3745">
                  <c:v>2.0119400000000001</c:v>
                </c:pt>
                <c:pt idx="3746">
                  <c:v>2.0044499999999998</c:v>
                </c:pt>
                <c:pt idx="3747">
                  <c:v>2.0011899999999998</c:v>
                </c:pt>
                <c:pt idx="3748">
                  <c:v>1.99587</c:v>
                </c:pt>
                <c:pt idx="3749">
                  <c:v>1.9952099999999999</c:v>
                </c:pt>
                <c:pt idx="3750">
                  <c:v>1.99234</c:v>
                </c:pt>
                <c:pt idx="3751">
                  <c:v>1.9885999999999999</c:v>
                </c:pt>
                <c:pt idx="3752">
                  <c:v>1.99109</c:v>
                </c:pt>
                <c:pt idx="3753">
                  <c:v>1.9981100000000001</c:v>
                </c:pt>
                <c:pt idx="3754">
                  <c:v>1.9986699999999999</c:v>
                </c:pt>
                <c:pt idx="3755">
                  <c:v>2.0116999999999998</c:v>
                </c:pt>
                <c:pt idx="3756">
                  <c:v>2.0196000000000001</c:v>
                </c:pt>
                <c:pt idx="3757">
                  <c:v>2.0201099999999999</c:v>
                </c:pt>
                <c:pt idx="3758">
                  <c:v>2.0086400000000002</c:v>
                </c:pt>
                <c:pt idx="3759">
                  <c:v>2.0020099999999998</c:v>
                </c:pt>
                <c:pt idx="3760">
                  <c:v>1.9998100000000001</c:v>
                </c:pt>
                <c:pt idx="3761">
                  <c:v>2.0021100000000001</c:v>
                </c:pt>
                <c:pt idx="3762">
                  <c:v>1.9978899999999999</c:v>
                </c:pt>
                <c:pt idx="3763">
                  <c:v>1.99563</c:v>
                </c:pt>
                <c:pt idx="3764">
                  <c:v>1.9926200000000001</c:v>
                </c:pt>
                <c:pt idx="3765">
                  <c:v>1.9909399999999999</c:v>
                </c:pt>
                <c:pt idx="3766">
                  <c:v>1.99244</c:v>
                </c:pt>
                <c:pt idx="3767">
                  <c:v>1.98902</c:v>
                </c:pt>
                <c:pt idx="3768">
                  <c:v>1.9875100000000001</c:v>
                </c:pt>
                <c:pt idx="3769">
                  <c:v>1.99857</c:v>
                </c:pt>
                <c:pt idx="3770">
                  <c:v>1.99543</c:v>
                </c:pt>
                <c:pt idx="3771">
                  <c:v>2.00651</c:v>
                </c:pt>
                <c:pt idx="3772">
                  <c:v>2.0083500000000001</c:v>
                </c:pt>
                <c:pt idx="3773">
                  <c:v>2.0069499999999998</c:v>
                </c:pt>
                <c:pt idx="3774">
                  <c:v>2.0114000000000001</c:v>
                </c:pt>
                <c:pt idx="3775">
                  <c:v>2.0132500000000002</c:v>
                </c:pt>
                <c:pt idx="3776">
                  <c:v>2.00481</c:v>
                </c:pt>
                <c:pt idx="3777">
                  <c:v>2.0035099999999999</c:v>
                </c:pt>
                <c:pt idx="3778">
                  <c:v>1.9965999999999999</c:v>
                </c:pt>
                <c:pt idx="3779">
                  <c:v>1.9942599999999999</c:v>
                </c:pt>
                <c:pt idx="3780">
                  <c:v>1.9911000000000001</c:v>
                </c:pt>
                <c:pt idx="3781">
                  <c:v>1.9890000000000001</c:v>
                </c:pt>
                <c:pt idx="3782">
                  <c:v>1.9861800000000001</c:v>
                </c:pt>
                <c:pt idx="3783">
                  <c:v>1.98549</c:v>
                </c:pt>
                <c:pt idx="3784">
                  <c:v>1.9843299999999999</c:v>
                </c:pt>
                <c:pt idx="3785">
                  <c:v>2.0117600000000002</c:v>
                </c:pt>
                <c:pt idx="3786">
                  <c:v>2.0175999999999998</c:v>
                </c:pt>
                <c:pt idx="3787">
                  <c:v>2.0093200000000002</c:v>
                </c:pt>
                <c:pt idx="3788">
                  <c:v>2.00786</c:v>
                </c:pt>
                <c:pt idx="3789">
                  <c:v>2.0007299999999999</c:v>
                </c:pt>
                <c:pt idx="3790">
                  <c:v>1.9975799999999999</c:v>
                </c:pt>
                <c:pt idx="3791">
                  <c:v>1.9929300000000001</c:v>
                </c:pt>
                <c:pt idx="3792">
                  <c:v>1.9912700000000001</c:v>
                </c:pt>
                <c:pt idx="3793">
                  <c:v>1.9885600000000001</c:v>
                </c:pt>
                <c:pt idx="3794">
                  <c:v>1.9874700000000001</c:v>
                </c:pt>
                <c:pt idx="3795">
                  <c:v>1.98987</c:v>
                </c:pt>
                <c:pt idx="3796">
                  <c:v>1.99559</c:v>
                </c:pt>
                <c:pt idx="3797">
                  <c:v>2.01796</c:v>
                </c:pt>
                <c:pt idx="3798">
                  <c:v>2.01492</c:v>
                </c:pt>
                <c:pt idx="3799">
                  <c:v>2.01572</c:v>
                </c:pt>
                <c:pt idx="3800">
                  <c:v>2.01214</c:v>
                </c:pt>
                <c:pt idx="3801">
                  <c:v>2.00319</c:v>
                </c:pt>
                <c:pt idx="3802">
                  <c:v>2.0011199999999998</c:v>
                </c:pt>
                <c:pt idx="3803">
                  <c:v>1.9964599999999999</c:v>
                </c:pt>
                <c:pt idx="3804">
                  <c:v>1.99292</c:v>
                </c:pt>
                <c:pt idx="3805">
                  <c:v>1.9907900000000001</c:v>
                </c:pt>
                <c:pt idx="3806">
                  <c:v>1.98803</c:v>
                </c:pt>
                <c:pt idx="3807">
                  <c:v>1.9859899999999999</c:v>
                </c:pt>
                <c:pt idx="3808">
                  <c:v>1.9851799999999999</c:v>
                </c:pt>
                <c:pt idx="3809">
                  <c:v>1.9837899999999999</c:v>
                </c:pt>
                <c:pt idx="3810">
                  <c:v>1.9974000000000001</c:v>
                </c:pt>
                <c:pt idx="3811">
                  <c:v>1.99823</c:v>
                </c:pt>
                <c:pt idx="3812">
                  <c:v>2.0076700000000001</c:v>
                </c:pt>
                <c:pt idx="3813">
                  <c:v>2.0109599999999999</c:v>
                </c:pt>
                <c:pt idx="3814">
                  <c:v>2.0183599999999999</c:v>
                </c:pt>
                <c:pt idx="3815">
                  <c:v>2.0183599999999999</c:v>
                </c:pt>
                <c:pt idx="3816">
                  <c:v>2.0093299999999998</c:v>
                </c:pt>
                <c:pt idx="3817">
                  <c:v>2.0051299999999999</c:v>
                </c:pt>
                <c:pt idx="3818">
                  <c:v>1.9998100000000001</c:v>
                </c:pt>
                <c:pt idx="3819">
                  <c:v>1.9954799999999999</c:v>
                </c:pt>
                <c:pt idx="3820">
                  <c:v>1.9948399999999999</c:v>
                </c:pt>
                <c:pt idx="3821">
                  <c:v>1.9901</c:v>
                </c:pt>
                <c:pt idx="3822">
                  <c:v>1.98834</c:v>
                </c:pt>
                <c:pt idx="3823">
                  <c:v>1.9862299999999999</c:v>
                </c:pt>
                <c:pt idx="3824">
                  <c:v>1.9858499999999999</c:v>
                </c:pt>
                <c:pt idx="3825">
                  <c:v>1.9900199999999999</c:v>
                </c:pt>
                <c:pt idx="3826">
                  <c:v>2.0045000000000002</c:v>
                </c:pt>
                <c:pt idx="3827">
                  <c:v>2.01092</c:v>
                </c:pt>
                <c:pt idx="3828">
                  <c:v>2.008</c:v>
                </c:pt>
                <c:pt idx="3829">
                  <c:v>2.02468</c:v>
                </c:pt>
                <c:pt idx="3830">
                  <c:v>2.0178799999999999</c:v>
                </c:pt>
                <c:pt idx="3831">
                  <c:v>2.0089100000000002</c:v>
                </c:pt>
                <c:pt idx="3832">
                  <c:v>2.0047600000000001</c:v>
                </c:pt>
                <c:pt idx="3833">
                  <c:v>1.99993</c:v>
                </c:pt>
                <c:pt idx="3834">
                  <c:v>1.9954400000000001</c:v>
                </c:pt>
                <c:pt idx="3835">
                  <c:v>1.9940800000000001</c:v>
                </c:pt>
                <c:pt idx="3836">
                  <c:v>1.9936799999999999</c:v>
                </c:pt>
                <c:pt idx="3837">
                  <c:v>1.98882</c:v>
                </c:pt>
                <c:pt idx="3838">
                  <c:v>1.9873799999999999</c:v>
                </c:pt>
                <c:pt idx="3839">
                  <c:v>1.98543</c:v>
                </c:pt>
                <c:pt idx="3840">
                  <c:v>1.98499</c:v>
                </c:pt>
                <c:pt idx="3841">
                  <c:v>1.9991399999999999</c:v>
                </c:pt>
                <c:pt idx="3842">
                  <c:v>1.9999800000000001</c:v>
                </c:pt>
                <c:pt idx="3843">
                  <c:v>2.01362</c:v>
                </c:pt>
                <c:pt idx="3844">
                  <c:v>2.0120399999999998</c:v>
                </c:pt>
                <c:pt idx="3845">
                  <c:v>2.0143300000000002</c:v>
                </c:pt>
                <c:pt idx="3846">
                  <c:v>2.0158900000000002</c:v>
                </c:pt>
                <c:pt idx="3847">
                  <c:v>2.0076200000000002</c:v>
                </c:pt>
                <c:pt idx="3848">
                  <c:v>2.0064099999999998</c:v>
                </c:pt>
                <c:pt idx="3849">
                  <c:v>2.0003799999999998</c:v>
                </c:pt>
                <c:pt idx="3850">
                  <c:v>1.9973799999999999</c:v>
                </c:pt>
                <c:pt idx="3851">
                  <c:v>1.9940100000000001</c:v>
                </c:pt>
                <c:pt idx="3852">
                  <c:v>1.9913700000000001</c:v>
                </c:pt>
                <c:pt idx="3853">
                  <c:v>1.9897</c:v>
                </c:pt>
                <c:pt idx="3854">
                  <c:v>1.9867999999999999</c:v>
                </c:pt>
                <c:pt idx="3855">
                  <c:v>1.9863599999999999</c:v>
                </c:pt>
                <c:pt idx="3856">
                  <c:v>2.0024199999999999</c:v>
                </c:pt>
                <c:pt idx="3857">
                  <c:v>2.0004900000000001</c:v>
                </c:pt>
                <c:pt idx="3858">
                  <c:v>2.0025400000000002</c:v>
                </c:pt>
                <c:pt idx="3859">
                  <c:v>2.0064700000000002</c:v>
                </c:pt>
                <c:pt idx="3860">
                  <c:v>2.0065499999999998</c:v>
                </c:pt>
                <c:pt idx="3861">
                  <c:v>2.0035799999999999</c:v>
                </c:pt>
                <c:pt idx="3862">
                  <c:v>1.99803</c:v>
                </c:pt>
                <c:pt idx="3863">
                  <c:v>1.9946900000000001</c:v>
                </c:pt>
                <c:pt idx="3864">
                  <c:v>1.9935</c:v>
                </c:pt>
                <c:pt idx="3865">
                  <c:v>1.99257</c:v>
                </c:pt>
                <c:pt idx="3866">
                  <c:v>2.0085500000000001</c:v>
                </c:pt>
                <c:pt idx="3867">
                  <c:v>2.0154399999999999</c:v>
                </c:pt>
                <c:pt idx="3868">
                  <c:v>2.0193699999999999</c:v>
                </c:pt>
                <c:pt idx="3869">
                  <c:v>2.01891</c:v>
                </c:pt>
                <c:pt idx="3870">
                  <c:v>2.0078299999999998</c:v>
                </c:pt>
                <c:pt idx="3871">
                  <c:v>2.0044400000000002</c:v>
                </c:pt>
                <c:pt idx="3872">
                  <c:v>1.99912</c:v>
                </c:pt>
                <c:pt idx="3873">
                  <c:v>1.99465</c:v>
                </c:pt>
                <c:pt idx="3874">
                  <c:v>1.99227</c:v>
                </c:pt>
                <c:pt idx="3875">
                  <c:v>1.9898100000000001</c:v>
                </c:pt>
                <c:pt idx="3876">
                  <c:v>1.9887999999999999</c:v>
                </c:pt>
                <c:pt idx="3877">
                  <c:v>1.98767</c:v>
                </c:pt>
                <c:pt idx="3878">
                  <c:v>1.98556</c:v>
                </c:pt>
                <c:pt idx="3879">
                  <c:v>1.9899500000000001</c:v>
                </c:pt>
                <c:pt idx="3880">
                  <c:v>1.9998800000000001</c:v>
                </c:pt>
                <c:pt idx="3881">
                  <c:v>2.0064000000000002</c:v>
                </c:pt>
                <c:pt idx="3882">
                  <c:v>2.0064899999999999</c:v>
                </c:pt>
                <c:pt idx="3883">
                  <c:v>2.0158299999999998</c:v>
                </c:pt>
                <c:pt idx="3884">
                  <c:v>2.0108199999999998</c:v>
                </c:pt>
                <c:pt idx="3885">
                  <c:v>2.0077099999999999</c:v>
                </c:pt>
                <c:pt idx="3886">
                  <c:v>2.0031099999999999</c:v>
                </c:pt>
                <c:pt idx="3887">
                  <c:v>1.99932</c:v>
                </c:pt>
                <c:pt idx="3888">
                  <c:v>1.9942500000000001</c:v>
                </c:pt>
                <c:pt idx="3889">
                  <c:v>1.9918499999999999</c:v>
                </c:pt>
                <c:pt idx="3890">
                  <c:v>1.98925</c:v>
                </c:pt>
                <c:pt idx="3891">
                  <c:v>1.98824</c:v>
                </c:pt>
                <c:pt idx="3892">
                  <c:v>1.9956499999999999</c:v>
                </c:pt>
                <c:pt idx="3893">
                  <c:v>2.00054</c:v>
                </c:pt>
                <c:pt idx="3894">
                  <c:v>2.0042</c:v>
                </c:pt>
                <c:pt idx="3895">
                  <c:v>2.0150199999999998</c:v>
                </c:pt>
                <c:pt idx="3896">
                  <c:v>2.0290300000000001</c:v>
                </c:pt>
                <c:pt idx="3897">
                  <c:v>2.0198</c:v>
                </c:pt>
                <c:pt idx="3898">
                  <c:v>2.0159199999999999</c:v>
                </c:pt>
                <c:pt idx="3899">
                  <c:v>2.0059499999999999</c:v>
                </c:pt>
                <c:pt idx="3900">
                  <c:v>2.0031599999999998</c:v>
                </c:pt>
                <c:pt idx="3901">
                  <c:v>1.99895</c:v>
                </c:pt>
                <c:pt idx="3902">
                  <c:v>1.99762</c:v>
                </c:pt>
                <c:pt idx="3903">
                  <c:v>1.9947699999999999</c:v>
                </c:pt>
                <c:pt idx="3904">
                  <c:v>1.9906999999999999</c:v>
                </c:pt>
                <c:pt idx="3905">
                  <c:v>1.9888600000000001</c:v>
                </c:pt>
                <c:pt idx="3906">
                  <c:v>1.9878899999999999</c:v>
                </c:pt>
                <c:pt idx="3907">
                  <c:v>1.9857899999999999</c:v>
                </c:pt>
                <c:pt idx="3908">
                  <c:v>1.98367</c:v>
                </c:pt>
                <c:pt idx="3909">
                  <c:v>1.9831399999999999</c:v>
                </c:pt>
                <c:pt idx="3910">
                  <c:v>1.98733</c:v>
                </c:pt>
                <c:pt idx="3911">
                  <c:v>1.9900199999999999</c:v>
                </c:pt>
                <c:pt idx="3912">
                  <c:v>2.0079199999999999</c:v>
                </c:pt>
                <c:pt idx="3913">
                  <c:v>2.0177100000000001</c:v>
                </c:pt>
                <c:pt idx="3914">
                  <c:v>2.0169600000000001</c:v>
                </c:pt>
                <c:pt idx="3915">
                  <c:v>2.0264099999999998</c:v>
                </c:pt>
                <c:pt idx="3916">
                  <c:v>2.0157500000000002</c:v>
                </c:pt>
                <c:pt idx="3917">
                  <c:v>2.0081099999999998</c:v>
                </c:pt>
                <c:pt idx="3918">
                  <c:v>2.0050300000000001</c:v>
                </c:pt>
                <c:pt idx="3919">
                  <c:v>2.0008499999999998</c:v>
                </c:pt>
                <c:pt idx="3920">
                  <c:v>1.9991399999999999</c:v>
                </c:pt>
                <c:pt idx="3921">
                  <c:v>1.99373</c:v>
                </c:pt>
                <c:pt idx="3922">
                  <c:v>1.99213</c:v>
                </c:pt>
                <c:pt idx="3923">
                  <c:v>1.98986</c:v>
                </c:pt>
                <c:pt idx="3924">
                  <c:v>1.9880100000000001</c:v>
                </c:pt>
                <c:pt idx="3925">
                  <c:v>1.9861</c:v>
                </c:pt>
                <c:pt idx="3926">
                  <c:v>1.9855</c:v>
                </c:pt>
                <c:pt idx="3927">
                  <c:v>1.9842599999999999</c:v>
                </c:pt>
                <c:pt idx="3928">
                  <c:v>2.0026099999999998</c:v>
                </c:pt>
                <c:pt idx="3929">
                  <c:v>2.0044200000000001</c:v>
                </c:pt>
                <c:pt idx="3930">
                  <c:v>2.0097900000000002</c:v>
                </c:pt>
                <c:pt idx="3931">
                  <c:v>2.0237699999999998</c:v>
                </c:pt>
                <c:pt idx="3932">
                  <c:v>2.01553</c:v>
                </c:pt>
                <c:pt idx="3933">
                  <c:v>2.00745</c:v>
                </c:pt>
                <c:pt idx="3934">
                  <c:v>2.0042200000000001</c:v>
                </c:pt>
                <c:pt idx="3935">
                  <c:v>1.9970600000000001</c:v>
                </c:pt>
                <c:pt idx="3936">
                  <c:v>1.9947900000000001</c:v>
                </c:pt>
                <c:pt idx="3937">
                  <c:v>1.99102</c:v>
                </c:pt>
                <c:pt idx="3938">
                  <c:v>1.9878800000000001</c:v>
                </c:pt>
                <c:pt idx="3939">
                  <c:v>1.98672</c:v>
                </c:pt>
                <c:pt idx="3940">
                  <c:v>1.9851399999999999</c:v>
                </c:pt>
                <c:pt idx="3941">
                  <c:v>1.98444</c:v>
                </c:pt>
                <c:pt idx="3942">
                  <c:v>1.99488</c:v>
                </c:pt>
                <c:pt idx="3943">
                  <c:v>1.9934499999999999</c:v>
                </c:pt>
                <c:pt idx="3944">
                  <c:v>2.0076499999999999</c:v>
                </c:pt>
                <c:pt idx="3945">
                  <c:v>2.0130400000000002</c:v>
                </c:pt>
                <c:pt idx="3946">
                  <c:v>2.0121000000000002</c:v>
                </c:pt>
                <c:pt idx="3947">
                  <c:v>2.0105499999999998</c:v>
                </c:pt>
                <c:pt idx="3948">
                  <c:v>2.00251</c:v>
                </c:pt>
                <c:pt idx="3949">
                  <c:v>1.9990600000000001</c:v>
                </c:pt>
                <c:pt idx="3950">
                  <c:v>1.9974799999999999</c:v>
                </c:pt>
                <c:pt idx="3951">
                  <c:v>1.9955799999999999</c:v>
                </c:pt>
                <c:pt idx="3952">
                  <c:v>1.99356</c:v>
                </c:pt>
                <c:pt idx="3953">
                  <c:v>1.99197</c:v>
                </c:pt>
                <c:pt idx="3954">
                  <c:v>1.99011</c:v>
                </c:pt>
                <c:pt idx="3955">
                  <c:v>1.9946600000000001</c:v>
                </c:pt>
                <c:pt idx="3956">
                  <c:v>1.99573</c:v>
                </c:pt>
                <c:pt idx="3957">
                  <c:v>1.99976</c:v>
                </c:pt>
                <c:pt idx="3958">
                  <c:v>2.01139</c:v>
                </c:pt>
                <c:pt idx="3959">
                  <c:v>2.01498</c:v>
                </c:pt>
                <c:pt idx="3960">
                  <c:v>2.0086499999999998</c:v>
                </c:pt>
                <c:pt idx="3961">
                  <c:v>2.0048300000000001</c:v>
                </c:pt>
                <c:pt idx="3962">
                  <c:v>2.0014799999999999</c:v>
                </c:pt>
                <c:pt idx="3963">
                  <c:v>1.9971000000000001</c:v>
                </c:pt>
                <c:pt idx="3964">
                  <c:v>1.9927299999999999</c:v>
                </c:pt>
                <c:pt idx="3965">
                  <c:v>1.99105</c:v>
                </c:pt>
                <c:pt idx="3966">
                  <c:v>1.9888699999999999</c:v>
                </c:pt>
                <c:pt idx="3967">
                  <c:v>1.9870699999999999</c:v>
                </c:pt>
                <c:pt idx="3968">
                  <c:v>2.0167899999999999</c:v>
                </c:pt>
                <c:pt idx="3969">
                  <c:v>2.01146</c:v>
                </c:pt>
                <c:pt idx="3970">
                  <c:v>2.01126</c:v>
                </c:pt>
                <c:pt idx="3971">
                  <c:v>2.0097499999999999</c:v>
                </c:pt>
                <c:pt idx="3972">
                  <c:v>2.00597</c:v>
                </c:pt>
                <c:pt idx="3973">
                  <c:v>1.9981</c:v>
                </c:pt>
                <c:pt idx="3974">
                  <c:v>1.9960899999999999</c:v>
                </c:pt>
                <c:pt idx="3975">
                  <c:v>1.9921899999999999</c:v>
                </c:pt>
                <c:pt idx="3976">
                  <c:v>1.99299</c:v>
                </c:pt>
                <c:pt idx="3977">
                  <c:v>1.99</c:v>
                </c:pt>
                <c:pt idx="3978">
                  <c:v>1.9886299999999999</c:v>
                </c:pt>
                <c:pt idx="3979">
                  <c:v>1.98794</c:v>
                </c:pt>
                <c:pt idx="3980">
                  <c:v>2.0026099999999998</c:v>
                </c:pt>
                <c:pt idx="3981">
                  <c:v>2.0043299999999999</c:v>
                </c:pt>
                <c:pt idx="3982">
                  <c:v>2.00623</c:v>
                </c:pt>
                <c:pt idx="3983">
                  <c:v>2.0150899999999998</c:v>
                </c:pt>
                <c:pt idx="3984">
                  <c:v>2.0055499999999999</c:v>
                </c:pt>
                <c:pt idx="3985">
                  <c:v>2.00204</c:v>
                </c:pt>
                <c:pt idx="3986">
                  <c:v>1.9998400000000001</c:v>
                </c:pt>
                <c:pt idx="3987">
                  <c:v>1.99641</c:v>
                </c:pt>
                <c:pt idx="3988">
                  <c:v>1.9941500000000001</c:v>
                </c:pt>
                <c:pt idx="3989">
                  <c:v>1.9918400000000001</c:v>
                </c:pt>
                <c:pt idx="3990">
                  <c:v>1.99299</c:v>
                </c:pt>
                <c:pt idx="3991">
                  <c:v>1.9966900000000001</c:v>
                </c:pt>
                <c:pt idx="3992">
                  <c:v>1.99864</c:v>
                </c:pt>
                <c:pt idx="3993">
                  <c:v>2.0069599999999999</c:v>
                </c:pt>
                <c:pt idx="3994">
                  <c:v>2.0047100000000002</c:v>
                </c:pt>
                <c:pt idx="3995">
                  <c:v>2.01661</c:v>
                </c:pt>
                <c:pt idx="3996">
                  <c:v>2.0055299999999998</c:v>
                </c:pt>
                <c:pt idx="3997">
                  <c:v>2.0030999999999999</c:v>
                </c:pt>
                <c:pt idx="3998">
                  <c:v>1.99752</c:v>
                </c:pt>
                <c:pt idx="3999">
                  <c:v>1.99654</c:v>
                </c:pt>
                <c:pt idx="4000">
                  <c:v>1.9908399999999999</c:v>
                </c:pt>
                <c:pt idx="4001">
                  <c:v>1.9893700000000001</c:v>
                </c:pt>
                <c:pt idx="4002">
                  <c:v>1.98828</c:v>
                </c:pt>
                <c:pt idx="4003">
                  <c:v>2.0036499999999999</c:v>
                </c:pt>
                <c:pt idx="4004">
                  <c:v>2.0032999999999999</c:v>
                </c:pt>
                <c:pt idx="4005">
                  <c:v>2.0173000000000001</c:v>
                </c:pt>
                <c:pt idx="4006">
                  <c:v>2.0091899999999998</c:v>
                </c:pt>
                <c:pt idx="4007">
                  <c:v>2.0046300000000001</c:v>
                </c:pt>
                <c:pt idx="4008">
                  <c:v>1.9996400000000001</c:v>
                </c:pt>
                <c:pt idx="4009">
                  <c:v>1.9978</c:v>
                </c:pt>
                <c:pt idx="4010">
                  <c:v>1.9950699999999999</c:v>
                </c:pt>
                <c:pt idx="4011">
                  <c:v>1.9907300000000001</c:v>
                </c:pt>
                <c:pt idx="4012">
                  <c:v>1.9899500000000001</c:v>
                </c:pt>
                <c:pt idx="4013">
                  <c:v>1.9878800000000001</c:v>
                </c:pt>
                <c:pt idx="4014">
                  <c:v>1.98699</c:v>
                </c:pt>
                <c:pt idx="4015">
                  <c:v>1.99735</c:v>
                </c:pt>
                <c:pt idx="4016">
                  <c:v>1.99858</c:v>
                </c:pt>
                <c:pt idx="4017">
                  <c:v>2.0106199999999999</c:v>
                </c:pt>
                <c:pt idx="4018">
                  <c:v>2.00983</c:v>
                </c:pt>
                <c:pt idx="4019">
                  <c:v>2.0094099999999999</c:v>
                </c:pt>
                <c:pt idx="4020">
                  <c:v>2.0084300000000002</c:v>
                </c:pt>
                <c:pt idx="4021">
                  <c:v>2.00197</c:v>
                </c:pt>
                <c:pt idx="4022">
                  <c:v>1.99997</c:v>
                </c:pt>
                <c:pt idx="4023">
                  <c:v>1.99482</c:v>
                </c:pt>
                <c:pt idx="4024">
                  <c:v>1.99204</c:v>
                </c:pt>
                <c:pt idx="4025">
                  <c:v>1.9906999999999999</c:v>
                </c:pt>
                <c:pt idx="4026">
                  <c:v>1.98942</c:v>
                </c:pt>
                <c:pt idx="4027">
                  <c:v>2.0026700000000002</c:v>
                </c:pt>
                <c:pt idx="4028">
                  <c:v>2.0098699999999998</c:v>
                </c:pt>
                <c:pt idx="4029">
                  <c:v>2.0066600000000001</c:v>
                </c:pt>
                <c:pt idx="4030">
                  <c:v>2.0004499999999998</c:v>
                </c:pt>
                <c:pt idx="4031">
                  <c:v>1.99701</c:v>
                </c:pt>
                <c:pt idx="4032">
                  <c:v>1.9939100000000001</c:v>
                </c:pt>
                <c:pt idx="4033">
                  <c:v>1.99152</c:v>
                </c:pt>
                <c:pt idx="4034">
                  <c:v>1.99031</c:v>
                </c:pt>
                <c:pt idx="4035">
                  <c:v>2.0002399999999998</c:v>
                </c:pt>
                <c:pt idx="4036">
                  <c:v>1.9970399999999999</c:v>
                </c:pt>
                <c:pt idx="4037">
                  <c:v>2.0049199999999998</c:v>
                </c:pt>
                <c:pt idx="4038">
                  <c:v>2.0057</c:v>
                </c:pt>
                <c:pt idx="4039">
                  <c:v>2.0076100000000001</c:v>
                </c:pt>
                <c:pt idx="4040">
                  <c:v>2.0053800000000002</c:v>
                </c:pt>
                <c:pt idx="4041">
                  <c:v>2.0015200000000002</c:v>
                </c:pt>
                <c:pt idx="4042">
                  <c:v>1.9968600000000001</c:v>
                </c:pt>
                <c:pt idx="4043">
                  <c:v>1.99194</c:v>
                </c:pt>
                <c:pt idx="4044">
                  <c:v>1.99037</c:v>
                </c:pt>
                <c:pt idx="4045">
                  <c:v>1.9936499999999999</c:v>
                </c:pt>
                <c:pt idx="4046">
                  <c:v>2.0074800000000002</c:v>
                </c:pt>
                <c:pt idx="4047">
                  <c:v>2.0047799999999998</c:v>
                </c:pt>
                <c:pt idx="4048">
                  <c:v>2.0082300000000002</c:v>
                </c:pt>
                <c:pt idx="4049">
                  <c:v>2.00623</c:v>
                </c:pt>
                <c:pt idx="4050">
                  <c:v>2.0023499999999999</c:v>
                </c:pt>
                <c:pt idx="4051">
                  <c:v>1.99638</c:v>
                </c:pt>
                <c:pt idx="4052">
                  <c:v>1.9943900000000001</c:v>
                </c:pt>
                <c:pt idx="4053">
                  <c:v>1.9910000000000001</c:v>
                </c:pt>
                <c:pt idx="4054">
                  <c:v>1.9887900000000001</c:v>
                </c:pt>
                <c:pt idx="4055">
                  <c:v>1.9955700000000001</c:v>
                </c:pt>
                <c:pt idx="4056">
                  <c:v>2.0078900000000002</c:v>
                </c:pt>
                <c:pt idx="4057">
                  <c:v>2.0073500000000002</c:v>
                </c:pt>
                <c:pt idx="4058">
                  <c:v>2.0093399999999999</c:v>
                </c:pt>
                <c:pt idx="4059">
                  <c:v>2.0138500000000001</c:v>
                </c:pt>
                <c:pt idx="4060">
                  <c:v>2.0102899999999999</c:v>
                </c:pt>
                <c:pt idx="4061">
                  <c:v>2.0045999999999999</c:v>
                </c:pt>
                <c:pt idx="4062">
                  <c:v>2.0015700000000001</c:v>
                </c:pt>
                <c:pt idx="4063">
                  <c:v>1.99529</c:v>
                </c:pt>
                <c:pt idx="4064">
                  <c:v>1.99356</c:v>
                </c:pt>
                <c:pt idx="4065">
                  <c:v>1.9900199999999999</c:v>
                </c:pt>
                <c:pt idx="4066">
                  <c:v>1.9896799999999999</c:v>
                </c:pt>
                <c:pt idx="4067">
                  <c:v>1.98695</c:v>
                </c:pt>
                <c:pt idx="4068">
                  <c:v>1.9975499999999999</c:v>
                </c:pt>
                <c:pt idx="4069">
                  <c:v>2.0006699999999999</c:v>
                </c:pt>
                <c:pt idx="4070">
                  <c:v>2.0114399999999999</c:v>
                </c:pt>
                <c:pt idx="4071">
                  <c:v>2.01369</c:v>
                </c:pt>
                <c:pt idx="4072">
                  <c:v>2.0251100000000002</c:v>
                </c:pt>
                <c:pt idx="4073">
                  <c:v>2.01396</c:v>
                </c:pt>
                <c:pt idx="4074">
                  <c:v>2.0122599999999999</c:v>
                </c:pt>
                <c:pt idx="4075">
                  <c:v>2.0031500000000002</c:v>
                </c:pt>
                <c:pt idx="4076">
                  <c:v>1.9961500000000001</c:v>
                </c:pt>
                <c:pt idx="4077">
                  <c:v>1.9943</c:v>
                </c:pt>
                <c:pt idx="4078">
                  <c:v>1.99163</c:v>
                </c:pt>
                <c:pt idx="4079">
                  <c:v>1.98983</c:v>
                </c:pt>
                <c:pt idx="4080">
                  <c:v>1.9869300000000001</c:v>
                </c:pt>
                <c:pt idx="4081">
                  <c:v>1.98634</c:v>
                </c:pt>
                <c:pt idx="4082">
                  <c:v>1.98502</c:v>
                </c:pt>
                <c:pt idx="4083">
                  <c:v>1.9830700000000001</c:v>
                </c:pt>
                <c:pt idx="4084">
                  <c:v>1.9964500000000001</c:v>
                </c:pt>
                <c:pt idx="4085">
                  <c:v>2.0057399999999999</c:v>
                </c:pt>
                <c:pt idx="4086">
                  <c:v>2.0051800000000002</c:v>
                </c:pt>
                <c:pt idx="4087">
                  <c:v>2.01532</c:v>
                </c:pt>
                <c:pt idx="4088">
                  <c:v>2.0199600000000002</c:v>
                </c:pt>
                <c:pt idx="4089">
                  <c:v>2.0139</c:v>
                </c:pt>
                <c:pt idx="4090">
                  <c:v>2.0089100000000002</c:v>
                </c:pt>
                <c:pt idx="4091">
                  <c:v>2.00441</c:v>
                </c:pt>
                <c:pt idx="4092">
                  <c:v>1.9972700000000001</c:v>
                </c:pt>
                <c:pt idx="4093">
                  <c:v>1.99349</c:v>
                </c:pt>
                <c:pt idx="4094">
                  <c:v>1.9924299999999999</c:v>
                </c:pt>
                <c:pt idx="4095">
                  <c:v>1.9911399999999999</c:v>
                </c:pt>
                <c:pt idx="4096">
                  <c:v>1.9879899999999999</c:v>
                </c:pt>
                <c:pt idx="4097">
                  <c:v>1.98641</c:v>
                </c:pt>
                <c:pt idx="4098">
                  <c:v>2.0020600000000002</c:v>
                </c:pt>
                <c:pt idx="4099">
                  <c:v>2.00346</c:v>
                </c:pt>
                <c:pt idx="4100">
                  <c:v>2.01335</c:v>
                </c:pt>
                <c:pt idx="4101">
                  <c:v>2.00888</c:v>
                </c:pt>
                <c:pt idx="4102">
                  <c:v>2.0033500000000002</c:v>
                </c:pt>
                <c:pt idx="4103">
                  <c:v>1.99942</c:v>
                </c:pt>
                <c:pt idx="4104">
                  <c:v>1.9946299999999999</c:v>
                </c:pt>
                <c:pt idx="4105">
                  <c:v>1.99105</c:v>
                </c:pt>
                <c:pt idx="4106">
                  <c:v>1.98922</c:v>
                </c:pt>
                <c:pt idx="4107">
                  <c:v>1.9885699999999999</c:v>
                </c:pt>
                <c:pt idx="4108">
                  <c:v>1.9952700000000001</c:v>
                </c:pt>
                <c:pt idx="4109">
                  <c:v>2.0036100000000001</c:v>
                </c:pt>
                <c:pt idx="4110">
                  <c:v>2.0126200000000001</c:v>
                </c:pt>
                <c:pt idx="4111">
                  <c:v>2.0108600000000001</c:v>
                </c:pt>
                <c:pt idx="4112">
                  <c:v>2.0070399999999999</c:v>
                </c:pt>
                <c:pt idx="4113">
                  <c:v>2.0030199999999998</c:v>
                </c:pt>
                <c:pt idx="4114">
                  <c:v>1.99973</c:v>
                </c:pt>
                <c:pt idx="4115">
                  <c:v>1.99986</c:v>
                </c:pt>
                <c:pt idx="4116">
                  <c:v>1.9948999999999999</c:v>
                </c:pt>
                <c:pt idx="4117">
                  <c:v>1.9941899999999999</c:v>
                </c:pt>
                <c:pt idx="4118">
                  <c:v>1.99021</c:v>
                </c:pt>
                <c:pt idx="4119">
                  <c:v>1.9886900000000001</c:v>
                </c:pt>
                <c:pt idx="4120">
                  <c:v>2.0093700000000001</c:v>
                </c:pt>
                <c:pt idx="4121">
                  <c:v>2.0065400000000002</c:v>
                </c:pt>
                <c:pt idx="4122">
                  <c:v>2.01559</c:v>
                </c:pt>
                <c:pt idx="4123">
                  <c:v>2.0103599999999999</c:v>
                </c:pt>
                <c:pt idx="4124">
                  <c:v>2.0040200000000001</c:v>
                </c:pt>
                <c:pt idx="4125">
                  <c:v>2.0028600000000001</c:v>
                </c:pt>
                <c:pt idx="4126">
                  <c:v>2.0006400000000002</c:v>
                </c:pt>
                <c:pt idx="4127">
                  <c:v>1.9953700000000001</c:v>
                </c:pt>
                <c:pt idx="4128">
                  <c:v>1.99342</c:v>
                </c:pt>
                <c:pt idx="4129">
                  <c:v>1.9914400000000001</c:v>
                </c:pt>
                <c:pt idx="4130">
                  <c:v>1.9891700000000001</c:v>
                </c:pt>
                <c:pt idx="4131">
                  <c:v>1.98736</c:v>
                </c:pt>
                <c:pt idx="4132">
                  <c:v>1.9856799999999999</c:v>
                </c:pt>
                <c:pt idx="4133">
                  <c:v>1.9897499999999999</c:v>
                </c:pt>
                <c:pt idx="4134">
                  <c:v>2.0049100000000002</c:v>
                </c:pt>
                <c:pt idx="4135">
                  <c:v>2.0091299999999999</c:v>
                </c:pt>
                <c:pt idx="4136">
                  <c:v>2.0234800000000002</c:v>
                </c:pt>
                <c:pt idx="4137">
                  <c:v>2.0150399999999999</c:v>
                </c:pt>
                <c:pt idx="4138">
                  <c:v>2.0097</c:v>
                </c:pt>
                <c:pt idx="4139">
                  <c:v>2.0024600000000001</c:v>
                </c:pt>
                <c:pt idx="4140">
                  <c:v>1.9998100000000001</c:v>
                </c:pt>
                <c:pt idx="4141">
                  <c:v>1.99797</c:v>
                </c:pt>
                <c:pt idx="4142">
                  <c:v>1.9941599999999999</c:v>
                </c:pt>
                <c:pt idx="4143">
                  <c:v>1.9911799999999999</c:v>
                </c:pt>
                <c:pt idx="4144">
                  <c:v>1.99024</c:v>
                </c:pt>
                <c:pt idx="4145">
                  <c:v>1.9880800000000001</c:v>
                </c:pt>
                <c:pt idx="4146">
                  <c:v>1.98709</c:v>
                </c:pt>
                <c:pt idx="4147">
                  <c:v>1.9929600000000001</c:v>
                </c:pt>
                <c:pt idx="4148">
                  <c:v>1.9975400000000001</c:v>
                </c:pt>
                <c:pt idx="4149">
                  <c:v>2.0134400000000001</c:v>
                </c:pt>
                <c:pt idx="4150">
                  <c:v>2.0103300000000002</c:v>
                </c:pt>
                <c:pt idx="4151">
                  <c:v>2.0148299999999999</c:v>
                </c:pt>
                <c:pt idx="4152">
                  <c:v>2.0066099999999998</c:v>
                </c:pt>
                <c:pt idx="4153">
                  <c:v>2.0017399999999999</c:v>
                </c:pt>
                <c:pt idx="4154">
                  <c:v>1.99878</c:v>
                </c:pt>
                <c:pt idx="4155">
                  <c:v>1.9968300000000001</c:v>
                </c:pt>
                <c:pt idx="4156">
                  <c:v>1.99403</c:v>
                </c:pt>
                <c:pt idx="4157">
                  <c:v>1.9952300000000001</c:v>
                </c:pt>
                <c:pt idx="4158">
                  <c:v>1.9929300000000001</c:v>
                </c:pt>
                <c:pt idx="4159">
                  <c:v>1.9902899999999999</c:v>
                </c:pt>
                <c:pt idx="4160">
                  <c:v>2.0011100000000002</c:v>
                </c:pt>
                <c:pt idx="4161">
                  <c:v>2.0110899999999998</c:v>
                </c:pt>
                <c:pt idx="4162">
                  <c:v>2.0086400000000002</c:v>
                </c:pt>
                <c:pt idx="4163">
                  <c:v>2.0168699999999999</c:v>
                </c:pt>
                <c:pt idx="4164">
                  <c:v>2.008</c:v>
                </c:pt>
                <c:pt idx="4165">
                  <c:v>2.0053100000000001</c:v>
                </c:pt>
                <c:pt idx="4166">
                  <c:v>2.0041699999999998</c:v>
                </c:pt>
                <c:pt idx="4167">
                  <c:v>1.99576</c:v>
                </c:pt>
                <c:pt idx="4168">
                  <c:v>1.996</c:v>
                </c:pt>
                <c:pt idx="4169">
                  <c:v>1.9944</c:v>
                </c:pt>
                <c:pt idx="4170">
                  <c:v>1.9913099999999999</c:v>
                </c:pt>
                <c:pt idx="4171">
                  <c:v>1.99024</c:v>
                </c:pt>
                <c:pt idx="4172">
                  <c:v>1.9890399999999999</c:v>
                </c:pt>
                <c:pt idx="4173">
                  <c:v>2.0048699999999999</c:v>
                </c:pt>
                <c:pt idx="4174">
                  <c:v>2.0018799999999999</c:v>
                </c:pt>
                <c:pt idx="4175">
                  <c:v>2.0138099999999999</c:v>
                </c:pt>
                <c:pt idx="4176">
                  <c:v>2.0230000000000001</c:v>
                </c:pt>
                <c:pt idx="4177">
                  <c:v>2.0153500000000002</c:v>
                </c:pt>
                <c:pt idx="4178">
                  <c:v>2.00617</c:v>
                </c:pt>
                <c:pt idx="4179">
                  <c:v>2.00217</c:v>
                </c:pt>
                <c:pt idx="4180">
                  <c:v>1.9981199999999999</c:v>
                </c:pt>
                <c:pt idx="4181">
                  <c:v>1.99556</c:v>
                </c:pt>
                <c:pt idx="4182">
                  <c:v>1.9907999999999999</c:v>
                </c:pt>
                <c:pt idx="4183">
                  <c:v>1.9876</c:v>
                </c:pt>
                <c:pt idx="4184">
                  <c:v>1.98644</c:v>
                </c:pt>
                <c:pt idx="4185">
                  <c:v>1.9853099999999999</c:v>
                </c:pt>
                <c:pt idx="4186">
                  <c:v>1.9923900000000001</c:v>
                </c:pt>
                <c:pt idx="4187">
                  <c:v>1.99539</c:v>
                </c:pt>
                <c:pt idx="4188">
                  <c:v>2.00448</c:v>
                </c:pt>
                <c:pt idx="4189">
                  <c:v>2.0073500000000002</c:v>
                </c:pt>
                <c:pt idx="4190">
                  <c:v>2.0184000000000002</c:v>
                </c:pt>
                <c:pt idx="4191">
                  <c:v>2.0176500000000002</c:v>
                </c:pt>
                <c:pt idx="4192">
                  <c:v>2.0180899999999999</c:v>
                </c:pt>
                <c:pt idx="4193">
                  <c:v>2.0115400000000001</c:v>
                </c:pt>
                <c:pt idx="4194">
                  <c:v>2.0051299999999999</c:v>
                </c:pt>
                <c:pt idx="4195">
                  <c:v>1.99838</c:v>
                </c:pt>
                <c:pt idx="4196">
                  <c:v>1.99647</c:v>
                </c:pt>
                <c:pt idx="4197">
                  <c:v>1.9932099999999999</c:v>
                </c:pt>
                <c:pt idx="4198">
                  <c:v>1.99173</c:v>
                </c:pt>
                <c:pt idx="4199">
                  <c:v>1.9901199999999999</c:v>
                </c:pt>
                <c:pt idx="4200">
                  <c:v>1.98848</c:v>
                </c:pt>
                <c:pt idx="4201">
                  <c:v>1.9876499999999999</c:v>
                </c:pt>
                <c:pt idx="4202">
                  <c:v>1.9864299999999999</c:v>
                </c:pt>
                <c:pt idx="4203">
                  <c:v>2.0051199999999998</c:v>
                </c:pt>
                <c:pt idx="4204">
                  <c:v>2.0015000000000001</c:v>
                </c:pt>
                <c:pt idx="4205">
                  <c:v>2.01586</c:v>
                </c:pt>
                <c:pt idx="4206">
                  <c:v>2.0215999999999998</c:v>
                </c:pt>
                <c:pt idx="4207">
                  <c:v>2.0144099999999998</c:v>
                </c:pt>
                <c:pt idx="4208">
                  <c:v>2.0083700000000002</c:v>
                </c:pt>
                <c:pt idx="4209">
                  <c:v>2.0068199999999998</c:v>
                </c:pt>
                <c:pt idx="4210">
                  <c:v>1.99695</c:v>
                </c:pt>
                <c:pt idx="4211">
                  <c:v>1.99451</c:v>
                </c:pt>
                <c:pt idx="4212">
                  <c:v>1.9943</c:v>
                </c:pt>
                <c:pt idx="4213">
                  <c:v>1.9934799999999999</c:v>
                </c:pt>
                <c:pt idx="4214">
                  <c:v>1.9901599999999999</c:v>
                </c:pt>
                <c:pt idx="4215">
                  <c:v>1.9866900000000001</c:v>
                </c:pt>
                <c:pt idx="4216">
                  <c:v>1.98613</c:v>
                </c:pt>
                <c:pt idx="4217">
                  <c:v>1.9920500000000001</c:v>
                </c:pt>
                <c:pt idx="4218">
                  <c:v>1.9911700000000001</c:v>
                </c:pt>
                <c:pt idx="4219">
                  <c:v>2.0045700000000002</c:v>
                </c:pt>
                <c:pt idx="4220">
                  <c:v>2.0113500000000002</c:v>
                </c:pt>
                <c:pt idx="4221">
                  <c:v>2.0128599999999999</c:v>
                </c:pt>
                <c:pt idx="4222">
                  <c:v>2.0227599999999999</c:v>
                </c:pt>
                <c:pt idx="4223">
                  <c:v>2.0171999999999999</c:v>
                </c:pt>
                <c:pt idx="4224">
                  <c:v>2.00874</c:v>
                </c:pt>
                <c:pt idx="4225">
                  <c:v>2.0054500000000002</c:v>
                </c:pt>
                <c:pt idx="4226">
                  <c:v>1.9982800000000001</c:v>
                </c:pt>
                <c:pt idx="4227">
                  <c:v>1.9953799999999999</c:v>
                </c:pt>
                <c:pt idx="4228">
                  <c:v>1.99186</c:v>
                </c:pt>
                <c:pt idx="4229">
                  <c:v>1.99044</c:v>
                </c:pt>
                <c:pt idx="4230">
                  <c:v>1.9876</c:v>
                </c:pt>
                <c:pt idx="4231">
                  <c:v>1.9869399999999999</c:v>
                </c:pt>
                <c:pt idx="4232">
                  <c:v>1.9860500000000001</c:v>
                </c:pt>
                <c:pt idx="4233">
                  <c:v>1.9857800000000001</c:v>
                </c:pt>
                <c:pt idx="4234">
                  <c:v>1.9972399999999999</c:v>
                </c:pt>
                <c:pt idx="4235">
                  <c:v>2.00461</c:v>
                </c:pt>
                <c:pt idx="4236">
                  <c:v>2.0217100000000001</c:v>
                </c:pt>
                <c:pt idx="4237">
                  <c:v>2.0155799999999999</c:v>
                </c:pt>
                <c:pt idx="4238">
                  <c:v>2.0203799999999998</c:v>
                </c:pt>
                <c:pt idx="4239">
                  <c:v>2.0150899999999998</c:v>
                </c:pt>
                <c:pt idx="4240">
                  <c:v>2.0064899999999999</c:v>
                </c:pt>
                <c:pt idx="4241">
                  <c:v>1.9997499999999999</c:v>
                </c:pt>
                <c:pt idx="4242">
                  <c:v>1.9964900000000001</c:v>
                </c:pt>
                <c:pt idx="4243">
                  <c:v>1.99427</c:v>
                </c:pt>
                <c:pt idx="4244">
                  <c:v>1.99125</c:v>
                </c:pt>
                <c:pt idx="4245">
                  <c:v>1.9918899999999999</c:v>
                </c:pt>
                <c:pt idx="4246">
                  <c:v>1.99136</c:v>
                </c:pt>
                <c:pt idx="4247">
                  <c:v>1.98817</c:v>
                </c:pt>
                <c:pt idx="4248">
                  <c:v>1.9869600000000001</c:v>
                </c:pt>
                <c:pt idx="4249">
                  <c:v>1.99749</c:v>
                </c:pt>
                <c:pt idx="4250">
                  <c:v>2.0002900000000001</c:v>
                </c:pt>
                <c:pt idx="4251">
                  <c:v>2.0004</c:v>
                </c:pt>
                <c:pt idx="4252">
                  <c:v>2.0034000000000001</c:v>
                </c:pt>
                <c:pt idx="4253">
                  <c:v>2.01309</c:v>
                </c:pt>
                <c:pt idx="4254">
                  <c:v>2.01275</c:v>
                </c:pt>
                <c:pt idx="4255">
                  <c:v>2.01098</c:v>
                </c:pt>
                <c:pt idx="4256">
                  <c:v>2.0022600000000002</c:v>
                </c:pt>
                <c:pt idx="4257">
                  <c:v>1.99949</c:v>
                </c:pt>
                <c:pt idx="4258">
                  <c:v>1.9960599999999999</c:v>
                </c:pt>
                <c:pt idx="4259">
                  <c:v>1.9936700000000001</c:v>
                </c:pt>
                <c:pt idx="4260">
                  <c:v>1.99244</c:v>
                </c:pt>
                <c:pt idx="4261">
                  <c:v>1.99475</c:v>
                </c:pt>
                <c:pt idx="4262">
                  <c:v>1.9938899999999999</c:v>
                </c:pt>
                <c:pt idx="4263">
                  <c:v>1.9915499999999999</c:v>
                </c:pt>
                <c:pt idx="4264">
                  <c:v>1.9944200000000001</c:v>
                </c:pt>
                <c:pt idx="4265">
                  <c:v>2.0057700000000001</c:v>
                </c:pt>
                <c:pt idx="4266">
                  <c:v>2.0153400000000001</c:v>
                </c:pt>
                <c:pt idx="4267">
                  <c:v>2.0152000000000001</c:v>
                </c:pt>
                <c:pt idx="4268">
                  <c:v>2.0118100000000001</c:v>
                </c:pt>
                <c:pt idx="4269">
                  <c:v>2.0042499999999999</c:v>
                </c:pt>
                <c:pt idx="4270">
                  <c:v>2.0007000000000001</c:v>
                </c:pt>
                <c:pt idx="4271">
                  <c:v>1.99847</c:v>
                </c:pt>
                <c:pt idx="4272">
                  <c:v>1.9923599999999999</c:v>
                </c:pt>
                <c:pt idx="4273">
                  <c:v>1.9911799999999999</c:v>
                </c:pt>
                <c:pt idx="4274">
                  <c:v>1.98898</c:v>
                </c:pt>
                <c:pt idx="4275">
                  <c:v>1.9878199999999999</c:v>
                </c:pt>
                <c:pt idx="4276">
                  <c:v>1.9923999999999999</c:v>
                </c:pt>
                <c:pt idx="4277">
                  <c:v>1.99777</c:v>
                </c:pt>
                <c:pt idx="4278">
                  <c:v>2.0104899999999999</c:v>
                </c:pt>
                <c:pt idx="4279">
                  <c:v>2.01051</c:v>
                </c:pt>
                <c:pt idx="4280">
                  <c:v>2.0228700000000002</c:v>
                </c:pt>
                <c:pt idx="4281">
                  <c:v>2.0170499999999998</c:v>
                </c:pt>
                <c:pt idx="4282">
                  <c:v>2.00814</c:v>
                </c:pt>
                <c:pt idx="4283">
                  <c:v>2.00339</c:v>
                </c:pt>
                <c:pt idx="4284">
                  <c:v>2.0002499999999999</c:v>
                </c:pt>
                <c:pt idx="4285">
                  <c:v>1.99621</c:v>
                </c:pt>
                <c:pt idx="4286">
                  <c:v>1.99187</c:v>
                </c:pt>
                <c:pt idx="4287">
                  <c:v>1.9915099999999999</c:v>
                </c:pt>
                <c:pt idx="4288">
                  <c:v>1.9898899999999999</c:v>
                </c:pt>
                <c:pt idx="4289">
                  <c:v>1.9869399999999999</c:v>
                </c:pt>
                <c:pt idx="4290">
                  <c:v>1.9860800000000001</c:v>
                </c:pt>
                <c:pt idx="4291">
                  <c:v>1.9846900000000001</c:v>
                </c:pt>
                <c:pt idx="4292">
                  <c:v>1.98437</c:v>
                </c:pt>
                <c:pt idx="4293">
                  <c:v>2.0020799999999999</c:v>
                </c:pt>
                <c:pt idx="4294">
                  <c:v>2.0186299999999999</c:v>
                </c:pt>
                <c:pt idx="4295">
                  <c:v>2.0137800000000001</c:v>
                </c:pt>
                <c:pt idx="4296">
                  <c:v>2.01397</c:v>
                </c:pt>
                <c:pt idx="4297">
                  <c:v>2.0126200000000001</c:v>
                </c:pt>
                <c:pt idx="4298">
                  <c:v>2.0076399999999999</c:v>
                </c:pt>
                <c:pt idx="4299">
                  <c:v>2.00177</c:v>
                </c:pt>
                <c:pt idx="4300">
                  <c:v>1.9980899999999999</c:v>
                </c:pt>
                <c:pt idx="4301">
                  <c:v>1.99417</c:v>
                </c:pt>
                <c:pt idx="4302">
                  <c:v>1.99028</c:v>
                </c:pt>
                <c:pt idx="4303">
                  <c:v>1.9889699999999999</c:v>
                </c:pt>
                <c:pt idx="4304">
                  <c:v>1.9863900000000001</c:v>
                </c:pt>
                <c:pt idx="4305">
                  <c:v>1.9855700000000001</c:v>
                </c:pt>
                <c:pt idx="4306">
                  <c:v>1.9945299999999999</c:v>
                </c:pt>
                <c:pt idx="4307">
                  <c:v>1.9949399999999999</c:v>
                </c:pt>
                <c:pt idx="4308">
                  <c:v>2.0097299999999998</c:v>
                </c:pt>
                <c:pt idx="4309">
                  <c:v>2.0109499999999998</c:v>
                </c:pt>
                <c:pt idx="4310">
                  <c:v>2.02007</c:v>
                </c:pt>
                <c:pt idx="4311">
                  <c:v>2.0179900000000002</c:v>
                </c:pt>
                <c:pt idx="4312">
                  <c:v>2.0063399999999998</c:v>
                </c:pt>
                <c:pt idx="4313">
                  <c:v>2.0018799999999999</c:v>
                </c:pt>
                <c:pt idx="4314">
                  <c:v>1.99718</c:v>
                </c:pt>
                <c:pt idx="4315">
                  <c:v>1.99458</c:v>
                </c:pt>
                <c:pt idx="4316">
                  <c:v>1.99169</c:v>
                </c:pt>
                <c:pt idx="4317">
                  <c:v>1.99156</c:v>
                </c:pt>
                <c:pt idx="4318">
                  <c:v>1.99057</c:v>
                </c:pt>
                <c:pt idx="4319">
                  <c:v>1.9876499999999999</c:v>
                </c:pt>
                <c:pt idx="4320">
                  <c:v>1.9908600000000001</c:v>
                </c:pt>
                <c:pt idx="4321">
                  <c:v>1.99525</c:v>
                </c:pt>
                <c:pt idx="4322">
                  <c:v>2.0103399999999998</c:v>
                </c:pt>
                <c:pt idx="4323">
                  <c:v>2.0146999999999999</c:v>
                </c:pt>
                <c:pt idx="4324">
                  <c:v>2.0104199999999999</c:v>
                </c:pt>
                <c:pt idx="4325">
                  <c:v>2.0062099999999998</c:v>
                </c:pt>
                <c:pt idx="4326">
                  <c:v>2.0005199999999999</c:v>
                </c:pt>
                <c:pt idx="4327">
                  <c:v>1.9992399999999999</c:v>
                </c:pt>
                <c:pt idx="4328">
                  <c:v>1.9940599999999999</c:v>
                </c:pt>
                <c:pt idx="4329">
                  <c:v>1.99196</c:v>
                </c:pt>
                <c:pt idx="4330">
                  <c:v>1.9891000000000001</c:v>
                </c:pt>
                <c:pt idx="4331">
                  <c:v>1.98803</c:v>
                </c:pt>
                <c:pt idx="4332">
                  <c:v>1.98552</c:v>
                </c:pt>
                <c:pt idx="4333">
                  <c:v>1.9942599999999999</c:v>
                </c:pt>
                <c:pt idx="4334">
                  <c:v>1.9975099999999999</c:v>
                </c:pt>
                <c:pt idx="4335">
                  <c:v>2.0030000000000001</c:v>
                </c:pt>
                <c:pt idx="4336">
                  <c:v>2.0158999999999998</c:v>
                </c:pt>
                <c:pt idx="4337">
                  <c:v>2.01512</c:v>
                </c:pt>
                <c:pt idx="4338">
                  <c:v>2.0104600000000001</c:v>
                </c:pt>
                <c:pt idx="4339">
                  <c:v>2.0047600000000001</c:v>
                </c:pt>
                <c:pt idx="4340">
                  <c:v>2.0020799999999999</c:v>
                </c:pt>
                <c:pt idx="4341">
                  <c:v>1.9961</c:v>
                </c:pt>
                <c:pt idx="4342">
                  <c:v>1.9919800000000001</c:v>
                </c:pt>
                <c:pt idx="4343">
                  <c:v>1.9887699999999999</c:v>
                </c:pt>
                <c:pt idx="4344">
                  <c:v>1.9887699999999999</c:v>
                </c:pt>
                <c:pt idx="4345">
                  <c:v>1.9858499999999999</c:v>
                </c:pt>
                <c:pt idx="4346">
                  <c:v>2.0009899999999998</c:v>
                </c:pt>
                <c:pt idx="4347">
                  <c:v>2.01206</c:v>
                </c:pt>
                <c:pt idx="4348">
                  <c:v>2.0141900000000001</c:v>
                </c:pt>
                <c:pt idx="4349">
                  <c:v>2.0065</c:v>
                </c:pt>
                <c:pt idx="4350">
                  <c:v>2.0123899999999999</c:v>
                </c:pt>
                <c:pt idx="4351">
                  <c:v>2.0059999999999998</c:v>
                </c:pt>
                <c:pt idx="4352">
                  <c:v>2.0016600000000002</c:v>
                </c:pt>
                <c:pt idx="4353">
                  <c:v>1.9962299999999999</c:v>
                </c:pt>
                <c:pt idx="4354">
                  <c:v>1.99438</c:v>
                </c:pt>
                <c:pt idx="4355">
                  <c:v>1.9916799999999999</c:v>
                </c:pt>
                <c:pt idx="4356">
                  <c:v>1.99119</c:v>
                </c:pt>
                <c:pt idx="4357">
                  <c:v>1.98855</c:v>
                </c:pt>
                <c:pt idx="4358">
                  <c:v>1.9968900000000001</c:v>
                </c:pt>
                <c:pt idx="4359">
                  <c:v>2.0026600000000001</c:v>
                </c:pt>
                <c:pt idx="4360">
                  <c:v>2.0010599999999998</c:v>
                </c:pt>
                <c:pt idx="4361">
                  <c:v>2.0043600000000001</c:v>
                </c:pt>
                <c:pt idx="4362">
                  <c:v>2.0092099999999999</c:v>
                </c:pt>
                <c:pt idx="4363">
                  <c:v>2.0074299999999998</c:v>
                </c:pt>
                <c:pt idx="4364">
                  <c:v>2.00109</c:v>
                </c:pt>
                <c:pt idx="4365">
                  <c:v>1.99898</c:v>
                </c:pt>
                <c:pt idx="4366">
                  <c:v>1.9937100000000001</c:v>
                </c:pt>
                <c:pt idx="4367">
                  <c:v>1.9912399999999999</c:v>
                </c:pt>
                <c:pt idx="4368">
                  <c:v>1.9896499999999999</c:v>
                </c:pt>
                <c:pt idx="4369">
                  <c:v>2.0160499999999999</c:v>
                </c:pt>
                <c:pt idx="4370">
                  <c:v>2.0120499999999999</c:v>
                </c:pt>
                <c:pt idx="4371">
                  <c:v>2.0078800000000001</c:v>
                </c:pt>
                <c:pt idx="4372">
                  <c:v>2.0025200000000001</c:v>
                </c:pt>
                <c:pt idx="4373">
                  <c:v>2.0012699999999999</c:v>
                </c:pt>
                <c:pt idx="4374">
                  <c:v>1.99319</c:v>
                </c:pt>
                <c:pt idx="4375">
                  <c:v>1.9920100000000001</c:v>
                </c:pt>
                <c:pt idx="4376">
                  <c:v>1.9899100000000001</c:v>
                </c:pt>
                <c:pt idx="4377">
                  <c:v>1.9882200000000001</c:v>
                </c:pt>
                <c:pt idx="4378">
                  <c:v>1.9867300000000001</c:v>
                </c:pt>
                <c:pt idx="4379">
                  <c:v>2.0027599999999999</c:v>
                </c:pt>
                <c:pt idx="4380">
                  <c:v>2.0204300000000002</c:v>
                </c:pt>
                <c:pt idx="4381">
                  <c:v>2.0117500000000001</c:v>
                </c:pt>
                <c:pt idx="4382">
                  <c:v>2.0152000000000001</c:v>
                </c:pt>
                <c:pt idx="4383">
                  <c:v>2.0076200000000002</c:v>
                </c:pt>
                <c:pt idx="4384">
                  <c:v>2.0044900000000001</c:v>
                </c:pt>
                <c:pt idx="4385">
                  <c:v>1.99878</c:v>
                </c:pt>
                <c:pt idx="4386">
                  <c:v>1.9964599999999999</c:v>
                </c:pt>
                <c:pt idx="4387">
                  <c:v>1.99308</c:v>
                </c:pt>
                <c:pt idx="4388">
                  <c:v>1.9917100000000001</c:v>
                </c:pt>
                <c:pt idx="4389">
                  <c:v>1.9880800000000001</c:v>
                </c:pt>
                <c:pt idx="4390">
                  <c:v>1.98763</c:v>
                </c:pt>
                <c:pt idx="4391">
                  <c:v>1.9868600000000001</c:v>
                </c:pt>
                <c:pt idx="4392">
                  <c:v>1.99091</c:v>
                </c:pt>
                <c:pt idx="4393">
                  <c:v>2.0013299999999998</c:v>
                </c:pt>
                <c:pt idx="4394">
                  <c:v>2.0035599999999998</c:v>
                </c:pt>
                <c:pt idx="4395">
                  <c:v>2.0041500000000001</c:v>
                </c:pt>
                <c:pt idx="4396">
                  <c:v>2.0109699999999999</c:v>
                </c:pt>
                <c:pt idx="4397">
                  <c:v>2.0151400000000002</c:v>
                </c:pt>
                <c:pt idx="4398">
                  <c:v>2.0055200000000002</c:v>
                </c:pt>
                <c:pt idx="4399">
                  <c:v>2.00251</c:v>
                </c:pt>
                <c:pt idx="4400">
                  <c:v>1.99794</c:v>
                </c:pt>
                <c:pt idx="4401">
                  <c:v>1.9970699999999999</c:v>
                </c:pt>
                <c:pt idx="4402">
                  <c:v>1.9922500000000001</c:v>
                </c:pt>
                <c:pt idx="4403">
                  <c:v>1.99089</c:v>
                </c:pt>
                <c:pt idx="4404">
                  <c:v>1.98868</c:v>
                </c:pt>
                <c:pt idx="4405">
                  <c:v>1.9917499999999999</c:v>
                </c:pt>
                <c:pt idx="4406">
                  <c:v>2.0068199999999998</c:v>
                </c:pt>
                <c:pt idx="4407">
                  <c:v>2.0147599999999999</c:v>
                </c:pt>
                <c:pt idx="4408">
                  <c:v>2.0111300000000001</c:v>
                </c:pt>
                <c:pt idx="4409">
                  <c:v>2.0111300000000001</c:v>
                </c:pt>
                <c:pt idx="4410">
                  <c:v>2.0019</c:v>
                </c:pt>
                <c:pt idx="4411">
                  <c:v>1.9970699999999999</c:v>
                </c:pt>
                <c:pt idx="4412">
                  <c:v>1.9931000000000001</c:v>
                </c:pt>
                <c:pt idx="4413">
                  <c:v>1.9931000000000001</c:v>
                </c:pt>
                <c:pt idx="4414">
                  <c:v>1.99048</c:v>
                </c:pt>
                <c:pt idx="4415">
                  <c:v>1.98926</c:v>
                </c:pt>
                <c:pt idx="4416">
                  <c:v>1.9873700000000001</c:v>
                </c:pt>
                <c:pt idx="4417">
                  <c:v>1.9956799999999999</c:v>
                </c:pt>
                <c:pt idx="4418">
                  <c:v>2.0146700000000002</c:v>
                </c:pt>
                <c:pt idx="4419">
                  <c:v>2.01302</c:v>
                </c:pt>
                <c:pt idx="4420">
                  <c:v>2.0088300000000001</c:v>
                </c:pt>
                <c:pt idx="4421">
                  <c:v>2.0074200000000002</c:v>
                </c:pt>
                <c:pt idx="4422">
                  <c:v>2.0038200000000002</c:v>
                </c:pt>
                <c:pt idx="4423">
                  <c:v>1.99566</c:v>
                </c:pt>
                <c:pt idx="4424">
                  <c:v>1.99379</c:v>
                </c:pt>
                <c:pt idx="4425">
                  <c:v>1.9920199999999999</c:v>
                </c:pt>
                <c:pt idx="4426">
                  <c:v>1.98777</c:v>
                </c:pt>
                <c:pt idx="4427">
                  <c:v>1.9868699999999999</c:v>
                </c:pt>
                <c:pt idx="4428">
                  <c:v>1.9974700000000001</c:v>
                </c:pt>
                <c:pt idx="4429">
                  <c:v>1.9999499999999999</c:v>
                </c:pt>
                <c:pt idx="4430">
                  <c:v>2.012</c:v>
                </c:pt>
                <c:pt idx="4431">
                  <c:v>2.0074700000000001</c:v>
                </c:pt>
                <c:pt idx="4432">
                  <c:v>2.01871</c:v>
                </c:pt>
                <c:pt idx="4433">
                  <c:v>2.0122100000000001</c:v>
                </c:pt>
                <c:pt idx="4434">
                  <c:v>2.0044499999999998</c:v>
                </c:pt>
                <c:pt idx="4435">
                  <c:v>2.0019300000000002</c:v>
                </c:pt>
                <c:pt idx="4436">
                  <c:v>1.99732</c:v>
                </c:pt>
                <c:pt idx="4437">
                  <c:v>1.99536</c:v>
                </c:pt>
                <c:pt idx="4438">
                  <c:v>1.99071</c:v>
                </c:pt>
                <c:pt idx="4439">
                  <c:v>1.9891099999999999</c:v>
                </c:pt>
                <c:pt idx="4440">
                  <c:v>1.98749</c:v>
                </c:pt>
                <c:pt idx="4441">
                  <c:v>1.9866600000000001</c:v>
                </c:pt>
                <c:pt idx="4442">
                  <c:v>1.9920199999999999</c:v>
                </c:pt>
                <c:pt idx="4443">
                  <c:v>2.0013800000000002</c:v>
                </c:pt>
                <c:pt idx="4444">
                  <c:v>2.0080200000000001</c:v>
                </c:pt>
                <c:pt idx="4445">
                  <c:v>2.0142099999999998</c:v>
                </c:pt>
                <c:pt idx="4446">
                  <c:v>2.0137</c:v>
                </c:pt>
                <c:pt idx="4447">
                  <c:v>2.0227599999999999</c:v>
                </c:pt>
                <c:pt idx="4448">
                  <c:v>2.02257</c:v>
                </c:pt>
                <c:pt idx="4449">
                  <c:v>2.0110600000000001</c:v>
                </c:pt>
                <c:pt idx="4450">
                  <c:v>2.0075599999999998</c:v>
                </c:pt>
                <c:pt idx="4451">
                  <c:v>2.0015800000000001</c:v>
                </c:pt>
                <c:pt idx="4452">
                  <c:v>1.9994000000000001</c:v>
                </c:pt>
                <c:pt idx="4453">
                  <c:v>1.99708</c:v>
                </c:pt>
                <c:pt idx="4454">
                  <c:v>1.9913700000000001</c:v>
                </c:pt>
                <c:pt idx="4455">
                  <c:v>1.98851</c:v>
                </c:pt>
                <c:pt idx="4456">
                  <c:v>1.9877400000000001</c:v>
                </c:pt>
                <c:pt idx="4457">
                  <c:v>1.98647</c:v>
                </c:pt>
                <c:pt idx="4458">
                  <c:v>1.98417</c:v>
                </c:pt>
                <c:pt idx="4459">
                  <c:v>1.9958499999999999</c:v>
                </c:pt>
                <c:pt idx="4460">
                  <c:v>1.9945600000000001</c:v>
                </c:pt>
                <c:pt idx="4461">
                  <c:v>1.9977799999999999</c:v>
                </c:pt>
                <c:pt idx="4462">
                  <c:v>2.0035599999999998</c:v>
                </c:pt>
                <c:pt idx="4463">
                  <c:v>2.02319</c:v>
                </c:pt>
                <c:pt idx="4464">
                  <c:v>2.0187300000000001</c:v>
                </c:pt>
                <c:pt idx="4465">
                  <c:v>2.0148000000000001</c:v>
                </c:pt>
                <c:pt idx="4466">
                  <c:v>2.0062099999999998</c:v>
                </c:pt>
                <c:pt idx="4467">
                  <c:v>1.9988600000000001</c:v>
                </c:pt>
                <c:pt idx="4468">
                  <c:v>1.99586</c:v>
                </c:pt>
                <c:pt idx="4469">
                  <c:v>1.9938800000000001</c:v>
                </c:pt>
                <c:pt idx="4470">
                  <c:v>1.9894499999999999</c:v>
                </c:pt>
                <c:pt idx="4471">
                  <c:v>1.9881800000000001</c:v>
                </c:pt>
                <c:pt idx="4472">
                  <c:v>1.98617</c:v>
                </c:pt>
                <c:pt idx="4473">
                  <c:v>1.9842599999999999</c:v>
                </c:pt>
                <c:pt idx="4474">
                  <c:v>1.99163</c:v>
                </c:pt>
                <c:pt idx="4475">
                  <c:v>2.0011000000000001</c:v>
                </c:pt>
                <c:pt idx="4476">
                  <c:v>1.9993300000000001</c:v>
                </c:pt>
                <c:pt idx="4477">
                  <c:v>2.0078800000000001</c:v>
                </c:pt>
                <c:pt idx="4478">
                  <c:v>2.00434</c:v>
                </c:pt>
                <c:pt idx="4479">
                  <c:v>2.0117600000000002</c:v>
                </c:pt>
                <c:pt idx="4480">
                  <c:v>2.0167199999999998</c:v>
                </c:pt>
                <c:pt idx="4481">
                  <c:v>2.0113699999999999</c:v>
                </c:pt>
                <c:pt idx="4482">
                  <c:v>2.0084200000000001</c:v>
                </c:pt>
                <c:pt idx="4483">
                  <c:v>2.0010699999999999</c:v>
                </c:pt>
                <c:pt idx="4484">
                  <c:v>1.99563</c:v>
                </c:pt>
                <c:pt idx="4485">
                  <c:v>1.99394</c:v>
                </c:pt>
                <c:pt idx="4486">
                  <c:v>1.9910099999999999</c:v>
                </c:pt>
                <c:pt idx="4487">
                  <c:v>1.9886200000000001</c:v>
                </c:pt>
                <c:pt idx="4488">
                  <c:v>1.9873700000000001</c:v>
                </c:pt>
                <c:pt idx="4489">
                  <c:v>1.9860599999999999</c:v>
                </c:pt>
                <c:pt idx="4490">
                  <c:v>2.0038100000000001</c:v>
                </c:pt>
                <c:pt idx="4491">
                  <c:v>2.0018500000000001</c:v>
                </c:pt>
                <c:pt idx="4492">
                  <c:v>2.0041799999999999</c:v>
                </c:pt>
                <c:pt idx="4493">
                  <c:v>2.0073300000000001</c:v>
                </c:pt>
                <c:pt idx="4494">
                  <c:v>2.0035099999999999</c:v>
                </c:pt>
                <c:pt idx="4495">
                  <c:v>2.0173399999999999</c:v>
                </c:pt>
                <c:pt idx="4496">
                  <c:v>2.0115799999999999</c:v>
                </c:pt>
                <c:pt idx="4497">
                  <c:v>2.0072800000000002</c:v>
                </c:pt>
                <c:pt idx="4498">
                  <c:v>1.99949</c:v>
                </c:pt>
                <c:pt idx="4499">
                  <c:v>1.99743</c:v>
                </c:pt>
                <c:pt idx="4500">
                  <c:v>1.99312</c:v>
                </c:pt>
                <c:pt idx="4501">
                  <c:v>1.9924500000000001</c:v>
                </c:pt>
                <c:pt idx="4502">
                  <c:v>1.9887900000000001</c:v>
                </c:pt>
                <c:pt idx="4503">
                  <c:v>1.9873499999999999</c:v>
                </c:pt>
                <c:pt idx="4504">
                  <c:v>1.98603</c:v>
                </c:pt>
                <c:pt idx="4505">
                  <c:v>1.98498</c:v>
                </c:pt>
                <c:pt idx="4506">
                  <c:v>2.0008699999999999</c:v>
                </c:pt>
                <c:pt idx="4507">
                  <c:v>2.00942</c:v>
                </c:pt>
                <c:pt idx="4508">
                  <c:v>2.00942</c:v>
                </c:pt>
                <c:pt idx="4509">
                  <c:v>2.00617</c:v>
                </c:pt>
                <c:pt idx="4510">
                  <c:v>2.0162900000000001</c:v>
                </c:pt>
                <c:pt idx="4511">
                  <c:v>2.0126200000000001</c:v>
                </c:pt>
                <c:pt idx="4512">
                  <c:v>2.0071699999999999</c:v>
                </c:pt>
                <c:pt idx="4513">
                  <c:v>2.0038100000000001</c:v>
                </c:pt>
                <c:pt idx="4514">
                  <c:v>1.99929</c:v>
                </c:pt>
                <c:pt idx="4515">
                  <c:v>1.9936799999999999</c:v>
                </c:pt>
                <c:pt idx="4516">
                  <c:v>1.99257</c:v>
                </c:pt>
                <c:pt idx="4517">
                  <c:v>1.99149</c:v>
                </c:pt>
                <c:pt idx="4518">
                  <c:v>1.9883200000000001</c:v>
                </c:pt>
                <c:pt idx="4519">
                  <c:v>1.98614</c:v>
                </c:pt>
                <c:pt idx="4520">
                  <c:v>1.98641</c:v>
                </c:pt>
                <c:pt idx="4521">
                  <c:v>1.9973000000000001</c:v>
                </c:pt>
                <c:pt idx="4522">
                  <c:v>2.0065200000000001</c:v>
                </c:pt>
                <c:pt idx="4523">
                  <c:v>2.0068199999999998</c:v>
                </c:pt>
                <c:pt idx="4524">
                  <c:v>2.0151500000000002</c:v>
                </c:pt>
                <c:pt idx="4525">
                  <c:v>2.01607</c:v>
                </c:pt>
                <c:pt idx="4526">
                  <c:v>2.0088699999999999</c:v>
                </c:pt>
                <c:pt idx="4527">
                  <c:v>2.0025900000000001</c:v>
                </c:pt>
                <c:pt idx="4528">
                  <c:v>2.0004</c:v>
                </c:pt>
                <c:pt idx="4529">
                  <c:v>1.99715</c:v>
                </c:pt>
                <c:pt idx="4530">
                  <c:v>1.99377</c:v>
                </c:pt>
                <c:pt idx="4531">
                  <c:v>1.9900599999999999</c:v>
                </c:pt>
                <c:pt idx="4532">
                  <c:v>1.9891399999999999</c:v>
                </c:pt>
                <c:pt idx="4533">
                  <c:v>1.9876199999999999</c:v>
                </c:pt>
                <c:pt idx="4534">
                  <c:v>1.99403</c:v>
                </c:pt>
                <c:pt idx="4535">
                  <c:v>2.0165899999999999</c:v>
                </c:pt>
                <c:pt idx="4536">
                  <c:v>2.01694</c:v>
                </c:pt>
                <c:pt idx="4537">
                  <c:v>2.0135999999999998</c:v>
                </c:pt>
                <c:pt idx="4538">
                  <c:v>2.0104700000000002</c:v>
                </c:pt>
                <c:pt idx="4539">
                  <c:v>2.0020699999999998</c:v>
                </c:pt>
                <c:pt idx="4540">
                  <c:v>1.99681</c:v>
                </c:pt>
                <c:pt idx="4541">
                  <c:v>1.9946999999999999</c:v>
                </c:pt>
                <c:pt idx="4542">
                  <c:v>1.99288</c:v>
                </c:pt>
                <c:pt idx="4543">
                  <c:v>1.9908699999999999</c:v>
                </c:pt>
                <c:pt idx="4544">
                  <c:v>1.9897899999999999</c:v>
                </c:pt>
                <c:pt idx="4545">
                  <c:v>1.9879800000000001</c:v>
                </c:pt>
                <c:pt idx="4546">
                  <c:v>1.9900800000000001</c:v>
                </c:pt>
                <c:pt idx="4547">
                  <c:v>1.9964599999999999</c:v>
                </c:pt>
                <c:pt idx="4548">
                  <c:v>2.0053999999999998</c:v>
                </c:pt>
                <c:pt idx="4549">
                  <c:v>2.00753</c:v>
                </c:pt>
                <c:pt idx="4550">
                  <c:v>2.0044900000000001</c:v>
                </c:pt>
                <c:pt idx="4551">
                  <c:v>2.0253199999999998</c:v>
                </c:pt>
                <c:pt idx="4552">
                  <c:v>2.01566</c:v>
                </c:pt>
                <c:pt idx="4553">
                  <c:v>2.0106799999999998</c:v>
                </c:pt>
                <c:pt idx="4554">
                  <c:v>2.0042300000000002</c:v>
                </c:pt>
                <c:pt idx="4555">
                  <c:v>2.00095</c:v>
                </c:pt>
                <c:pt idx="4556">
                  <c:v>1.9957199999999999</c:v>
                </c:pt>
                <c:pt idx="4557">
                  <c:v>1.99411</c:v>
                </c:pt>
                <c:pt idx="4558">
                  <c:v>1.9914400000000001</c:v>
                </c:pt>
                <c:pt idx="4559">
                  <c:v>1.9903299999999999</c:v>
                </c:pt>
                <c:pt idx="4560">
                  <c:v>1.98689</c:v>
                </c:pt>
                <c:pt idx="4561">
                  <c:v>1.98628</c:v>
                </c:pt>
                <c:pt idx="4562">
                  <c:v>1.9851399999999999</c:v>
                </c:pt>
                <c:pt idx="4563">
                  <c:v>2.0081799999999999</c:v>
                </c:pt>
                <c:pt idx="4564">
                  <c:v>2.0052699999999999</c:v>
                </c:pt>
                <c:pt idx="4565">
                  <c:v>2.0112700000000001</c:v>
                </c:pt>
                <c:pt idx="4566">
                  <c:v>2.0112199999999998</c:v>
                </c:pt>
                <c:pt idx="4567">
                  <c:v>2.0190899999999998</c:v>
                </c:pt>
                <c:pt idx="4568">
                  <c:v>2.0091600000000001</c:v>
                </c:pt>
                <c:pt idx="4569">
                  <c:v>2.0058199999999999</c:v>
                </c:pt>
                <c:pt idx="4570">
                  <c:v>2.0021</c:v>
                </c:pt>
                <c:pt idx="4571">
                  <c:v>1.99915</c:v>
                </c:pt>
                <c:pt idx="4572">
                  <c:v>1.9960500000000001</c:v>
                </c:pt>
                <c:pt idx="4573">
                  <c:v>1.9915</c:v>
                </c:pt>
                <c:pt idx="4574">
                  <c:v>1.99048</c:v>
                </c:pt>
                <c:pt idx="4575">
                  <c:v>1.98732</c:v>
                </c:pt>
                <c:pt idx="4576">
                  <c:v>1.98586</c:v>
                </c:pt>
                <c:pt idx="4577">
                  <c:v>1.98445</c:v>
                </c:pt>
                <c:pt idx="4578">
                  <c:v>2.0044200000000001</c:v>
                </c:pt>
                <c:pt idx="4579">
                  <c:v>2.00461</c:v>
                </c:pt>
                <c:pt idx="4580">
                  <c:v>2.0128699999999999</c:v>
                </c:pt>
                <c:pt idx="4581">
                  <c:v>2.0175399999999999</c:v>
                </c:pt>
                <c:pt idx="4582">
                  <c:v>2.0141800000000001</c:v>
                </c:pt>
                <c:pt idx="4583">
                  <c:v>2.0066600000000001</c:v>
                </c:pt>
                <c:pt idx="4584">
                  <c:v>1.9998400000000001</c:v>
                </c:pt>
                <c:pt idx="4585">
                  <c:v>1.99793</c:v>
                </c:pt>
                <c:pt idx="4586">
                  <c:v>1.9935499999999999</c:v>
                </c:pt>
                <c:pt idx="4587">
                  <c:v>1.9900800000000001</c:v>
                </c:pt>
                <c:pt idx="4588">
                  <c:v>1.9891000000000001</c:v>
                </c:pt>
                <c:pt idx="4589">
                  <c:v>1.98699</c:v>
                </c:pt>
                <c:pt idx="4590">
                  <c:v>1.9921800000000001</c:v>
                </c:pt>
                <c:pt idx="4591">
                  <c:v>1.9920199999999999</c:v>
                </c:pt>
                <c:pt idx="4592">
                  <c:v>2.0054699999999999</c:v>
                </c:pt>
                <c:pt idx="4593">
                  <c:v>2.0099</c:v>
                </c:pt>
                <c:pt idx="4594">
                  <c:v>2.0200900000000002</c:v>
                </c:pt>
                <c:pt idx="4595">
                  <c:v>2.0158200000000002</c:v>
                </c:pt>
                <c:pt idx="4596">
                  <c:v>2.0077699999999998</c:v>
                </c:pt>
                <c:pt idx="4597">
                  <c:v>2.0042900000000001</c:v>
                </c:pt>
                <c:pt idx="4598">
                  <c:v>1.9988300000000001</c:v>
                </c:pt>
                <c:pt idx="4599">
                  <c:v>1.9968999999999999</c:v>
                </c:pt>
                <c:pt idx="4600">
                  <c:v>1.9948900000000001</c:v>
                </c:pt>
                <c:pt idx="4601">
                  <c:v>1.99061</c:v>
                </c:pt>
                <c:pt idx="4602">
                  <c:v>1.98752</c:v>
                </c:pt>
                <c:pt idx="4603">
                  <c:v>1.9910699999999999</c:v>
                </c:pt>
                <c:pt idx="4604">
                  <c:v>1.9897800000000001</c:v>
                </c:pt>
                <c:pt idx="4605">
                  <c:v>2.0144000000000002</c:v>
                </c:pt>
                <c:pt idx="4606">
                  <c:v>2.0087899999999999</c:v>
                </c:pt>
                <c:pt idx="4607">
                  <c:v>2.0114899999999998</c:v>
                </c:pt>
                <c:pt idx="4608">
                  <c:v>2.0071300000000001</c:v>
                </c:pt>
                <c:pt idx="4609">
                  <c:v>2.00434</c:v>
                </c:pt>
                <c:pt idx="4610">
                  <c:v>1.99916</c:v>
                </c:pt>
                <c:pt idx="4611">
                  <c:v>1.9971399999999999</c:v>
                </c:pt>
                <c:pt idx="4612">
                  <c:v>1.99363</c:v>
                </c:pt>
                <c:pt idx="4613">
                  <c:v>1.99274</c:v>
                </c:pt>
                <c:pt idx="4614">
                  <c:v>1.98942</c:v>
                </c:pt>
                <c:pt idx="4615">
                  <c:v>1.9879500000000001</c:v>
                </c:pt>
                <c:pt idx="4616">
                  <c:v>1.98688</c:v>
                </c:pt>
                <c:pt idx="4617">
                  <c:v>1.99474</c:v>
                </c:pt>
                <c:pt idx="4618">
                  <c:v>2.00095</c:v>
                </c:pt>
                <c:pt idx="4619">
                  <c:v>2.0112100000000002</c:v>
                </c:pt>
                <c:pt idx="4620">
                  <c:v>2.0098199999999999</c:v>
                </c:pt>
                <c:pt idx="4621">
                  <c:v>2.0137200000000002</c:v>
                </c:pt>
                <c:pt idx="4622">
                  <c:v>2.0089600000000001</c:v>
                </c:pt>
                <c:pt idx="4623">
                  <c:v>2.0014400000000001</c:v>
                </c:pt>
                <c:pt idx="4624">
                  <c:v>1.9984200000000001</c:v>
                </c:pt>
                <c:pt idx="4625">
                  <c:v>1.9958400000000001</c:v>
                </c:pt>
                <c:pt idx="4626">
                  <c:v>1.99271</c:v>
                </c:pt>
                <c:pt idx="4627">
                  <c:v>1.9905200000000001</c:v>
                </c:pt>
                <c:pt idx="4628">
                  <c:v>1.9891799999999999</c:v>
                </c:pt>
                <c:pt idx="4629">
                  <c:v>1.9877400000000001</c:v>
                </c:pt>
                <c:pt idx="4630">
                  <c:v>1.9956400000000001</c:v>
                </c:pt>
                <c:pt idx="4631">
                  <c:v>2.0141499999999999</c:v>
                </c:pt>
                <c:pt idx="4632">
                  <c:v>2.0098199999999999</c:v>
                </c:pt>
                <c:pt idx="4633">
                  <c:v>2.0101599999999999</c:v>
                </c:pt>
                <c:pt idx="4634">
                  <c:v>2.0055299999999998</c:v>
                </c:pt>
                <c:pt idx="4635">
                  <c:v>1.9981599999999999</c:v>
                </c:pt>
                <c:pt idx="4636">
                  <c:v>1.99613</c:v>
                </c:pt>
                <c:pt idx="4637">
                  <c:v>1.99309</c:v>
                </c:pt>
                <c:pt idx="4638">
                  <c:v>1.99085</c:v>
                </c:pt>
                <c:pt idx="4639">
                  <c:v>1.99739</c:v>
                </c:pt>
                <c:pt idx="4640">
                  <c:v>2.0026000000000002</c:v>
                </c:pt>
                <c:pt idx="4641">
                  <c:v>2.0039400000000001</c:v>
                </c:pt>
                <c:pt idx="4642">
                  <c:v>2.0101499999999999</c:v>
                </c:pt>
                <c:pt idx="4643">
                  <c:v>2.0064600000000001</c:v>
                </c:pt>
                <c:pt idx="4644">
                  <c:v>2.0011399999999999</c:v>
                </c:pt>
                <c:pt idx="4645">
                  <c:v>1.99803</c:v>
                </c:pt>
                <c:pt idx="4646">
                  <c:v>1.9968600000000001</c:v>
                </c:pt>
                <c:pt idx="4647">
                  <c:v>1.9919199999999999</c:v>
                </c:pt>
                <c:pt idx="4648">
                  <c:v>1.98935</c:v>
                </c:pt>
                <c:pt idx="4649">
                  <c:v>1.99699</c:v>
                </c:pt>
                <c:pt idx="4650">
                  <c:v>1.99929</c:v>
                </c:pt>
                <c:pt idx="4651">
                  <c:v>2.0163700000000002</c:v>
                </c:pt>
                <c:pt idx="4652">
                  <c:v>2.0128699999999999</c:v>
                </c:pt>
                <c:pt idx="4653">
                  <c:v>2.0104799999999998</c:v>
                </c:pt>
                <c:pt idx="4654">
                  <c:v>2.00779</c:v>
                </c:pt>
                <c:pt idx="4655">
                  <c:v>1.9992799999999999</c:v>
                </c:pt>
                <c:pt idx="4656">
                  <c:v>1.9971399999999999</c:v>
                </c:pt>
                <c:pt idx="4657">
                  <c:v>1.9940899999999999</c:v>
                </c:pt>
                <c:pt idx="4658">
                  <c:v>1.9918899999999999</c:v>
                </c:pt>
                <c:pt idx="4659">
                  <c:v>1.9906999999999999</c:v>
                </c:pt>
                <c:pt idx="4660">
                  <c:v>1.9893000000000001</c:v>
                </c:pt>
                <c:pt idx="4661">
                  <c:v>2.00509</c:v>
                </c:pt>
                <c:pt idx="4662">
                  <c:v>2.0004200000000001</c:v>
                </c:pt>
                <c:pt idx="4663">
                  <c:v>2.01031</c:v>
                </c:pt>
                <c:pt idx="4664">
                  <c:v>2.0091399999999999</c:v>
                </c:pt>
                <c:pt idx="4665">
                  <c:v>2.0058500000000001</c:v>
                </c:pt>
                <c:pt idx="4666">
                  <c:v>2.0034999999999998</c:v>
                </c:pt>
                <c:pt idx="4667">
                  <c:v>1.9963</c:v>
                </c:pt>
                <c:pt idx="4668">
                  <c:v>1.99254</c:v>
                </c:pt>
                <c:pt idx="4669">
                  <c:v>1.99139</c:v>
                </c:pt>
                <c:pt idx="4670">
                  <c:v>1.9892099999999999</c:v>
                </c:pt>
                <c:pt idx="4671">
                  <c:v>1.9918800000000001</c:v>
                </c:pt>
                <c:pt idx="4672">
                  <c:v>2.0003700000000002</c:v>
                </c:pt>
                <c:pt idx="4673">
                  <c:v>2.0032100000000002</c:v>
                </c:pt>
                <c:pt idx="4674">
                  <c:v>2.0082100000000001</c:v>
                </c:pt>
                <c:pt idx="4675">
                  <c:v>2.02868</c:v>
                </c:pt>
                <c:pt idx="4676">
                  <c:v>2.0218400000000001</c:v>
                </c:pt>
                <c:pt idx="4677">
                  <c:v>2.0122200000000001</c:v>
                </c:pt>
                <c:pt idx="4678">
                  <c:v>2.0103300000000002</c:v>
                </c:pt>
                <c:pt idx="4679">
                  <c:v>2.0049100000000002</c:v>
                </c:pt>
                <c:pt idx="4680">
                  <c:v>2.0030399999999999</c:v>
                </c:pt>
                <c:pt idx="4681">
                  <c:v>1.99769</c:v>
                </c:pt>
                <c:pt idx="4682">
                  <c:v>1.9956799999999999</c:v>
                </c:pt>
                <c:pt idx="4683">
                  <c:v>1.9914499999999999</c:v>
                </c:pt>
                <c:pt idx="4684">
                  <c:v>1.99</c:v>
                </c:pt>
                <c:pt idx="4685">
                  <c:v>1.9877400000000001</c:v>
                </c:pt>
                <c:pt idx="4686">
                  <c:v>1.98682</c:v>
                </c:pt>
                <c:pt idx="4687">
                  <c:v>1.9860199999999999</c:v>
                </c:pt>
                <c:pt idx="4688">
                  <c:v>1.9851799999999999</c:v>
                </c:pt>
                <c:pt idx="4689">
                  <c:v>1.9847999999999999</c:v>
                </c:pt>
                <c:pt idx="4690">
                  <c:v>1.9995400000000001</c:v>
                </c:pt>
                <c:pt idx="4691">
                  <c:v>2.00332</c:v>
                </c:pt>
                <c:pt idx="4692">
                  <c:v>2.0126200000000001</c:v>
                </c:pt>
                <c:pt idx="4693">
                  <c:v>2.0159699999999998</c:v>
                </c:pt>
                <c:pt idx="4694">
                  <c:v>2.0159799999999999</c:v>
                </c:pt>
                <c:pt idx="4695">
                  <c:v>2.0072700000000001</c:v>
                </c:pt>
                <c:pt idx="4696">
                  <c:v>2.00312</c:v>
                </c:pt>
                <c:pt idx="4697">
                  <c:v>1.99715</c:v>
                </c:pt>
                <c:pt idx="4698">
                  <c:v>1.9931099999999999</c:v>
                </c:pt>
                <c:pt idx="4699">
                  <c:v>1.9908300000000001</c:v>
                </c:pt>
                <c:pt idx="4700">
                  <c:v>1.9897</c:v>
                </c:pt>
                <c:pt idx="4701">
                  <c:v>1.98716</c:v>
                </c:pt>
                <c:pt idx="4702">
                  <c:v>1.9861899999999999</c:v>
                </c:pt>
                <c:pt idx="4703">
                  <c:v>1.9902200000000001</c:v>
                </c:pt>
                <c:pt idx="4704">
                  <c:v>2.0022199999999999</c:v>
                </c:pt>
                <c:pt idx="4705">
                  <c:v>2.0114100000000001</c:v>
                </c:pt>
                <c:pt idx="4706">
                  <c:v>2.0120499999999999</c:v>
                </c:pt>
                <c:pt idx="4707">
                  <c:v>2.0076200000000002</c:v>
                </c:pt>
                <c:pt idx="4708">
                  <c:v>2.0004400000000002</c:v>
                </c:pt>
                <c:pt idx="4709">
                  <c:v>1.99729</c:v>
                </c:pt>
                <c:pt idx="4710">
                  <c:v>1.99339</c:v>
                </c:pt>
                <c:pt idx="4711">
                  <c:v>1.9898199999999999</c:v>
                </c:pt>
                <c:pt idx="4712">
                  <c:v>1.98908</c:v>
                </c:pt>
                <c:pt idx="4713">
                  <c:v>2.0038100000000001</c:v>
                </c:pt>
                <c:pt idx="4714">
                  <c:v>2.00387</c:v>
                </c:pt>
                <c:pt idx="4715">
                  <c:v>2.0106700000000002</c:v>
                </c:pt>
                <c:pt idx="4716">
                  <c:v>2.00779</c:v>
                </c:pt>
                <c:pt idx="4717">
                  <c:v>2.0196999999999998</c:v>
                </c:pt>
                <c:pt idx="4718">
                  <c:v>2.01613</c:v>
                </c:pt>
                <c:pt idx="4719">
                  <c:v>2.0085199999999999</c:v>
                </c:pt>
                <c:pt idx="4720">
                  <c:v>2.0013999999999998</c:v>
                </c:pt>
                <c:pt idx="4721">
                  <c:v>1.9992300000000001</c:v>
                </c:pt>
                <c:pt idx="4722">
                  <c:v>1.99552</c:v>
                </c:pt>
                <c:pt idx="4723">
                  <c:v>1.9939100000000001</c:v>
                </c:pt>
                <c:pt idx="4724">
                  <c:v>1.98973</c:v>
                </c:pt>
                <c:pt idx="4725">
                  <c:v>1.9885999999999999</c:v>
                </c:pt>
                <c:pt idx="4726">
                  <c:v>1.9861</c:v>
                </c:pt>
                <c:pt idx="4727">
                  <c:v>1.98767</c:v>
                </c:pt>
                <c:pt idx="4728">
                  <c:v>1.9955099999999999</c:v>
                </c:pt>
                <c:pt idx="4729">
                  <c:v>1.9923900000000001</c:v>
                </c:pt>
                <c:pt idx="4730">
                  <c:v>2.00102</c:v>
                </c:pt>
                <c:pt idx="4731">
                  <c:v>2.00318</c:v>
                </c:pt>
                <c:pt idx="4732">
                  <c:v>2.0081600000000002</c:v>
                </c:pt>
                <c:pt idx="4733">
                  <c:v>2.0221399999999998</c:v>
                </c:pt>
                <c:pt idx="4734">
                  <c:v>2.0254099999999999</c:v>
                </c:pt>
                <c:pt idx="4735">
                  <c:v>2.0168699999999999</c:v>
                </c:pt>
                <c:pt idx="4736">
                  <c:v>2.0106199999999999</c:v>
                </c:pt>
                <c:pt idx="4737">
                  <c:v>2.0038999999999998</c:v>
                </c:pt>
                <c:pt idx="4738">
                  <c:v>2.0003500000000001</c:v>
                </c:pt>
                <c:pt idx="4739">
                  <c:v>1.99641</c:v>
                </c:pt>
                <c:pt idx="4740">
                  <c:v>1.99451</c:v>
                </c:pt>
                <c:pt idx="4741">
                  <c:v>1.9925299999999999</c:v>
                </c:pt>
                <c:pt idx="4742">
                  <c:v>1.9896100000000001</c:v>
                </c:pt>
                <c:pt idx="4743">
                  <c:v>1.9880599999999999</c:v>
                </c:pt>
                <c:pt idx="4744">
                  <c:v>1.9864200000000001</c:v>
                </c:pt>
                <c:pt idx="4745">
                  <c:v>1.9855100000000001</c:v>
                </c:pt>
                <c:pt idx="4746">
                  <c:v>1.9897100000000001</c:v>
                </c:pt>
                <c:pt idx="4747">
                  <c:v>1.9954499999999999</c:v>
                </c:pt>
                <c:pt idx="4748">
                  <c:v>2.0099900000000002</c:v>
                </c:pt>
                <c:pt idx="4749">
                  <c:v>2.0139900000000002</c:v>
                </c:pt>
                <c:pt idx="4750">
                  <c:v>2.02257</c:v>
                </c:pt>
                <c:pt idx="4751">
                  <c:v>2.0171399999999999</c:v>
                </c:pt>
                <c:pt idx="4752">
                  <c:v>2.0103399999999998</c:v>
                </c:pt>
                <c:pt idx="4753">
                  <c:v>2.0016099999999999</c:v>
                </c:pt>
                <c:pt idx="4754">
                  <c:v>1.9983599999999999</c:v>
                </c:pt>
                <c:pt idx="4755">
                  <c:v>1.99472</c:v>
                </c:pt>
                <c:pt idx="4756">
                  <c:v>1.99393</c:v>
                </c:pt>
                <c:pt idx="4757">
                  <c:v>1.9899199999999999</c:v>
                </c:pt>
                <c:pt idx="4758">
                  <c:v>1.98865</c:v>
                </c:pt>
                <c:pt idx="4759">
                  <c:v>1.9872000000000001</c:v>
                </c:pt>
                <c:pt idx="4760">
                  <c:v>1.98706</c:v>
                </c:pt>
                <c:pt idx="4761">
                  <c:v>1.98594</c:v>
                </c:pt>
                <c:pt idx="4762">
                  <c:v>1.9963599999999999</c:v>
                </c:pt>
                <c:pt idx="4763">
                  <c:v>2.0028700000000002</c:v>
                </c:pt>
                <c:pt idx="4764">
                  <c:v>2.0084900000000001</c:v>
                </c:pt>
                <c:pt idx="4765">
                  <c:v>2.01864</c:v>
                </c:pt>
                <c:pt idx="4766">
                  <c:v>2.0185</c:v>
                </c:pt>
                <c:pt idx="4767">
                  <c:v>2.0133999999999999</c:v>
                </c:pt>
                <c:pt idx="4768">
                  <c:v>2.0069400000000002</c:v>
                </c:pt>
                <c:pt idx="4769">
                  <c:v>2.0015100000000001</c:v>
                </c:pt>
                <c:pt idx="4770">
                  <c:v>1.9990399999999999</c:v>
                </c:pt>
                <c:pt idx="4771">
                  <c:v>1.99553</c:v>
                </c:pt>
                <c:pt idx="4772">
                  <c:v>1.9940500000000001</c:v>
                </c:pt>
                <c:pt idx="4773">
                  <c:v>1.9924299999999999</c:v>
                </c:pt>
                <c:pt idx="4774">
                  <c:v>1.98872</c:v>
                </c:pt>
                <c:pt idx="4775">
                  <c:v>1.9864999999999999</c:v>
                </c:pt>
                <c:pt idx="4776">
                  <c:v>1.9857899999999999</c:v>
                </c:pt>
                <c:pt idx="4777">
                  <c:v>1.9900100000000001</c:v>
                </c:pt>
                <c:pt idx="4778">
                  <c:v>1.99576</c:v>
                </c:pt>
                <c:pt idx="4779">
                  <c:v>2.0017200000000002</c:v>
                </c:pt>
                <c:pt idx="4780">
                  <c:v>2.0074299999999998</c:v>
                </c:pt>
                <c:pt idx="4781">
                  <c:v>2.0147200000000001</c:v>
                </c:pt>
                <c:pt idx="4782">
                  <c:v>2.0276999999999998</c:v>
                </c:pt>
                <c:pt idx="4783">
                  <c:v>2.0232999999999999</c:v>
                </c:pt>
                <c:pt idx="4784">
                  <c:v>2.0153699999999999</c:v>
                </c:pt>
                <c:pt idx="4785">
                  <c:v>2.0107900000000001</c:v>
                </c:pt>
                <c:pt idx="4786">
                  <c:v>2.0051700000000001</c:v>
                </c:pt>
                <c:pt idx="4787">
                  <c:v>1.99979</c:v>
                </c:pt>
                <c:pt idx="4788">
                  <c:v>1.9978400000000001</c:v>
                </c:pt>
                <c:pt idx="4789">
                  <c:v>1.99542</c:v>
                </c:pt>
                <c:pt idx="4790">
                  <c:v>1.99132</c:v>
                </c:pt>
                <c:pt idx="4791">
                  <c:v>1.98925</c:v>
                </c:pt>
                <c:pt idx="4792">
                  <c:v>1.98838</c:v>
                </c:pt>
                <c:pt idx="4793">
                  <c:v>1.9868699999999999</c:v>
                </c:pt>
                <c:pt idx="4794">
                  <c:v>1.98698</c:v>
                </c:pt>
                <c:pt idx="4795">
                  <c:v>1.986</c:v>
                </c:pt>
                <c:pt idx="4796">
                  <c:v>1.98567</c:v>
                </c:pt>
                <c:pt idx="4797">
                  <c:v>1.9846999999999999</c:v>
                </c:pt>
                <c:pt idx="4798">
                  <c:v>2.0010400000000002</c:v>
                </c:pt>
                <c:pt idx="4799">
                  <c:v>2.0044200000000001</c:v>
                </c:pt>
                <c:pt idx="4800">
                  <c:v>2.00481</c:v>
                </c:pt>
                <c:pt idx="4801">
                  <c:v>2.0163600000000002</c:v>
                </c:pt>
                <c:pt idx="4802">
                  <c:v>2.0127899999999999</c:v>
                </c:pt>
                <c:pt idx="4803">
                  <c:v>2.0139100000000001</c:v>
                </c:pt>
                <c:pt idx="4804">
                  <c:v>2.0095299999999998</c:v>
                </c:pt>
                <c:pt idx="4805">
                  <c:v>2.0051199999999998</c:v>
                </c:pt>
                <c:pt idx="4806">
                  <c:v>2.00176</c:v>
                </c:pt>
                <c:pt idx="4807">
                  <c:v>1.99495</c:v>
                </c:pt>
                <c:pt idx="4808">
                  <c:v>1.9937499999999999</c:v>
                </c:pt>
                <c:pt idx="4809">
                  <c:v>1.9923</c:v>
                </c:pt>
                <c:pt idx="4810">
                  <c:v>1.9910099999999999</c:v>
                </c:pt>
                <c:pt idx="4811">
                  <c:v>1.9884500000000001</c:v>
                </c:pt>
                <c:pt idx="4812">
                  <c:v>1.98749</c:v>
                </c:pt>
                <c:pt idx="4813">
                  <c:v>1.9984500000000001</c:v>
                </c:pt>
                <c:pt idx="4814">
                  <c:v>2.0032999999999999</c:v>
                </c:pt>
                <c:pt idx="4815">
                  <c:v>2.00318</c:v>
                </c:pt>
                <c:pt idx="4816">
                  <c:v>2.0143399999999998</c:v>
                </c:pt>
                <c:pt idx="4817">
                  <c:v>2.0129999999999999</c:v>
                </c:pt>
                <c:pt idx="4818">
                  <c:v>2.0245600000000001</c:v>
                </c:pt>
                <c:pt idx="4819">
                  <c:v>2.0139100000000001</c:v>
                </c:pt>
                <c:pt idx="4820">
                  <c:v>2.0106000000000002</c:v>
                </c:pt>
                <c:pt idx="4821">
                  <c:v>2.0047299999999999</c:v>
                </c:pt>
                <c:pt idx="4822">
                  <c:v>2.0009700000000001</c:v>
                </c:pt>
                <c:pt idx="4823">
                  <c:v>1.9944</c:v>
                </c:pt>
                <c:pt idx="4824">
                  <c:v>1.9936199999999999</c:v>
                </c:pt>
                <c:pt idx="4825">
                  <c:v>1.9916700000000001</c:v>
                </c:pt>
                <c:pt idx="4826">
                  <c:v>1.98986</c:v>
                </c:pt>
                <c:pt idx="4827">
                  <c:v>1.9913799999999999</c:v>
                </c:pt>
                <c:pt idx="4828">
                  <c:v>1.98885</c:v>
                </c:pt>
                <c:pt idx="4829">
                  <c:v>1.9876100000000001</c:v>
                </c:pt>
                <c:pt idx="4830">
                  <c:v>1.9891000000000001</c:v>
                </c:pt>
                <c:pt idx="4831">
                  <c:v>1.99214</c:v>
                </c:pt>
                <c:pt idx="4832">
                  <c:v>1.99373</c:v>
                </c:pt>
                <c:pt idx="4833">
                  <c:v>1.99651</c:v>
                </c:pt>
                <c:pt idx="4834">
                  <c:v>2.0010300000000001</c:v>
                </c:pt>
                <c:pt idx="4835">
                  <c:v>2.0114000000000001</c:v>
                </c:pt>
                <c:pt idx="4836">
                  <c:v>2.0184700000000002</c:v>
                </c:pt>
                <c:pt idx="4837">
                  <c:v>2.0146899999999999</c:v>
                </c:pt>
                <c:pt idx="4838">
                  <c:v>2.0093299999999998</c:v>
                </c:pt>
                <c:pt idx="4839">
                  <c:v>2.0030100000000002</c:v>
                </c:pt>
                <c:pt idx="4840">
                  <c:v>1.9993000000000001</c:v>
                </c:pt>
                <c:pt idx="4841">
                  <c:v>1.99461</c:v>
                </c:pt>
                <c:pt idx="4842">
                  <c:v>1.99359</c:v>
                </c:pt>
                <c:pt idx="4843">
                  <c:v>1.99126</c:v>
                </c:pt>
                <c:pt idx="4844">
                  <c:v>1.9867300000000001</c:v>
                </c:pt>
                <c:pt idx="4845">
                  <c:v>1.99024</c:v>
                </c:pt>
                <c:pt idx="4846">
                  <c:v>2.0001199999999999</c:v>
                </c:pt>
                <c:pt idx="4847">
                  <c:v>1.99922</c:v>
                </c:pt>
                <c:pt idx="4848">
                  <c:v>2.0186199999999999</c:v>
                </c:pt>
                <c:pt idx="4849">
                  <c:v>2.01694</c:v>
                </c:pt>
                <c:pt idx="4850">
                  <c:v>2.01532</c:v>
                </c:pt>
                <c:pt idx="4851">
                  <c:v>2.00868</c:v>
                </c:pt>
                <c:pt idx="4852">
                  <c:v>2.0029599999999999</c:v>
                </c:pt>
                <c:pt idx="4853">
                  <c:v>1.99749</c:v>
                </c:pt>
                <c:pt idx="4854">
                  <c:v>1.99522</c:v>
                </c:pt>
                <c:pt idx="4855">
                  <c:v>1.9938</c:v>
                </c:pt>
                <c:pt idx="4856">
                  <c:v>1.9923599999999999</c:v>
                </c:pt>
                <c:pt idx="4857">
                  <c:v>1.99007</c:v>
                </c:pt>
                <c:pt idx="4858">
                  <c:v>1.98773</c:v>
                </c:pt>
                <c:pt idx="4859">
                  <c:v>1.9869300000000001</c:v>
                </c:pt>
                <c:pt idx="4860">
                  <c:v>2.0049399999999999</c:v>
                </c:pt>
                <c:pt idx="4861">
                  <c:v>2.0057</c:v>
                </c:pt>
                <c:pt idx="4862">
                  <c:v>2.0172400000000001</c:v>
                </c:pt>
                <c:pt idx="4863">
                  <c:v>2.0176799999999999</c:v>
                </c:pt>
                <c:pt idx="4864">
                  <c:v>2.0087199999999998</c:v>
                </c:pt>
                <c:pt idx="4865">
                  <c:v>2.0021200000000001</c:v>
                </c:pt>
                <c:pt idx="4866">
                  <c:v>1.99987</c:v>
                </c:pt>
                <c:pt idx="4867">
                  <c:v>1.9958800000000001</c:v>
                </c:pt>
                <c:pt idx="4868">
                  <c:v>1.9936400000000001</c:v>
                </c:pt>
                <c:pt idx="4869">
                  <c:v>1.99027</c:v>
                </c:pt>
                <c:pt idx="4870">
                  <c:v>1.98956</c:v>
                </c:pt>
                <c:pt idx="4871">
                  <c:v>1.9882899999999999</c:v>
                </c:pt>
                <c:pt idx="4872">
                  <c:v>1.9871700000000001</c:v>
                </c:pt>
                <c:pt idx="4873">
                  <c:v>1.9936400000000001</c:v>
                </c:pt>
                <c:pt idx="4874">
                  <c:v>2.0017499999999999</c:v>
                </c:pt>
                <c:pt idx="4875">
                  <c:v>2.0063900000000001</c:v>
                </c:pt>
                <c:pt idx="4876">
                  <c:v>2.0149699999999999</c:v>
                </c:pt>
                <c:pt idx="4877">
                  <c:v>2.0138099999999999</c:v>
                </c:pt>
                <c:pt idx="4878">
                  <c:v>2.0110399999999999</c:v>
                </c:pt>
                <c:pt idx="4879">
                  <c:v>2.0050599999999998</c:v>
                </c:pt>
                <c:pt idx="4880">
                  <c:v>2.0029300000000001</c:v>
                </c:pt>
                <c:pt idx="4881">
                  <c:v>1.9971099999999999</c:v>
                </c:pt>
                <c:pt idx="4882">
                  <c:v>1.9940199999999999</c:v>
                </c:pt>
                <c:pt idx="4883">
                  <c:v>1.9921800000000001</c:v>
                </c:pt>
                <c:pt idx="4884">
                  <c:v>1.99115</c:v>
                </c:pt>
                <c:pt idx="4885">
                  <c:v>1.9893400000000001</c:v>
                </c:pt>
                <c:pt idx="4886">
                  <c:v>1.9987900000000001</c:v>
                </c:pt>
                <c:pt idx="4887">
                  <c:v>1.9980599999999999</c:v>
                </c:pt>
                <c:pt idx="4888">
                  <c:v>2.0110600000000001</c:v>
                </c:pt>
                <c:pt idx="4889">
                  <c:v>2.0114800000000002</c:v>
                </c:pt>
                <c:pt idx="4890">
                  <c:v>2.0150399999999999</c:v>
                </c:pt>
                <c:pt idx="4891">
                  <c:v>2.0091000000000001</c:v>
                </c:pt>
                <c:pt idx="4892">
                  <c:v>2.0064500000000001</c:v>
                </c:pt>
                <c:pt idx="4893">
                  <c:v>2.0012599999999998</c:v>
                </c:pt>
                <c:pt idx="4894">
                  <c:v>1.99786</c:v>
                </c:pt>
                <c:pt idx="4895">
                  <c:v>1.9952799999999999</c:v>
                </c:pt>
                <c:pt idx="4896">
                  <c:v>1.9941599999999999</c:v>
                </c:pt>
                <c:pt idx="4897">
                  <c:v>1.99278</c:v>
                </c:pt>
                <c:pt idx="4898">
                  <c:v>1.9897400000000001</c:v>
                </c:pt>
                <c:pt idx="4899">
                  <c:v>1.9883</c:v>
                </c:pt>
                <c:pt idx="4900">
                  <c:v>1.9881200000000001</c:v>
                </c:pt>
                <c:pt idx="4901">
                  <c:v>2.0044200000000001</c:v>
                </c:pt>
                <c:pt idx="4902">
                  <c:v>2.0041899999999999</c:v>
                </c:pt>
                <c:pt idx="4903">
                  <c:v>2.0086400000000002</c:v>
                </c:pt>
                <c:pt idx="4904">
                  <c:v>2.0102799999999998</c:v>
                </c:pt>
                <c:pt idx="4905">
                  <c:v>2.0088599999999999</c:v>
                </c:pt>
                <c:pt idx="4906">
                  <c:v>2.0006699999999999</c:v>
                </c:pt>
                <c:pt idx="4907">
                  <c:v>1.9984500000000001</c:v>
                </c:pt>
                <c:pt idx="4908">
                  <c:v>1.99501</c:v>
                </c:pt>
                <c:pt idx="4909">
                  <c:v>1.99332</c:v>
                </c:pt>
                <c:pt idx="4910">
                  <c:v>1.9906699999999999</c:v>
                </c:pt>
                <c:pt idx="4911">
                  <c:v>1.9954099999999999</c:v>
                </c:pt>
                <c:pt idx="4912">
                  <c:v>2.0030800000000002</c:v>
                </c:pt>
                <c:pt idx="4913">
                  <c:v>2.00339</c:v>
                </c:pt>
                <c:pt idx="4914">
                  <c:v>2.0039199999999999</c:v>
                </c:pt>
                <c:pt idx="4915">
                  <c:v>2.0171999999999999</c:v>
                </c:pt>
                <c:pt idx="4916">
                  <c:v>2.01172</c:v>
                </c:pt>
                <c:pt idx="4917">
                  <c:v>2.0089199999999998</c:v>
                </c:pt>
                <c:pt idx="4918">
                  <c:v>2.0020500000000001</c:v>
                </c:pt>
                <c:pt idx="4919">
                  <c:v>1.9998</c:v>
                </c:pt>
                <c:pt idx="4920">
                  <c:v>1.9940500000000001</c:v>
                </c:pt>
                <c:pt idx="4921">
                  <c:v>1.99291</c:v>
                </c:pt>
                <c:pt idx="4922">
                  <c:v>1.9907900000000001</c:v>
                </c:pt>
                <c:pt idx="4923">
                  <c:v>1.9897499999999999</c:v>
                </c:pt>
                <c:pt idx="4924">
                  <c:v>1.98664</c:v>
                </c:pt>
                <c:pt idx="4925">
                  <c:v>1.9860199999999999</c:v>
                </c:pt>
                <c:pt idx="4926">
                  <c:v>1.9849600000000001</c:v>
                </c:pt>
                <c:pt idx="4927">
                  <c:v>1.9971699999999999</c:v>
                </c:pt>
                <c:pt idx="4928">
                  <c:v>2.0011399999999999</c:v>
                </c:pt>
                <c:pt idx="4929">
                  <c:v>2.0159899999999999</c:v>
                </c:pt>
                <c:pt idx="4930">
                  <c:v>2.0108299999999999</c:v>
                </c:pt>
                <c:pt idx="4931">
                  <c:v>2.0186199999999999</c:v>
                </c:pt>
                <c:pt idx="4932">
                  <c:v>2.01709</c:v>
                </c:pt>
                <c:pt idx="4933">
                  <c:v>2.00915</c:v>
                </c:pt>
                <c:pt idx="4934">
                  <c:v>2.0052300000000001</c:v>
                </c:pt>
                <c:pt idx="4935">
                  <c:v>2.0015399999999999</c:v>
                </c:pt>
                <c:pt idx="4936">
                  <c:v>1.9955499999999999</c:v>
                </c:pt>
                <c:pt idx="4937">
                  <c:v>1.9941899999999999</c:v>
                </c:pt>
                <c:pt idx="4938">
                  <c:v>1.9905200000000001</c:v>
                </c:pt>
                <c:pt idx="4939">
                  <c:v>1.98908</c:v>
                </c:pt>
                <c:pt idx="4940">
                  <c:v>1.9861800000000001</c:v>
                </c:pt>
                <c:pt idx="4941">
                  <c:v>1.9853700000000001</c:v>
                </c:pt>
                <c:pt idx="4942">
                  <c:v>1.98451</c:v>
                </c:pt>
                <c:pt idx="4943">
                  <c:v>2.0068700000000002</c:v>
                </c:pt>
                <c:pt idx="4944">
                  <c:v>2.01302</c:v>
                </c:pt>
                <c:pt idx="4945">
                  <c:v>2.0142099999999998</c:v>
                </c:pt>
                <c:pt idx="4946">
                  <c:v>2.0127199999999998</c:v>
                </c:pt>
                <c:pt idx="4947">
                  <c:v>2.0146199999999999</c:v>
                </c:pt>
                <c:pt idx="4948">
                  <c:v>2.0129800000000002</c:v>
                </c:pt>
                <c:pt idx="4949">
                  <c:v>2.0039099999999999</c:v>
                </c:pt>
                <c:pt idx="4950">
                  <c:v>2.0014099999999999</c:v>
                </c:pt>
                <c:pt idx="4951">
                  <c:v>1.9950600000000001</c:v>
                </c:pt>
                <c:pt idx="4952">
                  <c:v>1.9937199999999999</c:v>
                </c:pt>
                <c:pt idx="4953">
                  <c:v>1.9898800000000001</c:v>
                </c:pt>
                <c:pt idx="4954">
                  <c:v>1.98844</c:v>
                </c:pt>
                <c:pt idx="4955">
                  <c:v>1.9858800000000001</c:v>
                </c:pt>
                <c:pt idx="4956">
                  <c:v>1.9857400000000001</c:v>
                </c:pt>
                <c:pt idx="4957">
                  <c:v>1.98343</c:v>
                </c:pt>
                <c:pt idx="4958">
                  <c:v>1.99979</c:v>
                </c:pt>
                <c:pt idx="4959">
                  <c:v>2.0032000000000001</c:v>
                </c:pt>
                <c:pt idx="4960">
                  <c:v>2.0053299999999998</c:v>
                </c:pt>
                <c:pt idx="4961">
                  <c:v>2.00535</c:v>
                </c:pt>
                <c:pt idx="4962">
                  <c:v>2.0132400000000001</c:v>
                </c:pt>
                <c:pt idx="4963">
                  <c:v>2.00847</c:v>
                </c:pt>
                <c:pt idx="4964">
                  <c:v>2.0055900000000002</c:v>
                </c:pt>
                <c:pt idx="4965">
                  <c:v>2.0004499999999998</c:v>
                </c:pt>
                <c:pt idx="4966">
                  <c:v>1.9944500000000001</c:v>
                </c:pt>
                <c:pt idx="4967">
                  <c:v>1.99156</c:v>
                </c:pt>
                <c:pt idx="4968">
                  <c:v>1.99115</c:v>
                </c:pt>
                <c:pt idx="4969">
                  <c:v>1.9888699999999999</c:v>
                </c:pt>
                <c:pt idx="4970">
                  <c:v>1.99814</c:v>
                </c:pt>
                <c:pt idx="4971">
                  <c:v>2.0032399999999999</c:v>
                </c:pt>
                <c:pt idx="4972">
                  <c:v>2.0051299999999999</c:v>
                </c:pt>
                <c:pt idx="4973">
                  <c:v>2.01579</c:v>
                </c:pt>
                <c:pt idx="4974">
                  <c:v>2.0177999999999998</c:v>
                </c:pt>
                <c:pt idx="4975">
                  <c:v>2.0127199999999998</c:v>
                </c:pt>
                <c:pt idx="4976">
                  <c:v>2.00773</c:v>
                </c:pt>
                <c:pt idx="4977">
                  <c:v>2.0041000000000002</c:v>
                </c:pt>
                <c:pt idx="4978">
                  <c:v>1.9983900000000001</c:v>
                </c:pt>
                <c:pt idx="4979">
                  <c:v>1.9964999999999999</c:v>
                </c:pt>
                <c:pt idx="4980">
                  <c:v>1.9934099999999999</c:v>
                </c:pt>
                <c:pt idx="4981">
                  <c:v>1.9908699999999999</c:v>
                </c:pt>
                <c:pt idx="4982">
                  <c:v>1.9878800000000001</c:v>
                </c:pt>
                <c:pt idx="4983">
                  <c:v>1.98743</c:v>
                </c:pt>
                <c:pt idx="4984">
                  <c:v>1.98664</c:v>
                </c:pt>
                <c:pt idx="4985">
                  <c:v>1.9938800000000001</c:v>
                </c:pt>
                <c:pt idx="4986">
                  <c:v>2.0107699999999999</c:v>
                </c:pt>
                <c:pt idx="4987">
                  <c:v>2.0129600000000001</c:v>
                </c:pt>
                <c:pt idx="4988">
                  <c:v>2.0094400000000001</c:v>
                </c:pt>
                <c:pt idx="4989">
                  <c:v>2.00162</c:v>
                </c:pt>
                <c:pt idx="4990">
                  <c:v>1.99935</c:v>
                </c:pt>
                <c:pt idx="4991">
                  <c:v>1.996</c:v>
                </c:pt>
                <c:pt idx="4992">
                  <c:v>1.9936700000000001</c:v>
                </c:pt>
                <c:pt idx="4993">
                  <c:v>1.9915</c:v>
                </c:pt>
                <c:pt idx="4994">
                  <c:v>1.9894799999999999</c:v>
                </c:pt>
                <c:pt idx="4995">
                  <c:v>1.99631</c:v>
                </c:pt>
                <c:pt idx="4996">
                  <c:v>2.0006300000000001</c:v>
                </c:pt>
                <c:pt idx="4997">
                  <c:v>2.00929</c:v>
                </c:pt>
                <c:pt idx="4998">
                  <c:v>2.0087000000000002</c:v>
                </c:pt>
                <c:pt idx="4999">
                  <c:v>2.0128400000000002</c:v>
                </c:pt>
                <c:pt idx="5000">
                  <c:v>2.0048699999999999</c:v>
                </c:pt>
                <c:pt idx="5001">
                  <c:v>2.00034</c:v>
                </c:pt>
                <c:pt idx="5002">
                  <c:v>1.99796</c:v>
                </c:pt>
                <c:pt idx="5003">
                  <c:v>1.99377</c:v>
                </c:pt>
                <c:pt idx="5004">
                  <c:v>1.99197</c:v>
                </c:pt>
                <c:pt idx="5005">
                  <c:v>1.9898800000000001</c:v>
                </c:pt>
                <c:pt idx="5006">
                  <c:v>2.00305</c:v>
                </c:pt>
                <c:pt idx="5007">
                  <c:v>2.0072399999999999</c:v>
                </c:pt>
                <c:pt idx="5008">
                  <c:v>2.00942</c:v>
                </c:pt>
                <c:pt idx="5009">
                  <c:v>2.0067400000000002</c:v>
                </c:pt>
                <c:pt idx="5010">
                  <c:v>1.9999</c:v>
                </c:pt>
                <c:pt idx="5011">
                  <c:v>1.99665</c:v>
                </c:pt>
                <c:pt idx="5012">
                  <c:v>1.99393</c:v>
                </c:pt>
                <c:pt idx="5013">
                  <c:v>1.9922500000000001</c:v>
                </c:pt>
                <c:pt idx="5014">
                  <c:v>1.9966600000000001</c:v>
                </c:pt>
                <c:pt idx="5015">
                  <c:v>1.9997100000000001</c:v>
                </c:pt>
                <c:pt idx="5016">
                  <c:v>2.0042499999999999</c:v>
                </c:pt>
                <c:pt idx="5017">
                  <c:v>2.0052599999999998</c:v>
                </c:pt>
                <c:pt idx="5018">
                  <c:v>2.00604</c:v>
                </c:pt>
                <c:pt idx="5019">
                  <c:v>2.0191699999999999</c:v>
                </c:pt>
                <c:pt idx="5020">
                  <c:v>2.01403</c:v>
                </c:pt>
                <c:pt idx="5021">
                  <c:v>2.0078</c:v>
                </c:pt>
                <c:pt idx="5022">
                  <c:v>2.0036399999999999</c:v>
                </c:pt>
                <c:pt idx="5023">
                  <c:v>2.0001699999999998</c:v>
                </c:pt>
                <c:pt idx="5024">
                  <c:v>1.99898</c:v>
                </c:pt>
                <c:pt idx="5025">
                  <c:v>1.99438</c:v>
                </c:pt>
                <c:pt idx="5026">
                  <c:v>1.9921</c:v>
                </c:pt>
                <c:pt idx="5027">
                  <c:v>1.99004</c:v>
                </c:pt>
                <c:pt idx="5028">
                  <c:v>1.9891700000000001</c:v>
                </c:pt>
                <c:pt idx="5029">
                  <c:v>1.9883500000000001</c:v>
                </c:pt>
                <c:pt idx="5030">
                  <c:v>1.98682</c:v>
                </c:pt>
                <c:pt idx="5031">
                  <c:v>2.0039600000000002</c:v>
                </c:pt>
                <c:pt idx="5032">
                  <c:v>2.00196</c:v>
                </c:pt>
                <c:pt idx="5033">
                  <c:v>2.0075400000000001</c:v>
                </c:pt>
                <c:pt idx="5034">
                  <c:v>2.01295</c:v>
                </c:pt>
                <c:pt idx="5035">
                  <c:v>2.00983</c:v>
                </c:pt>
                <c:pt idx="5036">
                  <c:v>2.0061800000000001</c:v>
                </c:pt>
                <c:pt idx="5037">
                  <c:v>2.0023900000000001</c:v>
                </c:pt>
                <c:pt idx="5038">
                  <c:v>1.9963599999999999</c:v>
                </c:pt>
                <c:pt idx="5039">
                  <c:v>1.99376</c:v>
                </c:pt>
                <c:pt idx="5040">
                  <c:v>1.99187</c:v>
                </c:pt>
                <c:pt idx="5041">
                  <c:v>1.98908</c:v>
                </c:pt>
                <c:pt idx="5042">
                  <c:v>1.98767</c:v>
                </c:pt>
                <c:pt idx="5043">
                  <c:v>1.99159</c:v>
                </c:pt>
                <c:pt idx="5044">
                  <c:v>1.9968900000000001</c:v>
                </c:pt>
                <c:pt idx="5045">
                  <c:v>2.0036299999999998</c:v>
                </c:pt>
                <c:pt idx="5046">
                  <c:v>2.0145499999999998</c:v>
                </c:pt>
                <c:pt idx="5047">
                  <c:v>2.0183200000000001</c:v>
                </c:pt>
                <c:pt idx="5048">
                  <c:v>2.0096699999999998</c:v>
                </c:pt>
                <c:pt idx="5049">
                  <c:v>2.0070600000000001</c:v>
                </c:pt>
                <c:pt idx="5050">
                  <c:v>2.0007899999999998</c:v>
                </c:pt>
                <c:pt idx="5051">
                  <c:v>1.9973099999999999</c:v>
                </c:pt>
                <c:pt idx="5052">
                  <c:v>1.9960199999999999</c:v>
                </c:pt>
                <c:pt idx="5053">
                  <c:v>1.9926699999999999</c:v>
                </c:pt>
                <c:pt idx="5054">
                  <c:v>1.9912799999999999</c:v>
                </c:pt>
                <c:pt idx="5055">
                  <c:v>1.9888300000000001</c:v>
                </c:pt>
                <c:pt idx="5056">
                  <c:v>1.9878100000000001</c:v>
                </c:pt>
                <c:pt idx="5057">
                  <c:v>2.00197</c:v>
                </c:pt>
                <c:pt idx="5058">
                  <c:v>2.0031400000000001</c:v>
                </c:pt>
                <c:pt idx="5059">
                  <c:v>2.0077400000000001</c:v>
                </c:pt>
                <c:pt idx="5060">
                  <c:v>2.0088400000000002</c:v>
                </c:pt>
                <c:pt idx="5061">
                  <c:v>2.0103300000000002</c:v>
                </c:pt>
                <c:pt idx="5062">
                  <c:v>2.0062600000000002</c:v>
                </c:pt>
                <c:pt idx="5063">
                  <c:v>2.0012300000000001</c:v>
                </c:pt>
                <c:pt idx="5064">
                  <c:v>1.99901</c:v>
                </c:pt>
                <c:pt idx="5065">
                  <c:v>1.99807</c:v>
                </c:pt>
                <c:pt idx="5066">
                  <c:v>1.9961500000000001</c:v>
                </c:pt>
                <c:pt idx="5067">
                  <c:v>1.9930699999999999</c:v>
                </c:pt>
                <c:pt idx="5068">
                  <c:v>1.99041</c:v>
                </c:pt>
                <c:pt idx="5069">
                  <c:v>1.9886299999999999</c:v>
                </c:pt>
                <c:pt idx="5070">
                  <c:v>1.9953099999999999</c:v>
                </c:pt>
                <c:pt idx="5071">
                  <c:v>1.9964900000000001</c:v>
                </c:pt>
                <c:pt idx="5072">
                  <c:v>2.0008599999999999</c:v>
                </c:pt>
                <c:pt idx="5073">
                  <c:v>2.0165500000000001</c:v>
                </c:pt>
                <c:pt idx="5074">
                  <c:v>2.0207299999999999</c:v>
                </c:pt>
                <c:pt idx="5075">
                  <c:v>2.0155500000000002</c:v>
                </c:pt>
                <c:pt idx="5076">
                  <c:v>2.0073300000000001</c:v>
                </c:pt>
                <c:pt idx="5077">
                  <c:v>2.00095</c:v>
                </c:pt>
                <c:pt idx="5078">
                  <c:v>1.9977100000000001</c:v>
                </c:pt>
                <c:pt idx="5079">
                  <c:v>1.9950600000000001</c:v>
                </c:pt>
                <c:pt idx="5080">
                  <c:v>1.9917</c:v>
                </c:pt>
                <c:pt idx="5081">
                  <c:v>1.9894499999999999</c:v>
                </c:pt>
                <c:pt idx="5082">
                  <c:v>1.9890600000000001</c:v>
                </c:pt>
                <c:pt idx="5083">
                  <c:v>1.9868600000000001</c:v>
                </c:pt>
                <c:pt idx="5084">
                  <c:v>1.9954400000000001</c:v>
                </c:pt>
                <c:pt idx="5085">
                  <c:v>2.0036299999999998</c:v>
                </c:pt>
                <c:pt idx="5086">
                  <c:v>2.00867</c:v>
                </c:pt>
                <c:pt idx="5087">
                  <c:v>2.0147499999999998</c:v>
                </c:pt>
                <c:pt idx="5088">
                  <c:v>2.01363</c:v>
                </c:pt>
                <c:pt idx="5089">
                  <c:v>2.00943</c:v>
                </c:pt>
                <c:pt idx="5090">
                  <c:v>2.0034900000000002</c:v>
                </c:pt>
                <c:pt idx="5091">
                  <c:v>1.9976700000000001</c:v>
                </c:pt>
                <c:pt idx="5092">
                  <c:v>1.9947900000000001</c:v>
                </c:pt>
                <c:pt idx="5093">
                  <c:v>1.9919</c:v>
                </c:pt>
                <c:pt idx="5094">
                  <c:v>1.9887999999999999</c:v>
                </c:pt>
                <c:pt idx="5095">
                  <c:v>1.9871399999999999</c:v>
                </c:pt>
                <c:pt idx="5096">
                  <c:v>1.98617</c:v>
                </c:pt>
                <c:pt idx="5097">
                  <c:v>1.98576</c:v>
                </c:pt>
                <c:pt idx="5098">
                  <c:v>2.00258</c:v>
                </c:pt>
                <c:pt idx="5099">
                  <c:v>2.0064899999999999</c:v>
                </c:pt>
                <c:pt idx="5100">
                  <c:v>2.0080100000000001</c:v>
                </c:pt>
                <c:pt idx="5101">
                  <c:v>2.0255800000000002</c:v>
                </c:pt>
                <c:pt idx="5102">
                  <c:v>2.01789</c:v>
                </c:pt>
                <c:pt idx="5103">
                  <c:v>2.00834</c:v>
                </c:pt>
                <c:pt idx="5104">
                  <c:v>2.00631</c:v>
                </c:pt>
                <c:pt idx="5105">
                  <c:v>2.0028100000000002</c:v>
                </c:pt>
                <c:pt idx="5106">
                  <c:v>1.99638</c:v>
                </c:pt>
                <c:pt idx="5107">
                  <c:v>1.9928900000000001</c:v>
                </c:pt>
                <c:pt idx="5108">
                  <c:v>1.99133</c:v>
                </c:pt>
                <c:pt idx="5109">
                  <c:v>1.9898199999999999</c:v>
                </c:pt>
                <c:pt idx="5110">
                  <c:v>1.9874099999999999</c:v>
                </c:pt>
                <c:pt idx="5111">
                  <c:v>1.9869300000000001</c:v>
                </c:pt>
                <c:pt idx="5112">
                  <c:v>1.9864900000000001</c:v>
                </c:pt>
                <c:pt idx="5113">
                  <c:v>1.9897800000000001</c:v>
                </c:pt>
                <c:pt idx="5114">
                  <c:v>2.00908</c:v>
                </c:pt>
                <c:pt idx="5115">
                  <c:v>2.0081899999999999</c:v>
                </c:pt>
                <c:pt idx="5116">
                  <c:v>2.0125299999999999</c:v>
                </c:pt>
                <c:pt idx="5117">
                  <c:v>2.02624</c:v>
                </c:pt>
                <c:pt idx="5118">
                  <c:v>2.0142000000000002</c:v>
                </c:pt>
                <c:pt idx="5119">
                  <c:v>2.0100699999999998</c:v>
                </c:pt>
                <c:pt idx="5120">
                  <c:v>2.0030899999999998</c:v>
                </c:pt>
                <c:pt idx="5121">
                  <c:v>2.0005600000000001</c:v>
                </c:pt>
                <c:pt idx="5122">
                  <c:v>1.9987699999999999</c:v>
                </c:pt>
                <c:pt idx="5123">
                  <c:v>1.9939199999999999</c:v>
                </c:pt>
                <c:pt idx="5124">
                  <c:v>1.9912399999999999</c:v>
                </c:pt>
                <c:pt idx="5125">
                  <c:v>1.9895499999999999</c:v>
                </c:pt>
                <c:pt idx="5126">
                  <c:v>1.9886600000000001</c:v>
                </c:pt>
                <c:pt idx="5127">
                  <c:v>1.98837</c:v>
                </c:pt>
                <c:pt idx="5128">
                  <c:v>1.98709</c:v>
                </c:pt>
                <c:pt idx="5129">
                  <c:v>1.98699</c:v>
                </c:pt>
                <c:pt idx="5130">
                  <c:v>2.0026099999999998</c:v>
                </c:pt>
                <c:pt idx="5131">
                  <c:v>2.0013899999999998</c:v>
                </c:pt>
                <c:pt idx="5132">
                  <c:v>2.0048599999999999</c:v>
                </c:pt>
                <c:pt idx="5133">
                  <c:v>2.0095499999999999</c:v>
                </c:pt>
                <c:pt idx="5134">
                  <c:v>2.0160499999999999</c:v>
                </c:pt>
                <c:pt idx="5135">
                  <c:v>2.0096500000000002</c:v>
                </c:pt>
                <c:pt idx="5136">
                  <c:v>2.0025499999999998</c:v>
                </c:pt>
                <c:pt idx="5137">
                  <c:v>1.99824</c:v>
                </c:pt>
                <c:pt idx="5138">
                  <c:v>1.99525</c:v>
                </c:pt>
                <c:pt idx="5139">
                  <c:v>1.99658</c:v>
                </c:pt>
                <c:pt idx="5140">
                  <c:v>1.9923599999999999</c:v>
                </c:pt>
                <c:pt idx="5141">
                  <c:v>1.99543</c:v>
                </c:pt>
                <c:pt idx="5142">
                  <c:v>1.9926600000000001</c:v>
                </c:pt>
                <c:pt idx="5143">
                  <c:v>1.9911700000000001</c:v>
                </c:pt>
                <c:pt idx="5144">
                  <c:v>1.9896</c:v>
                </c:pt>
                <c:pt idx="5145">
                  <c:v>1.98881</c:v>
                </c:pt>
                <c:pt idx="5146">
                  <c:v>2.0083500000000001</c:v>
                </c:pt>
                <c:pt idx="5147">
                  <c:v>2.0095399999999999</c:v>
                </c:pt>
                <c:pt idx="5148">
                  <c:v>2.01641</c:v>
                </c:pt>
                <c:pt idx="5149">
                  <c:v>2.0150000000000001</c:v>
                </c:pt>
                <c:pt idx="5150">
                  <c:v>2.0052699999999999</c:v>
                </c:pt>
                <c:pt idx="5151">
                  <c:v>2.0017200000000002</c:v>
                </c:pt>
                <c:pt idx="5152">
                  <c:v>1.99726</c:v>
                </c:pt>
                <c:pt idx="5153">
                  <c:v>1.9966600000000001</c:v>
                </c:pt>
                <c:pt idx="5154">
                  <c:v>1.9942899999999999</c:v>
                </c:pt>
                <c:pt idx="5155">
                  <c:v>1.99078</c:v>
                </c:pt>
                <c:pt idx="5156">
                  <c:v>1.98905</c:v>
                </c:pt>
                <c:pt idx="5157">
                  <c:v>1.9886999999999999</c:v>
                </c:pt>
                <c:pt idx="5158">
                  <c:v>1.9874700000000001</c:v>
                </c:pt>
                <c:pt idx="5159">
                  <c:v>1.9993700000000001</c:v>
                </c:pt>
                <c:pt idx="5160">
                  <c:v>2.0003700000000002</c:v>
                </c:pt>
                <c:pt idx="5161">
                  <c:v>2.0053100000000001</c:v>
                </c:pt>
                <c:pt idx="5162">
                  <c:v>2.0024299999999999</c:v>
                </c:pt>
                <c:pt idx="5163">
                  <c:v>2.0202900000000001</c:v>
                </c:pt>
                <c:pt idx="5164">
                  <c:v>2.01227</c:v>
                </c:pt>
                <c:pt idx="5165">
                  <c:v>2.0080800000000001</c:v>
                </c:pt>
                <c:pt idx="5166">
                  <c:v>2.0023200000000001</c:v>
                </c:pt>
                <c:pt idx="5167">
                  <c:v>1.9993700000000001</c:v>
                </c:pt>
                <c:pt idx="5168">
                  <c:v>1.9943500000000001</c:v>
                </c:pt>
                <c:pt idx="5169">
                  <c:v>1.99308</c:v>
                </c:pt>
                <c:pt idx="5170">
                  <c:v>1.99057</c:v>
                </c:pt>
                <c:pt idx="5171">
                  <c:v>1.98881</c:v>
                </c:pt>
                <c:pt idx="5172">
                  <c:v>1.98777</c:v>
                </c:pt>
                <c:pt idx="5173">
                  <c:v>1.9873700000000001</c:v>
                </c:pt>
                <c:pt idx="5174">
                  <c:v>1.9988600000000001</c:v>
                </c:pt>
                <c:pt idx="5175">
                  <c:v>1.99762</c:v>
                </c:pt>
                <c:pt idx="5176">
                  <c:v>1.99888</c:v>
                </c:pt>
                <c:pt idx="5177">
                  <c:v>2.0183200000000001</c:v>
                </c:pt>
                <c:pt idx="5178">
                  <c:v>2.0171299999999999</c:v>
                </c:pt>
                <c:pt idx="5179">
                  <c:v>2.01424</c:v>
                </c:pt>
                <c:pt idx="5180">
                  <c:v>2.0084200000000001</c:v>
                </c:pt>
                <c:pt idx="5181">
                  <c:v>2.0003600000000001</c:v>
                </c:pt>
                <c:pt idx="5182">
                  <c:v>1.99855</c:v>
                </c:pt>
                <c:pt idx="5183">
                  <c:v>1.9956100000000001</c:v>
                </c:pt>
                <c:pt idx="5184">
                  <c:v>1.9927699999999999</c:v>
                </c:pt>
                <c:pt idx="5185">
                  <c:v>1.9890099999999999</c:v>
                </c:pt>
                <c:pt idx="5186">
                  <c:v>1.9873099999999999</c:v>
                </c:pt>
                <c:pt idx="5187">
                  <c:v>1.98715</c:v>
                </c:pt>
                <c:pt idx="5188">
                  <c:v>1.9858199999999999</c:v>
                </c:pt>
                <c:pt idx="5189">
                  <c:v>1.99505</c:v>
                </c:pt>
                <c:pt idx="5190">
                  <c:v>2.0035400000000001</c:v>
                </c:pt>
                <c:pt idx="5191">
                  <c:v>2.0128900000000001</c:v>
                </c:pt>
                <c:pt idx="5192">
                  <c:v>2.0100799999999999</c:v>
                </c:pt>
                <c:pt idx="5193">
                  <c:v>2.01233</c:v>
                </c:pt>
                <c:pt idx="5194">
                  <c:v>2.0080200000000001</c:v>
                </c:pt>
                <c:pt idx="5195">
                  <c:v>2.0053399999999999</c:v>
                </c:pt>
                <c:pt idx="5196">
                  <c:v>1.99709</c:v>
                </c:pt>
                <c:pt idx="5197">
                  <c:v>1.99481</c:v>
                </c:pt>
                <c:pt idx="5198">
                  <c:v>1.9920899999999999</c:v>
                </c:pt>
                <c:pt idx="5199">
                  <c:v>1.99146</c:v>
                </c:pt>
                <c:pt idx="5200">
                  <c:v>1.98814</c:v>
                </c:pt>
                <c:pt idx="5201">
                  <c:v>2.0018400000000001</c:v>
                </c:pt>
                <c:pt idx="5202">
                  <c:v>2.0013800000000002</c:v>
                </c:pt>
                <c:pt idx="5203">
                  <c:v>2.0064099999999998</c:v>
                </c:pt>
                <c:pt idx="5204">
                  <c:v>2.0044499999999998</c:v>
                </c:pt>
                <c:pt idx="5205">
                  <c:v>2.0087799999999998</c:v>
                </c:pt>
                <c:pt idx="5206">
                  <c:v>2.0063300000000002</c:v>
                </c:pt>
                <c:pt idx="5207">
                  <c:v>2.0048400000000002</c:v>
                </c:pt>
                <c:pt idx="5208">
                  <c:v>1.998</c:v>
                </c:pt>
                <c:pt idx="5209">
                  <c:v>1.9954000000000001</c:v>
                </c:pt>
                <c:pt idx="5210">
                  <c:v>1.99234</c:v>
                </c:pt>
                <c:pt idx="5211">
                  <c:v>1.99085</c:v>
                </c:pt>
                <c:pt idx="5212">
                  <c:v>2.0002200000000001</c:v>
                </c:pt>
                <c:pt idx="5213">
                  <c:v>2.0038299999999998</c:v>
                </c:pt>
                <c:pt idx="5214">
                  <c:v>2.0039799999999999</c:v>
                </c:pt>
                <c:pt idx="5215">
                  <c:v>2.0057999999999998</c:v>
                </c:pt>
                <c:pt idx="5216">
                  <c:v>2.0083500000000001</c:v>
                </c:pt>
                <c:pt idx="5217">
                  <c:v>2.0140400000000001</c:v>
                </c:pt>
                <c:pt idx="5218">
                  <c:v>2.0109400000000002</c:v>
                </c:pt>
                <c:pt idx="5219">
                  <c:v>2.0044</c:v>
                </c:pt>
                <c:pt idx="5220">
                  <c:v>2.00244</c:v>
                </c:pt>
                <c:pt idx="5221">
                  <c:v>1.99617</c:v>
                </c:pt>
                <c:pt idx="5222">
                  <c:v>1.9942599999999999</c:v>
                </c:pt>
                <c:pt idx="5223">
                  <c:v>1.9909699999999999</c:v>
                </c:pt>
                <c:pt idx="5224">
                  <c:v>1.9897100000000001</c:v>
                </c:pt>
                <c:pt idx="5225">
                  <c:v>1.9879599999999999</c:v>
                </c:pt>
                <c:pt idx="5226">
                  <c:v>1.9857100000000001</c:v>
                </c:pt>
                <c:pt idx="5227">
                  <c:v>1.992</c:v>
                </c:pt>
                <c:pt idx="5228">
                  <c:v>1.99427</c:v>
                </c:pt>
                <c:pt idx="5229">
                  <c:v>2.0097900000000002</c:v>
                </c:pt>
                <c:pt idx="5230">
                  <c:v>2.01112</c:v>
                </c:pt>
                <c:pt idx="5231">
                  <c:v>2.01193</c:v>
                </c:pt>
                <c:pt idx="5232">
                  <c:v>2.0105900000000001</c:v>
                </c:pt>
                <c:pt idx="5233">
                  <c:v>2.01722</c:v>
                </c:pt>
                <c:pt idx="5234">
                  <c:v>2.008</c:v>
                </c:pt>
                <c:pt idx="5235">
                  <c:v>2.00434</c:v>
                </c:pt>
                <c:pt idx="5236">
                  <c:v>1.99901</c:v>
                </c:pt>
                <c:pt idx="5237">
                  <c:v>1.9980100000000001</c:v>
                </c:pt>
                <c:pt idx="5238">
                  <c:v>1.9923999999999999</c:v>
                </c:pt>
                <c:pt idx="5239">
                  <c:v>1.99091</c:v>
                </c:pt>
                <c:pt idx="5240">
                  <c:v>1.98966</c:v>
                </c:pt>
                <c:pt idx="5241">
                  <c:v>1.9870699999999999</c:v>
                </c:pt>
                <c:pt idx="5242">
                  <c:v>1.98645</c:v>
                </c:pt>
                <c:pt idx="5243">
                  <c:v>1.98925</c:v>
                </c:pt>
                <c:pt idx="5244">
                  <c:v>1.9919899999999999</c:v>
                </c:pt>
                <c:pt idx="5245">
                  <c:v>2.0001799999999998</c:v>
                </c:pt>
                <c:pt idx="5246">
                  <c:v>2.0075400000000001</c:v>
                </c:pt>
                <c:pt idx="5247">
                  <c:v>2.0158</c:v>
                </c:pt>
                <c:pt idx="5248">
                  <c:v>2.0249999999999999</c:v>
                </c:pt>
                <c:pt idx="5249">
                  <c:v>2.0138799999999999</c:v>
                </c:pt>
                <c:pt idx="5250">
                  <c:v>2.0138799999999999</c:v>
                </c:pt>
                <c:pt idx="5251">
                  <c:v>2.0057800000000001</c:v>
                </c:pt>
                <c:pt idx="5252">
                  <c:v>2.0031099999999999</c:v>
                </c:pt>
                <c:pt idx="5253">
                  <c:v>1.99973</c:v>
                </c:pt>
                <c:pt idx="5254">
                  <c:v>1.9962200000000001</c:v>
                </c:pt>
                <c:pt idx="5255">
                  <c:v>1.99546</c:v>
                </c:pt>
                <c:pt idx="5256">
                  <c:v>1.99061</c:v>
                </c:pt>
                <c:pt idx="5257">
                  <c:v>1.9897</c:v>
                </c:pt>
                <c:pt idx="5258">
                  <c:v>1.9876799999999999</c:v>
                </c:pt>
                <c:pt idx="5259">
                  <c:v>1.9875799999999999</c:v>
                </c:pt>
                <c:pt idx="5260">
                  <c:v>1.98567</c:v>
                </c:pt>
                <c:pt idx="5261">
                  <c:v>1.98489</c:v>
                </c:pt>
                <c:pt idx="5262">
                  <c:v>1.99946</c:v>
                </c:pt>
                <c:pt idx="5263">
                  <c:v>2.0094500000000002</c:v>
                </c:pt>
                <c:pt idx="5264">
                  <c:v>2.0070100000000002</c:v>
                </c:pt>
                <c:pt idx="5265">
                  <c:v>2.0114000000000001</c:v>
                </c:pt>
                <c:pt idx="5266">
                  <c:v>2.0045199999999999</c:v>
                </c:pt>
                <c:pt idx="5267">
                  <c:v>2.0020199999999999</c:v>
                </c:pt>
                <c:pt idx="5268">
                  <c:v>1.99716</c:v>
                </c:pt>
                <c:pt idx="5269">
                  <c:v>1.99546</c:v>
                </c:pt>
                <c:pt idx="5270">
                  <c:v>1.9930600000000001</c:v>
                </c:pt>
                <c:pt idx="5271">
                  <c:v>1.9953700000000001</c:v>
                </c:pt>
                <c:pt idx="5272">
                  <c:v>1.99274</c:v>
                </c:pt>
                <c:pt idx="5273">
                  <c:v>1.99061</c:v>
                </c:pt>
                <c:pt idx="5274">
                  <c:v>2.00847</c:v>
                </c:pt>
                <c:pt idx="5275">
                  <c:v>2.0136099999999999</c:v>
                </c:pt>
                <c:pt idx="5276">
                  <c:v>2.0154299999999998</c:v>
                </c:pt>
                <c:pt idx="5277">
                  <c:v>2.01084</c:v>
                </c:pt>
                <c:pt idx="5278">
                  <c:v>2.0048400000000002</c:v>
                </c:pt>
                <c:pt idx="5279">
                  <c:v>2.0007000000000001</c:v>
                </c:pt>
                <c:pt idx="5280">
                  <c:v>1.99926</c:v>
                </c:pt>
                <c:pt idx="5281">
                  <c:v>1.99613</c:v>
                </c:pt>
                <c:pt idx="5282">
                  <c:v>1.992</c:v>
                </c:pt>
                <c:pt idx="5283">
                  <c:v>1.9903200000000001</c:v>
                </c:pt>
                <c:pt idx="5284">
                  <c:v>1.9892399999999999</c:v>
                </c:pt>
                <c:pt idx="5285">
                  <c:v>1.98777</c:v>
                </c:pt>
                <c:pt idx="5286">
                  <c:v>1.98848</c:v>
                </c:pt>
                <c:pt idx="5287">
                  <c:v>1.99983</c:v>
                </c:pt>
                <c:pt idx="5288">
                  <c:v>2.0042599999999999</c:v>
                </c:pt>
                <c:pt idx="5289">
                  <c:v>2.00745</c:v>
                </c:pt>
                <c:pt idx="5290">
                  <c:v>2.0194700000000001</c:v>
                </c:pt>
                <c:pt idx="5291">
                  <c:v>2.01606</c:v>
                </c:pt>
                <c:pt idx="5292">
                  <c:v>2.0142899999999999</c:v>
                </c:pt>
                <c:pt idx="5293">
                  <c:v>2.0053200000000002</c:v>
                </c:pt>
                <c:pt idx="5294">
                  <c:v>2.00197</c:v>
                </c:pt>
                <c:pt idx="5295">
                  <c:v>1.99787</c:v>
                </c:pt>
                <c:pt idx="5296">
                  <c:v>1.9960100000000001</c:v>
                </c:pt>
                <c:pt idx="5297">
                  <c:v>1.9914400000000001</c:v>
                </c:pt>
                <c:pt idx="5298">
                  <c:v>1.9897199999999999</c:v>
                </c:pt>
                <c:pt idx="5299">
                  <c:v>1.9882500000000001</c:v>
                </c:pt>
                <c:pt idx="5300">
                  <c:v>1.98824</c:v>
                </c:pt>
                <c:pt idx="5301">
                  <c:v>1.9874400000000001</c:v>
                </c:pt>
                <c:pt idx="5302">
                  <c:v>1.9894099999999999</c:v>
                </c:pt>
                <c:pt idx="5303">
                  <c:v>2.00149</c:v>
                </c:pt>
                <c:pt idx="5304">
                  <c:v>2.0022899999999999</c:v>
                </c:pt>
                <c:pt idx="5305">
                  <c:v>2.0112199999999998</c:v>
                </c:pt>
                <c:pt idx="5306">
                  <c:v>2.0060500000000001</c:v>
                </c:pt>
                <c:pt idx="5307">
                  <c:v>2.01478</c:v>
                </c:pt>
                <c:pt idx="5308">
                  <c:v>2.0132699999999999</c:v>
                </c:pt>
                <c:pt idx="5309">
                  <c:v>2.0102099999999998</c:v>
                </c:pt>
                <c:pt idx="5310">
                  <c:v>2.0018600000000002</c:v>
                </c:pt>
                <c:pt idx="5311">
                  <c:v>1.9987699999999999</c:v>
                </c:pt>
                <c:pt idx="5312">
                  <c:v>1.9951399999999999</c:v>
                </c:pt>
                <c:pt idx="5313">
                  <c:v>1.99413</c:v>
                </c:pt>
                <c:pt idx="5314">
                  <c:v>1.9895400000000001</c:v>
                </c:pt>
                <c:pt idx="5315">
                  <c:v>1.98889</c:v>
                </c:pt>
                <c:pt idx="5316">
                  <c:v>1.9878199999999999</c:v>
                </c:pt>
                <c:pt idx="5317">
                  <c:v>1.98661</c:v>
                </c:pt>
                <c:pt idx="5318">
                  <c:v>1.99962</c:v>
                </c:pt>
                <c:pt idx="5319">
                  <c:v>2.01539</c:v>
                </c:pt>
                <c:pt idx="5320">
                  <c:v>2.0117400000000001</c:v>
                </c:pt>
                <c:pt idx="5321">
                  <c:v>2.0196000000000001</c:v>
                </c:pt>
                <c:pt idx="5322">
                  <c:v>2.01267</c:v>
                </c:pt>
                <c:pt idx="5323">
                  <c:v>2.0063300000000002</c:v>
                </c:pt>
                <c:pt idx="5324">
                  <c:v>2.0039400000000001</c:v>
                </c:pt>
                <c:pt idx="5325">
                  <c:v>1.9983900000000001</c:v>
                </c:pt>
                <c:pt idx="5326">
                  <c:v>1.9957100000000001</c:v>
                </c:pt>
                <c:pt idx="5327">
                  <c:v>1.9931000000000001</c:v>
                </c:pt>
                <c:pt idx="5328">
                  <c:v>1.9894099999999999</c:v>
                </c:pt>
                <c:pt idx="5329">
                  <c:v>1.98872</c:v>
                </c:pt>
                <c:pt idx="5330">
                  <c:v>1.98695</c:v>
                </c:pt>
                <c:pt idx="5331">
                  <c:v>1.98495</c:v>
                </c:pt>
                <c:pt idx="5332">
                  <c:v>1.9959</c:v>
                </c:pt>
                <c:pt idx="5333">
                  <c:v>1.9932399999999999</c:v>
                </c:pt>
                <c:pt idx="5334">
                  <c:v>2.0101900000000001</c:v>
                </c:pt>
                <c:pt idx="5335">
                  <c:v>2.0110000000000001</c:v>
                </c:pt>
                <c:pt idx="5336">
                  <c:v>2.0184099999999998</c:v>
                </c:pt>
                <c:pt idx="5337">
                  <c:v>2.01295</c:v>
                </c:pt>
                <c:pt idx="5338">
                  <c:v>2.0071099999999999</c:v>
                </c:pt>
                <c:pt idx="5339">
                  <c:v>2.0028199999999998</c:v>
                </c:pt>
                <c:pt idx="5340">
                  <c:v>2.0007100000000002</c:v>
                </c:pt>
                <c:pt idx="5341">
                  <c:v>1.99603</c:v>
                </c:pt>
                <c:pt idx="5342">
                  <c:v>1.9925200000000001</c:v>
                </c:pt>
                <c:pt idx="5343">
                  <c:v>1.9938400000000001</c:v>
                </c:pt>
                <c:pt idx="5344">
                  <c:v>1.9910099999999999</c:v>
                </c:pt>
                <c:pt idx="5345">
                  <c:v>1.9899500000000001</c:v>
                </c:pt>
                <c:pt idx="5346">
                  <c:v>1.9894700000000001</c:v>
                </c:pt>
                <c:pt idx="5347">
                  <c:v>1.98689</c:v>
                </c:pt>
                <c:pt idx="5348">
                  <c:v>2.0052099999999999</c:v>
                </c:pt>
                <c:pt idx="5349">
                  <c:v>2.0136500000000002</c:v>
                </c:pt>
                <c:pt idx="5350">
                  <c:v>2.0139900000000002</c:v>
                </c:pt>
                <c:pt idx="5351">
                  <c:v>2.0234800000000002</c:v>
                </c:pt>
                <c:pt idx="5352">
                  <c:v>2.0253399999999999</c:v>
                </c:pt>
                <c:pt idx="5353">
                  <c:v>2.0146199999999999</c:v>
                </c:pt>
                <c:pt idx="5354">
                  <c:v>2.0117799999999999</c:v>
                </c:pt>
                <c:pt idx="5355">
                  <c:v>2.0051999999999999</c:v>
                </c:pt>
                <c:pt idx="5356">
                  <c:v>2.0007199999999998</c:v>
                </c:pt>
                <c:pt idx="5357">
                  <c:v>1.9963299999999999</c:v>
                </c:pt>
                <c:pt idx="5358">
                  <c:v>1.99732</c:v>
                </c:pt>
                <c:pt idx="5359">
                  <c:v>1.99258</c:v>
                </c:pt>
                <c:pt idx="5360">
                  <c:v>1.9919</c:v>
                </c:pt>
                <c:pt idx="5361">
                  <c:v>1.9905999999999999</c:v>
                </c:pt>
                <c:pt idx="5362">
                  <c:v>1.98786</c:v>
                </c:pt>
                <c:pt idx="5363">
                  <c:v>1.98678</c:v>
                </c:pt>
                <c:pt idx="5364">
                  <c:v>1.9853099999999999</c:v>
                </c:pt>
                <c:pt idx="5365">
                  <c:v>1.9845200000000001</c:v>
                </c:pt>
                <c:pt idx="5366">
                  <c:v>1.99211</c:v>
                </c:pt>
                <c:pt idx="5367">
                  <c:v>1.99993</c:v>
                </c:pt>
                <c:pt idx="5368">
                  <c:v>2.0035599999999998</c:v>
                </c:pt>
                <c:pt idx="5369">
                  <c:v>2.0100099999999999</c:v>
                </c:pt>
                <c:pt idx="5370">
                  <c:v>2.0266299999999999</c:v>
                </c:pt>
                <c:pt idx="5371">
                  <c:v>2.0180199999999999</c:v>
                </c:pt>
                <c:pt idx="5372">
                  <c:v>2.0107699999999999</c:v>
                </c:pt>
                <c:pt idx="5373">
                  <c:v>2.00589</c:v>
                </c:pt>
                <c:pt idx="5374">
                  <c:v>2.0005999999999999</c:v>
                </c:pt>
                <c:pt idx="5375">
                  <c:v>1.9971300000000001</c:v>
                </c:pt>
                <c:pt idx="5376">
                  <c:v>1.9958800000000001</c:v>
                </c:pt>
                <c:pt idx="5377">
                  <c:v>1.9921599999999999</c:v>
                </c:pt>
                <c:pt idx="5378">
                  <c:v>1.98963</c:v>
                </c:pt>
                <c:pt idx="5379">
                  <c:v>1.99298</c:v>
                </c:pt>
                <c:pt idx="5380">
                  <c:v>1.98987</c:v>
                </c:pt>
                <c:pt idx="5381">
                  <c:v>1.9890300000000001</c:v>
                </c:pt>
                <c:pt idx="5382">
                  <c:v>1.98746</c:v>
                </c:pt>
                <c:pt idx="5383">
                  <c:v>1.9874799999999999</c:v>
                </c:pt>
                <c:pt idx="5384">
                  <c:v>1.9978899999999999</c:v>
                </c:pt>
                <c:pt idx="5385">
                  <c:v>2.0063599999999999</c:v>
                </c:pt>
                <c:pt idx="5386">
                  <c:v>2.0099200000000002</c:v>
                </c:pt>
                <c:pt idx="5387">
                  <c:v>2.01369</c:v>
                </c:pt>
                <c:pt idx="5388">
                  <c:v>2.0124300000000002</c:v>
                </c:pt>
                <c:pt idx="5389">
                  <c:v>2.00576</c:v>
                </c:pt>
                <c:pt idx="5390">
                  <c:v>2.00353</c:v>
                </c:pt>
                <c:pt idx="5391">
                  <c:v>2.0017900000000002</c:v>
                </c:pt>
                <c:pt idx="5392">
                  <c:v>1.99499</c:v>
                </c:pt>
                <c:pt idx="5393">
                  <c:v>1.99132</c:v>
                </c:pt>
                <c:pt idx="5394">
                  <c:v>1.9900500000000001</c:v>
                </c:pt>
                <c:pt idx="5395">
                  <c:v>1.9882</c:v>
                </c:pt>
                <c:pt idx="5396">
                  <c:v>1.98702</c:v>
                </c:pt>
                <c:pt idx="5397">
                  <c:v>1.9976100000000001</c:v>
                </c:pt>
                <c:pt idx="5398">
                  <c:v>1.9959199999999999</c:v>
                </c:pt>
                <c:pt idx="5399">
                  <c:v>2.0137499999999999</c:v>
                </c:pt>
                <c:pt idx="5400">
                  <c:v>2.0145499999999998</c:v>
                </c:pt>
                <c:pt idx="5401">
                  <c:v>2.0196000000000001</c:v>
                </c:pt>
                <c:pt idx="5402">
                  <c:v>2.0148000000000001</c:v>
                </c:pt>
                <c:pt idx="5403">
                  <c:v>2.0113599999999998</c:v>
                </c:pt>
                <c:pt idx="5404">
                  <c:v>2.0040499999999999</c:v>
                </c:pt>
                <c:pt idx="5405">
                  <c:v>2.0013399999999999</c:v>
                </c:pt>
                <c:pt idx="5406">
                  <c:v>1.9975499999999999</c:v>
                </c:pt>
                <c:pt idx="5407">
                  <c:v>1.9948300000000001</c:v>
                </c:pt>
                <c:pt idx="5408">
                  <c:v>1.9928300000000001</c:v>
                </c:pt>
                <c:pt idx="5409">
                  <c:v>1.9897199999999999</c:v>
                </c:pt>
                <c:pt idx="5410">
                  <c:v>1.98905</c:v>
                </c:pt>
                <c:pt idx="5411">
                  <c:v>1.98851</c:v>
                </c:pt>
                <c:pt idx="5412">
                  <c:v>1.9897400000000001</c:v>
                </c:pt>
                <c:pt idx="5413">
                  <c:v>1.98925</c:v>
                </c:pt>
                <c:pt idx="5414">
                  <c:v>2.0010500000000002</c:v>
                </c:pt>
                <c:pt idx="5415">
                  <c:v>2.0023499999999999</c:v>
                </c:pt>
                <c:pt idx="5416">
                  <c:v>2.0141100000000001</c:v>
                </c:pt>
                <c:pt idx="5417">
                  <c:v>2.0140600000000002</c:v>
                </c:pt>
                <c:pt idx="5418">
                  <c:v>2.0087199999999998</c:v>
                </c:pt>
                <c:pt idx="5419">
                  <c:v>2.0061300000000002</c:v>
                </c:pt>
                <c:pt idx="5420">
                  <c:v>2.0001799999999998</c:v>
                </c:pt>
                <c:pt idx="5421">
                  <c:v>2.00014</c:v>
                </c:pt>
                <c:pt idx="5422">
                  <c:v>1.99796</c:v>
                </c:pt>
                <c:pt idx="5423">
                  <c:v>1.9942299999999999</c:v>
                </c:pt>
                <c:pt idx="5424">
                  <c:v>1.99177</c:v>
                </c:pt>
                <c:pt idx="5425">
                  <c:v>1.98868</c:v>
                </c:pt>
                <c:pt idx="5426">
                  <c:v>1.9882899999999999</c:v>
                </c:pt>
                <c:pt idx="5427">
                  <c:v>1.98702</c:v>
                </c:pt>
                <c:pt idx="5428">
                  <c:v>2.0016699999999998</c:v>
                </c:pt>
                <c:pt idx="5429">
                  <c:v>2.00318</c:v>
                </c:pt>
                <c:pt idx="5430">
                  <c:v>2.0107300000000001</c:v>
                </c:pt>
                <c:pt idx="5431">
                  <c:v>2.0080399999999998</c:v>
                </c:pt>
                <c:pt idx="5432">
                  <c:v>2.0110899999999998</c:v>
                </c:pt>
                <c:pt idx="5433">
                  <c:v>2.0020500000000001</c:v>
                </c:pt>
                <c:pt idx="5434">
                  <c:v>1.9992300000000001</c:v>
                </c:pt>
                <c:pt idx="5435">
                  <c:v>1.9956199999999999</c:v>
                </c:pt>
                <c:pt idx="5436">
                  <c:v>1.99501</c:v>
                </c:pt>
                <c:pt idx="5437">
                  <c:v>1.9899800000000001</c:v>
                </c:pt>
                <c:pt idx="5438">
                  <c:v>1.98878</c:v>
                </c:pt>
                <c:pt idx="5439">
                  <c:v>1.99857</c:v>
                </c:pt>
                <c:pt idx="5440">
                  <c:v>1.9976799999999999</c:v>
                </c:pt>
                <c:pt idx="5441">
                  <c:v>2.0070999999999999</c:v>
                </c:pt>
                <c:pt idx="5442">
                  <c:v>2.0082599999999999</c:v>
                </c:pt>
                <c:pt idx="5443">
                  <c:v>2.0162399999999998</c:v>
                </c:pt>
                <c:pt idx="5444">
                  <c:v>2.0113699999999999</c:v>
                </c:pt>
                <c:pt idx="5445">
                  <c:v>2.00468</c:v>
                </c:pt>
                <c:pt idx="5446">
                  <c:v>2.0024500000000001</c:v>
                </c:pt>
                <c:pt idx="5447">
                  <c:v>1.9981100000000001</c:v>
                </c:pt>
                <c:pt idx="5448">
                  <c:v>1.9928600000000001</c:v>
                </c:pt>
                <c:pt idx="5449">
                  <c:v>1.99125</c:v>
                </c:pt>
                <c:pt idx="5450">
                  <c:v>1.9895799999999999</c:v>
                </c:pt>
                <c:pt idx="5451">
                  <c:v>1.98871</c:v>
                </c:pt>
                <c:pt idx="5452">
                  <c:v>1.98648</c:v>
                </c:pt>
                <c:pt idx="5453">
                  <c:v>1.98542</c:v>
                </c:pt>
                <c:pt idx="5454">
                  <c:v>1.9952799999999999</c:v>
                </c:pt>
                <c:pt idx="5455">
                  <c:v>1.99814</c:v>
                </c:pt>
                <c:pt idx="5456">
                  <c:v>2.0146700000000002</c:v>
                </c:pt>
                <c:pt idx="5457">
                  <c:v>2.0182000000000002</c:v>
                </c:pt>
                <c:pt idx="5458">
                  <c:v>2.0110000000000001</c:v>
                </c:pt>
                <c:pt idx="5459">
                  <c:v>2.0084599999999999</c:v>
                </c:pt>
                <c:pt idx="5460">
                  <c:v>2.0010599999999998</c:v>
                </c:pt>
                <c:pt idx="5461">
                  <c:v>1.99644</c:v>
                </c:pt>
                <c:pt idx="5462">
                  <c:v>1.99475</c:v>
                </c:pt>
                <c:pt idx="5463">
                  <c:v>1.9925200000000001</c:v>
                </c:pt>
                <c:pt idx="5464">
                  <c:v>1.98996</c:v>
                </c:pt>
                <c:pt idx="5465">
                  <c:v>1.98753</c:v>
                </c:pt>
                <c:pt idx="5466">
                  <c:v>1.9866900000000001</c:v>
                </c:pt>
                <c:pt idx="5467">
                  <c:v>1.99749</c:v>
                </c:pt>
                <c:pt idx="5468">
                  <c:v>1.99803</c:v>
                </c:pt>
                <c:pt idx="5469">
                  <c:v>2.0026299999999999</c:v>
                </c:pt>
                <c:pt idx="5470">
                  <c:v>2.0213800000000002</c:v>
                </c:pt>
                <c:pt idx="5471">
                  <c:v>2.0172099999999999</c:v>
                </c:pt>
                <c:pt idx="5472">
                  <c:v>2.0213899999999998</c:v>
                </c:pt>
                <c:pt idx="5473">
                  <c:v>2.0222600000000002</c:v>
                </c:pt>
                <c:pt idx="5474">
                  <c:v>2.0168499999999998</c:v>
                </c:pt>
                <c:pt idx="5475">
                  <c:v>2.01742</c:v>
                </c:pt>
                <c:pt idx="5476">
                  <c:v>2.0079899999999999</c:v>
                </c:pt>
                <c:pt idx="5477">
                  <c:v>2.0039699999999998</c:v>
                </c:pt>
                <c:pt idx="5478">
                  <c:v>1.99665</c:v>
                </c:pt>
                <c:pt idx="5479">
                  <c:v>1.9943299999999999</c:v>
                </c:pt>
                <c:pt idx="5480">
                  <c:v>1.9937</c:v>
                </c:pt>
                <c:pt idx="5481">
                  <c:v>1.9942899999999999</c:v>
                </c:pt>
                <c:pt idx="5482">
                  <c:v>1.9898100000000001</c:v>
                </c:pt>
                <c:pt idx="5483">
                  <c:v>1.9880500000000001</c:v>
                </c:pt>
                <c:pt idx="5484">
                  <c:v>1.9901199999999999</c:v>
                </c:pt>
                <c:pt idx="5485">
                  <c:v>1.9882200000000001</c:v>
                </c:pt>
                <c:pt idx="5486">
                  <c:v>1.9858</c:v>
                </c:pt>
                <c:pt idx="5487">
                  <c:v>1.9848399999999999</c:v>
                </c:pt>
                <c:pt idx="5488">
                  <c:v>1.98509</c:v>
                </c:pt>
                <c:pt idx="5489">
                  <c:v>1.9847600000000001</c:v>
                </c:pt>
                <c:pt idx="5490">
                  <c:v>1.9882299999999999</c:v>
                </c:pt>
                <c:pt idx="5491">
                  <c:v>1.99848</c:v>
                </c:pt>
                <c:pt idx="5492">
                  <c:v>2.0011299999999999</c:v>
                </c:pt>
                <c:pt idx="5493">
                  <c:v>2.0085299999999999</c:v>
                </c:pt>
                <c:pt idx="5494">
                  <c:v>2.0164399999999998</c:v>
                </c:pt>
                <c:pt idx="5495">
                  <c:v>2.0263800000000001</c:v>
                </c:pt>
                <c:pt idx="5496">
                  <c:v>2.0167700000000002</c:v>
                </c:pt>
                <c:pt idx="5497">
                  <c:v>2.0133700000000001</c:v>
                </c:pt>
                <c:pt idx="5498">
                  <c:v>2.0031699999999999</c:v>
                </c:pt>
                <c:pt idx="5499">
                  <c:v>1.9997100000000001</c:v>
                </c:pt>
                <c:pt idx="5500">
                  <c:v>1.9962200000000001</c:v>
                </c:pt>
                <c:pt idx="5501">
                  <c:v>1.99769</c:v>
                </c:pt>
                <c:pt idx="5502">
                  <c:v>1.9937199999999999</c:v>
                </c:pt>
                <c:pt idx="5503">
                  <c:v>1.9917499999999999</c:v>
                </c:pt>
                <c:pt idx="5504">
                  <c:v>1.99109</c:v>
                </c:pt>
                <c:pt idx="5505">
                  <c:v>1.9886999999999999</c:v>
                </c:pt>
                <c:pt idx="5506">
                  <c:v>1.9885900000000001</c:v>
                </c:pt>
                <c:pt idx="5507">
                  <c:v>1.9865600000000001</c:v>
                </c:pt>
                <c:pt idx="5508">
                  <c:v>1.98584</c:v>
                </c:pt>
                <c:pt idx="5509">
                  <c:v>2.0001000000000002</c:v>
                </c:pt>
                <c:pt idx="5510">
                  <c:v>2.0026299999999999</c:v>
                </c:pt>
                <c:pt idx="5511">
                  <c:v>2.0069599999999999</c:v>
                </c:pt>
                <c:pt idx="5512">
                  <c:v>2.0045999999999999</c:v>
                </c:pt>
                <c:pt idx="5513">
                  <c:v>2.0254699999999999</c:v>
                </c:pt>
                <c:pt idx="5514">
                  <c:v>2.0173399999999999</c:v>
                </c:pt>
                <c:pt idx="5515">
                  <c:v>2.0138400000000001</c:v>
                </c:pt>
                <c:pt idx="5516">
                  <c:v>2.0064799999999998</c:v>
                </c:pt>
                <c:pt idx="5517">
                  <c:v>2.0028899999999998</c:v>
                </c:pt>
                <c:pt idx="5518">
                  <c:v>1.99813</c:v>
                </c:pt>
                <c:pt idx="5519">
                  <c:v>1.9958800000000001</c:v>
                </c:pt>
                <c:pt idx="5520">
                  <c:v>1.9940199999999999</c:v>
                </c:pt>
                <c:pt idx="5521">
                  <c:v>1.9916199999999999</c:v>
                </c:pt>
                <c:pt idx="5522">
                  <c:v>1.9903</c:v>
                </c:pt>
                <c:pt idx="5523">
                  <c:v>1.98715</c:v>
                </c:pt>
                <c:pt idx="5524">
                  <c:v>1.98641</c:v>
                </c:pt>
                <c:pt idx="5525">
                  <c:v>1.9938400000000001</c:v>
                </c:pt>
                <c:pt idx="5526">
                  <c:v>1.9934700000000001</c:v>
                </c:pt>
                <c:pt idx="5527">
                  <c:v>2.0007999999999999</c:v>
                </c:pt>
                <c:pt idx="5528">
                  <c:v>2.0037600000000002</c:v>
                </c:pt>
                <c:pt idx="5529">
                  <c:v>2.0067200000000001</c:v>
                </c:pt>
                <c:pt idx="5530">
                  <c:v>2.0144099999999998</c:v>
                </c:pt>
                <c:pt idx="5531">
                  <c:v>2.0206400000000002</c:v>
                </c:pt>
                <c:pt idx="5532">
                  <c:v>2.0167700000000002</c:v>
                </c:pt>
                <c:pt idx="5533">
                  <c:v>2.0083500000000001</c:v>
                </c:pt>
                <c:pt idx="5534">
                  <c:v>2.00624</c:v>
                </c:pt>
                <c:pt idx="5535">
                  <c:v>2.00177</c:v>
                </c:pt>
                <c:pt idx="5536">
                  <c:v>1.99699</c:v>
                </c:pt>
                <c:pt idx="5537">
                  <c:v>1.9958199999999999</c:v>
                </c:pt>
                <c:pt idx="5538">
                  <c:v>1.99217</c:v>
                </c:pt>
                <c:pt idx="5539">
                  <c:v>1.9907900000000001</c:v>
                </c:pt>
                <c:pt idx="5540">
                  <c:v>1.9900800000000001</c:v>
                </c:pt>
                <c:pt idx="5541">
                  <c:v>1.9891099999999999</c:v>
                </c:pt>
                <c:pt idx="5542">
                  <c:v>1.9877800000000001</c:v>
                </c:pt>
                <c:pt idx="5543">
                  <c:v>1.9861899999999999</c:v>
                </c:pt>
                <c:pt idx="5544">
                  <c:v>1.98546</c:v>
                </c:pt>
                <c:pt idx="5545">
                  <c:v>1.99213</c:v>
                </c:pt>
                <c:pt idx="5546">
                  <c:v>1.9974799999999999</c:v>
                </c:pt>
                <c:pt idx="5547">
                  <c:v>2.0059399999999998</c:v>
                </c:pt>
                <c:pt idx="5548">
                  <c:v>2.0034800000000001</c:v>
                </c:pt>
                <c:pt idx="5549">
                  <c:v>2.02095</c:v>
                </c:pt>
                <c:pt idx="5550">
                  <c:v>2.0174699999999999</c:v>
                </c:pt>
                <c:pt idx="5551">
                  <c:v>2.0156800000000001</c:v>
                </c:pt>
                <c:pt idx="5552">
                  <c:v>2.0055700000000001</c:v>
                </c:pt>
                <c:pt idx="5553">
                  <c:v>1.99956</c:v>
                </c:pt>
                <c:pt idx="5554">
                  <c:v>1.9966900000000001</c:v>
                </c:pt>
                <c:pt idx="5555">
                  <c:v>1.99454</c:v>
                </c:pt>
                <c:pt idx="5556">
                  <c:v>1.99353</c:v>
                </c:pt>
                <c:pt idx="5557">
                  <c:v>1.9903</c:v>
                </c:pt>
                <c:pt idx="5558">
                  <c:v>1.98908</c:v>
                </c:pt>
                <c:pt idx="5559">
                  <c:v>1.98709</c:v>
                </c:pt>
                <c:pt idx="5560">
                  <c:v>1.9912399999999999</c:v>
                </c:pt>
                <c:pt idx="5561">
                  <c:v>2.00583</c:v>
                </c:pt>
                <c:pt idx="5562">
                  <c:v>2.0080900000000002</c:v>
                </c:pt>
                <c:pt idx="5563">
                  <c:v>2.0157400000000001</c:v>
                </c:pt>
                <c:pt idx="5564">
                  <c:v>2.0079699999999998</c:v>
                </c:pt>
                <c:pt idx="5565">
                  <c:v>2.0022799999999998</c:v>
                </c:pt>
                <c:pt idx="5566">
                  <c:v>2.00075</c:v>
                </c:pt>
                <c:pt idx="5567">
                  <c:v>1.9974099999999999</c:v>
                </c:pt>
                <c:pt idx="5568">
                  <c:v>1.9942599999999999</c:v>
                </c:pt>
                <c:pt idx="5569">
                  <c:v>1.9905600000000001</c:v>
                </c:pt>
                <c:pt idx="5570">
                  <c:v>1.9897199999999999</c:v>
                </c:pt>
                <c:pt idx="5571">
                  <c:v>1.9889699999999999</c:v>
                </c:pt>
                <c:pt idx="5572">
                  <c:v>1.9914099999999999</c:v>
                </c:pt>
                <c:pt idx="5573">
                  <c:v>1.9980199999999999</c:v>
                </c:pt>
                <c:pt idx="5574">
                  <c:v>1.9999</c:v>
                </c:pt>
                <c:pt idx="5575">
                  <c:v>2.00027</c:v>
                </c:pt>
                <c:pt idx="5576">
                  <c:v>2.01166</c:v>
                </c:pt>
                <c:pt idx="5577">
                  <c:v>2.0217200000000002</c:v>
                </c:pt>
                <c:pt idx="5578">
                  <c:v>2.0129100000000002</c:v>
                </c:pt>
                <c:pt idx="5579">
                  <c:v>2.0101399999999998</c:v>
                </c:pt>
                <c:pt idx="5580">
                  <c:v>2.0049299999999999</c:v>
                </c:pt>
                <c:pt idx="5581">
                  <c:v>2.0007299999999999</c:v>
                </c:pt>
                <c:pt idx="5582">
                  <c:v>1.99546</c:v>
                </c:pt>
                <c:pt idx="5583">
                  <c:v>1.9923999999999999</c:v>
                </c:pt>
                <c:pt idx="5584">
                  <c:v>1.99011</c:v>
                </c:pt>
                <c:pt idx="5585">
                  <c:v>1.9886999999999999</c:v>
                </c:pt>
                <c:pt idx="5586">
                  <c:v>1.9875499999999999</c:v>
                </c:pt>
                <c:pt idx="5587">
                  <c:v>1.99898</c:v>
                </c:pt>
                <c:pt idx="5588">
                  <c:v>2.0067599999999999</c:v>
                </c:pt>
                <c:pt idx="5589">
                  <c:v>2.0114100000000001</c:v>
                </c:pt>
                <c:pt idx="5590">
                  <c:v>2.0232399999999999</c:v>
                </c:pt>
                <c:pt idx="5591">
                  <c:v>2.0169600000000001</c:v>
                </c:pt>
                <c:pt idx="5592">
                  <c:v>2.0134500000000002</c:v>
                </c:pt>
                <c:pt idx="5593">
                  <c:v>2.0039799999999999</c:v>
                </c:pt>
                <c:pt idx="5594">
                  <c:v>2.0011399999999999</c:v>
                </c:pt>
                <c:pt idx="5595">
                  <c:v>1.9976100000000001</c:v>
                </c:pt>
                <c:pt idx="5596">
                  <c:v>1.9941</c:v>
                </c:pt>
                <c:pt idx="5597">
                  <c:v>1.9921199999999999</c:v>
                </c:pt>
                <c:pt idx="5598">
                  <c:v>1.9888699999999999</c:v>
                </c:pt>
                <c:pt idx="5599">
                  <c:v>1.9873099999999999</c:v>
                </c:pt>
                <c:pt idx="5600">
                  <c:v>1.9875700000000001</c:v>
                </c:pt>
                <c:pt idx="5601">
                  <c:v>1.98966</c:v>
                </c:pt>
                <c:pt idx="5602">
                  <c:v>1.9871000000000001</c:v>
                </c:pt>
                <c:pt idx="5603">
                  <c:v>1.99196</c:v>
                </c:pt>
                <c:pt idx="5604">
                  <c:v>2.0007999999999999</c:v>
                </c:pt>
                <c:pt idx="5605">
                  <c:v>1.99979</c:v>
                </c:pt>
                <c:pt idx="5606">
                  <c:v>2.0104099999999998</c:v>
                </c:pt>
                <c:pt idx="5607">
                  <c:v>2.0190299999999999</c:v>
                </c:pt>
                <c:pt idx="5608">
                  <c:v>2.0139</c:v>
                </c:pt>
                <c:pt idx="5609">
                  <c:v>2.0110600000000001</c:v>
                </c:pt>
                <c:pt idx="5610">
                  <c:v>2.0022600000000002</c:v>
                </c:pt>
                <c:pt idx="5611">
                  <c:v>1.9997499999999999</c:v>
                </c:pt>
                <c:pt idx="5612">
                  <c:v>1.9961</c:v>
                </c:pt>
                <c:pt idx="5613">
                  <c:v>1.9943299999999999</c:v>
                </c:pt>
                <c:pt idx="5614">
                  <c:v>1.9891399999999999</c:v>
                </c:pt>
                <c:pt idx="5615">
                  <c:v>1.98837</c:v>
                </c:pt>
                <c:pt idx="5616">
                  <c:v>1.98702</c:v>
                </c:pt>
                <c:pt idx="5617">
                  <c:v>1.98624</c:v>
                </c:pt>
                <c:pt idx="5618">
                  <c:v>1.9916499999999999</c:v>
                </c:pt>
                <c:pt idx="5619">
                  <c:v>1.9967699999999999</c:v>
                </c:pt>
                <c:pt idx="5620">
                  <c:v>2.00658</c:v>
                </c:pt>
                <c:pt idx="5621">
                  <c:v>2.0035599999999998</c:v>
                </c:pt>
                <c:pt idx="5622">
                  <c:v>2.0122200000000001</c:v>
                </c:pt>
                <c:pt idx="5623">
                  <c:v>2.0088599999999999</c:v>
                </c:pt>
                <c:pt idx="5624">
                  <c:v>2.0101800000000001</c:v>
                </c:pt>
                <c:pt idx="5625">
                  <c:v>2.00779</c:v>
                </c:pt>
                <c:pt idx="5626">
                  <c:v>2.0006200000000001</c:v>
                </c:pt>
                <c:pt idx="5627">
                  <c:v>1.9977400000000001</c:v>
                </c:pt>
                <c:pt idx="5628">
                  <c:v>1.9946299999999999</c:v>
                </c:pt>
                <c:pt idx="5629">
                  <c:v>1.99074</c:v>
                </c:pt>
                <c:pt idx="5630">
                  <c:v>1.9897400000000001</c:v>
                </c:pt>
                <c:pt idx="5631">
                  <c:v>1.9891300000000001</c:v>
                </c:pt>
                <c:pt idx="5632">
                  <c:v>2.0050699999999999</c:v>
                </c:pt>
                <c:pt idx="5633">
                  <c:v>2.0047899999999998</c:v>
                </c:pt>
                <c:pt idx="5634">
                  <c:v>2.01891</c:v>
                </c:pt>
                <c:pt idx="5635">
                  <c:v>2.0135999999999998</c:v>
                </c:pt>
                <c:pt idx="5636">
                  <c:v>2.0072999999999999</c:v>
                </c:pt>
                <c:pt idx="5637">
                  <c:v>2.0049299999999999</c:v>
                </c:pt>
                <c:pt idx="5638">
                  <c:v>1.99756</c:v>
                </c:pt>
                <c:pt idx="5639">
                  <c:v>1.9957800000000001</c:v>
                </c:pt>
                <c:pt idx="5640">
                  <c:v>1.9939899999999999</c:v>
                </c:pt>
                <c:pt idx="5641">
                  <c:v>1.99116</c:v>
                </c:pt>
                <c:pt idx="5642">
                  <c:v>1.9881800000000001</c:v>
                </c:pt>
                <c:pt idx="5643">
                  <c:v>1.98726</c:v>
                </c:pt>
                <c:pt idx="5644">
                  <c:v>1.9857100000000001</c:v>
                </c:pt>
                <c:pt idx="5645">
                  <c:v>1.99641</c:v>
                </c:pt>
                <c:pt idx="5646">
                  <c:v>2.0095000000000001</c:v>
                </c:pt>
                <c:pt idx="5647">
                  <c:v>2.0098199999999999</c:v>
                </c:pt>
                <c:pt idx="5648">
                  <c:v>2.0067400000000002</c:v>
                </c:pt>
                <c:pt idx="5649">
                  <c:v>2.0055299999999998</c:v>
                </c:pt>
                <c:pt idx="5650">
                  <c:v>1.9980199999999999</c:v>
                </c:pt>
                <c:pt idx="5651">
                  <c:v>1.99576</c:v>
                </c:pt>
                <c:pt idx="5652">
                  <c:v>1.9943599999999999</c:v>
                </c:pt>
                <c:pt idx="5653">
                  <c:v>1.99163</c:v>
                </c:pt>
                <c:pt idx="5654">
                  <c:v>1.9911000000000001</c:v>
                </c:pt>
                <c:pt idx="5655">
                  <c:v>2.0019800000000001</c:v>
                </c:pt>
                <c:pt idx="5656">
                  <c:v>2.00684</c:v>
                </c:pt>
                <c:pt idx="5657">
                  <c:v>2.0112100000000002</c:v>
                </c:pt>
                <c:pt idx="5658">
                  <c:v>2.0182699999999998</c:v>
                </c:pt>
                <c:pt idx="5659">
                  <c:v>2.01275</c:v>
                </c:pt>
                <c:pt idx="5660">
                  <c:v>2.0088900000000001</c:v>
                </c:pt>
                <c:pt idx="5661">
                  <c:v>2.0103</c:v>
                </c:pt>
                <c:pt idx="5662">
                  <c:v>2.0038100000000001</c:v>
                </c:pt>
                <c:pt idx="5663">
                  <c:v>1.9981800000000001</c:v>
                </c:pt>
                <c:pt idx="5664">
                  <c:v>1.99573</c:v>
                </c:pt>
                <c:pt idx="5665">
                  <c:v>1.9926699999999999</c:v>
                </c:pt>
                <c:pt idx="5666">
                  <c:v>1.9915099999999999</c:v>
                </c:pt>
                <c:pt idx="5667">
                  <c:v>1.9886999999999999</c:v>
                </c:pt>
                <c:pt idx="5668">
                  <c:v>1.98773</c:v>
                </c:pt>
                <c:pt idx="5669">
                  <c:v>1.9873000000000001</c:v>
                </c:pt>
                <c:pt idx="5670">
                  <c:v>1.98725</c:v>
                </c:pt>
                <c:pt idx="5671">
                  <c:v>1.99309</c:v>
                </c:pt>
                <c:pt idx="5672">
                  <c:v>2.0007700000000002</c:v>
                </c:pt>
                <c:pt idx="5673">
                  <c:v>2.0112899999999998</c:v>
                </c:pt>
                <c:pt idx="5674">
                  <c:v>2.0078399999999998</c:v>
                </c:pt>
                <c:pt idx="5675">
                  <c:v>2.0160800000000001</c:v>
                </c:pt>
                <c:pt idx="5676">
                  <c:v>2.0093700000000001</c:v>
                </c:pt>
                <c:pt idx="5677">
                  <c:v>2.00698</c:v>
                </c:pt>
                <c:pt idx="5678">
                  <c:v>2.0009199999999998</c:v>
                </c:pt>
                <c:pt idx="5679">
                  <c:v>1.99935</c:v>
                </c:pt>
                <c:pt idx="5680">
                  <c:v>1.9948399999999999</c:v>
                </c:pt>
                <c:pt idx="5681">
                  <c:v>1.99359</c:v>
                </c:pt>
                <c:pt idx="5682">
                  <c:v>1.99505</c:v>
                </c:pt>
                <c:pt idx="5683">
                  <c:v>1.99319</c:v>
                </c:pt>
                <c:pt idx="5684">
                  <c:v>1.99207</c:v>
                </c:pt>
                <c:pt idx="5685">
                  <c:v>1.99057</c:v>
                </c:pt>
                <c:pt idx="5686">
                  <c:v>1.9940199999999999</c:v>
                </c:pt>
                <c:pt idx="5687">
                  <c:v>2.0009600000000001</c:v>
                </c:pt>
                <c:pt idx="5688">
                  <c:v>2.0157699999999998</c:v>
                </c:pt>
                <c:pt idx="5689">
                  <c:v>2.0184000000000002</c:v>
                </c:pt>
                <c:pt idx="5690">
                  <c:v>2.0135000000000001</c:v>
                </c:pt>
                <c:pt idx="5691">
                  <c:v>2.00692</c:v>
                </c:pt>
                <c:pt idx="5692">
                  <c:v>2.0046200000000001</c:v>
                </c:pt>
                <c:pt idx="5693">
                  <c:v>1.99884</c:v>
                </c:pt>
                <c:pt idx="5694">
                  <c:v>1.99962</c:v>
                </c:pt>
                <c:pt idx="5695">
                  <c:v>1.99532</c:v>
                </c:pt>
                <c:pt idx="5696">
                  <c:v>1.9946200000000001</c:v>
                </c:pt>
                <c:pt idx="5697">
                  <c:v>1.9906299999999999</c:v>
                </c:pt>
                <c:pt idx="5698">
                  <c:v>1.98874</c:v>
                </c:pt>
                <c:pt idx="5699">
                  <c:v>1.98821</c:v>
                </c:pt>
                <c:pt idx="5700">
                  <c:v>1.9875400000000001</c:v>
                </c:pt>
                <c:pt idx="5701">
                  <c:v>2.0030100000000002</c:v>
                </c:pt>
                <c:pt idx="5702">
                  <c:v>2.0061300000000002</c:v>
                </c:pt>
                <c:pt idx="5703">
                  <c:v>2.01355</c:v>
                </c:pt>
                <c:pt idx="5704">
                  <c:v>2.0087299999999999</c:v>
                </c:pt>
                <c:pt idx="5705">
                  <c:v>2.0065400000000002</c:v>
                </c:pt>
                <c:pt idx="5706">
                  <c:v>2.0045799999999998</c:v>
                </c:pt>
                <c:pt idx="5707">
                  <c:v>2.0015100000000001</c:v>
                </c:pt>
                <c:pt idx="5708">
                  <c:v>1.9956199999999999</c:v>
                </c:pt>
                <c:pt idx="5709">
                  <c:v>1.9922899999999999</c:v>
                </c:pt>
                <c:pt idx="5710">
                  <c:v>1.99149</c:v>
                </c:pt>
                <c:pt idx="5711">
                  <c:v>1.9889300000000001</c:v>
                </c:pt>
                <c:pt idx="5712">
                  <c:v>1.9955700000000001</c:v>
                </c:pt>
                <c:pt idx="5713">
                  <c:v>2.0044</c:v>
                </c:pt>
                <c:pt idx="5714">
                  <c:v>2.0022700000000002</c:v>
                </c:pt>
                <c:pt idx="5715">
                  <c:v>2.01057</c:v>
                </c:pt>
                <c:pt idx="5716">
                  <c:v>2.0155500000000002</c:v>
                </c:pt>
                <c:pt idx="5717">
                  <c:v>2.0129700000000001</c:v>
                </c:pt>
                <c:pt idx="5718">
                  <c:v>2.0115599999999998</c:v>
                </c:pt>
                <c:pt idx="5719">
                  <c:v>2.0014599999999998</c:v>
                </c:pt>
                <c:pt idx="5720">
                  <c:v>1.9972099999999999</c:v>
                </c:pt>
                <c:pt idx="5721">
                  <c:v>1.9953700000000001</c:v>
                </c:pt>
                <c:pt idx="5722">
                  <c:v>1.9921899999999999</c:v>
                </c:pt>
                <c:pt idx="5723">
                  <c:v>1.99146</c:v>
                </c:pt>
                <c:pt idx="5724">
                  <c:v>1.9876</c:v>
                </c:pt>
                <c:pt idx="5725">
                  <c:v>1.98597</c:v>
                </c:pt>
                <c:pt idx="5726">
                  <c:v>1.99417</c:v>
                </c:pt>
                <c:pt idx="5727">
                  <c:v>1.99722</c:v>
                </c:pt>
                <c:pt idx="5728">
                  <c:v>2.0023599999999999</c:v>
                </c:pt>
                <c:pt idx="5729">
                  <c:v>2.0163099999999998</c:v>
                </c:pt>
                <c:pt idx="5730">
                  <c:v>2.0153400000000001</c:v>
                </c:pt>
                <c:pt idx="5731">
                  <c:v>2.0145200000000001</c:v>
                </c:pt>
                <c:pt idx="5732">
                  <c:v>2.0085500000000001</c:v>
                </c:pt>
                <c:pt idx="5733">
                  <c:v>2.0008599999999999</c:v>
                </c:pt>
                <c:pt idx="5734">
                  <c:v>1.9956</c:v>
                </c:pt>
                <c:pt idx="5735">
                  <c:v>1.99434</c:v>
                </c:pt>
                <c:pt idx="5736">
                  <c:v>1.99377</c:v>
                </c:pt>
                <c:pt idx="5737">
                  <c:v>1.99065</c:v>
                </c:pt>
                <c:pt idx="5738">
                  <c:v>1.9883299999999999</c:v>
                </c:pt>
                <c:pt idx="5739">
                  <c:v>1.9855700000000001</c:v>
                </c:pt>
                <c:pt idx="5740">
                  <c:v>1.99</c:v>
                </c:pt>
                <c:pt idx="5741">
                  <c:v>2.0085799999999998</c:v>
                </c:pt>
                <c:pt idx="5742">
                  <c:v>2.01959</c:v>
                </c:pt>
                <c:pt idx="5743">
                  <c:v>2.0157500000000002</c:v>
                </c:pt>
                <c:pt idx="5744">
                  <c:v>2.0127100000000002</c:v>
                </c:pt>
                <c:pt idx="5745">
                  <c:v>2.0045799999999998</c:v>
                </c:pt>
                <c:pt idx="5746">
                  <c:v>1.9994499999999999</c:v>
                </c:pt>
                <c:pt idx="5747">
                  <c:v>1.9965200000000001</c:v>
                </c:pt>
                <c:pt idx="5748">
                  <c:v>1.99491</c:v>
                </c:pt>
                <c:pt idx="5749">
                  <c:v>1.98969</c:v>
                </c:pt>
                <c:pt idx="5750">
                  <c:v>1.9885299999999999</c:v>
                </c:pt>
                <c:pt idx="5751">
                  <c:v>1.9875799999999999</c:v>
                </c:pt>
                <c:pt idx="5752">
                  <c:v>1.98702</c:v>
                </c:pt>
                <c:pt idx="5753">
                  <c:v>1.9844599999999999</c:v>
                </c:pt>
                <c:pt idx="5754">
                  <c:v>1.99647</c:v>
                </c:pt>
                <c:pt idx="5755">
                  <c:v>2.0017999999999998</c:v>
                </c:pt>
                <c:pt idx="5756">
                  <c:v>2.0112199999999998</c:v>
                </c:pt>
                <c:pt idx="5757">
                  <c:v>2.00997</c:v>
                </c:pt>
                <c:pt idx="5758">
                  <c:v>2.0106600000000001</c:v>
                </c:pt>
                <c:pt idx="5759">
                  <c:v>2.0211800000000002</c:v>
                </c:pt>
                <c:pt idx="5760">
                  <c:v>2.0175200000000002</c:v>
                </c:pt>
                <c:pt idx="5761">
                  <c:v>2.0089600000000001</c:v>
                </c:pt>
                <c:pt idx="5762">
                  <c:v>2.0052300000000001</c:v>
                </c:pt>
                <c:pt idx="5763">
                  <c:v>2.00265</c:v>
                </c:pt>
                <c:pt idx="5764">
                  <c:v>1.9968300000000001</c:v>
                </c:pt>
                <c:pt idx="5765">
                  <c:v>1.99516</c:v>
                </c:pt>
                <c:pt idx="5766">
                  <c:v>1.9923</c:v>
                </c:pt>
                <c:pt idx="5767">
                  <c:v>1.98994</c:v>
                </c:pt>
                <c:pt idx="5768">
                  <c:v>1.98949</c:v>
                </c:pt>
                <c:pt idx="5769">
                  <c:v>1.9869000000000001</c:v>
                </c:pt>
                <c:pt idx="5770">
                  <c:v>1.9857</c:v>
                </c:pt>
                <c:pt idx="5771">
                  <c:v>1.99312</c:v>
                </c:pt>
                <c:pt idx="5772">
                  <c:v>2.00136</c:v>
                </c:pt>
                <c:pt idx="5773">
                  <c:v>2.0071599999999998</c:v>
                </c:pt>
                <c:pt idx="5774">
                  <c:v>2.0141100000000001</c:v>
                </c:pt>
                <c:pt idx="5775">
                  <c:v>2.0110399999999999</c:v>
                </c:pt>
                <c:pt idx="5776">
                  <c:v>2.0186000000000002</c:v>
                </c:pt>
                <c:pt idx="5777">
                  <c:v>2.0078900000000002</c:v>
                </c:pt>
                <c:pt idx="5778">
                  <c:v>2.0050599999999998</c:v>
                </c:pt>
                <c:pt idx="5779">
                  <c:v>2.0012500000000002</c:v>
                </c:pt>
                <c:pt idx="5780">
                  <c:v>1.9966600000000001</c:v>
                </c:pt>
                <c:pt idx="5781">
                  <c:v>1.9940500000000001</c:v>
                </c:pt>
                <c:pt idx="5782">
                  <c:v>1.9925299999999999</c:v>
                </c:pt>
                <c:pt idx="5783">
                  <c:v>1.9886600000000001</c:v>
                </c:pt>
                <c:pt idx="5784">
                  <c:v>1.98797</c:v>
                </c:pt>
                <c:pt idx="5785">
                  <c:v>1.9862899999999999</c:v>
                </c:pt>
                <c:pt idx="5786">
                  <c:v>1.9933000000000001</c:v>
                </c:pt>
                <c:pt idx="5787">
                  <c:v>1.9985599999999999</c:v>
                </c:pt>
                <c:pt idx="5788">
                  <c:v>2.0028899999999998</c:v>
                </c:pt>
                <c:pt idx="5789">
                  <c:v>2.0140600000000002</c:v>
                </c:pt>
                <c:pt idx="5790">
                  <c:v>2.0268299999999999</c:v>
                </c:pt>
                <c:pt idx="5791">
                  <c:v>2.02075</c:v>
                </c:pt>
                <c:pt idx="5792">
                  <c:v>2.0123199999999999</c:v>
                </c:pt>
                <c:pt idx="5793">
                  <c:v>2.00928</c:v>
                </c:pt>
                <c:pt idx="5794">
                  <c:v>2.0024700000000002</c:v>
                </c:pt>
                <c:pt idx="5795">
                  <c:v>1.99956</c:v>
                </c:pt>
                <c:pt idx="5796">
                  <c:v>1.99604</c:v>
                </c:pt>
                <c:pt idx="5797">
                  <c:v>1.99335</c:v>
                </c:pt>
                <c:pt idx="5798">
                  <c:v>1.9913400000000001</c:v>
                </c:pt>
                <c:pt idx="5799">
                  <c:v>1.98916</c:v>
                </c:pt>
                <c:pt idx="5800">
                  <c:v>1.9883999999999999</c:v>
                </c:pt>
                <c:pt idx="5801">
                  <c:v>1.98671</c:v>
                </c:pt>
                <c:pt idx="5802">
                  <c:v>1.9865299999999999</c:v>
                </c:pt>
                <c:pt idx="5803">
                  <c:v>1.98532</c:v>
                </c:pt>
                <c:pt idx="5804">
                  <c:v>1.9899100000000001</c:v>
                </c:pt>
                <c:pt idx="5805">
                  <c:v>2.0000399999999998</c:v>
                </c:pt>
                <c:pt idx="5806">
                  <c:v>2.0139300000000002</c:v>
                </c:pt>
                <c:pt idx="5807">
                  <c:v>2.0208400000000002</c:v>
                </c:pt>
                <c:pt idx="5808">
                  <c:v>2.0192600000000001</c:v>
                </c:pt>
                <c:pt idx="5809">
                  <c:v>2.0100199999999999</c:v>
                </c:pt>
                <c:pt idx="5810">
                  <c:v>2.00413</c:v>
                </c:pt>
                <c:pt idx="5811">
                  <c:v>2.0054500000000002</c:v>
                </c:pt>
                <c:pt idx="5812">
                  <c:v>2.0014099999999999</c:v>
                </c:pt>
                <c:pt idx="5813">
                  <c:v>1.9983</c:v>
                </c:pt>
                <c:pt idx="5814">
                  <c:v>1.99769</c:v>
                </c:pt>
                <c:pt idx="5815">
                  <c:v>1.9938400000000001</c:v>
                </c:pt>
                <c:pt idx="5816">
                  <c:v>1.9925900000000001</c:v>
                </c:pt>
                <c:pt idx="5817">
                  <c:v>1.9901</c:v>
                </c:pt>
                <c:pt idx="5818">
                  <c:v>1.9885299999999999</c:v>
                </c:pt>
                <c:pt idx="5819">
                  <c:v>1.9884599999999999</c:v>
                </c:pt>
                <c:pt idx="5820">
                  <c:v>1.98794</c:v>
                </c:pt>
                <c:pt idx="5821">
                  <c:v>1.9875400000000001</c:v>
                </c:pt>
                <c:pt idx="5822">
                  <c:v>1.9980599999999999</c:v>
                </c:pt>
                <c:pt idx="5823">
                  <c:v>1.9977</c:v>
                </c:pt>
                <c:pt idx="5824">
                  <c:v>2.0069900000000001</c:v>
                </c:pt>
                <c:pt idx="5825">
                  <c:v>2.0159199999999999</c:v>
                </c:pt>
                <c:pt idx="5826">
                  <c:v>2.0133899999999998</c:v>
                </c:pt>
                <c:pt idx="5827">
                  <c:v>2.0082200000000001</c:v>
                </c:pt>
                <c:pt idx="5828">
                  <c:v>2.0019200000000001</c:v>
                </c:pt>
                <c:pt idx="5829">
                  <c:v>1.99915</c:v>
                </c:pt>
                <c:pt idx="5830">
                  <c:v>1.99457</c:v>
                </c:pt>
                <c:pt idx="5831">
                  <c:v>1.9932700000000001</c:v>
                </c:pt>
                <c:pt idx="5832">
                  <c:v>1.9906600000000001</c:v>
                </c:pt>
                <c:pt idx="5833">
                  <c:v>1.98973</c:v>
                </c:pt>
                <c:pt idx="5834">
                  <c:v>1.9887699999999999</c:v>
                </c:pt>
                <c:pt idx="5835">
                  <c:v>1.99522</c:v>
                </c:pt>
                <c:pt idx="5836">
                  <c:v>2.0046599999999999</c:v>
                </c:pt>
                <c:pt idx="5837">
                  <c:v>2.0024799999999998</c:v>
                </c:pt>
                <c:pt idx="5838">
                  <c:v>2.0061499999999999</c:v>
                </c:pt>
                <c:pt idx="5839">
                  <c:v>2.01037</c:v>
                </c:pt>
                <c:pt idx="5840">
                  <c:v>2.01681</c:v>
                </c:pt>
                <c:pt idx="5841">
                  <c:v>2.0109300000000001</c:v>
                </c:pt>
                <c:pt idx="5842">
                  <c:v>2.0069699999999999</c:v>
                </c:pt>
                <c:pt idx="5843">
                  <c:v>2.0005099999999998</c:v>
                </c:pt>
                <c:pt idx="5844">
                  <c:v>1.9959499999999999</c:v>
                </c:pt>
                <c:pt idx="5845">
                  <c:v>1.9946600000000001</c:v>
                </c:pt>
                <c:pt idx="5846">
                  <c:v>1.99213</c:v>
                </c:pt>
                <c:pt idx="5847">
                  <c:v>1.9907600000000001</c:v>
                </c:pt>
                <c:pt idx="5848">
                  <c:v>1.98797</c:v>
                </c:pt>
                <c:pt idx="5849">
                  <c:v>1.9877499999999999</c:v>
                </c:pt>
                <c:pt idx="5850">
                  <c:v>1.98719</c:v>
                </c:pt>
                <c:pt idx="5851">
                  <c:v>1.9997199999999999</c:v>
                </c:pt>
                <c:pt idx="5852">
                  <c:v>2.0052099999999999</c:v>
                </c:pt>
                <c:pt idx="5853">
                  <c:v>2.01769</c:v>
                </c:pt>
                <c:pt idx="5854">
                  <c:v>2.01769</c:v>
                </c:pt>
                <c:pt idx="5855">
                  <c:v>2.01308</c:v>
                </c:pt>
                <c:pt idx="5856">
                  <c:v>2.0074299999999998</c:v>
                </c:pt>
                <c:pt idx="5857">
                  <c:v>2.0034900000000002</c:v>
                </c:pt>
                <c:pt idx="5858">
                  <c:v>1.9992700000000001</c:v>
                </c:pt>
                <c:pt idx="5859">
                  <c:v>1.99594</c:v>
                </c:pt>
                <c:pt idx="5860">
                  <c:v>1.99257</c:v>
                </c:pt>
                <c:pt idx="5861">
                  <c:v>1.99089</c:v>
                </c:pt>
                <c:pt idx="5862">
                  <c:v>1.9896400000000001</c:v>
                </c:pt>
                <c:pt idx="5863">
                  <c:v>1.9874099999999999</c:v>
                </c:pt>
                <c:pt idx="5864">
                  <c:v>2.00617</c:v>
                </c:pt>
                <c:pt idx="5865">
                  <c:v>2.0074399999999999</c:v>
                </c:pt>
                <c:pt idx="5866">
                  <c:v>2.01539</c:v>
                </c:pt>
                <c:pt idx="5867">
                  <c:v>2.0131399999999999</c:v>
                </c:pt>
                <c:pt idx="5868">
                  <c:v>2.0057499999999999</c:v>
                </c:pt>
                <c:pt idx="5869">
                  <c:v>2.00169</c:v>
                </c:pt>
                <c:pt idx="5870">
                  <c:v>1.9985900000000001</c:v>
                </c:pt>
                <c:pt idx="5871">
                  <c:v>1.99546</c:v>
                </c:pt>
                <c:pt idx="5872">
                  <c:v>1.99227</c:v>
                </c:pt>
                <c:pt idx="5873">
                  <c:v>1.9908999999999999</c:v>
                </c:pt>
                <c:pt idx="5874">
                  <c:v>1.9886299999999999</c:v>
                </c:pt>
                <c:pt idx="5875">
                  <c:v>1.9871399999999999</c:v>
                </c:pt>
                <c:pt idx="5876">
                  <c:v>1.9857</c:v>
                </c:pt>
                <c:pt idx="5877">
                  <c:v>1.9994700000000001</c:v>
                </c:pt>
                <c:pt idx="5878">
                  <c:v>1.99776</c:v>
                </c:pt>
                <c:pt idx="5879">
                  <c:v>2.0094799999999999</c:v>
                </c:pt>
                <c:pt idx="5880">
                  <c:v>2.0241600000000002</c:v>
                </c:pt>
                <c:pt idx="5881">
                  <c:v>2.0199799999999999</c:v>
                </c:pt>
                <c:pt idx="5882">
                  <c:v>2.0114000000000001</c:v>
                </c:pt>
                <c:pt idx="5883">
                  <c:v>2.0043000000000002</c:v>
                </c:pt>
                <c:pt idx="5884">
                  <c:v>2.00169</c:v>
                </c:pt>
                <c:pt idx="5885">
                  <c:v>1.99848</c:v>
                </c:pt>
                <c:pt idx="5886">
                  <c:v>1.9944</c:v>
                </c:pt>
                <c:pt idx="5887">
                  <c:v>1.9917800000000001</c:v>
                </c:pt>
                <c:pt idx="5888">
                  <c:v>1.9904900000000001</c:v>
                </c:pt>
                <c:pt idx="5889">
                  <c:v>1.98814</c:v>
                </c:pt>
                <c:pt idx="5890">
                  <c:v>1.9861899999999999</c:v>
                </c:pt>
                <c:pt idx="5891">
                  <c:v>1.98549</c:v>
                </c:pt>
                <c:pt idx="5892">
                  <c:v>2.0051899999999998</c:v>
                </c:pt>
                <c:pt idx="5893">
                  <c:v>2.0003299999999999</c:v>
                </c:pt>
                <c:pt idx="5894">
                  <c:v>2.0078299999999998</c:v>
                </c:pt>
                <c:pt idx="5895">
                  <c:v>2.0153799999999999</c:v>
                </c:pt>
                <c:pt idx="5896">
                  <c:v>2.0093800000000002</c:v>
                </c:pt>
                <c:pt idx="5897">
                  <c:v>2.0030600000000001</c:v>
                </c:pt>
                <c:pt idx="5898">
                  <c:v>1.9996</c:v>
                </c:pt>
                <c:pt idx="5899">
                  <c:v>1.99743</c:v>
                </c:pt>
                <c:pt idx="5900">
                  <c:v>1.99386</c:v>
                </c:pt>
                <c:pt idx="5901">
                  <c:v>1.9917499999999999</c:v>
                </c:pt>
                <c:pt idx="5902">
                  <c:v>1.9894799999999999</c:v>
                </c:pt>
                <c:pt idx="5903">
                  <c:v>1.99234</c:v>
                </c:pt>
                <c:pt idx="5904">
                  <c:v>1.99661</c:v>
                </c:pt>
                <c:pt idx="5905">
                  <c:v>2.00671</c:v>
                </c:pt>
                <c:pt idx="5906">
                  <c:v>2.00746</c:v>
                </c:pt>
                <c:pt idx="5907">
                  <c:v>2.0087100000000002</c:v>
                </c:pt>
                <c:pt idx="5908">
                  <c:v>2.0092500000000002</c:v>
                </c:pt>
                <c:pt idx="5909">
                  <c:v>2.0057999999999998</c:v>
                </c:pt>
                <c:pt idx="5910">
                  <c:v>2.0018899999999999</c:v>
                </c:pt>
                <c:pt idx="5911">
                  <c:v>1.99848</c:v>
                </c:pt>
                <c:pt idx="5912">
                  <c:v>1.9950300000000001</c:v>
                </c:pt>
                <c:pt idx="5913">
                  <c:v>1.9931700000000001</c:v>
                </c:pt>
                <c:pt idx="5914">
                  <c:v>1.98987</c:v>
                </c:pt>
                <c:pt idx="5915">
                  <c:v>1.98848</c:v>
                </c:pt>
                <c:pt idx="5916">
                  <c:v>1.99617</c:v>
                </c:pt>
                <c:pt idx="5917">
                  <c:v>2.00102</c:v>
                </c:pt>
                <c:pt idx="5918">
                  <c:v>2.0071599999999998</c:v>
                </c:pt>
                <c:pt idx="5919">
                  <c:v>2.0089000000000001</c:v>
                </c:pt>
                <c:pt idx="5920">
                  <c:v>2.0109900000000001</c:v>
                </c:pt>
                <c:pt idx="5921">
                  <c:v>2.0041600000000002</c:v>
                </c:pt>
                <c:pt idx="5922">
                  <c:v>2.0018899999999999</c:v>
                </c:pt>
                <c:pt idx="5923">
                  <c:v>1.99892</c:v>
                </c:pt>
                <c:pt idx="5924">
                  <c:v>1.99457</c:v>
                </c:pt>
                <c:pt idx="5925">
                  <c:v>1.99379</c:v>
                </c:pt>
                <c:pt idx="5926">
                  <c:v>1.9913000000000001</c:v>
                </c:pt>
                <c:pt idx="5927">
                  <c:v>1.99047</c:v>
                </c:pt>
                <c:pt idx="5928">
                  <c:v>2.0026799999999998</c:v>
                </c:pt>
                <c:pt idx="5929">
                  <c:v>2.0015399999999999</c:v>
                </c:pt>
                <c:pt idx="5930">
                  <c:v>2.0026999999999999</c:v>
                </c:pt>
                <c:pt idx="5931">
                  <c:v>2.0124499999999999</c:v>
                </c:pt>
                <c:pt idx="5932">
                  <c:v>2.0113799999999999</c:v>
                </c:pt>
                <c:pt idx="5933">
                  <c:v>2.0069599999999999</c:v>
                </c:pt>
                <c:pt idx="5934">
                  <c:v>1.9990399999999999</c:v>
                </c:pt>
                <c:pt idx="5935">
                  <c:v>1.99773</c:v>
                </c:pt>
                <c:pt idx="5936">
                  <c:v>1.9947699999999999</c:v>
                </c:pt>
                <c:pt idx="5937">
                  <c:v>1.99061</c:v>
                </c:pt>
                <c:pt idx="5938">
                  <c:v>1.9899199999999999</c:v>
                </c:pt>
                <c:pt idx="5939">
                  <c:v>1.9887900000000001</c:v>
                </c:pt>
                <c:pt idx="5940">
                  <c:v>1.98872</c:v>
                </c:pt>
                <c:pt idx="5941">
                  <c:v>2.00251</c:v>
                </c:pt>
                <c:pt idx="5942">
                  <c:v>2.0052699999999999</c:v>
                </c:pt>
                <c:pt idx="5943">
                  <c:v>2.0105300000000002</c:v>
                </c:pt>
                <c:pt idx="5944">
                  <c:v>2.0135200000000002</c:v>
                </c:pt>
                <c:pt idx="5945">
                  <c:v>2.0171299999999999</c:v>
                </c:pt>
                <c:pt idx="5946">
                  <c:v>2.01214</c:v>
                </c:pt>
                <c:pt idx="5947">
                  <c:v>2.0060899999999999</c:v>
                </c:pt>
                <c:pt idx="5948">
                  <c:v>2.0015200000000002</c:v>
                </c:pt>
                <c:pt idx="5949">
                  <c:v>1.99848</c:v>
                </c:pt>
                <c:pt idx="5950">
                  <c:v>1.9940100000000001</c:v>
                </c:pt>
                <c:pt idx="5951">
                  <c:v>1.9928300000000001</c:v>
                </c:pt>
                <c:pt idx="5952">
                  <c:v>1.9911300000000001</c:v>
                </c:pt>
                <c:pt idx="5953">
                  <c:v>1.98875</c:v>
                </c:pt>
                <c:pt idx="5954">
                  <c:v>1.988</c:v>
                </c:pt>
                <c:pt idx="5955">
                  <c:v>1.9878400000000001</c:v>
                </c:pt>
                <c:pt idx="5956">
                  <c:v>1.9872300000000001</c:v>
                </c:pt>
                <c:pt idx="5957">
                  <c:v>1.98654</c:v>
                </c:pt>
                <c:pt idx="5958">
                  <c:v>1.9966999999999999</c:v>
                </c:pt>
                <c:pt idx="5959">
                  <c:v>2.0054699999999999</c:v>
                </c:pt>
                <c:pt idx="5960">
                  <c:v>2.00637</c:v>
                </c:pt>
                <c:pt idx="5961">
                  <c:v>2.0225399999999998</c:v>
                </c:pt>
                <c:pt idx="5962">
                  <c:v>2.0125999999999999</c:v>
                </c:pt>
                <c:pt idx="5963">
                  <c:v>2.00631</c:v>
                </c:pt>
                <c:pt idx="5964">
                  <c:v>2.0041199999999999</c:v>
                </c:pt>
                <c:pt idx="5965">
                  <c:v>1.9984200000000001</c:v>
                </c:pt>
                <c:pt idx="5966">
                  <c:v>1.99692</c:v>
                </c:pt>
                <c:pt idx="5967">
                  <c:v>1.9937800000000001</c:v>
                </c:pt>
                <c:pt idx="5968">
                  <c:v>1.9924299999999999</c:v>
                </c:pt>
                <c:pt idx="5969">
                  <c:v>1.9915</c:v>
                </c:pt>
                <c:pt idx="5970">
                  <c:v>1.99058</c:v>
                </c:pt>
                <c:pt idx="5971">
                  <c:v>1.98916</c:v>
                </c:pt>
                <c:pt idx="5972">
                  <c:v>2.0019</c:v>
                </c:pt>
                <c:pt idx="5973">
                  <c:v>2.0054400000000001</c:v>
                </c:pt>
                <c:pt idx="5974">
                  <c:v>2.0100699999999998</c:v>
                </c:pt>
                <c:pt idx="5975">
                  <c:v>2.0120900000000002</c:v>
                </c:pt>
                <c:pt idx="5976">
                  <c:v>2.0095100000000001</c:v>
                </c:pt>
                <c:pt idx="5977">
                  <c:v>2.0041000000000002</c:v>
                </c:pt>
                <c:pt idx="5978">
                  <c:v>2.0000300000000002</c:v>
                </c:pt>
                <c:pt idx="5979">
                  <c:v>1.9964500000000001</c:v>
                </c:pt>
                <c:pt idx="5980">
                  <c:v>1.9932099999999999</c:v>
                </c:pt>
                <c:pt idx="5981">
                  <c:v>1.99044</c:v>
                </c:pt>
                <c:pt idx="5982">
                  <c:v>1.9897499999999999</c:v>
                </c:pt>
                <c:pt idx="5983">
                  <c:v>1.9892000000000001</c:v>
                </c:pt>
                <c:pt idx="5984">
                  <c:v>2.0003700000000002</c:v>
                </c:pt>
                <c:pt idx="5985">
                  <c:v>1.99912</c:v>
                </c:pt>
                <c:pt idx="5986">
                  <c:v>2.0123099999999998</c:v>
                </c:pt>
                <c:pt idx="5987">
                  <c:v>2.0125899999999999</c:v>
                </c:pt>
                <c:pt idx="5988">
                  <c:v>2.0054599999999998</c:v>
                </c:pt>
                <c:pt idx="5989">
                  <c:v>2.0041899999999999</c:v>
                </c:pt>
                <c:pt idx="5990">
                  <c:v>2.0009600000000001</c:v>
                </c:pt>
                <c:pt idx="5991">
                  <c:v>1.9983500000000001</c:v>
                </c:pt>
                <c:pt idx="5992">
                  <c:v>1.99536</c:v>
                </c:pt>
                <c:pt idx="5993">
                  <c:v>1.9931099999999999</c:v>
                </c:pt>
                <c:pt idx="5994">
                  <c:v>1.9903500000000001</c:v>
                </c:pt>
                <c:pt idx="5995">
                  <c:v>1.9890300000000001</c:v>
                </c:pt>
                <c:pt idx="5996">
                  <c:v>1.9874400000000001</c:v>
                </c:pt>
                <c:pt idx="5997">
                  <c:v>1.9966999999999999</c:v>
                </c:pt>
                <c:pt idx="5998">
                  <c:v>1.9999800000000001</c:v>
                </c:pt>
                <c:pt idx="5999">
                  <c:v>2.00637</c:v>
                </c:pt>
                <c:pt idx="6000">
                  <c:v>2.0112899999999998</c:v>
                </c:pt>
                <c:pt idx="6001">
                  <c:v>2.0070899999999998</c:v>
                </c:pt>
                <c:pt idx="6002">
                  <c:v>2.0049999999999999</c:v>
                </c:pt>
                <c:pt idx="6003">
                  <c:v>1.9980199999999999</c:v>
                </c:pt>
                <c:pt idx="6004">
                  <c:v>1.99495</c:v>
                </c:pt>
                <c:pt idx="6005">
                  <c:v>1.9935099999999999</c:v>
                </c:pt>
                <c:pt idx="6006">
                  <c:v>1.99166</c:v>
                </c:pt>
                <c:pt idx="6007">
                  <c:v>1.9895400000000001</c:v>
                </c:pt>
                <c:pt idx="6008">
                  <c:v>1.9962800000000001</c:v>
                </c:pt>
                <c:pt idx="6009">
                  <c:v>1.99861</c:v>
                </c:pt>
                <c:pt idx="6010">
                  <c:v>1.9970600000000001</c:v>
                </c:pt>
                <c:pt idx="6011">
                  <c:v>2.0133100000000002</c:v>
                </c:pt>
                <c:pt idx="6012">
                  <c:v>2.01566</c:v>
                </c:pt>
                <c:pt idx="6013">
                  <c:v>2.01708</c:v>
                </c:pt>
                <c:pt idx="6014">
                  <c:v>2.0125000000000002</c:v>
                </c:pt>
                <c:pt idx="6015">
                  <c:v>2.0059999999999998</c:v>
                </c:pt>
                <c:pt idx="6016">
                  <c:v>2.0038299999999998</c:v>
                </c:pt>
                <c:pt idx="6017">
                  <c:v>1.9990699999999999</c:v>
                </c:pt>
                <c:pt idx="6018">
                  <c:v>1.9945900000000001</c:v>
                </c:pt>
                <c:pt idx="6019">
                  <c:v>1.9912000000000001</c:v>
                </c:pt>
                <c:pt idx="6020">
                  <c:v>1.99007</c:v>
                </c:pt>
                <c:pt idx="6021">
                  <c:v>1.9882299999999999</c:v>
                </c:pt>
                <c:pt idx="6022">
                  <c:v>1.9875</c:v>
                </c:pt>
                <c:pt idx="6023">
                  <c:v>1.98644</c:v>
                </c:pt>
                <c:pt idx="6024">
                  <c:v>2.0018899999999999</c:v>
                </c:pt>
                <c:pt idx="6025">
                  <c:v>2.0067699999999999</c:v>
                </c:pt>
                <c:pt idx="6026">
                  <c:v>2.0215200000000002</c:v>
                </c:pt>
                <c:pt idx="6027">
                  <c:v>2.0129700000000001</c:v>
                </c:pt>
                <c:pt idx="6028">
                  <c:v>2.0082599999999999</c:v>
                </c:pt>
                <c:pt idx="6029">
                  <c:v>2.00441</c:v>
                </c:pt>
                <c:pt idx="6030">
                  <c:v>1.9978400000000001</c:v>
                </c:pt>
                <c:pt idx="6031">
                  <c:v>1.9955099999999999</c:v>
                </c:pt>
                <c:pt idx="6032">
                  <c:v>1.9944599999999999</c:v>
                </c:pt>
                <c:pt idx="6033">
                  <c:v>1.99074</c:v>
                </c:pt>
                <c:pt idx="6034">
                  <c:v>1.98915</c:v>
                </c:pt>
                <c:pt idx="6035">
                  <c:v>1.9866699999999999</c:v>
                </c:pt>
                <c:pt idx="6036">
                  <c:v>1.9945200000000001</c:v>
                </c:pt>
                <c:pt idx="6037">
                  <c:v>2.0093200000000002</c:v>
                </c:pt>
                <c:pt idx="6038">
                  <c:v>2.0232899999999998</c:v>
                </c:pt>
                <c:pt idx="6039">
                  <c:v>2.01362</c:v>
                </c:pt>
                <c:pt idx="6040">
                  <c:v>2.0085000000000002</c:v>
                </c:pt>
                <c:pt idx="6041">
                  <c:v>2.0023399999999998</c:v>
                </c:pt>
                <c:pt idx="6042">
                  <c:v>1.99925</c:v>
                </c:pt>
                <c:pt idx="6043">
                  <c:v>1.99464</c:v>
                </c:pt>
                <c:pt idx="6044">
                  <c:v>1.9931399999999999</c:v>
                </c:pt>
                <c:pt idx="6045">
                  <c:v>1.99088</c:v>
                </c:pt>
                <c:pt idx="6046">
                  <c:v>1.98943</c:v>
                </c:pt>
                <c:pt idx="6047">
                  <c:v>1.9874099999999999</c:v>
                </c:pt>
                <c:pt idx="6048">
                  <c:v>1.9855100000000001</c:v>
                </c:pt>
                <c:pt idx="6049">
                  <c:v>1.9872799999999999</c:v>
                </c:pt>
                <c:pt idx="6050">
                  <c:v>1.99797</c:v>
                </c:pt>
                <c:pt idx="6051">
                  <c:v>2.0037600000000002</c:v>
                </c:pt>
                <c:pt idx="6052">
                  <c:v>2.01919</c:v>
                </c:pt>
                <c:pt idx="6053">
                  <c:v>2.0176799999999999</c:v>
                </c:pt>
                <c:pt idx="6054">
                  <c:v>2.0241699999999998</c:v>
                </c:pt>
                <c:pt idx="6055">
                  <c:v>2.0134300000000001</c:v>
                </c:pt>
                <c:pt idx="6056">
                  <c:v>2.0070800000000002</c:v>
                </c:pt>
                <c:pt idx="6057">
                  <c:v>2.0024199999999999</c:v>
                </c:pt>
                <c:pt idx="6058">
                  <c:v>1.99759</c:v>
                </c:pt>
                <c:pt idx="6059">
                  <c:v>1.9963900000000001</c:v>
                </c:pt>
                <c:pt idx="6060">
                  <c:v>1.9939199999999999</c:v>
                </c:pt>
                <c:pt idx="6061">
                  <c:v>1.9917899999999999</c:v>
                </c:pt>
                <c:pt idx="6062">
                  <c:v>1.98946</c:v>
                </c:pt>
                <c:pt idx="6063">
                  <c:v>1.9886299999999999</c:v>
                </c:pt>
                <c:pt idx="6064">
                  <c:v>1.9861500000000001</c:v>
                </c:pt>
                <c:pt idx="6065">
                  <c:v>1.9856499999999999</c:v>
                </c:pt>
                <c:pt idx="6066">
                  <c:v>1.99823</c:v>
                </c:pt>
                <c:pt idx="6067">
                  <c:v>1.9999199999999999</c:v>
                </c:pt>
                <c:pt idx="6068">
                  <c:v>2.0075400000000001</c:v>
                </c:pt>
                <c:pt idx="6069">
                  <c:v>2.00604</c:v>
                </c:pt>
                <c:pt idx="6070">
                  <c:v>2.0238</c:v>
                </c:pt>
                <c:pt idx="6071">
                  <c:v>2.0213100000000002</c:v>
                </c:pt>
                <c:pt idx="6072">
                  <c:v>2.0121199999999999</c:v>
                </c:pt>
                <c:pt idx="6073">
                  <c:v>2.0049899999999998</c:v>
                </c:pt>
                <c:pt idx="6074">
                  <c:v>2.0031400000000001</c:v>
                </c:pt>
                <c:pt idx="6075">
                  <c:v>1.99844</c:v>
                </c:pt>
                <c:pt idx="6076">
                  <c:v>1.9969600000000001</c:v>
                </c:pt>
                <c:pt idx="6077">
                  <c:v>1.9938199999999999</c:v>
                </c:pt>
                <c:pt idx="6078">
                  <c:v>1.99268</c:v>
                </c:pt>
                <c:pt idx="6079">
                  <c:v>1.99028</c:v>
                </c:pt>
                <c:pt idx="6080">
                  <c:v>1.9898400000000001</c:v>
                </c:pt>
                <c:pt idx="6081">
                  <c:v>1.9903999999999999</c:v>
                </c:pt>
                <c:pt idx="6082">
                  <c:v>1.98932</c:v>
                </c:pt>
                <c:pt idx="6083">
                  <c:v>1.98838</c:v>
                </c:pt>
                <c:pt idx="6084">
                  <c:v>1.9936199999999999</c:v>
                </c:pt>
                <c:pt idx="6085">
                  <c:v>1.9931099999999999</c:v>
                </c:pt>
                <c:pt idx="6086">
                  <c:v>2.00569</c:v>
                </c:pt>
                <c:pt idx="6087">
                  <c:v>2.0122499999999999</c:v>
                </c:pt>
                <c:pt idx="6088">
                  <c:v>2.0213399999999999</c:v>
                </c:pt>
                <c:pt idx="6089">
                  <c:v>2.0118299999999998</c:v>
                </c:pt>
                <c:pt idx="6090">
                  <c:v>2.00936</c:v>
                </c:pt>
                <c:pt idx="6091">
                  <c:v>2.0037099999999999</c:v>
                </c:pt>
                <c:pt idx="6092">
                  <c:v>2.0012500000000002</c:v>
                </c:pt>
                <c:pt idx="6093">
                  <c:v>1.99657</c:v>
                </c:pt>
                <c:pt idx="6094">
                  <c:v>1.99407</c:v>
                </c:pt>
                <c:pt idx="6095">
                  <c:v>1.99126</c:v>
                </c:pt>
                <c:pt idx="6096">
                  <c:v>1.9898400000000001</c:v>
                </c:pt>
                <c:pt idx="6097">
                  <c:v>1.9897400000000001</c:v>
                </c:pt>
                <c:pt idx="6098">
                  <c:v>1.9879199999999999</c:v>
                </c:pt>
                <c:pt idx="6099">
                  <c:v>1.99996</c:v>
                </c:pt>
                <c:pt idx="6100">
                  <c:v>1.99987</c:v>
                </c:pt>
                <c:pt idx="6101">
                  <c:v>2.0020199999999999</c:v>
                </c:pt>
                <c:pt idx="6102">
                  <c:v>2.0137</c:v>
                </c:pt>
                <c:pt idx="6103">
                  <c:v>2.0104600000000001</c:v>
                </c:pt>
                <c:pt idx="6104">
                  <c:v>2.0037199999999999</c:v>
                </c:pt>
                <c:pt idx="6105">
                  <c:v>2.0041199999999999</c:v>
                </c:pt>
                <c:pt idx="6106">
                  <c:v>2.0011399999999999</c:v>
                </c:pt>
                <c:pt idx="6107">
                  <c:v>1.99827</c:v>
                </c:pt>
                <c:pt idx="6108">
                  <c:v>1.99655</c:v>
                </c:pt>
                <c:pt idx="6109">
                  <c:v>1.99227</c:v>
                </c:pt>
                <c:pt idx="6110">
                  <c:v>1.99041</c:v>
                </c:pt>
                <c:pt idx="6111">
                  <c:v>1.9897899999999999</c:v>
                </c:pt>
                <c:pt idx="6112">
                  <c:v>1.98871</c:v>
                </c:pt>
                <c:pt idx="6113">
                  <c:v>2.0086599999999999</c:v>
                </c:pt>
                <c:pt idx="6114">
                  <c:v>2.01776</c:v>
                </c:pt>
                <c:pt idx="6115">
                  <c:v>2.0182699999999998</c:v>
                </c:pt>
                <c:pt idx="6116">
                  <c:v>2.0132099999999999</c:v>
                </c:pt>
                <c:pt idx="6117">
                  <c:v>2.0074399999999999</c:v>
                </c:pt>
                <c:pt idx="6118">
                  <c:v>2.0017900000000002</c:v>
                </c:pt>
                <c:pt idx="6119">
                  <c:v>1.99932</c:v>
                </c:pt>
                <c:pt idx="6120">
                  <c:v>1.99766</c:v>
                </c:pt>
                <c:pt idx="6121">
                  <c:v>1.99413</c:v>
                </c:pt>
                <c:pt idx="6122">
                  <c:v>1.9916400000000001</c:v>
                </c:pt>
                <c:pt idx="6123">
                  <c:v>1.9913099999999999</c:v>
                </c:pt>
                <c:pt idx="6124">
                  <c:v>1.9878899999999999</c:v>
                </c:pt>
                <c:pt idx="6125">
                  <c:v>1.9868300000000001</c:v>
                </c:pt>
                <c:pt idx="6126">
                  <c:v>1.9862899999999999</c:v>
                </c:pt>
                <c:pt idx="6127">
                  <c:v>1.99637</c:v>
                </c:pt>
                <c:pt idx="6128">
                  <c:v>2.0030600000000001</c:v>
                </c:pt>
                <c:pt idx="6129">
                  <c:v>2.0055100000000001</c:v>
                </c:pt>
                <c:pt idx="6130">
                  <c:v>2.0085799999999998</c:v>
                </c:pt>
                <c:pt idx="6131">
                  <c:v>2.0181100000000001</c:v>
                </c:pt>
                <c:pt idx="6132">
                  <c:v>2.0164599999999999</c:v>
                </c:pt>
                <c:pt idx="6133">
                  <c:v>2.0085299999999999</c:v>
                </c:pt>
                <c:pt idx="6134">
                  <c:v>2.00739</c:v>
                </c:pt>
                <c:pt idx="6135">
                  <c:v>2.00257</c:v>
                </c:pt>
                <c:pt idx="6136">
                  <c:v>1.9998199999999999</c:v>
                </c:pt>
                <c:pt idx="6137">
                  <c:v>1.9954799999999999</c:v>
                </c:pt>
                <c:pt idx="6138">
                  <c:v>1.9942200000000001</c:v>
                </c:pt>
                <c:pt idx="6139">
                  <c:v>1.9902599999999999</c:v>
                </c:pt>
                <c:pt idx="6140">
                  <c:v>1.9888300000000001</c:v>
                </c:pt>
                <c:pt idx="6141">
                  <c:v>1.98759</c:v>
                </c:pt>
                <c:pt idx="6142">
                  <c:v>1.9876100000000001</c:v>
                </c:pt>
                <c:pt idx="6143">
                  <c:v>1.9865600000000001</c:v>
                </c:pt>
                <c:pt idx="6144">
                  <c:v>2.00943</c:v>
                </c:pt>
                <c:pt idx="6145">
                  <c:v>2.0105200000000001</c:v>
                </c:pt>
                <c:pt idx="6146">
                  <c:v>2.0155099999999999</c:v>
                </c:pt>
                <c:pt idx="6147">
                  <c:v>2.0137499999999999</c:v>
                </c:pt>
                <c:pt idx="6148">
                  <c:v>2.0312000000000001</c:v>
                </c:pt>
                <c:pt idx="6149">
                  <c:v>2.0186000000000002</c:v>
                </c:pt>
                <c:pt idx="6150">
                  <c:v>2.0169100000000002</c:v>
                </c:pt>
                <c:pt idx="6151">
                  <c:v>2.0075799999999999</c:v>
                </c:pt>
                <c:pt idx="6152">
                  <c:v>2.0044</c:v>
                </c:pt>
                <c:pt idx="6153">
                  <c:v>1.99854</c:v>
                </c:pt>
                <c:pt idx="6154">
                  <c:v>1.9922800000000001</c:v>
                </c:pt>
                <c:pt idx="6155">
                  <c:v>1.9922800000000001</c:v>
                </c:pt>
                <c:pt idx="6156">
                  <c:v>1.9900800000000001</c:v>
                </c:pt>
                <c:pt idx="6157">
                  <c:v>1.9891799999999999</c:v>
                </c:pt>
                <c:pt idx="6158">
                  <c:v>1.9876199999999999</c:v>
                </c:pt>
                <c:pt idx="6159">
                  <c:v>1.9861599999999999</c:v>
                </c:pt>
                <c:pt idx="6160">
                  <c:v>1.9851099999999999</c:v>
                </c:pt>
                <c:pt idx="6161">
                  <c:v>1.9839100000000001</c:v>
                </c:pt>
                <c:pt idx="6162">
                  <c:v>1.9838899999999999</c:v>
                </c:pt>
                <c:pt idx="6163">
                  <c:v>1.98319</c:v>
                </c:pt>
                <c:pt idx="6164">
                  <c:v>2.0001099999999998</c:v>
                </c:pt>
                <c:pt idx="6165">
                  <c:v>1.9988300000000001</c:v>
                </c:pt>
                <c:pt idx="6166">
                  <c:v>2.0139100000000001</c:v>
                </c:pt>
                <c:pt idx="6167">
                  <c:v>2.0096599999999998</c:v>
                </c:pt>
                <c:pt idx="6168">
                  <c:v>2.0219999999999998</c:v>
                </c:pt>
                <c:pt idx="6169">
                  <c:v>2.0158200000000002</c:v>
                </c:pt>
                <c:pt idx="6170">
                  <c:v>2.0091000000000001</c:v>
                </c:pt>
                <c:pt idx="6171">
                  <c:v>2.00847</c:v>
                </c:pt>
                <c:pt idx="6172">
                  <c:v>2.0027599999999999</c:v>
                </c:pt>
                <c:pt idx="6173">
                  <c:v>1.99563</c:v>
                </c:pt>
                <c:pt idx="6174">
                  <c:v>1.99563</c:v>
                </c:pt>
                <c:pt idx="6175">
                  <c:v>1.9928600000000001</c:v>
                </c:pt>
                <c:pt idx="6176">
                  <c:v>1.9911300000000001</c:v>
                </c:pt>
                <c:pt idx="6177">
                  <c:v>1.9888399999999999</c:v>
                </c:pt>
                <c:pt idx="6178">
                  <c:v>1.98729</c:v>
                </c:pt>
                <c:pt idx="6179">
                  <c:v>1.98671</c:v>
                </c:pt>
                <c:pt idx="6180">
                  <c:v>1.9860599999999999</c:v>
                </c:pt>
                <c:pt idx="6181">
                  <c:v>2.0049399999999999</c:v>
                </c:pt>
                <c:pt idx="6182">
                  <c:v>2.0030100000000002</c:v>
                </c:pt>
                <c:pt idx="6183">
                  <c:v>2.0198100000000001</c:v>
                </c:pt>
                <c:pt idx="6184">
                  <c:v>2.0209000000000001</c:v>
                </c:pt>
                <c:pt idx="6185">
                  <c:v>2.0098099999999999</c:v>
                </c:pt>
                <c:pt idx="6186">
                  <c:v>2.0057399999999999</c:v>
                </c:pt>
                <c:pt idx="6187">
                  <c:v>2.00387</c:v>
                </c:pt>
                <c:pt idx="6188">
                  <c:v>1.99657</c:v>
                </c:pt>
                <c:pt idx="6189">
                  <c:v>1.9949399999999999</c:v>
                </c:pt>
                <c:pt idx="6190">
                  <c:v>1.99193</c:v>
                </c:pt>
                <c:pt idx="6191">
                  <c:v>1.9900500000000001</c:v>
                </c:pt>
                <c:pt idx="6192">
                  <c:v>1.98803</c:v>
                </c:pt>
                <c:pt idx="6193">
                  <c:v>1.98583</c:v>
                </c:pt>
                <c:pt idx="6194">
                  <c:v>1.9855799999999999</c:v>
                </c:pt>
                <c:pt idx="6195">
                  <c:v>1.99393</c:v>
                </c:pt>
                <c:pt idx="6196">
                  <c:v>2.0086200000000001</c:v>
                </c:pt>
                <c:pt idx="6197">
                  <c:v>2.0143599999999999</c:v>
                </c:pt>
                <c:pt idx="6198">
                  <c:v>2.0090300000000001</c:v>
                </c:pt>
                <c:pt idx="6199">
                  <c:v>2.0063599999999999</c:v>
                </c:pt>
                <c:pt idx="6200">
                  <c:v>2.0036100000000001</c:v>
                </c:pt>
                <c:pt idx="6201">
                  <c:v>1.9989600000000001</c:v>
                </c:pt>
                <c:pt idx="6202">
                  <c:v>1.99807</c:v>
                </c:pt>
                <c:pt idx="6203">
                  <c:v>1.99369</c:v>
                </c:pt>
                <c:pt idx="6204">
                  <c:v>1.9918199999999999</c:v>
                </c:pt>
                <c:pt idx="6205">
                  <c:v>1.98956</c:v>
                </c:pt>
                <c:pt idx="6206">
                  <c:v>1.98878</c:v>
                </c:pt>
                <c:pt idx="6207">
                  <c:v>2.0061900000000001</c:v>
                </c:pt>
                <c:pt idx="6208">
                  <c:v>2.01416</c:v>
                </c:pt>
                <c:pt idx="6209">
                  <c:v>2.0176599999999998</c:v>
                </c:pt>
                <c:pt idx="6210">
                  <c:v>2.0132300000000001</c:v>
                </c:pt>
                <c:pt idx="6211">
                  <c:v>2.0052500000000002</c:v>
                </c:pt>
                <c:pt idx="6212">
                  <c:v>2.00007</c:v>
                </c:pt>
                <c:pt idx="6213">
                  <c:v>1.9981100000000001</c:v>
                </c:pt>
                <c:pt idx="6214">
                  <c:v>1.9925999999999999</c:v>
                </c:pt>
                <c:pt idx="6215">
                  <c:v>1.99133</c:v>
                </c:pt>
                <c:pt idx="6216">
                  <c:v>1.98939</c:v>
                </c:pt>
                <c:pt idx="6217">
                  <c:v>1.98854</c:v>
                </c:pt>
                <c:pt idx="6218">
                  <c:v>1.9877800000000001</c:v>
                </c:pt>
                <c:pt idx="6219">
                  <c:v>1.9946299999999999</c:v>
                </c:pt>
                <c:pt idx="6220">
                  <c:v>2.0066099999999998</c:v>
                </c:pt>
                <c:pt idx="6221">
                  <c:v>2.0149300000000001</c:v>
                </c:pt>
                <c:pt idx="6222">
                  <c:v>2.0163000000000002</c:v>
                </c:pt>
                <c:pt idx="6223">
                  <c:v>2.0068000000000001</c:v>
                </c:pt>
                <c:pt idx="6224">
                  <c:v>2.0037400000000001</c:v>
                </c:pt>
                <c:pt idx="6225">
                  <c:v>2.0003099999999998</c:v>
                </c:pt>
                <c:pt idx="6226">
                  <c:v>1.9963200000000001</c:v>
                </c:pt>
                <c:pt idx="6227">
                  <c:v>1.9948600000000001</c:v>
                </c:pt>
                <c:pt idx="6228">
                  <c:v>1.99272</c:v>
                </c:pt>
                <c:pt idx="6229">
                  <c:v>1.9896400000000001</c:v>
                </c:pt>
                <c:pt idx="6230">
                  <c:v>1.9888999999999999</c:v>
                </c:pt>
                <c:pt idx="6231">
                  <c:v>1.9921599999999999</c:v>
                </c:pt>
                <c:pt idx="6232">
                  <c:v>1.99848</c:v>
                </c:pt>
                <c:pt idx="6233">
                  <c:v>2.00434</c:v>
                </c:pt>
                <c:pt idx="6234">
                  <c:v>2.0012099999999999</c:v>
                </c:pt>
                <c:pt idx="6235">
                  <c:v>2.0121199999999999</c:v>
                </c:pt>
                <c:pt idx="6236">
                  <c:v>2.0106000000000002</c:v>
                </c:pt>
                <c:pt idx="6237">
                  <c:v>2.0051199999999998</c:v>
                </c:pt>
                <c:pt idx="6238">
                  <c:v>2.00271</c:v>
                </c:pt>
                <c:pt idx="6239">
                  <c:v>1.99966</c:v>
                </c:pt>
                <c:pt idx="6240">
                  <c:v>1.99624</c:v>
                </c:pt>
                <c:pt idx="6241">
                  <c:v>1.99316</c:v>
                </c:pt>
                <c:pt idx="6242">
                  <c:v>1.9919199999999999</c:v>
                </c:pt>
                <c:pt idx="6243">
                  <c:v>1.98936</c:v>
                </c:pt>
                <c:pt idx="6244">
                  <c:v>1.98834</c:v>
                </c:pt>
                <c:pt idx="6245">
                  <c:v>2.0024199999999999</c:v>
                </c:pt>
                <c:pt idx="6246">
                  <c:v>2.0033699999999999</c:v>
                </c:pt>
                <c:pt idx="6247">
                  <c:v>2.0081600000000002</c:v>
                </c:pt>
                <c:pt idx="6248">
                  <c:v>2.0156000000000001</c:v>
                </c:pt>
                <c:pt idx="6249">
                  <c:v>2.0123899999999999</c:v>
                </c:pt>
                <c:pt idx="6250">
                  <c:v>2.0055100000000001</c:v>
                </c:pt>
                <c:pt idx="6251">
                  <c:v>2.0031400000000001</c:v>
                </c:pt>
                <c:pt idx="6252">
                  <c:v>1.99746</c:v>
                </c:pt>
                <c:pt idx="6253">
                  <c:v>1.9961100000000001</c:v>
                </c:pt>
                <c:pt idx="6254">
                  <c:v>1.994</c:v>
                </c:pt>
                <c:pt idx="6255">
                  <c:v>1.9927900000000001</c:v>
                </c:pt>
                <c:pt idx="6256">
                  <c:v>1.99136</c:v>
                </c:pt>
                <c:pt idx="6257">
                  <c:v>1.9911099999999999</c:v>
                </c:pt>
                <c:pt idx="6258">
                  <c:v>1.98889</c:v>
                </c:pt>
                <c:pt idx="6259">
                  <c:v>1.98817</c:v>
                </c:pt>
                <c:pt idx="6260">
                  <c:v>2.01519</c:v>
                </c:pt>
                <c:pt idx="6261">
                  <c:v>2.0172500000000002</c:v>
                </c:pt>
                <c:pt idx="6262">
                  <c:v>2.0133000000000001</c:v>
                </c:pt>
                <c:pt idx="6263">
                  <c:v>2.01044</c:v>
                </c:pt>
                <c:pt idx="6264">
                  <c:v>2.0027499999999998</c:v>
                </c:pt>
                <c:pt idx="6265">
                  <c:v>1.99823</c:v>
                </c:pt>
                <c:pt idx="6266">
                  <c:v>1.9964299999999999</c:v>
                </c:pt>
                <c:pt idx="6267">
                  <c:v>1.99718</c:v>
                </c:pt>
                <c:pt idx="6268">
                  <c:v>1.9949300000000001</c:v>
                </c:pt>
                <c:pt idx="6269">
                  <c:v>1.992</c:v>
                </c:pt>
                <c:pt idx="6270">
                  <c:v>1.9913799999999999</c:v>
                </c:pt>
                <c:pt idx="6271">
                  <c:v>1.9895700000000001</c:v>
                </c:pt>
                <c:pt idx="6272">
                  <c:v>1.98912</c:v>
                </c:pt>
                <c:pt idx="6273">
                  <c:v>1.9972300000000001</c:v>
                </c:pt>
                <c:pt idx="6274">
                  <c:v>1.9974099999999999</c:v>
                </c:pt>
                <c:pt idx="6275">
                  <c:v>2.0022099999999998</c:v>
                </c:pt>
                <c:pt idx="6276">
                  <c:v>2.0027599999999999</c:v>
                </c:pt>
                <c:pt idx="6277">
                  <c:v>2.0108199999999998</c:v>
                </c:pt>
                <c:pt idx="6278">
                  <c:v>2.0067400000000002</c:v>
                </c:pt>
                <c:pt idx="6279">
                  <c:v>2.0065400000000002</c:v>
                </c:pt>
                <c:pt idx="6280">
                  <c:v>2.00082</c:v>
                </c:pt>
                <c:pt idx="6281">
                  <c:v>1.9974000000000001</c:v>
                </c:pt>
                <c:pt idx="6282">
                  <c:v>1.99366</c:v>
                </c:pt>
                <c:pt idx="6283">
                  <c:v>1.99177</c:v>
                </c:pt>
                <c:pt idx="6284">
                  <c:v>1.9903500000000001</c:v>
                </c:pt>
                <c:pt idx="6285">
                  <c:v>1.9939</c:v>
                </c:pt>
                <c:pt idx="6286">
                  <c:v>2.00251</c:v>
                </c:pt>
                <c:pt idx="6287">
                  <c:v>2.0053999999999998</c:v>
                </c:pt>
                <c:pt idx="6288">
                  <c:v>2.0113400000000001</c:v>
                </c:pt>
                <c:pt idx="6289">
                  <c:v>2.00231</c:v>
                </c:pt>
                <c:pt idx="6290">
                  <c:v>1.99769</c:v>
                </c:pt>
                <c:pt idx="6291">
                  <c:v>1.99603</c:v>
                </c:pt>
                <c:pt idx="6292">
                  <c:v>1.99394</c:v>
                </c:pt>
                <c:pt idx="6293">
                  <c:v>1.99149</c:v>
                </c:pt>
                <c:pt idx="6294">
                  <c:v>2.00203</c:v>
                </c:pt>
                <c:pt idx="6295">
                  <c:v>2.0025200000000001</c:v>
                </c:pt>
                <c:pt idx="6296">
                  <c:v>2.0056400000000001</c:v>
                </c:pt>
                <c:pt idx="6297">
                  <c:v>2.01403</c:v>
                </c:pt>
                <c:pt idx="6298">
                  <c:v>2.0062099999999998</c:v>
                </c:pt>
                <c:pt idx="6299">
                  <c:v>2.0032399999999999</c:v>
                </c:pt>
                <c:pt idx="6300">
                  <c:v>2.0014400000000001</c:v>
                </c:pt>
                <c:pt idx="6301">
                  <c:v>1.9956799999999999</c:v>
                </c:pt>
                <c:pt idx="6302">
                  <c:v>1.99458</c:v>
                </c:pt>
                <c:pt idx="6303">
                  <c:v>1.9932399999999999</c:v>
                </c:pt>
                <c:pt idx="6304">
                  <c:v>1.9968300000000001</c:v>
                </c:pt>
                <c:pt idx="6305">
                  <c:v>1.9920500000000001</c:v>
                </c:pt>
                <c:pt idx="6306">
                  <c:v>1.9910300000000001</c:v>
                </c:pt>
                <c:pt idx="6307">
                  <c:v>2.0007600000000001</c:v>
                </c:pt>
                <c:pt idx="6308">
                  <c:v>2.0120300000000002</c:v>
                </c:pt>
                <c:pt idx="6309">
                  <c:v>2.0116700000000001</c:v>
                </c:pt>
                <c:pt idx="6310">
                  <c:v>2.0110399999999999</c:v>
                </c:pt>
                <c:pt idx="6311">
                  <c:v>2.0045099999999998</c:v>
                </c:pt>
                <c:pt idx="6312">
                  <c:v>2.0020199999999999</c:v>
                </c:pt>
                <c:pt idx="6313">
                  <c:v>1.99807</c:v>
                </c:pt>
                <c:pt idx="6314">
                  <c:v>1.99577</c:v>
                </c:pt>
                <c:pt idx="6315">
                  <c:v>1.9925900000000001</c:v>
                </c:pt>
                <c:pt idx="6316">
                  <c:v>1.99169</c:v>
                </c:pt>
                <c:pt idx="6317">
                  <c:v>1.9934799999999999</c:v>
                </c:pt>
                <c:pt idx="6318">
                  <c:v>1.9898199999999999</c:v>
                </c:pt>
                <c:pt idx="6319">
                  <c:v>2.0018099999999999</c:v>
                </c:pt>
                <c:pt idx="6320">
                  <c:v>2.00231</c:v>
                </c:pt>
                <c:pt idx="6321">
                  <c:v>2.0190700000000001</c:v>
                </c:pt>
                <c:pt idx="6322">
                  <c:v>2.0130499999999998</c:v>
                </c:pt>
                <c:pt idx="6323">
                  <c:v>2.0055100000000001</c:v>
                </c:pt>
                <c:pt idx="6324">
                  <c:v>2.0019100000000001</c:v>
                </c:pt>
                <c:pt idx="6325">
                  <c:v>1.99715</c:v>
                </c:pt>
                <c:pt idx="6326">
                  <c:v>1.9945200000000001</c:v>
                </c:pt>
                <c:pt idx="6327">
                  <c:v>1.9912700000000001</c:v>
                </c:pt>
                <c:pt idx="6328">
                  <c:v>1.98976</c:v>
                </c:pt>
                <c:pt idx="6329">
                  <c:v>1.9886999999999999</c:v>
                </c:pt>
                <c:pt idx="6330">
                  <c:v>1.98752</c:v>
                </c:pt>
                <c:pt idx="6331">
                  <c:v>1.98708</c:v>
                </c:pt>
                <c:pt idx="6332">
                  <c:v>1.9970600000000001</c:v>
                </c:pt>
                <c:pt idx="6333">
                  <c:v>2.0074299999999998</c:v>
                </c:pt>
                <c:pt idx="6334">
                  <c:v>2.0039500000000001</c:v>
                </c:pt>
                <c:pt idx="6335">
                  <c:v>2.0169100000000002</c:v>
                </c:pt>
                <c:pt idx="6336">
                  <c:v>2.0088400000000002</c:v>
                </c:pt>
                <c:pt idx="6337">
                  <c:v>2.00536</c:v>
                </c:pt>
                <c:pt idx="6338">
                  <c:v>1.99973</c:v>
                </c:pt>
                <c:pt idx="6339">
                  <c:v>1.9975000000000001</c:v>
                </c:pt>
                <c:pt idx="6340">
                  <c:v>1.9929399999999999</c:v>
                </c:pt>
                <c:pt idx="6341">
                  <c:v>1.99119</c:v>
                </c:pt>
                <c:pt idx="6342">
                  <c:v>1.988</c:v>
                </c:pt>
                <c:pt idx="6343">
                  <c:v>1.9872300000000001</c:v>
                </c:pt>
                <c:pt idx="6344">
                  <c:v>2.00664</c:v>
                </c:pt>
                <c:pt idx="6345">
                  <c:v>2.0138099999999999</c:v>
                </c:pt>
                <c:pt idx="6346">
                  <c:v>2.0177399999999999</c:v>
                </c:pt>
                <c:pt idx="6347">
                  <c:v>2.01024</c:v>
                </c:pt>
                <c:pt idx="6348">
                  <c:v>2.0038900000000002</c:v>
                </c:pt>
                <c:pt idx="6349">
                  <c:v>1.99997</c:v>
                </c:pt>
                <c:pt idx="6350">
                  <c:v>1.9970000000000001</c:v>
                </c:pt>
                <c:pt idx="6351">
                  <c:v>1.99413</c:v>
                </c:pt>
                <c:pt idx="6352">
                  <c:v>1.9936100000000001</c:v>
                </c:pt>
                <c:pt idx="6353">
                  <c:v>1.99207</c:v>
                </c:pt>
                <c:pt idx="6354">
                  <c:v>1.98854</c:v>
                </c:pt>
                <c:pt idx="6355">
                  <c:v>1.9875499999999999</c:v>
                </c:pt>
                <c:pt idx="6356">
                  <c:v>1.9872799999999999</c:v>
                </c:pt>
                <c:pt idx="6357">
                  <c:v>2.0041600000000002</c:v>
                </c:pt>
                <c:pt idx="6358">
                  <c:v>2.0102199999999999</c:v>
                </c:pt>
                <c:pt idx="6359">
                  <c:v>2.0165999999999999</c:v>
                </c:pt>
                <c:pt idx="6360">
                  <c:v>2.01206</c:v>
                </c:pt>
                <c:pt idx="6361">
                  <c:v>2.0078299999999998</c:v>
                </c:pt>
                <c:pt idx="6362">
                  <c:v>2.0021100000000001</c:v>
                </c:pt>
                <c:pt idx="6363">
                  <c:v>2.00041</c:v>
                </c:pt>
                <c:pt idx="6364">
                  <c:v>1.99657</c:v>
                </c:pt>
                <c:pt idx="6365">
                  <c:v>1.9928300000000001</c:v>
                </c:pt>
                <c:pt idx="6366">
                  <c:v>1.99011</c:v>
                </c:pt>
                <c:pt idx="6367">
                  <c:v>1.9886999999999999</c:v>
                </c:pt>
                <c:pt idx="6368">
                  <c:v>1.9876799999999999</c:v>
                </c:pt>
                <c:pt idx="6369">
                  <c:v>1.98685</c:v>
                </c:pt>
                <c:pt idx="6370">
                  <c:v>1.9923500000000001</c:v>
                </c:pt>
                <c:pt idx="6371">
                  <c:v>2.0054799999999999</c:v>
                </c:pt>
                <c:pt idx="6372">
                  <c:v>2.0074999999999998</c:v>
                </c:pt>
                <c:pt idx="6373">
                  <c:v>2.0164</c:v>
                </c:pt>
                <c:pt idx="6374">
                  <c:v>2.0180099999999999</c:v>
                </c:pt>
                <c:pt idx="6375">
                  <c:v>2.0149300000000001</c:v>
                </c:pt>
                <c:pt idx="6376">
                  <c:v>2.0079699999999998</c:v>
                </c:pt>
                <c:pt idx="6377">
                  <c:v>2.0051399999999999</c:v>
                </c:pt>
                <c:pt idx="6378">
                  <c:v>2.0000100000000001</c:v>
                </c:pt>
                <c:pt idx="6379">
                  <c:v>1.9954400000000001</c:v>
                </c:pt>
                <c:pt idx="6380">
                  <c:v>1.9940500000000001</c:v>
                </c:pt>
                <c:pt idx="6381">
                  <c:v>1.99149</c:v>
                </c:pt>
                <c:pt idx="6382">
                  <c:v>1.99047</c:v>
                </c:pt>
                <c:pt idx="6383">
                  <c:v>1.9883299999999999</c:v>
                </c:pt>
                <c:pt idx="6384">
                  <c:v>1.9877499999999999</c:v>
                </c:pt>
                <c:pt idx="6385">
                  <c:v>1.98614</c:v>
                </c:pt>
                <c:pt idx="6386">
                  <c:v>1.9855700000000001</c:v>
                </c:pt>
                <c:pt idx="6387">
                  <c:v>1.99604</c:v>
                </c:pt>
                <c:pt idx="6388">
                  <c:v>1.99447</c:v>
                </c:pt>
                <c:pt idx="6389">
                  <c:v>2.00698</c:v>
                </c:pt>
                <c:pt idx="6390">
                  <c:v>2.0176099999999999</c:v>
                </c:pt>
                <c:pt idx="6391">
                  <c:v>2.0133999999999999</c:v>
                </c:pt>
                <c:pt idx="6392">
                  <c:v>2.01457</c:v>
                </c:pt>
                <c:pt idx="6393">
                  <c:v>2.0083000000000002</c:v>
                </c:pt>
                <c:pt idx="6394">
                  <c:v>2.0087600000000001</c:v>
                </c:pt>
                <c:pt idx="6395">
                  <c:v>2.0020099999999998</c:v>
                </c:pt>
                <c:pt idx="6396">
                  <c:v>2.0001699999999998</c:v>
                </c:pt>
                <c:pt idx="6397">
                  <c:v>1.99597</c:v>
                </c:pt>
                <c:pt idx="6398">
                  <c:v>1.99397</c:v>
                </c:pt>
                <c:pt idx="6399">
                  <c:v>1.99136</c:v>
                </c:pt>
                <c:pt idx="6400">
                  <c:v>1.9901199999999999</c:v>
                </c:pt>
                <c:pt idx="6401">
                  <c:v>1.98864</c:v>
                </c:pt>
                <c:pt idx="6402">
                  <c:v>1.9877100000000001</c:v>
                </c:pt>
                <c:pt idx="6403">
                  <c:v>1.9868399999999999</c:v>
                </c:pt>
                <c:pt idx="6404">
                  <c:v>1.99915</c:v>
                </c:pt>
                <c:pt idx="6405">
                  <c:v>2.0057299999999998</c:v>
                </c:pt>
                <c:pt idx="6406">
                  <c:v>2.00773</c:v>
                </c:pt>
                <c:pt idx="6407">
                  <c:v>2.0087899999999999</c:v>
                </c:pt>
                <c:pt idx="6408">
                  <c:v>2.0117099999999999</c:v>
                </c:pt>
                <c:pt idx="6409">
                  <c:v>2.0052400000000001</c:v>
                </c:pt>
                <c:pt idx="6410">
                  <c:v>2.0028299999999999</c:v>
                </c:pt>
                <c:pt idx="6411">
                  <c:v>2.0003199999999999</c:v>
                </c:pt>
                <c:pt idx="6412">
                  <c:v>1.99824</c:v>
                </c:pt>
                <c:pt idx="6413">
                  <c:v>1.99369</c:v>
                </c:pt>
                <c:pt idx="6414">
                  <c:v>1.9919800000000001</c:v>
                </c:pt>
                <c:pt idx="6415">
                  <c:v>1.99386</c:v>
                </c:pt>
                <c:pt idx="6416">
                  <c:v>1.9913400000000001</c:v>
                </c:pt>
                <c:pt idx="6417">
                  <c:v>1.98969</c:v>
                </c:pt>
                <c:pt idx="6418">
                  <c:v>1.9967600000000001</c:v>
                </c:pt>
                <c:pt idx="6419">
                  <c:v>1.99536</c:v>
                </c:pt>
                <c:pt idx="6420">
                  <c:v>2.01702</c:v>
                </c:pt>
                <c:pt idx="6421">
                  <c:v>2.0122100000000001</c:v>
                </c:pt>
                <c:pt idx="6422">
                  <c:v>2.01328</c:v>
                </c:pt>
                <c:pt idx="6423">
                  <c:v>2.01044</c:v>
                </c:pt>
                <c:pt idx="6424">
                  <c:v>2.0074800000000002</c:v>
                </c:pt>
                <c:pt idx="6425">
                  <c:v>1.9990000000000001</c:v>
                </c:pt>
                <c:pt idx="6426">
                  <c:v>1.9954400000000001</c:v>
                </c:pt>
                <c:pt idx="6427">
                  <c:v>1.9939800000000001</c:v>
                </c:pt>
                <c:pt idx="6428">
                  <c:v>1.9910399999999999</c:v>
                </c:pt>
                <c:pt idx="6429">
                  <c:v>1.9896499999999999</c:v>
                </c:pt>
                <c:pt idx="6430">
                  <c:v>1.98811</c:v>
                </c:pt>
                <c:pt idx="6431">
                  <c:v>1.9871300000000001</c:v>
                </c:pt>
                <c:pt idx="6432">
                  <c:v>1.99319</c:v>
                </c:pt>
                <c:pt idx="6433">
                  <c:v>2.0063800000000001</c:v>
                </c:pt>
                <c:pt idx="6434">
                  <c:v>2.0087100000000002</c:v>
                </c:pt>
                <c:pt idx="6435">
                  <c:v>2.0052500000000002</c:v>
                </c:pt>
                <c:pt idx="6436">
                  <c:v>2.00407</c:v>
                </c:pt>
                <c:pt idx="6437">
                  <c:v>1.9976100000000001</c:v>
                </c:pt>
                <c:pt idx="6438">
                  <c:v>1.99536</c:v>
                </c:pt>
                <c:pt idx="6439">
                  <c:v>1.9951099999999999</c:v>
                </c:pt>
                <c:pt idx="6440">
                  <c:v>1.99431</c:v>
                </c:pt>
                <c:pt idx="6441">
                  <c:v>1.99485</c:v>
                </c:pt>
                <c:pt idx="6442">
                  <c:v>2.01017</c:v>
                </c:pt>
                <c:pt idx="6443">
                  <c:v>2.0153599999999998</c:v>
                </c:pt>
                <c:pt idx="6444">
                  <c:v>2.0118399999999999</c:v>
                </c:pt>
                <c:pt idx="6445">
                  <c:v>2.0026700000000002</c:v>
                </c:pt>
                <c:pt idx="6446">
                  <c:v>1.99752</c:v>
                </c:pt>
                <c:pt idx="6447">
                  <c:v>1.9961100000000001</c:v>
                </c:pt>
                <c:pt idx="6448">
                  <c:v>1.99434</c:v>
                </c:pt>
                <c:pt idx="6449">
                  <c:v>1.9911799999999999</c:v>
                </c:pt>
                <c:pt idx="6450">
                  <c:v>1.9906299999999999</c:v>
                </c:pt>
                <c:pt idx="6451">
                  <c:v>1.98942</c:v>
                </c:pt>
                <c:pt idx="6452">
                  <c:v>2.0054400000000001</c:v>
                </c:pt>
                <c:pt idx="6453">
                  <c:v>2.0094099999999999</c:v>
                </c:pt>
                <c:pt idx="6454">
                  <c:v>2.0136599999999998</c:v>
                </c:pt>
                <c:pt idx="6455">
                  <c:v>2.0045600000000001</c:v>
                </c:pt>
                <c:pt idx="6456">
                  <c:v>2.0024099999999998</c:v>
                </c:pt>
                <c:pt idx="6457">
                  <c:v>2.0012099999999999</c:v>
                </c:pt>
                <c:pt idx="6458">
                  <c:v>1.99546</c:v>
                </c:pt>
                <c:pt idx="6459">
                  <c:v>1.99309</c:v>
                </c:pt>
                <c:pt idx="6460">
                  <c:v>1.9897499999999999</c:v>
                </c:pt>
                <c:pt idx="6461">
                  <c:v>1.98936</c:v>
                </c:pt>
                <c:pt idx="6462">
                  <c:v>1.99133</c:v>
                </c:pt>
                <c:pt idx="6463">
                  <c:v>2.0063900000000001</c:v>
                </c:pt>
                <c:pt idx="6464">
                  <c:v>2.01241</c:v>
                </c:pt>
                <c:pt idx="6465">
                  <c:v>2.01153</c:v>
                </c:pt>
                <c:pt idx="6466">
                  <c:v>2.0082800000000001</c:v>
                </c:pt>
                <c:pt idx="6467">
                  <c:v>2.0050400000000002</c:v>
                </c:pt>
                <c:pt idx="6468">
                  <c:v>1.9993099999999999</c:v>
                </c:pt>
                <c:pt idx="6469">
                  <c:v>1.9964500000000001</c:v>
                </c:pt>
                <c:pt idx="6470">
                  <c:v>1.99282</c:v>
                </c:pt>
                <c:pt idx="6471">
                  <c:v>1.9902899999999999</c:v>
                </c:pt>
                <c:pt idx="6472">
                  <c:v>2.0002399999999998</c:v>
                </c:pt>
                <c:pt idx="6473">
                  <c:v>2.0047899999999998</c:v>
                </c:pt>
                <c:pt idx="6474">
                  <c:v>2.0063599999999999</c:v>
                </c:pt>
                <c:pt idx="6475">
                  <c:v>2.0072999999999999</c:v>
                </c:pt>
                <c:pt idx="6476">
                  <c:v>2.00095</c:v>
                </c:pt>
                <c:pt idx="6477">
                  <c:v>1.99861</c:v>
                </c:pt>
                <c:pt idx="6478">
                  <c:v>1.9935700000000001</c:v>
                </c:pt>
                <c:pt idx="6479">
                  <c:v>1.9920199999999999</c:v>
                </c:pt>
                <c:pt idx="6480">
                  <c:v>1.99112</c:v>
                </c:pt>
                <c:pt idx="6481">
                  <c:v>2.0129299999999999</c:v>
                </c:pt>
                <c:pt idx="6482">
                  <c:v>2.0073699999999999</c:v>
                </c:pt>
                <c:pt idx="6483">
                  <c:v>2.0048300000000001</c:v>
                </c:pt>
                <c:pt idx="6484">
                  <c:v>2.0009299999999999</c:v>
                </c:pt>
                <c:pt idx="6485">
                  <c:v>1.99729</c:v>
                </c:pt>
                <c:pt idx="6486">
                  <c:v>1.9949600000000001</c:v>
                </c:pt>
                <c:pt idx="6487">
                  <c:v>1.99509</c:v>
                </c:pt>
                <c:pt idx="6488">
                  <c:v>1.99295</c:v>
                </c:pt>
                <c:pt idx="6489">
                  <c:v>2.00223</c:v>
                </c:pt>
                <c:pt idx="6490">
                  <c:v>1.99881</c:v>
                </c:pt>
                <c:pt idx="6491">
                  <c:v>2.00576</c:v>
                </c:pt>
                <c:pt idx="6492">
                  <c:v>2.0052400000000001</c:v>
                </c:pt>
                <c:pt idx="6493">
                  <c:v>2.0105400000000002</c:v>
                </c:pt>
                <c:pt idx="6494">
                  <c:v>2.0035400000000001</c:v>
                </c:pt>
                <c:pt idx="6495">
                  <c:v>2.0011800000000002</c:v>
                </c:pt>
                <c:pt idx="6496">
                  <c:v>1.99718</c:v>
                </c:pt>
                <c:pt idx="6497">
                  <c:v>1.99604</c:v>
                </c:pt>
                <c:pt idx="6498">
                  <c:v>1.99203</c:v>
                </c:pt>
                <c:pt idx="6499">
                  <c:v>1.99102</c:v>
                </c:pt>
                <c:pt idx="6500">
                  <c:v>1.98828</c:v>
                </c:pt>
                <c:pt idx="6501">
                  <c:v>1.9947999999999999</c:v>
                </c:pt>
                <c:pt idx="6502">
                  <c:v>2.0093000000000001</c:v>
                </c:pt>
                <c:pt idx="6503">
                  <c:v>2.0052400000000001</c:v>
                </c:pt>
                <c:pt idx="6504">
                  <c:v>2.01742</c:v>
                </c:pt>
                <c:pt idx="6505">
                  <c:v>2.0097700000000001</c:v>
                </c:pt>
                <c:pt idx="6506">
                  <c:v>2.0057999999999998</c:v>
                </c:pt>
                <c:pt idx="6507">
                  <c:v>2.0003700000000002</c:v>
                </c:pt>
                <c:pt idx="6508">
                  <c:v>1.9959499999999999</c:v>
                </c:pt>
                <c:pt idx="6509">
                  <c:v>1.9946999999999999</c:v>
                </c:pt>
                <c:pt idx="6510">
                  <c:v>1.99305</c:v>
                </c:pt>
                <c:pt idx="6511">
                  <c:v>1.9917100000000001</c:v>
                </c:pt>
                <c:pt idx="6512">
                  <c:v>1.98953</c:v>
                </c:pt>
                <c:pt idx="6513">
                  <c:v>1.99969</c:v>
                </c:pt>
                <c:pt idx="6514">
                  <c:v>1.9986200000000001</c:v>
                </c:pt>
                <c:pt idx="6515">
                  <c:v>2.0041600000000002</c:v>
                </c:pt>
                <c:pt idx="6516">
                  <c:v>2.00901</c:v>
                </c:pt>
                <c:pt idx="6517">
                  <c:v>2.01355</c:v>
                </c:pt>
                <c:pt idx="6518">
                  <c:v>2.01024</c:v>
                </c:pt>
                <c:pt idx="6519">
                  <c:v>2.0027499999999998</c:v>
                </c:pt>
                <c:pt idx="6520">
                  <c:v>1.99956</c:v>
                </c:pt>
                <c:pt idx="6521">
                  <c:v>1.9958199999999999</c:v>
                </c:pt>
                <c:pt idx="6522">
                  <c:v>1.99403</c:v>
                </c:pt>
                <c:pt idx="6523">
                  <c:v>1.9932799999999999</c:v>
                </c:pt>
                <c:pt idx="6524">
                  <c:v>1.99055</c:v>
                </c:pt>
                <c:pt idx="6525">
                  <c:v>1.9895700000000001</c:v>
                </c:pt>
                <c:pt idx="6526">
                  <c:v>1.9891700000000001</c:v>
                </c:pt>
                <c:pt idx="6527">
                  <c:v>2.0073599999999998</c:v>
                </c:pt>
                <c:pt idx="6528">
                  <c:v>2.0093299999999998</c:v>
                </c:pt>
                <c:pt idx="6529">
                  <c:v>2.0151699999999999</c:v>
                </c:pt>
                <c:pt idx="6530">
                  <c:v>2.0100899999999999</c:v>
                </c:pt>
                <c:pt idx="6531">
                  <c:v>2.0100199999999999</c:v>
                </c:pt>
                <c:pt idx="6532">
                  <c:v>2.0054799999999999</c:v>
                </c:pt>
                <c:pt idx="6533">
                  <c:v>1.99935</c:v>
                </c:pt>
                <c:pt idx="6534">
                  <c:v>1.99671</c:v>
                </c:pt>
                <c:pt idx="6535">
                  <c:v>1.9937199999999999</c:v>
                </c:pt>
                <c:pt idx="6536">
                  <c:v>1.9922800000000001</c:v>
                </c:pt>
                <c:pt idx="6537">
                  <c:v>1.9896100000000001</c:v>
                </c:pt>
                <c:pt idx="6538">
                  <c:v>1.9883</c:v>
                </c:pt>
                <c:pt idx="6539">
                  <c:v>1.9877199999999999</c:v>
                </c:pt>
                <c:pt idx="6540">
                  <c:v>2.00014</c:v>
                </c:pt>
                <c:pt idx="6541">
                  <c:v>2.0102099999999998</c:v>
                </c:pt>
                <c:pt idx="6542">
                  <c:v>2.0105300000000002</c:v>
                </c:pt>
                <c:pt idx="6543">
                  <c:v>2.01661</c:v>
                </c:pt>
                <c:pt idx="6544">
                  <c:v>2.0133700000000001</c:v>
                </c:pt>
                <c:pt idx="6545">
                  <c:v>2.00447</c:v>
                </c:pt>
                <c:pt idx="6546">
                  <c:v>2.0011899999999998</c:v>
                </c:pt>
                <c:pt idx="6547">
                  <c:v>1.99919</c:v>
                </c:pt>
                <c:pt idx="6548">
                  <c:v>1.9943599999999999</c:v>
                </c:pt>
                <c:pt idx="6549">
                  <c:v>1.9931300000000001</c:v>
                </c:pt>
                <c:pt idx="6550">
                  <c:v>1.99109</c:v>
                </c:pt>
                <c:pt idx="6551">
                  <c:v>1.9902899999999999</c:v>
                </c:pt>
                <c:pt idx="6552">
                  <c:v>1.98871</c:v>
                </c:pt>
                <c:pt idx="6553">
                  <c:v>1.98732</c:v>
                </c:pt>
                <c:pt idx="6554">
                  <c:v>1.9910699999999999</c:v>
                </c:pt>
                <c:pt idx="6555">
                  <c:v>2.00448</c:v>
                </c:pt>
                <c:pt idx="6556">
                  <c:v>2.0101900000000001</c:v>
                </c:pt>
                <c:pt idx="6557">
                  <c:v>2.02095</c:v>
                </c:pt>
                <c:pt idx="6558">
                  <c:v>2.0194899999999998</c:v>
                </c:pt>
                <c:pt idx="6559">
                  <c:v>2.0108700000000002</c:v>
                </c:pt>
                <c:pt idx="6560">
                  <c:v>2.0065</c:v>
                </c:pt>
                <c:pt idx="6561">
                  <c:v>2.00122</c:v>
                </c:pt>
                <c:pt idx="6562">
                  <c:v>1.99838</c:v>
                </c:pt>
                <c:pt idx="6563">
                  <c:v>1.99549</c:v>
                </c:pt>
                <c:pt idx="6564">
                  <c:v>1.9926699999999999</c:v>
                </c:pt>
                <c:pt idx="6565">
                  <c:v>1.9909399999999999</c:v>
                </c:pt>
                <c:pt idx="6566">
                  <c:v>1.98969</c:v>
                </c:pt>
                <c:pt idx="6567">
                  <c:v>1.9884599999999999</c:v>
                </c:pt>
                <c:pt idx="6568">
                  <c:v>1.9910699999999999</c:v>
                </c:pt>
                <c:pt idx="6569">
                  <c:v>1.9986999999999999</c:v>
                </c:pt>
                <c:pt idx="6570">
                  <c:v>2.0005600000000001</c:v>
                </c:pt>
                <c:pt idx="6571">
                  <c:v>2.0091199999999998</c:v>
                </c:pt>
                <c:pt idx="6572">
                  <c:v>2.0093399999999999</c:v>
                </c:pt>
                <c:pt idx="6573">
                  <c:v>2.0174300000000001</c:v>
                </c:pt>
                <c:pt idx="6574">
                  <c:v>2.01213</c:v>
                </c:pt>
                <c:pt idx="6575">
                  <c:v>2.00461</c:v>
                </c:pt>
                <c:pt idx="6576">
                  <c:v>2.0006499999999998</c:v>
                </c:pt>
                <c:pt idx="6577">
                  <c:v>1.9969399999999999</c:v>
                </c:pt>
                <c:pt idx="6578">
                  <c:v>1.9948300000000001</c:v>
                </c:pt>
                <c:pt idx="6579">
                  <c:v>1.9926600000000001</c:v>
                </c:pt>
                <c:pt idx="6580">
                  <c:v>1.98939</c:v>
                </c:pt>
                <c:pt idx="6581">
                  <c:v>1.98848</c:v>
                </c:pt>
                <c:pt idx="6582">
                  <c:v>1.9914499999999999</c:v>
                </c:pt>
                <c:pt idx="6583">
                  <c:v>2.0093899999999998</c:v>
                </c:pt>
                <c:pt idx="6584">
                  <c:v>2.0171700000000001</c:v>
                </c:pt>
                <c:pt idx="6585">
                  <c:v>2.0152700000000001</c:v>
                </c:pt>
                <c:pt idx="6586">
                  <c:v>2.01078</c:v>
                </c:pt>
                <c:pt idx="6587">
                  <c:v>2.0031099999999999</c:v>
                </c:pt>
                <c:pt idx="6588">
                  <c:v>2.0013200000000002</c:v>
                </c:pt>
                <c:pt idx="6589">
                  <c:v>1.99604</c:v>
                </c:pt>
                <c:pt idx="6590">
                  <c:v>1.9926600000000001</c:v>
                </c:pt>
                <c:pt idx="6591">
                  <c:v>1.9911399999999999</c:v>
                </c:pt>
                <c:pt idx="6592">
                  <c:v>1.9902200000000001</c:v>
                </c:pt>
                <c:pt idx="6593">
                  <c:v>1.98807</c:v>
                </c:pt>
                <c:pt idx="6594">
                  <c:v>1.98977</c:v>
                </c:pt>
                <c:pt idx="6595">
                  <c:v>1.9959899999999999</c:v>
                </c:pt>
                <c:pt idx="6596">
                  <c:v>2.0064899999999999</c:v>
                </c:pt>
                <c:pt idx="6597">
                  <c:v>2.0121000000000002</c:v>
                </c:pt>
                <c:pt idx="6598">
                  <c:v>2.0169800000000002</c:v>
                </c:pt>
                <c:pt idx="6599">
                  <c:v>2.01288</c:v>
                </c:pt>
                <c:pt idx="6600">
                  <c:v>2.0091299999999999</c:v>
                </c:pt>
                <c:pt idx="6601">
                  <c:v>2.0063800000000001</c:v>
                </c:pt>
                <c:pt idx="6602">
                  <c:v>2.0008900000000001</c:v>
                </c:pt>
                <c:pt idx="6603">
                  <c:v>1.99814</c:v>
                </c:pt>
                <c:pt idx="6604">
                  <c:v>1.9926999999999999</c:v>
                </c:pt>
                <c:pt idx="6605">
                  <c:v>1.99125</c:v>
                </c:pt>
                <c:pt idx="6606">
                  <c:v>1.99272</c:v>
                </c:pt>
                <c:pt idx="6607">
                  <c:v>1.99221</c:v>
                </c:pt>
                <c:pt idx="6608">
                  <c:v>1.9902599999999999</c:v>
                </c:pt>
                <c:pt idx="6609">
                  <c:v>1.9878899999999999</c:v>
                </c:pt>
                <c:pt idx="6610">
                  <c:v>1.98674</c:v>
                </c:pt>
                <c:pt idx="6611">
                  <c:v>2.0015999999999998</c:v>
                </c:pt>
                <c:pt idx="6612">
                  <c:v>2.0077799999999999</c:v>
                </c:pt>
                <c:pt idx="6613">
                  <c:v>2.0093999999999999</c:v>
                </c:pt>
                <c:pt idx="6614">
                  <c:v>2.0164499999999999</c:v>
                </c:pt>
                <c:pt idx="6615">
                  <c:v>2.01355</c:v>
                </c:pt>
                <c:pt idx="6616">
                  <c:v>2.0066000000000002</c:v>
                </c:pt>
                <c:pt idx="6617">
                  <c:v>2.0035799999999999</c:v>
                </c:pt>
                <c:pt idx="6618">
                  <c:v>1.9975000000000001</c:v>
                </c:pt>
                <c:pt idx="6619">
                  <c:v>1.99583</c:v>
                </c:pt>
                <c:pt idx="6620">
                  <c:v>1.99136</c:v>
                </c:pt>
                <c:pt idx="6621">
                  <c:v>1.98987</c:v>
                </c:pt>
                <c:pt idx="6622">
                  <c:v>1.98827</c:v>
                </c:pt>
                <c:pt idx="6623">
                  <c:v>1.98756</c:v>
                </c:pt>
                <c:pt idx="6624">
                  <c:v>2.0012500000000002</c:v>
                </c:pt>
                <c:pt idx="6625">
                  <c:v>2.0024600000000001</c:v>
                </c:pt>
                <c:pt idx="6626">
                  <c:v>2.0046400000000002</c:v>
                </c:pt>
                <c:pt idx="6627">
                  <c:v>2.00922</c:v>
                </c:pt>
                <c:pt idx="6628">
                  <c:v>2.00861</c:v>
                </c:pt>
                <c:pt idx="6629">
                  <c:v>2.00088</c:v>
                </c:pt>
                <c:pt idx="6630">
                  <c:v>1.99691</c:v>
                </c:pt>
                <c:pt idx="6631">
                  <c:v>1.99518</c:v>
                </c:pt>
                <c:pt idx="6632">
                  <c:v>1.99204</c:v>
                </c:pt>
                <c:pt idx="6633">
                  <c:v>1.9903500000000001</c:v>
                </c:pt>
                <c:pt idx="6634">
                  <c:v>2.0037099999999999</c:v>
                </c:pt>
                <c:pt idx="6635">
                  <c:v>2.0002200000000001</c:v>
                </c:pt>
                <c:pt idx="6636">
                  <c:v>2.0066000000000002</c:v>
                </c:pt>
                <c:pt idx="6637">
                  <c:v>2.0065400000000002</c:v>
                </c:pt>
                <c:pt idx="6638">
                  <c:v>2.0039799999999999</c:v>
                </c:pt>
                <c:pt idx="6639">
                  <c:v>1.9984999999999999</c:v>
                </c:pt>
                <c:pt idx="6640">
                  <c:v>1.9967699999999999</c:v>
                </c:pt>
                <c:pt idx="6641">
                  <c:v>1.99312</c:v>
                </c:pt>
                <c:pt idx="6642">
                  <c:v>2.00644</c:v>
                </c:pt>
                <c:pt idx="6643">
                  <c:v>2.0038200000000002</c:v>
                </c:pt>
                <c:pt idx="6644">
                  <c:v>2.0080800000000001</c:v>
                </c:pt>
                <c:pt idx="6645">
                  <c:v>2.0095800000000001</c:v>
                </c:pt>
                <c:pt idx="6646">
                  <c:v>2.0027200000000001</c:v>
                </c:pt>
                <c:pt idx="6647">
                  <c:v>2.0006400000000002</c:v>
                </c:pt>
                <c:pt idx="6648">
                  <c:v>1.99718</c:v>
                </c:pt>
                <c:pt idx="6649">
                  <c:v>1.9931700000000001</c:v>
                </c:pt>
                <c:pt idx="6650">
                  <c:v>1.99061</c:v>
                </c:pt>
                <c:pt idx="6651">
                  <c:v>1.98976</c:v>
                </c:pt>
                <c:pt idx="6652">
                  <c:v>2.0045700000000002</c:v>
                </c:pt>
                <c:pt idx="6653">
                  <c:v>2.0012699999999999</c:v>
                </c:pt>
                <c:pt idx="6654">
                  <c:v>2.0119699999999998</c:v>
                </c:pt>
                <c:pt idx="6655">
                  <c:v>2.0073300000000001</c:v>
                </c:pt>
                <c:pt idx="6656">
                  <c:v>2.0086300000000001</c:v>
                </c:pt>
                <c:pt idx="6657">
                  <c:v>2.00162</c:v>
                </c:pt>
                <c:pt idx="6658">
                  <c:v>1.99682</c:v>
                </c:pt>
                <c:pt idx="6659">
                  <c:v>1.9953799999999999</c:v>
                </c:pt>
                <c:pt idx="6660">
                  <c:v>1.99475</c:v>
                </c:pt>
                <c:pt idx="6661">
                  <c:v>1.9918400000000001</c:v>
                </c:pt>
                <c:pt idx="6662">
                  <c:v>1.99085</c:v>
                </c:pt>
                <c:pt idx="6663">
                  <c:v>1.99986</c:v>
                </c:pt>
                <c:pt idx="6664">
                  <c:v>1.9979199999999999</c:v>
                </c:pt>
                <c:pt idx="6665">
                  <c:v>2.0146600000000001</c:v>
                </c:pt>
                <c:pt idx="6666">
                  <c:v>2.0115500000000002</c:v>
                </c:pt>
                <c:pt idx="6667">
                  <c:v>2.0087299999999999</c:v>
                </c:pt>
                <c:pt idx="6668">
                  <c:v>2.0024899999999999</c:v>
                </c:pt>
                <c:pt idx="6669">
                  <c:v>1.9992799999999999</c:v>
                </c:pt>
                <c:pt idx="6670">
                  <c:v>1.9950600000000001</c:v>
                </c:pt>
                <c:pt idx="6671">
                  <c:v>1.99318</c:v>
                </c:pt>
                <c:pt idx="6672">
                  <c:v>1.99089</c:v>
                </c:pt>
                <c:pt idx="6673">
                  <c:v>1.98837</c:v>
                </c:pt>
                <c:pt idx="6674">
                  <c:v>1.9883200000000001</c:v>
                </c:pt>
                <c:pt idx="6675">
                  <c:v>1.9919</c:v>
                </c:pt>
                <c:pt idx="6676">
                  <c:v>1.99708</c:v>
                </c:pt>
                <c:pt idx="6677">
                  <c:v>2.0018400000000001</c:v>
                </c:pt>
                <c:pt idx="6678">
                  <c:v>1.99864</c:v>
                </c:pt>
                <c:pt idx="6679">
                  <c:v>2.0202499999999999</c:v>
                </c:pt>
                <c:pt idx="6680">
                  <c:v>2.0207000000000002</c:v>
                </c:pt>
                <c:pt idx="6681">
                  <c:v>2.0141499999999999</c:v>
                </c:pt>
                <c:pt idx="6682">
                  <c:v>2.0074700000000001</c:v>
                </c:pt>
                <c:pt idx="6683">
                  <c:v>2.0037799999999999</c:v>
                </c:pt>
                <c:pt idx="6684">
                  <c:v>2.0014799999999999</c:v>
                </c:pt>
                <c:pt idx="6685">
                  <c:v>1.9969699999999999</c:v>
                </c:pt>
                <c:pt idx="6686">
                  <c:v>1.9938499999999999</c:v>
                </c:pt>
                <c:pt idx="6687">
                  <c:v>1.99204</c:v>
                </c:pt>
                <c:pt idx="6688">
                  <c:v>1.99048</c:v>
                </c:pt>
                <c:pt idx="6689">
                  <c:v>1.9886600000000001</c:v>
                </c:pt>
                <c:pt idx="6690">
                  <c:v>1.9882599999999999</c:v>
                </c:pt>
                <c:pt idx="6691">
                  <c:v>1.98709</c:v>
                </c:pt>
                <c:pt idx="6692">
                  <c:v>1.98688</c:v>
                </c:pt>
                <c:pt idx="6693">
                  <c:v>2.0005099999999998</c:v>
                </c:pt>
                <c:pt idx="6694">
                  <c:v>1.9985900000000001</c:v>
                </c:pt>
                <c:pt idx="6695">
                  <c:v>2.00251</c:v>
                </c:pt>
                <c:pt idx="6696">
                  <c:v>2.0090300000000001</c:v>
                </c:pt>
                <c:pt idx="6697">
                  <c:v>2.01553</c:v>
                </c:pt>
                <c:pt idx="6698">
                  <c:v>2.0106799999999998</c:v>
                </c:pt>
                <c:pt idx="6699">
                  <c:v>2.0040900000000001</c:v>
                </c:pt>
                <c:pt idx="6700">
                  <c:v>2.0005799999999998</c:v>
                </c:pt>
                <c:pt idx="6701">
                  <c:v>1.9965999999999999</c:v>
                </c:pt>
                <c:pt idx="6702">
                  <c:v>1.9946600000000001</c:v>
                </c:pt>
                <c:pt idx="6703">
                  <c:v>1.9920500000000001</c:v>
                </c:pt>
                <c:pt idx="6704">
                  <c:v>1.99095</c:v>
                </c:pt>
                <c:pt idx="6705">
                  <c:v>1.99072</c:v>
                </c:pt>
                <c:pt idx="6706">
                  <c:v>1.9891300000000001</c:v>
                </c:pt>
                <c:pt idx="6707">
                  <c:v>1.9976400000000001</c:v>
                </c:pt>
                <c:pt idx="6708">
                  <c:v>2.0027400000000002</c:v>
                </c:pt>
                <c:pt idx="6709">
                  <c:v>2.0125000000000002</c:v>
                </c:pt>
                <c:pt idx="6710">
                  <c:v>2.0123199999999999</c:v>
                </c:pt>
                <c:pt idx="6711">
                  <c:v>2.00596</c:v>
                </c:pt>
                <c:pt idx="6712">
                  <c:v>2.0041699999999998</c:v>
                </c:pt>
                <c:pt idx="6713">
                  <c:v>1.99926</c:v>
                </c:pt>
                <c:pt idx="6714">
                  <c:v>1.9966200000000001</c:v>
                </c:pt>
                <c:pt idx="6715">
                  <c:v>1.9929300000000001</c:v>
                </c:pt>
                <c:pt idx="6716">
                  <c:v>1.9922</c:v>
                </c:pt>
                <c:pt idx="6717">
                  <c:v>1.98966</c:v>
                </c:pt>
                <c:pt idx="6718">
                  <c:v>1.9925299999999999</c:v>
                </c:pt>
                <c:pt idx="6719">
                  <c:v>2.0027200000000001</c:v>
                </c:pt>
                <c:pt idx="6720">
                  <c:v>2.0066700000000002</c:v>
                </c:pt>
                <c:pt idx="6721">
                  <c:v>2.00447</c:v>
                </c:pt>
                <c:pt idx="6722">
                  <c:v>1.9990000000000001</c:v>
                </c:pt>
                <c:pt idx="6723">
                  <c:v>1.9969600000000001</c:v>
                </c:pt>
                <c:pt idx="6724">
                  <c:v>1.9929300000000001</c:v>
                </c:pt>
                <c:pt idx="6725">
                  <c:v>1.9998499999999999</c:v>
                </c:pt>
                <c:pt idx="6726">
                  <c:v>2.01058</c:v>
                </c:pt>
                <c:pt idx="6727">
                  <c:v>2.0116900000000002</c:v>
                </c:pt>
                <c:pt idx="6728">
                  <c:v>2.0060500000000001</c:v>
                </c:pt>
                <c:pt idx="6729">
                  <c:v>2.0012799999999999</c:v>
                </c:pt>
                <c:pt idx="6730">
                  <c:v>1.9973700000000001</c:v>
                </c:pt>
                <c:pt idx="6731">
                  <c:v>1.9935400000000001</c:v>
                </c:pt>
                <c:pt idx="6732">
                  <c:v>1.99241</c:v>
                </c:pt>
                <c:pt idx="6733">
                  <c:v>1.9898800000000001</c:v>
                </c:pt>
                <c:pt idx="6734">
                  <c:v>1.9900100000000001</c:v>
                </c:pt>
                <c:pt idx="6735">
                  <c:v>2.0005199999999999</c:v>
                </c:pt>
                <c:pt idx="6736">
                  <c:v>2.0269699999999999</c:v>
                </c:pt>
                <c:pt idx="6737">
                  <c:v>2.02298</c:v>
                </c:pt>
                <c:pt idx="6738">
                  <c:v>2.0118900000000002</c:v>
                </c:pt>
                <c:pt idx="6739">
                  <c:v>2.0087000000000002</c:v>
                </c:pt>
                <c:pt idx="6740">
                  <c:v>2.0030800000000002</c:v>
                </c:pt>
                <c:pt idx="6741">
                  <c:v>1.99915</c:v>
                </c:pt>
                <c:pt idx="6742">
                  <c:v>1.9958</c:v>
                </c:pt>
                <c:pt idx="6743">
                  <c:v>1.99359</c:v>
                </c:pt>
                <c:pt idx="6744">
                  <c:v>1.9912099999999999</c:v>
                </c:pt>
                <c:pt idx="6745">
                  <c:v>1.9896499999999999</c:v>
                </c:pt>
                <c:pt idx="6746">
                  <c:v>1.9877400000000001</c:v>
                </c:pt>
                <c:pt idx="6747">
                  <c:v>1.98621</c:v>
                </c:pt>
                <c:pt idx="6748">
                  <c:v>1.98559</c:v>
                </c:pt>
                <c:pt idx="6749">
                  <c:v>1.99238</c:v>
                </c:pt>
                <c:pt idx="6750">
                  <c:v>2.0064299999999999</c:v>
                </c:pt>
                <c:pt idx="6751">
                  <c:v>2.0184199999999999</c:v>
                </c:pt>
                <c:pt idx="6752">
                  <c:v>2.01362</c:v>
                </c:pt>
                <c:pt idx="6753">
                  <c:v>2.0160499999999999</c:v>
                </c:pt>
                <c:pt idx="6754">
                  <c:v>2.01065</c:v>
                </c:pt>
                <c:pt idx="6755">
                  <c:v>2.0016099999999999</c:v>
                </c:pt>
                <c:pt idx="6756">
                  <c:v>2.0016099999999999</c:v>
                </c:pt>
                <c:pt idx="6757">
                  <c:v>1.9972799999999999</c:v>
                </c:pt>
                <c:pt idx="6758">
                  <c:v>1.99488</c:v>
                </c:pt>
                <c:pt idx="6759">
                  <c:v>1.99129</c:v>
                </c:pt>
                <c:pt idx="6760">
                  <c:v>1.9898400000000001</c:v>
                </c:pt>
                <c:pt idx="6761">
                  <c:v>1.9920800000000001</c:v>
                </c:pt>
                <c:pt idx="6762">
                  <c:v>1.9908999999999999</c:v>
                </c:pt>
                <c:pt idx="6763">
                  <c:v>1.98767</c:v>
                </c:pt>
                <c:pt idx="6764">
                  <c:v>1.9915099999999999</c:v>
                </c:pt>
                <c:pt idx="6765">
                  <c:v>2.00387</c:v>
                </c:pt>
                <c:pt idx="6766">
                  <c:v>2.0151699999999999</c:v>
                </c:pt>
                <c:pt idx="6767">
                  <c:v>2.0120399999999998</c:v>
                </c:pt>
                <c:pt idx="6768">
                  <c:v>2.0049899999999998</c:v>
                </c:pt>
                <c:pt idx="6769">
                  <c:v>2.0011299999999999</c:v>
                </c:pt>
                <c:pt idx="6770">
                  <c:v>1.99644</c:v>
                </c:pt>
                <c:pt idx="6771">
                  <c:v>1.9950600000000001</c:v>
                </c:pt>
                <c:pt idx="6772">
                  <c:v>1.99234</c:v>
                </c:pt>
                <c:pt idx="6773">
                  <c:v>1.99054</c:v>
                </c:pt>
                <c:pt idx="6774">
                  <c:v>1.9939</c:v>
                </c:pt>
                <c:pt idx="6775">
                  <c:v>1.9940800000000001</c:v>
                </c:pt>
                <c:pt idx="6776">
                  <c:v>2.0004300000000002</c:v>
                </c:pt>
                <c:pt idx="6777">
                  <c:v>2.0148700000000002</c:v>
                </c:pt>
                <c:pt idx="6778">
                  <c:v>2.0118999999999998</c:v>
                </c:pt>
                <c:pt idx="6779">
                  <c:v>2.0127100000000002</c:v>
                </c:pt>
                <c:pt idx="6780">
                  <c:v>2.0085799999999998</c:v>
                </c:pt>
                <c:pt idx="6781">
                  <c:v>2.00488</c:v>
                </c:pt>
                <c:pt idx="6782">
                  <c:v>2.0009700000000001</c:v>
                </c:pt>
                <c:pt idx="6783">
                  <c:v>1.9950399999999999</c:v>
                </c:pt>
                <c:pt idx="6784">
                  <c:v>1.99322</c:v>
                </c:pt>
                <c:pt idx="6785">
                  <c:v>1.9900500000000001</c:v>
                </c:pt>
                <c:pt idx="6786">
                  <c:v>1.9894400000000001</c:v>
                </c:pt>
                <c:pt idx="6787">
                  <c:v>1.98739</c:v>
                </c:pt>
                <c:pt idx="6788">
                  <c:v>1.9939199999999999</c:v>
                </c:pt>
                <c:pt idx="6789">
                  <c:v>1.9959199999999999</c:v>
                </c:pt>
                <c:pt idx="6790">
                  <c:v>2.0024600000000001</c:v>
                </c:pt>
                <c:pt idx="6791">
                  <c:v>2.0125999999999999</c:v>
                </c:pt>
                <c:pt idx="6792">
                  <c:v>2.0134500000000002</c:v>
                </c:pt>
                <c:pt idx="6793">
                  <c:v>2.0058799999999999</c:v>
                </c:pt>
                <c:pt idx="6794">
                  <c:v>2.0015200000000002</c:v>
                </c:pt>
                <c:pt idx="6795">
                  <c:v>1.9984500000000001</c:v>
                </c:pt>
                <c:pt idx="6796">
                  <c:v>1.99474</c:v>
                </c:pt>
                <c:pt idx="6797">
                  <c:v>1.9934700000000001</c:v>
                </c:pt>
                <c:pt idx="6798">
                  <c:v>1.9902200000000001</c:v>
                </c:pt>
                <c:pt idx="6799">
                  <c:v>1.9890399999999999</c:v>
                </c:pt>
                <c:pt idx="6800">
                  <c:v>1.98641</c:v>
                </c:pt>
                <c:pt idx="6801">
                  <c:v>1.9991099999999999</c:v>
                </c:pt>
                <c:pt idx="6802">
                  <c:v>2.0070800000000002</c:v>
                </c:pt>
                <c:pt idx="6803">
                  <c:v>2.0223599999999999</c:v>
                </c:pt>
                <c:pt idx="6804">
                  <c:v>2.01309</c:v>
                </c:pt>
                <c:pt idx="6805">
                  <c:v>2.0098799999999999</c:v>
                </c:pt>
                <c:pt idx="6806">
                  <c:v>2.0035799999999999</c:v>
                </c:pt>
                <c:pt idx="6807">
                  <c:v>1.9986299999999999</c:v>
                </c:pt>
                <c:pt idx="6808">
                  <c:v>1.99688</c:v>
                </c:pt>
                <c:pt idx="6809">
                  <c:v>1.99363</c:v>
                </c:pt>
                <c:pt idx="6810">
                  <c:v>1.9924200000000001</c:v>
                </c:pt>
                <c:pt idx="6811">
                  <c:v>1.9912099999999999</c:v>
                </c:pt>
                <c:pt idx="6812">
                  <c:v>1.9885200000000001</c:v>
                </c:pt>
                <c:pt idx="6813">
                  <c:v>1.9878100000000001</c:v>
                </c:pt>
                <c:pt idx="6814">
                  <c:v>1.99495</c:v>
                </c:pt>
                <c:pt idx="6815">
                  <c:v>1.9994499999999999</c:v>
                </c:pt>
                <c:pt idx="6816">
                  <c:v>2.00867</c:v>
                </c:pt>
                <c:pt idx="6817">
                  <c:v>2.01172</c:v>
                </c:pt>
                <c:pt idx="6818">
                  <c:v>2.0072999999999999</c:v>
                </c:pt>
                <c:pt idx="6819">
                  <c:v>2.0021800000000001</c:v>
                </c:pt>
                <c:pt idx="6820">
                  <c:v>2.0003199999999999</c:v>
                </c:pt>
                <c:pt idx="6821">
                  <c:v>1.99491</c:v>
                </c:pt>
                <c:pt idx="6822">
                  <c:v>1.9917499999999999</c:v>
                </c:pt>
                <c:pt idx="6823">
                  <c:v>1.99064</c:v>
                </c:pt>
                <c:pt idx="6824">
                  <c:v>2.0055200000000002</c:v>
                </c:pt>
                <c:pt idx="6825">
                  <c:v>2.0028800000000002</c:v>
                </c:pt>
                <c:pt idx="6826">
                  <c:v>2.0211299999999999</c:v>
                </c:pt>
                <c:pt idx="6827">
                  <c:v>2.0160300000000002</c:v>
                </c:pt>
                <c:pt idx="6828">
                  <c:v>2.0125199999999999</c:v>
                </c:pt>
                <c:pt idx="6829">
                  <c:v>2.00332</c:v>
                </c:pt>
                <c:pt idx="6830">
                  <c:v>1.99861</c:v>
                </c:pt>
                <c:pt idx="6831">
                  <c:v>1.99719</c:v>
                </c:pt>
                <c:pt idx="6832">
                  <c:v>1.9938400000000001</c:v>
                </c:pt>
                <c:pt idx="6833">
                  <c:v>1.99274</c:v>
                </c:pt>
                <c:pt idx="6834">
                  <c:v>1.99038</c:v>
                </c:pt>
                <c:pt idx="6835">
                  <c:v>1.98889</c:v>
                </c:pt>
                <c:pt idx="6836">
                  <c:v>1.98803</c:v>
                </c:pt>
                <c:pt idx="6837">
                  <c:v>1.9868300000000001</c:v>
                </c:pt>
                <c:pt idx="6838">
                  <c:v>1.9966699999999999</c:v>
                </c:pt>
                <c:pt idx="6839">
                  <c:v>1.99542</c:v>
                </c:pt>
                <c:pt idx="6840">
                  <c:v>2.0123500000000001</c:v>
                </c:pt>
                <c:pt idx="6841">
                  <c:v>2.0081199999999999</c:v>
                </c:pt>
                <c:pt idx="6842">
                  <c:v>2.0101399999999998</c:v>
                </c:pt>
                <c:pt idx="6843">
                  <c:v>2.0077199999999999</c:v>
                </c:pt>
                <c:pt idx="6844">
                  <c:v>2.0038900000000002</c:v>
                </c:pt>
                <c:pt idx="6845">
                  <c:v>1.99742</c:v>
                </c:pt>
                <c:pt idx="6846">
                  <c:v>1.99403</c:v>
                </c:pt>
                <c:pt idx="6847">
                  <c:v>1.9932300000000001</c:v>
                </c:pt>
                <c:pt idx="6848">
                  <c:v>1.99187</c:v>
                </c:pt>
                <c:pt idx="6849">
                  <c:v>1.9892099999999999</c:v>
                </c:pt>
                <c:pt idx="6850">
                  <c:v>1.9985900000000001</c:v>
                </c:pt>
                <c:pt idx="6851">
                  <c:v>2.0045600000000001</c:v>
                </c:pt>
                <c:pt idx="6852">
                  <c:v>2.00637</c:v>
                </c:pt>
                <c:pt idx="6853">
                  <c:v>2.02338</c:v>
                </c:pt>
                <c:pt idx="6854">
                  <c:v>2.0182099999999998</c:v>
                </c:pt>
                <c:pt idx="6855">
                  <c:v>2.0114399999999999</c:v>
                </c:pt>
                <c:pt idx="6856">
                  <c:v>2.0055200000000002</c:v>
                </c:pt>
                <c:pt idx="6857">
                  <c:v>2.0038499999999999</c:v>
                </c:pt>
                <c:pt idx="6858">
                  <c:v>1.9994400000000001</c:v>
                </c:pt>
                <c:pt idx="6859">
                  <c:v>1.99678</c:v>
                </c:pt>
                <c:pt idx="6860">
                  <c:v>1.99329</c:v>
                </c:pt>
                <c:pt idx="6861">
                  <c:v>1.99272</c:v>
                </c:pt>
                <c:pt idx="6862">
                  <c:v>1.9906600000000001</c:v>
                </c:pt>
                <c:pt idx="6863">
                  <c:v>1.99004</c:v>
                </c:pt>
                <c:pt idx="6864">
                  <c:v>1.9875400000000001</c:v>
                </c:pt>
                <c:pt idx="6865">
                  <c:v>1.9871000000000001</c:v>
                </c:pt>
                <c:pt idx="6866">
                  <c:v>1.98716</c:v>
                </c:pt>
                <c:pt idx="6867">
                  <c:v>1.9984999999999999</c:v>
                </c:pt>
                <c:pt idx="6868">
                  <c:v>2.0012599999999998</c:v>
                </c:pt>
                <c:pt idx="6869">
                  <c:v>2.0061</c:v>
                </c:pt>
                <c:pt idx="6870">
                  <c:v>2.0101399999999998</c:v>
                </c:pt>
                <c:pt idx="6871">
                  <c:v>2.0075799999999999</c:v>
                </c:pt>
                <c:pt idx="6872">
                  <c:v>2.02013</c:v>
                </c:pt>
                <c:pt idx="6873">
                  <c:v>2.0148299999999999</c:v>
                </c:pt>
                <c:pt idx="6874">
                  <c:v>2.0072199999999998</c:v>
                </c:pt>
                <c:pt idx="6875">
                  <c:v>2.0011399999999999</c:v>
                </c:pt>
                <c:pt idx="6876">
                  <c:v>1.99935</c:v>
                </c:pt>
                <c:pt idx="6877">
                  <c:v>1.99607</c:v>
                </c:pt>
                <c:pt idx="6878">
                  <c:v>1.9942899999999999</c:v>
                </c:pt>
                <c:pt idx="6879">
                  <c:v>1.9912000000000001</c:v>
                </c:pt>
                <c:pt idx="6880">
                  <c:v>1.98908</c:v>
                </c:pt>
                <c:pt idx="6881">
                  <c:v>1.98898</c:v>
                </c:pt>
                <c:pt idx="6882">
                  <c:v>1.9867600000000001</c:v>
                </c:pt>
                <c:pt idx="6883">
                  <c:v>1.9857100000000001</c:v>
                </c:pt>
                <c:pt idx="6884">
                  <c:v>1.9965900000000001</c:v>
                </c:pt>
                <c:pt idx="6885">
                  <c:v>2.0036299999999998</c:v>
                </c:pt>
                <c:pt idx="6886">
                  <c:v>2.0146600000000001</c:v>
                </c:pt>
                <c:pt idx="6887">
                  <c:v>2.0143599999999999</c:v>
                </c:pt>
                <c:pt idx="6888">
                  <c:v>2.0140099999999999</c:v>
                </c:pt>
                <c:pt idx="6889">
                  <c:v>2.0107400000000002</c:v>
                </c:pt>
                <c:pt idx="6890">
                  <c:v>2.0034999999999998</c:v>
                </c:pt>
                <c:pt idx="6891">
                  <c:v>1.9987600000000001</c:v>
                </c:pt>
                <c:pt idx="6892">
                  <c:v>1.99691</c:v>
                </c:pt>
                <c:pt idx="6893">
                  <c:v>1.9940800000000001</c:v>
                </c:pt>
                <c:pt idx="6894">
                  <c:v>1.99272</c:v>
                </c:pt>
                <c:pt idx="6895">
                  <c:v>1.9895799999999999</c:v>
                </c:pt>
                <c:pt idx="6896">
                  <c:v>1.9885200000000001</c:v>
                </c:pt>
                <c:pt idx="6897">
                  <c:v>1.98691</c:v>
                </c:pt>
                <c:pt idx="6898">
                  <c:v>1.98624</c:v>
                </c:pt>
                <c:pt idx="6899">
                  <c:v>1.9986900000000001</c:v>
                </c:pt>
                <c:pt idx="6900">
                  <c:v>2.0053800000000002</c:v>
                </c:pt>
                <c:pt idx="6901">
                  <c:v>2.0066199999999998</c:v>
                </c:pt>
                <c:pt idx="6902">
                  <c:v>2.01654</c:v>
                </c:pt>
                <c:pt idx="6903">
                  <c:v>2.0132699999999999</c:v>
                </c:pt>
                <c:pt idx="6904">
                  <c:v>2.0018099999999999</c:v>
                </c:pt>
                <c:pt idx="6905">
                  <c:v>1.99977</c:v>
                </c:pt>
                <c:pt idx="6906">
                  <c:v>1.99719</c:v>
                </c:pt>
                <c:pt idx="6907">
                  <c:v>1.99559</c:v>
                </c:pt>
                <c:pt idx="6908">
                  <c:v>1.9922200000000001</c:v>
                </c:pt>
                <c:pt idx="6909">
                  <c:v>1.9917</c:v>
                </c:pt>
                <c:pt idx="6910">
                  <c:v>1.9893099999999999</c:v>
                </c:pt>
                <c:pt idx="6911">
                  <c:v>1.98769</c:v>
                </c:pt>
                <c:pt idx="6912">
                  <c:v>1.9932300000000001</c:v>
                </c:pt>
                <c:pt idx="6913">
                  <c:v>1.9957199999999999</c:v>
                </c:pt>
                <c:pt idx="6914">
                  <c:v>1.9980800000000001</c:v>
                </c:pt>
                <c:pt idx="6915">
                  <c:v>2.0133000000000001</c:v>
                </c:pt>
                <c:pt idx="6916">
                  <c:v>2.0154899999999998</c:v>
                </c:pt>
                <c:pt idx="6917">
                  <c:v>2.0123600000000001</c:v>
                </c:pt>
                <c:pt idx="6918">
                  <c:v>2.0078499999999999</c:v>
                </c:pt>
                <c:pt idx="6919">
                  <c:v>2.0038399999999998</c:v>
                </c:pt>
                <c:pt idx="6920">
                  <c:v>1.99794</c:v>
                </c:pt>
                <c:pt idx="6921">
                  <c:v>1.99478</c:v>
                </c:pt>
                <c:pt idx="6922">
                  <c:v>1.9935</c:v>
                </c:pt>
                <c:pt idx="6923">
                  <c:v>1.9904599999999999</c:v>
                </c:pt>
                <c:pt idx="6924">
                  <c:v>1.9882299999999999</c:v>
                </c:pt>
                <c:pt idx="6925">
                  <c:v>1.9878899999999999</c:v>
                </c:pt>
                <c:pt idx="6926">
                  <c:v>2.0088599999999999</c:v>
                </c:pt>
                <c:pt idx="6927">
                  <c:v>2.0087299999999999</c:v>
                </c:pt>
                <c:pt idx="6928">
                  <c:v>2.0118</c:v>
                </c:pt>
                <c:pt idx="6929">
                  <c:v>2.00542</c:v>
                </c:pt>
                <c:pt idx="6930">
                  <c:v>2.00326</c:v>
                </c:pt>
                <c:pt idx="6931">
                  <c:v>1.99875</c:v>
                </c:pt>
                <c:pt idx="6932">
                  <c:v>1.9959</c:v>
                </c:pt>
                <c:pt idx="6933">
                  <c:v>1.99183</c:v>
                </c:pt>
                <c:pt idx="6934">
                  <c:v>1.99058</c:v>
                </c:pt>
                <c:pt idx="6935">
                  <c:v>1.9886900000000001</c:v>
                </c:pt>
                <c:pt idx="6936">
                  <c:v>2.0055399999999999</c:v>
                </c:pt>
                <c:pt idx="6937">
                  <c:v>2.0027200000000001</c:v>
                </c:pt>
                <c:pt idx="6938">
                  <c:v>2.0087799999999998</c:v>
                </c:pt>
                <c:pt idx="6939">
                  <c:v>2.01003</c:v>
                </c:pt>
                <c:pt idx="6940">
                  <c:v>2.0048699999999999</c:v>
                </c:pt>
                <c:pt idx="6941">
                  <c:v>1.9981100000000001</c:v>
                </c:pt>
                <c:pt idx="6942">
                  <c:v>1.9953399999999999</c:v>
                </c:pt>
                <c:pt idx="6943">
                  <c:v>1.9917899999999999</c:v>
                </c:pt>
                <c:pt idx="6944">
                  <c:v>1.99071</c:v>
                </c:pt>
                <c:pt idx="6945">
                  <c:v>1.98936</c:v>
                </c:pt>
                <c:pt idx="6946">
                  <c:v>2.0044599999999999</c:v>
                </c:pt>
                <c:pt idx="6947">
                  <c:v>2.0086300000000001</c:v>
                </c:pt>
                <c:pt idx="6948">
                  <c:v>2.0107400000000002</c:v>
                </c:pt>
                <c:pt idx="6949">
                  <c:v>2.0051100000000002</c:v>
                </c:pt>
                <c:pt idx="6950">
                  <c:v>1.9986600000000001</c:v>
                </c:pt>
                <c:pt idx="6951">
                  <c:v>1.9955799999999999</c:v>
                </c:pt>
                <c:pt idx="6952">
                  <c:v>1.9938800000000001</c:v>
                </c:pt>
                <c:pt idx="6953">
                  <c:v>1.9992000000000001</c:v>
                </c:pt>
                <c:pt idx="6954">
                  <c:v>2.0055399999999999</c:v>
                </c:pt>
                <c:pt idx="6955">
                  <c:v>2.01674</c:v>
                </c:pt>
                <c:pt idx="6956">
                  <c:v>2.01173</c:v>
                </c:pt>
                <c:pt idx="6957">
                  <c:v>2.0046599999999999</c:v>
                </c:pt>
                <c:pt idx="6958">
                  <c:v>1.99932</c:v>
                </c:pt>
                <c:pt idx="6959">
                  <c:v>1.99709</c:v>
                </c:pt>
                <c:pt idx="6960">
                  <c:v>1.9951700000000001</c:v>
                </c:pt>
                <c:pt idx="6961">
                  <c:v>1.99349</c:v>
                </c:pt>
                <c:pt idx="6962">
                  <c:v>1.99153</c:v>
                </c:pt>
                <c:pt idx="6963">
                  <c:v>1.9894700000000001</c:v>
                </c:pt>
                <c:pt idx="6964">
                  <c:v>1.99014</c:v>
                </c:pt>
                <c:pt idx="6965">
                  <c:v>1.99613</c:v>
                </c:pt>
                <c:pt idx="6966">
                  <c:v>2.0007199999999998</c:v>
                </c:pt>
                <c:pt idx="6967">
                  <c:v>2.0061300000000002</c:v>
                </c:pt>
                <c:pt idx="6968">
                  <c:v>2.0122800000000001</c:v>
                </c:pt>
                <c:pt idx="6969">
                  <c:v>2.0211800000000002</c:v>
                </c:pt>
                <c:pt idx="6970">
                  <c:v>2.0191599999999998</c:v>
                </c:pt>
                <c:pt idx="6971">
                  <c:v>2.01071</c:v>
                </c:pt>
                <c:pt idx="6972">
                  <c:v>2.0078200000000002</c:v>
                </c:pt>
                <c:pt idx="6973">
                  <c:v>2.0016600000000002</c:v>
                </c:pt>
                <c:pt idx="6974">
                  <c:v>1.9987900000000001</c:v>
                </c:pt>
                <c:pt idx="6975">
                  <c:v>1.9965299999999999</c:v>
                </c:pt>
                <c:pt idx="6976">
                  <c:v>1.99343</c:v>
                </c:pt>
                <c:pt idx="6977">
                  <c:v>1.9922</c:v>
                </c:pt>
                <c:pt idx="6978">
                  <c:v>1.9899800000000001</c:v>
                </c:pt>
                <c:pt idx="6979">
                  <c:v>1.9894099999999999</c:v>
                </c:pt>
                <c:pt idx="6980">
                  <c:v>1.98631</c:v>
                </c:pt>
                <c:pt idx="6981">
                  <c:v>1.9862</c:v>
                </c:pt>
                <c:pt idx="6982">
                  <c:v>1.98986</c:v>
                </c:pt>
                <c:pt idx="6983">
                  <c:v>1.99762</c:v>
                </c:pt>
                <c:pt idx="6984">
                  <c:v>2.0060799999999999</c:v>
                </c:pt>
                <c:pt idx="6985">
                  <c:v>2.0079799999999999</c:v>
                </c:pt>
                <c:pt idx="6986">
                  <c:v>2.0166499999999998</c:v>
                </c:pt>
                <c:pt idx="6987">
                  <c:v>2.01309</c:v>
                </c:pt>
                <c:pt idx="6988">
                  <c:v>2.0079799999999999</c:v>
                </c:pt>
                <c:pt idx="6989">
                  <c:v>2.0043700000000002</c:v>
                </c:pt>
                <c:pt idx="6990">
                  <c:v>2.0012699999999999</c:v>
                </c:pt>
                <c:pt idx="6991">
                  <c:v>2.0003899999999999</c:v>
                </c:pt>
                <c:pt idx="6992">
                  <c:v>1.99922</c:v>
                </c:pt>
                <c:pt idx="6993">
                  <c:v>1.9976100000000001</c:v>
                </c:pt>
                <c:pt idx="6994">
                  <c:v>1.9936400000000001</c:v>
                </c:pt>
                <c:pt idx="6995">
                  <c:v>1.99142</c:v>
                </c:pt>
                <c:pt idx="6996">
                  <c:v>1.98915</c:v>
                </c:pt>
                <c:pt idx="6997">
                  <c:v>1.9885299999999999</c:v>
                </c:pt>
                <c:pt idx="6998">
                  <c:v>1.9901899999999999</c:v>
                </c:pt>
                <c:pt idx="6999">
                  <c:v>2.00136</c:v>
                </c:pt>
                <c:pt idx="7000">
                  <c:v>2.0074299999999998</c:v>
                </c:pt>
                <c:pt idx="7001">
                  <c:v>2.0137299999999998</c:v>
                </c:pt>
                <c:pt idx="7002">
                  <c:v>2.0085799999999998</c:v>
                </c:pt>
                <c:pt idx="7003">
                  <c:v>2.0074000000000001</c:v>
                </c:pt>
                <c:pt idx="7004">
                  <c:v>2.00163</c:v>
                </c:pt>
                <c:pt idx="7005">
                  <c:v>1.9979899999999999</c:v>
                </c:pt>
                <c:pt idx="7006">
                  <c:v>1.9960899999999999</c:v>
                </c:pt>
                <c:pt idx="7007">
                  <c:v>1.9935799999999999</c:v>
                </c:pt>
                <c:pt idx="7008">
                  <c:v>1.9915</c:v>
                </c:pt>
                <c:pt idx="7009">
                  <c:v>1.9895499999999999</c:v>
                </c:pt>
                <c:pt idx="7010">
                  <c:v>1.98821</c:v>
                </c:pt>
                <c:pt idx="7011">
                  <c:v>2.0025400000000002</c:v>
                </c:pt>
                <c:pt idx="7012">
                  <c:v>2.0092599999999998</c:v>
                </c:pt>
                <c:pt idx="7013">
                  <c:v>2.0142500000000001</c:v>
                </c:pt>
                <c:pt idx="7014">
                  <c:v>2.0094400000000001</c:v>
                </c:pt>
                <c:pt idx="7015">
                  <c:v>2.0077199999999999</c:v>
                </c:pt>
                <c:pt idx="7016">
                  <c:v>2.0054699999999999</c:v>
                </c:pt>
                <c:pt idx="7017">
                  <c:v>2.0003500000000001</c:v>
                </c:pt>
                <c:pt idx="7018">
                  <c:v>1.9976700000000001</c:v>
                </c:pt>
                <c:pt idx="7019">
                  <c:v>1.9944599999999999</c:v>
                </c:pt>
                <c:pt idx="7020">
                  <c:v>1.9933099999999999</c:v>
                </c:pt>
                <c:pt idx="7021">
                  <c:v>1.9925600000000001</c:v>
                </c:pt>
                <c:pt idx="7022">
                  <c:v>1.9915499999999999</c:v>
                </c:pt>
                <c:pt idx="7023">
                  <c:v>1.99248</c:v>
                </c:pt>
                <c:pt idx="7024">
                  <c:v>1.99146</c:v>
                </c:pt>
                <c:pt idx="7025">
                  <c:v>1.9974799999999999</c:v>
                </c:pt>
                <c:pt idx="7026">
                  <c:v>1.99657</c:v>
                </c:pt>
                <c:pt idx="7027">
                  <c:v>2.0057800000000001</c:v>
                </c:pt>
                <c:pt idx="7028">
                  <c:v>2.0120200000000001</c:v>
                </c:pt>
                <c:pt idx="7029">
                  <c:v>2.00475</c:v>
                </c:pt>
                <c:pt idx="7030">
                  <c:v>2.00196</c:v>
                </c:pt>
                <c:pt idx="7031">
                  <c:v>1.9990600000000001</c:v>
                </c:pt>
                <c:pt idx="7032">
                  <c:v>1.99455</c:v>
                </c:pt>
                <c:pt idx="7033">
                  <c:v>1.99281</c:v>
                </c:pt>
                <c:pt idx="7034">
                  <c:v>1.99074</c:v>
                </c:pt>
                <c:pt idx="7035">
                  <c:v>1.99034</c:v>
                </c:pt>
                <c:pt idx="7036">
                  <c:v>2.0015200000000002</c:v>
                </c:pt>
                <c:pt idx="7037">
                  <c:v>2.0133000000000001</c:v>
                </c:pt>
                <c:pt idx="7038">
                  <c:v>2.0113400000000001</c:v>
                </c:pt>
                <c:pt idx="7039">
                  <c:v>2.0215100000000001</c:v>
                </c:pt>
                <c:pt idx="7040">
                  <c:v>2.0151599999999998</c:v>
                </c:pt>
                <c:pt idx="7041">
                  <c:v>2.0064899999999999</c:v>
                </c:pt>
                <c:pt idx="7042">
                  <c:v>2.00698</c:v>
                </c:pt>
                <c:pt idx="7043">
                  <c:v>2.0012300000000001</c:v>
                </c:pt>
                <c:pt idx="7044">
                  <c:v>1.99733</c:v>
                </c:pt>
                <c:pt idx="7045">
                  <c:v>1.9961199999999999</c:v>
                </c:pt>
                <c:pt idx="7046">
                  <c:v>1.9938400000000001</c:v>
                </c:pt>
                <c:pt idx="7047">
                  <c:v>1.9907900000000001</c:v>
                </c:pt>
                <c:pt idx="7048">
                  <c:v>1.98858</c:v>
                </c:pt>
                <c:pt idx="7049">
                  <c:v>1.98746</c:v>
                </c:pt>
                <c:pt idx="7050">
                  <c:v>1.98736</c:v>
                </c:pt>
                <c:pt idx="7051">
                  <c:v>1.9868600000000001</c:v>
                </c:pt>
                <c:pt idx="7052">
                  <c:v>2.00115</c:v>
                </c:pt>
                <c:pt idx="7053">
                  <c:v>2.0031400000000001</c:v>
                </c:pt>
                <c:pt idx="7054">
                  <c:v>2.0090599999999998</c:v>
                </c:pt>
                <c:pt idx="7055">
                  <c:v>2.0139100000000001</c:v>
                </c:pt>
                <c:pt idx="7056">
                  <c:v>2.0113300000000001</c:v>
                </c:pt>
                <c:pt idx="7057">
                  <c:v>2.0051299999999999</c:v>
                </c:pt>
                <c:pt idx="7058">
                  <c:v>2.00542</c:v>
                </c:pt>
                <c:pt idx="7059">
                  <c:v>1.99956</c:v>
                </c:pt>
                <c:pt idx="7060">
                  <c:v>1.99786</c:v>
                </c:pt>
                <c:pt idx="7061">
                  <c:v>1.9960500000000001</c:v>
                </c:pt>
                <c:pt idx="7062">
                  <c:v>1.9917400000000001</c:v>
                </c:pt>
                <c:pt idx="7063">
                  <c:v>1.99058</c:v>
                </c:pt>
                <c:pt idx="7064">
                  <c:v>1.9882500000000001</c:v>
                </c:pt>
                <c:pt idx="7065">
                  <c:v>1.98793</c:v>
                </c:pt>
                <c:pt idx="7066">
                  <c:v>1.9983599999999999</c:v>
                </c:pt>
                <c:pt idx="7067">
                  <c:v>1.9978899999999999</c:v>
                </c:pt>
                <c:pt idx="7068">
                  <c:v>2.0069699999999999</c:v>
                </c:pt>
                <c:pt idx="7069">
                  <c:v>2.0103800000000001</c:v>
                </c:pt>
                <c:pt idx="7070">
                  <c:v>2.0109300000000001</c:v>
                </c:pt>
                <c:pt idx="7071">
                  <c:v>2.0093899999999998</c:v>
                </c:pt>
                <c:pt idx="7072">
                  <c:v>2.0057700000000001</c:v>
                </c:pt>
                <c:pt idx="7073">
                  <c:v>1.99977</c:v>
                </c:pt>
                <c:pt idx="7074">
                  <c:v>1.9964900000000001</c:v>
                </c:pt>
                <c:pt idx="7075">
                  <c:v>1.9926699999999999</c:v>
                </c:pt>
                <c:pt idx="7076">
                  <c:v>1.99193</c:v>
                </c:pt>
                <c:pt idx="7077">
                  <c:v>1.98916</c:v>
                </c:pt>
                <c:pt idx="7078">
                  <c:v>1.9879199999999999</c:v>
                </c:pt>
                <c:pt idx="7079">
                  <c:v>1.9907999999999999</c:v>
                </c:pt>
                <c:pt idx="7080">
                  <c:v>1.9970600000000001</c:v>
                </c:pt>
                <c:pt idx="7081">
                  <c:v>2.00779</c:v>
                </c:pt>
                <c:pt idx="7082">
                  <c:v>2.00434</c:v>
                </c:pt>
                <c:pt idx="7083">
                  <c:v>2.0107400000000002</c:v>
                </c:pt>
                <c:pt idx="7084">
                  <c:v>2.0182199999999999</c:v>
                </c:pt>
                <c:pt idx="7085">
                  <c:v>2.0089800000000002</c:v>
                </c:pt>
                <c:pt idx="7086">
                  <c:v>2.0028899999999998</c:v>
                </c:pt>
                <c:pt idx="7087">
                  <c:v>2.00088</c:v>
                </c:pt>
                <c:pt idx="7088">
                  <c:v>1.9955799999999999</c:v>
                </c:pt>
                <c:pt idx="7089">
                  <c:v>1.99397</c:v>
                </c:pt>
                <c:pt idx="7090">
                  <c:v>1.9907900000000001</c:v>
                </c:pt>
                <c:pt idx="7091">
                  <c:v>1.9884999999999999</c:v>
                </c:pt>
                <c:pt idx="7092">
                  <c:v>1.9871799999999999</c:v>
                </c:pt>
                <c:pt idx="7093">
                  <c:v>1.9877499999999999</c:v>
                </c:pt>
                <c:pt idx="7094">
                  <c:v>1.9938899999999999</c:v>
                </c:pt>
                <c:pt idx="7095">
                  <c:v>2.0051299999999999</c:v>
                </c:pt>
                <c:pt idx="7096">
                  <c:v>2.00874</c:v>
                </c:pt>
                <c:pt idx="7097">
                  <c:v>2.0158100000000001</c:v>
                </c:pt>
                <c:pt idx="7098">
                  <c:v>2.0201799999999999</c:v>
                </c:pt>
                <c:pt idx="7099">
                  <c:v>2.0183</c:v>
                </c:pt>
                <c:pt idx="7100">
                  <c:v>2.0091399999999999</c:v>
                </c:pt>
                <c:pt idx="7101">
                  <c:v>2.0049700000000001</c:v>
                </c:pt>
                <c:pt idx="7102">
                  <c:v>1.99916</c:v>
                </c:pt>
                <c:pt idx="7103">
                  <c:v>1.99471</c:v>
                </c:pt>
                <c:pt idx="7104">
                  <c:v>1.9921899999999999</c:v>
                </c:pt>
                <c:pt idx="7105">
                  <c:v>1.99115</c:v>
                </c:pt>
                <c:pt idx="7106">
                  <c:v>1.98909</c:v>
                </c:pt>
                <c:pt idx="7107">
                  <c:v>1.98743</c:v>
                </c:pt>
                <c:pt idx="7108">
                  <c:v>1.98576</c:v>
                </c:pt>
                <c:pt idx="7109">
                  <c:v>1.9853000000000001</c:v>
                </c:pt>
                <c:pt idx="7110">
                  <c:v>2.0005000000000002</c:v>
                </c:pt>
                <c:pt idx="7111">
                  <c:v>2.01301</c:v>
                </c:pt>
                <c:pt idx="7112">
                  <c:v>2.0101800000000001</c:v>
                </c:pt>
                <c:pt idx="7113">
                  <c:v>2.01614</c:v>
                </c:pt>
                <c:pt idx="7114">
                  <c:v>2.0114899999999998</c:v>
                </c:pt>
                <c:pt idx="7115">
                  <c:v>2.0019300000000002</c:v>
                </c:pt>
                <c:pt idx="7116">
                  <c:v>2.0048499999999998</c:v>
                </c:pt>
                <c:pt idx="7117">
                  <c:v>2.0016400000000001</c:v>
                </c:pt>
                <c:pt idx="7118">
                  <c:v>1.9975700000000001</c:v>
                </c:pt>
                <c:pt idx="7119">
                  <c:v>1.9957199999999999</c:v>
                </c:pt>
                <c:pt idx="7120">
                  <c:v>1.99346</c:v>
                </c:pt>
                <c:pt idx="7121">
                  <c:v>1.9900599999999999</c:v>
                </c:pt>
                <c:pt idx="7122">
                  <c:v>1.9889699999999999</c:v>
                </c:pt>
                <c:pt idx="7123">
                  <c:v>1.98709</c:v>
                </c:pt>
                <c:pt idx="7124">
                  <c:v>1.99112</c:v>
                </c:pt>
                <c:pt idx="7125">
                  <c:v>1.99498</c:v>
                </c:pt>
                <c:pt idx="7126">
                  <c:v>2.00291</c:v>
                </c:pt>
                <c:pt idx="7127">
                  <c:v>2.0141100000000001</c:v>
                </c:pt>
                <c:pt idx="7128">
                  <c:v>2.01546</c:v>
                </c:pt>
                <c:pt idx="7129">
                  <c:v>2.01688</c:v>
                </c:pt>
                <c:pt idx="7130">
                  <c:v>2.0228100000000002</c:v>
                </c:pt>
                <c:pt idx="7131">
                  <c:v>2.0207299999999999</c:v>
                </c:pt>
                <c:pt idx="7132">
                  <c:v>2.0124200000000001</c:v>
                </c:pt>
                <c:pt idx="7133">
                  <c:v>2.0109300000000001</c:v>
                </c:pt>
                <c:pt idx="7134">
                  <c:v>2.00536</c:v>
                </c:pt>
                <c:pt idx="7135">
                  <c:v>2.0024199999999999</c:v>
                </c:pt>
                <c:pt idx="7136">
                  <c:v>1.99874</c:v>
                </c:pt>
                <c:pt idx="7137">
                  <c:v>1.9949300000000001</c:v>
                </c:pt>
                <c:pt idx="7138">
                  <c:v>1.99393</c:v>
                </c:pt>
                <c:pt idx="7139">
                  <c:v>1.9920500000000001</c:v>
                </c:pt>
                <c:pt idx="7140">
                  <c:v>1.99047</c:v>
                </c:pt>
                <c:pt idx="7141">
                  <c:v>1.99027</c:v>
                </c:pt>
                <c:pt idx="7142">
                  <c:v>1.98908</c:v>
                </c:pt>
                <c:pt idx="7143">
                  <c:v>1.98794</c:v>
                </c:pt>
                <c:pt idx="7144">
                  <c:v>1.9867999999999999</c:v>
                </c:pt>
                <c:pt idx="7145">
                  <c:v>1.98597</c:v>
                </c:pt>
                <c:pt idx="7146">
                  <c:v>1.9854000000000001</c:v>
                </c:pt>
                <c:pt idx="7147">
                  <c:v>1.9852700000000001</c:v>
                </c:pt>
                <c:pt idx="7148">
                  <c:v>1.9894099999999999</c:v>
                </c:pt>
                <c:pt idx="7149">
                  <c:v>1.99668</c:v>
                </c:pt>
                <c:pt idx="7150">
                  <c:v>2.0010400000000002</c:v>
                </c:pt>
                <c:pt idx="7151">
                  <c:v>2.00318</c:v>
                </c:pt>
                <c:pt idx="7152">
                  <c:v>2.0125500000000001</c:v>
                </c:pt>
                <c:pt idx="7153">
                  <c:v>2.0152299999999999</c:v>
                </c:pt>
                <c:pt idx="7154">
                  <c:v>2.0110100000000002</c:v>
                </c:pt>
                <c:pt idx="7155">
                  <c:v>2.0099999999999998</c:v>
                </c:pt>
                <c:pt idx="7156">
                  <c:v>2.0077600000000002</c:v>
                </c:pt>
                <c:pt idx="7157">
                  <c:v>2.0026899999999999</c:v>
                </c:pt>
                <c:pt idx="7158">
                  <c:v>2.0020600000000002</c:v>
                </c:pt>
                <c:pt idx="7159">
                  <c:v>1.9968300000000001</c:v>
                </c:pt>
                <c:pt idx="7160">
                  <c:v>1.9935400000000001</c:v>
                </c:pt>
                <c:pt idx="7161">
                  <c:v>1.9908699999999999</c:v>
                </c:pt>
                <c:pt idx="7162">
                  <c:v>1.9896799999999999</c:v>
                </c:pt>
                <c:pt idx="7163">
                  <c:v>1.98892</c:v>
                </c:pt>
                <c:pt idx="7164">
                  <c:v>1.98752</c:v>
                </c:pt>
                <c:pt idx="7165">
                  <c:v>1.9942800000000001</c:v>
                </c:pt>
                <c:pt idx="7166">
                  <c:v>2.0109599999999999</c:v>
                </c:pt>
                <c:pt idx="7167">
                  <c:v>2.0161600000000002</c:v>
                </c:pt>
                <c:pt idx="7168">
                  <c:v>2.0114299999999998</c:v>
                </c:pt>
                <c:pt idx="7169">
                  <c:v>2.0071500000000002</c:v>
                </c:pt>
                <c:pt idx="7170">
                  <c:v>2.0010500000000002</c:v>
                </c:pt>
                <c:pt idx="7171">
                  <c:v>1.99987</c:v>
                </c:pt>
                <c:pt idx="7172">
                  <c:v>1.99651</c:v>
                </c:pt>
                <c:pt idx="7173">
                  <c:v>1.9957800000000001</c:v>
                </c:pt>
                <c:pt idx="7174">
                  <c:v>1.99142</c:v>
                </c:pt>
                <c:pt idx="7175">
                  <c:v>1.9902200000000001</c:v>
                </c:pt>
                <c:pt idx="7176">
                  <c:v>1.9886200000000001</c:v>
                </c:pt>
                <c:pt idx="7177">
                  <c:v>1.9881200000000001</c:v>
                </c:pt>
                <c:pt idx="7178">
                  <c:v>2.00257</c:v>
                </c:pt>
                <c:pt idx="7179">
                  <c:v>2.0138699999999998</c:v>
                </c:pt>
                <c:pt idx="7180">
                  <c:v>2.0110600000000001</c:v>
                </c:pt>
                <c:pt idx="7181">
                  <c:v>2.0198200000000002</c:v>
                </c:pt>
                <c:pt idx="7182">
                  <c:v>2.0162499999999999</c:v>
                </c:pt>
                <c:pt idx="7183">
                  <c:v>2.0071500000000002</c:v>
                </c:pt>
                <c:pt idx="7184">
                  <c:v>2.0076800000000001</c:v>
                </c:pt>
                <c:pt idx="7185">
                  <c:v>2.0053299999999998</c:v>
                </c:pt>
                <c:pt idx="7186">
                  <c:v>2.0034100000000001</c:v>
                </c:pt>
                <c:pt idx="7187">
                  <c:v>2.0015399999999999</c:v>
                </c:pt>
                <c:pt idx="7188">
                  <c:v>1.9979100000000001</c:v>
                </c:pt>
                <c:pt idx="7189">
                  <c:v>1.99464</c:v>
                </c:pt>
                <c:pt idx="7190">
                  <c:v>1.99464</c:v>
                </c:pt>
                <c:pt idx="7191">
                  <c:v>1.9907699999999999</c:v>
                </c:pt>
                <c:pt idx="7192">
                  <c:v>1.98987</c:v>
                </c:pt>
                <c:pt idx="7193">
                  <c:v>1.9882200000000001</c:v>
                </c:pt>
                <c:pt idx="7194">
                  <c:v>1.9868300000000001</c:v>
                </c:pt>
                <c:pt idx="7195">
                  <c:v>1.9860800000000001</c:v>
                </c:pt>
                <c:pt idx="7196">
                  <c:v>1.98512</c:v>
                </c:pt>
                <c:pt idx="7197">
                  <c:v>1.9881899999999999</c:v>
                </c:pt>
                <c:pt idx="7198">
                  <c:v>2.0057399999999999</c:v>
                </c:pt>
                <c:pt idx="7199">
                  <c:v>2.00339</c:v>
                </c:pt>
                <c:pt idx="7200">
                  <c:v>2.0077799999999999</c:v>
                </c:pt>
                <c:pt idx="7201">
                  <c:v>2.0177800000000001</c:v>
                </c:pt>
                <c:pt idx="7202">
                  <c:v>2.01803</c:v>
                </c:pt>
                <c:pt idx="7203">
                  <c:v>2.0131299999999999</c:v>
                </c:pt>
                <c:pt idx="7204">
                  <c:v>2.00901</c:v>
                </c:pt>
                <c:pt idx="7205">
                  <c:v>2.0063800000000001</c:v>
                </c:pt>
                <c:pt idx="7206">
                  <c:v>2.0001099999999998</c:v>
                </c:pt>
                <c:pt idx="7207">
                  <c:v>1.99546</c:v>
                </c:pt>
                <c:pt idx="7208">
                  <c:v>1.99274</c:v>
                </c:pt>
                <c:pt idx="7209">
                  <c:v>1.9907699999999999</c:v>
                </c:pt>
                <c:pt idx="7210">
                  <c:v>1.9893000000000001</c:v>
                </c:pt>
                <c:pt idx="7211">
                  <c:v>1.988</c:v>
                </c:pt>
                <c:pt idx="7212">
                  <c:v>1.9862899999999999</c:v>
                </c:pt>
                <c:pt idx="7213">
                  <c:v>1.9902500000000001</c:v>
                </c:pt>
                <c:pt idx="7214">
                  <c:v>1.9927999999999999</c:v>
                </c:pt>
                <c:pt idx="7215">
                  <c:v>2.00434</c:v>
                </c:pt>
                <c:pt idx="7216">
                  <c:v>2.0097700000000001</c:v>
                </c:pt>
                <c:pt idx="7217">
                  <c:v>2.01816</c:v>
                </c:pt>
                <c:pt idx="7218">
                  <c:v>2.0195699999999999</c:v>
                </c:pt>
                <c:pt idx="7219">
                  <c:v>2.0167700000000002</c:v>
                </c:pt>
                <c:pt idx="7220">
                  <c:v>2.0138500000000001</c:v>
                </c:pt>
                <c:pt idx="7221">
                  <c:v>2.0051399999999999</c:v>
                </c:pt>
                <c:pt idx="7222">
                  <c:v>2.0027900000000001</c:v>
                </c:pt>
                <c:pt idx="7223">
                  <c:v>2.0004900000000001</c:v>
                </c:pt>
                <c:pt idx="7224">
                  <c:v>1.99763</c:v>
                </c:pt>
                <c:pt idx="7225">
                  <c:v>1.9923999999999999</c:v>
                </c:pt>
                <c:pt idx="7226">
                  <c:v>1.98973</c:v>
                </c:pt>
                <c:pt idx="7227">
                  <c:v>1.98878</c:v>
                </c:pt>
                <c:pt idx="7228">
                  <c:v>1.98695</c:v>
                </c:pt>
                <c:pt idx="7229">
                  <c:v>1.98611</c:v>
                </c:pt>
                <c:pt idx="7230">
                  <c:v>1.9855700000000001</c:v>
                </c:pt>
                <c:pt idx="7231">
                  <c:v>1.99014</c:v>
                </c:pt>
                <c:pt idx="7232">
                  <c:v>1.9977400000000001</c:v>
                </c:pt>
                <c:pt idx="7233">
                  <c:v>1.99763</c:v>
                </c:pt>
                <c:pt idx="7234">
                  <c:v>2.0098199999999999</c:v>
                </c:pt>
                <c:pt idx="7235">
                  <c:v>2.0133100000000002</c:v>
                </c:pt>
                <c:pt idx="7236">
                  <c:v>2.0150299999999999</c:v>
                </c:pt>
                <c:pt idx="7237">
                  <c:v>2.01728</c:v>
                </c:pt>
                <c:pt idx="7238">
                  <c:v>2.00942</c:v>
                </c:pt>
                <c:pt idx="7239">
                  <c:v>2.00265</c:v>
                </c:pt>
                <c:pt idx="7240">
                  <c:v>2.0006699999999999</c:v>
                </c:pt>
                <c:pt idx="7241">
                  <c:v>1.99895</c:v>
                </c:pt>
                <c:pt idx="7242">
                  <c:v>1.9947600000000001</c:v>
                </c:pt>
                <c:pt idx="7243">
                  <c:v>1.99027</c:v>
                </c:pt>
                <c:pt idx="7244">
                  <c:v>1.98929</c:v>
                </c:pt>
                <c:pt idx="7245">
                  <c:v>1.9881</c:v>
                </c:pt>
                <c:pt idx="7246">
                  <c:v>1.9879</c:v>
                </c:pt>
                <c:pt idx="7247">
                  <c:v>1.9956100000000001</c:v>
                </c:pt>
                <c:pt idx="7248">
                  <c:v>1.99756</c:v>
                </c:pt>
                <c:pt idx="7249">
                  <c:v>2.0063</c:v>
                </c:pt>
                <c:pt idx="7250">
                  <c:v>2.00386</c:v>
                </c:pt>
                <c:pt idx="7251">
                  <c:v>2.0122100000000001</c:v>
                </c:pt>
                <c:pt idx="7252">
                  <c:v>2.0217399999999999</c:v>
                </c:pt>
                <c:pt idx="7253">
                  <c:v>2.0164300000000002</c:v>
                </c:pt>
                <c:pt idx="7254">
                  <c:v>2.0137</c:v>
                </c:pt>
                <c:pt idx="7255">
                  <c:v>2.0072899999999998</c:v>
                </c:pt>
                <c:pt idx="7256">
                  <c:v>2.0012099999999999</c:v>
                </c:pt>
                <c:pt idx="7257">
                  <c:v>1.9980899999999999</c:v>
                </c:pt>
                <c:pt idx="7258">
                  <c:v>1.99407</c:v>
                </c:pt>
                <c:pt idx="7259">
                  <c:v>1.99407</c:v>
                </c:pt>
                <c:pt idx="7260">
                  <c:v>1.99034</c:v>
                </c:pt>
                <c:pt idx="7261">
                  <c:v>1.98994</c:v>
                </c:pt>
                <c:pt idx="7262">
                  <c:v>1.9892399999999999</c:v>
                </c:pt>
                <c:pt idx="7263">
                  <c:v>1.98749</c:v>
                </c:pt>
                <c:pt idx="7264">
                  <c:v>1.9872700000000001</c:v>
                </c:pt>
                <c:pt idx="7265">
                  <c:v>1.9865200000000001</c:v>
                </c:pt>
                <c:pt idx="7266">
                  <c:v>1.99718</c:v>
                </c:pt>
                <c:pt idx="7267">
                  <c:v>2.0020199999999999</c:v>
                </c:pt>
                <c:pt idx="7268">
                  <c:v>2.0039899999999999</c:v>
                </c:pt>
                <c:pt idx="7269">
                  <c:v>2.0055399999999999</c:v>
                </c:pt>
                <c:pt idx="7270">
                  <c:v>2.0142899999999999</c:v>
                </c:pt>
                <c:pt idx="7271">
                  <c:v>2.0208900000000001</c:v>
                </c:pt>
                <c:pt idx="7272">
                  <c:v>2.0170400000000002</c:v>
                </c:pt>
                <c:pt idx="7273">
                  <c:v>2.0119600000000002</c:v>
                </c:pt>
                <c:pt idx="7274">
                  <c:v>2.0037500000000001</c:v>
                </c:pt>
                <c:pt idx="7275">
                  <c:v>1.9997199999999999</c:v>
                </c:pt>
                <c:pt idx="7276">
                  <c:v>1.9984900000000001</c:v>
                </c:pt>
                <c:pt idx="7277">
                  <c:v>1.9965999999999999</c:v>
                </c:pt>
                <c:pt idx="7278">
                  <c:v>1.99352</c:v>
                </c:pt>
                <c:pt idx="7279">
                  <c:v>1.9916</c:v>
                </c:pt>
                <c:pt idx="7280">
                  <c:v>1.9889699999999999</c:v>
                </c:pt>
                <c:pt idx="7281">
                  <c:v>1.9889699999999999</c:v>
                </c:pt>
                <c:pt idx="7282">
                  <c:v>1.9872099999999999</c:v>
                </c:pt>
                <c:pt idx="7283">
                  <c:v>1.98695</c:v>
                </c:pt>
                <c:pt idx="7284">
                  <c:v>1.98637</c:v>
                </c:pt>
                <c:pt idx="7285">
                  <c:v>1.98586</c:v>
                </c:pt>
                <c:pt idx="7286">
                  <c:v>1.9850300000000001</c:v>
                </c:pt>
                <c:pt idx="7287">
                  <c:v>1.9844200000000001</c:v>
                </c:pt>
                <c:pt idx="7288">
                  <c:v>1.98424</c:v>
                </c:pt>
                <c:pt idx="7289">
                  <c:v>1.99472</c:v>
                </c:pt>
                <c:pt idx="7290">
                  <c:v>2.02603</c:v>
                </c:pt>
                <c:pt idx="7291">
                  <c:v>2.0432299999999999</c:v>
                </c:pt>
                <c:pt idx="7292">
                  <c:v>2.04826</c:v>
                </c:pt>
                <c:pt idx="7293">
                  <c:v>2.0417800000000002</c:v>
                </c:pt>
                <c:pt idx="7294">
                  <c:v>2.0339700000000001</c:v>
                </c:pt>
                <c:pt idx="7295">
                  <c:v>2.02704</c:v>
                </c:pt>
                <c:pt idx="7296">
                  <c:v>2.0195699999999999</c:v>
                </c:pt>
                <c:pt idx="7297">
                  <c:v>2.00989</c:v>
                </c:pt>
                <c:pt idx="7298">
                  <c:v>2.0084399999999998</c:v>
                </c:pt>
                <c:pt idx="7299">
                  <c:v>2.0014799999999999</c:v>
                </c:pt>
                <c:pt idx="7300">
                  <c:v>1.9986600000000001</c:v>
                </c:pt>
                <c:pt idx="7301">
                  <c:v>1.99701</c:v>
                </c:pt>
                <c:pt idx="7302">
                  <c:v>1.9942</c:v>
                </c:pt>
                <c:pt idx="7303">
                  <c:v>1.99139</c:v>
                </c:pt>
                <c:pt idx="7304">
                  <c:v>1.9891700000000001</c:v>
                </c:pt>
                <c:pt idx="7305">
                  <c:v>1.9880800000000001</c:v>
                </c:pt>
                <c:pt idx="7306">
                  <c:v>1.9874400000000001</c:v>
                </c:pt>
                <c:pt idx="7307">
                  <c:v>1.986</c:v>
                </c:pt>
                <c:pt idx="7308">
                  <c:v>1.9865900000000001</c:v>
                </c:pt>
                <c:pt idx="7309">
                  <c:v>1.98665</c:v>
                </c:pt>
                <c:pt idx="7310">
                  <c:v>1.98583</c:v>
                </c:pt>
                <c:pt idx="7311">
                  <c:v>1.9852000000000001</c:v>
                </c:pt>
                <c:pt idx="7312">
                  <c:v>1.9848399999999999</c:v>
                </c:pt>
                <c:pt idx="7313">
                  <c:v>1.98359</c:v>
                </c:pt>
                <c:pt idx="7314">
                  <c:v>1.98411</c:v>
                </c:pt>
                <c:pt idx="7315">
                  <c:v>1.9835499999999999</c:v>
                </c:pt>
                <c:pt idx="7316">
                  <c:v>1.98319</c:v>
                </c:pt>
                <c:pt idx="7317">
                  <c:v>1.98244</c:v>
                </c:pt>
                <c:pt idx="7318">
                  <c:v>1.99146</c:v>
                </c:pt>
                <c:pt idx="7319">
                  <c:v>2.0083899999999999</c:v>
                </c:pt>
                <c:pt idx="7320">
                  <c:v>2.0281799999999999</c:v>
                </c:pt>
                <c:pt idx="7321">
                  <c:v>2.03268</c:v>
                </c:pt>
                <c:pt idx="7322">
                  <c:v>2.0264899999999999</c:v>
                </c:pt>
                <c:pt idx="7323">
                  <c:v>2.0226199999999999</c:v>
                </c:pt>
                <c:pt idx="7324">
                  <c:v>2.0102099999999998</c:v>
                </c:pt>
                <c:pt idx="7325">
                  <c:v>2.0091299999999999</c:v>
                </c:pt>
                <c:pt idx="7326">
                  <c:v>2.0066299999999999</c:v>
                </c:pt>
                <c:pt idx="7327">
                  <c:v>2.0029499999999998</c:v>
                </c:pt>
                <c:pt idx="7328">
                  <c:v>2.0016600000000002</c:v>
                </c:pt>
                <c:pt idx="7329">
                  <c:v>1.99976</c:v>
                </c:pt>
                <c:pt idx="7330">
                  <c:v>1.9955499999999999</c:v>
                </c:pt>
                <c:pt idx="7331">
                  <c:v>1.9935799999999999</c:v>
                </c:pt>
                <c:pt idx="7332">
                  <c:v>1.99214</c:v>
                </c:pt>
                <c:pt idx="7333">
                  <c:v>1.9915700000000001</c:v>
                </c:pt>
                <c:pt idx="7334">
                  <c:v>1.99068</c:v>
                </c:pt>
                <c:pt idx="7335">
                  <c:v>1.9899199999999999</c:v>
                </c:pt>
                <c:pt idx="7336">
                  <c:v>1.9884999999999999</c:v>
                </c:pt>
                <c:pt idx="7337">
                  <c:v>1.98715</c:v>
                </c:pt>
                <c:pt idx="7338">
                  <c:v>1.9865299999999999</c:v>
                </c:pt>
                <c:pt idx="7339">
                  <c:v>1.9866699999999999</c:v>
                </c:pt>
                <c:pt idx="7340">
                  <c:v>1.9865699999999999</c:v>
                </c:pt>
                <c:pt idx="7341">
                  <c:v>1.9863900000000001</c:v>
                </c:pt>
                <c:pt idx="7342">
                  <c:v>1.98604</c:v>
                </c:pt>
                <c:pt idx="7343">
                  <c:v>1.9977799999999999</c:v>
                </c:pt>
                <c:pt idx="7344">
                  <c:v>2.0173700000000001</c:v>
                </c:pt>
                <c:pt idx="7345">
                  <c:v>2.0201099999999999</c:v>
                </c:pt>
                <c:pt idx="7346">
                  <c:v>2.03518</c:v>
                </c:pt>
                <c:pt idx="7347">
                  <c:v>2.0371700000000001</c:v>
                </c:pt>
                <c:pt idx="7348">
                  <c:v>2.0406300000000002</c:v>
                </c:pt>
                <c:pt idx="7349">
                  <c:v>2.0518000000000001</c:v>
                </c:pt>
                <c:pt idx="7350">
                  <c:v>2.0555300000000001</c:v>
                </c:pt>
                <c:pt idx="7351">
                  <c:v>2.0560499999999999</c:v>
                </c:pt>
                <c:pt idx="7352">
                  <c:v>2.0569700000000002</c:v>
                </c:pt>
                <c:pt idx="7353">
                  <c:v>2.0705499999999999</c:v>
                </c:pt>
                <c:pt idx="7354">
                  <c:v>2.0642900000000002</c:v>
                </c:pt>
                <c:pt idx="7355">
                  <c:v>2.03647</c:v>
                </c:pt>
                <c:pt idx="7356">
                  <c:v>2.0273400000000001</c:v>
                </c:pt>
                <c:pt idx="7357">
                  <c:v>2.0178799999999999</c:v>
                </c:pt>
                <c:pt idx="7358">
                  <c:v>2.0144799999999998</c:v>
                </c:pt>
                <c:pt idx="7359">
                  <c:v>2.0039899999999999</c:v>
                </c:pt>
                <c:pt idx="7360">
                  <c:v>1.99935</c:v>
                </c:pt>
                <c:pt idx="7361">
                  <c:v>1.9951099999999999</c:v>
                </c:pt>
                <c:pt idx="7362">
                  <c:v>1.9951099999999999</c:v>
                </c:pt>
                <c:pt idx="7363">
                  <c:v>1.9922</c:v>
                </c:pt>
                <c:pt idx="7364">
                  <c:v>1.99108</c:v>
                </c:pt>
                <c:pt idx="7365">
                  <c:v>1.9890300000000001</c:v>
                </c:pt>
                <c:pt idx="7366">
                  <c:v>1.98726</c:v>
                </c:pt>
                <c:pt idx="7367">
                  <c:v>1.9865600000000001</c:v>
                </c:pt>
                <c:pt idx="7368">
                  <c:v>1.9865600000000001</c:v>
                </c:pt>
                <c:pt idx="7369">
                  <c:v>1.9861800000000001</c:v>
                </c:pt>
                <c:pt idx="7370">
                  <c:v>1.98559</c:v>
                </c:pt>
                <c:pt idx="7371">
                  <c:v>1.98448</c:v>
                </c:pt>
                <c:pt idx="7372">
                  <c:v>1.98475</c:v>
                </c:pt>
                <c:pt idx="7373">
                  <c:v>1.9845699999999999</c:v>
                </c:pt>
                <c:pt idx="7374">
                  <c:v>1.98404</c:v>
                </c:pt>
                <c:pt idx="7375">
                  <c:v>1.98319</c:v>
                </c:pt>
                <c:pt idx="7376">
                  <c:v>1.9826999999999999</c:v>
                </c:pt>
                <c:pt idx="7377">
                  <c:v>1.98262</c:v>
                </c:pt>
                <c:pt idx="7378">
                  <c:v>1.98288</c:v>
                </c:pt>
                <c:pt idx="7379">
                  <c:v>1.9820199999999999</c:v>
                </c:pt>
                <c:pt idx="7380">
                  <c:v>1.9819800000000001</c:v>
                </c:pt>
                <c:pt idx="7381">
                  <c:v>1.9819199999999999</c:v>
                </c:pt>
                <c:pt idx="7382">
                  <c:v>1.982</c:v>
                </c:pt>
                <c:pt idx="7383">
                  <c:v>1.9823900000000001</c:v>
                </c:pt>
                <c:pt idx="7384">
                  <c:v>1.98281</c:v>
                </c:pt>
                <c:pt idx="7385">
                  <c:v>1.98268</c:v>
                </c:pt>
                <c:pt idx="7386">
                  <c:v>1.9825900000000001</c:v>
                </c:pt>
                <c:pt idx="7387">
                  <c:v>1.9820500000000001</c:v>
                </c:pt>
                <c:pt idx="7388">
                  <c:v>1.98169</c:v>
                </c:pt>
                <c:pt idx="7389">
                  <c:v>1.9817100000000001</c:v>
                </c:pt>
                <c:pt idx="7390">
                  <c:v>1.98176</c:v>
                </c:pt>
                <c:pt idx="7391">
                  <c:v>1.9818</c:v>
                </c:pt>
                <c:pt idx="7392">
                  <c:v>1.9815799999999999</c:v>
                </c:pt>
                <c:pt idx="7393">
                  <c:v>2.0077400000000001</c:v>
                </c:pt>
                <c:pt idx="7394">
                  <c:v>2.01044</c:v>
                </c:pt>
                <c:pt idx="7395">
                  <c:v>2.0190600000000001</c:v>
                </c:pt>
                <c:pt idx="7396">
                  <c:v>2.0206200000000001</c:v>
                </c:pt>
                <c:pt idx="7397">
                  <c:v>2.02685</c:v>
                </c:pt>
                <c:pt idx="7398">
                  <c:v>2.0416699999999999</c:v>
                </c:pt>
                <c:pt idx="7399">
                  <c:v>2.0564100000000001</c:v>
                </c:pt>
                <c:pt idx="7400">
                  <c:v>2.0583300000000002</c:v>
                </c:pt>
                <c:pt idx="7401">
                  <c:v>2.0740400000000001</c:v>
                </c:pt>
                <c:pt idx="7402">
                  <c:v>2.0734599999999999</c:v>
                </c:pt>
                <c:pt idx="7403">
                  <c:v>2.0529999999999999</c:v>
                </c:pt>
                <c:pt idx="7404">
                  <c:v>2.02847</c:v>
                </c:pt>
                <c:pt idx="7405">
                  <c:v>2.02136</c:v>
                </c:pt>
                <c:pt idx="7406">
                  <c:v>2.0141100000000001</c:v>
                </c:pt>
                <c:pt idx="7407">
                  <c:v>2.0084499999999998</c:v>
                </c:pt>
                <c:pt idx="7408">
                  <c:v>1.9993399999999999</c:v>
                </c:pt>
                <c:pt idx="7409">
                  <c:v>1.99288</c:v>
                </c:pt>
                <c:pt idx="7410">
                  <c:v>1.9823999999999999</c:v>
                </c:pt>
                <c:pt idx="7411">
                  <c:v>1.97235</c:v>
                </c:pt>
                <c:pt idx="7412">
                  <c:v>1.96085</c:v>
                </c:pt>
                <c:pt idx="7413">
                  <c:v>1.96157</c:v>
                </c:pt>
                <c:pt idx="7414">
                  <c:v>1.96546</c:v>
                </c:pt>
                <c:pt idx="7415">
                  <c:v>1.96753</c:v>
                </c:pt>
                <c:pt idx="7416">
                  <c:v>1.9719100000000001</c:v>
                </c:pt>
                <c:pt idx="7417">
                  <c:v>1.9737199999999999</c:v>
                </c:pt>
                <c:pt idx="7418">
                  <c:v>1.9762599999999999</c:v>
                </c:pt>
                <c:pt idx="7419">
                  <c:v>1.9768399999999999</c:v>
                </c:pt>
                <c:pt idx="7420">
                  <c:v>1.9770000000000001</c:v>
                </c:pt>
                <c:pt idx="7421">
                  <c:v>1.97766</c:v>
                </c:pt>
                <c:pt idx="7422">
                  <c:v>1.97841</c:v>
                </c:pt>
                <c:pt idx="7423">
                  <c:v>1.97858</c:v>
                </c:pt>
                <c:pt idx="7424">
                  <c:v>1.97865</c:v>
                </c:pt>
                <c:pt idx="7425">
                  <c:v>1.9791000000000001</c:v>
                </c:pt>
                <c:pt idx="7426">
                  <c:v>1.97994</c:v>
                </c:pt>
                <c:pt idx="7427">
                  <c:v>1.99518</c:v>
                </c:pt>
                <c:pt idx="7428">
                  <c:v>1.9939499999999999</c:v>
                </c:pt>
                <c:pt idx="7429">
                  <c:v>2.0224199999999999</c:v>
                </c:pt>
                <c:pt idx="7430">
                  <c:v>2.0183900000000001</c:v>
                </c:pt>
                <c:pt idx="7431">
                  <c:v>2.0255200000000002</c:v>
                </c:pt>
                <c:pt idx="7432">
                  <c:v>2.0187300000000001</c:v>
                </c:pt>
                <c:pt idx="7433">
                  <c:v>2.0153799999999999</c:v>
                </c:pt>
                <c:pt idx="7434">
                  <c:v>2.0065300000000001</c:v>
                </c:pt>
                <c:pt idx="7435">
                  <c:v>2.0006599999999999</c:v>
                </c:pt>
                <c:pt idx="7436">
                  <c:v>1.99865</c:v>
                </c:pt>
                <c:pt idx="7437">
                  <c:v>1.99631</c:v>
                </c:pt>
                <c:pt idx="7438">
                  <c:v>1.9963</c:v>
                </c:pt>
                <c:pt idx="7439">
                  <c:v>1.99353</c:v>
                </c:pt>
                <c:pt idx="7440">
                  <c:v>1.99244</c:v>
                </c:pt>
                <c:pt idx="7441">
                  <c:v>1.99064</c:v>
                </c:pt>
                <c:pt idx="7442">
                  <c:v>1.9902899999999999</c:v>
                </c:pt>
                <c:pt idx="7443">
                  <c:v>1.9887999999999999</c:v>
                </c:pt>
                <c:pt idx="7444">
                  <c:v>1.98749</c:v>
                </c:pt>
                <c:pt idx="7445">
                  <c:v>1.9863500000000001</c:v>
                </c:pt>
                <c:pt idx="7446">
                  <c:v>1.9917800000000001</c:v>
                </c:pt>
                <c:pt idx="7447">
                  <c:v>1.9961199999999999</c:v>
                </c:pt>
                <c:pt idx="7448">
                  <c:v>2.0096099999999999</c:v>
                </c:pt>
                <c:pt idx="7449">
                  <c:v>2.0084200000000001</c:v>
                </c:pt>
                <c:pt idx="7450">
                  <c:v>2.0136599999999998</c:v>
                </c:pt>
                <c:pt idx="7451">
                  <c:v>2.0061599999999999</c:v>
                </c:pt>
                <c:pt idx="7452">
                  <c:v>2.00414</c:v>
                </c:pt>
                <c:pt idx="7453">
                  <c:v>1.9980599999999999</c:v>
                </c:pt>
                <c:pt idx="7454">
                  <c:v>1.99627</c:v>
                </c:pt>
                <c:pt idx="7455">
                  <c:v>1.9928900000000001</c:v>
                </c:pt>
                <c:pt idx="7456">
                  <c:v>1.99177</c:v>
                </c:pt>
                <c:pt idx="7457">
                  <c:v>1.99068</c:v>
                </c:pt>
                <c:pt idx="7458">
                  <c:v>1.9897499999999999</c:v>
                </c:pt>
                <c:pt idx="7459">
                  <c:v>1.98952</c:v>
                </c:pt>
                <c:pt idx="7460">
                  <c:v>1.9954499999999999</c:v>
                </c:pt>
                <c:pt idx="7461">
                  <c:v>2.0109699999999999</c:v>
                </c:pt>
                <c:pt idx="7462">
                  <c:v>2.00793</c:v>
                </c:pt>
                <c:pt idx="7463">
                  <c:v>2.0183300000000002</c:v>
                </c:pt>
                <c:pt idx="7464">
                  <c:v>2.0104600000000001</c:v>
                </c:pt>
                <c:pt idx="7465">
                  <c:v>2.00739</c:v>
                </c:pt>
                <c:pt idx="7466">
                  <c:v>2.00169</c:v>
                </c:pt>
                <c:pt idx="7467">
                  <c:v>1.99716</c:v>
                </c:pt>
                <c:pt idx="7468">
                  <c:v>1.99505</c:v>
                </c:pt>
                <c:pt idx="7469">
                  <c:v>1.9917100000000001</c:v>
                </c:pt>
                <c:pt idx="7470">
                  <c:v>1.99048</c:v>
                </c:pt>
                <c:pt idx="7471">
                  <c:v>1.98967</c:v>
                </c:pt>
                <c:pt idx="7472">
                  <c:v>1.9894000000000001</c:v>
                </c:pt>
                <c:pt idx="7473">
                  <c:v>2.0024899999999999</c:v>
                </c:pt>
                <c:pt idx="7474">
                  <c:v>2.0019499999999999</c:v>
                </c:pt>
                <c:pt idx="7475">
                  <c:v>2.0132599999999998</c:v>
                </c:pt>
                <c:pt idx="7476">
                  <c:v>2.0152700000000001</c:v>
                </c:pt>
                <c:pt idx="7477">
                  <c:v>2.01911</c:v>
                </c:pt>
                <c:pt idx="7478">
                  <c:v>2.0114999999999998</c:v>
                </c:pt>
                <c:pt idx="7479">
                  <c:v>2.00868</c:v>
                </c:pt>
                <c:pt idx="7480">
                  <c:v>2.00197</c:v>
                </c:pt>
                <c:pt idx="7481">
                  <c:v>1.99953</c:v>
                </c:pt>
                <c:pt idx="7482">
                  <c:v>1.99542</c:v>
                </c:pt>
                <c:pt idx="7483">
                  <c:v>1.9939800000000001</c:v>
                </c:pt>
                <c:pt idx="7484">
                  <c:v>1.9912300000000001</c:v>
                </c:pt>
                <c:pt idx="7485">
                  <c:v>1.9891700000000001</c:v>
                </c:pt>
                <c:pt idx="7486">
                  <c:v>1.98899</c:v>
                </c:pt>
                <c:pt idx="7487">
                  <c:v>1.9885299999999999</c:v>
                </c:pt>
                <c:pt idx="7488">
                  <c:v>1.9877</c:v>
                </c:pt>
                <c:pt idx="7489">
                  <c:v>1.99105</c:v>
                </c:pt>
                <c:pt idx="7490">
                  <c:v>2.01207</c:v>
                </c:pt>
                <c:pt idx="7491">
                  <c:v>2.0162800000000001</c:v>
                </c:pt>
                <c:pt idx="7492">
                  <c:v>2.0169700000000002</c:v>
                </c:pt>
                <c:pt idx="7493">
                  <c:v>2.0129000000000001</c:v>
                </c:pt>
                <c:pt idx="7494">
                  <c:v>2.0099</c:v>
                </c:pt>
                <c:pt idx="7495">
                  <c:v>2.0033400000000001</c:v>
                </c:pt>
                <c:pt idx="7496">
                  <c:v>1.9996499999999999</c:v>
                </c:pt>
                <c:pt idx="7497">
                  <c:v>1.99556</c:v>
                </c:pt>
                <c:pt idx="7498">
                  <c:v>1.9937</c:v>
                </c:pt>
                <c:pt idx="7499">
                  <c:v>1.9924200000000001</c:v>
                </c:pt>
                <c:pt idx="7500">
                  <c:v>1.9902599999999999</c:v>
                </c:pt>
                <c:pt idx="7501">
                  <c:v>1.9892799999999999</c:v>
                </c:pt>
                <c:pt idx="7502">
                  <c:v>1.9891000000000001</c:v>
                </c:pt>
                <c:pt idx="7503">
                  <c:v>1.9880199999999999</c:v>
                </c:pt>
                <c:pt idx="7504">
                  <c:v>2.0051800000000002</c:v>
                </c:pt>
                <c:pt idx="7505">
                  <c:v>2.0043600000000001</c:v>
                </c:pt>
                <c:pt idx="7506">
                  <c:v>2.01823</c:v>
                </c:pt>
                <c:pt idx="7507">
                  <c:v>2.0153699999999999</c:v>
                </c:pt>
                <c:pt idx="7508">
                  <c:v>2.00847</c:v>
                </c:pt>
                <c:pt idx="7509">
                  <c:v>2.0051000000000001</c:v>
                </c:pt>
                <c:pt idx="7510">
                  <c:v>1.99959</c:v>
                </c:pt>
                <c:pt idx="7511">
                  <c:v>1.9969600000000001</c:v>
                </c:pt>
                <c:pt idx="7512">
                  <c:v>1.9927999999999999</c:v>
                </c:pt>
                <c:pt idx="7513">
                  <c:v>1.9916700000000001</c:v>
                </c:pt>
                <c:pt idx="7514">
                  <c:v>1.9892799999999999</c:v>
                </c:pt>
                <c:pt idx="7515">
                  <c:v>1.98847</c:v>
                </c:pt>
                <c:pt idx="7516">
                  <c:v>1.9878</c:v>
                </c:pt>
                <c:pt idx="7517">
                  <c:v>2.0035599999999998</c:v>
                </c:pt>
                <c:pt idx="7518">
                  <c:v>2.0053100000000001</c:v>
                </c:pt>
                <c:pt idx="7519">
                  <c:v>2.00779</c:v>
                </c:pt>
                <c:pt idx="7520">
                  <c:v>2.0205199999999999</c:v>
                </c:pt>
                <c:pt idx="7521">
                  <c:v>2.0205199999999999</c:v>
                </c:pt>
                <c:pt idx="7522">
                  <c:v>2.01166</c:v>
                </c:pt>
                <c:pt idx="7523">
                  <c:v>2.0076399999999999</c:v>
                </c:pt>
                <c:pt idx="7524">
                  <c:v>2.0025300000000001</c:v>
                </c:pt>
                <c:pt idx="7525">
                  <c:v>1.9975700000000001</c:v>
                </c:pt>
                <c:pt idx="7526">
                  <c:v>1.99532</c:v>
                </c:pt>
                <c:pt idx="7527">
                  <c:v>1.99285</c:v>
                </c:pt>
                <c:pt idx="7528">
                  <c:v>1.9917400000000001</c:v>
                </c:pt>
                <c:pt idx="7529">
                  <c:v>1.9892099999999999</c:v>
                </c:pt>
                <c:pt idx="7530">
                  <c:v>1.9877100000000001</c:v>
                </c:pt>
                <c:pt idx="7531">
                  <c:v>1.99074</c:v>
                </c:pt>
                <c:pt idx="7532">
                  <c:v>1.9902299999999999</c:v>
                </c:pt>
                <c:pt idx="7533">
                  <c:v>1.9974099999999999</c:v>
                </c:pt>
                <c:pt idx="7534">
                  <c:v>2.0012799999999999</c:v>
                </c:pt>
                <c:pt idx="7535">
                  <c:v>2.0105</c:v>
                </c:pt>
                <c:pt idx="7536">
                  <c:v>2.0114200000000002</c:v>
                </c:pt>
                <c:pt idx="7537">
                  <c:v>2.0154200000000002</c:v>
                </c:pt>
                <c:pt idx="7538">
                  <c:v>2.0104600000000001</c:v>
                </c:pt>
                <c:pt idx="7539">
                  <c:v>2.0032700000000001</c:v>
                </c:pt>
                <c:pt idx="7540">
                  <c:v>1.9996799999999999</c:v>
                </c:pt>
                <c:pt idx="7541">
                  <c:v>1.99773</c:v>
                </c:pt>
                <c:pt idx="7542">
                  <c:v>1.9945900000000001</c:v>
                </c:pt>
                <c:pt idx="7543">
                  <c:v>1.9916400000000001</c:v>
                </c:pt>
                <c:pt idx="7544">
                  <c:v>1.9899800000000001</c:v>
                </c:pt>
                <c:pt idx="7545">
                  <c:v>1.98786</c:v>
                </c:pt>
                <c:pt idx="7546">
                  <c:v>1.98733</c:v>
                </c:pt>
                <c:pt idx="7547">
                  <c:v>1.9872399999999999</c:v>
                </c:pt>
                <c:pt idx="7548">
                  <c:v>2.00238</c:v>
                </c:pt>
                <c:pt idx="7549">
                  <c:v>2.00332</c:v>
                </c:pt>
                <c:pt idx="7550">
                  <c:v>2.0044</c:v>
                </c:pt>
                <c:pt idx="7551">
                  <c:v>2.00529</c:v>
                </c:pt>
                <c:pt idx="7552">
                  <c:v>2.0131999999999999</c:v>
                </c:pt>
                <c:pt idx="7553">
                  <c:v>2.0064600000000001</c:v>
                </c:pt>
                <c:pt idx="7554">
                  <c:v>2.0029400000000002</c:v>
                </c:pt>
                <c:pt idx="7555">
                  <c:v>2.00482</c:v>
                </c:pt>
                <c:pt idx="7556">
                  <c:v>1.99976</c:v>
                </c:pt>
                <c:pt idx="7557">
                  <c:v>1.9948999999999999</c:v>
                </c:pt>
                <c:pt idx="7558">
                  <c:v>1.9921199999999999</c:v>
                </c:pt>
                <c:pt idx="7559">
                  <c:v>1.99013</c:v>
                </c:pt>
                <c:pt idx="7560">
                  <c:v>1.98851</c:v>
                </c:pt>
                <c:pt idx="7561">
                  <c:v>2.0078</c:v>
                </c:pt>
                <c:pt idx="7562">
                  <c:v>2.0085700000000002</c:v>
                </c:pt>
                <c:pt idx="7563">
                  <c:v>2.0093999999999999</c:v>
                </c:pt>
                <c:pt idx="7564">
                  <c:v>2.0067499999999998</c:v>
                </c:pt>
                <c:pt idx="7565">
                  <c:v>2.0032100000000002</c:v>
                </c:pt>
                <c:pt idx="7566">
                  <c:v>1.99648</c:v>
                </c:pt>
                <c:pt idx="7567">
                  <c:v>1.9948699999999999</c:v>
                </c:pt>
                <c:pt idx="7568">
                  <c:v>1.99193</c:v>
                </c:pt>
                <c:pt idx="7569">
                  <c:v>1.9910099999999999</c:v>
                </c:pt>
                <c:pt idx="7570">
                  <c:v>1.99444</c:v>
                </c:pt>
                <c:pt idx="7571">
                  <c:v>2.00061</c:v>
                </c:pt>
                <c:pt idx="7572">
                  <c:v>2.0107599999999999</c:v>
                </c:pt>
                <c:pt idx="7573">
                  <c:v>2.0158800000000001</c:v>
                </c:pt>
                <c:pt idx="7574">
                  <c:v>2.0121899999999999</c:v>
                </c:pt>
                <c:pt idx="7575">
                  <c:v>2.0060099999999998</c:v>
                </c:pt>
                <c:pt idx="7576">
                  <c:v>1.9998100000000001</c:v>
                </c:pt>
                <c:pt idx="7577">
                  <c:v>1.9984200000000001</c:v>
                </c:pt>
                <c:pt idx="7578">
                  <c:v>1.9939499999999999</c:v>
                </c:pt>
                <c:pt idx="7579">
                  <c:v>1.9932300000000001</c:v>
                </c:pt>
                <c:pt idx="7580">
                  <c:v>1.9917199999999999</c:v>
                </c:pt>
                <c:pt idx="7581">
                  <c:v>1.9890000000000001</c:v>
                </c:pt>
                <c:pt idx="7582">
                  <c:v>1.9981899999999999</c:v>
                </c:pt>
                <c:pt idx="7583">
                  <c:v>1.9962800000000001</c:v>
                </c:pt>
                <c:pt idx="7584">
                  <c:v>2.0076999999999998</c:v>
                </c:pt>
                <c:pt idx="7585">
                  <c:v>2.00393</c:v>
                </c:pt>
                <c:pt idx="7586">
                  <c:v>2.00861</c:v>
                </c:pt>
                <c:pt idx="7587">
                  <c:v>2.0130300000000001</c:v>
                </c:pt>
                <c:pt idx="7588">
                  <c:v>2.0101900000000001</c:v>
                </c:pt>
                <c:pt idx="7589">
                  <c:v>2.0020600000000002</c:v>
                </c:pt>
                <c:pt idx="7590">
                  <c:v>1.9998199999999999</c:v>
                </c:pt>
                <c:pt idx="7591">
                  <c:v>1.9968999999999999</c:v>
                </c:pt>
                <c:pt idx="7592">
                  <c:v>1.99312</c:v>
                </c:pt>
                <c:pt idx="7593">
                  <c:v>1.99037</c:v>
                </c:pt>
                <c:pt idx="7594">
                  <c:v>1.9894099999999999</c:v>
                </c:pt>
                <c:pt idx="7595">
                  <c:v>1.99203</c:v>
                </c:pt>
                <c:pt idx="7596">
                  <c:v>2.0078</c:v>
                </c:pt>
                <c:pt idx="7597">
                  <c:v>2.0129600000000001</c:v>
                </c:pt>
                <c:pt idx="7598">
                  <c:v>2.0126400000000002</c:v>
                </c:pt>
                <c:pt idx="7599">
                  <c:v>2.00589</c:v>
                </c:pt>
                <c:pt idx="7600">
                  <c:v>2.0035599999999998</c:v>
                </c:pt>
                <c:pt idx="7601">
                  <c:v>1.9997199999999999</c:v>
                </c:pt>
                <c:pt idx="7602">
                  <c:v>1.99373</c:v>
                </c:pt>
                <c:pt idx="7603">
                  <c:v>1.99075</c:v>
                </c:pt>
                <c:pt idx="7604">
                  <c:v>1.9892700000000001</c:v>
                </c:pt>
                <c:pt idx="7605">
                  <c:v>1.99854</c:v>
                </c:pt>
                <c:pt idx="7606">
                  <c:v>2.0027900000000001</c:v>
                </c:pt>
                <c:pt idx="7607">
                  <c:v>2.0026999999999999</c:v>
                </c:pt>
                <c:pt idx="7608">
                  <c:v>2.0153699999999999</c:v>
                </c:pt>
                <c:pt idx="7609">
                  <c:v>2.0077600000000002</c:v>
                </c:pt>
                <c:pt idx="7610">
                  <c:v>2.00522</c:v>
                </c:pt>
                <c:pt idx="7611">
                  <c:v>2.0015100000000001</c:v>
                </c:pt>
                <c:pt idx="7612">
                  <c:v>1.9966699999999999</c:v>
                </c:pt>
                <c:pt idx="7613">
                  <c:v>1.9941199999999999</c:v>
                </c:pt>
                <c:pt idx="7614">
                  <c:v>1.9932399999999999</c:v>
                </c:pt>
                <c:pt idx="7615">
                  <c:v>1.9902200000000001</c:v>
                </c:pt>
                <c:pt idx="7616">
                  <c:v>1.99261</c:v>
                </c:pt>
                <c:pt idx="7617">
                  <c:v>2.0026799999999998</c:v>
                </c:pt>
                <c:pt idx="7618">
                  <c:v>2.01057</c:v>
                </c:pt>
                <c:pt idx="7619">
                  <c:v>2.01614</c:v>
                </c:pt>
                <c:pt idx="7620">
                  <c:v>2.01478</c:v>
                </c:pt>
                <c:pt idx="7621">
                  <c:v>2.0114999999999998</c:v>
                </c:pt>
                <c:pt idx="7622">
                  <c:v>2.0047700000000002</c:v>
                </c:pt>
                <c:pt idx="7623">
                  <c:v>1.9997499999999999</c:v>
                </c:pt>
                <c:pt idx="7624">
                  <c:v>1.99742</c:v>
                </c:pt>
                <c:pt idx="7625">
                  <c:v>1.99396</c:v>
                </c:pt>
                <c:pt idx="7626">
                  <c:v>1.9916700000000001</c:v>
                </c:pt>
                <c:pt idx="7627">
                  <c:v>1.9905200000000001</c:v>
                </c:pt>
                <c:pt idx="7628">
                  <c:v>1.9886600000000001</c:v>
                </c:pt>
                <c:pt idx="7629">
                  <c:v>1.9877800000000001</c:v>
                </c:pt>
                <c:pt idx="7630">
                  <c:v>1.98712</c:v>
                </c:pt>
                <c:pt idx="7631">
                  <c:v>2.0034100000000001</c:v>
                </c:pt>
                <c:pt idx="7632">
                  <c:v>2.0115099999999999</c:v>
                </c:pt>
                <c:pt idx="7633">
                  <c:v>2.0072899999999998</c:v>
                </c:pt>
                <c:pt idx="7634">
                  <c:v>2.0049399999999999</c:v>
                </c:pt>
                <c:pt idx="7635">
                  <c:v>1.99949</c:v>
                </c:pt>
                <c:pt idx="7636">
                  <c:v>2.0013999999999998</c:v>
                </c:pt>
                <c:pt idx="7637">
                  <c:v>1.9995000000000001</c:v>
                </c:pt>
                <c:pt idx="7638">
                  <c:v>1.9959100000000001</c:v>
                </c:pt>
                <c:pt idx="7639">
                  <c:v>1.99461</c:v>
                </c:pt>
                <c:pt idx="7640">
                  <c:v>1.99122</c:v>
                </c:pt>
                <c:pt idx="7641">
                  <c:v>1.9903500000000001</c:v>
                </c:pt>
                <c:pt idx="7642">
                  <c:v>2.0031699999999999</c:v>
                </c:pt>
                <c:pt idx="7643">
                  <c:v>2.0154999999999998</c:v>
                </c:pt>
                <c:pt idx="7644">
                  <c:v>2.0125099999999998</c:v>
                </c:pt>
                <c:pt idx="7645">
                  <c:v>2.0065300000000001</c:v>
                </c:pt>
                <c:pt idx="7646">
                  <c:v>1.9999199999999999</c:v>
                </c:pt>
                <c:pt idx="7647">
                  <c:v>1.9972399999999999</c:v>
                </c:pt>
                <c:pt idx="7648">
                  <c:v>1.9983</c:v>
                </c:pt>
                <c:pt idx="7649">
                  <c:v>1.99594</c:v>
                </c:pt>
                <c:pt idx="7650">
                  <c:v>1.9937499999999999</c:v>
                </c:pt>
                <c:pt idx="7651">
                  <c:v>1.99149</c:v>
                </c:pt>
                <c:pt idx="7652">
                  <c:v>1.99089</c:v>
                </c:pt>
                <c:pt idx="7653">
                  <c:v>1.9898899999999999</c:v>
                </c:pt>
                <c:pt idx="7654">
                  <c:v>2.0018899999999999</c:v>
                </c:pt>
                <c:pt idx="7655">
                  <c:v>2.00522</c:v>
                </c:pt>
                <c:pt idx="7656">
                  <c:v>2.0110800000000002</c:v>
                </c:pt>
                <c:pt idx="7657">
                  <c:v>2.0152600000000001</c:v>
                </c:pt>
                <c:pt idx="7658">
                  <c:v>2.0081199999999999</c:v>
                </c:pt>
                <c:pt idx="7659">
                  <c:v>2.0046599999999999</c:v>
                </c:pt>
                <c:pt idx="7660">
                  <c:v>1.9986600000000001</c:v>
                </c:pt>
                <c:pt idx="7661">
                  <c:v>1.9952799999999999</c:v>
                </c:pt>
                <c:pt idx="7662">
                  <c:v>1.99458</c:v>
                </c:pt>
                <c:pt idx="7663">
                  <c:v>1.9931300000000001</c:v>
                </c:pt>
                <c:pt idx="7664">
                  <c:v>1.9918499999999999</c:v>
                </c:pt>
                <c:pt idx="7665">
                  <c:v>1.9894099999999999</c:v>
                </c:pt>
                <c:pt idx="7666">
                  <c:v>1.9886999999999999</c:v>
                </c:pt>
                <c:pt idx="7667">
                  <c:v>2.0072299999999998</c:v>
                </c:pt>
                <c:pt idx="7668">
                  <c:v>2.01206</c:v>
                </c:pt>
                <c:pt idx="7669">
                  <c:v>2.0138400000000001</c:v>
                </c:pt>
                <c:pt idx="7670">
                  <c:v>2.0066799999999998</c:v>
                </c:pt>
                <c:pt idx="7671">
                  <c:v>2.0042900000000001</c:v>
                </c:pt>
                <c:pt idx="7672">
                  <c:v>1.9984900000000001</c:v>
                </c:pt>
                <c:pt idx="7673">
                  <c:v>1.99546</c:v>
                </c:pt>
                <c:pt idx="7674">
                  <c:v>1.99546</c:v>
                </c:pt>
                <c:pt idx="7675">
                  <c:v>1.9926999999999999</c:v>
                </c:pt>
                <c:pt idx="7676">
                  <c:v>1.9913799999999999</c:v>
                </c:pt>
                <c:pt idx="7677">
                  <c:v>1.9895700000000001</c:v>
                </c:pt>
                <c:pt idx="7678">
                  <c:v>1.9875700000000001</c:v>
                </c:pt>
                <c:pt idx="7679">
                  <c:v>1.9979899999999999</c:v>
                </c:pt>
                <c:pt idx="7680">
                  <c:v>2.0007899999999998</c:v>
                </c:pt>
                <c:pt idx="7681">
                  <c:v>2.00326</c:v>
                </c:pt>
                <c:pt idx="7682">
                  <c:v>2.01031</c:v>
                </c:pt>
                <c:pt idx="7683">
                  <c:v>2.0085899999999999</c:v>
                </c:pt>
                <c:pt idx="7684">
                  <c:v>2.00346</c:v>
                </c:pt>
                <c:pt idx="7685">
                  <c:v>2.0009800000000002</c:v>
                </c:pt>
                <c:pt idx="7686">
                  <c:v>1.99878</c:v>
                </c:pt>
                <c:pt idx="7687">
                  <c:v>1.99349</c:v>
                </c:pt>
                <c:pt idx="7688">
                  <c:v>1.9926999999999999</c:v>
                </c:pt>
                <c:pt idx="7689">
                  <c:v>1.9910300000000001</c:v>
                </c:pt>
                <c:pt idx="7690">
                  <c:v>1.99651</c:v>
                </c:pt>
                <c:pt idx="7691">
                  <c:v>1.99895</c:v>
                </c:pt>
                <c:pt idx="7692">
                  <c:v>2.0086599999999999</c:v>
                </c:pt>
                <c:pt idx="7693">
                  <c:v>2.0134500000000002</c:v>
                </c:pt>
                <c:pt idx="7694">
                  <c:v>2.01979</c:v>
                </c:pt>
                <c:pt idx="7695">
                  <c:v>2.0144799999999998</c:v>
                </c:pt>
                <c:pt idx="7696">
                  <c:v>2.00759</c:v>
                </c:pt>
                <c:pt idx="7697">
                  <c:v>2.0038</c:v>
                </c:pt>
                <c:pt idx="7698">
                  <c:v>2.0019200000000001</c:v>
                </c:pt>
                <c:pt idx="7699">
                  <c:v>1.9975799999999999</c:v>
                </c:pt>
                <c:pt idx="7700">
                  <c:v>1.9941199999999999</c:v>
                </c:pt>
                <c:pt idx="7701">
                  <c:v>1.9922899999999999</c:v>
                </c:pt>
                <c:pt idx="7702">
                  <c:v>1.9904999999999999</c:v>
                </c:pt>
                <c:pt idx="7703">
                  <c:v>1.9897</c:v>
                </c:pt>
                <c:pt idx="7704">
                  <c:v>1.9883999999999999</c:v>
                </c:pt>
                <c:pt idx="7705">
                  <c:v>1.9869699999999999</c:v>
                </c:pt>
                <c:pt idx="7706">
                  <c:v>1.98583</c:v>
                </c:pt>
                <c:pt idx="7707">
                  <c:v>1.99186</c:v>
                </c:pt>
                <c:pt idx="7708">
                  <c:v>2.0056799999999999</c:v>
                </c:pt>
                <c:pt idx="7709">
                  <c:v>2.0032399999999999</c:v>
                </c:pt>
                <c:pt idx="7710">
                  <c:v>2.0137200000000002</c:v>
                </c:pt>
                <c:pt idx="7711">
                  <c:v>2.01492</c:v>
                </c:pt>
                <c:pt idx="7712">
                  <c:v>2.01091</c:v>
                </c:pt>
                <c:pt idx="7713">
                  <c:v>2.00502</c:v>
                </c:pt>
                <c:pt idx="7714">
                  <c:v>2.00264</c:v>
                </c:pt>
                <c:pt idx="7715">
                  <c:v>1.9992000000000001</c:v>
                </c:pt>
                <c:pt idx="7716">
                  <c:v>1.9969399999999999</c:v>
                </c:pt>
                <c:pt idx="7717">
                  <c:v>1.9928900000000001</c:v>
                </c:pt>
                <c:pt idx="7718">
                  <c:v>1.9894000000000001</c:v>
                </c:pt>
                <c:pt idx="7719">
                  <c:v>1.9889300000000001</c:v>
                </c:pt>
                <c:pt idx="7720">
                  <c:v>1.98811</c:v>
                </c:pt>
                <c:pt idx="7721">
                  <c:v>2.00779</c:v>
                </c:pt>
                <c:pt idx="7722">
                  <c:v>2.0099</c:v>
                </c:pt>
                <c:pt idx="7723">
                  <c:v>2.0171199999999998</c:v>
                </c:pt>
                <c:pt idx="7724">
                  <c:v>2.0101100000000001</c:v>
                </c:pt>
                <c:pt idx="7725">
                  <c:v>2.0074100000000001</c:v>
                </c:pt>
                <c:pt idx="7726">
                  <c:v>1.9997499999999999</c:v>
                </c:pt>
                <c:pt idx="7727">
                  <c:v>1.99834</c:v>
                </c:pt>
                <c:pt idx="7728">
                  <c:v>1.9964299999999999</c:v>
                </c:pt>
                <c:pt idx="7729">
                  <c:v>1.99363</c:v>
                </c:pt>
                <c:pt idx="7730">
                  <c:v>1.9924999999999999</c:v>
                </c:pt>
                <c:pt idx="7731">
                  <c:v>1.9931000000000001</c:v>
                </c:pt>
                <c:pt idx="7732">
                  <c:v>1.99102</c:v>
                </c:pt>
                <c:pt idx="7733">
                  <c:v>2.0007299999999999</c:v>
                </c:pt>
                <c:pt idx="7734">
                  <c:v>1.9985299999999999</c:v>
                </c:pt>
                <c:pt idx="7735">
                  <c:v>2.0076999999999998</c:v>
                </c:pt>
                <c:pt idx="7736">
                  <c:v>2.0084599999999999</c:v>
                </c:pt>
                <c:pt idx="7737">
                  <c:v>2.0045099999999998</c:v>
                </c:pt>
                <c:pt idx="7738">
                  <c:v>1.9980599999999999</c:v>
                </c:pt>
                <c:pt idx="7739">
                  <c:v>1.9956400000000001</c:v>
                </c:pt>
                <c:pt idx="7740">
                  <c:v>1.9940500000000001</c:v>
                </c:pt>
                <c:pt idx="7741">
                  <c:v>1.9896499999999999</c:v>
                </c:pt>
                <c:pt idx="7742">
                  <c:v>2.0015700000000001</c:v>
                </c:pt>
                <c:pt idx="7743">
                  <c:v>2.0070800000000002</c:v>
                </c:pt>
                <c:pt idx="7744">
                  <c:v>2.0194299999999998</c:v>
                </c:pt>
                <c:pt idx="7745">
                  <c:v>2.0179</c:v>
                </c:pt>
                <c:pt idx="7746">
                  <c:v>2.0126900000000001</c:v>
                </c:pt>
                <c:pt idx="7747">
                  <c:v>2.00508</c:v>
                </c:pt>
                <c:pt idx="7748">
                  <c:v>2.0017999999999998</c:v>
                </c:pt>
                <c:pt idx="7749">
                  <c:v>1.99763</c:v>
                </c:pt>
                <c:pt idx="7750">
                  <c:v>1.99441</c:v>
                </c:pt>
                <c:pt idx="7751">
                  <c:v>1.9908399999999999</c:v>
                </c:pt>
                <c:pt idx="7752">
                  <c:v>1.9900100000000001</c:v>
                </c:pt>
                <c:pt idx="7753">
                  <c:v>1.9875400000000001</c:v>
                </c:pt>
                <c:pt idx="7754">
                  <c:v>1.9865299999999999</c:v>
                </c:pt>
                <c:pt idx="7755">
                  <c:v>1.98519</c:v>
                </c:pt>
                <c:pt idx="7756">
                  <c:v>1.9901800000000001</c:v>
                </c:pt>
                <c:pt idx="7757">
                  <c:v>1.99861</c:v>
                </c:pt>
                <c:pt idx="7758">
                  <c:v>2.0056500000000002</c:v>
                </c:pt>
                <c:pt idx="7759">
                  <c:v>2.01057</c:v>
                </c:pt>
                <c:pt idx="7760">
                  <c:v>2.0127700000000002</c:v>
                </c:pt>
                <c:pt idx="7761">
                  <c:v>2.01444</c:v>
                </c:pt>
                <c:pt idx="7762">
                  <c:v>2.01125</c:v>
                </c:pt>
                <c:pt idx="7763">
                  <c:v>2.0095000000000001</c:v>
                </c:pt>
                <c:pt idx="7764">
                  <c:v>2.0009600000000001</c:v>
                </c:pt>
                <c:pt idx="7765">
                  <c:v>1.9984999999999999</c:v>
                </c:pt>
                <c:pt idx="7766">
                  <c:v>1.99393</c:v>
                </c:pt>
                <c:pt idx="7767">
                  <c:v>1.9929699999999999</c:v>
                </c:pt>
                <c:pt idx="7768">
                  <c:v>1.98899</c:v>
                </c:pt>
                <c:pt idx="7769">
                  <c:v>1.9862200000000001</c:v>
                </c:pt>
                <c:pt idx="7770">
                  <c:v>1.99275</c:v>
                </c:pt>
                <c:pt idx="7771">
                  <c:v>1.99753</c:v>
                </c:pt>
                <c:pt idx="7772">
                  <c:v>2.0050599999999998</c:v>
                </c:pt>
                <c:pt idx="7773">
                  <c:v>2.0067200000000001</c:v>
                </c:pt>
                <c:pt idx="7774">
                  <c:v>2.01701</c:v>
                </c:pt>
                <c:pt idx="7775">
                  <c:v>2.0090300000000001</c:v>
                </c:pt>
                <c:pt idx="7776">
                  <c:v>2.0029400000000002</c:v>
                </c:pt>
                <c:pt idx="7777">
                  <c:v>2.0003199999999999</c:v>
                </c:pt>
                <c:pt idx="7778">
                  <c:v>1.9947699999999999</c:v>
                </c:pt>
                <c:pt idx="7779">
                  <c:v>1.9938400000000001</c:v>
                </c:pt>
                <c:pt idx="7780">
                  <c:v>1.99214</c:v>
                </c:pt>
                <c:pt idx="7781">
                  <c:v>1.99292</c:v>
                </c:pt>
                <c:pt idx="7782">
                  <c:v>1.99133</c:v>
                </c:pt>
                <c:pt idx="7783">
                  <c:v>1.9905299999999999</c:v>
                </c:pt>
                <c:pt idx="7784">
                  <c:v>2.00583</c:v>
                </c:pt>
                <c:pt idx="7785">
                  <c:v>2.00786</c:v>
                </c:pt>
                <c:pt idx="7786">
                  <c:v>2.00915</c:v>
                </c:pt>
                <c:pt idx="7787">
                  <c:v>2.0035699999999999</c:v>
                </c:pt>
                <c:pt idx="7788">
                  <c:v>2.0019999999999998</c:v>
                </c:pt>
                <c:pt idx="7789">
                  <c:v>1.9976100000000001</c:v>
                </c:pt>
                <c:pt idx="7790">
                  <c:v>1.9950300000000001</c:v>
                </c:pt>
                <c:pt idx="7791">
                  <c:v>1.9933799999999999</c:v>
                </c:pt>
                <c:pt idx="7792">
                  <c:v>1.98973</c:v>
                </c:pt>
                <c:pt idx="7793">
                  <c:v>1.9952399999999999</c:v>
                </c:pt>
                <c:pt idx="7794">
                  <c:v>2.0048300000000001</c:v>
                </c:pt>
                <c:pt idx="7795">
                  <c:v>2.0047000000000001</c:v>
                </c:pt>
                <c:pt idx="7796">
                  <c:v>2.0154899999999998</c:v>
                </c:pt>
                <c:pt idx="7797">
                  <c:v>2.00753</c:v>
                </c:pt>
                <c:pt idx="7798">
                  <c:v>2.00454</c:v>
                </c:pt>
                <c:pt idx="7799">
                  <c:v>1.99817</c:v>
                </c:pt>
                <c:pt idx="7800">
                  <c:v>1.99421</c:v>
                </c:pt>
                <c:pt idx="7801">
                  <c:v>1.9922200000000001</c:v>
                </c:pt>
                <c:pt idx="7802">
                  <c:v>1.9907900000000001</c:v>
                </c:pt>
                <c:pt idx="7803">
                  <c:v>1.9900800000000001</c:v>
                </c:pt>
                <c:pt idx="7804">
                  <c:v>2.0052699999999999</c:v>
                </c:pt>
                <c:pt idx="7805">
                  <c:v>2.0095399999999999</c:v>
                </c:pt>
                <c:pt idx="7806">
                  <c:v>2.0241600000000002</c:v>
                </c:pt>
                <c:pt idx="7807">
                  <c:v>2.0114299999999998</c:v>
                </c:pt>
                <c:pt idx="7808">
                  <c:v>2.0087199999999998</c:v>
                </c:pt>
                <c:pt idx="7809">
                  <c:v>2.0034800000000001</c:v>
                </c:pt>
                <c:pt idx="7810">
                  <c:v>2.0015399999999999</c:v>
                </c:pt>
                <c:pt idx="7811">
                  <c:v>1.99966</c:v>
                </c:pt>
                <c:pt idx="7812">
                  <c:v>1.99502</c:v>
                </c:pt>
                <c:pt idx="7813">
                  <c:v>1.99177</c:v>
                </c:pt>
                <c:pt idx="7814">
                  <c:v>1.9902899999999999</c:v>
                </c:pt>
                <c:pt idx="7815">
                  <c:v>1.9880100000000001</c:v>
                </c:pt>
                <c:pt idx="7816">
                  <c:v>1.98699</c:v>
                </c:pt>
                <c:pt idx="7817">
                  <c:v>1.9949399999999999</c:v>
                </c:pt>
                <c:pt idx="7818">
                  <c:v>1.9977400000000001</c:v>
                </c:pt>
                <c:pt idx="7819">
                  <c:v>2.0103900000000001</c:v>
                </c:pt>
                <c:pt idx="7820">
                  <c:v>2.01288</c:v>
                </c:pt>
                <c:pt idx="7821">
                  <c:v>2.0114000000000001</c:v>
                </c:pt>
                <c:pt idx="7822">
                  <c:v>2.0043500000000001</c:v>
                </c:pt>
                <c:pt idx="7823">
                  <c:v>2.00196</c:v>
                </c:pt>
                <c:pt idx="7824">
                  <c:v>1.9976499999999999</c:v>
                </c:pt>
                <c:pt idx="7825">
                  <c:v>1.99593</c:v>
                </c:pt>
                <c:pt idx="7826">
                  <c:v>1.9922599999999999</c:v>
                </c:pt>
                <c:pt idx="7827">
                  <c:v>1.9902</c:v>
                </c:pt>
                <c:pt idx="7828">
                  <c:v>1.9889399999999999</c:v>
                </c:pt>
                <c:pt idx="7829">
                  <c:v>1.99119</c:v>
                </c:pt>
                <c:pt idx="7830">
                  <c:v>1.99803</c:v>
                </c:pt>
                <c:pt idx="7831">
                  <c:v>2.0066299999999999</c:v>
                </c:pt>
                <c:pt idx="7832">
                  <c:v>2.0081000000000002</c:v>
                </c:pt>
                <c:pt idx="7833">
                  <c:v>2.0152700000000001</c:v>
                </c:pt>
                <c:pt idx="7834">
                  <c:v>2.0184500000000001</c:v>
                </c:pt>
                <c:pt idx="7835">
                  <c:v>2.01044</c:v>
                </c:pt>
                <c:pt idx="7836">
                  <c:v>2.0078200000000002</c:v>
                </c:pt>
                <c:pt idx="7837">
                  <c:v>2.0042499999999999</c:v>
                </c:pt>
                <c:pt idx="7838">
                  <c:v>1.99966</c:v>
                </c:pt>
                <c:pt idx="7839">
                  <c:v>1.99614</c:v>
                </c:pt>
                <c:pt idx="7840">
                  <c:v>1.9939</c:v>
                </c:pt>
                <c:pt idx="7841">
                  <c:v>1.99207</c:v>
                </c:pt>
                <c:pt idx="7842">
                  <c:v>1.9914799999999999</c:v>
                </c:pt>
                <c:pt idx="7843">
                  <c:v>1.9886299999999999</c:v>
                </c:pt>
                <c:pt idx="7844">
                  <c:v>1.98773</c:v>
                </c:pt>
                <c:pt idx="7845">
                  <c:v>1.9915499999999999</c:v>
                </c:pt>
                <c:pt idx="7846">
                  <c:v>1.9983900000000001</c:v>
                </c:pt>
                <c:pt idx="7847">
                  <c:v>2.00393</c:v>
                </c:pt>
                <c:pt idx="7848">
                  <c:v>2.0060199999999999</c:v>
                </c:pt>
                <c:pt idx="7849">
                  <c:v>2.0234800000000002</c:v>
                </c:pt>
                <c:pt idx="7850">
                  <c:v>2.02075</c:v>
                </c:pt>
                <c:pt idx="7851">
                  <c:v>2.0154800000000002</c:v>
                </c:pt>
                <c:pt idx="7852">
                  <c:v>2.0106099999999998</c:v>
                </c:pt>
                <c:pt idx="7853">
                  <c:v>2.0051800000000002</c:v>
                </c:pt>
                <c:pt idx="7854">
                  <c:v>2.0034299999999998</c:v>
                </c:pt>
                <c:pt idx="7855">
                  <c:v>2.0014400000000001</c:v>
                </c:pt>
                <c:pt idx="7856">
                  <c:v>1.9964900000000001</c:v>
                </c:pt>
                <c:pt idx="7857">
                  <c:v>1.99427</c:v>
                </c:pt>
                <c:pt idx="7858">
                  <c:v>1.9914400000000001</c:v>
                </c:pt>
                <c:pt idx="7859">
                  <c:v>1.9886999999999999</c:v>
                </c:pt>
                <c:pt idx="7860">
                  <c:v>1.9874799999999999</c:v>
                </c:pt>
                <c:pt idx="7861">
                  <c:v>1.986</c:v>
                </c:pt>
                <c:pt idx="7862">
                  <c:v>1.98617</c:v>
                </c:pt>
                <c:pt idx="7863">
                  <c:v>1.98607</c:v>
                </c:pt>
                <c:pt idx="7864">
                  <c:v>1.9853000000000001</c:v>
                </c:pt>
                <c:pt idx="7865">
                  <c:v>1.9852000000000001</c:v>
                </c:pt>
                <c:pt idx="7866">
                  <c:v>1.9961199999999999</c:v>
                </c:pt>
                <c:pt idx="7867">
                  <c:v>2.0065400000000002</c:v>
                </c:pt>
                <c:pt idx="7868">
                  <c:v>2.01274</c:v>
                </c:pt>
                <c:pt idx="7869">
                  <c:v>2.01675</c:v>
                </c:pt>
                <c:pt idx="7870">
                  <c:v>2.0180799999999999</c:v>
                </c:pt>
                <c:pt idx="7871">
                  <c:v>2.0093399999999999</c:v>
                </c:pt>
                <c:pt idx="7872">
                  <c:v>2.0026099999999998</c:v>
                </c:pt>
                <c:pt idx="7873">
                  <c:v>1.9986299999999999</c:v>
                </c:pt>
                <c:pt idx="7874">
                  <c:v>1.9958</c:v>
                </c:pt>
                <c:pt idx="7875">
                  <c:v>1.9922200000000001</c:v>
                </c:pt>
                <c:pt idx="7876">
                  <c:v>1.98963</c:v>
                </c:pt>
                <c:pt idx="7877">
                  <c:v>1.98942</c:v>
                </c:pt>
                <c:pt idx="7878">
                  <c:v>1.98827</c:v>
                </c:pt>
                <c:pt idx="7879">
                  <c:v>1.9873799999999999</c:v>
                </c:pt>
                <c:pt idx="7880">
                  <c:v>1.98828</c:v>
                </c:pt>
                <c:pt idx="7881">
                  <c:v>2.00224</c:v>
                </c:pt>
                <c:pt idx="7882">
                  <c:v>2.00678</c:v>
                </c:pt>
                <c:pt idx="7883">
                  <c:v>2.0169800000000002</c:v>
                </c:pt>
                <c:pt idx="7884">
                  <c:v>2.0168300000000001</c:v>
                </c:pt>
                <c:pt idx="7885">
                  <c:v>2.0183499999999999</c:v>
                </c:pt>
                <c:pt idx="7886">
                  <c:v>2.01505</c:v>
                </c:pt>
                <c:pt idx="7887">
                  <c:v>2.0052099999999999</c:v>
                </c:pt>
                <c:pt idx="7888">
                  <c:v>2.0028100000000002</c:v>
                </c:pt>
                <c:pt idx="7889">
                  <c:v>1.99675</c:v>
                </c:pt>
                <c:pt idx="7890">
                  <c:v>1.9937499999999999</c:v>
                </c:pt>
                <c:pt idx="7891">
                  <c:v>1.99078</c:v>
                </c:pt>
                <c:pt idx="7892">
                  <c:v>1.9896100000000001</c:v>
                </c:pt>
                <c:pt idx="7893">
                  <c:v>1.9886200000000001</c:v>
                </c:pt>
                <c:pt idx="7894">
                  <c:v>1.98756</c:v>
                </c:pt>
                <c:pt idx="7895">
                  <c:v>1.98674</c:v>
                </c:pt>
                <c:pt idx="7896">
                  <c:v>1.9857100000000001</c:v>
                </c:pt>
                <c:pt idx="7897">
                  <c:v>1.9981100000000001</c:v>
                </c:pt>
                <c:pt idx="7898">
                  <c:v>2.0050599999999998</c:v>
                </c:pt>
                <c:pt idx="7899">
                  <c:v>2.0073300000000001</c:v>
                </c:pt>
                <c:pt idx="7900">
                  <c:v>2.0219499999999999</c:v>
                </c:pt>
                <c:pt idx="7901">
                  <c:v>2.0149300000000001</c:v>
                </c:pt>
                <c:pt idx="7902">
                  <c:v>2.0113799999999999</c:v>
                </c:pt>
                <c:pt idx="7903">
                  <c:v>2.0021800000000001</c:v>
                </c:pt>
                <c:pt idx="7904">
                  <c:v>2.00095</c:v>
                </c:pt>
                <c:pt idx="7905">
                  <c:v>2.00196</c:v>
                </c:pt>
                <c:pt idx="7906">
                  <c:v>1.9936100000000001</c:v>
                </c:pt>
                <c:pt idx="7907">
                  <c:v>1.9936100000000001</c:v>
                </c:pt>
                <c:pt idx="7908">
                  <c:v>1.9918899999999999</c:v>
                </c:pt>
                <c:pt idx="7909">
                  <c:v>1.9904900000000001</c:v>
                </c:pt>
                <c:pt idx="7910">
                  <c:v>1.9887600000000001</c:v>
                </c:pt>
                <c:pt idx="7911">
                  <c:v>1.9874099999999999</c:v>
                </c:pt>
                <c:pt idx="7912">
                  <c:v>1.9947900000000001</c:v>
                </c:pt>
                <c:pt idx="7913">
                  <c:v>1.99552</c:v>
                </c:pt>
                <c:pt idx="7914">
                  <c:v>1.9974700000000001</c:v>
                </c:pt>
                <c:pt idx="7915">
                  <c:v>2.00122</c:v>
                </c:pt>
                <c:pt idx="7916">
                  <c:v>2.0135999999999998</c:v>
                </c:pt>
                <c:pt idx="7917">
                  <c:v>2.0107499999999998</c:v>
                </c:pt>
                <c:pt idx="7918">
                  <c:v>2.0146600000000001</c:v>
                </c:pt>
                <c:pt idx="7919">
                  <c:v>2.0111599999999998</c:v>
                </c:pt>
                <c:pt idx="7920">
                  <c:v>2.0038800000000001</c:v>
                </c:pt>
                <c:pt idx="7921">
                  <c:v>1.9973399999999999</c:v>
                </c:pt>
                <c:pt idx="7922">
                  <c:v>1.99569</c:v>
                </c:pt>
                <c:pt idx="7923">
                  <c:v>1.99322</c:v>
                </c:pt>
                <c:pt idx="7924">
                  <c:v>1.99159</c:v>
                </c:pt>
                <c:pt idx="7925">
                  <c:v>1.98946</c:v>
                </c:pt>
                <c:pt idx="7926">
                  <c:v>1.9885900000000001</c:v>
                </c:pt>
                <c:pt idx="7927">
                  <c:v>1.9877</c:v>
                </c:pt>
                <c:pt idx="7928">
                  <c:v>1.99827</c:v>
                </c:pt>
                <c:pt idx="7929">
                  <c:v>2.0091800000000002</c:v>
                </c:pt>
                <c:pt idx="7930">
                  <c:v>2.0224899999999999</c:v>
                </c:pt>
                <c:pt idx="7931">
                  <c:v>2.01695</c:v>
                </c:pt>
                <c:pt idx="7932">
                  <c:v>2.0149699999999999</c:v>
                </c:pt>
                <c:pt idx="7933">
                  <c:v>2.0055700000000001</c:v>
                </c:pt>
                <c:pt idx="7934">
                  <c:v>2.0058400000000001</c:v>
                </c:pt>
                <c:pt idx="7935">
                  <c:v>1.9994799999999999</c:v>
                </c:pt>
                <c:pt idx="7936">
                  <c:v>1.9950399999999999</c:v>
                </c:pt>
                <c:pt idx="7937">
                  <c:v>1.9938499999999999</c:v>
                </c:pt>
                <c:pt idx="7938">
                  <c:v>1.9923599999999999</c:v>
                </c:pt>
                <c:pt idx="7939">
                  <c:v>1.9915700000000001</c:v>
                </c:pt>
                <c:pt idx="7940">
                  <c:v>1.9896400000000001</c:v>
                </c:pt>
                <c:pt idx="7941">
                  <c:v>1.99163</c:v>
                </c:pt>
                <c:pt idx="7942">
                  <c:v>1.9886699999999999</c:v>
                </c:pt>
                <c:pt idx="7943">
                  <c:v>1.9880800000000001</c:v>
                </c:pt>
                <c:pt idx="7944">
                  <c:v>2.0018400000000001</c:v>
                </c:pt>
                <c:pt idx="7945">
                  <c:v>2.0011999999999999</c:v>
                </c:pt>
                <c:pt idx="7946">
                  <c:v>2.00943</c:v>
                </c:pt>
                <c:pt idx="7947">
                  <c:v>2.0028700000000002</c:v>
                </c:pt>
                <c:pt idx="7948">
                  <c:v>1.9982500000000001</c:v>
                </c:pt>
                <c:pt idx="7949">
                  <c:v>1.99658</c:v>
                </c:pt>
                <c:pt idx="7950">
                  <c:v>1.9943500000000001</c:v>
                </c:pt>
                <c:pt idx="7951">
                  <c:v>1.9915499999999999</c:v>
                </c:pt>
                <c:pt idx="7952">
                  <c:v>1.9912700000000001</c:v>
                </c:pt>
                <c:pt idx="7953">
                  <c:v>1.9962299999999999</c:v>
                </c:pt>
                <c:pt idx="7954">
                  <c:v>1.9987999999999999</c:v>
                </c:pt>
                <c:pt idx="7955">
                  <c:v>2.0107599999999999</c:v>
                </c:pt>
                <c:pt idx="7956">
                  <c:v>2.01261</c:v>
                </c:pt>
                <c:pt idx="7957">
                  <c:v>2.0156200000000002</c:v>
                </c:pt>
                <c:pt idx="7958">
                  <c:v>2.01389</c:v>
                </c:pt>
                <c:pt idx="7959">
                  <c:v>2.0056699999999998</c:v>
                </c:pt>
                <c:pt idx="7960">
                  <c:v>2.00407</c:v>
                </c:pt>
                <c:pt idx="7961">
                  <c:v>1.99861</c:v>
                </c:pt>
                <c:pt idx="7962">
                  <c:v>1.9946299999999999</c:v>
                </c:pt>
                <c:pt idx="7963">
                  <c:v>1.99271</c:v>
                </c:pt>
                <c:pt idx="7964">
                  <c:v>1.99058</c:v>
                </c:pt>
                <c:pt idx="7965">
                  <c:v>1.9888600000000001</c:v>
                </c:pt>
                <c:pt idx="7966">
                  <c:v>1.98685</c:v>
                </c:pt>
                <c:pt idx="7967">
                  <c:v>1.9863299999999999</c:v>
                </c:pt>
                <c:pt idx="7968">
                  <c:v>2.0033099999999999</c:v>
                </c:pt>
                <c:pt idx="7969">
                  <c:v>2.0057</c:v>
                </c:pt>
                <c:pt idx="7970">
                  <c:v>2.00529</c:v>
                </c:pt>
                <c:pt idx="7971">
                  <c:v>2.0182099999999998</c:v>
                </c:pt>
                <c:pt idx="7972">
                  <c:v>2.0099800000000001</c:v>
                </c:pt>
                <c:pt idx="7973">
                  <c:v>2.00576</c:v>
                </c:pt>
                <c:pt idx="7974">
                  <c:v>2.0009299999999999</c:v>
                </c:pt>
                <c:pt idx="7975">
                  <c:v>1.9991399999999999</c:v>
                </c:pt>
                <c:pt idx="7976">
                  <c:v>1.9952300000000001</c:v>
                </c:pt>
                <c:pt idx="7977">
                  <c:v>1.9920199999999999</c:v>
                </c:pt>
                <c:pt idx="7978">
                  <c:v>1.9910099999999999</c:v>
                </c:pt>
                <c:pt idx="7979">
                  <c:v>1.9892300000000001</c:v>
                </c:pt>
                <c:pt idx="7980">
                  <c:v>1.98847</c:v>
                </c:pt>
                <c:pt idx="7981">
                  <c:v>1.9865999999999999</c:v>
                </c:pt>
                <c:pt idx="7982">
                  <c:v>1.9951099999999999</c:v>
                </c:pt>
                <c:pt idx="7983">
                  <c:v>2.00698</c:v>
                </c:pt>
                <c:pt idx="7984">
                  <c:v>2.01572</c:v>
                </c:pt>
                <c:pt idx="7985">
                  <c:v>2.0143599999999999</c:v>
                </c:pt>
                <c:pt idx="7986">
                  <c:v>2.0097700000000001</c:v>
                </c:pt>
                <c:pt idx="7987">
                  <c:v>2.0057700000000001</c:v>
                </c:pt>
                <c:pt idx="7988">
                  <c:v>1.99996</c:v>
                </c:pt>
                <c:pt idx="7989">
                  <c:v>1.9962</c:v>
                </c:pt>
                <c:pt idx="7990">
                  <c:v>1.99553</c:v>
                </c:pt>
                <c:pt idx="7991">
                  <c:v>1.9922599999999999</c:v>
                </c:pt>
                <c:pt idx="7992">
                  <c:v>1.9937800000000001</c:v>
                </c:pt>
                <c:pt idx="7993">
                  <c:v>1.9927699999999999</c:v>
                </c:pt>
                <c:pt idx="7994">
                  <c:v>1.9984500000000001</c:v>
                </c:pt>
                <c:pt idx="7995">
                  <c:v>1.99777</c:v>
                </c:pt>
                <c:pt idx="7996">
                  <c:v>2.00793</c:v>
                </c:pt>
                <c:pt idx="7997">
                  <c:v>2.0070100000000002</c:v>
                </c:pt>
                <c:pt idx="7998">
                  <c:v>2.02285</c:v>
                </c:pt>
                <c:pt idx="7999">
                  <c:v>2.01912</c:v>
                </c:pt>
                <c:pt idx="8000">
                  <c:v>2.0114399999999999</c:v>
                </c:pt>
                <c:pt idx="8001">
                  <c:v>2.0070800000000002</c:v>
                </c:pt>
                <c:pt idx="8002">
                  <c:v>2.0067599999999999</c:v>
                </c:pt>
                <c:pt idx="8003">
                  <c:v>2.00292</c:v>
                </c:pt>
                <c:pt idx="8004">
                  <c:v>1.9983200000000001</c:v>
                </c:pt>
                <c:pt idx="8005">
                  <c:v>1.9957499999999999</c:v>
                </c:pt>
                <c:pt idx="8006">
                  <c:v>1.99333</c:v>
                </c:pt>
                <c:pt idx="8007">
                  <c:v>1.9904500000000001</c:v>
                </c:pt>
                <c:pt idx="8008">
                  <c:v>1.9880899999999999</c:v>
                </c:pt>
                <c:pt idx="8009">
                  <c:v>1.98648</c:v>
                </c:pt>
                <c:pt idx="8010">
                  <c:v>1.98586</c:v>
                </c:pt>
                <c:pt idx="8011">
                  <c:v>1.9844200000000001</c:v>
                </c:pt>
                <c:pt idx="8012">
                  <c:v>1.9838</c:v>
                </c:pt>
                <c:pt idx="8013">
                  <c:v>1.9959499999999999</c:v>
                </c:pt>
                <c:pt idx="8014">
                  <c:v>2.0055499999999999</c:v>
                </c:pt>
                <c:pt idx="8015">
                  <c:v>2.0076399999999999</c:v>
                </c:pt>
                <c:pt idx="8016">
                  <c:v>2.0181900000000002</c:v>
                </c:pt>
                <c:pt idx="8017">
                  <c:v>2.0155400000000001</c:v>
                </c:pt>
                <c:pt idx="8018">
                  <c:v>2.0136500000000002</c:v>
                </c:pt>
                <c:pt idx="8019">
                  <c:v>2.0087799999999998</c:v>
                </c:pt>
                <c:pt idx="8020">
                  <c:v>2.00536</c:v>
                </c:pt>
                <c:pt idx="8021">
                  <c:v>2.0006200000000001</c:v>
                </c:pt>
                <c:pt idx="8022">
                  <c:v>1.9972700000000001</c:v>
                </c:pt>
                <c:pt idx="8023">
                  <c:v>1.99264</c:v>
                </c:pt>
                <c:pt idx="8024">
                  <c:v>1.9915799999999999</c:v>
                </c:pt>
                <c:pt idx="8025">
                  <c:v>1.98976</c:v>
                </c:pt>
                <c:pt idx="8026">
                  <c:v>1.98733</c:v>
                </c:pt>
                <c:pt idx="8027">
                  <c:v>1.98658</c:v>
                </c:pt>
                <c:pt idx="8028">
                  <c:v>1.9905600000000001</c:v>
                </c:pt>
                <c:pt idx="8029">
                  <c:v>2.0058500000000001</c:v>
                </c:pt>
                <c:pt idx="8030">
                  <c:v>2.00658</c:v>
                </c:pt>
                <c:pt idx="8031">
                  <c:v>2.0107200000000001</c:v>
                </c:pt>
                <c:pt idx="8032">
                  <c:v>2.01871</c:v>
                </c:pt>
                <c:pt idx="8033">
                  <c:v>2.0110000000000001</c:v>
                </c:pt>
                <c:pt idx="8034">
                  <c:v>2.0042</c:v>
                </c:pt>
                <c:pt idx="8035">
                  <c:v>2.0012099999999999</c:v>
                </c:pt>
                <c:pt idx="8036">
                  <c:v>1.9983299999999999</c:v>
                </c:pt>
                <c:pt idx="8037">
                  <c:v>1.99383</c:v>
                </c:pt>
                <c:pt idx="8038">
                  <c:v>1.99048</c:v>
                </c:pt>
                <c:pt idx="8039">
                  <c:v>1.9898</c:v>
                </c:pt>
                <c:pt idx="8040">
                  <c:v>1.98688</c:v>
                </c:pt>
                <c:pt idx="8041">
                  <c:v>1.9853700000000001</c:v>
                </c:pt>
                <c:pt idx="8042">
                  <c:v>1.98997</c:v>
                </c:pt>
                <c:pt idx="8043">
                  <c:v>2.0001099999999998</c:v>
                </c:pt>
                <c:pt idx="8044">
                  <c:v>2.0124200000000001</c:v>
                </c:pt>
                <c:pt idx="8045">
                  <c:v>2.0198499999999999</c:v>
                </c:pt>
                <c:pt idx="8046">
                  <c:v>2.0141399999999998</c:v>
                </c:pt>
                <c:pt idx="8047">
                  <c:v>2.0119699999999998</c:v>
                </c:pt>
                <c:pt idx="8048">
                  <c:v>2.00854</c:v>
                </c:pt>
                <c:pt idx="8049">
                  <c:v>2.0010400000000002</c:v>
                </c:pt>
                <c:pt idx="8050">
                  <c:v>2.0010400000000002</c:v>
                </c:pt>
                <c:pt idx="8051">
                  <c:v>1.99617</c:v>
                </c:pt>
                <c:pt idx="8052">
                  <c:v>1.9923599999999999</c:v>
                </c:pt>
                <c:pt idx="8053">
                  <c:v>1.99017</c:v>
                </c:pt>
                <c:pt idx="8054">
                  <c:v>1.9889699999999999</c:v>
                </c:pt>
                <c:pt idx="8055">
                  <c:v>1.9862500000000001</c:v>
                </c:pt>
                <c:pt idx="8056">
                  <c:v>1.9850000000000001</c:v>
                </c:pt>
                <c:pt idx="8057">
                  <c:v>2.0045000000000002</c:v>
                </c:pt>
                <c:pt idx="8058">
                  <c:v>2.0022199999999999</c:v>
                </c:pt>
                <c:pt idx="8059">
                  <c:v>2.0103800000000001</c:v>
                </c:pt>
                <c:pt idx="8060">
                  <c:v>2.0097200000000002</c:v>
                </c:pt>
                <c:pt idx="8061">
                  <c:v>2.0144700000000002</c:v>
                </c:pt>
                <c:pt idx="8062">
                  <c:v>2.0070000000000001</c:v>
                </c:pt>
                <c:pt idx="8063">
                  <c:v>2.0039500000000001</c:v>
                </c:pt>
                <c:pt idx="8064">
                  <c:v>1.9999400000000001</c:v>
                </c:pt>
                <c:pt idx="8065">
                  <c:v>1.9957199999999999</c:v>
                </c:pt>
                <c:pt idx="8066">
                  <c:v>1.99376</c:v>
                </c:pt>
                <c:pt idx="8067">
                  <c:v>1.9903900000000001</c:v>
                </c:pt>
                <c:pt idx="8068">
                  <c:v>1.9891399999999999</c:v>
                </c:pt>
                <c:pt idx="8069">
                  <c:v>1.9879800000000001</c:v>
                </c:pt>
                <c:pt idx="8070">
                  <c:v>1.9916199999999999</c:v>
                </c:pt>
                <c:pt idx="8071">
                  <c:v>1.99977</c:v>
                </c:pt>
                <c:pt idx="8072">
                  <c:v>2.0062799999999998</c:v>
                </c:pt>
                <c:pt idx="8073">
                  <c:v>2.00766</c:v>
                </c:pt>
                <c:pt idx="8074">
                  <c:v>2.0169600000000001</c:v>
                </c:pt>
                <c:pt idx="8075">
                  <c:v>2.00929</c:v>
                </c:pt>
                <c:pt idx="8076">
                  <c:v>2.0042499999999999</c:v>
                </c:pt>
                <c:pt idx="8077">
                  <c:v>2.0005899999999999</c:v>
                </c:pt>
                <c:pt idx="8078">
                  <c:v>1.9972399999999999</c:v>
                </c:pt>
                <c:pt idx="8079">
                  <c:v>1.9944599999999999</c:v>
                </c:pt>
                <c:pt idx="8080">
                  <c:v>1.99173</c:v>
                </c:pt>
                <c:pt idx="8081">
                  <c:v>1.9907600000000001</c:v>
                </c:pt>
                <c:pt idx="8082">
                  <c:v>1.9893799999999999</c:v>
                </c:pt>
                <c:pt idx="8083">
                  <c:v>1.9905600000000001</c:v>
                </c:pt>
                <c:pt idx="8084">
                  <c:v>2.0041000000000002</c:v>
                </c:pt>
                <c:pt idx="8085">
                  <c:v>2.0057900000000002</c:v>
                </c:pt>
                <c:pt idx="8086">
                  <c:v>2.01037</c:v>
                </c:pt>
                <c:pt idx="8087">
                  <c:v>2.0124399999999998</c:v>
                </c:pt>
                <c:pt idx="8088">
                  <c:v>2.0100099999999999</c:v>
                </c:pt>
                <c:pt idx="8089">
                  <c:v>2.0069300000000001</c:v>
                </c:pt>
                <c:pt idx="8090">
                  <c:v>2.0009999999999999</c:v>
                </c:pt>
                <c:pt idx="8091">
                  <c:v>1.9981800000000001</c:v>
                </c:pt>
                <c:pt idx="8092">
                  <c:v>1.99387</c:v>
                </c:pt>
                <c:pt idx="8093">
                  <c:v>1.99068</c:v>
                </c:pt>
                <c:pt idx="8094">
                  <c:v>1.9897800000000001</c:v>
                </c:pt>
                <c:pt idx="8095">
                  <c:v>1.9882500000000001</c:v>
                </c:pt>
                <c:pt idx="8096">
                  <c:v>1.9878</c:v>
                </c:pt>
                <c:pt idx="8097">
                  <c:v>1.9865299999999999</c:v>
                </c:pt>
                <c:pt idx="8098">
                  <c:v>2.0066799999999998</c:v>
                </c:pt>
                <c:pt idx="8099">
                  <c:v>2.0139300000000002</c:v>
                </c:pt>
                <c:pt idx="8100">
                  <c:v>2.01539</c:v>
                </c:pt>
                <c:pt idx="8101">
                  <c:v>2.0136599999999998</c:v>
                </c:pt>
                <c:pt idx="8102">
                  <c:v>2.0050300000000001</c:v>
                </c:pt>
                <c:pt idx="8103">
                  <c:v>2.00081</c:v>
                </c:pt>
                <c:pt idx="8104">
                  <c:v>1.9986600000000001</c:v>
                </c:pt>
                <c:pt idx="8105">
                  <c:v>1.9973399999999999</c:v>
                </c:pt>
                <c:pt idx="8106">
                  <c:v>1.99536</c:v>
                </c:pt>
                <c:pt idx="8107">
                  <c:v>1.99142</c:v>
                </c:pt>
                <c:pt idx="8108">
                  <c:v>1.9895700000000001</c:v>
                </c:pt>
                <c:pt idx="8109">
                  <c:v>1.9888600000000001</c:v>
                </c:pt>
                <c:pt idx="8110">
                  <c:v>1.9879500000000001</c:v>
                </c:pt>
                <c:pt idx="8111">
                  <c:v>1.9939899999999999</c:v>
                </c:pt>
                <c:pt idx="8112">
                  <c:v>1.9992399999999999</c:v>
                </c:pt>
                <c:pt idx="8113">
                  <c:v>2.00278</c:v>
                </c:pt>
                <c:pt idx="8114">
                  <c:v>2.0247600000000001</c:v>
                </c:pt>
                <c:pt idx="8115">
                  <c:v>2.0182199999999999</c:v>
                </c:pt>
                <c:pt idx="8116">
                  <c:v>2.0165899999999999</c:v>
                </c:pt>
                <c:pt idx="8117">
                  <c:v>2.0145300000000002</c:v>
                </c:pt>
                <c:pt idx="8118">
                  <c:v>2.0061100000000001</c:v>
                </c:pt>
                <c:pt idx="8119">
                  <c:v>1.9999800000000001</c:v>
                </c:pt>
                <c:pt idx="8120">
                  <c:v>1.9976400000000001</c:v>
                </c:pt>
                <c:pt idx="8121">
                  <c:v>1.9958400000000001</c:v>
                </c:pt>
                <c:pt idx="8122">
                  <c:v>1.99213</c:v>
                </c:pt>
                <c:pt idx="8123">
                  <c:v>1.9902200000000001</c:v>
                </c:pt>
                <c:pt idx="8124">
                  <c:v>1.9891300000000001</c:v>
                </c:pt>
                <c:pt idx="8125">
                  <c:v>1.9880899999999999</c:v>
                </c:pt>
                <c:pt idx="8126">
                  <c:v>1.98776</c:v>
                </c:pt>
                <c:pt idx="8127">
                  <c:v>1.9897100000000001</c:v>
                </c:pt>
                <c:pt idx="8128">
                  <c:v>1.9975799999999999</c:v>
                </c:pt>
                <c:pt idx="8129">
                  <c:v>2.0075699999999999</c:v>
                </c:pt>
                <c:pt idx="8130">
                  <c:v>2.01247</c:v>
                </c:pt>
                <c:pt idx="8131">
                  <c:v>2.0207600000000001</c:v>
                </c:pt>
                <c:pt idx="8132">
                  <c:v>2.0145</c:v>
                </c:pt>
                <c:pt idx="8133">
                  <c:v>2.0118200000000002</c:v>
                </c:pt>
                <c:pt idx="8134">
                  <c:v>2.0044300000000002</c:v>
                </c:pt>
                <c:pt idx="8135">
                  <c:v>2.00223</c:v>
                </c:pt>
                <c:pt idx="8136">
                  <c:v>1.9976400000000001</c:v>
                </c:pt>
                <c:pt idx="8137">
                  <c:v>1.99539</c:v>
                </c:pt>
                <c:pt idx="8138">
                  <c:v>1.9914799999999999</c:v>
                </c:pt>
                <c:pt idx="8139">
                  <c:v>1.99003</c:v>
                </c:pt>
                <c:pt idx="8140">
                  <c:v>1.9884200000000001</c:v>
                </c:pt>
                <c:pt idx="8141">
                  <c:v>1.9870399999999999</c:v>
                </c:pt>
                <c:pt idx="8142">
                  <c:v>1.98648</c:v>
                </c:pt>
                <c:pt idx="8143">
                  <c:v>2.0000499999999999</c:v>
                </c:pt>
                <c:pt idx="8144">
                  <c:v>2.00075</c:v>
                </c:pt>
                <c:pt idx="8145">
                  <c:v>2.0084300000000002</c:v>
                </c:pt>
                <c:pt idx="8146">
                  <c:v>2.0073099999999999</c:v>
                </c:pt>
                <c:pt idx="8147">
                  <c:v>2.01946</c:v>
                </c:pt>
                <c:pt idx="8148">
                  <c:v>2.0118499999999999</c:v>
                </c:pt>
                <c:pt idx="8149">
                  <c:v>2.00909</c:v>
                </c:pt>
                <c:pt idx="8150">
                  <c:v>2.0024199999999999</c:v>
                </c:pt>
                <c:pt idx="8151">
                  <c:v>1.9992000000000001</c:v>
                </c:pt>
                <c:pt idx="8152">
                  <c:v>1.9966900000000001</c:v>
                </c:pt>
                <c:pt idx="8153">
                  <c:v>1.99234</c:v>
                </c:pt>
                <c:pt idx="8154">
                  <c:v>1.9910300000000001</c:v>
                </c:pt>
                <c:pt idx="8155">
                  <c:v>1.9888300000000001</c:v>
                </c:pt>
                <c:pt idx="8156">
                  <c:v>1.98821</c:v>
                </c:pt>
                <c:pt idx="8157">
                  <c:v>1.9860800000000001</c:v>
                </c:pt>
                <c:pt idx="8158">
                  <c:v>2.0013899999999998</c:v>
                </c:pt>
                <c:pt idx="8159">
                  <c:v>1.99892</c:v>
                </c:pt>
                <c:pt idx="8160">
                  <c:v>2.0095800000000001</c:v>
                </c:pt>
                <c:pt idx="8161">
                  <c:v>2.0096099999999999</c:v>
                </c:pt>
                <c:pt idx="8162">
                  <c:v>2.0095200000000002</c:v>
                </c:pt>
                <c:pt idx="8163">
                  <c:v>2.01119</c:v>
                </c:pt>
                <c:pt idx="8164">
                  <c:v>2.0028299999999999</c:v>
                </c:pt>
                <c:pt idx="8165">
                  <c:v>2.00074</c:v>
                </c:pt>
                <c:pt idx="8166">
                  <c:v>1.9963200000000001</c:v>
                </c:pt>
                <c:pt idx="8167">
                  <c:v>1.9934700000000001</c:v>
                </c:pt>
                <c:pt idx="8168">
                  <c:v>1.9903200000000001</c:v>
                </c:pt>
                <c:pt idx="8169">
                  <c:v>1.98831</c:v>
                </c:pt>
                <c:pt idx="8170">
                  <c:v>1.9891700000000001</c:v>
                </c:pt>
                <c:pt idx="8171">
                  <c:v>1.99098</c:v>
                </c:pt>
                <c:pt idx="8172">
                  <c:v>2.0032100000000002</c:v>
                </c:pt>
                <c:pt idx="8173">
                  <c:v>2.0032100000000002</c:v>
                </c:pt>
                <c:pt idx="8174">
                  <c:v>2.00746</c:v>
                </c:pt>
                <c:pt idx="8175">
                  <c:v>2.0174099999999999</c:v>
                </c:pt>
                <c:pt idx="8176">
                  <c:v>2.0119199999999999</c:v>
                </c:pt>
                <c:pt idx="8177">
                  <c:v>2.0044200000000001</c:v>
                </c:pt>
                <c:pt idx="8178">
                  <c:v>1.9997</c:v>
                </c:pt>
                <c:pt idx="8179">
                  <c:v>1.99908</c:v>
                </c:pt>
                <c:pt idx="8180">
                  <c:v>1.9945299999999999</c:v>
                </c:pt>
                <c:pt idx="8181">
                  <c:v>1.99153</c:v>
                </c:pt>
                <c:pt idx="8182">
                  <c:v>1.9906900000000001</c:v>
                </c:pt>
                <c:pt idx="8183">
                  <c:v>1.98837</c:v>
                </c:pt>
                <c:pt idx="8184">
                  <c:v>1.99478</c:v>
                </c:pt>
                <c:pt idx="8185">
                  <c:v>2.0009899999999998</c:v>
                </c:pt>
                <c:pt idx="8186">
                  <c:v>2.1125799999999999</c:v>
                </c:pt>
                <c:pt idx="8187">
                  <c:v>2.12147</c:v>
                </c:pt>
                <c:pt idx="8188">
                  <c:v>2.1727300000000001</c:v>
                </c:pt>
                <c:pt idx="8189">
                  <c:v>2.25881</c:v>
                </c:pt>
                <c:pt idx="8190">
                  <c:v>2.42232</c:v>
                </c:pt>
                <c:pt idx="8191">
                  <c:v>2.5786699999999998</c:v>
                </c:pt>
                <c:pt idx="8192">
                  <c:v>2.6389800000000001</c:v>
                </c:pt>
                <c:pt idx="8193">
                  <c:v>2.7988599999999999</c:v>
                </c:pt>
                <c:pt idx="8194">
                  <c:v>2.8810199999999999</c:v>
                </c:pt>
                <c:pt idx="8195">
                  <c:v>3.0055900000000002</c:v>
                </c:pt>
                <c:pt idx="8196">
                  <c:v>3.1268699999999998</c:v>
                </c:pt>
                <c:pt idx="8197">
                  <c:v>3.1658599999999999</c:v>
                </c:pt>
                <c:pt idx="8198">
                  <c:v>3.20309</c:v>
                </c:pt>
                <c:pt idx="8199">
                  <c:v>3.20309</c:v>
                </c:pt>
                <c:pt idx="8200">
                  <c:v>3.2478500000000001</c:v>
                </c:pt>
                <c:pt idx="8201">
                  <c:v>3.2630699999999999</c:v>
                </c:pt>
                <c:pt idx="8202">
                  <c:v>3.2582100000000001</c:v>
                </c:pt>
                <c:pt idx="8203">
                  <c:v>3.2493699999999999</c:v>
                </c:pt>
                <c:pt idx="8204">
                  <c:v>3.2420499999999999</c:v>
                </c:pt>
                <c:pt idx="8205">
                  <c:v>3.2081900000000001</c:v>
                </c:pt>
                <c:pt idx="8206">
                  <c:v>3.1658599999999999</c:v>
                </c:pt>
                <c:pt idx="8207">
                  <c:v>3.13456</c:v>
                </c:pt>
                <c:pt idx="8208">
                  <c:v>3.07572</c:v>
                </c:pt>
                <c:pt idx="8209">
                  <c:v>3.04454</c:v>
                </c:pt>
                <c:pt idx="8210">
                  <c:v>3.0024000000000002</c:v>
                </c:pt>
                <c:pt idx="8211">
                  <c:v>2.98149</c:v>
                </c:pt>
                <c:pt idx="8212">
                  <c:v>2.9535499999999999</c:v>
                </c:pt>
                <c:pt idx="8213">
                  <c:v>2.9311699999999998</c:v>
                </c:pt>
                <c:pt idx="8214">
                  <c:v>2.9240699999999999</c:v>
                </c:pt>
                <c:pt idx="8215">
                  <c:v>2.9094199999999999</c:v>
                </c:pt>
                <c:pt idx="8216">
                  <c:v>2.9043899999999998</c:v>
                </c:pt>
                <c:pt idx="8217">
                  <c:v>2.89683</c:v>
                </c:pt>
                <c:pt idx="8218">
                  <c:v>2.9250699999999998</c:v>
                </c:pt>
                <c:pt idx="8219">
                  <c:v>2.9350299999999998</c:v>
                </c:pt>
                <c:pt idx="8220">
                  <c:v>2.9552900000000002</c:v>
                </c:pt>
                <c:pt idx="8221">
                  <c:v>2.9707400000000002</c:v>
                </c:pt>
                <c:pt idx="8222">
                  <c:v>2.98176</c:v>
                </c:pt>
                <c:pt idx="8223">
                  <c:v>2.9891200000000002</c:v>
                </c:pt>
                <c:pt idx="8224">
                  <c:v>2.9929999999999999</c:v>
                </c:pt>
                <c:pt idx="8225">
                  <c:v>3.0003000000000002</c:v>
                </c:pt>
                <c:pt idx="8226">
                  <c:v>3.0072899999999998</c:v>
                </c:pt>
                <c:pt idx="8227">
                  <c:v>3.01126</c:v>
                </c:pt>
                <c:pt idx="8228">
                  <c:v>3.0136400000000001</c:v>
                </c:pt>
                <c:pt idx="8229">
                  <c:v>3.0161199999999999</c:v>
                </c:pt>
                <c:pt idx="8230">
                  <c:v>3.01946</c:v>
                </c:pt>
                <c:pt idx="8231">
                  <c:v>3.0224799999999998</c:v>
                </c:pt>
                <c:pt idx="8232">
                  <c:v>3.0243500000000001</c:v>
                </c:pt>
                <c:pt idx="8233">
                  <c:v>3.0253199999999998</c:v>
                </c:pt>
                <c:pt idx="8234">
                  <c:v>3.0257200000000002</c:v>
                </c:pt>
                <c:pt idx="8235">
                  <c:v>3.0258799999999999</c:v>
                </c:pt>
                <c:pt idx="8236">
                  <c:v>3.0261999999999998</c:v>
                </c:pt>
                <c:pt idx="8237">
                  <c:v>3.0272899999999998</c:v>
                </c:pt>
                <c:pt idx="8238">
                  <c:v>3.0295200000000002</c:v>
                </c:pt>
                <c:pt idx="8239">
                  <c:v>3.02983</c:v>
                </c:pt>
                <c:pt idx="8240">
                  <c:v>3.0309699999999999</c:v>
                </c:pt>
                <c:pt idx="8241">
                  <c:v>3.0313699999999999</c:v>
                </c:pt>
                <c:pt idx="8242">
                  <c:v>3.0309900000000001</c:v>
                </c:pt>
                <c:pt idx="8243">
                  <c:v>3.0079400000000001</c:v>
                </c:pt>
                <c:pt idx="8244">
                  <c:v>2.9987400000000002</c:v>
                </c:pt>
                <c:pt idx="8245">
                  <c:v>2.9858600000000002</c:v>
                </c:pt>
                <c:pt idx="8246">
                  <c:v>2.9679199999999999</c:v>
                </c:pt>
                <c:pt idx="8247">
                  <c:v>2.9693499999999999</c:v>
                </c:pt>
                <c:pt idx="8248">
                  <c:v>2.9745499999999998</c:v>
                </c:pt>
                <c:pt idx="8249">
                  <c:v>2.9778500000000001</c:v>
                </c:pt>
                <c:pt idx="8250">
                  <c:v>2.9867900000000001</c:v>
                </c:pt>
                <c:pt idx="8251">
                  <c:v>2.99682</c:v>
                </c:pt>
                <c:pt idx="8252">
                  <c:v>3.0054099999999999</c:v>
                </c:pt>
                <c:pt idx="8253">
                  <c:v>3.0108999999999999</c:v>
                </c:pt>
                <c:pt idx="8254">
                  <c:v>3.0141499999999999</c:v>
                </c:pt>
                <c:pt idx="8255">
                  <c:v>3.0169899999999998</c:v>
                </c:pt>
                <c:pt idx="8256">
                  <c:v>3.0192000000000001</c:v>
                </c:pt>
                <c:pt idx="8257">
                  <c:v>3.0221100000000001</c:v>
                </c:pt>
                <c:pt idx="8258">
                  <c:v>3.0237500000000002</c:v>
                </c:pt>
                <c:pt idx="8259">
                  <c:v>3.0136099999999999</c:v>
                </c:pt>
                <c:pt idx="8260">
                  <c:v>3.00563</c:v>
                </c:pt>
                <c:pt idx="8261">
                  <c:v>2.9913599999999998</c:v>
                </c:pt>
                <c:pt idx="8262">
                  <c:v>2.9819200000000001</c:v>
                </c:pt>
                <c:pt idx="8263">
                  <c:v>2.9775100000000001</c:v>
                </c:pt>
                <c:pt idx="8264">
                  <c:v>2.98089</c:v>
                </c:pt>
                <c:pt idx="8265">
                  <c:v>2.9925899999999999</c:v>
                </c:pt>
                <c:pt idx="8266">
                  <c:v>2.99438</c:v>
                </c:pt>
                <c:pt idx="8267">
                  <c:v>3.0028299999999999</c:v>
                </c:pt>
                <c:pt idx="8268">
                  <c:v>3.0068999999999999</c:v>
                </c:pt>
                <c:pt idx="8269">
                  <c:v>3.0118299999999998</c:v>
                </c:pt>
                <c:pt idx="8270">
                  <c:v>3.0141900000000001</c:v>
                </c:pt>
                <c:pt idx="8271">
                  <c:v>3.0179499999999999</c:v>
                </c:pt>
                <c:pt idx="8272">
                  <c:v>3.0021499999999999</c:v>
                </c:pt>
                <c:pt idx="8273">
                  <c:v>2.9949400000000002</c:v>
                </c:pt>
                <c:pt idx="8274">
                  <c:v>2.9841299999999999</c:v>
                </c:pt>
                <c:pt idx="8275">
                  <c:v>2.9889800000000002</c:v>
                </c:pt>
                <c:pt idx="8276">
                  <c:v>2.9830700000000001</c:v>
                </c:pt>
                <c:pt idx="8277">
                  <c:v>2.98936</c:v>
                </c:pt>
                <c:pt idx="8278">
                  <c:v>2.99268</c:v>
                </c:pt>
                <c:pt idx="8279">
                  <c:v>3.0029300000000001</c:v>
                </c:pt>
                <c:pt idx="8280">
                  <c:v>3.00881</c:v>
                </c:pt>
                <c:pt idx="8281">
                  <c:v>3.0123000000000002</c:v>
                </c:pt>
                <c:pt idx="8282">
                  <c:v>3.0169999999999999</c:v>
                </c:pt>
                <c:pt idx="8283">
                  <c:v>3.01816</c:v>
                </c:pt>
                <c:pt idx="8284">
                  <c:v>3.0131299999999999</c:v>
                </c:pt>
                <c:pt idx="8285">
                  <c:v>3.0014799999999999</c:v>
                </c:pt>
                <c:pt idx="8286">
                  <c:v>2.992</c:v>
                </c:pt>
                <c:pt idx="8287">
                  <c:v>2.9894699999999998</c:v>
                </c:pt>
                <c:pt idx="8288">
                  <c:v>2.97553</c:v>
                </c:pt>
                <c:pt idx="8289">
                  <c:v>2.98475</c:v>
                </c:pt>
                <c:pt idx="8290">
                  <c:v>2.98868</c:v>
                </c:pt>
                <c:pt idx="8291">
                  <c:v>2.9939800000000001</c:v>
                </c:pt>
                <c:pt idx="8292">
                  <c:v>3.0013899999999998</c:v>
                </c:pt>
                <c:pt idx="8293">
                  <c:v>3.0059999999999998</c:v>
                </c:pt>
                <c:pt idx="8294">
                  <c:v>3.00875</c:v>
                </c:pt>
                <c:pt idx="8295">
                  <c:v>3.0136799999999999</c:v>
                </c:pt>
                <c:pt idx="8296">
                  <c:v>3.0186999999999999</c:v>
                </c:pt>
                <c:pt idx="8297">
                  <c:v>3.0209000000000001</c:v>
                </c:pt>
                <c:pt idx="8298">
                  <c:v>3.0055700000000001</c:v>
                </c:pt>
                <c:pt idx="8299">
                  <c:v>2.9982700000000002</c:v>
                </c:pt>
                <c:pt idx="8300">
                  <c:v>2.9868800000000002</c:v>
                </c:pt>
                <c:pt idx="8301">
                  <c:v>2.98156</c:v>
                </c:pt>
                <c:pt idx="8302">
                  <c:v>2.9868199999999998</c:v>
                </c:pt>
                <c:pt idx="8303">
                  <c:v>2.96434</c:v>
                </c:pt>
                <c:pt idx="8304">
                  <c:v>2.97323</c:v>
                </c:pt>
                <c:pt idx="8305">
                  <c:v>2.9809399999999999</c:v>
                </c:pt>
                <c:pt idx="8306">
                  <c:v>2.9879799999999999</c:v>
                </c:pt>
                <c:pt idx="8307">
                  <c:v>2.99472</c:v>
                </c:pt>
                <c:pt idx="8308">
                  <c:v>3.0068199999999998</c:v>
                </c:pt>
                <c:pt idx="8309">
                  <c:v>3.0134099999999999</c:v>
                </c:pt>
                <c:pt idx="8310">
                  <c:v>3.01471</c:v>
                </c:pt>
                <c:pt idx="8311">
                  <c:v>3.0191499999999998</c:v>
                </c:pt>
                <c:pt idx="8312">
                  <c:v>3.0213700000000001</c:v>
                </c:pt>
                <c:pt idx="8313">
                  <c:v>3.0242499999999999</c:v>
                </c:pt>
                <c:pt idx="8314">
                  <c:v>3.0263499999999999</c:v>
                </c:pt>
                <c:pt idx="8315">
                  <c:v>3.0069499999999998</c:v>
                </c:pt>
                <c:pt idx="8316">
                  <c:v>2.9945900000000001</c:v>
                </c:pt>
                <c:pt idx="8317">
                  <c:v>2.9890099999999999</c:v>
                </c:pt>
                <c:pt idx="8318">
                  <c:v>2.9927100000000002</c:v>
                </c:pt>
                <c:pt idx="8319">
                  <c:v>2.9723799999999998</c:v>
                </c:pt>
                <c:pt idx="8320">
                  <c:v>2.9846300000000001</c:v>
                </c:pt>
                <c:pt idx="8321">
                  <c:v>2.9932300000000001</c:v>
                </c:pt>
                <c:pt idx="8322">
                  <c:v>2.99973</c:v>
                </c:pt>
                <c:pt idx="8323">
                  <c:v>3.0028999999999999</c:v>
                </c:pt>
                <c:pt idx="8324">
                  <c:v>3.0095000000000001</c:v>
                </c:pt>
                <c:pt idx="8325">
                  <c:v>3.0099499999999999</c:v>
                </c:pt>
                <c:pt idx="8326">
                  <c:v>3.0158499999999999</c:v>
                </c:pt>
                <c:pt idx="8327">
                  <c:v>3.0179499999999999</c:v>
                </c:pt>
                <c:pt idx="8328">
                  <c:v>3.0208300000000001</c:v>
                </c:pt>
                <c:pt idx="8329">
                  <c:v>3.0085000000000002</c:v>
                </c:pt>
                <c:pt idx="8330">
                  <c:v>3.0050599999999998</c:v>
                </c:pt>
                <c:pt idx="8331">
                  <c:v>2.9854799999999999</c:v>
                </c:pt>
                <c:pt idx="8332">
                  <c:v>2.98102</c:v>
                </c:pt>
                <c:pt idx="8333">
                  <c:v>2.9775200000000002</c:v>
                </c:pt>
                <c:pt idx="8334">
                  <c:v>2.9807600000000001</c:v>
                </c:pt>
                <c:pt idx="8335">
                  <c:v>2.9912200000000002</c:v>
                </c:pt>
                <c:pt idx="8336">
                  <c:v>3.0040900000000001</c:v>
                </c:pt>
                <c:pt idx="8337">
                  <c:v>3.0070600000000001</c:v>
                </c:pt>
                <c:pt idx="8338">
                  <c:v>3.0131100000000002</c:v>
                </c:pt>
                <c:pt idx="8339">
                  <c:v>3.0187900000000001</c:v>
                </c:pt>
                <c:pt idx="8340">
                  <c:v>3.0210300000000001</c:v>
                </c:pt>
                <c:pt idx="8341">
                  <c:v>3.0124</c:v>
                </c:pt>
                <c:pt idx="8342">
                  <c:v>2.9997400000000001</c:v>
                </c:pt>
                <c:pt idx="8343">
                  <c:v>2.99072</c:v>
                </c:pt>
                <c:pt idx="8344">
                  <c:v>2.9810699999999999</c:v>
                </c:pt>
                <c:pt idx="8345">
                  <c:v>2.9753699999999998</c:v>
                </c:pt>
                <c:pt idx="8346">
                  <c:v>2.97166</c:v>
                </c:pt>
                <c:pt idx="8347">
                  <c:v>2.9871500000000002</c:v>
                </c:pt>
                <c:pt idx="8348">
                  <c:v>2.9944600000000001</c:v>
                </c:pt>
                <c:pt idx="8349">
                  <c:v>3.0014400000000001</c:v>
                </c:pt>
                <c:pt idx="8350">
                  <c:v>3.0119699999999998</c:v>
                </c:pt>
                <c:pt idx="8351">
                  <c:v>3.01396</c:v>
                </c:pt>
                <c:pt idx="8352">
                  <c:v>3.0194999999999999</c:v>
                </c:pt>
                <c:pt idx="8353">
                  <c:v>3.0215900000000002</c:v>
                </c:pt>
                <c:pt idx="8354">
                  <c:v>3.0216599999999998</c:v>
                </c:pt>
                <c:pt idx="8355">
                  <c:v>3.0209800000000002</c:v>
                </c:pt>
                <c:pt idx="8356">
                  <c:v>3.0088300000000001</c:v>
                </c:pt>
                <c:pt idx="8357">
                  <c:v>3.0002800000000001</c:v>
                </c:pt>
                <c:pt idx="8358">
                  <c:v>2.98874</c:v>
                </c:pt>
                <c:pt idx="8359">
                  <c:v>2.9777200000000001</c:v>
                </c:pt>
                <c:pt idx="8360">
                  <c:v>2.98434</c:v>
                </c:pt>
                <c:pt idx="8361">
                  <c:v>2.97776</c:v>
                </c:pt>
                <c:pt idx="8362">
                  <c:v>2.9872999999999998</c:v>
                </c:pt>
                <c:pt idx="8363">
                  <c:v>3.00101</c:v>
                </c:pt>
                <c:pt idx="8364">
                  <c:v>3.0057499999999999</c:v>
                </c:pt>
                <c:pt idx="8365">
                  <c:v>3.0118900000000002</c:v>
                </c:pt>
                <c:pt idx="8366">
                  <c:v>3.0171600000000001</c:v>
                </c:pt>
                <c:pt idx="8367">
                  <c:v>3.0215900000000002</c:v>
                </c:pt>
                <c:pt idx="8368">
                  <c:v>3.0203199999999999</c:v>
                </c:pt>
                <c:pt idx="8369">
                  <c:v>2.9997400000000001</c:v>
                </c:pt>
                <c:pt idx="8370">
                  <c:v>2.9765799999999998</c:v>
                </c:pt>
                <c:pt idx="8371">
                  <c:v>2.97966</c:v>
                </c:pt>
                <c:pt idx="8372">
                  <c:v>2.9777800000000001</c:v>
                </c:pt>
                <c:pt idx="8373">
                  <c:v>2.9843199999999999</c:v>
                </c:pt>
                <c:pt idx="8374">
                  <c:v>2.9973700000000001</c:v>
                </c:pt>
                <c:pt idx="8375">
                  <c:v>3.0076499999999999</c:v>
                </c:pt>
                <c:pt idx="8376">
                  <c:v>3.01214</c:v>
                </c:pt>
                <c:pt idx="8377">
                  <c:v>3.0165099999999998</c:v>
                </c:pt>
                <c:pt idx="8378">
                  <c:v>3.0185599999999999</c:v>
                </c:pt>
                <c:pt idx="8379">
                  <c:v>3.0160100000000001</c:v>
                </c:pt>
                <c:pt idx="8380">
                  <c:v>3.0046499999999998</c:v>
                </c:pt>
                <c:pt idx="8381">
                  <c:v>2.9988800000000002</c:v>
                </c:pt>
                <c:pt idx="8382">
                  <c:v>2.9887700000000001</c:v>
                </c:pt>
                <c:pt idx="8383">
                  <c:v>2.9841199999999999</c:v>
                </c:pt>
                <c:pt idx="8384">
                  <c:v>2.9877799999999999</c:v>
                </c:pt>
                <c:pt idx="8385">
                  <c:v>2.9721799999999998</c:v>
                </c:pt>
                <c:pt idx="8386">
                  <c:v>2.9792999999999998</c:v>
                </c:pt>
                <c:pt idx="8387">
                  <c:v>2.98794</c:v>
                </c:pt>
                <c:pt idx="8388">
                  <c:v>2.9991400000000001</c:v>
                </c:pt>
                <c:pt idx="8389">
                  <c:v>3.00658</c:v>
                </c:pt>
                <c:pt idx="8390">
                  <c:v>3.0078299999999998</c:v>
                </c:pt>
                <c:pt idx="8391">
                  <c:v>3.0125199999999999</c:v>
                </c:pt>
                <c:pt idx="8392">
                  <c:v>3.0162100000000001</c:v>
                </c:pt>
                <c:pt idx="8393">
                  <c:v>3.0207600000000001</c:v>
                </c:pt>
                <c:pt idx="8394">
                  <c:v>3.0155099999999999</c:v>
                </c:pt>
                <c:pt idx="8395">
                  <c:v>3.0062000000000002</c:v>
                </c:pt>
                <c:pt idx="8396">
                  <c:v>2.9923700000000002</c:v>
                </c:pt>
                <c:pt idx="8397">
                  <c:v>2.9853000000000001</c:v>
                </c:pt>
                <c:pt idx="8398">
                  <c:v>2.9894400000000001</c:v>
                </c:pt>
                <c:pt idx="8399">
                  <c:v>2.9781200000000001</c:v>
                </c:pt>
                <c:pt idx="8400">
                  <c:v>2.9874299999999998</c:v>
                </c:pt>
                <c:pt idx="8401">
                  <c:v>2.99485</c:v>
                </c:pt>
                <c:pt idx="8402">
                  <c:v>3.0023900000000001</c:v>
                </c:pt>
                <c:pt idx="8403">
                  <c:v>3.0119099999999999</c:v>
                </c:pt>
                <c:pt idx="8404">
                  <c:v>3.0145499999999998</c:v>
                </c:pt>
                <c:pt idx="8405">
                  <c:v>3.0201699999999998</c:v>
                </c:pt>
                <c:pt idx="8406">
                  <c:v>3.0224700000000002</c:v>
                </c:pt>
                <c:pt idx="8407">
                  <c:v>3.01796</c:v>
                </c:pt>
                <c:pt idx="8408">
                  <c:v>2.9992999999999999</c:v>
                </c:pt>
                <c:pt idx="8409">
                  <c:v>2.9851999999999999</c:v>
                </c:pt>
                <c:pt idx="8410">
                  <c:v>2.9851999999999999</c:v>
                </c:pt>
                <c:pt idx="8411">
                  <c:v>2.9739399999999998</c:v>
                </c:pt>
                <c:pt idx="8412">
                  <c:v>2.97512</c:v>
                </c:pt>
                <c:pt idx="8413">
                  <c:v>2.9899399999999998</c:v>
                </c:pt>
                <c:pt idx="8414">
                  <c:v>2.9969899999999998</c:v>
                </c:pt>
                <c:pt idx="8415">
                  <c:v>3.0038900000000002</c:v>
                </c:pt>
                <c:pt idx="8416">
                  <c:v>3.0089100000000002</c:v>
                </c:pt>
                <c:pt idx="8417">
                  <c:v>3.0184199999999999</c:v>
                </c:pt>
                <c:pt idx="8418">
                  <c:v>3.0202100000000001</c:v>
                </c:pt>
                <c:pt idx="8419">
                  <c:v>3.0225900000000001</c:v>
                </c:pt>
                <c:pt idx="8420">
                  <c:v>3.00752</c:v>
                </c:pt>
                <c:pt idx="8421">
                  <c:v>2.98847</c:v>
                </c:pt>
                <c:pt idx="8422">
                  <c:v>2.9859200000000001</c:v>
                </c:pt>
                <c:pt idx="8423">
                  <c:v>2.97756</c:v>
                </c:pt>
                <c:pt idx="8424">
                  <c:v>2.9807800000000002</c:v>
                </c:pt>
                <c:pt idx="8425">
                  <c:v>2.9906299999999999</c:v>
                </c:pt>
                <c:pt idx="8426">
                  <c:v>2.9977999999999998</c:v>
                </c:pt>
                <c:pt idx="8427">
                  <c:v>3.0065900000000001</c:v>
                </c:pt>
                <c:pt idx="8428">
                  <c:v>3.00996</c:v>
                </c:pt>
                <c:pt idx="8429">
                  <c:v>3.0185599999999999</c:v>
                </c:pt>
                <c:pt idx="8430">
                  <c:v>3.0224500000000001</c:v>
                </c:pt>
                <c:pt idx="8431">
                  <c:v>3.01756</c:v>
                </c:pt>
                <c:pt idx="8432">
                  <c:v>3.01085</c:v>
                </c:pt>
                <c:pt idx="8433">
                  <c:v>3.00196</c:v>
                </c:pt>
                <c:pt idx="8434">
                  <c:v>2.9890300000000001</c:v>
                </c:pt>
                <c:pt idx="8435">
                  <c:v>2.9793699999999999</c:v>
                </c:pt>
                <c:pt idx="8436">
                  <c:v>2.988</c:v>
                </c:pt>
                <c:pt idx="8437">
                  <c:v>2.9760800000000001</c:v>
                </c:pt>
                <c:pt idx="8438">
                  <c:v>2.9789599999999998</c:v>
                </c:pt>
                <c:pt idx="8439">
                  <c:v>2.98732</c:v>
                </c:pt>
                <c:pt idx="8440">
                  <c:v>2.9920800000000001</c:v>
                </c:pt>
                <c:pt idx="8441">
                  <c:v>2.9984600000000001</c:v>
                </c:pt>
                <c:pt idx="8442">
                  <c:v>3.00651</c:v>
                </c:pt>
                <c:pt idx="8443">
                  <c:v>3.0137700000000001</c:v>
                </c:pt>
                <c:pt idx="8444">
                  <c:v>3.0165999999999999</c:v>
                </c:pt>
                <c:pt idx="8445">
                  <c:v>3.02007</c:v>
                </c:pt>
                <c:pt idx="8446">
                  <c:v>3.0242200000000001</c:v>
                </c:pt>
                <c:pt idx="8447">
                  <c:v>3.02841</c:v>
                </c:pt>
                <c:pt idx="8448">
                  <c:v>3.0208400000000002</c:v>
                </c:pt>
                <c:pt idx="8449">
                  <c:v>3.0112299999999999</c:v>
                </c:pt>
                <c:pt idx="8450">
                  <c:v>3.0087600000000001</c:v>
                </c:pt>
                <c:pt idx="8451">
                  <c:v>2.9957400000000001</c:v>
                </c:pt>
                <c:pt idx="8452">
                  <c:v>2.98176</c:v>
                </c:pt>
                <c:pt idx="8453">
                  <c:v>2.9763999999999999</c:v>
                </c:pt>
                <c:pt idx="8454">
                  <c:v>2.9750899999999998</c:v>
                </c:pt>
                <c:pt idx="8455">
                  <c:v>2.9782299999999999</c:v>
                </c:pt>
                <c:pt idx="8456">
                  <c:v>2.9951300000000001</c:v>
                </c:pt>
                <c:pt idx="8457">
                  <c:v>3.0021100000000001</c:v>
                </c:pt>
                <c:pt idx="8458">
                  <c:v>3.0108199999999998</c:v>
                </c:pt>
                <c:pt idx="8459">
                  <c:v>3.0134300000000001</c:v>
                </c:pt>
                <c:pt idx="8460">
                  <c:v>3.0228999999999999</c:v>
                </c:pt>
                <c:pt idx="8461">
                  <c:v>3.0146899999999999</c:v>
                </c:pt>
                <c:pt idx="8462">
                  <c:v>3.0135100000000001</c:v>
                </c:pt>
                <c:pt idx="8463">
                  <c:v>2.9971299999999998</c:v>
                </c:pt>
                <c:pt idx="8464">
                  <c:v>2.9965000000000002</c:v>
                </c:pt>
                <c:pt idx="8465">
                  <c:v>2.9683299999999999</c:v>
                </c:pt>
                <c:pt idx="8466">
                  <c:v>2.9736699999999998</c:v>
                </c:pt>
                <c:pt idx="8467">
                  <c:v>2.97187</c:v>
                </c:pt>
                <c:pt idx="8468">
                  <c:v>2.98739</c:v>
                </c:pt>
                <c:pt idx="8469">
                  <c:v>2.9953599999999998</c:v>
                </c:pt>
                <c:pt idx="8470">
                  <c:v>3.0040499999999999</c:v>
                </c:pt>
                <c:pt idx="8471">
                  <c:v>3.0075799999999999</c:v>
                </c:pt>
                <c:pt idx="8472">
                  <c:v>3.01641</c:v>
                </c:pt>
                <c:pt idx="8473">
                  <c:v>3.0181200000000001</c:v>
                </c:pt>
                <c:pt idx="8474">
                  <c:v>3.0272800000000002</c:v>
                </c:pt>
                <c:pt idx="8475">
                  <c:v>3.0301200000000001</c:v>
                </c:pt>
                <c:pt idx="8476">
                  <c:v>3.0093000000000001</c:v>
                </c:pt>
                <c:pt idx="8477">
                  <c:v>3.0127600000000001</c:v>
                </c:pt>
                <c:pt idx="8478">
                  <c:v>2.9859399999999998</c:v>
                </c:pt>
                <c:pt idx="8479">
                  <c:v>2.99193</c:v>
                </c:pt>
                <c:pt idx="8480">
                  <c:v>2.9813100000000001</c:v>
                </c:pt>
                <c:pt idx="8481">
                  <c:v>2.9803600000000001</c:v>
                </c:pt>
                <c:pt idx="8482">
                  <c:v>2.98786</c:v>
                </c:pt>
                <c:pt idx="8483">
                  <c:v>2.9952299999999998</c:v>
                </c:pt>
                <c:pt idx="8484">
                  <c:v>3.00685</c:v>
                </c:pt>
                <c:pt idx="8485">
                  <c:v>3.0160900000000002</c:v>
                </c:pt>
                <c:pt idx="8486">
                  <c:v>3.0193099999999999</c:v>
                </c:pt>
                <c:pt idx="8487">
                  <c:v>3.0248300000000001</c:v>
                </c:pt>
                <c:pt idx="8488">
                  <c:v>3.01295</c:v>
                </c:pt>
                <c:pt idx="8489">
                  <c:v>2.9986799999999998</c:v>
                </c:pt>
                <c:pt idx="8490">
                  <c:v>2.9994399999999999</c:v>
                </c:pt>
                <c:pt idx="8491">
                  <c:v>2.9700500000000001</c:v>
                </c:pt>
                <c:pt idx="8492">
                  <c:v>2.97865</c:v>
                </c:pt>
                <c:pt idx="8493">
                  <c:v>2.9778699999999998</c:v>
                </c:pt>
                <c:pt idx="8494">
                  <c:v>2.9896699999999998</c:v>
                </c:pt>
                <c:pt idx="8495">
                  <c:v>2.9966599999999999</c:v>
                </c:pt>
                <c:pt idx="8496">
                  <c:v>3.00644</c:v>
                </c:pt>
                <c:pt idx="8497">
                  <c:v>3.0103599999999999</c:v>
                </c:pt>
                <c:pt idx="8498">
                  <c:v>3.0177700000000001</c:v>
                </c:pt>
                <c:pt idx="8499">
                  <c:v>3.0219399999999998</c:v>
                </c:pt>
                <c:pt idx="8500">
                  <c:v>3.0273699999999999</c:v>
                </c:pt>
                <c:pt idx="8501">
                  <c:v>3.00888</c:v>
                </c:pt>
                <c:pt idx="8502">
                  <c:v>3.0082200000000001</c:v>
                </c:pt>
                <c:pt idx="8503">
                  <c:v>2.99329</c:v>
                </c:pt>
                <c:pt idx="8504">
                  <c:v>2.9881600000000001</c:v>
                </c:pt>
                <c:pt idx="8505">
                  <c:v>2.9755799999999999</c:v>
                </c:pt>
                <c:pt idx="8506">
                  <c:v>2.9818199999999999</c:v>
                </c:pt>
                <c:pt idx="8507">
                  <c:v>2.9861</c:v>
                </c:pt>
                <c:pt idx="8508">
                  <c:v>3.0024299999999999</c:v>
                </c:pt>
                <c:pt idx="8509">
                  <c:v>3.00684</c:v>
                </c:pt>
                <c:pt idx="8510">
                  <c:v>3.01641</c:v>
                </c:pt>
                <c:pt idx="8511">
                  <c:v>3.02182</c:v>
                </c:pt>
                <c:pt idx="8512">
                  <c:v>3.0156999999999998</c:v>
                </c:pt>
                <c:pt idx="8513">
                  <c:v>3.0021</c:v>
                </c:pt>
                <c:pt idx="8514">
                  <c:v>2.9969700000000001</c:v>
                </c:pt>
                <c:pt idx="8515">
                  <c:v>2.9803199999999999</c:v>
                </c:pt>
                <c:pt idx="8516">
                  <c:v>2.9922399999999998</c:v>
                </c:pt>
                <c:pt idx="8517">
                  <c:v>2.98922</c:v>
                </c:pt>
                <c:pt idx="8518">
                  <c:v>2.9781300000000002</c:v>
                </c:pt>
                <c:pt idx="8519">
                  <c:v>2.9816099999999999</c:v>
                </c:pt>
                <c:pt idx="8520">
                  <c:v>2.9935200000000002</c:v>
                </c:pt>
                <c:pt idx="8521">
                  <c:v>3.00759</c:v>
                </c:pt>
                <c:pt idx="8522">
                  <c:v>3.01315</c:v>
                </c:pt>
                <c:pt idx="8523">
                  <c:v>3.0176500000000002</c:v>
                </c:pt>
                <c:pt idx="8524">
                  <c:v>3.0251000000000001</c:v>
                </c:pt>
                <c:pt idx="8525">
                  <c:v>3.0125600000000001</c:v>
                </c:pt>
                <c:pt idx="8526">
                  <c:v>3.0039500000000001</c:v>
                </c:pt>
                <c:pt idx="8527">
                  <c:v>2.9987499999999998</c:v>
                </c:pt>
                <c:pt idx="8528">
                  <c:v>2.9807199999999998</c:v>
                </c:pt>
                <c:pt idx="8529">
                  <c:v>2.968</c:v>
                </c:pt>
                <c:pt idx="8530">
                  <c:v>2.9689899999999998</c:v>
                </c:pt>
                <c:pt idx="8531">
                  <c:v>2.9761500000000001</c:v>
                </c:pt>
                <c:pt idx="8532">
                  <c:v>2.98569</c:v>
                </c:pt>
                <c:pt idx="8533">
                  <c:v>2.9942099999999998</c:v>
                </c:pt>
                <c:pt idx="8534">
                  <c:v>3.0082</c:v>
                </c:pt>
                <c:pt idx="8535">
                  <c:v>3.0158299999999998</c:v>
                </c:pt>
                <c:pt idx="8536">
                  <c:v>3.01871</c:v>
                </c:pt>
                <c:pt idx="8537">
                  <c:v>3.02258</c:v>
                </c:pt>
                <c:pt idx="8538">
                  <c:v>3.0251899999999998</c:v>
                </c:pt>
                <c:pt idx="8539">
                  <c:v>3.0148799999999998</c:v>
                </c:pt>
                <c:pt idx="8540">
                  <c:v>3.0059499999999999</c:v>
                </c:pt>
                <c:pt idx="8541">
                  <c:v>2.99885</c:v>
                </c:pt>
                <c:pt idx="8542">
                  <c:v>2.9807800000000002</c:v>
                </c:pt>
                <c:pt idx="8543">
                  <c:v>2.9867400000000002</c:v>
                </c:pt>
                <c:pt idx="8544">
                  <c:v>2.9823300000000001</c:v>
                </c:pt>
                <c:pt idx="8545">
                  <c:v>2.9791099999999999</c:v>
                </c:pt>
                <c:pt idx="8546">
                  <c:v>2.9778199999999999</c:v>
                </c:pt>
                <c:pt idx="8547">
                  <c:v>2.99315</c:v>
                </c:pt>
                <c:pt idx="8548">
                  <c:v>3.0060099999999998</c:v>
                </c:pt>
                <c:pt idx="8549">
                  <c:v>3.00224</c:v>
                </c:pt>
                <c:pt idx="8550">
                  <c:v>3.0154999999999998</c:v>
                </c:pt>
                <c:pt idx="8551">
                  <c:v>3.0187900000000001</c:v>
                </c:pt>
                <c:pt idx="8552">
                  <c:v>3.0243799999999998</c:v>
                </c:pt>
                <c:pt idx="8553">
                  <c:v>3.0253299999999999</c:v>
                </c:pt>
                <c:pt idx="8554">
                  <c:v>3.0117699999999998</c:v>
                </c:pt>
                <c:pt idx="8555">
                  <c:v>3.01187</c:v>
                </c:pt>
                <c:pt idx="8556">
                  <c:v>2.99092</c:v>
                </c:pt>
                <c:pt idx="8557">
                  <c:v>2.9880499999999999</c:v>
                </c:pt>
                <c:pt idx="8558">
                  <c:v>2.9735200000000002</c:v>
                </c:pt>
                <c:pt idx="8559">
                  <c:v>2.9699399999999998</c:v>
                </c:pt>
                <c:pt idx="8560">
                  <c:v>2.9778600000000002</c:v>
                </c:pt>
                <c:pt idx="8561">
                  <c:v>2.9942099999999998</c:v>
                </c:pt>
                <c:pt idx="8562">
                  <c:v>2.9991699999999999</c:v>
                </c:pt>
                <c:pt idx="8563">
                  <c:v>3.0119500000000001</c:v>
                </c:pt>
                <c:pt idx="8564">
                  <c:v>3.0211999999999999</c:v>
                </c:pt>
                <c:pt idx="8565">
                  <c:v>3.0232999999999999</c:v>
                </c:pt>
                <c:pt idx="8566">
                  <c:v>3.0258500000000002</c:v>
                </c:pt>
                <c:pt idx="8567">
                  <c:v>3.0053999999999998</c:v>
                </c:pt>
                <c:pt idx="8568">
                  <c:v>2.9963899999999999</c:v>
                </c:pt>
                <c:pt idx="8569">
                  <c:v>2.98847</c:v>
                </c:pt>
                <c:pt idx="8570">
                  <c:v>2.9772599999999998</c:v>
                </c:pt>
                <c:pt idx="8571">
                  <c:v>2.98753</c:v>
                </c:pt>
                <c:pt idx="8572">
                  <c:v>2.98115</c:v>
                </c:pt>
                <c:pt idx="8573">
                  <c:v>2.9956399999999999</c:v>
                </c:pt>
                <c:pt idx="8574">
                  <c:v>3.0008699999999999</c:v>
                </c:pt>
                <c:pt idx="8575">
                  <c:v>3.0129000000000001</c:v>
                </c:pt>
                <c:pt idx="8576">
                  <c:v>3.01756</c:v>
                </c:pt>
                <c:pt idx="8577">
                  <c:v>3.0231300000000001</c:v>
                </c:pt>
                <c:pt idx="8578">
                  <c:v>3.0092300000000001</c:v>
                </c:pt>
                <c:pt idx="8579">
                  <c:v>3.0031300000000001</c:v>
                </c:pt>
                <c:pt idx="8580">
                  <c:v>3.0012400000000001</c:v>
                </c:pt>
                <c:pt idx="8581">
                  <c:v>2.9914000000000001</c:v>
                </c:pt>
                <c:pt idx="8582">
                  <c:v>2.9878800000000001</c:v>
                </c:pt>
                <c:pt idx="8583">
                  <c:v>2.9897900000000002</c:v>
                </c:pt>
                <c:pt idx="8584">
                  <c:v>2.9830100000000002</c:v>
                </c:pt>
                <c:pt idx="8585">
                  <c:v>2.9690599999999998</c:v>
                </c:pt>
                <c:pt idx="8586">
                  <c:v>2.9905400000000002</c:v>
                </c:pt>
                <c:pt idx="8587">
                  <c:v>2.9961799999999998</c:v>
                </c:pt>
                <c:pt idx="8588">
                  <c:v>3.0100199999999999</c:v>
                </c:pt>
                <c:pt idx="8589">
                  <c:v>3.0163799999999998</c:v>
                </c:pt>
                <c:pt idx="8590">
                  <c:v>3.0219399999999998</c:v>
                </c:pt>
                <c:pt idx="8591">
                  <c:v>3.0292599999999998</c:v>
                </c:pt>
                <c:pt idx="8592">
                  <c:v>3.02807</c:v>
                </c:pt>
                <c:pt idx="8593">
                  <c:v>3.0106999999999999</c:v>
                </c:pt>
                <c:pt idx="8594">
                  <c:v>3.0024000000000002</c:v>
                </c:pt>
                <c:pt idx="8595">
                  <c:v>2.9847999999999999</c:v>
                </c:pt>
                <c:pt idx="8596">
                  <c:v>2.9841899999999999</c:v>
                </c:pt>
                <c:pt idx="8597">
                  <c:v>2.9799699999999998</c:v>
                </c:pt>
                <c:pt idx="8598">
                  <c:v>2.96957</c:v>
                </c:pt>
                <c:pt idx="8599">
                  <c:v>2.9805799999999998</c:v>
                </c:pt>
                <c:pt idx="8600">
                  <c:v>2.9936099999999999</c:v>
                </c:pt>
                <c:pt idx="8601">
                  <c:v>2.99824</c:v>
                </c:pt>
                <c:pt idx="8602">
                  <c:v>3.0126400000000002</c:v>
                </c:pt>
                <c:pt idx="8603">
                  <c:v>3.01797</c:v>
                </c:pt>
                <c:pt idx="8604">
                  <c:v>3.0234700000000001</c:v>
                </c:pt>
                <c:pt idx="8605">
                  <c:v>3.02745</c:v>
                </c:pt>
                <c:pt idx="8606">
                  <c:v>3.0143</c:v>
                </c:pt>
                <c:pt idx="8607">
                  <c:v>3.0048900000000001</c:v>
                </c:pt>
                <c:pt idx="8608">
                  <c:v>2.9925700000000002</c:v>
                </c:pt>
                <c:pt idx="8609">
                  <c:v>2.9883799999999998</c:v>
                </c:pt>
                <c:pt idx="8610">
                  <c:v>2.9819300000000002</c:v>
                </c:pt>
                <c:pt idx="8611">
                  <c:v>2.9813499999999999</c:v>
                </c:pt>
                <c:pt idx="8612">
                  <c:v>2.9811800000000002</c:v>
                </c:pt>
                <c:pt idx="8613">
                  <c:v>2.9918999999999998</c:v>
                </c:pt>
                <c:pt idx="8614">
                  <c:v>3.0056699999999998</c:v>
                </c:pt>
                <c:pt idx="8615">
                  <c:v>3.01152</c:v>
                </c:pt>
                <c:pt idx="8616">
                  <c:v>3.01356</c:v>
                </c:pt>
                <c:pt idx="8617">
                  <c:v>3.0242</c:v>
                </c:pt>
                <c:pt idx="8618">
                  <c:v>3.0198800000000001</c:v>
                </c:pt>
                <c:pt idx="8619">
                  <c:v>3.00753</c:v>
                </c:pt>
                <c:pt idx="8620">
                  <c:v>2.9886900000000001</c:v>
                </c:pt>
                <c:pt idx="8621">
                  <c:v>2.9953599999999998</c:v>
                </c:pt>
                <c:pt idx="8622">
                  <c:v>2.9737499999999999</c:v>
                </c:pt>
                <c:pt idx="8623">
                  <c:v>2.9759899999999999</c:v>
                </c:pt>
                <c:pt idx="8624">
                  <c:v>2.97804</c:v>
                </c:pt>
                <c:pt idx="8625">
                  <c:v>2.99193</c:v>
                </c:pt>
                <c:pt idx="8626">
                  <c:v>3.00726</c:v>
                </c:pt>
                <c:pt idx="8627">
                  <c:v>3.0130599999999998</c:v>
                </c:pt>
                <c:pt idx="8628">
                  <c:v>3.0219499999999999</c:v>
                </c:pt>
                <c:pt idx="8629">
                  <c:v>3.0247999999999999</c:v>
                </c:pt>
                <c:pt idx="8630">
                  <c:v>3.0290599999999999</c:v>
                </c:pt>
                <c:pt idx="8631">
                  <c:v>3.0109400000000002</c:v>
                </c:pt>
                <c:pt idx="8632">
                  <c:v>2.99682</c:v>
                </c:pt>
                <c:pt idx="8633">
                  <c:v>2.9969399999999999</c:v>
                </c:pt>
                <c:pt idx="8634">
                  <c:v>2.9876</c:v>
                </c:pt>
                <c:pt idx="8635">
                  <c:v>2.9841299999999999</c:v>
                </c:pt>
                <c:pt idx="8636">
                  <c:v>2.98671</c:v>
                </c:pt>
                <c:pt idx="8637">
                  <c:v>2.98115</c:v>
                </c:pt>
                <c:pt idx="8638">
                  <c:v>2.9874000000000001</c:v>
                </c:pt>
                <c:pt idx="8639">
                  <c:v>2.9966400000000002</c:v>
                </c:pt>
                <c:pt idx="8640">
                  <c:v>3.0114299999999998</c:v>
                </c:pt>
                <c:pt idx="8641">
                  <c:v>3.0193699999999999</c:v>
                </c:pt>
                <c:pt idx="8642">
                  <c:v>3.0235799999999999</c:v>
                </c:pt>
                <c:pt idx="8643">
                  <c:v>3.0030100000000002</c:v>
                </c:pt>
                <c:pt idx="8644">
                  <c:v>2.9984099999999998</c:v>
                </c:pt>
                <c:pt idx="8645">
                  <c:v>3.0018799999999999</c:v>
                </c:pt>
                <c:pt idx="8646">
                  <c:v>2.9949699999999999</c:v>
                </c:pt>
                <c:pt idx="8647">
                  <c:v>2.98834</c:v>
                </c:pt>
                <c:pt idx="8648">
                  <c:v>2.9836</c:v>
                </c:pt>
                <c:pt idx="8649">
                  <c:v>2.98915</c:v>
                </c:pt>
                <c:pt idx="8650">
                  <c:v>2.9980699999999998</c:v>
                </c:pt>
                <c:pt idx="8651">
                  <c:v>3.0044499999999998</c:v>
                </c:pt>
                <c:pt idx="8652">
                  <c:v>3.0108100000000002</c:v>
                </c:pt>
                <c:pt idx="8653">
                  <c:v>3.0216400000000001</c:v>
                </c:pt>
                <c:pt idx="8654">
                  <c:v>3.0133200000000002</c:v>
                </c:pt>
                <c:pt idx="8655">
                  <c:v>3.0115099999999999</c:v>
                </c:pt>
                <c:pt idx="8656">
                  <c:v>2.9967100000000002</c:v>
                </c:pt>
                <c:pt idx="8657">
                  <c:v>2.9982899999999999</c:v>
                </c:pt>
                <c:pt idx="8658">
                  <c:v>2.9914700000000001</c:v>
                </c:pt>
                <c:pt idx="8659">
                  <c:v>2.9858699999999998</c:v>
                </c:pt>
                <c:pt idx="8660">
                  <c:v>2.9896099999999999</c:v>
                </c:pt>
                <c:pt idx="8661">
                  <c:v>3.0030000000000001</c:v>
                </c:pt>
                <c:pt idx="8662">
                  <c:v>3.0078100000000001</c:v>
                </c:pt>
                <c:pt idx="8663">
                  <c:v>3.0153099999999999</c:v>
                </c:pt>
                <c:pt idx="8664">
                  <c:v>3.0188199999999998</c:v>
                </c:pt>
                <c:pt idx="8665">
                  <c:v>3.0068299999999999</c:v>
                </c:pt>
                <c:pt idx="8666">
                  <c:v>2.99681</c:v>
                </c:pt>
                <c:pt idx="8667">
                  <c:v>2.98848</c:v>
                </c:pt>
                <c:pt idx="8668">
                  <c:v>2.9908399999999999</c:v>
                </c:pt>
                <c:pt idx="8669">
                  <c:v>2.9858699999999998</c:v>
                </c:pt>
                <c:pt idx="8670">
                  <c:v>2.9926200000000001</c:v>
                </c:pt>
                <c:pt idx="8671">
                  <c:v>2.9869400000000002</c:v>
                </c:pt>
                <c:pt idx="8672">
                  <c:v>2.9889000000000001</c:v>
                </c:pt>
                <c:pt idx="8673">
                  <c:v>3.0128699999999999</c:v>
                </c:pt>
                <c:pt idx="8674">
                  <c:v>3.0128699999999999</c:v>
                </c:pt>
                <c:pt idx="8675">
                  <c:v>3.0224899999999999</c:v>
                </c:pt>
                <c:pt idx="8676">
                  <c:v>3.0085600000000001</c:v>
                </c:pt>
                <c:pt idx="8677">
                  <c:v>3.0089000000000001</c:v>
                </c:pt>
                <c:pt idx="8678">
                  <c:v>3.0011100000000002</c:v>
                </c:pt>
                <c:pt idx="8679">
                  <c:v>3.00373</c:v>
                </c:pt>
                <c:pt idx="8680">
                  <c:v>2.9917799999999999</c:v>
                </c:pt>
                <c:pt idx="8681">
                  <c:v>2.9837500000000001</c:v>
                </c:pt>
                <c:pt idx="8682">
                  <c:v>2.9802300000000002</c:v>
                </c:pt>
                <c:pt idx="8683">
                  <c:v>2.9888300000000001</c:v>
                </c:pt>
                <c:pt idx="8684">
                  <c:v>2.9982799999999998</c:v>
                </c:pt>
                <c:pt idx="8685">
                  <c:v>3.0057100000000001</c:v>
                </c:pt>
                <c:pt idx="8686">
                  <c:v>3.0165799999999998</c:v>
                </c:pt>
                <c:pt idx="8687">
                  <c:v>3.01301</c:v>
                </c:pt>
                <c:pt idx="8688">
                  <c:v>3.0061200000000001</c:v>
                </c:pt>
                <c:pt idx="8689">
                  <c:v>3.01294</c:v>
                </c:pt>
                <c:pt idx="8690">
                  <c:v>2.9985599999999999</c:v>
                </c:pt>
                <c:pt idx="8691">
                  <c:v>2.9865200000000001</c:v>
                </c:pt>
                <c:pt idx="8692">
                  <c:v>2.984</c:v>
                </c:pt>
                <c:pt idx="8693">
                  <c:v>2.9916</c:v>
                </c:pt>
                <c:pt idx="8694">
                  <c:v>2.98855</c:v>
                </c:pt>
                <c:pt idx="8695">
                  <c:v>2.9879099999999998</c:v>
                </c:pt>
                <c:pt idx="8696">
                  <c:v>2.9817300000000002</c:v>
                </c:pt>
                <c:pt idx="8697">
                  <c:v>2.9958900000000002</c:v>
                </c:pt>
                <c:pt idx="8698">
                  <c:v>3.0092500000000002</c:v>
                </c:pt>
                <c:pt idx="8699">
                  <c:v>3.0192899999999998</c:v>
                </c:pt>
                <c:pt idx="8700">
                  <c:v>3.0205799999999998</c:v>
                </c:pt>
                <c:pt idx="8701">
                  <c:v>3.01803</c:v>
                </c:pt>
                <c:pt idx="8702">
                  <c:v>3.00813</c:v>
                </c:pt>
                <c:pt idx="8703">
                  <c:v>2.9984999999999999</c:v>
                </c:pt>
                <c:pt idx="8704">
                  <c:v>2.9916</c:v>
                </c:pt>
                <c:pt idx="8705">
                  <c:v>2.98942</c:v>
                </c:pt>
                <c:pt idx="8706">
                  <c:v>2.9768699999999999</c:v>
                </c:pt>
                <c:pt idx="8707">
                  <c:v>2.9796100000000001</c:v>
                </c:pt>
                <c:pt idx="8708">
                  <c:v>2.9831799999999999</c:v>
                </c:pt>
                <c:pt idx="8709">
                  <c:v>2.9989499999999998</c:v>
                </c:pt>
                <c:pt idx="8710">
                  <c:v>3.0065900000000001</c:v>
                </c:pt>
                <c:pt idx="8711">
                  <c:v>3.0184199999999999</c:v>
                </c:pt>
                <c:pt idx="8712">
                  <c:v>3.02745</c:v>
                </c:pt>
                <c:pt idx="8713">
                  <c:v>3.0165299999999999</c:v>
                </c:pt>
                <c:pt idx="8714">
                  <c:v>3.0117699999999998</c:v>
                </c:pt>
                <c:pt idx="8715">
                  <c:v>3.0180199999999999</c:v>
                </c:pt>
                <c:pt idx="8716">
                  <c:v>3.00726</c:v>
                </c:pt>
                <c:pt idx="8717">
                  <c:v>2.9897499999999999</c:v>
                </c:pt>
                <c:pt idx="8718">
                  <c:v>2.98428</c:v>
                </c:pt>
                <c:pt idx="8719">
                  <c:v>2.9602300000000001</c:v>
                </c:pt>
                <c:pt idx="8720">
                  <c:v>2.9691100000000001</c:v>
                </c:pt>
                <c:pt idx="8721">
                  <c:v>2.9737800000000001</c:v>
                </c:pt>
                <c:pt idx="8722">
                  <c:v>2.98224</c:v>
                </c:pt>
                <c:pt idx="8723">
                  <c:v>3.0027400000000002</c:v>
                </c:pt>
                <c:pt idx="8724">
                  <c:v>3.01471</c:v>
                </c:pt>
                <c:pt idx="8725">
                  <c:v>3.0181</c:v>
                </c:pt>
                <c:pt idx="8726">
                  <c:v>3.0234999999999999</c:v>
                </c:pt>
                <c:pt idx="8727">
                  <c:v>3.03281</c:v>
                </c:pt>
                <c:pt idx="8728">
                  <c:v>3.0171000000000001</c:v>
                </c:pt>
                <c:pt idx="8729">
                  <c:v>3.0182699999999998</c:v>
                </c:pt>
                <c:pt idx="8730">
                  <c:v>3.0034200000000002</c:v>
                </c:pt>
                <c:pt idx="8731">
                  <c:v>2.9906600000000001</c:v>
                </c:pt>
                <c:pt idx="8732">
                  <c:v>2.98577</c:v>
                </c:pt>
                <c:pt idx="8733">
                  <c:v>2.9805199999999998</c:v>
                </c:pt>
                <c:pt idx="8734">
                  <c:v>2.9729800000000002</c:v>
                </c:pt>
                <c:pt idx="8735">
                  <c:v>2.9885899999999999</c:v>
                </c:pt>
                <c:pt idx="8736">
                  <c:v>2.9994800000000001</c:v>
                </c:pt>
                <c:pt idx="8737">
                  <c:v>3.0077600000000002</c:v>
                </c:pt>
                <c:pt idx="8738">
                  <c:v>3.0122200000000001</c:v>
                </c:pt>
                <c:pt idx="8739">
                  <c:v>3.0241199999999999</c:v>
                </c:pt>
                <c:pt idx="8740">
                  <c:v>3.0099499999999999</c:v>
                </c:pt>
                <c:pt idx="8741">
                  <c:v>3.0098099999999999</c:v>
                </c:pt>
                <c:pt idx="8742">
                  <c:v>3.00122</c:v>
                </c:pt>
                <c:pt idx="8743">
                  <c:v>3.00082</c:v>
                </c:pt>
                <c:pt idx="8744">
                  <c:v>2.9817</c:v>
                </c:pt>
                <c:pt idx="8745">
                  <c:v>2.9721500000000001</c:v>
                </c:pt>
                <c:pt idx="8746">
                  <c:v>2.9745499999999998</c:v>
                </c:pt>
                <c:pt idx="8747">
                  <c:v>2.9820500000000001</c:v>
                </c:pt>
                <c:pt idx="8748">
                  <c:v>2.9971199999999998</c:v>
                </c:pt>
                <c:pt idx="8749">
                  <c:v>3.0117600000000002</c:v>
                </c:pt>
                <c:pt idx="8750">
                  <c:v>3.01268</c:v>
                </c:pt>
                <c:pt idx="8751">
                  <c:v>3.0174300000000001</c:v>
                </c:pt>
                <c:pt idx="8752">
                  <c:v>3.0226999999999999</c:v>
                </c:pt>
                <c:pt idx="8753">
                  <c:v>3.0119099999999999</c:v>
                </c:pt>
                <c:pt idx="8754">
                  <c:v>3.0084300000000002</c:v>
                </c:pt>
                <c:pt idx="8755">
                  <c:v>2.99655</c:v>
                </c:pt>
                <c:pt idx="8756">
                  <c:v>2.9903300000000002</c:v>
                </c:pt>
                <c:pt idx="8757">
                  <c:v>2.9850099999999999</c:v>
                </c:pt>
                <c:pt idx="8758">
                  <c:v>2.9791699999999999</c:v>
                </c:pt>
                <c:pt idx="8759">
                  <c:v>2.9906199999999998</c:v>
                </c:pt>
                <c:pt idx="8760">
                  <c:v>2.9864999999999999</c:v>
                </c:pt>
                <c:pt idx="8761">
                  <c:v>2.9965700000000002</c:v>
                </c:pt>
                <c:pt idx="8762">
                  <c:v>3.0072800000000002</c:v>
                </c:pt>
                <c:pt idx="8763">
                  <c:v>3.0140600000000002</c:v>
                </c:pt>
                <c:pt idx="8764">
                  <c:v>3.02054</c:v>
                </c:pt>
                <c:pt idx="8765">
                  <c:v>3.0265399999999998</c:v>
                </c:pt>
                <c:pt idx="8766">
                  <c:v>3.0139800000000001</c:v>
                </c:pt>
                <c:pt idx="8767">
                  <c:v>3.0044300000000002</c:v>
                </c:pt>
                <c:pt idx="8768">
                  <c:v>2.99281</c:v>
                </c:pt>
                <c:pt idx="8769">
                  <c:v>2.9913599999999998</c:v>
                </c:pt>
                <c:pt idx="8770">
                  <c:v>2.9752100000000001</c:v>
                </c:pt>
                <c:pt idx="8771">
                  <c:v>2.9828299999999999</c:v>
                </c:pt>
                <c:pt idx="8772">
                  <c:v>2.9745400000000002</c:v>
                </c:pt>
                <c:pt idx="8773">
                  <c:v>2.9925000000000002</c:v>
                </c:pt>
                <c:pt idx="8774">
                  <c:v>2.9988899999999998</c:v>
                </c:pt>
                <c:pt idx="8775">
                  <c:v>3.0051299999999999</c:v>
                </c:pt>
                <c:pt idx="8776">
                  <c:v>3.0182699999999998</c:v>
                </c:pt>
                <c:pt idx="8777">
                  <c:v>3.0242900000000001</c:v>
                </c:pt>
                <c:pt idx="8778">
                  <c:v>3.0156200000000002</c:v>
                </c:pt>
                <c:pt idx="8779">
                  <c:v>3.0188600000000001</c:v>
                </c:pt>
                <c:pt idx="8780">
                  <c:v>2.9959500000000001</c:v>
                </c:pt>
                <c:pt idx="8781">
                  <c:v>2.9880900000000001</c:v>
                </c:pt>
                <c:pt idx="8782">
                  <c:v>2.9761299999999999</c:v>
                </c:pt>
                <c:pt idx="8783">
                  <c:v>2.96712</c:v>
                </c:pt>
                <c:pt idx="8784">
                  <c:v>2.9741200000000001</c:v>
                </c:pt>
                <c:pt idx="8785">
                  <c:v>2.9826100000000002</c:v>
                </c:pt>
                <c:pt idx="8786">
                  <c:v>3.0009100000000002</c:v>
                </c:pt>
                <c:pt idx="8787">
                  <c:v>3.0068100000000002</c:v>
                </c:pt>
                <c:pt idx="8788">
                  <c:v>3.01884</c:v>
                </c:pt>
                <c:pt idx="8789">
                  <c:v>3.0242399999999998</c:v>
                </c:pt>
                <c:pt idx="8790">
                  <c:v>3.0325799999999998</c:v>
                </c:pt>
                <c:pt idx="8791">
                  <c:v>3.0186000000000002</c:v>
                </c:pt>
                <c:pt idx="8792">
                  <c:v>3.0140400000000001</c:v>
                </c:pt>
                <c:pt idx="8793">
                  <c:v>3.0069900000000001</c:v>
                </c:pt>
                <c:pt idx="8794">
                  <c:v>2.9916200000000002</c:v>
                </c:pt>
                <c:pt idx="8795">
                  <c:v>2.9679099999999998</c:v>
                </c:pt>
                <c:pt idx="8796">
                  <c:v>2.97403</c:v>
                </c:pt>
                <c:pt idx="8797">
                  <c:v>2.96244</c:v>
                </c:pt>
                <c:pt idx="8798">
                  <c:v>2.9767800000000002</c:v>
                </c:pt>
                <c:pt idx="8799">
                  <c:v>2.99817</c:v>
                </c:pt>
                <c:pt idx="8800">
                  <c:v>3.0044</c:v>
                </c:pt>
                <c:pt idx="8801">
                  <c:v>3.0175800000000002</c:v>
                </c:pt>
                <c:pt idx="8802">
                  <c:v>3.02847</c:v>
                </c:pt>
                <c:pt idx="8803">
                  <c:v>3.0331999999999999</c:v>
                </c:pt>
                <c:pt idx="8804">
                  <c:v>3.0179900000000002</c:v>
                </c:pt>
                <c:pt idx="8805">
                  <c:v>3.0152299999999999</c:v>
                </c:pt>
                <c:pt idx="8806">
                  <c:v>3.0059</c:v>
                </c:pt>
                <c:pt idx="8807">
                  <c:v>2.9884300000000001</c:v>
                </c:pt>
                <c:pt idx="8808">
                  <c:v>2.9727899999999998</c:v>
                </c:pt>
                <c:pt idx="8809">
                  <c:v>2.9812799999999999</c:v>
                </c:pt>
                <c:pt idx="8810">
                  <c:v>2.9674999999999998</c:v>
                </c:pt>
                <c:pt idx="8811">
                  <c:v>2.9769199999999998</c:v>
                </c:pt>
                <c:pt idx="8812">
                  <c:v>2.9984099999999998</c:v>
                </c:pt>
                <c:pt idx="8813">
                  <c:v>3.0043799999999998</c:v>
                </c:pt>
                <c:pt idx="8814">
                  <c:v>3.01695</c:v>
                </c:pt>
                <c:pt idx="8815">
                  <c:v>3.0276999999999998</c:v>
                </c:pt>
                <c:pt idx="8816">
                  <c:v>3.03132</c:v>
                </c:pt>
                <c:pt idx="8817">
                  <c:v>3.02603</c:v>
                </c:pt>
                <c:pt idx="8818">
                  <c:v>3.0230299999999999</c:v>
                </c:pt>
                <c:pt idx="8819">
                  <c:v>3.0086200000000001</c:v>
                </c:pt>
                <c:pt idx="8820">
                  <c:v>2.9909300000000001</c:v>
                </c:pt>
                <c:pt idx="8821">
                  <c:v>2.9757699999999998</c:v>
                </c:pt>
                <c:pt idx="8822">
                  <c:v>2.9670899999999998</c:v>
                </c:pt>
                <c:pt idx="8823">
                  <c:v>2.9697900000000002</c:v>
                </c:pt>
                <c:pt idx="8824">
                  <c:v>2.9788299999999999</c:v>
                </c:pt>
                <c:pt idx="8825">
                  <c:v>2.9903499999999998</c:v>
                </c:pt>
                <c:pt idx="8826">
                  <c:v>3.0061399999999998</c:v>
                </c:pt>
                <c:pt idx="8827">
                  <c:v>3.0149499999999998</c:v>
                </c:pt>
                <c:pt idx="8828">
                  <c:v>3.0272700000000001</c:v>
                </c:pt>
                <c:pt idx="8829">
                  <c:v>3.0306600000000001</c:v>
                </c:pt>
                <c:pt idx="8830">
                  <c:v>3.0354100000000002</c:v>
                </c:pt>
                <c:pt idx="8831">
                  <c:v>3.0154299999999998</c:v>
                </c:pt>
                <c:pt idx="8832">
                  <c:v>2.99756</c:v>
                </c:pt>
                <c:pt idx="8833">
                  <c:v>2.9918900000000002</c:v>
                </c:pt>
                <c:pt idx="8834">
                  <c:v>2.9701300000000002</c:v>
                </c:pt>
                <c:pt idx="8835">
                  <c:v>2.9615</c:v>
                </c:pt>
                <c:pt idx="8836">
                  <c:v>2.9674</c:v>
                </c:pt>
                <c:pt idx="8837">
                  <c:v>2.9835799999999999</c:v>
                </c:pt>
                <c:pt idx="8838">
                  <c:v>2.9911500000000002</c:v>
                </c:pt>
                <c:pt idx="8839">
                  <c:v>3.0020199999999999</c:v>
                </c:pt>
                <c:pt idx="8840">
                  <c:v>3.0125600000000001</c:v>
                </c:pt>
                <c:pt idx="8841">
                  <c:v>3.0191699999999999</c:v>
                </c:pt>
                <c:pt idx="8842">
                  <c:v>3.02596</c:v>
                </c:pt>
                <c:pt idx="8843">
                  <c:v>3.0287700000000002</c:v>
                </c:pt>
                <c:pt idx="8844">
                  <c:v>3.0124599999999999</c:v>
                </c:pt>
                <c:pt idx="8845">
                  <c:v>3.0095299999999998</c:v>
                </c:pt>
                <c:pt idx="8846">
                  <c:v>2.99823</c:v>
                </c:pt>
                <c:pt idx="8847">
                  <c:v>2.9694699999999998</c:v>
                </c:pt>
                <c:pt idx="8848">
                  <c:v>2.9774400000000001</c:v>
                </c:pt>
                <c:pt idx="8849">
                  <c:v>2.9847000000000001</c:v>
                </c:pt>
                <c:pt idx="8850">
                  <c:v>2.99186</c:v>
                </c:pt>
                <c:pt idx="8851">
                  <c:v>3.0008499999999998</c:v>
                </c:pt>
                <c:pt idx="8852">
                  <c:v>3.0167799999999998</c:v>
                </c:pt>
                <c:pt idx="8853">
                  <c:v>3.0225900000000001</c:v>
                </c:pt>
                <c:pt idx="8854">
                  <c:v>3.0185200000000001</c:v>
                </c:pt>
                <c:pt idx="8855">
                  <c:v>3.0155799999999999</c:v>
                </c:pt>
                <c:pt idx="8856">
                  <c:v>2.9997799999999999</c:v>
                </c:pt>
                <c:pt idx="8857">
                  <c:v>2.9925799999999998</c:v>
                </c:pt>
                <c:pt idx="8858">
                  <c:v>2.98217</c:v>
                </c:pt>
                <c:pt idx="8859">
                  <c:v>2.9881700000000002</c:v>
                </c:pt>
                <c:pt idx="8860">
                  <c:v>2.98672</c:v>
                </c:pt>
                <c:pt idx="8861">
                  <c:v>2.98285</c:v>
                </c:pt>
                <c:pt idx="8862">
                  <c:v>2.9853499999999999</c:v>
                </c:pt>
                <c:pt idx="8863">
                  <c:v>2.99282</c:v>
                </c:pt>
                <c:pt idx="8864">
                  <c:v>3.0080900000000002</c:v>
                </c:pt>
                <c:pt idx="8865">
                  <c:v>3.01572</c:v>
                </c:pt>
                <c:pt idx="8866">
                  <c:v>3.0219100000000001</c:v>
                </c:pt>
                <c:pt idx="8867">
                  <c:v>3.00671</c:v>
                </c:pt>
                <c:pt idx="8868">
                  <c:v>3.01111</c:v>
                </c:pt>
                <c:pt idx="8869">
                  <c:v>3.00848</c:v>
                </c:pt>
                <c:pt idx="8870">
                  <c:v>2.9967800000000002</c:v>
                </c:pt>
                <c:pt idx="8871">
                  <c:v>2.9960100000000001</c:v>
                </c:pt>
                <c:pt idx="8872">
                  <c:v>2.9949699999999999</c:v>
                </c:pt>
                <c:pt idx="8873">
                  <c:v>2.98705</c:v>
                </c:pt>
                <c:pt idx="8874">
                  <c:v>2.97986</c:v>
                </c:pt>
                <c:pt idx="8875">
                  <c:v>2.98793</c:v>
                </c:pt>
                <c:pt idx="8876">
                  <c:v>2.99092</c:v>
                </c:pt>
                <c:pt idx="8877">
                  <c:v>2.9975299999999998</c:v>
                </c:pt>
                <c:pt idx="8878">
                  <c:v>3.0075099999999999</c:v>
                </c:pt>
                <c:pt idx="8879">
                  <c:v>3.0173800000000002</c:v>
                </c:pt>
                <c:pt idx="8880">
                  <c:v>3.0291399999999999</c:v>
                </c:pt>
                <c:pt idx="8881">
                  <c:v>3.0206599999999999</c:v>
                </c:pt>
                <c:pt idx="8882">
                  <c:v>3.0121199999999999</c:v>
                </c:pt>
                <c:pt idx="8883">
                  <c:v>2.9956900000000002</c:v>
                </c:pt>
                <c:pt idx="8884">
                  <c:v>2.9757699999999998</c:v>
                </c:pt>
                <c:pt idx="8885">
                  <c:v>2.9632999999999998</c:v>
                </c:pt>
                <c:pt idx="8886">
                  <c:v>2.96814</c:v>
                </c:pt>
                <c:pt idx="8887">
                  <c:v>2.9691299999999998</c:v>
                </c:pt>
                <c:pt idx="8888">
                  <c:v>2.9914000000000001</c:v>
                </c:pt>
                <c:pt idx="8889">
                  <c:v>3.00169</c:v>
                </c:pt>
                <c:pt idx="8890">
                  <c:v>3.0187200000000001</c:v>
                </c:pt>
                <c:pt idx="8891">
                  <c:v>3.0263300000000002</c:v>
                </c:pt>
                <c:pt idx="8892">
                  <c:v>3.0319799999999999</c:v>
                </c:pt>
                <c:pt idx="8893">
                  <c:v>3.02189</c:v>
                </c:pt>
                <c:pt idx="8894">
                  <c:v>3.0177900000000002</c:v>
                </c:pt>
                <c:pt idx="8895">
                  <c:v>2.9955699999999998</c:v>
                </c:pt>
                <c:pt idx="8896">
                  <c:v>2.9800399999999998</c:v>
                </c:pt>
                <c:pt idx="8897">
                  <c:v>2.96895</c:v>
                </c:pt>
                <c:pt idx="8898">
                  <c:v>2.9706199999999998</c:v>
                </c:pt>
                <c:pt idx="8899">
                  <c:v>2.98414</c:v>
                </c:pt>
                <c:pt idx="8900">
                  <c:v>3.0023</c:v>
                </c:pt>
                <c:pt idx="8901">
                  <c:v>3.0080800000000001</c:v>
                </c:pt>
                <c:pt idx="8902">
                  <c:v>3.0133399999999999</c:v>
                </c:pt>
                <c:pt idx="8903">
                  <c:v>3.0304099999999998</c:v>
                </c:pt>
                <c:pt idx="8904">
                  <c:v>3.01973</c:v>
                </c:pt>
                <c:pt idx="8905">
                  <c:v>3.0161699999999998</c:v>
                </c:pt>
                <c:pt idx="8906">
                  <c:v>3.01356</c:v>
                </c:pt>
                <c:pt idx="8907">
                  <c:v>2.9869500000000002</c:v>
                </c:pt>
                <c:pt idx="8908">
                  <c:v>2.9781200000000001</c:v>
                </c:pt>
                <c:pt idx="8909">
                  <c:v>2.96272</c:v>
                </c:pt>
                <c:pt idx="8910">
                  <c:v>2.9662500000000001</c:v>
                </c:pt>
                <c:pt idx="8911">
                  <c:v>2.9676200000000001</c:v>
                </c:pt>
                <c:pt idx="8912">
                  <c:v>2.9817999999999998</c:v>
                </c:pt>
                <c:pt idx="8913">
                  <c:v>3.0012300000000001</c:v>
                </c:pt>
                <c:pt idx="8914">
                  <c:v>3.0099300000000002</c:v>
                </c:pt>
                <c:pt idx="8915">
                  <c:v>3.0202399999999998</c:v>
                </c:pt>
                <c:pt idx="8916">
                  <c:v>3.0266099999999998</c:v>
                </c:pt>
                <c:pt idx="8917">
                  <c:v>3.0317400000000001</c:v>
                </c:pt>
                <c:pt idx="8918">
                  <c:v>3.0224899999999999</c:v>
                </c:pt>
                <c:pt idx="8919">
                  <c:v>3.0162300000000002</c:v>
                </c:pt>
                <c:pt idx="8920">
                  <c:v>2.9865699999999999</c:v>
                </c:pt>
                <c:pt idx="8921">
                  <c:v>2.97681</c:v>
                </c:pt>
                <c:pt idx="8922">
                  <c:v>2.9651900000000002</c:v>
                </c:pt>
                <c:pt idx="8923">
                  <c:v>2.9754200000000002</c:v>
                </c:pt>
                <c:pt idx="8924">
                  <c:v>2.9711099999999999</c:v>
                </c:pt>
                <c:pt idx="8925">
                  <c:v>2.9845799999999998</c:v>
                </c:pt>
                <c:pt idx="8926">
                  <c:v>2.9991500000000002</c:v>
                </c:pt>
                <c:pt idx="8927">
                  <c:v>3.0133899999999998</c:v>
                </c:pt>
                <c:pt idx="8928">
                  <c:v>3.0212599999999998</c:v>
                </c:pt>
                <c:pt idx="8929">
                  <c:v>3.03152</c:v>
                </c:pt>
                <c:pt idx="8930">
                  <c:v>3.0320100000000001</c:v>
                </c:pt>
                <c:pt idx="8931">
                  <c:v>3.0261399999999998</c:v>
                </c:pt>
                <c:pt idx="8932">
                  <c:v>3.0217299999999998</c:v>
                </c:pt>
                <c:pt idx="8933">
                  <c:v>3.0010300000000001</c:v>
                </c:pt>
                <c:pt idx="8934">
                  <c:v>2.9712700000000001</c:v>
                </c:pt>
                <c:pt idx="8935">
                  <c:v>2.9635899999999999</c:v>
                </c:pt>
                <c:pt idx="8936">
                  <c:v>2.96536</c:v>
                </c:pt>
                <c:pt idx="8937">
                  <c:v>2.9739300000000002</c:v>
                </c:pt>
                <c:pt idx="8938">
                  <c:v>2.98298</c:v>
                </c:pt>
                <c:pt idx="8939">
                  <c:v>3.0017399999999999</c:v>
                </c:pt>
                <c:pt idx="8940">
                  <c:v>3.0108600000000001</c:v>
                </c:pt>
                <c:pt idx="8941">
                  <c:v>3.0282300000000002</c:v>
                </c:pt>
                <c:pt idx="8942">
                  <c:v>3.03165</c:v>
                </c:pt>
                <c:pt idx="8943">
                  <c:v>3.0246900000000001</c:v>
                </c:pt>
                <c:pt idx="8944">
                  <c:v>3.0270899999999998</c:v>
                </c:pt>
                <c:pt idx="8945">
                  <c:v>3.0149400000000002</c:v>
                </c:pt>
                <c:pt idx="8946">
                  <c:v>3.0089199999999998</c:v>
                </c:pt>
                <c:pt idx="8947">
                  <c:v>2.9994800000000001</c:v>
                </c:pt>
                <c:pt idx="8948">
                  <c:v>2.98373</c:v>
                </c:pt>
                <c:pt idx="8949">
                  <c:v>2.9668700000000001</c:v>
                </c:pt>
                <c:pt idx="8950">
                  <c:v>2.9624799999999998</c:v>
                </c:pt>
                <c:pt idx="8951">
                  <c:v>2.9719099999999998</c:v>
                </c:pt>
                <c:pt idx="8952">
                  <c:v>2.9926599999999999</c:v>
                </c:pt>
                <c:pt idx="8953">
                  <c:v>3.00325</c:v>
                </c:pt>
                <c:pt idx="8954">
                  <c:v>3.0138400000000001</c:v>
                </c:pt>
                <c:pt idx="8955">
                  <c:v>3.0248900000000001</c:v>
                </c:pt>
                <c:pt idx="8956">
                  <c:v>3.0312600000000001</c:v>
                </c:pt>
                <c:pt idx="8957">
                  <c:v>3.0353300000000001</c:v>
                </c:pt>
                <c:pt idx="8958">
                  <c:v>3.0236700000000001</c:v>
                </c:pt>
                <c:pt idx="8959">
                  <c:v>3.0223</c:v>
                </c:pt>
                <c:pt idx="8960">
                  <c:v>2.9914200000000002</c:v>
                </c:pt>
                <c:pt idx="8961">
                  <c:v>2.9811100000000001</c:v>
                </c:pt>
                <c:pt idx="8962">
                  <c:v>2.9612699999999998</c:v>
                </c:pt>
                <c:pt idx="8963">
                  <c:v>2.9658500000000001</c:v>
                </c:pt>
                <c:pt idx="8964">
                  <c:v>2.9681099999999998</c:v>
                </c:pt>
                <c:pt idx="8965">
                  <c:v>2.9772500000000002</c:v>
                </c:pt>
                <c:pt idx="8966">
                  <c:v>2.9990999999999999</c:v>
                </c:pt>
                <c:pt idx="8967">
                  <c:v>3.0137999999999998</c:v>
                </c:pt>
                <c:pt idx="8968">
                  <c:v>3.02142</c:v>
                </c:pt>
                <c:pt idx="8969">
                  <c:v>3.0279600000000002</c:v>
                </c:pt>
                <c:pt idx="8970">
                  <c:v>3.0314299999999998</c:v>
                </c:pt>
                <c:pt idx="8971">
                  <c:v>3.0254500000000002</c:v>
                </c:pt>
                <c:pt idx="8972">
                  <c:v>3.0104799999999998</c:v>
                </c:pt>
                <c:pt idx="8973">
                  <c:v>3.0045600000000001</c:v>
                </c:pt>
                <c:pt idx="8974">
                  <c:v>2.9774400000000001</c:v>
                </c:pt>
                <c:pt idx="8975">
                  <c:v>2.96868</c:v>
                </c:pt>
                <c:pt idx="8976">
                  <c:v>2.9672200000000002</c:v>
                </c:pt>
                <c:pt idx="8977">
                  <c:v>2.9696899999999999</c:v>
                </c:pt>
                <c:pt idx="8978">
                  <c:v>2.9696899999999999</c:v>
                </c:pt>
                <c:pt idx="8979">
                  <c:v>3.0030299999999999</c:v>
                </c:pt>
                <c:pt idx="8980">
                  <c:v>3.0147599999999999</c:v>
                </c:pt>
                <c:pt idx="8981">
                  <c:v>3.02155</c:v>
                </c:pt>
                <c:pt idx="8982">
                  <c:v>3.0263300000000002</c:v>
                </c:pt>
                <c:pt idx="8983">
                  <c:v>3.03586</c:v>
                </c:pt>
                <c:pt idx="8984">
                  <c:v>3.02339</c:v>
                </c:pt>
                <c:pt idx="8985">
                  <c:v>3.0102699999999998</c:v>
                </c:pt>
                <c:pt idx="8986">
                  <c:v>2.9927899999999998</c:v>
                </c:pt>
                <c:pt idx="8987">
                  <c:v>2.9776099999999999</c:v>
                </c:pt>
                <c:pt idx="8988">
                  <c:v>2.9579800000000001</c:v>
                </c:pt>
                <c:pt idx="8989">
                  <c:v>2.9676900000000002</c:v>
                </c:pt>
                <c:pt idx="8990">
                  <c:v>2.9796200000000002</c:v>
                </c:pt>
                <c:pt idx="8991">
                  <c:v>2.9838300000000002</c:v>
                </c:pt>
                <c:pt idx="8992">
                  <c:v>3.0053000000000001</c:v>
                </c:pt>
                <c:pt idx="8993">
                  <c:v>3.0137200000000002</c:v>
                </c:pt>
                <c:pt idx="8994">
                  <c:v>3.0255299999999998</c:v>
                </c:pt>
                <c:pt idx="8995">
                  <c:v>3.0274000000000001</c:v>
                </c:pt>
                <c:pt idx="8996">
                  <c:v>3.0387</c:v>
                </c:pt>
                <c:pt idx="8997">
                  <c:v>3.0289700000000002</c:v>
                </c:pt>
                <c:pt idx="8998">
                  <c:v>3.00651</c:v>
                </c:pt>
                <c:pt idx="8999">
                  <c:v>3.0010500000000002</c:v>
                </c:pt>
                <c:pt idx="9000">
                  <c:v>2.9766699999999999</c:v>
                </c:pt>
                <c:pt idx="9001">
                  <c:v>2.9735499999999999</c:v>
                </c:pt>
                <c:pt idx="9002">
                  <c:v>2.9703599999999999</c:v>
                </c:pt>
                <c:pt idx="9003">
                  <c:v>2.9796900000000002</c:v>
                </c:pt>
                <c:pt idx="9004">
                  <c:v>2.9839899999999999</c:v>
                </c:pt>
                <c:pt idx="9005">
                  <c:v>3.0052400000000001</c:v>
                </c:pt>
                <c:pt idx="9006">
                  <c:v>3.01607</c:v>
                </c:pt>
                <c:pt idx="9007">
                  <c:v>3.02847</c:v>
                </c:pt>
                <c:pt idx="9008">
                  <c:v>3.02027</c:v>
                </c:pt>
                <c:pt idx="9009">
                  <c:v>3.02379</c:v>
                </c:pt>
                <c:pt idx="9010">
                  <c:v>3.0120300000000002</c:v>
                </c:pt>
                <c:pt idx="9011">
                  <c:v>2.9971399999999999</c:v>
                </c:pt>
                <c:pt idx="9012">
                  <c:v>2.99559</c:v>
                </c:pt>
                <c:pt idx="9013">
                  <c:v>2.9713099999999999</c:v>
                </c:pt>
                <c:pt idx="9014">
                  <c:v>2.9730799999999999</c:v>
                </c:pt>
                <c:pt idx="9015">
                  <c:v>2.9694400000000001</c:v>
                </c:pt>
                <c:pt idx="9016">
                  <c:v>2.9662099999999998</c:v>
                </c:pt>
                <c:pt idx="9017">
                  <c:v>2.9864099999999998</c:v>
                </c:pt>
                <c:pt idx="9018">
                  <c:v>3.0087799999999998</c:v>
                </c:pt>
                <c:pt idx="9019">
                  <c:v>3.0200300000000002</c:v>
                </c:pt>
                <c:pt idx="9020">
                  <c:v>3.0245199999999999</c:v>
                </c:pt>
                <c:pt idx="9021">
                  <c:v>3.0329700000000002</c:v>
                </c:pt>
                <c:pt idx="9022">
                  <c:v>3.02014</c:v>
                </c:pt>
                <c:pt idx="9023">
                  <c:v>3.0221200000000001</c:v>
                </c:pt>
                <c:pt idx="9024">
                  <c:v>2.9993699999999999</c:v>
                </c:pt>
                <c:pt idx="9025">
                  <c:v>2.9931999999999999</c:v>
                </c:pt>
                <c:pt idx="9026">
                  <c:v>2.98061</c:v>
                </c:pt>
                <c:pt idx="9027">
                  <c:v>2.9733800000000001</c:v>
                </c:pt>
                <c:pt idx="9028">
                  <c:v>2.9704299999999999</c:v>
                </c:pt>
                <c:pt idx="9029">
                  <c:v>2.97818</c:v>
                </c:pt>
                <c:pt idx="9030">
                  <c:v>2.9897399999999998</c:v>
                </c:pt>
                <c:pt idx="9031">
                  <c:v>2.9979499999999999</c:v>
                </c:pt>
                <c:pt idx="9032">
                  <c:v>3.0161199999999999</c:v>
                </c:pt>
                <c:pt idx="9033">
                  <c:v>3.0163199999999999</c:v>
                </c:pt>
                <c:pt idx="9034">
                  <c:v>3.0255399999999999</c:v>
                </c:pt>
                <c:pt idx="9035">
                  <c:v>3.0202100000000001</c:v>
                </c:pt>
                <c:pt idx="9036">
                  <c:v>3.0220500000000001</c:v>
                </c:pt>
                <c:pt idx="9037">
                  <c:v>3.00427</c:v>
                </c:pt>
                <c:pt idx="9038">
                  <c:v>3.0085000000000002</c:v>
                </c:pt>
                <c:pt idx="9039">
                  <c:v>3.00753</c:v>
                </c:pt>
                <c:pt idx="9040">
                  <c:v>2.9856799999999999</c:v>
                </c:pt>
                <c:pt idx="9041">
                  <c:v>2.9811399999999999</c:v>
                </c:pt>
                <c:pt idx="9042">
                  <c:v>2.9700600000000001</c:v>
                </c:pt>
                <c:pt idx="9043">
                  <c:v>2.96732</c:v>
                </c:pt>
                <c:pt idx="9044">
                  <c:v>2.9729899999999998</c:v>
                </c:pt>
                <c:pt idx="9045">
                  <c:v>2.9901</c:v>
                </c:pt>
                <c:pt idx="9046">
                  <c:v>3.0084599999999999</c:v>
                </c:pt>
                <c:pt idx="9047">
                  <c:v>3.0146799999999998</c:v>
                </c:pt>
                <c:pt idx="9048">
                  <c:v>3.02922</c:v>
                </c:pt>
                <c:pt idx="9049">
                  <c:v>3.02881</c:v>
                </c:pt>
                <c:pt idx="9050">
                  <c:v>3.0215700000000001</c:v>
                </c:pt>
                <c:pt idx="9051">
                  <c:v>3.01607</c:v>
                </c:pt>
                <c:pt idx="9052">
                  <c:v>2.98752</c:v>
                </c:pt>
                <c:pt idx="9053">
                  <c:v>2.98753</c:v>
                </c:pt>
                <c:pt idx="9054">
                  <c:v>2.9651900000000002</c:v>
                </c:pt>
                <c:pt idx="9055">
                  <c:v>2.9648699999999999</c:v>
                </c:pt>
                <c:pt idx="9056">
                  <c:v>2.9845000000000002</c:v>
                </c:pt>
                <c:pt idx="9057">
                  <c:v>2.9967800000000002</c:v>
                </c:pt>
                <c:pt idx="9058">
                  <c:v>3.0114899999999998</c:v>
                </c:pt>
                <c:pt idx="9059">
                  <c:v>3.0194100000000001</c:v>
                </c:pt>
                <c:pt idx="9060">
                  <c:v>3.0305200000000001</c:v>
                </c:pt>
                <c:pt idx="9061">
                  <c:v>3.01613</c:v>
                </c:pt>
                <c:pt idx="9062">
                  <c:v>3.0089700000000001</c:v>
                </c:pt>
                <c:pt idx="9063">
                  <c:v>2.9927299999999999</c:v>
                </c:pt>
                <c:pt idx="9064">
                  <c:v>2.9927299999999999</c:v>
                </c:pt>
                <c:pt idx="9065">
                  <c:v>2.98611</c:v>
                </c:pt>
                <c:pt idx="9066">
                  <c:v>2.9757799999999999</c:v>
                </c:pt>
                <c:pt idx="9067">
                  <c:v>2.9805100000000002</c:v>
                </c:pt>
                <c:pt idx="9068">
                  <c:v>2.99654</c:v>
                </c:pt>
                <c:pt idx="9069">
                  <c:v>3.0096699999999998</c:v>
                </c:pt>
                <c:pt idx="9070">
                  <c:v>3.0205299999999999</c:v>
                </c:pt>
                <c:pt idx="9071">
                  <c:v>3.0060500000000001</c:v>
                </c:pt>
                <c:pt idx="9072">
                  <c:v>3.0113599999999998</c:v>
                </c:pt>
                <c:pt idx="9073">
                  <c:v>3.0093700000000001</c:v>
                </c:pt>
                <c:pt idx="9074">
                  <c:v>3.0006499999999998</c:v>
                </c:pt>
                <c:pt idx="9075">
                  <c:v>2.9875799999999999</c:v>
                </c:pt>
                <c:pt idx="9076">
                  <c:v>2.9887899999999998</c:v>
                </c:pt>
                <c:pt idx="9077">
                  <c:v>2.9839500000000001</c:v>
                </c:pt>
                <c:pt idx="9078">
                  <c:v>2.9989499999999998</c:v>
                </c:pt>
                <c:pt idx="9079">
                  <c:v>2.9925099999999998</c:v>
                </c:pt>
                <c:pt idx="9080">
                  <c:v>2.9962800000000001</c:v>
                </c:pt>
                <c:pt idx="9081">
                  <c:v>3.0024999999999999</c:v>
                </c:pt>
                <c:pt idx="9082">
                  <c:v>2.9956499999999999</c:v>
                </c:pt>
                <c:pt idx="9083">
                  <c:v>2.99207</c:v>
                </c:pt>
                <c:pt idx="9084">
                  <c:v>3.00773</c:v>
                </c:pt>
                <c:pt idx="9085">
                  <c:v>3.0139</c:v>
                </c:pt>
                <c:pt idx="9086">
                  <c:v>3.0223300000000002</c:v>
                </c:pt>
                <c:pt idx="9087">
                  <c:v>3.01098</c:v>
                </c:pt>
                <c:pt idx="9088">
                  <c:v>3.00909</c:v>
                </c:pt>
                <c:pt idx="9089">
                  <c:v>2.9999600000000002</c:v>
                </c:pt>
                <c:pt idx="9090">
                  <c:v>2.99132</c:v>
                </c:pt>
                <c:pt idx="9091">
                  <c:v>3.0002800000000001</c:v>
                </c:pt>
                <c:pt idx="9092">
                  <c:v>2.98942</c:v>
                </c:pt>
                <c:pt idx="9093">
                  <c:v>2.9884499999999998</c:v>
                </c:pt>
                <c:pt idx="9094">
                  <c:v>3.00054</c:v>
                </c:pt>
                <c:pt idx="9095">
                  <c:v>2.9980600000000002</c:v>
                </c:pt>
                <c:pt idx="9096">
                  <c:v>2.9994399999999999</c:v>
                </c:pt>
                <c:pt idx="9097">
                  <c:v>2.99112</c:v>
                </c:pt>
                <c:pt idx="9098">
                  <c:v>3.01492</c:v>
                </c:pt>
                <c:pt idx="9099">
                  <c:v>3.0077799999999999</c:v>
                </c:pt>
                <c:pt idx="9100">
                  <c:v>3.0105400000000002</c:v>
                </c:pt>
                <c:pt idx="9101">
                  <c:v>3.01207</c:v>
                </c:pt>
                <c:pt idx="9102">
                  <c:v>2.9999400000000001</c:v>
                </c:pt>
                <c:pt idx="9103">
                  <c:v>2.9970400000000001</c:v>
                </c:pt>
                <c:pt idx="9104">
                  <c:v>2.9913599999999998</c:v>
                </c:pt>
                <c:pt idx="9105">
                  <c:v>2.9862000000000002</c:v>
                </c:pt>
                <c:pt idx="9106">
                  <c:v>2.9857200000000002</c:v>
                </c:pt>
                <c:pt idx="9107">
                  <c:v>2.9847700000000001</c:v>
                </c:pt>
                <c:pt idx="9108">
                  <c:v>3.0009800000000002</c:v>
                </c:pt>
                <c:pt idx="9109">
                  <c:v>3.0062000000000002</c:v>
                </c:pt>
                <c:pt idx="9110">
                  <c:v>3.0150999999999999</c:v>
                </c:pt>
                <c:pt idx="9111">
                  <c:v>3.0252300000000001</c:v>
                </c:pt>
                <c:pt idx="9112">
                  <c:v>3.01511</c:v>
                </c:pt>
                <c:pt idx="9113">
                  <c:v>3.0211199999999998</c:v>
                </c:pt>
                <c:pt idx="9114">
                  <c:v>2.9986700000000002</c:v>
                </c:pt>
                <c:pt idx="9115">
                  <c:v>2.97126</c:v>
                </c:pt>
                <c:pt idx="9116">
                  <c:v>2.9736799999999999</c:v>
                </c:pt>
                <c:pt idx="9117">
                  <c:v>2.97045</c:v>
                </c:pt>
                <c:pt idx="9118">
                  <c:v>2.9821200000000001</c:v>
                </c:pt>
                <c:pt idx="9119">
                  <c:v>3.0021200000000001</c:v>
                </c:pt>
                <c:pt idx="9120">
                  <c:v>3.00888</c:v>
                </c:pt>
                <c:pt idx="9121">
                  <c:v>3.02237</c:v>
                </c:pt>
                <c:pt idx="9122">
                  <c:v>3.0260099999999999</c:v>
                </c:pt>
                <c:pt idx="9123">
                  <c:v>3.01572</c:v>
                </c:pt>
                <c:pt idx="9124">
                  <c:v>3.0141800000000001</c:v>
                </c:pt>
                <c:pt idx="9125">
                  <c:v>3.0107200000000001</c:v>
                </c:pt>
                <c:pt idx="9126">
                  <c:v>2.9908299999999999</c:v>
                </c:pt>
                <c:pt idx="9127">
                  <c:v>2.9670700000000001</c:v>
                </c:pt>
                <c:pt idx="9128">
                  <c:v>2.96244</c:v>
                </c:pt>
                <c:pt idx="9129">
                  <c:v>2.9761700000000002</c:v>
                </c:pt>
                <c:pt idx="9130">
                  <c:v>2.9720900000000001</c:v>
                </c:pt>
                <c:pt idx="9131">
                  <c:v>2.9969399999999999</c:v>
                </c:pt>
                <c:pt idx="9132">
                  <c:v>3.0041500000000001</c:v>
                </c:pt>
                <c:pt idx="9133">
                  <c:v>3.0223399999999998</c:v>
                </c:pt>
                <c:pt idx="9134">
                  <c:v>3.0251000000000001</c:v>
                </c:pt>
                <c:pt idx="9135">
                  <c:v>3.0385300000000002</c:v>
                </c:pt>
                <c:pt idx="9136">
                  <c:v>3.0312199999999998</c:v>
                </c:pt>
                <c:pt idx="9137">
                  <c:v>3.0202599999999999</c:v>
                </c:pt>
                <c:pt idx="9138">
                  <c:v>2.99213</c:v>
                </c:pt>
                <c:pt idx="9139">
                  <c:v>2.9783599999999999</c:v>
                </c:pt>
                <c:pt idx="9140">
                  <c:v>2.9591099999999999</c:v>
                </c:pt>
                <c:pt idx="9141">
                  <c:v>2.9664600000000001</c:v>
                </c:pt>
                <c:pt idx="9142">
                  <c:v>2.96489</c:v>
                </c:pt>
                <c:pt idx="9143">
                  <c:v>2.9833699999999999</c:v>
                </c:pt>
                <c:pt idx="9144">
                  <c:v>2.9914900000000002</c:v>
                </c:pt>
                <c:pt idx="9145">
                  <c:v>3.00956</c:v>
                </c:pt>
                <c:pt idx="9146">
                  <c:v>3.0158999999999998</c:v>
                </c:pt>
                <c:pt idx="9147">
                  <c:v>3.0235699999999999</c:v>
                </c:pt>
                <c:pt idx="9148">
                  <c:v>3.03715</c:v>
                </c:pt>
                <c:pt idx="9149">
                  <c:v>3.02345</c:v>
                </c:pt>
                <c:pt idx="9150">
                  <c:v>3.02684</c:v>
                </c:pt>
                <c:pt idx="9151">
                  <c:v>3.0032199999999998</c:v>
                </c:pt>
                <c:pt idx="9152">
                  <c:v>2.9755400000000001</c:v>
                </c:pt>
                <c:pt idx="9153">
                  <c:v>2.96767</c:v>
                </c:pt>
                <c:pt idx="9154">
                  <c:v>2.9727000000000001</c:v>
                </c:pt>
                <c:pt idx="9155">
                  <c:v>2.9725199999999998</c:v>
                </c:pt>
                <c:pt idx="9156">
                  <c:v>2.9834800000000001</c:v>
                </c:pt>
                <c:pt idx="9157">
                  <c:v>2.99579</c:v>
                </c:pt>
                <c:pt idx="9158">
                  <c:v>3.0089100000000002</c:v>
                </c:pt>
                <c:pt idx="9159">
                  <c:v>3.0196000000000001</c:v>
                </c:pt>
                <c:pt idx="9160">
                  <c:v>3.0274700000000001</c:v>
                </c:pt>
                <c:pt idx="9161">
                  <c:v>3.0379399999999999</c:v>
                </c:pt>
                <c:pt idx="9162">
                  <c:v>3.0327700000000002</c:v>
                </c:pt>
                <c:pt idx="9163">
                  <c:v>3.0152999999999999</c:v>
                </c:pt>
                <c:pt idx="9164">
                  <c:v>3.0034900000000002</c:v>
                </c:pt>
                <c:pt idx="9165">
                  <c:v>2.9962900000000001</c:v>
                </c:pt>
                <c:pt idx="9166">
                  <c:v>2.9733999999999998</c:v>
                </c:pt>
                <c:pt idx="9167">
                  <c:v>2.9692699999999999</c:v>
                </c:pt>
                <c:pt idx="9168">
                  <c:v>2.9526599999999998</c:v>
                </c:pt>
                <c:pt idx="9169">
                  <c:v>2.9689000000000001</c:v>
                </c:pt>
                <c:pt idx="9170">
                  <c:v>2.9924499999999998</c:v>
                </c:pt>
                <c:pt idx="9171">
                  <c:v>3.0002800000000001</c:v>
                </c:pt>
                <c:pt idx="9172">
                  <c:v>3.0157699999999998</c:v>
                </c:pt>
                <c:pt idx="9173">
                  <c:v>3.0192899999999998</c:v>
                </c:pt>
                <c:pt idx="9174">
                  <c:v>3.0332699999999999</c:v>
                </c:pt>
                <c:pt idx="9175">
                  <c:v>3.0366</c:v>
                </c:pt>
                <c:pt idx="9176">
                  <c:v>3.01844</c:v>
                </c:pt>
                <c:pt idx="9177">
                  <c:v>3.02468</c:v>
                </c:pt>
                <c:pt idx="9178">
                  <c:v>2.9952299999999998</c:v>
                </c:pt>
                <c:pt idx="9179">
                  <c:v>2.9815800000000001</c:v>
                </c:pt>
                <c:pt idx="9180">
                  <c:v>2.9785200000000001</c:v>
                </c:pt>
                <c:pt idx="9181">
                  <c:v>2.9703599999999999</c:v>
                </c:pt>
                <c:pt idx="9182">
                  <c:v>2.9743499999999998</c:v>
                </c:pt>
                <c:pt idx="9183">
                  <c:v>2.9733700000000001</c:v>
                </c:pt>
                <c:pt idx="9184">
                  <c:v>2.9875099999999999</c:v>
                </c:pt>
                <c:pt idx="9185">
                  <c:v>3.0094799999999999</c:v>
                </c:pt>
                <c:pt idx="9186">
                  <c:v>3.0206200000000001</c:v>
                </c:pt>
                <c:pt idx="9187">
                  <c:v>3.0274999999999999</c:v>
                </c:pt>
                <c:pt idx="9188">
                  <c:v>3.0365099999999998</c:v>
                </c:pt>
                <c:pt idx="9189">
                  <c:v>3.0172400000000001</c:v>
                </c:pt>
                <c:pt idx="9190">
                  <c:v>3.0141200000000001</c:v>
                </c:pt>
                <c:pt idx="9191">
                  <c:v>2.9911599999999998</c:v>
                </c:pt>
                <c:pt idx="9192">
                  <c:v>2.9851800000000002</c:v>
                </c:pt>
                <c:pt idx="9193">
                  <c:v>2.9739200000000001</c:v>
                </c:pt>
                <c:pt idx="9194">
                  <c:v>2.9842399999999998</c:v>
                </c:pt>
                <c:pt idx="9195">
                  <c:v>2.9730799999999999</c:v>
                </c:pt>
                <c:pt idx="9196">
                  <c:v>2.9938199999999999</c:v>
                </c:pt>
                <c:pt idx="9197">
                  <c:v>3.00528</c:v>
                </c:pt>
                <c:pt idx="9198">
                  <c:v>3.0211299999999999</c:v>
                </c:pt>
                <c:pt idx="9199">
                  <c:v>3.0238499999999999</c:v>
                </c:pt>
                <c:pt idx="9200">
                  <c:v>3.0251999999999999</c:v>
                </c:pt>
                <c:pt idx="9201">
                  <c:v>3.0170699999999999</c:v>
                </c:pt>
                <c:pt idx="9202">
                  <c:v>3.0004900000000001</c:v>
                </c:pt>
                <c:pt idx="9203">
                  <c:v>2.9947599999999999</c:v>
                </c:pt>
                <c:pt idx="9204">
                  <c:v>2.9847299999999999</c:v>
                </c:pt>
                <c:pt idx="9205">
                  <c:v>2.9680800000000001</c:v>
                </c:pt>
                <c:pt idx="9206">
                  <c:v>2.97953</c:v>
                </c:pt>
                <c:pt idx="9207">
                  <c:v>2.9745599999999999</c:v>
                </c:pt>
                <c:pt idx="9208">
                  <c:v>2.9843099999999998</c:v>
                </c:pt>
                <c:pt idx="9209">
                  <c:v>3.0079500000000001</c:v>
                </c:pt>
                <c:pt idx="9210">
                  <c:v>3.0225499999999998</c:v>
                </c:pt>
                <c:pt idx="9211">
                  <c:v>3.0279400000000001</c:v>
                </c:pt>
                <c:pt idx="9212">
                  <c:v>3.0068199999999998</c:v>
                </c:pt>
                <c:pt idx="9213">
                  <c:v>3.0124599999999999</c:v>
                </c:pt>
                <c:pt idx="9214">
                  <c:v>3.0022500000000001</c:v>
                </c:pt>
                <c:pt idx="9215">
                  <c:v>2.9937100000000001</c:v>
                </c:pt>
                <c:pt idx="9216">
                  <c:v>2.9896799999999999</c:v>
                </c:pt>
                <c:pt idx="9217">
                  <c:v>2.9843000000000002</c:v>
                </c:pt>
                <c:pt idx="9218">
                  <c:v>2.9805700000000002</c:v>
                </c:pt>
                <c:pt idx="9219">
                  <c:v>2.9850400000000001</c:v>
                </c:pt>
                <c:pt idx="9220">
                  <c:v>2.9939</c:v>
                </c:pt>
                <c:pt idx="9221">
                  <c:v>3.0057299999999998</c:v>
                </c:pt>
                <c:pt idx="9222">
                  <c:v>3.02603</c:v>
                </c:pt>
                <c:pt idx="9223">
                  <c:v>3.0238200000000002</c:v>
                </c:pt>
                <c:pt idx="9224">
                  <c:v>3.0172699999999999</c:v>
                </c:pt>
                <c:pt idx="9225">
                  <c:v>3.0091299999999999</c:v>
                </c:pt>
                <c:pt idx="9226">
                  <c:v>2.9861200000000001</c:v>
                </c:pt>
                <c:pt idx="9227">
                  <c:v>2.9811800000000002</c:v>
                </c:pt>
                <c:pt idx="9228">
                  <c:v>2.9735200000000002</c:v>
                </c:pt>
                <c:pt idx="9229">
                  <c:v>2.9834100000000001</c:v>
                </c:pt>
                <c:pt idx="9230">
                  <c:v>2.9896400000000001</c:v>
                </c:pt>
                <c:pt idx="9231">
                  <c:v>3.0010500000000002</c:v>
                </c:pt>
                <c:pt idx="9232">
                  <c:v>3.0115400000000001</c:v>
                </c:pt>
                <c:pt idx="9233">
                  <c:v>3.0254799999999999</c:v>
                </c:pt>
                <c:pt idx="9234">
                  <c:v>3.0184000000000002</c:v>
                </c:pt>
                <c:pt idx="9235">
                  <c:v>3.0156700000000001</c:v>
                </c:pt>
                <c:pt idx="9236">
                  <c:v>3.0081500000000001</c:v>
                </c:pt>
                <c:pt idx="9237">
                  <c:v>3.0089199999999998</c:v>
                </c:pt>
                <c:pt idx="9238">
                  <c:v>2.9830999999999999</c:v>
                </c:pt>
                <c:pt idx="9239">
                  <c:v>2.97601</c:v>
                </c:pt>
                <c:pt idx="9240">
                  <c:v>2.97681</c:v>
                </c:pt>
                <c:pt idx="9241">
                  <c:v>2.9787699999999999</c:v>
                </c:pt>
                <c:pt idx="9242">
                  <c:v>2.9909699999999999</c:v>
                </c:pt>
                <c:pt idx="9243">
                  <c:v>2.9886599999999999</c:v>
                </c:pt>
                <c:pt idx="9244">
                  <c:v>3.0089399999999999</c:v>
                </c:pt>
                <c:pt idx="9245">
                  <c:v>3.0156800000000001</c:v>
                </c:pt>
                <c:pt idx="9246">
                  <c:v>3.0286499999999998</c:v>
                </c:pt>
                <c:pt idx="9247">
                  <c:v>3.03308</c:v>
                </c:pt>
                <c:pt idx="9248">
                  <c:v>3.02461</c:v>
                </c:pt>
                <c:pt idx="9249">
                  <c:v>3.0128200000000001</c:v>
                </c:pt>
                <c:pt idx="9250">
                  <c:v>3.00501</c:v>
                </c:pt>
                <c:pt idx="9251">
                  <c:v>2.9883799999999998</c:v>
                </c:pt>
                <c:pt idx="9252">
                  <c:v>2.9780199999999999</c:v>
                </c:pt>
                <c:pt idx="9253">
                  <c:v>2.9630200000000002</c:v>
                </c:pt>
                <c:pt idx="9254">
                  <c:v>2.9678300000000002</c:v>
                </c:pt>
                <c:pt idx="9255">
                  <c:v>2.9817800000000001</c:v>
                </c:pt>
                <c:pt idx="9256">
                  <c:v>2.9902299999999999</c:v>
                </c:pt>
                <c:pt idx="9257">
                  <c:v>3.0091899999999998</c:v>
                </c:pt>
                <c:pt idx="9258">
                  <c:v>3.0255800000000002</c:v>
                </c:pt>
                <c:pt idx="9259">
                  <c:v>3.0300799999999999</c:v>
                </c:pt>
                <c:pt idx="9260">
                  <c:v>3.01545</c:v>
                </c:pt>
                <c:pt idx="9261">
                  <c:v>3.0199199999999999</c:v>
                </c:pt>
                <c:pt idx="9262">
                  <c:v>3.00875</c:v>
                </c:pt>
                <c:pt idx="9263">
                  <c:v>2.9968300000000001</c:v>
                </c:pt>
                <c:pt idx="9264">
                  <c:v>2.9763099999999998</c:v>
                </c:pt>
                <c:pt idx="9265">
                  <c:v>2.97289</c:v>
                </c:pt>
                <c:pt idx="9266">
                  <c:v>2.9644400000000002</c:v>
                </c:pt>
                <c:pt idx="9267">
                  <c:v>2.9758800000000001</c:v>
                </c:pt>
                <c:pt idx="9268">
                  <c:v>2.9975000000000001</c:v>
                </c:pt>
                <c:pt idx="9269">
                  <c:v>3.0079199999999999</c:v>
                </c:pt>
                <c:pt idx="9270">
                  <c:v>3.0158900000000002</c:v>
                </c:pt>
                <c:pt idx="9271">
                  <c:v>3.0244900000000001</c:v>
                </c:pt>
                <c:pt idx="9272">
                  <c:v>3.0386199999999999</c:v>
                </c:pt>
                <c:pt idx="9273">
                  <c:v>3.0283600000000002</c:v>
                </c:pt>
                <c:pt idx="9274">
                  <c:v>3.0280200000000002</c:v>
                </c:pt>
                <c:pt idx="9275">
                  <c:v>3.0129100000000002</c:v>
                </c:pt>
                <c:pt idx="9276">
                  <c:v>2.9825699999999999</c:v>
                </c:pt>
                <c:pt idx="9277">
                  <c:v>2.9825699999999999</c:v>
                </c:pt>
                <c:pt idx="9278">
                  <c:v>2.9635699999999998</c:v>
                </c:pt>
                <c:pt idx="9279">
                  <c:v>2.9603999999999999</c:v>
                </c:pt>
                <c:pt idx="9280">
                  <c:v>2.96672</c:v>
                </c:pt>
                <c:pt idx="9281">
                  <c:v>2.9893700000000001</c:v>
                </c:pt>
                <c:pt idx="9282">
                  <c:v>2.99763</c:v>
                </c:pt>
                <c:pt idx="9283">
                  <c:v>3.01729</c:v>
                </c:pt>
                <c:pt idx="9284">
                  <c:v>3.0228999999999999</c:v>
                </c:pt>
                <c:pt idx="9285">
                  <c:v>3.0347400000000002</c:v>
                </c:pt>
                <c:pt idx="9286">
                  <c:v>3.03816</c:v>
                </c:pt>
                <c:pt idx="9287">
                  <c:v>3.0291199999999998</c:v>
                </c:pt>
                <c:pt idx="9288">
                  <c:v>3.0198299999999998</c:v>
                </c:pt>
                <c:pt idx="9289">
                  <c:v>3.0003600000000001</c:v>
                </c:pt>
                <c:pt idx="9290">
                  <c:v>2.9877699999999998</c:v>
                </c:pt>
                <c:pt idx="9291">
                  <c:v>2.9747599999999998</c:v>
                </c:pt>
                <c:pt idx="9292">
                  <c:v>2.9671400000000001</c:v>
                </c:pt>
                <c:pt idx="9293">
                  <c:v>2.96407</c:v>
                </c:pt>
                <c:pt idx="9294">
                  <c:v>2.9742099999999998</c:v>
                </c:pt>
                <c:pt idx="9295">
                  <c:v>2.9927999999999999</c:v>
                </c:pt>
                <c:pt idx="9296">
                  <c:v>3.0108899999999998</c:v>
                </c:pt>
                <c:pt idx="9297">
                  <c:v>3.0168499999999998</c:v>
                </c:pt>
                <c:pt idx="9298">
                  <c:v>3.0297399999999999</c:v>
                </c:pt>
                <c:pt idx="9299">
                  <c:v>3.0196499999999999</c:v>
                </c:pt>
                <c:pt idx="9300">
                  <c:v>3.0258099999999999</c:v>
                </c:pt>
                <c:pt idx="9301">
                  <c:v>3.00373</c:v>
                </c:pt>
                <c:pt idx="9302">
                  <c:v>2.9936600000000002</c:v>
                </c:pt>
                <c:pt idx="9303">
                  <c:v>2.9881799999999998</c:v>
                </c:pt>
                <c:pt idx="9304">
                  <c:v>2.9758300000000002</c:v>
                </c:pt>
                <c:pt idx="9305">
                  <c:v>2.9800800000000001</c:v>
                </c:pt>
                <c:pt idx="9306">
                  <c:v>2.97885</c:v>
                </c:pt>
                <c:pt idx="9307">
                  <c:v>2.98387</c:v>
                </c:pt>
                <c:pt idx="9308">
                  <c:v>3.0018199999999999</c:v>
                </c:pt>
                <c:pt idx="9309">
                  <c:v>3.0211299999999999</c:v>
                </c:pt>
                <c:pt idx="9310">
                  <c:v>3.0287600000000001</c:v>
                </c:pt>
                <c:pt idx="9311">
                  <c:v>3.0123600000000001</c:v>
                </c:pt>
                <c:pt idx="9312">
                  <c:v>3.01126</c:v>
                </c:pt>
                <c:pt idx="9313">
                  <c:v>2.9948999999999999</c:v>
                </c:pt>
                <c:pt idx="9314">
                  <c:v>3.0009800000000002</c:v>
                </c:pt>
                <c:pt idx="9315">
                  <c:v>2.9911500000000002</c:v>
                </c:pt>
                <c:pt idx="9316">
                  <c:v>2.99099</c:v>
                </c:pt>
                <c:pt idx="9317">
                  <c:v>2.9958399999999998</c:v>
                </c:pt>
                <c:pt idx="9318">
                  <c:v>2.9939</c:v>
                </c:pt>
                <c:pt idx="9319">
                  <c:v>3.0051000000000001</c:v>
                </c:pt>
                <c:pt idx="9320">
                  <c:v>2.9999899999999999</c:v>
                </c:pt>
                <c:pt idx="9321">
                  <c:v>3.0011700000000001</c:v>
                </c:pt>
                <c:pt idx="9322">
                  <c:v>3.0073500000000002</c:v>
                </c:pt>
                <c:pt idx="9323">
                  <c:v>3.0013399999999999</c:v>
                </c:pt>
                <c:pt idx="9324">
                  <c:v>3.0026199999999998</c:v>
                </c:pt>
                <c:pt idx="9325">
                  <c:v>3.0038299999999998</c:v>
                </c:pt>
                <c:pt idx="9326">
                  <c:v>3.0073599999999998</c:v>
                </c:pt>
                <c:pt idx="9327">
                  <c:v>2.9921700000000002</c:v>
                </c:pt>
                <c:pt idx="9328">
                  <c:v>2.9977999999999998</c:v>
                </c:pt>
                <c:pt idx="9329">
                  <c:v>3.0006599999999999</c:v>
                </c:pt>
                <c:pt idx="9330">
                  <c:v>2.9953400000000001</c:v>
                </c:pt>
                <c:pt idx="9331">
                  <c:v>2.9969999999999999</c:v>
                </c:pt>
                <c:pt idx="9332">
                  <c:v>2.9914700000000001</c:v>
                </c:pt>
                <c:pt idx="9333">
                  <c:v>2.99769</c:v>
                </c:pt>
                <c:pt idx="9334">
                  <c:v>3.00488</c:v>
                </c:pt>
                <c:pt idx="9335">
                  <c:v>3.00779</c:v>
                </c:pt>
                <c:pt idx="9336">
                  <c:v>2.9895499999999999</c:v>
                </c:pt>
                <c:pt idx="9337">
                  <c:v>2.9951300000000001</c:v>
                </c:pt>
                <c:pt idx="9338">
                  <c:v>2.9998300000000002</c:v>
                </c:pt>
                <c:pt idx="9339">
                  <c:v>3.00196</c:v>
                </c:pt>
                <c:pt idx="9340">
                  <c:v>3.0133399999999999</c:v>
                </c:pt>
                <c:pt idx="9341">
                  <c:v>3.0064799999999998</c:v>
                </c:pt>
                <c:pt idx="9342">
                  <c:v>3.0025400000000002</c:v>
                </c:pt>
                <c:pt idx="9343">
                  <c:v>3.0045299999999999</c:v>
                </c:pt>
                <c:pt idx="9344">
                  <c:v>2.9926200000000001</c:v>
                </c:pt>
                <c:pt idx="9345">
                  <c:v>2.9976600000000002</c:v>
                </c:pt>
                <c:pt idx="9346">
                  <c:v>3.00312</c:v>
                </c:pt>
                <c:pt idx="9347">
                  <c:v>2.9925700000000002</c:v>
                </c:pt>
                <c:pt idx="9348">
                  <c:v>3.0063</c:v>
                </c:pt>
                <c:pt idx="9349">
                  <c:v>3.0021</c:v>
                </c:pt>
                <c:pt idx="9350">
                  <c:v>2.9980899999999999</c:v>
                </c:pt>
                <c:pt idx="9351">
                  <c:v>3.00088</c:v>
                </c:pt>
                <c:pt idx="9352">
                  <c:v>2.9952100000000002</c:v>
                </c:pt>
                <c:pt idx="9353">
                  <c:v>2.9972099999999999</c:v>
                </c:pt>
                <c:pt idx="9354">
                  <c:v>3.0017299999999998</c:v>
                </c:pt>
                <c:pt idx="9355">
                  <c:v>3.0126599999999999</c:v>
                </c:pt>
                <c:pt idx="9356">
                  <c:v>2.9961500000000001</c:v>
                </c:pt>
                <c:pt idx="9357">
                  <c:v>3.01058</c:v>
                </c:pt>
                <c:pt idx="9358">
                  <c:v>2.99708</c:v>
                </c:pt>
                <c:pt idx="9359">
                  <c:v>3.0046200000000001</c:v>
                </c:pt>
                <c:pt idx="9360">
                  <c:v>2.9935499999999999</c:v>
                </c:pt>
                <c:pt idx="9361">
                  <c:v>2.9971199999999998</c:v>
                </c:pt>
                <c:pt idx="9362">
                  <c:v>2.9987499999999998</c:v>
                </c:pt>
                <c:pt idx="9363">
                  <c:v>2.9975499999999999</c:v>
                </c:pt>
                <c:pt idx="9364">
                  <c:v>2.9977900000000002</c:v>
                </c:pt>
                <c:pt idx="9365">
                  <c:v>3.0051600000000001</c:v>
                </c:pt>
                <c:pt idx="9366">
                  <c:v>2.9894099999999999</c:v>
                </c:pt>
                <c:pt idx="9367">
                  <c:v>2.9971800000000002</c:v>
                </c:pt>
                <c:pt idx="9368">
                  <c:v>2.9885899999999999</c:v>
                </c:pt>
                <c:pt idx="9369">
                  <c:v>2.9892799999999999</c:v>
                </c:pt>
                <c:pt idx="9370">
                  <c:v>3.00501</c:v>
                </c:pt>
                <c:pt idx="9371">
                  <c:v>2.9987900000000001</c:v>
                </c:pt>
                <c:pt idx="9372">
                  <c:v>3.0002499999999999</c:v>
                </c:pt>
                <c:pt idx="9373">
                  <c:v>3.00624</c:v>
                </c:pt>
                <c:pt idx="9374">
                  <c:v>2.99614</c:v>
                </c:pt>
                <c:pt idx="9375">
                  <c:v>3.0059399999999998</c:v>
                </c:pt>
                <c:pt idx="9376">
                  <c:v>3.0004599999999999</c:v>
                </c:pt>
                <c:pt idx="9377">
                  <c:v>3.0004300000000002</c:v>
                </c:pt>
                <c:pt idx="9378">
                  <c:v>2.9976099999999999</c:v>
                </c:pt>
                <c:pt idx="9379">
                  <c:v>3.0110100000000002</c:v>
                </c:pt>
                <c:pt idx="9380">
                  <c:v>2.9990600000000001</c:v>
                </c:pt>
                <c:pt idx="9381">
                  <c:v>3.0047899999999998</c:v>
                </c:pt>
                <c:pt idx="9382">
                  <c:v>2.99838</c:v>
                </c:pt>
                <c:pt idx="9383">
                  <c:v>2.99221</c:v>
                </c:pt>
                <c:pt idx="9384">
                  <c:v>3.0007799999999998</c:v>
                </c:pt>
                <c:pt idx="9385">
                  <c:v>2.9920599999999999</c:v>
                </c:pt>
                <c:pt idx="9386">
                  <c:v>2.9908600000000001</c:v>
                </c:pt>
                <c:pt idx="9387">
                  <c:v>3.0020899999999999</c:v>
                </c:pt>
                <c:pt idx="9388">
                  <c:v>2.9910000000000001</c:v>
                </c:pt>
                <c:pt idx="9389">
                  <c:v>3.0032399999999999</c:v>
                </c:pt>
                <c:pt idx="9390">
                  <c:v>3.0022500000000001</c:v>
                </c:pt>
                <c:pt idx="9391">
                  <c:v>3.0108700000000002</c:v>
                </c:pt>
                <c:pt idx="9392">
                  <c:v>2.99878</c:v>
                </c:pt>
                <c:pt idx="9393">
                  <c:v>3.0026000000000002</c:v>
                </c:pt>
                <c:pt idx="9394">
                  <c:v>3.00108</c:v>
                </c:pt>
                <c:pt idx="9395">
                  <c:v>3.0026899999999999</c:v>
                </c:pt>
                <c:pt idx="9396">
                  <c:v>3.0103</c:v>
                </c:pt>
                <c:pt idx="9397">
                  <c:v>2.9983</c:v>
                </c:pt>
                <c:pt idx="9398">
                  <c:v>3.0011399999999999</c:v>
                </c:pt>
                <c:pt idx="9399">
                  <c:v>2.9993599999999998</c:v>
                </c:pt>
                <c:pt idx="9400">
                  <c:v>2.9948800000000002</c:v>
                </c:pt>
                <c:pt idx="9401">
                  <c:v>2.9947699999999999</c:v>
                </c:pt>
                <c:pt idx="9402">
                  <c:v>2.99153</c:v>
                </c:pt>
                <c:pt idx="9403">
                  <c:v>2.99241</c:v>
                </c:pt>
                <c:pt idx="9404">
                  <c:v>2.9972500000000002</c:v>
                </c:pt>
                <c:pt idx="9405">
                  <c:v>2.9853700000000001</c:v>
                </c:pt>
                <c:pt idx="9406">
                  <c:v>2.9893100000000001</c:v>
                </c:pt>
                <c:pt idx="9407">
                  <c:v>2.9994999999999998</c:v>
                </c:pt>
                <c:pt idx="9408">
                  <c:v>3.01078</c:v>
                </c:pt>
                <c:pt idx="9409">
                  <c:v>3.0183499999999999</c:v>
                </c:pt>
                <c:pt idx="9410">
                  <c:v>3.0222600000000002</c:v>
                </c:pt>
                <c:pt idx="9411">
                  <c:v>3.01335</c:v>
                </c:pt>
                <c:pt idx="9412">
                  <c:v>3.00325</c:v>
                </c:pt>
                <c:pt idx="9413">
                  <c:v>2.9933900000000002</c:v>
                </c:pt>
                <c:pt idx="9414">
                  <c:v>2.9818600000000002</c:v>
                </c:pt>
                <c:pt idx="9415">
                  <c:v>2.97844</c:v>
                </c:pt>
                <c:pt idx="9416">
                  <c:v>2.9736600000000002</c:v>
                </c:pt>
                <c:pt idx="9417">
                  <c:v>2.9925999999999999</c:v>
                </c:pt>
                <c:pt idx="9418">
                  <c:v>3.0046200000000001</c:v>
                </c:pt>
                <c:pt idx="9419">
                  <c:v>3.0178400000000001</c:v>
                </c:pt>
                <c:pt idx="9420">
                  <c:v>3.0264099999999998</c:v>
                </c:pt>
                <c:pt idx="9421">
                  <c:v>3.0166499999999998</c:v>
                </c:pt>
                <c:pt idx="9422">
                  <c:v>3.02278</c:v>
                </c:pt>
                <c:pt idx="9423">
                  <c:v>3.0044499999999998</c:v>
                </c:pt>
                <c:pt idx="9424">
                  <c:v>2.9935100000000001</c:v>
                </c:pt>
                <c:pt idx="9425">
                  <c:v>2.98508</c:v>
                </c:pt>
                <c:pt idx="9426">
                  <c:v>2.9874900000000002</c:v>
                </c:pt>
                <c:pt idx="9427">
                  <c:v>2.9908700000000001</c:v>
                </c:pt>
                <c:pt idx="9428">
                  <c:v>2.9960900000000001</c:v>
                </c:pt>
                <c:pt idx="9429">
                  <c:v>2.9914100000000001</c:v>
                </c:pt>
                <c:pt idx="9430">
                  <c:v>2.9941599999999999</c:v>
                </c:pt>
                <c:pt idx="9431">
                  <c:v>2.9870000000000001</c:v>
                </c:pt>
                <c:pt idx="9432">
                  <c:v>2.99966</c:v>
                </c:pt>
                <c:pt idx="9433">
                  <c:v>3.0176699999999999</c:v>
                </c:pt>
                <c:pt idx="9434">
                  <c:v>3.0270800000000002</c:v>
                </c:pt>
                <c:pt idx="9435">
                  <c:v>3.0206200000000001</c:v>
                </c:pt>
                <c:pt idx="9436">
                  <c:v>3.01051</c:v>
                </c:pt>
                <c:pt idx="9437">
                  <c:v>3.0005799999999998</c:v>
                </c:pt>
                <c:pt idx="9438">
                  <c:v>2.9959899999999999</c:v>
                </c:pt>
                <c:pt idx="9439">
                  <c:v>2.9853800000000001</c:v>
                </c:pt>
                <c:pt idx="9440">
                  <c:v>2.9968499999999998</c:v>
                </c:pt>
                <c:pt idx="9441">
                  <c:v>2.9942899999999999</c:v>
                </c:pt>
                <c:pt idx="9442">
                  <c:v>2.9872999999999998</c:v>
                </c:pt>
                <c:pt idx="9443">
                  <c:v>2.9924900000000001</c:v>
                </c:pt>
                <c:pt idx="9444">
                  <c:v>2.9875500000000001</c:v>
                </c:pt>
                <c:pt idx="9445">
                  <c:v>3.0045799999999998</c:v>
                </c:pt>
                <c:pt idx="9446">
                  <c:v>3.00177</c:v>
                </c:pt>
                <c:pt idx="9447">
                  <c:v>3.0014099999999999</c:v>
                </c:pt>
                <c:pt idx="9448">
                  <c:v>2.9978600000000002</c:v>
                </c:pt>
                <c:pt idx="9449">
                  <c:v>3.0030399999999999</c:v>
                </c:pt>
                <c:pt idx="9450">
                  <c:v>3.0007100000000002</c:v>
                </c:pt>
                <c:pt idx="9451">
                  <c:v>2.9981300000000002</c:v>
                </c:pt>
                <c:pt idx="9452">
                  <c:v>3.0093100000000002</c:v>
                </c:pt>
                <c:pt idx="9453">
                  <c:v>3.0026199999999998</c:v>
                </c:pt>
                <c:pt idx="9454">
                  <c:v>2.9964900000000001</c:v>
                </c:pt>
                <c:pt idx="9455">
                  <c:v>2.9913500000000002</c:v>
                </c:pt>
                <c:pt idx="9456">
                  <c:v>3.00021</c:v>
                </c:pt>
                <c:pt idx="9457">
                  <c:v>2.99438</c:v>
                </c:pt>
                <c:pt idx="9458">
                  <c:v>3.0012300000000001</c:v>
                </c:pt>
                <c:pt idx="9459">
                  <c:v>2.9918</c:v>
                </c:pt>
                <c:pt idx="9460">
                  <c:v>3.0034200000000002</c:v>
                </c:pt>
                <c:pt idx="9461">
                  <c:v>3.0114899999999998</c:v>
                </c:pt>
                <c:pt idx="9462">
                  <c:v>3.01247</c:v>
                </c:pt>
                <c:pt idx="9463">
                  <c:v>3.0021800000000001</c:v>
                </c:pt>
                <c:pt idx="9464">
                  <c:v>2.9991599999999998</c:v>
                </c:pt>
                <c:pt idx="9465">
                  <c:v>3.00027</c:v>
                </c:pt>
                <c:pt idx="9466">
                  <c:v>3.00712</c:v>
                </c:pt>
                <c:pt idx="9467">
                  <c:v>2.98793</c:v>
                </c:pt>
                <c:pt idx="9468">
                  <c:v>2.9853999999999998</c:v>
                </c:pt>
                <c:pt idx="9469">
                  <c:v>2.9825200000000001</c:v>
                </c:pt>
                <c:pt idx="9470">
                  <c:v>2.99709</c:v>
                </c:pt>
                <c:pt idx="9471">
                  <c:v>2.9927899999999998</c:v>
                </c:pt>
                <c:pt idx="9472">
                  <c:v>2.9937399999999998</c:v>
                </c:pt>
                <c:pt idx="9473">
                  <c:v>2.99621</c:v>
                </c:pt>
                <c:pt idx="9474">
                  <c:v>2.9991099999999999</c:v>
                </c:pt>
                <c:pt idx="9475">
                  <c:v>3.0050300000000001</c:v>
                </c:pt>
                <c:pt idx="9476">
                  <c:v>3.0047799999999998</c:v>
                </c:pt>
                <c:pt idx="9477">
                  <c:v>3.0064299999999999</c:v>
                </c:pt>
                <c:pt idx="9478">
                  <c:v>3.0039699999999998</c:v>
                </c:pt>
                <c:pt idx="9479">
                  <c:v>3.0187300000000001</c:v>
                </c:pt>
                <c:pt idx="9480">
                  <c:v>3.00989</c:v>
                </c:pt>
                <c:pt idx="9481">
                  <c:v>3.0073099999999999</c:v>
                </c:pt>
                <c:pt idx="9482">
                  <c:v>3.0089299999999999</c:v>
                </c:pt>
                <c:pt idx="9483">
                  <c:v>2.9898400000000001</c:v>
                </c:pt>
                <c:pt idx="9484">
                  <c:v>2.9739900000000001</c:v>
                </c:pt>
                <c:pt idx="9485">
                  <c:v>2.9848599999999998</c:v>
                </c:pt>
                <c:pt idx="9486">
                  <c:v>2.9785599999999999</c:v>
                </c:pt>
                <c:pt idx="9487">
                  <c:v>2.9820000000000002</c:v>
                </c:pt>
                <c:pt idx="9488">
                  <c:v>2.9917400000000001</c:v>
                </c:pt>
                <c:pt idx="9489">
                  <c:v>3.0146799999999998</c:v>
                </c:pt>
                <c:pt idx="9490">
                  <c:v>3.0206400000000002</c:v>
                </c:pt>
                <c:pt idx="9491">
                  <c:v>3.0289100000000002</c:v>
                </c:pt>
                <c:pt idx="9492">
                  <c:v>3.0211600000000001</c:v>
                </c:pt>
                <c:pt idx="9493">
                  <c:v>3.0105300000000002</c:v>
                </c:pt>
                <c:pt idx="9494">
                  <c:v>3.01234</c:v>
                </c:pt>
                <c:pt idx="9495">
                  <c:v>2.9906000000000001</c:v>
                </c:pt>
                <c:pt idx="9496">
                  <c:v>2.9724200000000001</c:v>
                </c:pt>
                <c:pt idx="9497">
                  <c:v>2.97594</c:v>
                </c:pt>
                <c:pt idx="9498">
                  <c:v>2.9767899999999998</c:v>
                </c:pt>
                <c:pt idx="9499">
                  <c:v>2.9886699999999999</c:v>
                </c:pt>
                <c:pt idx="9500">
                  <c:v>2.9935700000000001</c:v>
                </c:pt>
                <c:pt idx="9501">
                  <c:v>3.00935</c:v>
                </c:pt>
                <c:pt idx="9502">
                  <c:v>3.0253000000000001</c:v>
                </c:pt>
                <c:pt idx="9503">
                  <c:v>3.0218799999999999</c:v>
                </c:pt>
                <c:pt idx="9504">
                  <c:v>3.0237699999999998</c:v>
                </c:pt>
                <c:pt idx="9505">
                  <c:v>3.0084300000000002</c:v>
                </c:pt>
                <c:pt idx="9506">
                  <c:v>2.9926499999999998</c:v>
                </c:pt>
                <c:pt idx="9507">
                  <c:v>2.9809000000000001</c:v>
                </c:pt>
                <c:pt idx="9508">
                  <c:v>2.9781599999999999</c:v>
                </c:pt>
                <c:pt idx="9509">
                  <c:v>2.9885899999999999</c:v>
                </c:pt>
                <c:pt idx="9510">
                  <c:v>2.9935200000000002</c:v>
                </c:pt>
                <c:pt idx="9511">
                  <c:v>3.0018699999999998</c:v>
                </c:pt>
                <c:pt idx="9512">
                  <c:v>3.0126300000000001</c:v>
                </c:pt>
                <c:pt idx="9513">
                  <c:v>3.0201500000000001</c:v>
                </c:pt>
                <c:pt idx="9514">
                  <c:v>3.02806</c:v>
                </c:pt>
                <c:pt idx="9515">
                  <c:v>3.0126200000000001</c:v>
                </c:pt>
                <c:pt idx="9516">
                  <c:v>3.0053800000000002</c:v>
                </c:pt>
                <c:pt idx="9517">
                  <c:v>2.9906600000000001</c:v>
                </c:pt>
                <c:pt idx="9518">
                  <c:v>2.9801299999999999</c:v>
                </c:pt>
                <c:pt idx="9519">
                  <c:v>2.9826700000000002</c:v>
                </c:pt>
                <c:pt idx="9520">
                  <c:v>2.99309</c:v>
                </c:pt>
                <c:pt idx="9521">
                  <c:v>2.9843000000000002</c:v>
                </c:pt>
                <c:pt idx="9522">
                  <c:v>3.01051</c:v>
                </c:pt>
                <c:pt idx="9523">
                  <c:v>3.0171999999999999</c:v>
                </c:pt>
                <c:pt idx="9524">
                  <c:v>3.0185599999999999</c:v>
                </c:pt>
                <c:pt idx="9525">
                  <c:v>3.0196000000000001</c:v>
                </c:pt>
                <c:pt idx="9526">
                  <c:v>3.0138199999999999</c:v>
                </c:pt>
                <c:pt idx="9527">
                  <c:v>3.0074299999999998</c:v>
                </c:pt>
                <c:pt idx="9528">
                  <c:v>2.9998100000000001</c:v>
                </c:pt>
                <c:pt idx="9529">
                  <c:v>2.9862000000000002</c:v>
                </c:pt>
                <c:pt idx="9530">
                  <c:v>2.9783499999999998</c:v>
                </c:pt>
                <c:pt idx="9531">
                  <c:v>2.9749099999999999</c:v>
                </c:pt>
                <c:pt idx="9532">
                  <c:v>2.9891800000000002</c:v>
                </c:pt>
                <c:pt idx="9533">
                  <c:v>2.99119</c:v>
                </c:pt>
                <c:pt idx="9534">
                  <c:v>2.9991500000000002</c:v>
                </c:pt>
                <c:pt idx="9535">
                  <c:v>3.0070600000000001</c:v>
                </c:pt>
                <c:pt idx="9536">
                  <c:v>3.0237699999999998</c:v>
                </c:pt>
                <c:pt idx="9537">
                  <c:v>3.02156</c:v>
                </c:pt>
                <c:pt idx="9538">
                  <c:v>3.0148799999999998</c:v>
                </c:pt>
                <c:pt idx="9539">
                  <c:v>3.0100199999999999</c:v>
                </c:pt>
                <c:pt idx="9540">
                  <c:v>2.9954999999999998</c:v>
                </c:pt>
                <c:pt idx="9541">
                  <c:v>2.98319</c:v>
                </c:pt>
                <c:pt idx="9542">
                  <c:v>2.9792299999999998</c:v>
                </c:pt>
                <c:pt idx="9543">
                  <c:v>2.9779800000000001</c:v>
                </c:pt>
                <c:pt idx="9544">
                  <c:v>2.9839600000000002</c:v>
                </c:pt>
                <c:pt idx="9545">
                  <c:v>2.9976699999999998</c:v>
                </c:pt>
                <c:pt idx="9546">
                  <c:v>3.0223599999999999</c:v>
                </c:pt>
                <c:pt idx="9547">
                  <c:v>3.0275699999999999</c:v>
                </c:pt>
                <c:pt idx="9548">
                  <c:v>3.0149400000000002</c:v>
                </c:pt>
                <c:pt idx="9549">
                  <c:v>3.0135999999999998</c:v>
                </c:pt>
                <c:pt idx="9550">
                  <c:v>3.0085099999999998</c:v>
                </c:pt>
                <c:pt idx="9551">
                  <c:v>2.9922200000000001</c:v>
                </c:pt>
                <c:pt idx="9552">
                  <c:v>2.9723799999999998</c:v>
                </c:pt>
                <c:pt idx="9553">
                  <c:v>2.98122</c:v>
                </c:pt>
                <c:pt idx="9554">
                  <c:v>2.9773200000000002</c:v>
                </c:pt>
                <c:pt idx="9555">
                  <c:v>2.98387</c:v>
                </c:pt>
                <c:pt idx="9556">
                  <c:v>2.9979200000000001</c:v>
                </c:pt>
                <c:pt idx="9557">
                  <c:v>3.01755</c:v>
                </c:pt>
                <c:pt idx="9558">
                  <c:v>3.024</c:v>
                </c:pt>
                <c:pt idx="9559">
                  <c:v>3.01207</c:v>
                </c:pt>
                <c:pt idx="9560">
                  <c:v>3.0117400000000001</c:v>
                </c:pt>
                <c:pt idx="9561">
                  <c:v>3.0041899999999999</c:v>
                </c:pt>
                <c:pt idx="9562">
                  <c:v>2.9992999999999999</c:v>
                </c:pt>
                <c:pt idx="9563">
                  <c:v>3.0013100000000001</c:v>
                </c:pt>
                <c:pt idx="9564">
                  <c:v>2.9850099999999999</c:v>
                </c:pt>
                <c:pt idx="9565">
                  <c:v>2.9926499999999998</c:v>
                </c:pt>
                <c:pt idx="9566">
                  <c:v>2.9920100000000001</c:v>
                </c:pt>
                <c:pt idx="9567">
                  <c:v>2.9849700000000001</c:v>
                </c:pt>
                <c:pt idx="9568">
                  <c:v>2.99105</c:v>
                </c:pt>
                <c:pt idx="9569">
                  <c:v>3.0018500000000001</c:v>
                </c:pt>
                <c:pt idx="9570">
                  <c:v>3.0011700000000001</c:v>
                </c:pt>
                <c:pt idx="9571">
                  <c:v>3.0069400000000002</c:v>
                </c:pt>
                <c:pt idx="9572">
                  <c:v>3.0107900000000001</c:v>
                </c:pt>
                <c:pt idx="9573">
                  <c:v>3.0098600000000002</c:v>
                </c:pt>
                <c:pt idx="9574">
                  <c:v>3.0147300000000001</c:v>
                </c:pt>
                <c:pt idx="9575">
                  <c:v>3.0092599999999998</c:v>
                </c:pt>
                <c:pt idx="9576">
                  <c:v>3.0113300000000001</c:v>
                </c:pt>
                <c:pt idx="9577">
                  <c:v>3.0047600000000001</c:v>
                </c:pt>
                <c:pt idx="9578">
                  <c:v>2.9992700000000001</c:v>
                </c:pt>
                <c:pt idx="9579">
                  <c:v>2.9789099999999999</c:v>
                </c:pt>
                <c:pt idx="9580">
                  <c:v>2.9693999999999998</c:v>
                </c:pt>
                <c:pt idx="9581">
                  <c:v>2.9606699999999999</c:v>
                </c:pt>
                <c:pt idx="9582">
                  <c:v>2.9900899999999999</c:v>
                </c:pt>
                <c:pt idx="9583">
                  <c:v>2.9993500000000002</c:v>
                </c:pt>
                <c:pt idx="9584">
                  <c:v>3.01918</c:v>
                </c:pt>
                <c:pt idx="9585">
                  <c:v>3.0285099999999998</c:v>
                </c:pt>
                <c:pt idx="9586">
                  <c:v>3.0275500000000002</c:v>
                </c:pt>
                <c:pt idx="9587">
                  <c:v>3.0276800000000001</c:v>
                </c:pt>
                <c:pt idx="9588">
                  <c:v>3.0182799999999999</c:v>
                </c:pt>
                <c:pt idx="9589">
                  <c:v>3.0043199999999999</c:v>
                </c:pt>
                <c:pt idx="9590">
                  <c:v>2.9949499999999998</c:v>
                </c:pt>
                <c:pt idx="9591">
                  <c:v>2.9786199999999998</c:v>
                </c:pt>
                <c:pt idx="9592">
                  <c:v>2.9688099999999999</c:v>
                </c:pt>
                <c:pt idx="9593">
                  <c:v>2.9703200000000001</c:v>
                </c:pt>
                <c:pt idx="9594">
                  <c:v>2.98075</c:v>
                </c:pt>
                <c:pt idx="9595">
                  <c:v>2.9883600000000001</c:v>
                </c:pt>
                <c:pt idx="9596">
                  <c:v>3.0171700000000001</c:v>
                </c:pt>
                <c:pt idx="9597">
                  <c:v>3.0263300000000002</c:v>
                </c:pt>
                <c:pt idx="9598">
                  <c:v>3.02047</c:v>
                </c:pt>
                <c:pt idx="9599">
                  <c:v>3.0202300000000002</c:v>
                </c:pt>
                <c:pt idx="9600">
                  <c:v>3.0260600000000002</c:v>
                </c:pt>
                <c:pt idx="9601">
                  <c:v>2.9969600000000001</c:v>
                </c:pt>
                <c:pt idx="9602">
                  <c:v>2.98122</c:v>
                </c:pt>
                <c:pt idx="9603">
                  <c:v>2.97811</c:v>
                </c:pt>
                <c:pt idx="9604">
                  <c:v>2.97573</c:v>
                </c:pt>
                <c:pt idx="9605">
                  <c:v>2.98515</c:v>
                </c:pt>
                <c:pt idx="9606">
                  <c:v>2.9899300000000002</c:v>
                </c:pt>
                <c:pt idx="9607">
                  <c:v>3.0107400000000002</c:v>
                </c:pt>
                <c:pt idx="9608">
                  <c:v>3.0173800000000002</c:v>
                </c:pt>
                <c:pt idx="9609">
                  <c:v>3.0288900000000001</c:v>
                </c:pt>
                <c:pt idx="9610">
                  <c:v>3.0151699999999999</c:v>
                </c:pt>
                <c:pt idx="9611">
                  <c:v>3.00787</c:v>
                </c:pt>
                <c:pt idx="9612">
                  <c:v>2.98848</c:v>
                </c:pt>
                <c:pt idx="9613">
                  <c:v>2.97681</c:v>
                </c:pt>
                <c:pt idx="9614">
                  <c:v>2.9960100000000001</c:v>
                </c:pt>
                <c:pt idx="9615">
                  <c:v>2.9871400000000001</c:v>
                </c:pt>
                <c:pt idx="9616">
                  <c:v>2.9912700000000001</c:v>
                </c:pt>
                <c:pt idx="9617">
                  <c:v>2.9914499999999999</c:v>
                </c:pt>
                <c:pt idx="9618">
                  <c:v>2.9914000000000001</c:v>
                </c:pt>
                <c:pt idx="9619">
                  <c:v>3.0013399999999999</c:v>
                </c:pt>
                <c:pt idx="9620">
                  <c:v>2.9929100000000002</c:v>
                </c:pt>
                <c:pt idx="9621">
                  <c:v>3.0051199999999998</c:v>
                </c:pt>
                <c:pt idx="9622">
                  <c:v>3.01593</c:v>
                </c:pt>
                <c:pt idx="9623">
                  <c:v>3.0193099999999999</c:v>
                </c:pt>
                <c:pt idx="9624">
                  <c:v>3.0171899999999998</c:v>
                </c:pt>
                <c:pt idx="9625">
                  <c:v>3.0127100000000002</c:v>
                </c:pt>
                <c:pt idx="9626">
                  <c:v>2.9999899999999999</c:v>
                </c:pt>
                <c:pt idx="9627">
                  <c:v>2.9833500000000002</c:v>
                </c:pt>
                <c:pt idx="9628">
                  <c:v>2.97892</c:v>
                </c:pt>
                <c:pt idx="9629">
                  <c:v>2.9872200000000002</c:v>
                </c:pt>
                <c:pt idx="9630">
                  <c:v>2.9852099999999999</c:v>
                </c:pt>
                <c:pt idx="9631">
                  <c:v>2.98855</c:v>
                </c:pt>
                <c:pt idx="9632">
                  <c:v>3.0076100000000001</c:v>
                </c:pt>
                <c:pt idx="9633">
                  <c:v>3.0238700000000001</c:v>
                </c:pt>
                <c:pt idx="9634">
                  <c:v>3.0264500000000001</c:v>
                </c:pt>
                <c:pt idx="9635">
                  <c:v>3.0150600000000001</c:v>
                </c:pt>
                <c:pt idx="9636">
                  <c:v>3.0132500000000002</c:v>
                </c:pt>
                <c:pt idx="9637">
                  <c:v>2.9929100000000002</c:v>
                </c:pt>
                <c:pt idx="9638">
                  <c:v>2.9839799999999999</c:v>
                </c:pt>
                <c:pt idx="9639">
                  <c:v>2.9695900000000002</c:v>
                </c:pt>
                <c:pt idx="9640">
                  <c:v>2.9811200000000002</c:v>
                </c:pt>
                <c:pt idx="9641">
                  <c:v>2.98935</c:v>
                </c:pt>
                <c:pt idx="9642">
                  <c:v>2.9849199999999998</c:v>
                </c:pt>
                <c:pt idx="9643">
                  <c:v>3.00617</c:v>
                </c:pt>
                <c:pt idx="9644">
                  <c:v>3.0199199999999999</c:v>
                </c:pt>
                <c:pt idx="9645">
                  <c:v>3.0161799999999999</c:v>
                </c:pt>
                <c:pt idx="9646">
                  <c:v>3.02014</c:v>
                </c:pt>
                <c:pt idx="9647">
                  <c:v>3.0143499999999999</c:v>
                </c:pt>
                <c:pt idx="9648">
                  <c:v>3.00787</c:v>
                </c:pt>
                <c:pt idx="9649">
                  <c:v>3.0004900000000001</c:v>
                </c:pt>
                <c:pt idx="9650">
                  <c:v>2.98719</c:v>
                </c:pt>
                <c:pt idx="9651">
                  <c:v>2.98854</c:v>
                </c:pt>
                <c:pt idx="9652">
                  <c:v>2.98427</c:v>
                </c:pt>
                <c:pt idx="9653">
                  <c:v>2.9799799999999999</c:v>
                </c:pt>
                <c:pt idx="9654">
                  <c:v>2.99166</c:v>
                </c:pt>
                <c:pt idx="9655">
                  <c:v>2.9880200000000001</c:v>
                </c:pt>
                <c:pt idx="9656">
                  <c:v>3.0010300000000001</c:v>
                </c:pt>
                <c:pt idx="9657">
                  <c:v>3.0226799999999998</c:v>
                </c:pt>
                <c:pt idx="9658">
                  <c:v>3.0293100000000002</c:v>
                </c:pt>
                <c:pt idx="9659">
                  <c:v>3.0177800000000001</c:v>
                </c:pt>
                <c:pt idx="9660">
                  <c:v>3.0185499999999998</c:v>
                </c:pt>
                <c:pt idx="9661">
                  <c:v>2.9947499999999998</c:v>
                </c:pt>
                <c:pt idx="9662">
                  <c:v>2.9907300000000001</c:v>
                </c:pt>
                <c:pt idx="9663">
                  <c:v>2.9795799999999999</c:v>
                </c:pt>
                <c:pt idx="9664">
                  <c:v>2.9663300000000001</c:v>
                </c:pt>
                <c:pt idx="9665">
                  <c:v>2.9580799999999998</c:v>
                </c:pt>
                <c:pt idx="9666">
                  <c:v>2.9815499999999999</c:v>
                </c:pt>
                <c:pt idx="9667">
                  <c:v>2.9957799999999999</c:v>
                </c:pt>
                <c:pt idx="9668">
                  <c:v>3.00766</c:v>
                </c:pt>
                <c:pt idx="9669">
                  <c:v>3.02108</c:v>
                </c:pt>
                <c:pt idx="9670">
                  <c:v>3.0357099999999999</c:v>
                </c:pt>
                <c:pt idx="9671">
                  <c:v>3.0261499999999999</c:v>
                </c:pt>
                <c:pt idx="9672">
                  <c:v>3.0281400000000001</c:v>
                </c:pt>
                <c:pt idx="9673">
                  <c:v>3.00739</c:v>
                </c:pt>
                <c:pt idx="9674">
                  <c:v>2.9975999999999998</c:v>
                </c:pt>
                <c:pt idx="9675">
                  <c:v>2.9930599999999998</c:v>
                </c:pt>
                <c:pt idx="9676">
                  <c:v>2.9750700000000001</c:v>
                </c:pt>
                <c:pt idx="9677">
                  <c:v>2.9717500000000001</c:v>
                </c:pt>
                <c:pt idx="9678">
                  <c:v>2.9817499999999999</c:v>
                </c:pt>
                <c:pt idx="9679">
                  <c:v>2.9885000000000002</c:v>
                </c:pt>
                <c:pt idx="9680">
                  <c:v>3.0002599999999999</c:v>
                </c:pt>
                <c:pt idx="9681">
                  <c:v>3.0083799999999998</c:v>
                </c:pt>
                <c:pt idx="9682">
                  <c:v>3.0281600000000002</c:v>
                </c:pt>
                <c:pt idx="9683">
                  <c:v>3.0222799999999999</c:v>
                </c:pt>
                <c:pt idx="9684">
                  <c:v>3.0188999999999999</c:v>
                </c:pt>
                <c:pt idx="9685">
                  <c:v>3.0109499999999998</c:v>
                </c:pt>
                <c:pt idx="9686">
                  <c:v>3.0001500000000001</c:v>
                </c:pt>
                <c:pt idx="9687">
                  <c:v>2.9945400000000002</c:v>
                </c:pt>
                <c:pt idx="9688">
                  <c:v>2.9826800000000002</c:v>
                </c:pt>
                <c:pt idx="9689">
                  <c:v>2.9693800000000001</c:v>
                </c:pt>
                <c:pt idx="9690">
                  <c:v>2.9794</c:v>
                </c:pt>
                <c:pt idx="9691">
                  <c:v>2.9791300000000001</c:v>
                </c:pt>
                <c:pt idx="9692">
                  <c:v>2.99397</c:v>
                </c:pt>
                <c:pt idx="9693">
                  <c:v>3.0066999999999999</c:v>
                </c:pt>
                <c:pt idx="9694">
                  <c:v>3.0269599999999999</c:v>
                </c:pt>
                <c:pt idx="9695">
                  <c:v>3.0260099999999999</c:v>
                </c:pt>
                <c:pt idx="9696">
                  <c:v>3.0217000000000001</c:v>
                </c:pt>
                <c:pt idx="9697">
                  <c:v>3.0136099999999999</c:v>
                </c:pt>
                <c:pt idx="9698">
                  <c:v>3.01349</c:v>
                </c:pt>
                <c:pt idx="9699">
                  <c:v>2.9817499999999999</c:v>
                </c:pt>
                <c:pt idx="9700">
                  <c:v>2.9658199999999999</c:v>
                </c:pt>
                <c:pt idx="9701">
                  <c:v>2.9777900000000002</c:v>
                </c:pt>
                <c:pt idx="9702">
                  <c:v>2.99058</c:v>
                </c:pt>
                <c:pt idx="9703">
                  <c:v>2.9916299999999998</c:v>
                </c:pt>
                <c:pt idx="9704">
                  <c:v>3.0083700000000002</c:v>
                </c:pt>
                <c:pt idx="9705">
                  <c:v>3.0161600000000002</c:v>
                </c:pt>
                <c:pt idx="9706">
                  <c:v>3.0266700000000002</c:v>
                </c:pt>
                <c:pt idx="9707">
                  <c:v>3.0080100000000001</c:v>
                </c:pt>
                <c:pt idx="9708">
                  <c:v>3.0188299999999999</c:v>
                </c:pt>
                <c:pt idx="9709">
                  <c:v>3.0146099999999998</c:v>
                </c:pt>
                <c:pt idx="9710">
                  <c:v>3.0087199999999998</c:v>
                </c:pt>
                <c:pt idx="9711">
                  <c:v>2.9935999999999998</c:v>
                </c:pt>
                <c:pt idx="9712">
                  <c:v>2.9778199999999999</c:v>
                </c:pt>
                <c:pt idx="9713">
                  <c:v>2.9808300000000001</c:v>
                </c:pt>
                <c:pt idx="9714">
                  <c:v>2.9863499999999998</c:v>
                </c:pt>
                <c:pt idx="9715">
                  <c:v>2.9949599999999998</c:v>
                </c:pt>
                <c:pt idx="9716">
                  <c:v>2.9992200000000002</c:v>
                </c:pt>
                <c:pt idx="9717">
                  <c:v>3.0116700000000001</c:v>
                </c:pt>
                <c:pt idx="9718">
                  <c:v>3.0099200000000002</c:v>
                </c:pt>
                <c:pt idx="9719">
                  <c:v>3.0097800000000001</c:v>
                </c:pt>
                <c:pt idx="9720">
                  <c:v>3.00082</c:v>
                </c:pt>
                <c:pt idx="9721">
                  <c:v>3.0045199999999999</c:v>
                </c:pt>
                <c:pt idx="9722">
                  <c:v>3.0019300000000002</c:v>
                </c:pt>
                <c:pt idx="9723">
                  <c:v>2.9952899999999998</c:v>
                </c:pt>
                <c:pt idx="9724">
                  <c:v>3.0087199999999998</c:v>
                </c:pt>
                <c:pt idx="9725">
                  <c:v>3.0007299999999999</c:v>
                </c:pt>
                <c:pt idx="9726">
                  <c:v>3.0025499999999998</c:v>
                </c:pt>
                <c:pt idx="9727">
                  <c:v>2.9933800000000002</c:v>
                </c:pt>
                <c:pt idx="9728">
                  <c:v>2.99316</c:v>
                </c:pt>
                <c:pt idx="9729">
                  <c:v>3.0007899999999998</c:v>
                </c:pt>
                <c:pt idx="9730">
                  <c:v>3.00339</c:v>
                </c:pt>
                <c:pt idx="9731">
                  <c:v>2.9998399999999998</c:v>
                </c:pt>
                <c:pt idx="9732">
                  <c:v>2.9987400000000002</c:v>
                </c:pt>
                <c:pt idx="9733">
                  <c:v>2.9927999999999999</c:v>
                </c:pt>
                <c:pt idx="9734">
                  <c:v>3.0019100000000001</c:v>
                </c:pt>
                <c:pt idx="9735">
                  <c:v>2.9897999999999998</c:v>
                </c:pt>
                <c:pt idx="9736">
                  <c:v>2.9991400000000001</c:v>
                </c:pt>
                <c:pt idx="9737">
                  <c:v>2.9951099999999999</c:v>
                </c:pt>
                <c:pt idx="9738">
                  <c:v>3.0072999999999999</c:v>
                </c:pt>
                <c:pt idx="9739">
                  <c:v>3.0139</c:v>
                </c:pt>
                <c:pt idx="9740">
                  <c:v>3.0127100000000002</c:v>
                </c:pt>
                <c:pt idx="9741">
                  <c:v>3.0138799999999999</c:v>
                </c:pt>
                <c:pt idx="9742">
                  <c:v>3.0004900000000001</c:v>
                </c:pt>
                <c:pt idx="9743">
                  <c:v>3.0085099999999998</c:v>
                </c:pt>
                <c:pt idx="9744">
                  <c:v>2.9984700000000002</c:v>
                </c:pt>
                <c:pt idx="9745">
                  <c:v>2.9941200000000001</c:v>
                </c:pt>
                <c:pt idx="9746">
                  <c:v>2.9857300000000002</c:v>
                </c:pt>
                <c:pt idx="9747">
                  <c:v>2.9834200000000002</c:v>
                </c:pt>
                <c:pt idx="9748">
                  <c:v>2.9803199999999999</c:v>
                </c:pt>
                <c:pt idx="9749">
                  <c:v>2.9930699999999999</c:v>
                </c:pt>
                <c:pt idx="9750">
                  <c:v>2.99857</c:v>
                </c:pt>
                <c:pt idx="9751">
                  <c:v>3.00563</c:v>
                </c:pt>
                <c:pt idx="9752">
                  <c:v>3.01309</c:v>
                </c:pt>
                <c:pt idx="9753">
                  <c:v>3.0122900000000001</c:v>
                </c:pt>
                <c:pt idx="9754">
                  <c:v>3.0178699999999998</c:v>
                </c:pt>
                <c:pt idx="9755">
                  <c:v>3.0096500000000002</c:v>
                </c:pt>
                <c:pt idx="9756">
                  <c:v>2.9980199999999999</c:v>
                </c:pt>
                <c:pt idx="9757">
                  <c:v>2.9859300000000002</c:v>
                </c:pt>
                <c:pt idx="9758">
                  <c:v>2.9718399999999998</c:v>
                </c:pt>
                <c:pt idx="9759">
                  <c:v>2.9877600000000002</c:v>
                </c:pt>
                <c:pt idx="9760">
                  <c:v>2.99417</c:v>
                </c:pt>
                <c:pt idx="9761">
                  <c:v>3.00665</c:v>
                </c:pt>
                <c:pt idx="9762">
                  <c:v>3.0236100000000001</c:v>
                </c:pt>
                <c:pt idx="9763">
                  <c:v>3.02441</c:v>
                </c:pt>
                <c:pt idx="9764">
                  <c:v>3.03172</c:v>
                </c:pt>
                <c:pt idx="9765">
                  <c:v>3.0176699999999999</c:v>
                </c:pt>
                <c:pt idx="9766">
                  <c:v>3.0059</c:v>
                </c:pt>
                <c:pt idx="9767">
                  <c:v>2.99166</c:v>
                </c:pt>
                <c:pt idx="9768">
                  <c:v>2.97749</c:v>
                </c:pt>
                <c:pt idx="9769">
                  <c:v>2.9719699999999998</c:v>
                </c:pt>
                <c:pt idx="9770">
                  <c:v>2.9734699999999998</c:v>
                </c:pt>
                <c:pt idx="9771">
                  <c:v>2.9754900000000002</c:v>
                </c:pt>
                <c:pt idx="9772">
                  <c:v>2.9838900000000002</c:v>
                </c:pt>
                <c:pt idx="9773">
                  <c:v>2.9952999999999999</c:v>
                </c:pt>
                <c:pt idx="9774">
                  <c:v>3.0125299999999999</c:v>
                </c:pt>
                <c:pt idx="9775">
                  <c:v>3.0271699999999999</c:v>
                </c:pt>
                <c:pt idx="9776">
                  <c:v>3.0351900000000001</c:v>
                </c:pt>
                <c:pt idx="9777">
                  <c:v>3.0166300000000001</c:v>
                </c:pt>
                <c:pt idx="9778">
                  <c:v>3.02285</c:v>
                </c:pt>
                <c:pt idx="9779">
                  <c:v>3.0019200000000001</c:v>
                </c:pt>
                <c:pt idx="9780">
                  <c:v>2.9959799999999999</c:v>
                </c:pt>
                <c:pt idx="9781">
                  <c:v>2.9823599999999999</c:v>
                </c:pt>
                <c:pt idx="9782">
                  <c:v>2.9751500000000002</c:v>
                </c:pt>
                <c:pt idx="9783">
                  <c:v>2.9815999999999998</c:v>
                </c:pt>
                <c:pt idx="9784">
                  <c:v>2.9792999999999998</c:v>
                </c:pt>
                <c:pt idx="9785">
                  <c:v>2.99281</c:v>
                </c:pt>
                <c:pt idx="9786">
                  <c:v>3.0037500000000001</c:v>
                </c:pt>
                <c:pt idx="9787">
                  <c:v>3.0218799999999999</c:v>
                </c:pt>
                <c:pt idx="9788">
                  <c:v>3.02068</c:v>
                </c:pt>
                <c:pt idx="9789">
                  <c:v>3.0143499999999999</c:v>
                </c:pt>
                <c:pt idx="9790">
                  <c:v>3.0194800000000002</c:v>
                </c:pt>
                <c:pt idx="9791">
                  <c:v>3.00528</c:v>
                </c:pt>
                <c:pt idx="9792">
                  <c:v>2.9961000000000002</c:v>
                </c:pt>
                <c:pt idx="9793">
                  <c:v>2.9881000000000002</c:v>
                </c:pt>
                <c:pt idx="9794">
                  <c:v>2.9775700000000001</c:v>
                </c:pt>
                <c:pt idx="9795">
                  <c:v>2.9767999999999999</c:v>
                </c:pt>
                <c:pt idx="9796">
                  <c:v>2.9897399999999998</c:v>
                </c:pt>
                <c:pt idx="9797">
                  <c:v>2.9993099999999999</c:v>
                </c:pt>
                <c:pt idx="9798">
                  <c:v>2.9917600000000002</c:v>
                </c:pt>
                <c:pt idx="9799">
                  <c:v>3.0070299999999999</c:v>
                </c:pt>
                <c:pt idx="9800">
                  <c:v>3.0185900000000001</c:v>
                </c:pt>
                <c:pt idx="9801">
                  <c:v>3.0207799999999998</c:v>
                </c:pt>
                <c:pt idx="9802">
                  <c:v>3.0270700000000001</c:v>
                </c:pt>
                <c:pt idx="9803">
                  <c:v>3.01349</c:v>
                </c:pt>
                <c:pt idx="9804">
                  <c:v>3.0190199999999998</c:v>
                </c:pt>
                <c:pt idx="9805">
                  <c:v>2.9961000000000002</c:v>
                </c:pt>
                <c:pt idx="9806">
                  <c:v>2.9878499999999999</c:v>
                </c:pt>
                <c:pt idx="9807">
                  <c:v>2.9744700000000002</c:v>
                </c:pt>
                <c:pt idx="9808">
                  <c:v>2.96652</c:v>
                </c:pt>
                <c:pt idx="9809">
                  <c:v>2.9743499999999998</c:v>
                </c:pt>
                <c:pt idx="9810">
                  <c:v>2.9862600000000001</c:v>
                </c:pt>
                <c:pt idx="9811">
                  <c:v>3.0091199999999998</c:v>
                </c:pt>
                <c:pt idx="9812">
                  <c:v>3.0203000000000002</c:v>
                </c:pt>
                <c:pt idx="9813">
                  <c:v>3.0326900000000001</c:v>
                </c:pt>
                <c:pt idx="9814">
                  <c:v>3.0229300000000001</c:v>
                </c:pt>
                <c:pt idx="9815">
                  <c:v>3.0283600000000002</c:v>
                </c:pt>
                <c:pt idx="9816">
                  <c:v>3.01891</c:v>
                </c:pt>
                <c:pt idx="9817">
                  <c:v>2.9990000000000001</c:v>
                </c:pt>
                <c:pt idx="9818">
                  <c:v>2.9887899999999998</c:v>
                </c:pt>
                <c:pt idx="9819">
                  <c:v>2.9691299999999998</c:v>
                </c:pt>
                <c:pt idx="9820">
                  <c:v>2.9634999999999998</c:v>
                </c:pt>
                <c:pt idx="9821">
                  <c:v>2.96983</c:v>
                </c:pt>
                <c:pt idx="9822">
                  <c:v>2.9806400000000002</c:v>
                </c:pt>
                <c:pt idx="9823">
                  <c:v>2.9967199999999998</c:v>
                </c:pt>
                <c:pt idx="9824">
                  <c:v>3.0176500000000002</c:v>
                </c:pt>
                <c:pt idx="9825">
                  <c:v>3.0248599999999999</c:v>
                </c:pt>
                <c:pt idx="9826">
                  <c:v>3.02928</c:v>
                </c:pt>
                <c:pt idx="9827">
                  <c:v>3.02922</c:v>
                </c:pt>
                <c:pt idx="9828">
                  <c:v>3.0150399999999999</c:v>
                </c:pt>
                <c:pt idx="9829">
                  <c:v>3.0093999999999999</c:v>
                </c:pt>
                <c:pt idx="9830">
                  <c:v>2.99552</c:v>
                </c:pt>
                <c:pt idx="9831">
                  <c:v>2.9795199999999999</c:v>
                </c:pt>
                <c:pt idx="9832">
                  <c:v>2.9649100000000002</c:v>
                </c:pt>
                <c:pt idx="9833">
                  <c:v>2.9647700000000001</c:v>
                </c:pt>
                <c:pt idx="9834">
                  <c:v>2.9765299999999999</c:v>
                </c:pt>
                <c:pt idx="9835">
                  <c:v>2.9757199999999999</c:v>
                </c:pt>
                <c:pt idx="9836">
                  <c:v>3.0051999999999999</c:v>
                </c:pt>
                <c:pt idx="9837">
                  <c:v>3.0162499999999999</c:v>
                </c:pt>
                <c:pt idx="9838">
                  <c:v>3.0189900000000001</c:v>
                </c:pt>
                <c:pt idx="9839">
                  <c:v>3.0339399999999999</c:v>
                </c:pt>
                <c:pt idx="9840">
                  <c:v>3.0264600000000002</c:v>
                </c:pt>
                <c:pt idx="9841">
                  <c:v>3.0244499999999999</c:v>
                </c:pt>
                <c:pt idx="9842">
                  <c:v>3.0127299999999999</c:v>
                </c:pt>
                <c:pt idx="9843">
                  <c:v>3.00658</c:v>
                </c:pt>
                <c:pt idx="9844">
                  <c:v>2.98882</c:v>
                </c:pt>
                <c:pt idx="9845">
                  <c:v>2.9754999999999998</c:v>
                </c:pt>
                <c:pt idx="9846">
                  <c:v>2.9692699999999999</c:v>
                </c:pt>
                <c:pt idx="9847">
                  <c:v>2.9740099999999998</c:v>
                </c:pt>
                <c:pt idx="9848">
                  <c:v>2.9712200000000002</c:v>
                </c:pt>
                <c:pt idx="9849">
                  <c:v>2.9883700000000002</c:v>
                </c:pt>
                <c:pt idx="9850">
                  <c:v>3.0108600000000001</c:v>
                </c:pt>
                <c:pt idx="9851">
                  <c:v>3.0216400000000001</c:v>
                </c:pt>
                <c:pt idx="9852">
                  <c:v>3.0216400000000001</c:v>
                </c:pt>
                <c:pt idx="9853">
                  <c:v>3.0407899999999999</c:v>
                </c:pt>
                <c:pt idx="9854">
                  <c:v>3.0226700000000002</c:v>
                </c:pt>
                <c:pt idx="9855">
                  <c:v>3.0064199999999999</c:v>
                </c:pt>
                <c:pt idx="9856">
                  <c:v>2.9925000000000002</c:v>
                </c:pt>
                <c:pt idx="9857">
                  <c:v>2.9847199999999998</c:v>
                </c:pt>
                <c:pt idx="9858">
                  <c:v>2.96984</c:v>
                </c:pt>
                <c:pt idx="9859">
                  <c:v>2.9694199999999999</c:v>
                </c:pt>
                <c:pt idx="9860">
                  <c:v>2.9784099999999998</c:v>
                </c:pt>
                <c:pt idx="9861">
                  <c:v>2.97479</c:v>
                </c:pt>
                <c:pt idx="9862">
                  <c:v>3.0036999999999998</c:v>
                </c:pt>
                <c:pt idx="9863">
                  <c:v>3.0216699999999999</c:v>
                </c:pt>
                <c:pt idx="9864">
                  <c:v>3.0276900000000002</c:v>
                </c:pt>
                <c:pt idx="9865">
                  <c:v>3.02582</c:v>
                </c:pt>
                <c:pt idx="9866">
                  <c:v>3.0134400000000001</c:v>
                </c:pt>
                <c:pt idx="9867">
                  <c:v>2.9942700000000002</c:v>
                </c:pt>
                <c:pt idx="9868">
                  <c:v>2.99444</c:v>
                </c:pt>
                <c:pt idx="9869">
                  <c:v>2.9826299999999999</c:v>
                </c:pt>
                <c:pt idx="9870">
                  <c:v>2.9847700000000001</c:v>
                </c:pt>
                <c:pt idx="9871">
                  <c:v>2.9847199999999998</c:v>
                </c:pt>
                <c:pt idx="9872">
                  <c:v>2.9950299999999999</c:v>
                </c:pt>
                <c:pt idx="9873">
                  <c:v>2.9941800000000001</c:v>
                </c:pt>
                <c:pt idx="9874">
                  <c:v>2.9991599999999998</c:v>
                </c:pt>
                <c:pt idx="9875">
                  <c:v>3.0014500000000002</c:v>
                </c:pt>
                <c:pt idx="9876">
                  <c:v>3.0083000000000002</c:v>
                </c:pt>
                <c:pt idx="9877">
                  <c:v>3.0108700000000002</c:v>
                </c:pt>
                <c:pt idx="9878">
                  <c:v>3.0138799999999999</c:v>
                </c:pt>
                <c:pt idx="9879">
                  <c:v>3.0078499999999999</c:v>
                </c:pt>
                <c:pt idx="9880">
                  <c:v>2.9979100000000001</c:v>
                </c:pt>
                <c:pt idx="9881">
                  <c:v>3.0024500000000001</c:v>
                </c:pt>
                <c:pt idx="9882">
                  <c:v>2.9913599999999998</c:v>
                </c:pt>
                <c:pt idx="9883">
                  <c:v>2.9992999999999999</c:v>
                </c:pt>
                <c:pt idx="9884">
                  <c:v>2.9956</c:v>
                </c:pt>
                <c:pt idx="9885">
                  <c:v>2.99356</c:v>
                </c:pt>
                <c:pt idx="9886">
                  <c:v>3.0048900000000001</c:v>
                </c:pt>
                <c:pt idx="9887">
                  <c:v>3.0002</c:v>
                </c:pt>
                <c:pt idx="9888">
                  <c:v>3.0123799999999998</c:v>
                </c:pt>
                <c:pt idx="9889">
                  <c:v>3.0081799999999999</c:v>
                </c:pt>
                <c:pt idx="9890">
                  <c:v>3.0066299999999999</c:v>
                </c:pt>
                <c:pt idx="9891">
                  <c:v>2.9939200000000001</c:v>
                </c:pt>
                <c:pt idx="9892">
                  <c:v>2.98603</c:v>
                </c:pt>
                <c:pt idx="9893">
                  <c:v>2.9769600000000001</c:v>
                </c:pt>
                <c:pt idx="9894">
                  <c:v>2.9864899999999999</c:v>
                </c:pt>
                <c:pt idx="9895">
                  <c:v>2.98055</c:v>
                </c:pt>
                <c:pt idx="9896">
                  <c:v>2.99471</c:v>
                </c:pt>
                <c:pt idx="9897">
                  <c:v>3.0037799999999999</c:v>
                </c:pt>
                <c:pt idx="9898">
                  <c:v>3.0211700000000001</c:v>
                </c:pt>
                <c:pt idx="9899">
                  <c:v>3.0240499999999999</c:v>
                </c:pt>
                <c:pt idx="9900">
                  <c:v>3.0257000000000001</c:v>
                </c:pt>
                <c:pt idx="9901">
                  <c:v>3.0162499999999999</c:v>
                </c:pt>
                <c:pt idx="9902">
                  <c:v>3.0048400000000002</c:v>
                </c:pt>
                <c:pt idx="9903">
                  <c:v>2.9845199999999998</c:v>
                </c:pt>
                <c:pt idx="9904">
                  <c:v>2.9774500000000002</c:v>
                </c:pt>
                <c:pt idx="9905">
                  <c:v>2.9781399999999998</c:v>
                </c:pt>
                <c:pt idx="9906">
                  <c:v>2.96984</c:v>
                </c:pt>
                <c:pt idx="9907">
                  <c:v>2.9849700000000001</c:v>
                </c:pt>
                <c:pt idx="9908">
                  <c:v>3.0007700000000002</c:v>
                </c:pt>
                <c:pt idx="9909">
                  <c:v>3.0209899999999998</c:v>
                </c:pt>
                <c:pt idx="9910">
                  <c:v>3.0304600000000002</c:v>
                </c:pt>
                <c:pt idx="9911">
                  <c:v>3.0202300000000002</c:v>
                </c:pt>
                <c:pt idx="9912">
                  <c:v>3.03023</c:v>
                </c:pt>
                <c:pt idx="9913">
                  <c:v>3.0173999999999999</c:v>
                </c:pt>
                <c:pt idx="9914">
                  <c:v>3.0024600000000001</c:v>
                </c:pt>
                <c:pt idx="9915">
                  <c:v>2.99349</c:v>
                </c:pt>
                <c:pt idx="9916">
                  <c:v>2.97</c:v>
                </c:pt>
                <c:pt idx="9917">
                  <c:v>2.9644599999999999</c:v>
                </c:pt>
                <c:pt idx="9918">
                  <c:v>2.9744299999999999</c:v>
                </c:pt>
                <c:pt idx="9919">
                  <c:v>2.9843099999999998</c:v>
                </c:pt>
                <c:pt idx="9920">
                  <c:v>2.9992100000000002</c:v>
                </c:pt>
                <c:pt idx="9921">
                  <c:v>3.0191300000000001</c:v>
                </c:pt>
                <c:pt idx="9922">
                  <c:v>3.0288499999999998</c:v>
                </c:pt>
                <c:pt idx="9923">
                  <c:v>3.0262699999999998</c:v>
                </c:pt>
                <c:pt idx="9924">
                  <c:v>3.0347900000000001</c:v>
                </c:pt>
                <c:pt idx="9925">
                  <c:v>3.0228700000000002</c:v>
                </c:pt>
                <c:pt idx="9926">
                  <c:v>2.9987599999999999</c:v>
                </c:pt>
                <c:pt idx="9927">
                  <c:v>2.9902899999999999</c:v>
                </c:pt>
                <c:pt idx="9928">
                  <c:v>2.9798800000000001</c:v>
                </c:pt>
                <c:pt idx="9929">
                  <c:v>2.9653200000000002</c:v>
                </c:pt>
                <c:pt idx="9930">
                  <c:v>2.9645100000000002</c:v>
                </c:pt>
                <c:pt idx="9931">
                  <c:v>2.9659300000000002</c:v>
                </c:pt>
                <c:pt idx="9932">
                  <c:v>2.9853200000000002</c:v>
                </c:pt>
                <c:pt idx="9933">
                  <c:v>2.9912299999999998</c:v>
                </c:pt>
                <c:pt idx="9934">
                  <c:v>3.0178799999999999</c:v>
                </c:pt>
                <c:pt idx="9935">
                  <c:v>3.0248200000000001</c:v>
                </c:pt>
                <c:pt idx="9936">
                  <c:v>3.0329600000000001</c:v>
                </c:pt>
                <c:pt idx="9937">
                  <c:v>3.0327500000000001</c:v>
                </c:pt>
                <c:pt idx="9938">
                  <c:v>3.0176400000000001</c:v>
                </c:pt>
                <c:pt idx="9939">
                  <c:v>3.00752</c:v>
                </c:pt>
                <c:pt idx="9940">
                  <c:v>2.9860899999999999</c:v>
                </c:pt>
                <c:pt idx="9941">
                  <c:v>2.98142</c:v>
                </c:pt>
                <c:pt idx="9942">
                  <c:v>2.9779200000000001</c:v>
                </c:pt>
                <c:pt idx="9943">
                  <c:v>2.9741300000000002</c:v>
                </c:pt>
                <c:pt idx="9944">
                  <c:v>2.9779200000000001</c:v>
                </c:pt>
                <c:pt idx="9945">
                  <c:v>2.9863300000000002</c:v>
                </c:pt>
                <c:pt idx="9946">
                  <c:v>3.0003600000000001</c:v>
                </c:pt>
                <c:pt idx="9947">
                  <c:v>3.01248</c:v>
                </c:pt>
                <c:pt idx="9948">
                  <c:v>3.0219499999999999</c:v>
                </c:pt>
                <c:pt idx="9949">
                  <c:v>3.0238499999999999</c:v>
                </c:pt>
                <c:pt idx="9950">
                  <c:v>3.01728</c:v>
                </c:pt>
                <c:pt idx="9951">
                  <c:v>3.0043899999999999</c:v>
                </c:pt>
                <c:pt idx="9952">
                  <c:v>2.9912999999999998</c:v>
                </c:pt>
                <c:pt idx="9953">
                  <c:v>2.9740799999999998</c:v>
                </c:pt>
                <c:pt idx="9954">
                  <c:v>2.9770099999999999</c:v>
                </c:pt>
                <c:pt idx="9955">
                  <c:v>2.9799000000000002</c:v>
                </c:pt>
                <c:pt idx="9956">
                  <c:v>2.9949599999999998</c:v>
                </c:pt>
                <c:pt idx="9957">
                  <c:v>2.9916399999999999</c:v>
                </c:pt>
                <c:pt idx="9958">
                  <c:v>3.01397</c:v>
                </c:pt>
                <c:pt idx="9959">
                  <c:v>3.0306600000000001</c:v>
                </c:pt>
                <c:pt idx="9960">
                  <c:v>3.0277799999999999</c:v>
                </c:pt>
                <c:pt idx="9961">
                  <c:v>3.0153300000000001</c:v>
                </c:pt>
                <c:pt idx="9962">
                  <c:v>3.0120800000000001</c:v>
                </c:pt>
                <c:pt idx="9963">
                  <c:v>2.9892799999999999</c:v>
                </c:pt>
                <c:pt idx="9964">
                  <c:v>2.98183</c:v>
                </c:pt>
                <c:pt idx="9965">
                  <c:v>2.9716399999999998</c:v>
                </c:pt>
                <c:pt idx="9966">
                  <c:v>2.9774500000000002</c:v>
                </c:pt>
                <c:pt idx="9967">
                  <c:v>2.9914700000000001</c:v>
                </c:pt>
                <c:pt idx="9968">
                  <c:v>3.0056400000000001</c:v>
                </c:pt>
                <c:pt idx="9969">
                  <c:v>3.0097999999999998</c:v>
                </c:pt>
                <c:pt idx="9970">
                  <c:v>3.0205299999999999</c:v>
                </c:pt>
                <c:pt idx="9971">
                  <c:v>3.01153</c:v>
                </c:pt>
                <c:pt idx="9972">
                  <c:v>3.0188000000000001</c:v>
                </c:pt>
                <c:pt idx="9973">
                  <c:v>3.0049299999999999</c:v>
                </c:pt>
                <c:pt idx="9974">
                  <c:v>2.9913099999999999</c:v>
                </c:pt>
                <c:pt idx="9975">
                  <c:v>2.97479</c:v>
                </c:pt>
                <c:pt idx="9976">
                  <c:v>2.9790999999999999</c:v>
                </c:pt>
                <c:pt idx="9977">
                  <c:v>2.9787300000000001</c:v>
                </c:pt>
                <c:pt idx="9978">
                  <c:v>2.9889999999999999</c:v>
                </c:pt>
                <c:pt idx="9979">
                  <c:v>2.9821</c:v>
                </c:pt>
                <c:pt idx="9980">
                  <c:v>2.99491</c:v>
                </c:pt>
                <c:pt idx="9981">
                  <c:v>3.01891</c:v>
                </c:pt>
                <c:pt idx="9982">
                  <c:v>3.02521</c:v>
                </c:pt>
                <c:pt idx="9983">
                  <c:v>3.0310100000000002</c:v>
                </c:pt>
                <c:pt idx="9984">
                  <c:v>3.02582</c:v>
                </c:pt>
                <c:pt idx="9985">
                  <c:v>3.0187400000000002</c:v>
                </c:pt>
                <c:pt idx="9986">
                  <c:v>2.9973100000000001</c:v>
                </c:pt>
                <c:pt idx="9987">
                  <c:v>2.9816600000000002</c:v>
                </c:pt>
                <c:pt idx="9988">
                  <c:v>2.9741599999999999</c:v>
                </c:pt>
                <c:pt idx="9989">
                  <c:v>2.9763899999999999</c:v>
                </c:pt>
                <c:pt idx="9990">
                  <c:v>2.9818199999999999</c:v>
                </c:pt>
                <c:pt idx="9991">
                  <c:v>2.9848599999999998</c:v>
                </c:pt>
                <c:pt idx="9992">
                  <c:v>2.9954200000000002</c:v>
                </c:pt>
                <c:pt idx="9993">
                  <c:v>3.0164900000000001</c:v>
                </c:pt>
                <c:pt idx="9994">
                  <c:v>3.0222199999999999</c:v>
                </c:pt>
                <c:pt idx="9995">
                  <c:v>3.01573</c:v>
                </c:pt>
                <c:pt idx="9996">
                  <c:v>3.0124</c:v>
                </c:pt>
                <c:pt idx="9997">
                  <c:v>3.0130300000000001</c:v>
                </c:pt>
                <c:pt idx="9998">
                  <c:v>2.99851</c:v>
                </c:pt>
                <c:pt idx="9999">
                  <c:v>2.9841099999999998</c:v>
                </c:pt>
                <c:pt idx="10000">
                  <c:v>2.9856600000000002</c:v>
                </c:pt>
                <c:pt idx="10001">
                  <c:v>2.9792399999999999</c:v>
                </c:pt>
                <c:pt idx="10002">
                  <c:v>2.9744199999999998</c:v>
                </c:pt>
                <c:pt idx="10003">
                  <c:v>2.98576</c:v>
                </c:pt>
                <c:pt idx="10004">
                  <c:v>2.9944600000000001</c:v>
                </c:pt>
                <c:pt idx="10005">
                  <c:v>3.0002599999999999</c:v>
                </c:pt>
                <c:pt idx="10006">
                  <c:v>3.0073500000000002</c:v>
                </c:pt>
                <c:pt idx="10007">
                  <c:v>3.0284800000000001</c:v>
                </c:pt>
                <c:pt idx="10008">
                  <c:v>3.0256400000000001</c:v>
                </c:pt>
                <c:pt idx="10009">
                  <c:v>3.0127700000000002</c:v>
                </c:pt>
                <c:pt idx="10010">
                  <c:v>3.0032100000000002</c:v>
                </c:pt>
                <c:pt idx="10011">
                  <c:v>2.9965999999999999</c:v>
                </c:pt>
                <c:pt idx="10012">
                  <c:v>2.9838900000000002</c:v>
                </c:pt>
                <c:pt idx="10013">
                  <c:v>2.9775299999999998</c:v>
                </c:pt>
                <c:pt idx="10014">
                  <c:v>2.9857</c:v>
                </c:pt>
                <c:pt idx="10015">
                  <c:v>2.9816199999999999</c:v>
                </c:pt>
                <c:pt idx="10016">
                  <c:v>2.9921199999999999</c:v>
                </c:pt>
                <c:pt idx="10017">
                  <c:v>3.0071500000000002</c:v>
                </c:pt>
                <c:pt idx="10018">
                  <c:v>3.01938</c:v>
                </c:pt>
                <c:pt idx="10019">
                  <c:v>3.0256500000000002</c:v>
                </c:pt>
                <c:pt idx="10020">
                  <c:v>3.0116399999999999</c:v>
                </c:pt>
                <c:pt idx="10021">
                  <c:v>3.0137900000000002</c:v>
                </c:pt>
                <c:pt idx="10022">
                  <c:v>2.9994299999999998</c:v>
                </c:pt>
                <c:pt idx="10023">
                  <c:v>2.9953599999999998</c:v>
                </c:pt>
                <c:pt idx="10024">
                  <c:v>2.9884200000000001</c:v>
                </c:pt>
                <c:pt idx="10025">
                  <c:v>2.9788000000000001</c:v>
                </c:pt>
                <c:pt idx="10026">
                  <c:v>2.9913599999999998</c:v>
                </c:pt>
                <c:pt idx="10027">
                  <c:v>2.9986000000000002</c:v>
                </c:pt>
                <c:pt idx="10028">
                  <c:v>2.9986600000000001</c:v>
                </c:pt>
                <c:pt idx="10029">
                  <c:v>3.0146299999999999</c:v>
                </c:pt>
                <c:pt idx="10030">
                  <c:v>3.00962</c:v>
                </c:pt>
                <c:pt idx="10031">
                  <c:v>3.0064500000000001</c:v>
                </c:pt>
                <c:pt idx="10032">
                  <c:v>3.0068199999999998</c:v>
                </c:pt>
                <c:pt idx="10033">
                  <c:v>3.00861</c:v>
                </c:pt>
                <c:pt idx="10034">
                  <c:v>3.0001899999999999</c:v>
                </c:pt>
                <c:pt idx="10035">
                  <c:v>2.9882300000000002</c:v>
                </c:pt>
                <c:pt idx="10036">
                  <c:v>2.9751400000000001</c:v>
                </c:pt>
                <c:pt idx="10037">
                  <c:v>2.9838300000000002</c:v>
                </c:pt>
                <c:pt idx="10038">
                  <c:v>2.9813800000000001</c:v>
                </c:pt>
                <c:pt idx="10039">
                  <c:v>2.9874399999999999</c:v>
                </c:pt>
                <c:pt idx="10040">
                  <c:v>3.0020600000000002</c:v>
                </c:pt>
                <c:pt idx="10041">
                  <c:v>3.0143800000000001</c:v>
                </c:pt>
                <c:pt idx="10042">
                  <c:v>3.0259900000000002</c:v>
                </c:pt>
                <c:pt idx="10043">
                  <c:v>3.0181900000000002</c:v>
                </c:pt>
                <c:pt idx="10044">
                  <c:v>3.01709</c:v>
                </c:pt>
                <c:pt idx="10045">
                  <c:v>3.00922</c:v>
                </c:pt>
                <c:pt idx="10046">
                  <c:v>2.9933900000000002</c:v>
                </c:pt>
                <c:pt idx="10047">
                  <c:v>2.9893399999999999</c:v>
                </c:pt>
                <c:pt idx="10048">
                  <c:v>2.9729999999999999</c:v>
                </c:pt>
                <c:pt idx="10049">
                  <c:v>2.9790899999999998</c:v>
                </c:pt>
                <c:pt idx="10050">
                  <c:v>2.9784099999999998</c:v>
                </c:pt>
                <c:pt idx="10051">
                  <c:v>2.9862600000000001</c:v>
                </c:pt>
                <c:pt idx="10052">
                  <c:v>3.0167799999999998</c:v>
                </c:pt>
                <c:pt idx="10053">
                  <c:v>3.0238700000000001</c:v>
                </c:pt>
                <c:pt idx="10054">
                  <c:v>3.0302899999999999</c:v>
                </c:pt>
                <c:pt idx="10055">
                  <c:v>3.0217200000000002</c:v>
                </c:pt>
                <c:pt idx="10056">
                  <c:v>3.0159799999999999</c:v>
                </c:pt>
                <c:pt idx="10057">
                  <c:v>3.0056500000000002</c:v>
                </c:pt>
                <c:pt idx="10058">
                  <c:v>2.9935200000000002</c:v>
                </c:pt>
                <c:pt idx="10059">
                  <c:v>2.9838399999999998</c:v>
                </c:pt>
                <c:pt idx="10060">
                  <c:v>2.9766300000000001</c:v>
                </c:pt>
                <c:pt idx="10061">
                  <c:v>2.9782199999999999</c:v>
                </c:pt>
                <c:pt idx="10062">
                  <c:v>2.96936</c:v>
                </c:pt>
                <c:pt idx="10063">
                  <c:v>2.9914200000000002</c:v>
                </c:pt>
                <c:pt idx="10064">
                  <c:v>3.0093399999999999</c:v>
                </c:pt>
                <c:pt idx="10065">
                  <c:v>3.0199400000000001</c:v>
                </c:pt>
                <c:pt idx="10066">
                  <c:v>3.0211899999999998</c:v>
                </c:pt>
                <c:pt idx="10067">
                  <c:v>3.0165299999999999</c:v>
                </c:pt>
                <c:pt idx="10068">
                  <c:v>3.0087199999999998</c:v>
                </c:pt>
                <c:pt idx="10069">
                  <c:v>3.0104799999999998</c:v>
                </c:pt>
                <c:pt idx="10070">
                  <c:v>2.99281</c:v>
                </c:pt>
                <c:pt idx="10071">
                  <c:v>2.98441</c:v>
                </c:pt>
                <c:pt idx="10072">
                  <c:v>2.9681700000000002</c:v>
                </c:pt>
                <c:pt idx="10073">
                  <c:v>2.9784600000000001</c:v>
                </c:pt>
                <c:pt idx="10074">
                  <c:v>2.9762200000000001</c:v>
                </c:pt>
                <c:pt idx="10075">
                  <c:v>3.0018199999999999</c:v>
                </c:pt>
                <c:pt idx="10076">
                  <c:v>3.0104600000000001</c:v>
                </c:pt>
                <c:pt idx="10077">
                  <c:v>3.0237799999999999</c:v>
                </c:pt>
                <c:pt idx="10078">
                  <c:v>3.0300600000000002</c:v>
                </c:pt>
                <c:pt idx="10079">
                  <c:v>3.0213199999999998</c:v>
                </c:pt>
                <c:pt idx="10080">
                  <c:v>3.0171999999999999</c:v>
                </c:pt>
                <c:pt idx="10081">
                  <c:v>3.0107900000000001</c:v>
                </c:pt>
                <c:pt idx="10082">
                  <c:v>3.0095499999999999</c:v>
                </c:pt>
                <c:pt idx="10083">
                  <c:v>2.9841899999999999</c:v>
                </c:pt>
                <c:pt idx="10084">
                  <c:v>2.9763600000000001</c:v>
                </c:pt>
                <c:pt idx="10085">
                  <c:v>2.9709300000000001</c:v>
                </c:pt>
                <c:pt idx="10086">
                  <c:v>2.9777999999999998</c:v>
                </c:pt>
                <c:pt idx="10087">
                  <c:v>2.9749400000000001</c:v>
                </c:pt>
                <c:pt idx="10088">
                  <c:v>2.9977800000000001</c:v>
                </c:pt>
                <c:pt idx="10089">
                  <c:v>3.00644</c:v>
                </c:pt>
                <c:pt idx="10090">
                  <c:v>3.0241099999999999</c:v>
                </c:pt>
                <c:pt idx="10091">
                  <c:v>3.0336500000000002</c:v>
                </c:pt>
                <c:pt idx="10092">
                  <c:v>3.0281500000000001</c:v>
                </c:pt>
                <c:pt idx="10093">
                  <c:v>3.02603</c:v>
                </c:pt>
                <c:pt idx="10094">
                  <c:v>3.00786</c:v>
                </c:pt>
                <c:pt idx="10095">
                  <c:v>2.9988700000000001</c:v>
                </c:pt>
                <c:pt idx="10096">
                  <c:v>2.9758300000000002</c:v>
                </c:pt>
                <c:pt idx="10097">
                  <c:v>2.9679600000000002</c:v>
                </c:pt>
                <c:pt idx="10098">
                  <c:v>2.9695200000000002</c:v>
                </c:pt>
                <c:pt idx="10099">
                  <c:v>2.9832200000000002</c:v>
                </c:pt>
                <c:pt idx="10100">
                  <c:v>2.99274</c:v>
                </c:pt>
                <c:pt idx="10101">
                  <c:v>3.0145900000000001</c:v>
                </c:pt>
                <c:pt idx="10102">
                  <c:v>3.0216599999999998</c:v>
                </c:pt>
                <c:pt idx="10103">
                  <c:v>3.0277099999999999</c:v>
                </c:pt>
                <c:pt idx="10104">
                  <c:v>3.01328</c:v>
                </c:pt>
                <c:pt idx="10105">
                  <c:v>3.00909</c:v>
                </c:pt>
                <c:pt idx="10106">
                  <c:v>2.9951400000000001</c:v>
                </c:pt>
                <c:pt idx="10107">
                  <c:v>2.9840499999999999</c:v>
                </c:pt>
                <c:pt idx="10108">
                  <c:v>2.9770599999999998</c:v>
                </c:pt>
                <c:pt idx="10109">
                  <c:v>2.9814400000000001</c:v>
                </c:pt>
                <c:pt idx="10110">
                  <c:v>2.9858099999999999</c:v>
                </c:pt>
                <c:pt idx="10111">
                  <c:v>2.99559</c:v>
                </c:pt>
                <c:pt idx="10112">
                  <c:v>3.0158999999999998</c:v>
                </c:pt>
                <c:pt idx="10113">
                  <c:v>3.0230299999999999</c:v>
                </c:pt>
                <c:pt idx="10114">
                  <c:v>3.0211299999999999</c:v>
                </c:pt>
                <c:pt idx="10115">
                  <c:v>3.0306500000000001</c:v>
                </c:pt>
                <c:pt idx="10116">
                  <c:v>3.0158800000000001</c:v>
                </c:pt>
                <c:pt idx="10117">
                  <c:v>2.99735</c:v>
                </c:pt>
                <c:pt idx="10118">
                  <c:v>2.9903200000000001</c:v>
                </c:pt>
                <c:pt idx="10119">
                  <c:v>2.9841899999999999</c:v>
                </c:pt>
                <c:pt idx="10120">
                  <c:v>2.9762400000000002</c:v>
                </c:pt>
                <c:pt idx="10121">
                  <c:v>2.9807000000000001</c:v>
                </c:pt>
                <c:pt idx="10122">
                  <c:v>2.9960399999999998</c:v>
                </c:pt>
                <c:pt idx="10123">
                  <c:v>2.99742</c:v>
                </c:pt>
                <c:pt idx="10124">
                  <c:v>3.0024899999999999</c:v>
                </c:pt>
                <c:pt idx="10125">
                  <c:v>2.9959699999999998</c:v>
                </c:pt>
                <c:pt idx="10126">
                  <c:v>3.00597</c:v>
                </c:pt>
                <c:pt idx="10127">
                  <c:v>3.01301</c:v>
                </c:pt>
                <c:pt idx="10128">
                  <c:v>3.01301</c:v>
                </c:pt>
                <c:pt idx="10129">
                  <c:v>3.0055499999999999</c:v>
                </c:pt>
                <c:pt idx="10130">
                  <c:v>3.0150999999999999</c:v>
                </c:pt>
                <c:pt idx="10131">
                  <c:v>3.0004400000000002</c:v>
                </c:pt>
                <c:pt idx="10132">
                  <c:v>3.0135700000000001</c:v>
                </c:pt>
                <c:pt idx="10133">
                  <c:v>2.9956900000000002</c:v>
                </c:pt>
                <c:pt idx="10134">
                  <c:v>2.98949</c:v>
                </c:pt>
                <c:pt idx="10135">
                  <c:v>2.98245</c:v>
                </c:pt>
                <c:pt idx="10136">
                  <c:v>2.98705</c:v>
                </c:pt>
                <c:pt idx="10137">
                  <c:v>2.99552</c:v>
                </c:pt>
                <c:pt idx="10138">
                  <c:v>2.9972300000000001</c:v>
                </c:pt>
                <c:pt idx="10139">
                  <c:v>2.9992000000000001</c:v>
                </c:pt>
                <c:pt idx="10140">
                  <c:v>3.0045099999999998</c:v>
                </c:pt>
                <c:pt idx="10141">
                  <c:v>3.0003899999999999</c:v>
                </c:pt>
                <c:pt idx="10142">
                  <c:v>3.0156999999999998</c:v>
                </c:pt>
                <c:pt idx="10143">
                  <c:v>3.0125600000000001</c:v>
                </c:pt>
                <c:pt idx="10144">
                  <c:v>3.0072899999999998</c:v>
                </c:pt>
                <c:pt idx="10145">
                  <c:v>2.9982799999999998</c:v>
                </c:pt>
                <c:pt idx="10146">
                  <c:v>2.9948199999999998</c:v>
                </c:pt>
                <c:pt idx="10147">
                  <c:v>2.98237</c:v>
                </c:pt>
                <c:pt idx="10148">
                  <c:v>2.9841899999999999</c:v>
                </c:pt>
                <c:pt idx="10149">
                  <c:v>2.9749400000000001</c:v>
                </c:pt>
                <c:pt idx="10150">
                  <c:v>2.9899399999999998</c:v>
                </c:pt>
                <c:pt idx="10151">
                  <c:v>2.9998</c:v>
                </c:pt>
                <c:pt idx="10152">
                  <c:v>3.02074</c:v>
                </c:pt>
                <c:pt idx="10153">
                  <c:v>3.02739</c:v>
                </c:pt>
                <c:pt idx="10154">
                  <c:v>3.0217299999999998</c:v>
                </c:pt>
                <c:pt idx="10155">
                  <c:v>3.0195799999999999</c:v>
                </c:pt>
                <c:pt idx="10156">
                  <c:v>3.0195500000000002</c:v>
                </c:pt>
                <c:pt idx="10157">
                  <c:v>3.0049999999999999</c:v>
                </c:pt>
                <c:pt idx="10158">
                  <c:v>2.9927899999999998</c:v>
                </c:pt>
                <c:pt idx="10159">
                  <c:v>2.9858899999999999</c:v>
                </c:pt>
                <c:pt idx="10160">
                  <c:v>2.98332</c:v>
                </c:pt>
                <c:pt idx="10161">
                  <c:v>2.9691900000000002</c:v>
                </c:pt>
                <c:pt idx="10162">
                  <c:v>2.9712999999999998</c:v>
                </c:pt>
                <c:pt idx="10163">
                  <c:v>2.9812599999999998</c:v>
                </c:pt>
                <c:pt idx="10164">
                  <c:v>2.9800300000000002</c:v>
                </c:pt>
                <c:pt idx="10165">
                  <c:v>3.0104600000000001</c:v>
                </c:pt>
                <c:pt idx="10166">
                  <c:v>3.0223300000000002</c:v>
                </c:pt>
                <c:pt idx="10167">
                  <c:v>3.03566</c:v>
                </c:pt>
                <c:pt idx="10168">
                  <c:v>3.0274200000000002</c:v>
                </c:pt>
                <c:pt idx="10169">
                  <c:v>3.0276399999999999</c:v>
                </c:pt>
                <c:pt idx="10170">
                  <c:v>3.0127700000000002</c:v>
                </c:pt>
                <c:pt idx="10171">
                  <c:v>3.0081199999999999</c:v>
                </c:pt>
                <c:pt idx="10172">
                  <c:v>3.0028800000000002</c:v>
                </c:pt>
                <c:pt idx="10173">
                  <c:v>2.9885000000000002</c:v>
                </c:pt>
                <c:pt idx="10174">
                  <c:v>2.9754200000000002</c:v>
                </c:pt>
                <c:pt idx="10175">
                  <c:v>2.9624000000000001</c:v>
                </c:pt>
                <c:pt idx="10176">
                  <c:v>2.9706100000000002</c:v>
                </c:pt>
                <c:pt idx="10177">
                  <c:v>2.9789599999999998</c:v>
                </c:pt>
                <c:pt idx="10178">
                  <c:v>3.0036</c:v>
                </c:pt>
                <c:pt idx="10179">
                  <c:v>3.0119099999999999</c:v>
                </c:pt>
                <c:pt idx="10180">
                  <c:v>3.0286300000000002</c:v>
                </c:pt>
                <c:pt idx="10181">
                  <c:v>3.0345200000000001</c:v>
                </c:pt>
                <c:pt idx="10182">
                  <c:v>3.0166599999999999</c:v>
                </c:pt>
                <c:pt idx="10183">
                  <c:v>3.02623</c:v>
                </c:pt>
                <c:pt idx="10184">
                  <c:v>3.0081099999999998</c:v>
                </c:pt>
                <c:pt idx="10185">
                  <c:v>2.9951599999999998</c:v>
                </c:pt>
                <c:pt idx="10186">
                  <c:v>2.9887999999999999</c:v>
                </c:pt>
                <c:pt idx="10187">
                  <c:v>2.9747499999999998</c:v>
                </c:pt>
                <c:pt idx="10188">
                  <c:v>2.96448</c:v>
                </c:pt>
                <c:pt idx="10189">
                  <c:v>2.9816799999999999</c:v>
                </c:pt>
                <c:pt idx="10190">
                  <c:v>2.97567</c:v>
                </c:pt>
                <c:pt idx="10191">
                  <c:v>2.9923500000000001</c:v>
                </c:pt>
                <c:pt idx="10192">
                  <c:v>3.0063300000000002</c:v>
                </c:pt>
                <c:pt idx="10193">
                  <c:v>3.0286300000000002</c:v>
                </c:pt>
                <c:pt idx="10194">
                  <c:v>3.03369</c:v>
                </c:pt>
                <c:pt idx="10195">
                  <c:v>3.02088</c:v>
                </c:pt>
                <c:pt idx="10196">
                  <c:v>3.02264</c:v>
                </c:pt>
                <c:pt idx="10197">
                  <c:v>3.0087899999999999</c:v>
                </c:pt>
                <c:pt idx="10198">
                  <c:v>2.9937800000000001</c:v>
                </c:pt>
                <c:pt idx="10199">
                  <c:v>2.9864700000000002</c:v>
                </c:pt>
                <c:pt idx="10200">
                  <c:v>2.97736</c:v>
                </c:pt>
                <c:pt idx="10201">
                  <c:v>2.9710800000000002</c:v>
                </c:pt>
                <c:pt idx="10202">
                  <c:v>2.97864</c:v>
                </c:pt>
                <c:pt idx="10203">
                  <c:v>2.97749</c:v>
                </c:pt>
                <c:pt idx="10204">
                  <c:v>2.9934400000000001</c:v>
                </c:pt>
                <c:pt idx="10205">
                  <c:v>3.0183300000000002</c:v>
                </c:pt>
                <c:pt idx="10206">
                  <c:v>3.0240999999999998</c:v>
                </c:pt>
                <c:pt idx="10207">
                  <c:v>3.0188000000000001</c:v>
                </c:pt>
                <c:pt idx="10208">
                  <c:v>3.0252400000000002</c:v>
                </c:pt>
                <c:pt idx="10209">
                  <c:v>3.01295</c:v>
                </c:pt>
                <c:pt idx="10210">
                  <c:v>2.9948000000000001</c:v>
                </c:pt>
                <c:pt idx="10211">
                  <c:v>2.9876200000000002</c:v>
                </c:pt>
                <c:pt idx="10212">
                  <c:v>2.97864</c:v>
                </c:pt>
                <c:pt idx="10213">
                  <c:v>2.9693800000000001</c:v>
                </c:pt>
                <c:pt idx="10214">
                  <c:v>2.9863900000000001</c:v>
                </c:pt>
                <c:pt idx="10215">
                  <c:v>2.9958900000000002</c:v>
                </c:pt>
                <c:pt idx="10216">
                  <c:v>2.9926400000000002</c:v>
                </c:pt>
                <c:pt idx="10217">
                  <c:v>3.0145400000000002</c:v>
                </c:pt>
                <c:pt idx="10218">
                  <c:v>3.0255800000000002</c:v>
                </c:pt>
                <c:pt idx="10219">
                  <c:v>3.0156800000000001</c:v>
                </c:pt>
                <c:pt idx="10220">
                  <c:v>3.0182500000000001</c:v>
                </c:pt>
                <c:pt idx="10221">
                  <c:v>3.0076499999999999</c:v>
                </c:pt>
                <c:pt idx="10222">
                  <c:v>2.9914200000000002</c:v>
                </c:pt>
                <c:pt idx="10223">
                  <c:v>2.9876100000000001</c:v>
                </c:pt>
                <c:pt idx="10224">
                  <c:v>2.9779</c:v>
                </c:pt>
                <c:pt idx="10225">
                  <c:v>2.9622299999999999</c:v>
                </c:pt>
                <c:pt idx="10226">
                  <c:v>2.98055</c:v>
                </c:pt>
                <c:pt idx="10227">
                  <c:v>3.00597</c:v>
                </c:pt>
                <c:pt idx="10228">
                  <c:v>3.0180500000000001</c:v>
                </c:pt>
                <c:pt idx="10229">
                  <c:v>3.0314100000000002</c:v>
                </c:pt>
                <c:pt idx="10230">
                  <c:v>3.0255700000000001</c:v>
                </c:pt>
                <c:pt idx="10231">
                  <c:v>3.0188199999999998</c:v>
                </c:pt>
                <c:pt idx="10232">
                  <c:v>3.01376</c:v>
                </c:pt>
                <c:pt idx="10233">
                  <c:v>2.9958900000000002</c:v>
                </c:pt>
                <c:pt idx="10234">
                  <c:v>2.9884599999999999</c:v>
                </c:pt>
                <c:pt idx="10235">
                  <c:v>2.9723299999999999</c:v>
                </c:pt>
                <c:pt idx="10236">
                  <c:v>2.96794</c:v>
                </c:pt>
                <c:pt idx="10237">
                  <c:v>2.9696899999999999</c:v>
                </c:pt>
                <c:pt idx="10238">
                  <c:v>2.9822299999999999</c:v>
                </c:pt>
                <c:pt idx="10239">
                  <c:v>2.9929700000000001</c:v>
                </c:pt>
                <c:pt idx="10240">
                  <c:v>3.0120800000000001</c:v>
                </c:pt>
                <c:pt idx="10241">
                  <c:v>3.0195799999999999</c:v>
                </c:pt>
                <c:pt idx="10242">
                  <c:v>3.0266799999999998</c:v>
                </c:pt>
                <c:pt idx="10243">
                  <c:v>3.0246</c:v>
                </c:pt>
                <c:pt idx="10244">
                  <c:v>3.0139800000000001</c:v>
                </c:pt>
                <c:pt idx="10245">
                  <c:v>3.0129999999999999</c:v>
                </c:pt>
                <c:pt idx="10246">
                  <c:v>2.9989699999999999</c:v>
                </c:pt>
                <c:pt idx="10247">
                  <c:v>2.98136</c:v>
                </c:pt>
                <c:pt idx="10248">
                  <c:v>2.9649399999999999</c:v>
                </c:pt>
                <c:pt idx="10249">
                  <c:v>2.9770500000000002</c:v>
                </c:pt>
                <c:pt idx="10250">
                  <c:v>2.9880399999999998</c:v>
                </c:pt>
                <c:pt idx="10251">
                  <c:v>3.0026099999999998</c:v>
                </c:pt>
                <c:pt idx="10252">
                  <c:v>3.0189900000000001</c:v>
                </c:pt>
                <c:pt idx="10253">
                  <c:v>3.0166900000000001</c:v>
                </c:pt>
                <c:pt idx="10254">
                  <c:v>3.0226299999999999</c:v>
                </c:pt>
                <c:pt idx="10255">
                  <c:v>3.02434</c:v>
                </c:pt>
                <c:pt idx="10256">
                  <c:v>3.00448</c:v>
                </c:pt>
                <c:pt idx="10257">
                  <c:v>2.9924599999999999</c:v>
                </c:pt>
                <c:pt idx="10258">
                  <c:v>2.9782799999999998</c:v>
                </c:pt>
                <c:pt idx="10259">
                  <c:v>2.9741200000000001</c:v>
                </c:pt>
                <c:pt idx="10260">
                  <c:v>2.9816099999999999</c:v>
                </c:pt>
                <c:pt idx="10261">
                  <c:v>2.9867599999999999</c:v>
                </c:pt>
                <c:pt idx="10262">
                  <c:v>2.9972699999999999</c:v>
                </c:pt>
                <c:pt idx="10263">
                  <c:v>3.0196499999999999</c:v>
                </c:pt>
                <c:pt idx="10264">
                  <c:v>3.0199600000000002</c:v>
                </c:pt>
                <c:pt idx="10265">
                  <c:v>3.0203199999999999</c:v>
                </c:pt>
                <c:pt idx="10266">
                  <c:v>3.0124499999999999</c:v>
                </c:pt>
                <c:pt idx="10267">
                  <c:v>2.9999400000000001</c:v>
                </c:pt>
                <c:pt idx="10268">
                  <c:v>2.9889199999999998</c:v>
                </c:pt>
                <c:pt idx="10269">
                  <c:v>2.9877600000000002</c:v>
                </c:pt>
                <c:pt idx="10270">
                  <c:v>2.9877600000000002</c:v>
                </c:pt>
                <c:pt idx="10271">
                  <c:v>2.9782500000000001</c:v>
                </c:pt>
                <c:pt idx="10272">
                  <c:v>2.98631</c:v>
                </c:pt>
                <c:pt idx="10273">
                  <c:v>2.9985599999999999</c:v>
                </c:pt>
                <c:pt idx="10274">
                  <c:v>3.00725</c:v>
                </c:pt>
                <c:pt idx="10275">
                  <c:v>3.0299900000000002</c:v>
                </c:pt>
                <c:pt idx="10276">
                  <c:v>3.0190800000000002</c:v>
                </c:pt>
                <c:pt idx="10277">
                  <c:v>3.01877</c:v>
                </c:pt>
                <c:pt idx="10278">
                  <c:v>3.0156499999999999</c:v>
                </c:pt>
                <c:pt idx="10279">
                  <c:v>3.0009800000000002</c:v>
                </c:pt>
                <c:pt idx="10280">
                  <c:v>2.9899100000000001</c:v>
                </c:pt>
                <c:pt idx="10281">
                  <c:v>2.97953</c:v>
                </c:pt>
                <c:pt idx="10282">
                  <c:v>2.9737100000000001</c:v>
                </c:pt>
                <c:pt idx="10283">
                  <c:v>2.9908700000000001</c:v>
                </c:pt>
                <c:pt idx="10284">
                  <c:v>2.98794</c:v>
                </c:pt>
                <c:pt idx="10285">
                  <c:v>2.9939300000000002</c:v>
                </c:pt>
                <c:pt idx="10286">
                  <c:v>3.0072700000000001</c:v>
                </c:pt>
                <c:pt idx="10287">
                  <c:v>3.00393</c:v>
                </c:pt>
                <c:pt idx="10288">
                  <c:v>3.0126300000000001</c:v>
                </c:pt>
                <c:pt idx="10289">
                  <c:v>3.01952</c:v>
                </c:pt>
                <c:pt idx="10290">
                  <c:v>3.0165799999999998</c:v>
                </c:pt>
                <c:pt idx="10291">
                  <c:v>3.01336</c:v>
                </c:pt>
                <c:pt idx="10292">
                  <c:v>3.0158900000000002</c:v>
                </c:pt>
                <c:pt idx="10293">
                  <c:v>3.0057399999999999</c:v>
                </c:pt>
                <c:pt idx="10294">
                  <c:v>2.9882599999999999</c:v>
                </c:pt>
                <c:pt idx="10295">
                  <c:v>2.98123</c:v>
                </c:pt>
                <c:pt idx="10296">
                  <c:v>2.9728300000000001</c:v>
                </c:pt>
                <c:pt idx="10297">
                  <c:v>2.9864999999999999</c:v>
                </c:pt>
                <c:pt idx="10298">
                  <c:v>2.9841099999999998</c:v>
                </c:pt>
                <c:pt idx="10299">
                  <c:v>3.0081000000000002</c:v>
                </c:pt>
                <c:pt idx="10300">
                  <c:v>3.0156999999999998</c:v>
                </c:pt>
                <c:pt idx="10301">
                  <c:v>3.01918</c:v>
                </c:pt>
                <c:pt idx="10302">
                  <c:v>3.03532</c:v>
                </c:pt>
                <c:pt idx="10303">
                  <c:v>3.0230000000000001</c:v>
                </c:pt>
                <c:pt idx="10304">
                  <c:v>3.0166200000000001</c:v>
                </c:pt>
                <c:pt idx="10305">
                  <c:v>3.01166</c:v>
                </c:pt>
                <c:pt idx="10306">
                  <c:v>2.9837500000000001</c:v>
                </c:pt>
                <c:pt idx="10307">
                  <c:v>2.9773299999999998</c:v>
                </c:pt>
                <c:pt idx="10308">
                  <c:v>2.9745599999999999</c:v>
                </c:pt>
                <c:pt idx="10309">
                  <c:v>2.9779</c:v>
                </c:pt>
                <c:pt idx="10310">
                  <c:v>2.9804599999999999</c:v>
                </c:pt>
                <c:pt idx="10311">
                  <c:v>2.97864</c:v>
                </c:pt>
                <c:pt idx="10312">
                  <c:v>2.9973000000000001</c:v>
                </c:pt>
                <c:pt idx="10313">
                  <c:v>3.01892</c:v>
                </c:pt>
                <c:pt idx="10314">
                  <c:v>3.0257700000000001</c:v>
                </c:pt>
                <c:pt idx="10315">
                  <c:v>3.0258400000000001</c:v>
                </c:pt>
                <c:pt idx="10316">
                  <c:v>3.02589</c:v>
                </c:pt>
                <c:pt idx="10317">
                  <c:v>3.0173399999999999</c:v>
                </c:pt>
                <c:pt idx="10318">
                  <c:v>3.0163700000000002</c:v>
                </c:pt>
                <c:pt idx="10319">
                  <c:v>3.0009299999999999</c:v>
                </c:pt>
                <c:pt idx="10320">
                  <c:v>2.9835199999999999</c:v>
                </c:pt>
                <c:pt idx="10321">
                  <c:v>2.9819399999999998</c:v>
                </c:pt>
                <c:pt idx="10322">
                  <c:v>2.9721700000000002</c:v>
                </c:pt>
                <c:pt idx="10323">
                  <c:v>2.9794299999999998</c:v>
                </c:pt>
                <c:pt idx="10324">
                  <c:v>2.9877699999999998</c:v>
                </c:pt>
                <c:pt idx="10325">
                  <c:v>2.98752</c:v>
                </c:pt>
                <c:pt idx="10326">
                  <c:v>3.0008900000000001</c:v>
                </c:pt>
                <c:pt idx="10327">
                  <c:v>3.0133700000000001</c:v>
                </c:pt>
                <c:pt idx="10328">
                  <c:v>3.0245199999999999</c:v>
                </c:pt>
                <c:pt idx="10329">
                  <c:v>3.0237699999999998</c:v>
                </c:pt>
                <c:pt idx="10330">
                  <c:v>3.01647</c:v>
                </c:pt>
                <c:pt idx="10331">
                  <c:v>3.00997</c:v>
                </c:pt>
                <c:pt idx="10332">
                  <c:v>3.0013200000000002</c:v>
                </c:pt>
                <c:pt idx="10333">
                  <c:v>2.9786800000000002</c:v>
                </c:pt>
                <c:pt idx="10334">
                  <c:v>2.9701200000000001</c:v>
                </c:pt>
                <c:pt idx="10335">
                  <c:v>2.9830299999999998</c:v>
                </c:pt>
                <c:pt idx="10336">
                  <c:v>2.9867499999999998</c:v>
                </c:pt>
                <c:pt idx="10337">
                  <c:v>3.0034700000000001</c:v>
                </c:pt>
                <c:pt idx="10338">
                  <c:v>3.0036299999999998</c:v>
                </c:pt>
                <c:pt idx="10339">
                  <c:v>3.0029499999999998</c:v>
                </c:pt>
                <c:pt idx="10340">
                  <c:v>3.0072199999999998</c:v>
                </c:pt>
                <c:pt idx="10341">
                  <c:v>3.0108199999999998</c:v>
                </c:pt>
                <c:pt idx="10342">
                  <c:v>3.01491</c:v>
                </c:pt>
                <c:pt idx="10343">
                  <c:v>3.00101</c:v>
                </c:pt>
                <c:pt idx="10344">
                  <c:v>3.01424</c:v>
                </c:pt>
                <c:pt idx="10345">
                  <c:v>2.9971000000000001</c:v>
                </c:pt>
                <c:pt idx="10346">
                  <c:v>2.98651</c:v>
                </c:pt>
                <c:pt idx="10347">
                  <c:v>2.9878</c:v>
                </c:pt>
                <c:pt idx="10348">
                  <c:v>2.99411</c:v>
                </c:pt>
                <c:pt idx="10349">
                  <c:v>2.9960200000000001</c:v>
                </c:pt>
                <c:pt idx="10350">
                  <c:v>2.99776</c:v>
                </c:pt>
                <c:pt idx="10351">
                  <c:v>2.9969800000000002</c:v>
                </c:pt>
                <c:pt idx="10352">
                  <c:v>3.0041899999999999</c:v>
                </c:pt>
                <c:pt idx="10353">
                  <c:v>3.0080499999999999</c:v>
                </c:pt>
                <c:pt idx="10354">
                  <c:v>3.0119400000000001</c:v>
                </c:pt>
                <c:pt idx="10355">
                  <c:v>3.0079400000000001</c:v>
                </c:pt>
                <c:pt idx="10356">
                  <c:v>2.9977200000000002</c:v>
                </c:pt>
                <c:pt idx="10357">
                  <c:v>2.99613</c:v>
                </c:pt>
                <c:pt idx="10358">
                  <c:v>2.9914499999999999</c:v>
                </c:pt>
                <c:pt idx="10359">
                  <c:v>2.99953</c:v>
                </c:pt>
                <c:pt idx="10360">
                  <c:v>2.99458</c:v>
                </c:pt>
                <c:pt idx="10361">
                  <c:v>3.0013299999999998</c:v>
                </c:pt>
                <c:pt idx="10362">
                  <c:v>2.9966200000000001</c:v>
                </c:pt>
                <c:pt idx="10363">
                  <c:v>3.00847</c:v>
                </c:pt>
                <c:pt idx="10364">
                  <c:v>3.00258</c:v>
                </c:pt>
                <c:pt idx="10365">
                  <c:v>3.00725</c:v>
                </c:pt>
                <c:pt idx="10366">
                  <c:v>3.0040800000000001</c:v>
                </c:pt>
                <c:pt idx="10367">
                  <c:v>3.0070999999999999</c:v>
                </c:pt>
                <c:pt idx="10368">
                  <c:v>2.9992700000000001</c:v>
                </c:pt>
                <c:pt idx="10369">
                  <c:v>3.0043700000000002</c:v>
                </c:pt>
                <c:pt idx="10370">
                  <c:v>3.0039199999999999</c:v>
                </c:pt>
                <c:pt idx="10371">
                  <c:v>2.99125</c:v>
                </c:pt>
                <c:pt idx="10372">
                  <c:v>2.9797699999999998</c:v>
                </c:pt>
                <c:pt idx="10373">
                  <c:v>2.9823900000000001</c:v>
                </c:pt>
                <c:pt idx="10374">
                  <c:v>2.9885100000000002</c:v>
                </c:pt>
                <c:pt idx="10375">
                  <c:v>3.0029400000000002</c:v>
                </c:pt>
                <c:pt idx="10376">
                  <c:v>3.0049800000000002</c:v>
                </c:pt>
                <c:pt idx="10377">
                  <c:v>3.00502</c:v>
                </c:pt>
                <c:pt idx="10378">
                  <c:v>3.0143800000000001</c:v>
                </c:pt>
                <c:pt idx="10379">
                  <c:v>3.0040100000000001</c:v>
                </c:pt>
                <c:pt idx="10380">
                  <c:v>3.0122900000000001</c:v>
                </c:pt>
                <c:pt idx="10381">
                  <c:v>2.9992399999999999</c:v>
                </c:pt>
                <c:pt idx="10382">
                  <c:v>2.9948000000000001</c:v>
                </c:pt>
                <c:pt idx="10383">
                  <c:v>3.00806</c:v>
                </c:pt>
                <c:pt idx="10384">
                  <c:v>3.0041099999999998</c:v>
                </c:pt>
                <c:pt idx="10385">
                  <c:v>2.9969899999999998</c:v>
                </c:pt>
                <c:pt idx="10386">
                  <c:v>3.0008900000000001</c:v>
                </c:pt>
                <c:pt idx="10387">
                  <c:v>3.0073500000000002</c:v>
                </c:pt>
                <c:pt idx="10388">
                  <c:v>2.9984299999999999</c:v>
                </c:pt>
                <c:pt idx="10389">
                  <c:v>2.99349</c:v>
                </c:pt>
                <c:pt idx="10390">
                  <c:v>2.9860500000000001</c:v>
                </c:pt>
                <c:pt idx="10391">
                  <c:v>2.9851800000000002</c:v>
                </c:pt>
                <c:pt idx="10392">
                  <c:v>2.9896600000000002</c:v>
                </c:pt>
                <c:pt idx="10393">
                  <c:v>2.9938199999999999</c:v>
                </c:pt>
                <c:pt idx="10394">
                  <c:v>3.00319</c:v>
                </c:pt>
                <c:pt idx="10395">
                  <c:v>3.0133999999999999</c:v>
                </c:pt>
                <c:pt idx="10396">
                  <c:v>3.01851</c:v>
                </c:pt>
                <c:pt idx="10397">
                  <c:v>3.00393</c:v>
                </c:pt>
                <c:pt idx="10398">
                  <c:v>3.00624</c:v>
                </c:pt>
                <c:pt idx="10399">
                  <c:v>3.00217</c:v>
                </c:pt>
                <c:pt idx="10400">
                  <c:v>2.9935800000000001</c:v>
                </c:pt>
                <c:pt idx="10401">
                  <c:v>2.9912999999999998</c:v>
                </c:pt>
                <c:pt idx="10402">
                  <c:v>2.9875400000000001</c:v>
                </c:pt>
                <c:pt idx="10403">
                  <c:v>2.99505</c:v>
                </c:pt>
                <c:pt idx="10404">
                  <c:v>2.9882200000000001</c:v>
                </c:pt>
                <c:pt idx="10405">
                  <c:v>2.9906899999999998</c:v>
                </c:pt>
                <c:pt idx="10406">
                  <c:v>2.99125</c:v>
                </c:pt>
                <c:pt idx="10407">
                  <c:v>2.9975399999999999</c:v>
                </c:pt>
                <c:pt idx="10408">
                  <c:v>3.0066299999999999</c:v>
                </c:pt>
                <c:pt idx="10409">
                  <c:v>3.0106000000000002</c:v>
                </c:pt>
                <c:pt idx="10410">
                  <c:v>3.0154200000000002</c:v>
                </c:pt>
                <c:pt idx="10411">
                  <c:v>3.0093299999999998</c:v>
                </c:pt>
                <c:pt idx="10412">
                  <c:v>3.0118</c:v>
                </c:pt>
                <c:pt idx="10413">
                  <c:v>3.0081099999999998</c:v>
                </c:pt>
                <c:pt idx="10414">
                  <c:v>2.9983300000000002</c:v>
                </c:pt>
                <c:pt idx="10415">
                  <c:v>3.0065599999999999</c:v>
                </c:pt>
                <c:pt idx="10416">
                  <c:v>3.0016400000000001</c:v>
                </c:pt>
                <c:pt idx="10417">
                  <c:v>2.9994800000000001</c:v>
                </c:pt>
                <c:pt idx="10418">
                  <c:v>2.99939</c:v>
                </c:pt>
                <c:pt idx="10419">
                  <c:v>2.9952899999999998</c:v>
                </c:pt>
                <c:pt idx="10420">
                  <c:v>2.9933200000000002</c:v>
                </c:pt>
                <c:pt idx="10421">
                  <c:v>3.0011999999999999</c:v>
                </c:pt>
                <c:pt idx="10422">
                  <c:v>2.9915799999999999</c:v>
                </c:pt>
                <c:pt idx="10423">
                  <c:v>3.0017399999999999</c:v>
                </c:pt>
                <c:pt idx="10424">
                  <c:v>3.0106899999999999</c:v>
                </c:pt>
                <c:pt idx="10425">
                  <c:v>2.99966</c:v>
                </c:pt>
                <c:pt idx="10426">
                  <c:v>3.0087799999999998</c:v>
                </c:pt>
                <c:pt idx="10427">
                  <c:v>2.9961899999999999</c:v>
                </c:pt>
                <c:pt idx="10428">
                  <c:v>3.01207</c:v>
                </c:pt>
                <c:pt idx="10429">
                  <c:v>3.0038900000000002</c:v>
                </c:pt>
                <c:pt idx="10430">
                  <c:v>2.9962800000000001</c:v>
                </c:pt>
                <c:pt idx="10431">
                  <c:v>3.0032999999999999</c:v>
                </c:pt>
                <c:pt idx="10432">
                  <c:v>2.9948999999999999</c:v>
                </c:pt>
                <c:pt idx="10433">
                  <c:v>3.0007799999999998</c:v>
                </c:pt>
                <c:pt idx="10434">
                  <c:v>2.9925600000000001</c:v>
                </c:pt>
                <c:pt idx="10435">
                  <c:v>3.00231</c:v>
                </c:pt>
                <c:pt idx="10436">
                  <c:v>2.9996700000000001</c:v>
                </c:pt>
                <c:pt idx="10437">
                  <c:v>2.9969600000000001</c:v>
                </c:pt>
                <c:pt idx="10438">
                  <c:v>3.0027400000000002</c:v>
                </c:pt>
                <c:pt idx="10439">
                  <c:v>2.9988899999999998</c:v>
                </c:pt>
                <c:pt idx="10440">
                  <c:v>2.99112</c:v>
                </c:pt>
                <c:pt idx="10441">
                  <c:v>2.9983</c:v>
                </c:pt>
                <c:pt idx="10442">
                  <c:v>2.99533</c:v>
                </c:pt>
                <c:pt idx="10443">
                  <c:v>2.99688</c:v>
                </c:pt>
                <c:pt idx="10444">
                  <c:v>2.9977100000000001</c:v>
                </c:pt>
                <c:pt idx="10445">
                  <c:v>3.0046900000000001</c:v>
                </c:pt>
                <c:pt idx="10446">
                  <c:v>2.9996900000000002</c:v>
                </c:pt>
                <c:pt idx="10447">
                  <c:v>3.0058400000000001</c:v>
                </c:pt>
                <c:pt idx="10448">
                  <c:v>2.9973000000000001</c:v>
                </c:pt>
                <c:pt idx="10449">
                  <c:v>3.0060099999999998</c:v>
                </c:pt>
                <c:pt idx="10450">
                  <c:v>3.00074</c:v>
                </c:pt>
                <c:pt idx="10451">
                  <c:v>2.99613</c:v>
                </c:pt>
                <c:pt idx="10452">
                  <c:v>3.0015100000000001</c:v>
                </c:pt>
                <c:pt idx="10453">
                  <c:v>3.0006300000000001</c:v>
                </c:pt>
                <c:pt idx="10454">
                  <c:v>2.99905</c:v>
                </c:pt>
                <c:pt idx="10455">
                  <c:v>2.9960900000000001</c:v>
                </c:pt>
                <c:pt idx="10456">
                  <c:v>2.9996399999999999</c:v>
                </c:pt>
                <c:pt idx="10457">
                  <c:v>2.99316</c:v>
                </c:pt>
                <c:pt idx="10458">
                  <c:v>2.99702</c:v>
                </c:pt>
                <c:pt idx="10459">
                  <c:v>2.9954499999999999</c:v>
                </c:pt>
                <c:pt idx="10460">
                  <c:v>3.0047799999999998</c:v>
                </c:pt>
                <c:pt idx="10461">
                  <c:v>2.9978199999999999</c:v>
                </c:pt>
                <c:pt idx="10462">
                  <c:v>2.9990899999999998</c:v>
                </c:pt>
                <c:pt idx="10463">
                  <c:v>3.0036100000000001</c:v>
                </c:pt>
                <c:pt idx="10464">
                  <c:v>3.0034000000000001</c:v>
                </c:pt>
                <c:pt idx="10465">
                  <c:v>3.0091800000000002</c:v>
                </c:pt>
                <c:pt idx="10466">
                  <c:v>3.0007000000000001</c:v>
                </c:pt>
                <c:pt idx="10467">
                  <c:v>3.00177</c:v>
                </c:pt>
                <c:pt idx="10468">
                  <c:v>2.9901</c:v>
                </c:pt>
                <c:pt idx="10469">
                  <c:v>2.97471</c:v>
                </c:pt>
                <c:pt idx="10470">
                  <c:v>2.9859399999999998</c:v>
                </c:pt>
                <c:pt idx="10471">
                  <c:v>2.9831799999999999</c:v>
                </c:pt>
                <c:pt idx="10472">
                  <c:v>2.9985499999999998</c:v>
                </c:pt>
                <c:pt idx="10473">
                  <c:v>3.0002599999999999</c:v>
                </c:pt>
                <c:pt idx="10474">
                  <c:v>3.0049299999999999</c:v>
                </c:pt>
                <c:pt idx="10475">
                  <c:v>3.0067699999999999</c:v>
                </c:pt>
                <c:pt idx="10476">
                  <c:v>3.0013999999999998</c:v>
                </c:pt>
                <c:pt idx="10477">
                  <c:v>3.0068700000000002</c:v>
                </c:pt>
                <c:pt idx="10478">
                  <c:v>3.0035400000000001</c:v>
                </c:pt>
                <c:pt idx="10479">
                  <c:v>3.0111300000000001</c:v>
                </c:pt>
                <c:pt idx="10480">
                  <c:v>3.0111300000000001</c:v>
                </c:pt>
                <c:pt idx="10481">
                  <c:v>3.00474</c:v>
                </c:pt>
                <c:pt idx="10482">
                  <c:v>2.9981599999999999</c:v>
                </c:pt>
                <c:pt idx="10483">
                  <c:v>2.9959600000000002</c:v>
                </c:pt>
                <c:pt idx="10484">
                  <c:v>3.0007799999999998</c:v>
                </c:pt>
                <c:pt idx="10485">
                  <c:v>2.99159</c:v>
                </c:pt>
                <c:pt idx="10486">
                  <c:v>2.9913500000000002</c:v>
                </c:pt>
                <c:pt idx="10487">
                  <c:v>2.9979399999999998</c:v>
                </c:pt>
                <c:pt idx="10488">
                  <c:v>2.9923199999999999</c:v>
                </c:pt>
                <c:pt idx="10489">
                  <c:v>3.01464</c:v>
                </c:pt>
                <c:pt idx="10490">
                  <c:v>3.0074399999999999</c:v>
                </c:pt>
                <c:pt idx="10491">
                  <c:v>2.9999799999999999</c:v>
                </c:pt>
                <c:pt idx="10492">
                  <c:v>2.9995400000000001</c:v>
                </c:pt>
                <c:pt idx="10493">
                  <c:v>2.9925099999999998</c:v>
                </c:pt>
                <c:pt idx="10494">
                  <c:v>3.00665</c:v>
                </c:pt>
                <c:pt idx="10495">
                  <c:v>3.0075799999999999</c:v>
                </c:pt>
                <c:pt idx="10496">
                  <c:v>2.9997600000000002</c:v>
                </c:pt>
                <c:pt idx="10497">
                  <c:v>3.00413</c:v>
                </c:pt>
                <c:pt idx="10498">
                  <c:v>2.9926900000000001</c:v>
                </c:pt>
                <c:pt idx="10499">
                  <c:v>2.9976799999999999</c:v>
                </c:pt>
                <c:pt idx="10500">
                  <c:v>2.9861300000000002</c:v>
                </c:pt>
                <c:pt idx="10501">
                  <c:v>3.0009100000000002</c:v>
                </c:pt>
                <c:pt idx="10502">
                  <c:v>2.9865300000000001</c:v>
                </c:pt>
                <c:pt idx="10503">
                  <c:v>3.0017200000000002</c:v>
                </c:pt>
                <c:pt idx="10504">
                  <c:v>3.00691</c:v>
                </c:pt>
                <c:pt idx="10505">
                  <c:v>3.0023300000000002</c:v>
                </c:pt>
                <c:pt idx="10506">
                  <c:v>2.9946999999999999</c:v>
                </c:pt>
                <c:pt idx="10507">
                  <c:v>3.0162599999999999</c:v>
                </c:pt>
                <c:pt idx="10508">
                  <c:v>3.0153500000000002</c:v>
                </c:pt>
                <c:pt idx="10509">
                  <c:v>3.0065599999999999</c:v>
                </c:pt>
                <c:pt idx="10510">
                  <c:v>2.9961600000000002</c:v>
                </c:pt>
                <c:pt idx="10511">
                  <c:v>2.9881000000000002</c:v>
                </c:pt>
                <c:pt idx="10512">
                  <c:v>2.9747400000000002</c:v>
                </c:pt>
                <c:pt idx="10513">
                  <c:v>2.9813800000000001</c:v>
                </c:pt>
                <c:pt idx="10514">
                  <c:v>2.9875799999999999</c:v>
                </c:pt>
                <c:pt idx="10515">
                  <c:v>2.9859</c:v>
                </c:pt>
                <c:pt idx="10516">
                  <c:v>3.00088</c:v>
                </c:pt>
                <c:pt idx="10517">
                  <c:v>3.0284599999999999</c:v>
                </c:pt>
                <c:pt idx="10518">
                  <c:v>3.0192100000000002</c:v>
                </c:pt>
                <c:pt idx="10519">
                  <c:v>3.0261800000000001</c:v>
                </c:pt>
                <c:pt idx="10520">
                  <c:v>3.0074900000000002</c:v>
                </c:pt>
                <c:pt idx="10521">
                  <c:v>2.9980099999999998</c:v>
                </c:pt>
                <c:pt idx="10522">
                  <c:v>2.9803500000000001</c:v>
                </c:pt>
                <c:pt idx="10523">
                  <c:v>2.9774600000000002</c:v>
                </c:pt>
                <c:pt idx="10524">
                  <c:v>2.9769700000000001</c:v>
                </c:pt>
                <c:pt idx="10525">
                  <c:v>2.96841</c:v>
                </c:pt>
                <c:pt idx="10526">
                  <c:v>3.0043600000000001</c:v>
                </c:pt>
                <c:pt idx="10527">
                  <c:v>3.0127299999999999</c:v>
                </c:pt>
                <c:pt idx="10528">
                  <c:v>3.0302600000000002</c:v>
                </c:pt>
                <c:pt idx="10529">
                  <c:v>3.0394199999999998</c:v>
                </c:pt>
                <c:pt idx="10530">
                  <c:v>3.0335700000000001</c:v>
                </c:pt>
                <c:pt idx="10531">
                  <c:v>3.0220799999999999</c:v>
                </c:pt>
                <c:pt idx="10532">
                  <c:v>3.0070700000000001</c:v>
                </c:pt>
                <c:pt idx="10533">
                  <c:v>2.9943300000000002</c:v>
                </c:pt>
                <c:pt idx="10534">
                  <c:v>2.98062</c:v>
                </c:pt>
                <c:pt idx="10535">
                  <c:v>2.9681700000000002</c:v>
                </c:pt>
                <c:pt idx="10536">
                  <c:v>2.9632800000000001</c:v>
                </c:pt>
                <c:pt idx="10537">
                  <c:v>2.9780099999999998</c:v>
                </c:pt>
                <c:pt idx="10538">
                  <c:v>2.99071</c:v>
                </c:pt>
                <c:pt idx="10539">
                  <c:v>3.0054099999999999</c:v>
                </c:pt>
                <c:pt idx="10540">
                  <c:v>3.01715</c:v>
                </c:pt>
                <c:pt idx="10541">
                  <c:v>3.0311499999999998</c:v>
                </c:pt>
                <c:pt idx="10542">
                  <c:v>3.0340699999999998</c:v>
                </c:pt>
                <c:pt idx="10543">
                  <c:v>3.02576</c:v>
                </c:pt>
                <c:pt idx="10544">
                  <c:v>3.0047199999999998</c:v>
                </c:pt>
                <c:pt idx="10545">
                  <c:v>3.0003799999999998</c:v>
                </c:pt>
                <c:pt idx="10546">
                  <c:v>2.98604</c:v>
                </c:pt>
                <c:pt idx="10547">
                  <c:v>2.9689700000000001</c:v>
                </c:pt>
                <c:pt idx="10548">
                  <c:v>2.9703300000000001</c:v>
                </c:pt>
                <c:pt idx="10549">
                  <c:v>2.9869300000000001</c:v>
                </c:pt>
                <c:pt idx="10550">
                  <c:v>2.9911699999999999</c:v>
                </c:pt>
                <c:pt idx="10551">
                  <c:v>3.0086300000000001</c:v>
                </c:pt>
                <c:pt idx="10552">
                  <c:v>3.0203899999999999</c:v>
                </c:pt>
                <c:pt idx="10553">
                  <c:v>3.02698</c:v>
                </c:pt>
                <c:pt idx="10554">
                  <c:v>3.0107300000000001</c:v>
                </c:pt>
                <c:pt idx="10555">
                  <c:v>3.0178400000000001</c:v>
                </c:pt>
                <c:pt idx="10556">
                  <c:v>3.0076499999999999</c:v>
                </c:pt>
                <c:pt idx="10557">
                  <c:v>3.0003099999999998</c:v>
                </c:pt>
                <c:pt idx="10558">
                  <c:v>2.99227</c:v>
                </c:pt>
                <c:pt idx="10559">
                  <c:v>2.9756100000000001</c:v>
                </c:pt>
                <c:pt idx="10560">
                  <c:v>2.9716300000000002</c:v>
                </c:pt>
                <c:pt idx="10561">
                  <c:v>2.97187</c:v>
                </c:pt>
                <c:pt idx="10562">
                  <c:v>2.9727800000000002</c:v>
                </c:pt>
                <c:pt idx="10563">
                  <c:v>3.0053800000000002</c:v>
                </c:pt>
                <c:pt idx="10564">
                  <c:v>3.0177800000000001</c:v>
                </c:pt>
                <c:pt idx="10565">
                  <c:v>3.03199</c:v>
                </c:pt>
                <c:pt idx="10566">
                  <c:v>3.01661</c:v>
                </c:pt>
                <c:pt idx="10567">
                  <c:v>3.0121099999999998</c:v>
                </c:pt>
                <c:pt idx="10568">
                  <c:v>3.0055800000000001</c:v>
                </c:pt>
                <c:pt idx="10569">
                  <c:v>2.9973900000000002</c:v>
                </c:pt>
                <c:pt idx="10570">
                  <c:v>2.9961500000000001</c:v>
                </c:pt>
                <c:pt idx="10571">
                  <c:v>2.9826000000000001</c:v>
                </c:pt>
                <c:pt idx="10572">
                  <c:v>2.9717199999999999</c:v>
                </c:pt>
                <c:pt idx="10573">
                  <c:v>2.9764400000000002</c:v>
                </c:pt>
                <c:pt idx="10574">
                  <c:v>2.9839799999999999</c:v>
                </c:pt>
                <c:pt idx="10575">
                  <c:v>2.9944600000000001</c:v>
                </c:pt>
                <c:pt idx="10576">
                  <c:v>3.0020699999999998</c:v>
                </c:pt>
                <c:pt idx="10577">
                  <c:v>3.0214400000000001</c:v>
                </c:pt>
                <c:pt idx="10578">
                  <c:v>3.0238800000000001</c:v>
                </c:pt>
                <c:pt idx="10579">
                  <c:v>3.0190600000000001</c:v>
                </c:pt>
                <c:pt idx="10580">
                  <c:v>3.0065300000000001</c:v>
                </c:pt>
                <c:pt idx="10581">
                  <c:v>3.00834</c:v>
                </c:pt>
                <c:pt idx="10582">
                  <c:v>3.0057900000000002</c:v>
                </c:pt>
                <c:pt idx="10583">
                  <c:v>3.00345</c:v>
                </c:pt>
                <c:pt idx="10584">
                  <c:v>2.9846900000000001</c:v>
                </c:pt>
                <c:pt idx="10585">
                  <c:v>2.9752100000000001</c:v>
                </c:pt>
                <c:pt idx="10586">
                  <c:v>2.96794</c:v>
                </c:pt>
                <c:pt idx="10587">
                  <c:v>2.9790999999999999</c:v>
                </c:pt>
                <c:pt idx="10588">
                  <c:v>2.9761799999999998</c:v>
                </c:pt>
                <c:pt idx="10589">
                  <c:v>3.0071099999999999</c:v>
                </c:pt>
                <c:pt idx="10590">
                  <c:v>3.0262500000000001</c:v>
                </c:pt>
                <c:pt idx="10591">
                  <c:v>3.02379</c:v>
                </c:pt>
                <c:pt idx="10592">
                  <c:v>3.0237699999999998</c:v>
                </c:pt>
                <c:pt idx="10593">
                  <c:v>3.0087799999999998</c:v>
                </c:pt>
                <c:pt idx="10594">
                  <c:v>2.99655</c:v>
                </c:pt>
                <c:pt idx="10595">
                  <c:v>2.9792000000000001</c:v>
                </c:pt>
                <c:pt idx="10596">
                  <c:v>2.9821900000000001</c:v>
                </c:pt>
                <c:pt idx="10597">
                  <c:v>2.9791699999999999</c:v>
                </c:pt>
                <c:pt idx="10598">
                  <c:v>2.9816600000000002</c:v>
                </c:pt>
                <c:pt idx="10599">
                  <c:v>2.9904500000000001</c:v>
                </c:pt>
                <c:pt idx="10600">
                  <c:v>2.98373</c:v>
                </c:pt>
                <c:pt idx="10601">
                  <c:v>3.0044900000000001</c:v>
                </c:pt>
                <c:pt idx="10602">
                  <c:v>3.0137800000000001</c:v>
                </c:pt>
                <c:pt idx="10603">
                  <c:v>3.03531</c:v>
                </c:pt>
                <c:pt idx="10604">
                  <c:v>3.0190700000000001</c:v>
                </c:pt>
                <c:pt idx="10605">
                  <c:v>3.0186000000000002</c:v>
                </c:pt>
                <c:pt idx="10606">
                  <c:v>3.0089100000000002</c:v>
                </c:pt>
                <c:pt idx="10607">
                  <c:v>2.9994000000000001</c:v>
                </c:pt>
                <c:pt idx="10608">
                  <c:v>2.9809999999999999</c:v>
                </c:pt>
                <c:pt idx="10609">
                  <c:v>2.9660099999999998</c:v>
                </c:pt>
                <c:pt idx="10610">
                  <c:v>2.9779200000000001</c:v>
                </c:pt>
                <c:pt idx="10611">
                  <c:v>2.9759699999999998</c:v>
                </c:pt>
                <c:pt idx="10612">
                  <c:v>3.0014699999999999</c:v>
                </c:pt>
                <c:pt idx="10613">
                  <c:v>3.01044</c:v>
                </c:pt>
                <c:pt idx="10614">
                  <c:v>3.0287999999999999</c:v>
                </c:pt>
                <c:pt idx="10615">
                  <c:v>3.03756</c:v>
                </c:pt>
                <c:pt idx="10616">
                  <c:v>3.0233500000000002</c:v>
                </c:pt>
                <c:pt idx="10617">
                  <c:v>3.0108799999999998</c:v>
                </c:pt>
                <c:pt idx="10618">
                  <c:v>3.0021599999999999</c:v>
                </c:pt>
                <c:pt idx="10619">
                  <c:v>2.98468</c:v>
                </c:pt>
                <c:pt idx="10620">
                  <c:v>2.9822099999999998</c:v>
                </c:pt>
                <c:pt idx="10621">
                  <c:v>2.97174</c:v>
                </c:pt>
                <c:pt idx="10622">
                  <c:v>2.9853800000000001</c:v>
                </c:pt>
                <c:pt idx="10623">
                  <c:v>2.98102</c:v>
                </c:pt>
                <c:pt idx="10624">
                  <c:v>2.9921099999999998</c:v>
                </c:pt>
                <c:pt idx="10625">
                  <c:v>3.0105200000000001</c:v>
                </c:pt>
                <c:pt idx="10626">
                  <c:v>3.0224799999999998</c:v>
                </c:pt>
                <c:pt idx="10627">
                  <c:v>3.0219800000000001</c:v>
                </c:pt>
                <c:pt idx="10628">
                  <c:v>3.0194200000000002</c:v>
                </c:pt>
                <c:pt idx="10629">
                  <c:v>3.0132300000000001</c:v>
                </c:pt>
                <c:pt idx="10630">
                  <c:v>3.0163799999999998</c:v>
                </c:pt>
                <c:pt idx="10631">
                  <c:v>2.9904199999999999</c:v>
                </c:pt>
                <c:pt idx="10632">
                  <c:v>2.9771899999999998</c:v>
                </c:pt>
                <c:pt idx="10633">
                  <c:v>2.9718499999999999</c:v>
                </c:pt>
                <c:pt idx="10634">
                  <c:v>2.9872899999999998</c:v>
                </c:pt>
                <c:pt idx="10635">
                  <c:v>2.97776</c:v>
                </c:pt>
                <c:pt idx="10636">
                  <c:v>2.98441</c:v>
                </c:pt>
                <c:pt idx="10637">
                  <c:v>3.0138199999999999</c:v>
                </c:pt>
                <c:pt idx="10638">
                  <c:v>3.0216500000000002</c:v>
                </c:pt>
                <c:pt idx="10639">
                  <c:v>3.03227</c:v>
                </c:pt>
                <c:pt idx="10640">
                  <c:v>3.02902</c:v>
                </c:pt>
                <c:pt idx="10641">
                  <c:v>3.0190999999999999</c:v>
                </c:pt>
                <c:pt idx="10642">
                  <c:v>3.0053399999999999</c:v>
                </c:pt>
                <c:pt idx="10643">
                  <c:v>2.9931800000000002</c:v>
                </c:pt>
                <c:pt idx="10644">
                  <c:v>2.97872</c:v>
                </c:pt>
                <c:pt idx="10645">
                  <c:v>2.9702299999999999</c:v>
                </c:pt>
                <c:pt idx="10646">
                  <c:v>2.9744999999999999</c:v>
                </c:pt>
                <c:pt idx="10647">
                  <c:v>2.98868</c:v>
                </c:pt>
                <c:pt idx="10648">
                  <c:v>2.9862700000000002</c:v>
                </c:pt>
                <c:pt idx="10649">
                  <c:v>2.9895200000000002</c:v>
                </c:pt>
                <c:pt idx="10650">
                  <c:v>3.0182000000000002</c:v>
                </c:pt>
                <c:pt idx="10651">
                  <c:v>3.02962</c:v>
                </c:pt>
                <c:pt idx="10652">
                  <c:v>3.0217700000000001</c:v>
                </c:pt>
                <c:pt idx="10653">
                  <c:v>3.0204399999999998</c:v>
                </c:pt>
                <c:pt idx="10654">
                  <c:v>2.9977200000000002</c:v>
                </c:pt>
                <c:pt idx="10655">
                  <c:v>2.9913099999999999</c:v>
                </c:pt>
                <c:pt idx="10656">
                  <c:v>2.9824700000000002</c:v>
                </c:pt>
                <c:pt idx="10657">
                  <c:v>2.9902000000000002</c:v>
                </c:pt>
                <c:pt idx="10658">
                  <c:v>2.9920200000000001</c:v>
                </c:pt>
                <c:pt idx="10659">
                  <c:v>2.9947499999999998</c:v>
                </c:pt>
                <c:pt idx="10660">
                  <c:v>2.9975700000000001</c:v>
                </c:pt>
                <c:pt idx="10661">
                  <c:v>3.01214</c:v>
                </c:pt>
                <c:pt idx="10662">
                  <c:v>3.00291</c:v>
                </c:pt>
                <c:pt idx="10663">
                  <c:v>3.0166400000000002</c:v>
                </c:pt>
                <c:pt idx="10664">
                  <c:v>3.0189599999999999</c:v>
                </c:pt>
                <c:pt idx="10665">
                  <c:v>3.0088699999999999</c:v>
                </c:pt>
                <c:pt idx="10666">
                  <c:v>3.0083799999999998</c:v>
                </c:pt>
                <c:pt idx="10667">
                  <c:v>2.9999600000000002</c:v>
                </c:pt>
                <c:pt idx="10668">
                  <c:v>2.98821</c:v>
                </c:pt>
                <c:pt idx="10669">
                  <c:v>2.97478</c:v>
                </c:pt>
                <c:pt idx="10670">
                  <c:v>2.9762400000000002</c:v>
                </c:pt>
                <c:pt idx="10671">
                  <c:v>2.9828299999999999</c:v>
                </c:pt>
                <c:pt idx="10672">
                  <c:v>2.9901900000000001</c:v>
                </c:pt>
                <c:pt idx="10673">
                  <c:v>3.0007100000000002</c:v>
                </c:pt>
                <c:pt idx="10674">
                  <c:v>3.0232000000000001</c:v>
                </c:pt>
                <c:pt idx="10675">
                  <c:v>3.0268600000000001</c:v>
                </c:pt>
                <c:pt idx="10676">
                  <c:v>3.04291</c:v>
                </c:pt>
                <c:pt idx="10677">
                  <c:v>3.0190899999999998</c:v>
                </c:pt>
                <c:pt idx="10678">
                  <c:v>3.0049800000000002</c:v>
                </c:pt>
                <c:pt idx="10679">
                  <c:v>2.9967600000000001</c:v>
                </c:pt>
                <c:pt idx="10680">
                  <c:v>2.9822700000000002</c:v>
                </c:pt>
                <c:pt idx="10681">
                  <c:v>2.9689199999999998</c:v>
                </c:pt>
                <c:pt idx="10682">
                  <c:v>2.96231</c:v>
                </c:pt>
                <c:pt idx="10683">
                  <c:v>2.97234</c:v>
                </c:pt>
                <c:pt idx="10684">
                  <c:v>2.9949499999999998</c:v>
                </c:pt>
                <c:pt idx="10685">
                  <c:v>3.00509</c:v>
                </c:pt>
                <c:pt idx="10686">
                  <c:v>3.0285799999999998</c:v>
                </c:pt>
                <c:pt idx="10687">
                  <c:v>3.0352800000000002</c:v>
                </c:pt>
                <c:pt idx="10688">
                  <c:v>3.0371299999999999</c:v>
                </c:pt>
                <c:pt idx="10689">
                  <c:v>3.0251199999999998</c:v>
                </c:pt>
                <c:pt idx="10690">
                  <c:v>3.0020899999999999</c:v>
                </c:pt>
                <c:pt idx="10691">
                  <c:v>2.9904199999999999</c:v>
                </c:pt>
                <c:pt idx="10692">
                  <c:v>2.97417</c:v>
                </c:pt>
                <c:pt idx="10693">
                  <c:v>2.9668800000000002</c:v>
                </c:pt>
                <c:pt idx="10694">
                  <c:v>2.9692799999999999</c:v>
                </c:pt>
                <c:pt idx="10695">
                  <c:v>2.98163</c:v>
                </c:pt>
                <c:pt idx="10696">
                  <c:v>2.9873099999999999</c:v>
                </c:pt>
                <c:pt idx="10697">
                  <c:v>3.00264</c:v>
                </c:pt>
                <c:pt idx="10698">
                  <c:v>3.0230999999999999</c:v>
                </c:pt>
                <c:pt idx="10699">
                  <c:v>3.0331600000000001</c:v>
                </c:pt>
                <c:pt idx="10700">
                  <c:v>3.0235799999999999</c:v>
                </c:pt>
                <c:pt idx="10701">
                  <c:v>3.0352600000000001</c:v>
                </c:pt>
                <c:pt idx="10702">
                  <c:v>3.0182899999999999</c:v>
                </c:pt>
                <c:pt idx="10703">
                  <c:v>2.9994000000000001</c:v>
                </c:pt>
                <c:pt idx="10704">
                  <c:v>2.9956200000000002</c:v>
                </c:pt>
                <c:pt idx="10705">
                  <c:v>2.9762900000000001</c:v>
                </c:pt>
                <c:pt idx="10706">
                  <c:v>2.9687199999999998</c:v>
                </c:pt>
                <c:pt idx="10707">
                  <c:v>2.96957</c:v>
                </c:pt>
                <c:pt idx="10708">
                  <c:v>2.9784299999999999</c:v>
                </c:pt>
                <c:pt idx="10709">
                  <c:v>2.9903900000000001</c:v>
                </c:pt>
                <c:pt idx="10710">
                  <c:v>3.00021</c:v>
                </c:pt>
                <c:pt idx="10711">
                  <c:v>3.0211600000000001</c:v>
                </c:pt>
                <c:pt idx="10712">
                  <c:v>3.03125</c:v>
                </c:pt>
                <c:pt idx="10713">
                  <c:v>3.0206499999999998</c:v>
                </c:pt>
                <c:pt idx="10714">
                  <c:v>3.0223200000000001</c:v>
                </c:pt>
                <c:pt idx="10715">
                  <c:v>3.0100099999999999</c:v>
                </c:pt>
                <c:pt idx="10716">
                  <c:v>2.9965199999999999</c:v>
                </c:pt>
                <c:pt idx="10717">
                  <c:v>2.9861</c:v>
                </c:pt>
                <c:pt idx="10718">
                  <c:v>2.9804400000000002</c:v>
                </c:pt>
                <c:pt idx="10719">
                  <c:v>2.9793400000000001</c:v>
                </c:pt>
                <c:pt idx="10720">
                  <c:v>2.97716</c:v>
                </c:pt>
                <c:pt idx="10721">
                  <c:v>2.9827300000000001</c:v>
                </c:pt>
                <c:pt idx="10722">
                  <c:v>2.98454</c:v>
                </c:pt>
                <c:pt idx="10723">
                  <c:v>2.9954100000000001</c:v>
                </c:pt>
                <c:pt idx="10724">
                  <c:v>3.01369</c:v>
                </c:pt>
                <c:pt idx="10725">
                  <c:v>3.0178500000000001</c:v>
                </c:pt>
                <c:pt idx="10726">
                  <c:v>3.0369299999999999</c:v>
                </c:pt>
                <c:pt idx="10727">
                  <c:v>3.0274399999999999</c:v>
                </c:pt>
                <c:pt idx="10728">
                  <c:v>3.0180899999999999</c:v>
                </c:pt>
                <c:pt idx="10729">
                  <c:v>2.9996200000000002</c:v>
                </c:pt>
                <c:pt idx="10730">
                  <c:v>2.99573</c:v>
                </c:pt>
                <c:pt idx="10731">
                  <c:v>2.9950999999999999</c:v>
                </c:pt>
                <c:pt idx="10732">
                  <c:v>2.9887299999999999</c:v>
                </c:pt>
                <c:pt idx="10733">
                  <c:v>2.9811000000000001</c:v>
                </c:pt>
                <c:pt idx="10734">
                  <c:v>2.9804400000000002</c:v>
                </c:pt>
                <c:pt idx="10735">
                  <c:v>2.99011</c:v>
                </c:pt>
                <c:pt idx="10736">
                  <c:v>2.9766699999999999</c:v>
                </c:pt>
                <c:pt idx="10737">
                  <c:v>2.9877400000000001</c:v>
                </c:pt>
                <c:pt idx="10738">
                  <c:v>2.9972599999999998</c:v>
                </c:pt>
                <c:pt idx="10739">
                  <c:v>3.01139</c:v>
                </c:pt>
                <c:pt idx="10740">
                  <c:v>3.0231699999999999</c:v>
                </c:pt>
                <c:pt idx="10741">
                  <c:v>3.0263900000000001</c:v>
                </c:pt>
                <c:pt idx="10742">
                  <c:v>3.0183900000000001</c:v>
                </c:pt>
                <c:pt idx="10743">
                  <c:v>3.0158200000000002</c:v>
                </c:pt>
                <c:pt idx="10744">
                  <c:v>3.0032999999999999</c:v>
                </c:pt>
                <c:pt idx="10745">
                  <c:v>2.9927600000000001</c:v>
                </c:pt>
                <c:pt idx="10746">
                  <c:v>2.9859</c:v>
                </c:pt>
                <c:pt idx="10747">
                  <c:v>2.9706999999999999</c:v>
                </c:pt>
                <c:pt idx="10748">
                  <c:v>2.9698899999999999</c:v>
                </c:pt>
                <c:pt idx="10749">
                  <c:v>2.9650699999999999</c:v>
                </c:pt>
                <c:pt idx="10750">
                  <c:v>2.9724499999999998</c:v>
                </c:pt>
                <c:pt idx="10751">
                  <c:v>3.0044599999999999</c:v>
                </c:pt>
                <c:pt idx="10752">
                  <c:v>3.01309</c:v>
                </c:pt>
                <c:pt idx="10753">
                  <c:v>3.0358999999999998</c:v>
                </c:pt>
                <c:pt idx="10754">
                  <c:v>3.0375399999999999</c:v>
                </c:pt>
                <c:pt idx="10755">
                  <c:v>3.03342</c:v>
                </c:pt>
                <c:pt idx="10756">
                  <c:v>3.01484</c:v>
                </c:pt>
                <c:pt idx="10757">
                  <c:v>3.0057399999999999</c:v>
                </c:pt>
                <c:pt idx="10758">
                  <c:v>3.00116</c:v>
                </c:pt>
                <c:pt idx="10759">
                  <c:v>2.9715600000000002</c:v>
                </c:pt>
                <c:pt idx="10760">
                  <c:v>2.9715600000000002</c:v>
                </c:pt>
                <c:pt idx="10761">
                  <c:v>2.9737200000000001</c:v>
                </c:pt>
                <c:pt idx="10762">
                  <c:v>2.9850699999999999</c:v>
                </c:pt>
                <c:pt idx="10763">
                  <c:v>2.9739100000000001</c:v>
                </c:pt>
                <c:pt idx="10764">
                  <c:v>3.0108199999999998</c:v>
                </c:pt>
                <c:pt idx="10765">
                  <c:v>3.0189300000000001</c:v>
                </c:pt>
                <c:pt idx="10766">
                  <c:v>3.0360999999999998</c:v>
                </c:pt>
                <c:pt idx="10767">
                  <c:v>3.0313099999999999</c:v>
                </c:pt>
                <c:pt idx="10768">
                  <c:v>3.0260199999999999</c:v>
                </c:pt>
                <c:pt idx="10769">
                  <c:v>3.0159400000000001</c:v>
                </c:pt>
                <c:pt idx="10770">
                  <c:v>2.9949599999999998</c:v>
                </c:pt>
                <c:pt idx="10771">
                  <c:v>2.9874900000000002</c:v>
                </c:pt>
                <c:pt idx="10772">
                  <c:v>2.9753500000000002</c:v>
                </c:pt>
                <c:pt idx="10773">
                  <c:v>2.9722</c:v>
                </c:pt>
                <c:pt idx="10774">
                  <c:v>2.9713400000000001</c:v>
                </c:pt>
                <c:pt idx="10775">
                  <c:v>2.9832200000000002</c:v>
                </c:pt>
                <c:pt idx="10776">
                  <c:v>3.0057399999999999</c:v>
                </c:pt>
                <c:pt idx="10777">
                  <c:v>3.01905</c:v>
                </c:pt>
                <c:pt idx="10778">
                  <c:v>3.0330300000000001</c:v>
                </c:pt>
                <c:pt idx="10779">
                  <c:v>3.0285500000000001</c:v>
                </c:pt>
                <c:pt idx="10780">
                  <c:v>3.0309599999999999</c:v>
                </c:pt>
                <c:pt idx="10781">
                  <c:v>3.0022799999999998</c:v>
                </c:pt>
                <c:pt idx="10782">
                  <c:v>2.9839500000000001</c:v>
                </c:pt>
                <c:pt idx="10783">
                  <c:v>2.9830700000000001</c:v>
                </c:pt>
                <c:pt idx="10784">
                  <c:v>2.97437</c:v>
                </c:pt>
                <c:pt idx="10785">
                  <c:v>2.9791400000000001</c:v>
                </c:pt>
                <c:pt idx="10786">
                  <c:v>2.9963700000000002</c:v>
                </c:pt>
                <c:pt idx="10787">
                  <c:v>3.0059</c:v>
                </c:pt>
                <c:pt idx="10788">
                  <c:v>3.00406</c:v>
                </c:pt>
                <c:pt idx="10789">
                  <c:v>3.0082800000000001</c:v>
                </c:pt>
                <c:pt idx="10790">
                  <c:v>3.0061599999999999</c:v>
                </c:pt>
                <c:pt idx="10791">
                  <c:v>3.00644</c:v>
                </c:pt>
                <c:pt idx="10792">
                  <c:v>3.01742</c:v>
                </c:pt>
                <c:pt idx="10793">
                  <c:v>3.01336</c:v>
                </c:pt>
                <c:pt idx="10794">
                  <c:v>3.0152199999999998</c:v>
                </c:pt>
                <c:pt idx="10795">
                  <c:v>3.0095499999999999</c:v>
                </c:pt>
                <c:pt idx="10796">
                  <c:v>2.9902299999999999</c:v>
                </c:pt>
                <c:pt idx="10797">
                  <c:v>2.9830399999999999</c:v>
                </c:pt>
                <c:pt idx="10798">
                  <c:v>2.9752000000000001</c:v>
                </c:pt>
                <c:pt idx="10799">
                  <c:v>2.9853200000000002</c:v>
                </c:pt>
                <c:pt idx="10800">
                  <c:v>3.00068</c:v>
                </c:pt>
                <c:pt idx="10801">
                  <c:v>3.0066600000000001</c:v>
                </c:pt>
                <c:pt idx="10802">
                  <c:v>2.9985400000000002</c:v>
                </c:pt>
                <c:pt idx="10803">
                  <c:v>3.0035699999999999</c:v>
                </c:pt>
                <c:pt idx="10804">
                  <c:v>2.99193</c:v>
                </c:pt>
                <c:pt idx="10805">
                  <c:v>3.0019900000000002</c:v>
                </c:pt>
                <c:pt idx="10806">
                  <c:v>3.0097100000000001</c:v>
                </c:pt>
                <c:pt idx="10807">
                  <c:v>3.0003299999999999</c:v>
                </c:pt>
                <c:pt idx="10808">
                  <c:v>3.0139399999999998</c:v>
                </c:pt>
                <c:pt idx="10809">
                  <c:v>3.0128300000000001</c:v>
                </c:pt>
                <c:pt idx="10810">
                  <c:v>3.0078100000000001</c:v>
                </c:pt>
                <c:pt idx="10811">
                  <c:v>2.9990000000000001</c:v>
                </c:pt>
                <c:pt idx="10812">
                  <c:v>2.9851399999999999</c:v>
                </c:pt>
                <c:pt idx="10813">
                  <c:v>2.96991</c:v>
                </c:pt>
                <c:pt idx="10814">
                  <c:v>2.9825900000000001</c:v>
                </c:pt>
                <c:pt idx="10815">
                  <c:v>2.9803999999999999</c:v>
                </c:pt>
                <c:pt idx="10816">
                  <c:v>2.9986299999999999</c:v>
                </c:pt>
                <c:pt idx="10817">
                  <c:v>2.9997099999999999</c:v>
                </c:pt>
                <c:pt idx="10818">
                  <c:v>3.0109300000000001</c:v>
                </c:pt>
                <c:pt idx="10819">
                  <c:v>3.0205500000000001</c:v>
                </c:pt>
                <c:pt idx="10820">
                  <c:v>3.0111400000000001</c:v>
                </c:pt>
                <c:pt idx="10821">
                  <c:v>3.0157500000000002</c:v>
                </c:pt>
                <c:pt idx="10822">
                  <c:v>3.0058199999999999</c:v>
                </c:pt>
                <c:pt idx="10823">
                  <c:v>3.0055399999999999</c:v>
                </c:pt>
                <c:pt idx="10824">
                  <c:v>2.9977399999999998</c:v>
                </c:pt>
                <c:pt idx="10825">
                  <c:v>2.9819399999999998</c:v>
                </c:pt>
                <c:pt idx="10826">
                  <c:v>2.97783</c:v>
                </c:pt>
                <c:pt idx="10827">
                  <c:v>2.9791099999999999</c:v>
                </c:pt>
                <c:pt idx="10828">
                  <c:v>2.9954399999999999</c:v>
                </c:pt>
                <c:pt idx="10829">
                  <c:v>2.9882200000000001</c:v>
                </c:pt>
                <c:pt idx="10830">
                  <c:v>3.0076100000000001</c:v>
                </c:pt>
                <c:pt idx="10831">
                  <c:v>3.0074900000000002</c:v>
                </c:pt>
                <c:pt idx="10832">
                  <c:v>3.0100899999999999</c:v>
                </c:pt>
                <c:pt idx="10833">
                  <c:v>3.0143</c:v>
                </c:pt>
                <c:pt idx="10834">
                  <c:v>3.0049000000000001</c:v>
                </c:pt>
                <c:pt idx="10835">
                  <c:v>2.9935999999999998</c:v>
                </c:pt>
                <c:pt idx="10836">
                  <c:v>2.9981499999999999</c:v>
                </c:pt>
                <c:pt idx="10837">
                  <c:v>3.0074200000000002</c:v>
                </c:pt>
                <c:pt idx="10838">
                  <c:v>3.0092099999999999</c:v>
                </c:pt>
                <c:pt idx="10839">
                  <c:v>2.9945300000000001</c:v>
                </c:pt>
                <c:pt idx="10840">
                  <c:v>2.9982099999999998</c:v>
                </c:pt>
                <c:pt idx="10841">
                  <c:v>3.0051700000000001</c:v>
                </c:pt>
                <c:pt idx="10842">
                  <c:v>2.9977299999999998</c:v>
                </c:pt>
                <c:pt idx="10843">
                  <c:v>2.9999799999999999</c:v>
                </c:pt>
                <c:pt idx="10844">
                  <c:v>3.0100099999999999</c:v>
                </c:pt>
                <c:pt idx="10845">
                  <c:v>3.0097499999999999</c:v>
                </c:pt>
                <c:pt idx="10846">
                  <c:v>3.0095700000000001</c:v>
                </c:pt>
                <c:pt idx="10847">
                  <c:v>3.0099900000000002</c:v>
                </c:pt>
                <c:pt idx="10848">
                  <c:v>2.99892</c:v>
                </c:pt>
                <c:pt idx="10849">
                  <c:v>2.9955699999999998</c:v>
                </c:pt>
                <c:pt idx="10850">
                  <c:v>3.0026199999999998</c:v>
                </c:pt>
                <c:pt idx="10851">
                  <c:v>3.0030700000000001</c:v>
                </c:pt>
                <c:pt idx="10852">
                  <c:v>3.0048300000000001</c:v>
                </c:pt>
                <c:pt idx="10853">
                  <c:v>3.0047700000000002</c:v>
                </c:pt>
                <c:pt idx="10854">
                  <c:v>2.9857499999999999</c:v>
                </c:pt>
                <c:pt idx="10855">
                  <c:v>2.9807299999999999</c:v>
                </c:pt>
                <c:pt idx="10856">
                  <c:v>2.9853499999999999</c:v>
                </c:pt>
                <c:pt idx="10857">
                  <c:v>2.9889199999999998</c:v>
                </c:pt>
                <c:pt idx="10858">
                  <c:v>2.9990899999999998</c:v>
                </c:pt>
                <c:pt idx="10859">
                  <c:v>3.0122900000000001</c:v>
                </c:pt>
                <c:pt idx="10860">
                  <c:v>3.00305</c:v>
                </c:pt>
                <c:pt idx="10861">
                  <c:v>3.0063599999999999</c:v>
                </c:pt>
                <c:pt idx="10862">
                  <c:v>3.0125199999999999</c:v>
                </c:pt>
                <c:pt idx="10863">
                  <c:v>3.0107200000000001</c:v>
                </c:pt>
                <c:pt idx="10864">
                  <c:v>3.0204800000000001</c:v>
                </c:pt>
                <c:pt idx="10865">
                  <c:v>3.0145599999999999</c:v>
                </c:pt>
                <c:pt idx="10866">
                  <c:v>2.9967199999999998</c:v>
                </c:pt>
                <c:pt idx="10867">
                  <c:v>2.9836399999999998</c:v>
                </c:pt>
                <c:pt idx="10868">
                  <c:v>2.9743599999999999</c:v>
                </c:pt>
                <c:pt idx="10869">
                  <c:v>2.9893000000000001</c:v>
                </c:pt>
                <c:pt idx="10870">
                  <c:v>2.9944099999999998</c:v>
                </c:pt>
                <c:pt idx="10871">
                  <c:v>3.00074</c:v>
                </c:pt>
                <c:pt idx="10872">
                  <c:v>3.0049899999999998</c:v>
                </c:pt>
                <c:pt idx="10873">
                  <c:v>3.0134300000000001</c:v>
                </c:pt>
                <c:pt idx="10874">
                  <c:v>3.0081000000000002</c:v>
                </c:pt>
                <c:pt idx="10875">
                  <c:v>3.0250699999999999</c:v>
                </c:pt>
                <c:pt idx="10876">
                  <c:v>3.0189400000000002</c:v>
                </c:pt>
                <c:pt idx="10877">
                  <c:v>3.0208900000000001</c:v>
                </c:pt>
                <c:pt idx="10878">
                  <c:v>3.0055399999999999</c:v>
                </c:pt>
                <c:pt idx="10879">
                  <c:v>3.0055399999999999</c:v>
                </c:pt>
                <c:pt idx="10880">
                  <c:v>2.9933399999999999</c:v>
                </c:pt>
                <c:pt idx="10881">
                  <c:v>2.9875400000000001</c:v>
                </c:pt>
                <c:pt idx="10882">
                  <c:v>2.9743499999999998</c:v>
                </c:pt>
                <c:pt idx="10883">
                  <c:v>2.9671099999999999</c:v>
                </c:pt>
                <c:pt idx="10884">
                  <c:v>2.97689</c:v>
                </c:pt>
                <c:pt idx="10885">
                  <c:v>2.9882599999999999</c:v>
                </c:pt>
                <c:pt idx="10886">
                  <c:v>2.9939900000000002</c:v>
                </c:pt>
                <c:pt idx="10887">
                  <c:v>3.0098500000000001</c:v>
                </c:pt>
                <c:pt idx="10888">
                  <c:v>3.0185599999999999</c:v>
                </c:pt>
                <c:pt idx="10889">
                  <c:v>3.0077500000000001</c:v>
                </c:pt>
                <c:pt idx="10890">
                  <c:v>3.0117699999999998</c:v>
                </c:pt>
                <c:pt idx="10891">
                  <c:v>3.0085899999999999</c:v>
                </c:pt>
                <c:pt idx="10892">
                  <c:v>3.01254</c:v>
                </c:pt>
                <c:pt idx="10893">
                  <c:v>3.0077400000000001</c:v>
                </c:pt>
                <c:pt idx="10894">
                  <c:v>2.9938199999999999</c:v>
                </c:pt>
                <c:pt idx="10895">
                  <c:v>2.9810300000000001</c:v>
                </c:pt>
                <c:pt idx="10896">
                  <c:v>2.9823400000000002</c:v>
                </c:pt>
                <c:pt idx="10897">
                  <c:v>2.9871300000000001</c:v>
                </c:pt>
                <c:pt idx="10898">
                  <c:v>3.0003000000000002</c:v>
                </c:pt>
                <c:pt idx="10899">
                  <c:v>3.00895</c:v>
                </c:pt>
                <c:pt idx="10900">
                  <c:v>3.0084599999999999</c:v>
                </c:pt>
                <c:pt idx="10901">
                  <c:v>3.0056500000000002</c:v>
                </c:pt>
                <c:pt idx="10902">
                  <c:v>3.0041600000000002</c:v>
                </c:pt>
                <c:pt idx="10903">
                  <c:v>3.0238</c:v>
                </c:pt>
                <c:pt idx="10904">
                  <c:v>3.01037</c:v>
                </c:pt>
                <c:pt idx="10905">
                  <c:v>3.0004400000000002</c:v>
                </c:pt>
                <c:pt idx="10906">
                  <c:v>2.9934599999999998</c:v>
                </c:pt>
                <c:pt idx="10907">
                  <c:v>2.9818099999999998</c:v>
                </c:pt>
                <c:pt idx="10908">
                  <c:v>2.9701599999999999</c:v>
                </c:pt>
                <c:pt idx="10909">
                  <c:v>2.9796299999999998</c:v>
                </c:pt>
                <c:pt idx="10910">
                  <c:v>2.9922399999999998</c:v>
                </c:pt>
                <c:pt idx="10911">
                  <c:v>2.992</c:v>
                </c:pt>
                <c:pt idx="10912">
                  <c:v>3.0066999999999999</c:v>
                </c:pt>
                <c:pt idx="10913">
                  <c:v>3.0262600000000002</c:v>
                </c:pt>
                <c:pt idx="10914">
                  <c:v>3.0195099999999999</c:v>
                </c:pt>
                <c:pt idx="10915">
                  <c:v>3.0204</c:v>
                </c:pt>
                <c:pt idx="10916">
                  <c:v>3.01532</c:v>
                </c:pt>
                <c:pt idx="10917">
                  <c:v>3.01728</c:v>
                </c:pt>
                <c:pt idx="10918">
                  <c:v>3.0116399999999999</c:v>
                </c:pt>
                <c:pt idx="10919">
                  <c:v>2.99865</c:v>
                </c:pt>
                <c:pt idx="10920">
                  <c:v>2.9917699999999998</c:v>
                </c:pt>
                <c:pt idx="10921">
                  <c:v>2.9754</c:v>
                </c:pt>
                <c:pt idx="10922">
                  <c:v>2.9682900000000001</c:v>
                </c:pt>
                <c:pt idx="10923">
                  <c:v>2.9685000000000001</c:v>
                </c:pt>
                <c:pt idx="10924">
                  <c:v>2.9781499999999999</c:v>
                </c:pt>
                <c:pt idx="10925">
                  <c:v>2.99593</c:v>
                </c:pt>
                <c:pt idx="10926">
                  <c:v>3.00542</c:v>
                </c:pt>
                <c:pt idx="10927">
                  <c:v>3.0300199999999999</c:v>
                </c:pt>
                <c:pt idx="10928">
                  <c:v>3.0380699999999998</c:v>
                </c:pt>
                <c:pt idx="10929">
                  <c:v>3.0280800000000001</c:v>
                </c:pt>
                <c:pt idx="10930">
                  <c:v>3.0154999999999998</c:v>
                </c:pt>
                <c:pt idx="10931">
                  <c:v>3.0057</c:v>
                </c:pt>
                <c:pt idx="10932">
                  <c:v>2.9862199999999999</c:v>
                </c:pt>
                <c:pt idx="10933">
                  <c:v>2.9765199999999998</c:v>
                </c:pt>
                <c:pt idx="10934">
                  <c:v>2.96421</c:v>
                </c:pt>
                <c:pt idx="10935">
                  <c:v>2.96421</c:v>
                </c:pt>
                <c:pt idx="10936">
                  <c:v>2.9675400000000001</c:v>
                </c:pt>
                <c:pt idx="10937">
                  <c:v>2.9836499999999999</c:v>
                </c:pt>
                <c:pt idx="10938">
                  <c:v>3.0044900000000001</c:v>
                </c:pt>
                <c:pt idx="10939">
                  <c:v>3.0126900000000001</c:v>
                </c:pt>
                <c:pt idx="10940">
                  <c:v>3.0278499999999999</c:v>
                </c:pt>
                <c:pt idx="10941">
                  <c:v>3.0392800000000002</c:v>
                </c:pt>
                <c:pt idx="10942">
                  <c:v>3.0314800000000002</c:v>
                </c:pt>
                <c:pt idx="10943">
                  <c:v>3.0194100000000001</c:v>
                </c:pt>
                <c:pt idx="10944">
                  <c:v>3.0099100000000001</c:v>
                </c:pt>
                <c:pt idx="10945">
                  <c:v>2.9939900000000002</c:v>
                </c:pt>
                <c:pt idx="10946">
                  <c:v>2.9882399999999998</c:v>
                </c:pt>
                <c:pt idx="10947">
                  <c:v>2.9758</c:v>
                </c:pt>
                <c:pt idx="10948">
                  <c:v>2.9681099999999998</c:v>
                </c:pt>
                <c:pt idx="10949">
                  <c:v>2.97052</c:v>
                </c:pt>
                <c:pt idx="10950">
                  <c:v>2.9743900000000001</c:v>
                </c:pt>
                <c:pt idx="10951">
                  <c:v>2.99533</c:v>
                </c:pt>
                <c:pt idx="10952">
                  <c:v>3.00508</c:v>
                </c:pt>
                <c:pt idx="10953">
                  <c:v>3.02902</c:v>
                </c:pt>
                <c:pt idx="10954">
                  <c:v>3.0194299999999998</c:v>
                </c:pt>
                <c:pt idx="10955">
                  <c:v>3.0269499999999998</c:v>
                </c:pt>
                <c:pt idx="10956">
                  <c:v>3.0173100000000002</c:v>
                </c:pt>
                <c:pt idx="10957">
                  <c:v>3.00915</c:v>
                </c:pt>
                <c:pt idx="10958">
                  <c:v>3.0002</c:v>
                </c:pt>
                <c:pt idx="10959">
                  <c:v>2.9868199999999998</c:v>
                </c:pt>
                <c:pt idx="10960">
                  <c:v>2.9775200000000002</c:v>
                </c:pt>
                <c:pt idx="10961">
                  <c:v>2.97113</c:v>
                </c:pt>
                <c:pt idx="10962">
                  <c:v>2.9742099999999998</c:v>
                </c:pt>
                <c:pt idx="10963">
                  <c:v>2.9892099999999999</c:v>
                </c:pt>
                <c:pt idx="10964">
                  <c:v>2.9893299999999998</c:v>
                </c:pt>
                <c:pt idx="10965">
                  <c:v>3.00204</c:v>
                </c:pt>
                <c:pt idx="10966">
                  <c:v>3.0191599999999998</c:v>
                </c:pt>
                <c:pt idx="10967">
                  <c:v>3.0342199999999999</c:v>
                </c:pt>
                <c:pt idx="10968">
                  <c:v>3.0287500000000001</c:v>
                </c:pt>
                <c:pt idx="10969">
                  <c:v>3.02711</c:v>
                </c:pt>
                <c:pt idx="10970">
                  <c:v>3.0163099999999998</c:v>
                </c:pt>
                <c:pt idx="10971">
                  <c:v>2.9953599999999998</c:v>
                </c:pt>
                <c:pt idx="10972">
                  <c:v>2.9852500000000002</c:v>
                </c:pt>
                <c:pt idx="10973">
                  <c:v>2.9794399999999999</c:v>
                </c:pt>
                <c:pt idx="10974">
                  <c:v>2.9703900000000001</c:v>
                </c:pt>
                <c:pt idx="10975">
                  <c:v>2.9633400000000001</c:v>
                </c:pt>
                <c:pt idx="10976">
                  <c:v>2.9807700000000001</c:v>
                </c:pt>
                <c:pt idx="10977">
                  <c:v>2.9920499999999999</c:v>
                </c:pt>
                <c:pt idx="10978">
                  <c:v>3.0157500000000002</c:v>
                </c:pt>
                <c:pt idx="10979">
                  <c:v>3.0193699999999999</c:v>
                </c:pt>
                <c:pt idx="10980">
                  <c:v>3.0350700000000002</c:v>
                </c:pt>
                <c:pt idx="10981">
                  <c:v>3.0253000000000001</c:v>
                </c:pt>
                <c:pt idx="10982">
                  <c:v>3.0110199999999998</c:v>
                </c:pt>
                <c:pt idx="10983">
                  <c:v>2.99953</c:v>
                </c:pt>
                <c:pt idx="10984">
                  <c:v>3.0003500000000001</c:v>
                </c:pt>
                <c:pt idx="10985">
                  <c:v>2.9723600000000001</c:v>
                </c:pt>
                <c:pt idx="10986">
                  <c:v>2.9674900000000002</c:v>
                </c:pt>
                <c:pt idx="10987">
                  <c:v>2.9792700000000001</c:v>
                </c:pt>
                <c:pt idx="10988">
                  <c:v>2.98183</c:v>
                </c:pt>
                <c:pt idx="10989">
                  <c:v>2.9971999999999999</c:v>
                </c:pt>
                <c:pt idx="10990">
                  <c:v>3.0128699999999999</c:v>
                </c:pt>
                <c:pt idx="10991">
                  <c:v>3.01444</c:v>
                </c:pt>
                <c:pt idx="10992">
                  <c:v>3.0197400000000001</c:v>
                </c:pt>
                <c:pt idx="10993">
                  <c:v>3.0079799999999999</c:v>
                </c:pt>
                <c:pt idx="10994">
                  <c:v>3.01193</c:v>
                </c:pt>
                <c:pt idx="10995">
                  <c:v>3.0118999999999998</c:v>
                </c:pt>
                <c:pt idx="10996">
                  <c:v>3.00298</c:v>
                </c:pt>
                <c:pt idx="10997">
                  <c:v>2.9925799999999998</c:v>
                </c:pt>
                <c:pt idx="10998">
                  <c:v>2.97878</c:v>
                </c:pt>
                <c:pt idx="10999">
                  <c:v>2.98645</c:v>
                </c:pt>
                <c:pt idx="11000">
                  <c:v>2.9904099999999998</c:v>
                </c:pt>
                <c:pt idx="11001">
                  <c:v>3.0056400000000001</c:v>
                </c:pt>
                <c:pt idx="11002">
                  <c:v>3.0084499999999998</c:v>
                </c:pt>
                <c:pt idx="11003">
                  <c:v>3.0087700000000002</c:v>
                </c:pt>
                <c:pt idx="11004">
                  <c:v>3.00874</c:v>
                </c:pt>
                <c:pt idx="11005">
                  <c:v>3.0097999999999998</c:v>
                </c:pt>
                <c:pt idx="11006">
                  <c:v>2.9940699999999998</c:v>
                </c:pt>
                <c:pt idx="11007">
                  <c:v>2.98895</c:v>
                </c:pt>
                <c:pt idx="11008">
                  <c:v>2.99194</c:v>
                </c:pt>
                <c:pt idx="11009">
                  <c:v>2.9950899999999998</c:v>
                </c:pt>
                <c:pt idx="11010">
                  <c:v>2.9851899999999998</c:v>
                </c:pt>
                <c:pt idx="11011">
                  <c:v>2.9904000000000002</c:v>
                </c:pt>
                <c:pt idx="11012">
                  <c:v>2.9948600000000001</c:v>
                </c:pt>
                <c:pt idx="11013">
                  <c:v>3.0048699999999999</c:v>
                </c:pt>
                <c:pt idx="11014">
                  <c:v>3.0029400000000002</c:v>
                </c:pt>
                <c:pt idx="11015">
                  <c:v>3.0116999999999998</c:v>
                </c:pt>
                <c:pt idx="11016">
                  <c:v>3.0125600000000001</c:v>
                </c:pt>
                <c:pt idx="11017">
                  <c:v>3.0160999999999998</c:v>
                </c:pt>
                <c:pt idx="11018">
                  <c:v>3.0136099999999999</c:v>
                </c:pt>
                <c:pt idx="11019">
                  <c:v>3.0100099999999999</c:v>
                </c:pt>
                <c:pt idx="11020">
                  <c:v>3.00312</c:v>
                </c:pt>
                <c:pt idx="11021">
                  <c:v>2.9919099999999998</c:v>
                </c:pt>
                <c:pt idx="11022">
                  <c:v>2.9790199999999998</c:v>
                </c:pt>
                <c:pt idx="11023">
                  <c:v>2.96787</c:v>
                </c:pt>
                <c:pt idx="11024">
                  <c:v>2.9761099999999998</c:v>
                </c:pt>
                <c:pt idx="11025">
                  <c:v>2.98705</c:v>
                </c:pt>
                <c:pt idx="11026">
                  <c:v>3.0113699999999999</c:v>
                </c:pt>
                <c:pt idx="11027">
                  <c:v>3.0190399999999999</c:v>
                </c:pt>
                <c:pt idx="11028">
                  <c:v>3.03599</c:v>
                </c:pt>
                <c:pt idx="11029">
                  <c:v>3.03016</c:v>
                </c:pt>
                <c:pt idx="11030">
                  <c:v>3.0250599999999999</c:v>
                </c:pt>
                <c:pt idx="11031">
                  <c:v>3.0011000000000001</c:v>
                </c:pt>
                <c:pt idx="11032">
                  <c:v>2.9977900000000002</c:v>
                </c:pt>
                <c:pt idx="11033">
                  <c:v>2.9840100000000001</c:v>
                </c:pt>
                <c:pt idx="11034">
                  <c:v>2.9744199999999998</c:v>
                </c:pt>
                <c:pt idx="11035">
                  <c:v>2.9692699999999999</c:v>
                </c:pt>
                <c:pt idx="11036">
                  <c:v>2.9900500000000001</c:v>
                </c:pt>
                <c:pt idx="11037">
                  <c:v>2.9821</c:v>
                </c:pt>
                <c:pt idx="11038">
                  <c:v>3.0034200000000002</c:v>
                </c:pt>
                <c:pt idx="11039">
                  <c:v>3.0120100000000001</c:v>
                </c:pt>
                <c:pt idx="11040">
                  <c:v>3.02007</c:v>
                </c:pt>
                <c:pt idx="11041">
                  <c:v>3.03782</c:v>
                </c:pt>
                <c:pt idx="11042">
                  <c:v>3.0288300000000001</c:v>
                </c:pt>
                <c:pt idx="11043">
                  <c:v>3.0036700000000001</c:v>
                </c:pt>
                <c:pt idx="11044">
                  <c:v>2.99573</c:v>
                </c:pt>
                <c:pt idx="11045">
                  <c:v>2.9859300000000002</c:v>
                </c:pt>
                <c:pt idx="11046">
                  <c:v>2.9813200000000002</c:v>
                </c:pt>
                <c:pt idx="11047">
                  <c:v>2.9890699999999999</c:v>
                </c:pt>
                <c:pt idx="11048">
                  <c:v>2.9870299999999999</c:v>
                </c:pt>
                <c:pt idx="11049">
                  <c:v>2.99777</c:v>
                </c:pt>
                <c:pt idx="11050">
                  <c:v>2.9976699999999998</c:v>
                </c:pt>
                <c:pt idx="11051">
                  <c:v>3.0119699999999998</c:v>
                </c:pt>
                <c:pt idx="11052">
                  <c:v>3.00352</c:v>
                </c:pt>
                <c:pt idx="11053">
                  <c:v>3.01606</c:v>
                </c:pt>
                <c:pt idx="11054">
                  <c:v>3.0134099999999999</c:v>
                </c:pt>
                <c:pt idx="11055">
                  <c:v>3.0043700000000002</c:v>
                </c:pt>
                <c:pt idx="11056">
                  <c:v>3.0020600000000002</c:v>
                </c:pt>
                <c:pt idx="11057">
                  <c:v>2.9897999999999998</c:v>
                </c:pt>
                <c:pt idx="11058">
                  <c:v>3.0040800000000001</c:v>
                </c:pt>
                <c:pt idx="11059">
                  <c:v>2.9956700000000001</c:v>
                </c:pt>
                <c:pt idx="11060">
                  <c:v>2.99837</c:v>
                </c:pt>
                <c:pt idx="11061">
                  <c:v>2.9957600000000002</c:v>
                </c:pt>
                <c:pt idx="11062">
                  <c:v>2.9961899999999999</c:v>
                </c:pt>
                <c:pt idx="11063">
                  <c:v>3.0030299999999999</c:v>
                </c:pt>
                <c:pt idx="11064">
                  <c:v>3.0115699999999999</c:v>
                </c:pt>
                <c:pt idx="11065">
                  <c:v>3.0114299999999998</c:v>
                </c:pt>
                <c:pt idx="11066">
                  <c:v>3.01152</c:v>
                </c:pt>
                <c:pt idx="11067">
                  <c:v>2.9896500000000001</c:v>
                </c:pt>
                <c:pt idx="11068">
                  <c:v>2.9832399999999999</c:v>
                </c:pt>
                <c:pt idx="11069">
                  <c:v>2.9774799999999999</c:v>
                </c:pt>
                <c:pt idx="11070">
                  <c:v>2.9962900000000001</c:v>
                </c:pt>
                <c:pt idx="11071">
                  <c:v>2.9931700000000001</c:v>
                </c:pt>
                <c:pt idx="11072">
                  <c:v>3.0041899999999999</c:v>
                </c:pt>
                <c:pt idx="11073">
                  <c:v>3.0049299999999999</c:v>
                </c:pt>
                <c:pt idx="11074">
                  <c:v>2.9974099999999999</c:v>
                </c:pt>
                <c:pt idx="11075">
                  <c:v>3.00353</c:v>
                </c:pt>
                <c:pt idx="11076">
                  <c:v>3.00928</c:v>
                </c:pt>
                <c:pt idx="11077">
                  <c:v>3.0083799999999998</c:v>
                </c:pt>
                <c:pt idx="11078">
                  <c:v>3.0179499999999999</c:v>
                </c:pt>
                <c:pt idx="11079">
                  <c:v>3.0032399999999999</c:v>
                </c:pt>
                <c:pt idx="11080">
                  <c:v>2.9948199999999998</c:v>
                </c:pt>
                <c:pt idx="11081">
                  <c:v>2.9826100000000002</c:v>
                </c:pt>
                <c:pt idx="11082">
                  <c:v>2.9710899999999998</c:v>
                </c:pt>
                <c:pt idx="11083">
                  <c:v>2.9766400000000002</c:v>
                </c:pt>
                <c:pt idx="11084">
                  <c:v>2.9845700000000002</c:v>
                </c:pt>
                <c:pt idx="11085">
                  <c:v>2.9959500000000001</c:v>
                </c:pt>
                <c:pt idx="11086">
                  <c:v>2.9990800000000002</c:v>
                </c:pt>
                <c:pt idx="11087">
                  <c:v>3.0218400000000001</c:v>
                </c:pt>
                <c:pt idx="11088">
                  <c:v>3.0321699999999998</c:v>
                </c:pt>
                <c:pt idx="11089">
                  <c:v>3.0243899999999999</c:v>
                </c:pt>
                <c:pt idx="11090">
                  <c:v>3.0196999999999998</c:v>
                </c:pt>
                <c:pt idx="11091">
                  <c:v>3.0028100000000002</c:v>
                </c:pt>
                <c:pt idx="11092">
                  <c:v>2.9990100000000002</c:v>
                </c:pt>
                <c:pt idx="11093">
                  <c:v>2.9826000000000001</c:v>
                </c:pt>
                <c:pt idx="11094">
                  <c:v>2.9786000000000001</c:v>
                </c:pt>
                <c:pt idx="11095">
                  <c:v>2.9694699999999998</c:v>
                </c:pt>
                <c:pt idx="11096">
                  <c:v>2.9774500000000002</c:v>
                </c:pt>
                <c:pt idx="11097">
                  <c:v>2.9886699999999999</c:v>
                </c:pt>
                <c:pt idx="11098">
                  <c:v>2.99797</c:v>
                </c:pt>
                <c:pt idx="11099">
                  <c:v>3.02136</c:v>
                </c:pt>
                <c:pt idx="11100">
                  <c:v>3.02928</c:v>
                </c:pt>
                <c:pt idx="11101">
                  <c:v>3.0165600000000001</c:v>
                </c:pt>
                <c:pt idx="11102">
                  <c:v>3.0245099999999998</c:v>
                </c:pt>
                <c:pt idx="11103">
                  <c:v>3.0055499999999999</c:v>
                </c:pt>
                <c:pt idx="11104">
                  <c:v>2.9974699999999999</c:v>
                </c:pt>
                <c:pt idx="11105">
                  <c:v>2.9867300000000001</c:v>
                </c:pt>
                <c:pt idx="11106">
                  <c:v>2.9745200000000001</c:v>
                </c:pt>
                <c:pt idx="11107">
                  <c:v>2.9802200000000001</c:v>
                </c:pt>
                <c:pt idx="11108">
                  <c:v>2.9795400000000001</c:v>
                </c:pt>
                <c:pt idx="11109">
                  <c:v>3.0024600000000001</c:v>
                </c:pt>
                <c:pt idx="11110">
                  <c:v>3.0160399999999998</c:v>
                </c:pt>
                <c:pt idx="11111">
                  <c:v>3.0236999999999998</c:v>
                </c:pt>
                <c:pt idx="11112">
                  <c:v>3.0234299999999998</c:v>
                </c:pt>
                <c:pt idx="11113">
                  <c:v>3.0156800000000001</c:v>
                </c:pt>
                <c:pt idx="11114">
                  <c:v>3.00854</c:v>
                </c:pt>
                <c:pt idx="11115">
                  <c:v>3.0012500000000002</c:v>
                </c:pt>
                <c:pt idx="11116">
                  <c:v>2.9960499999999999</c:v>
                </c:pt>
                <c:pt idx="11117">
                  <c:v>2.9933200000000002</c:v>
                </c:pt>
                <c:pt idx="11118">
                  <c:v>2.9901499999999999</c:v>
                </c:pt>
                <c:pt idx="11119">
                  <c:v>2.97464</c:v>
                </c:pt>
                <c:pt idx="11120">
                  <c:v>2.9847000000000001</c:v>
                </c:pt>
                <c:pt idx="11121">
                  <c:v>2.9753599999999998</c:v>
                </c:pt>
                <c:pt idx="11122">
                  <c:v>2.9910800000000002</c:v>
                </c:pt>
                <c:pt idx="11123">
                  <c:v>3.0074200000000002</c:v>
                </c:pt>
                <c:pt idx="11124">
                  <c:v>3.02447</c:v>
                </c:pt>
                <c:pt idx="11125">
                  <c:v>3.0208499999999998</c:v>
                </c:pt>
                <c:pt idx="11126">
                  <c:v>3.0171999999999999</c:v>
                </c:pt>
                <c:pt idx="11127">
                  <c:v>3.0157099999999999</c:v>
                </c:pt>
                <c:pt idx="11128">
                  <c:v>3.0054699999999999</c:v>
                </c:pt>
                <c:pt idx="11129">
                  <c:v>2.9967100000000002</c:v>
                </c:pt>
                <c:pt idx="11130">
                  <c:v>2.98475</c:v>
                </c:pt>
                <c:pt idx="11131">
                  <c:v>2.97811</c:v>
                </c:pt>
                <c:pt idx="11132">
                  <c:v>2.9728400000000001</c:v>
                </c:pt>
                <c:pt idx="11133">
                  <c:v>2.9888499999999998</c:v>
                </c:pt>
                <c:pt idx="11134">
                  <c:v>3.0056799999999999</c:v>
                </c:pt>
                <c:pt idx="11135">
                  <c:v>3.0056799999999999</c:v>
                </c:pt>
                <c:pt idx="11136">
                  <c:v>3.0099399999999998</c:v>
                </c:pt>
                <c:pt idx="11137">
                  <c:v>3.0096599999999998</c:v>
                </c:pt>
                <c:pt idx="11138">
                  <c:v>3.0092300000000001</c:v>
                </c:pt>
                <c:pt idx="11139">
                  <c:v>3.00542</c:v>
                </c:pt>
                <c:pt idx="11140">
                  <c:v>3.0139900000000002</c:v>
                </c:pt>
                <c:pt idx="11141">
                  <c:v>3.00875</c:v>
                </c:pt>
                <c:pt idx="11142">
                  <c:v>3.0019900000000002</c:v>
                </c:pt>
                <c:pt idx="11143">
                  <c:v>2.9866700000000002</c:v>
                </c:pt>
                <c:pt idx="11144">
                  <c:v>2.9842399999999998</c:v>
                </c:pt>
                <c:pt idx="11145">
                  <c:v>2.9825300000000001</c:v>
                </c:pt>
                <c:pt idx="11146">
                  <c:v>2.9873599999999998</c:v>
                </c:pt>
                <c:pt idx="11147">
                  <c:v>2.99763</c:v>
                </c:pt>
                <c:pt idx="11148">
                  <c:v>3.0028800000000002</c:v>
                </c:pt>
                <c:pt idx="11149">
                  <c:v>2.99926</c:v>
                </c:pt>
                <c:pt idx="11150">
                  <c:v>3.0133000000000001</c:v>
                </c:pt>
                <c:pt idx="11151">
                  <c:v>3.0165600000000001</c:v>
                </c:pt>
                <c:pt idx="11152">
                  <c:v>3.0121500000000001</c:v>
                </c:pt>
                <c:pt idx="11153">
                  <c:v>3.0110000000000001</c:v>
                </c:pt>
                <c:pt idx="11154">
                  <c:v>2.9881700000000002</c:v>
                </c:pt>
                <c:pt idx="11155">
                  <c:v>2.9834800000000001</c:v>
                </c:pt>
                <c:pt idx="11156">
                  <c:v>2.9752900000000002</c:v>
                </c:pt>
                <c:pt idx="11157">
                  <c:v>2.9872100000000001</c:v>
                </c:pt>
                <c:pt idx="11158">
                  <c:v>3.0003799999999998</c:v>
                </c:pt>
                <c:pt idx="11159">
                  <c:v>3.00135</c:v>
                </c:pt>
                <c:pt idx="11160">
                  <c:v>3.0148999999999999</c:v>
                </c:pt>
                <c:pt idx="11161">
                  <c:v>3.0057800000000001</c:v>
                </c:pt>
                <c:pt idx="11162">
                  <c:v>3.0197500000000002</c:v>
                </c:pt>
                <c:pt idx="11163">
                  <c:v>3.0309499999999998</c:v>
                </c:pt>
                <c:pt idx="11164">
                  <c:v>3.01017</c:v>
                </c:pt>
                <c:pt idx="11165">
                  <c:v>2.99851</c:v>
                </c:pt>
                <c:pt idx="11166">
                  <c:v>2.9959500000000001</c:v>
                </c:pt>
                <c:pt idx="11167">
                  <c:v>2.9877199999999999</c:v>
                </c:pt>
                <c:pt idx="11168">
                  <c:v>2.9814500000000002</c:v>
                </c:pt>
                <c:pt idx="11169">
                  <c:v>2.9929399999999999</c:v>
                </c:pt>
                <c:pt idx="11170">
                  <c:v>2.9889399999999999</c:v>
                </c:pt>
                <c:pt idx="11171">
                  <c:v>2.9940000000000002</c:v>
                </c:pt>
                <c:pt idx="11172">
                  <c:v>2.9906799999999998</c:v>
                </c:pt>
                <c:pt idx="11173">
                  <c:v>3.0106000000000002</c:v>
                </c:pt>
                <c:pt idx="11174">
                  <c:v>3.0187300000000001</c:v>
                </c:pt>
                <c:pt idx="11175">
                  <c:v>3.0165999999999999</c:v>
                </c:pt>
                <c:pt idx="11176">
                  <c:v>3.0191400000000002</c:v>
                </c:pt>
                <c:pt idx="11177">
                  <c:v>2.99817</c:v>
                </c:pt>
                <c:pt idx="11178">
                  <c:v>2.9916200000000002</c:v>
                </c:pt>
                <c:pt idx="11179">
                  <c:v>2.9894599999999998</c:v>
                </c:pt>
                <c:pt idx="11180">
                  <c:v>2.9746299999999999</c:v>
                </c:pt>
                <c:pt idx="11181">
                  <c:v>2.9915699999999998</c:v>
                </c:pt>
                <c:pt idx="11182">
                  <c:v>2.9920499999999999</c:v>
                </c:pt>
                <c:pt idx="11183">
                  <c:v>2.9987599999999999</c:v>
                </c:pt>
                <c:pt idx="11184">
                  <c:v>3.0123899999999999</c:v>
                </c:pt>
                <c:pt idx="11185">
                  <c:v>3.0156399999999999</c:v>
                </c:pt>
                <c:pt idx="11186">
                  <c:v>3.00874</c:v>
                </c:pt>
                <c:pt idx="11187">
                  <c:v>3.0041899999999999</c:v>
                </c:pt>
                <c:pt idx="11188">
                  <c:v>3.0076900000000002</c:v>
                </c:pt>
                <c:pt idx="11189">
                  <c:v>3.0118299999999998</c:v>
                </c:pt>
                <c:pt idx="11190">
                  <c:v>3.00346</c:v>
                </c:pt>
                <c:pt idx="11191">
                  <c:v>2.9922399999999998</c:v>
                </c:pt>
                <c:pt idx="11192">
                  <c:v>2.9905599999999999</c:v>
                </c:pt>
                <c:pt idx="11193">
                  <c:v>2.9856400000000001</c:v>
                </c:pt>
                <c:pt idx="11194">
                  <c:v>2.9678200000000001</c:v>
                </c:pt>
                <c:pt idx="11195">
                  <c:v>2.97899</c:v>
                </c:pt>
                <c:pt idx="11196">
                  <c:v>2.9858699999999998</c:v>
                </c:pt>
                <c:pt idx="11197">
                  <c:v>2.9993599999999998</c:v>
                </c:pt>
                <c:pt idx="11198">
                  <c:v>3.01756</c:v>
                </c:pt>
                <c:pt idx="11199">
                  <c:v>3.0229599999999999</c:v>
                </c:pt>
                <c:pt idx="11200">
                  <c:v>3.0261900000000002</c:v>
                </c:pt>
                <c:pt idx="11201">
                  <c:v>3.01851</c:v>
                </c:pt>
                <c:pt idx="11202">
                  <c:v>3.0135299999999998</c:v>
                </c:pt>
                <c:pt idx="11203">
                  <c:v>3.00027</c:v>
                </c:pt>
                <c:pt idx="11204">
                  <c:v>2.9935200000000002</c:v>
                </c:pt>
                <c:pt idx="11205">
                  <c:v>2.9808599999999998</c:v>
                </c:pt>
                <c:pt idx="11206">
                  <c:v>2.9758900000000001</c:v>
                </c:pt>
                <c:pt idx="11207">
                  <c:v>2.9751400000000001</c:v>
                </c:pt>
                <c:pt idx="11208">
                  <c:v>2.99098</c:v>
                </c:pt>
                <c:pt idx="11209">
                  <c:v>2.9906600000000001</c:v>
                </c:pt>
                <c:pt idx="11210">
                  <c:v>3.0063599999999999</c:v>
                </c:pt>
                <c:pt idx="11211">
                  <c:v>3.01898</c:v>
                </c:pt>
                <c:pt idx="11212">
                  <c:v>3.0305399999999998</c:v>
                </c:pt>
                <c:pt idx="11213">
                  <c:v>3.01769</c:v>
                </c:pt>
                <c:pt idx="11214">
                  <c:v>3.0131299999999999</c:v>
                </c:pt>
                <c:pt idx="11215">
                  <c:v>2.9998900000000002</c:v>
                </c:pt>
                <c:pt idx="11216">
                  <c:v>2.9854599999999998</c:v>
                </c:pt>
                <c:pt idx="11217">
                  <c:v>2.9866600000000001</c:v>
                </c:pt>
                <c:pt idx="11218">
                  <c:v>2.9837400000000001</c:v>
                </c:pt>
                <c:pt idx="11219">
                  <c:v>2.9768599999999998</c:v>
                </c:pt>
                <c:pt idx="11220">
                  <c:v>2.97986</c:v>
                </c:pt>
                <c:pt idx="11221">
                  <c:v>2.9961899999999999</c:v>
                </c:pt>
                <c:pt idx="11222">
                  <c:v>2.9956499999999999</c:v>
                </c:pt>
                <c:pt idx="11223">
                  <c:v>3.0127299999999999</c:v>
                </c:pt>
                <c:pt idx="11224">
                  <c:v>3.01641</c:v>
                </c:pt>
                <c:pt idx="11225">
                  <c:v>3.0228299999999999</c:v>
                </c:pt>
                <c:pt idx="11226">
                  <c:v>3.0081899999999999</c:v>
                </c:pt>
                <c:pt idx="11227">
                  <c:v>3.01614</c:v>
                </c:pt>
                <c:pt idx="11228">
                  <c:v>3.0023399999999998</c:v>
                </c:pt>
                <c:pt idx="11229">
                  <c:v>2.9923299999999999</c:v>
                </c:pt>
                <c:pt idx="11230">
                  <c:v>2.9853900000000002</c:v>
                </c:pt>
                <c:pt idx="11231">
                  <c:v>2.9761700000000002</c:v>
                </c:pt>
                <c:pt idx="11232">
                  <c:v>2.96699</c:v>
                </c:pt>
                <c:pt idx="11233">
                  <c:v>2.9864299999999999</c:v>
                </c:pt>
                <c:pt idx="11234">
                  <c:v>2.99803</c:v>
                </c:pt>
                <c:pt idx="11235">
                  <c:v>3.0208300000000001</c:v>
                </c:pt>
                <c:pt idx="11236">
                  <c:v>3.0311900000000001</c:v>
                </c:pt>
                <c:pt idx="11237">
                  <c:v>3.0215900000000002</c:v>
                </c:pt>
                <c:pt idx="11238">
                  <c:v>3.0290400000000002</c:v>
                </c:pt>
                <c:pt idx="11239">
                  <c:v>3.0227900000000001</c:v>
                </c:pt>
                <c:pt idx="11240">
                  <c:v>3.0177200000000002</c:v>
                </c:pt>
                <c:pt idx="11241">
                  <c:v>2.99234</c:v>
                </c:pt>
                <c:pt idx="11242">
                  <c:v>2.9817900000000002</c:v>
                </c:pt>
                <c:pt idx="11243">
                  <c:v>2.9682499999999998</c:v>
                </c:pt>
                <c:pt idx="11244">
                  <c:v>2.96936</c:v>
                </c:pt>
                <c:pt idx="11245">
                  <c:v>2.9665699999999999</c:v>
                </c:pt>
                <c:pt idx="11246">
                  <c:v>2.9808599999999998</c:v>
                </c:pt>
                <c:pt idx="11247">
                  <c:v>2.9977100000000001</c:v>
                </c:pt>
                <c:pt idx="11248">
                  <c:v>3.0212300000000001</c:v>
                </c:pt>
                <c:pt idx="11249">
                  <c:v>3.0319799999999999</c:v>
                </c:pt>
                <c:pt idx="11250">
                  <c:v>3.0316299999999998</c:v>
                </c:pt>
                <c:pt idx="11251">
                  <c:v>3.0262099999999998</c:v>
                </c:pt>
                <c:pt idx="11252">
                  <c:v>3.0108999999999999</c:v>
                </c:pt>
                <c:pt idx="11253">
                  <c:v>2.9903900000000001</c:v>
                </c:pt>
                <c:pt idx="11254">
                  <c:v>2.9806499999999998</c:v>
                </c:pt>
                <c:pt idx="11255">
                  <c:v>2.9782299999999999</c:v>
                </c:pt>
                <c:pt idx="11256">
                  <c:v>2.96956</c:v>
                </c:pt>
                <c:pt idx="11257">
                  <c:v>2.9729000000000001</c:v>
                </c:pt>
                <c:pt idx="11258">
                  <c:v>2.9846499999999998</c:v>
                </c:pt>
                <c:pt idx="11259">
                  <c:v>3.00116</c:v>
                </c:pt>
                <c:pt idx="11260">
                  <c:v>3.0220099999999999</c:v>
                </c:pt>
                <c:pt idx="11261">
                  <c:v>3.0318700000000001</c:v>
                </c:pt>
                <c:pt idx="11262">
                  <c:v>3.02854</c:v>
                </c:pt>
                <c:pt idx="11263">
                  <c:v>3.0166200000000001</c:v>
                </c:pt>
                <c:pt idx="11264">
                  <c:v>3.0036700000000001</c:v>
                </c:pt>
                <c:pt idx="11265">
                  <c:v>2.9852099999999999</c:v>
                </c:pt>
                <c:pt idx="11266">
                  <c:v>2.9879799999999999</c:v>
                </c:pt>
                <c:pt idx="11267">
                  <c:v>2.9777499999999999</c:v>
                </c:pt>
                <c:pt idx="11268">
                  <c:v>2.9864099999999998</c:v>
                </c:pt>
                <c:pt idx="11269">
                  <c:v>2.9807299999999999</c:v>
                </c:pt>
                <c:pt idx="11270">
                  <c:v>2.9961899999999999</c:v>
                </c:pt>
                <c:pt idx="11271">
                  <c:v>2.9974099999999999</c:v>
                </c:pt>
                <c:pt idx="11272">
                  <c:v>3.00745</c:v>
                </c:pt>
                <c:pt idx="11273">
                  <c:v>3.0091700000000001</c:v>
                </c:pt>
                <c:pt idx="11274">
                  <c:v>3.0148299999999999</c:v>
                </c:pt>
                <c:pt idx="11275">
                  <c:v>3.00848</c:v>
                </c:pt>
                <c:pt idx="11276">
                  <c:v>3.0144500000000001</c:v>
                </c:pt>
                <c:pt idx="11277">
                  <c:v>3.0179200000000002</c:v>
                </c:pt>
                <c:pt idx="11278">
                  <c:v>3.0048900000000001</c:v>
                </c:pt>
                <c:pt idx="11279">
                  <c:v>2.99722</c:v>
                </c:pt>
                <c:pt idx="11280">
                  <c:v>2.9781399999999998</c:v>
                </c:pt>
                <c:pt idx="11281">
                  <c:v>2.97261</c:v>
                </c:pt>
                <c:pt idx="11282">
                  <c:v>2.97716</c:v>
                </c:pt>
                <c:pt idx="11283">
                  <c:v>2.9749500000000002</c:v>
                </c:pt>
                <c:pt idx="11284">
                  <c:v>2.9884200000000001</c:v>
                </c:pt>
                <c:pt idx="11285">
                  <c:v>3.0085799999999998</c:v>
                </c:pt>
                <c:pt idx="11286">
                  <c:v>3.0298400000000001</c:v>
                </c:pt>
                <c:pt idx="11287">
                  <c:v>3.0194399999999999</c:v>
                </c:pt>
                <c:pt idx="11288">
                  <c:v>3.0183300000000002</c:v>
                </c:pt>
                <c:pt idx="11289">
                  <c:v>3.0160300000000002</c:v>
                </c:pt>
                <c:pt idx="11290">
                  <c:v>3.0029400000000002</c:v>
                </c:pt>
                <c:pt idx="11291">
                  <c:v>2.9813100000000001</c:v>
                </c:pt>
                <c:pt idx="11292">
                  <c:v>2.9758</c:v>
                </c:pt>
                <c:pt idx="11293">
                  <c:v>2.97641</c:v>
                </c:pt>
                <c:pt idx="11294">
                  <c:v>2.99037</c:v>
                </c:pt>
                <c:pt idx="11295">
                  <c:v>2.9977100000000001</c:v>
                </c:pt>
                <c:pt idx="11296">
                  <c:v>3.00597</c:v>
                </c:pt>
                <c:pt idx="11297">
                  <c:v>3.0167600000000001</c:v>
                </c:pt>
                <c:pt idx="11298">
                  <c:v>3.01206</c:v>
                </c:pt>
                <c:pt idx="11299">
                  <c:v>3.0218500000000001</c:v>
                </c:pt>
                <c:pt idx="11300">
                  <c:v>3.0169199999999998</c:v>
                </c:pt>
                <c:pt idx="11301">
                  <c:v>2.9957600000000002</c:v>
                </c:pt>
                <c:pt idx="11302">
                  <c:v>2.9957600000000002</c:v>
                </c:pt>
                <c:pt idx="11303">
                  <c:v>2.9832000000000001</c:v>
                </c:pt>
                <c:pt idx="11304">
                  <c:v>2.9805700000000002</c:v>
                </c:pt>
                <c:pt idx="11305">
                  <c:v>2.9961099999999998</c:v>
                </c:pt>
                <c:pt idx="11306">
                  <c:v>2.9932500000000002</c:v>
                </c:pt>
                <c:pt idx="11307">
                  <c:v>2.9984000000000002</c:v>
                </c:pt>
                <c:pt idx="11308">
                  <c:v>3.0024600000000001</c:v>
                </c:pt>
                <c:pt idx="11309">
                  <c:v>2.9966300000000001</c:v>
                </c:pt>
                <c:pt idx="11310">
                  <c:v>3.0016600000000002</c:v>
                </c:pt>
                <c:pt idx="11311">
                  <c:v>3.0112100000000002</c:v>
                </c:pt>
                <c:pt idx="11312">
                  <c:v>3.0073400000000001</c:v>
                </c:pt>
                <c:pt idx="11313">
                  <c:v>3.0179800000000001</c:v>
                </c:pt>
                <c:pt idx="11314">
                  <c:v>3.0109900000000001</c:v>
                </c:pt>
                <c:pt idx="11315">
                  <c:v>3.0078399999999998</c:v>
                </c:pt>
                <c:pt idx="11316">
                  <c:v>3.00752</c:v>
                </c:pt>
                <c:pt idx="11317">
                  <c:v>2.9933800000000002</c:v>
                </c:pt>
                <c:pt idx="11318">
                  <c:v>2.9782500000000001</c:v>
                </c:pt>
                <c:pt idx="11319">
                  <c:v>2.97323</c:v>
                </c:pt>
                <c:pt idx="11320">
                  <c:v>2.9817200000000001</c:v>
                </c:pt>
                <c:pt idx="11321">
                  <c:v>2.9830199999999998</c:v>
                </c:pt>
                <c:pt idx="11322">
                  <c:v>2.99634</c:v>
                </c:pt>
                <c:pt idx="11323">
                  <c:v>3.0190999999999999</c:v>
                </c:pt>
                <c:pt idx="11324">
                  <c:v>3.0298799999999999</c:v>
                </c:pt>
                <c:pt idx="11325">
                  <c:v>3.0245099999999998</c:v>
                </c:pt>
                <c:pt idx="11326">
                  <c:v>3.0265</c:v>
                </c:pt>
                <c:pt idx="11327">
                  <c:v>3.0068100000000002</c:v>
                </c:pt>
                <c:pt idx="11328">
                  <c:v>2.99899</c:v>
                </c:pt>
                <c:pt idx="11329">
                  <c:v>2.9848699999999999</c:v>
                </c:pt>
                <c:pt idx="11330">
                  <c:v>2.97811</c:v>
                </c:pt>
                <c:pt idx="11331">
                  <c:v>2.9734699999999998</c:v>
                </c:pt>
                <c:pt idx="11332">
                  <c:v>2.9836399999999998</c:v>
                </c:pt>
                <c:pt idx="11333">
                  <c:v>2.99518</c:v>
                </c:pt>
                <c:pt idx="11334">
                  <c:v>3.00536</c:v>
                </c:pt>
                <c:pt idx="11335">
                  <c:v>3.0295000000000001</c:v>
                </c:pt>
                <c:pt idx="11336">
                  <c:v>3.03241</c:v>
                </c:pt>
                <c:pt idx="11337">
                  <c:v>3.0215800000000002</c:v>
                </c:pt>
                <c:pt idx="11338">
                  <c:v>3.0082</c:v>
                </c:pt>
                <c:pt idx="11339">
                  <c:v>2.9984899999999999</c:v>
                </c:pt>
                <c:pt idx="11340">
                  <c:v>2.9784799999999998</c:v>
                </c:pt>
                <c:pt idx="11341">
                  <c:v>2.9767800000000002</c:v>
                </c:pt>
                <c:pt idx="11342">
                  <c:v>2.9818899999999999</c:v>
                </c:pt>
                <c:pt idx="11343">
                  <c:v>2.9804499999999998</c:v>
                </c:pt>
                <c:pt idx="11344">
                  <c:v>2.99057</c:v>
                </c:pt>
                <c:pt idx="11345">
                  <c:v>3.0053299999999998</c:v>
                </c:pt>
                <c:pt idx="11346">
                  <c:v>3.0224500000000001</c:v>
                </c:pt>
                <c:pt idx="11347">
                  <c:v>3.0248200000000001</c:v>
                </c:pt>
                <c:pt idx="11348">
                  <c:v>3.0301300000000002</c:v>
                </c:pt>
                <c:pt idx="11349">
                  <c:v>3.0157600000000002</c:v>
                </c:pt>
                <c:pt idx="11350">
                  <c:v>2.9945499999999998</c:v>
                </c:pt>
                <c:pt idx="11351">
                  <c:v>2.9870700000000001</c:v>
                </c:pt>
                <c:pt idx="11352">
                  <c:v>2.97987</c:v>
                </c:pt>
                <c:pt idx="11353">
                  <c:v>2.96868</c:v>
                </c:pt>
                <c:pt idx="11354">
                  <c:v>2.9816799999999999</c:v>
                </c:pt>
                <c:pt idx="11355">
                  <c:v>2.9921199999999999</c:v>
                </c:pt>
                <c:pt idx="11356">
                  <c:v>3.0029699999999999</c:v>
                </c:pt>
                <c:pt idx="11357">
                  <c:v>3.0169299999999999</c:v>
                </c:pt>
                <c:pt idx="11358">
                  <c:v>3.0382699999999998</c:v>
                </c:pt>
                <c:pt idx="11359">
                  <c:v>3.0262899999999999</c:v>
                </c:pt>
                <c:pt idx="11360">
                  <c:v>3.0169199999999998</c:v>
                </c:pt>
                <c:pt idx="11361">
                  <c:v>3.00719</c:v>
                </c:pt>
                <c:pt idx="11362">
                  <c:v>2.99125</c:v>
                </c:pt>
                <c:pt idx="11363">
                  <c:v>2.9859599999999999</c:v>
                </c:pt>
                <c:pt idx="11364">
                  <c:v>2.9853000000000001</c:v>
                </c:pt>
                <c:pt idx="11365">
                  <c:v>2.98285</c:v>
                </c:pt>
                <c:pt idx="11366">
                  <c:v>2.9948399999999999</c:v>
                </c:pt>
                <c:pt idx="11367">
                  <c:v>2.99864</c:v>
                </c:pt>
                <c:pt idx="11368">
                  <c:v>3.00685</c:v>
                </c:pt>
                <c:pt idx="11369">
                  <c:v>3.00644</c:v>
                </c:pt>
                <c:pt idx="11370">
                  <c:v>3.0051399999999999</c:v>
                </c:pt>
                <c:pt idx="11371">
                  <c:v>2.9979</c:v>
                </c:pt>
                <c:pt idx="11372">
                  <c:v>3.0020600000000002</c:v>
                </c:pt>
                <c:pt idx="11373">
                  <c:v>3.0038200000000002</c:v>
                </c:pt>
                <c:pt idx="11374">
                  <c:v>2.9980699999999998</c:v>
                </c:pt>
                <c:pt idx="11375">
                  <c:v>3.0059499999999999</c:v>
                </c:pt>
                <c:pt idx="11376">
                  <c:v>2.9981300000000002</c:v>
                </c:pt>
                <c:pt idx="11377">
                  <c:v>3.00406</c:v>
                </c:pt>
                <c:pt idx="11378">
                  <c:v>3.00204</c:v>
                </c:pt>
                <c:pt idx="11379">
                  <c:v>3.0067699999999999</c:v>
                </c:pt>
                <c:pt idx="11380">
                  <c:v>2.9972699999999999</c:v>
                </c:pt>
                <c:pt idx="11381">
                  <c:v>2.9981900000000001</c:v>
                </c:pt>
                <c:pt idx="11382">
                  <c:v>2.9927299999999999</c:v>
                </c:pt>
                <c:pt idx="11383">
                  <c:v>2.9925799999999998</c:v>
                </c:pt>
                <c:pt idx="11384">
                  <c:v>2.9922</c:v>
                </c:pt>
                <c:pt idx="11385">
                  <c:v>3.0082800000000001</c:v>
                </c:pt>
                <c:pt idx="11386">
                  <c:v>3.0084499999999998</c:v>
                </c:pt>
                <c:pt idx="11387">
                  <c:v>3.0027499999999998</c:v>
                </c:pt>
                <c:pt idx="11388">
                  <c:v>3.0004499999999998</c:v>
                </c:pt>
                <c:pt idx="11389">
                  <c:v>2.9930500000000002</c:v>
                </c:pt>
                <c:pt idx="11390">
                  <c:v>2.9935299999999998</c:v>
                </c:pt>
                <c:pt idx="11391">
                  <c:v>2.9954100000000001</c:v>
                </c:pt>
                <c:pt idx="11392">
                  <c:v>2.9956700000000001</c:v>
                </c:pt>
                <c:pt idx="11393">
                  <c:v>3.0105599999999999</c:v>
                </c:pt>
                <c:pt idx="11394">
                  <c:v>3.0032199999999998</c:v>
                </c:pt>
                <c:pt idx="11395">
                  <c:v>3.0005000000000002</c:v>
                </c:pt>
                <c:pt idx="11396">
                  <c:v>2.9988800000000002</c:v>
                </c:pt>
                <c:pt idx="11397">
                  <c:v>3.0065400000000002</c:v>
                </c:pt>
                <c:pt idx="11398">
                  <c:v>2.9981499999999999</c:v>
                </c:pt>
                <c:pt idx="11399">
                  <c:v>2.9916499999999999</c:v>
                </c:pt>
                <c:pt idx="11400">
                  <c:v>2.9846599999999999</c:v>
                </c:pt>
                <c:pt idx="11401">
                  <c:v>2.9892799999999999</c:v>
                </c:pt>
                <c:pt idx="11402">
                  <c:v>2.9995599999999998</c:v>
                </c:pt>
                <c:pt idx="11403">
                  <c:v>2.9998999999999998</c:v>
                </c:pt>
                <c:pt idx="11404">
                  <c:v>3.0109599999999999</c:v>
                </c:pt>
                <c:pt idx="11405">
                  <c:v>3.0093800000000002</c:v>
                </c:pt>
                <c:pt idx="11406">
                  <c:v>3.0099800000000001</c:v>
                </c:pt>
                <c:pt idx="11407">
                  <c:v>3.0115799999999999</c:v>
                </c:pt>
                <c:pt idx="11408">
                  <c:v>2.9955799999999999</c:v>
                </c:pt>
                <c:pt idx="11409">
                  <c:v>2.98882</c:v>
                </c:pt>
                <c:pt idx="11410">
                  <c:v>2.9795699999999998</c:v>
                </c:pt>
                <c:pt idx="11411">
                  <c:v>2.99173</c:v>
                </c:pt>
                <c:pt idx="11412">
                  <c:v>3.0032299999999998</c:v>
                </c:pt>
                <c:pt idx="11413">
                  <c:v>3.0082599999999999</c:v>
                </c:pt>
                <c:pt idx="11414">
                  <c:v>3.0182699999999998</c:v>
                </c:pt>
                <c:pt idx="11415">
                  <c:v>3.0088599999999999</c:v>
                </c:pt>
                <c:pt idx="11416">
                  <c:v>3.0165000000000002</c:v>
                </c:pt>
                <c:pt idx="11417">
                  <c:v>2.9997799999999999</c:v>
                </c:pt>
                <c:pt idx="11418">
                  <c:v>3.0003199999999999</c:v>
                </c:pt>
                <c:pt idx="11419">
                  <c:v>2.9925600000000001</c:v>
                </c:pt>
                <c:pt idx="11420">
                  <c:v>2.98054</c:v>
                </c:pt>
                <c:pt idx="11421">
                  <c:v>2.9892300000000001</c:v>
                </c:pt>
                <c:pt idx="11422">
                  <c:v>2.98671</c:v>
                </c:pt>
                <c:pt idx="11423">
                  <c:v>2.9975700000000001</c:v>
                </c:pt>
                <c:pt idx="11424">
                  <c:v>2.9981499999999999</c:v>
                </c:pt>
                <c:pt idx="11425">
                  <c:v>3.0037199999999999</c:v>
                </c:pt>
                <c:pt idx="11426">
                  <c:v>3.0150899999999998</c:v>
                </c:pt>
                <c:pt idx="11427">
                  <c:v>3.0065599999999999</c:v>
                </c:pt>
                <c:pt idx="11428">
                  <c:v>3.0192700000000001</c:v>
                </c:pt>
                <c:pt idx="11429">
                  <c:v>3.0236999999999998</c:v>
                </c:pt>
                <c:pt idx="11430">
                  <c:v>3.0164900000000001</c:v>
                </c:pt>
                <c:pt idx="11431">
                  <c:v>3.0036</c:v>
                </c:pt>
                <c:pt idx="11432">
                  <c:v>2.9958200000000001</c:v>
                </c:pt>
                <c:pt idx="11433">
                  <c:v>2.9793500000000002</c:v>
                </c:pt>
                <c:pt idx="11434">
                  <c:v>2.9675099999999999</c:v>
                </c:pt>
                <c:pt idx="11435">
                  <c:v>2.9802399999999998</c:v>
                </c:pt>
                <c:pt idx="11436">
                  <c:v>2.9871300000000001</c:v>
                </c:pt>
                <c:pt idx="11437">
                  <c:v>2.99783</c:v>
                </c:pt>
                <c:pt idx="11438">
                  <c:v>3.0203199999999999</c:v>
                </c:pt>
                <c:pt idx="11439">
                  <c:v>3.02108</c:v>
                </c:pt>
                <c:pt idx="11440">
                  <c:v>3.016</c:v>
                </c:pt>
                <c:pt idx="11441">
                  <c:v>3.0257999999999998</c:v>
                </c:pt>
                <c:pt idx="11442">
                  <c:v>3.0148899999999998</c:v>
                </c:pt>
                <c:pt idx="11443">
                  <c:v>3.0018600000000002</c:v>
                </c:pt>
                <c:pt idx="11444">
                  <c:v>2.9838200000000001</c:v>
                </c:pt>
                <c:pt idx="11445">
                  <c:v>2.9731399999999999</c:v>
                </c:pt>
                <c:pt idx="11446">
                  <c:v>2.9612400000000001</c:v>
                </c:pt>
                <c:pt idx="11447">
                  <c:v>2.9722300000000001</c:v>
                </c:pt>
                <c:pt idx="11448">
                  <c:v>2.9770099999999999</c:v>
                </c:pt>
                <c:pt idx="11449">
                  <c:v>2.98692</c:v>
                </c:pt>
                <c:pt idx="11450">
                  <c:v>3.0078100000000001</c:v>
                </c:pt>
                <c:pt idx="11451">
                  <c:v>3.0316000000000001</c:v>
                </c:pt>
                <c:pt idx="11452">
                  <c:v>3.0379999999999998</c:v>
                </c:pt>
                <c:pt idx="11453">
                  <c:v>3.02549</c:v>
                </c:pt>
                <c:pt idx="11454">
                  <c:v>3.03423</c:v>
                </c:pt>
                <c:pt idx="11455">
                  <c:v>3.0079600000000002</c:v>
                </c:pt>
                <c:pt idx="11456">
                  <c:v>2.9992800000000002</c:v>
                </c:pt>
                <c:pt idx="11457">
                  <c:v>2.9864999999999999</c:v>
                </c:pt>
                <c:pt idx="11458">
                  <c:v>2.97512</c:v>
                </c:pt>
                <c:pt idx="11459">
                  <c:v>2.9742299999999999</c:v>
                </c:pt>
                <c:pt idx="11460">
                  <c:v>2.9740000000000002</c:v>
                </c:pt>
                <c:pt idx="11461">
                  <c:v>2.9738000000000002</c:v>
                </c:pt>
                <c:pt idx="11462">
                  <c:v>2.9876200000000002</c:v>
                </c:pt>
                <c:pt idx="11463">
                  <c:v>2.9967000000000001</c:v>
                </c:pt>
                <c:pt idx="11464">
                  <c:v>3.0196100000000001</c:v>
                </c:pt>
                <c:pt idx="11465">
                  <c:v>3.0209000000000001</c:v>
                </c:pt>
                <c:pt idx="11466">
                  <c:v>3.02942</c:v>
                </c:pt>
                <c:pt idx="11467">
                  <c:v>3.0128400000000002</c:v>
                </c:pt>
                <c:pt idx="11468">
                  <c:v>3.0043299999999999</c:v>
                </c:pt>
                <c:pt idx="11469">
                  <c:v>2.9886200000000001</c:v>
                </c:pt>
                <c:pt idx="11470">
                  <c:v>2.9815100000000001</c:v>
                </c:pt>
                <c:pt idx="11471">
                  <c:v>2.9831500000000002</c:v>
                </c:pt>
                <c:pt idx="11472">
                  <c:v>2.9834299999999998</c:v>
                </c:pt>
                <c:pt idx="11473">
                  <c:v>2.9853999999999998</c:v>
                </c:pt>
                <c:pt idx="11474">
                  <c:v>2.9861900000000001</c:v>
                </c:pt>
                <c:pt idx="11475">
                  <c:v>3.0039500000000001</c:v>
                </c:pt>
                <c:pt idx="11476">
                  <c:v>3.0036900000000002</c:v>
                </c:pt>
                <c:pt idx="11477">
                  <c:v>3.0087600000000001</c:v>
                </c:pt>
                <c:pt idx="11478">
                  <c:v>3.0167700000000002</c:v>
                </c:pt>
                <c:pt idx="11479">
                  <c:v>3.0116499999999999</c:v>
                </c:pt>
                <c:pt idx="11480">
                  <c:v>3.0122800000000001</c:v>
                </c:pt>
                <c:pt idx="11481">
                  <c:v>3.0007899999999998</c:v>
                </c:pt>
                <c:pt idx="11482">
                  <c:v>2.99743</c:v>
                </c:pt>
                <c:pt idx="11483">
                  <c:v>2.98597</c:v>
                </c:pt>
                <c:pt idx="11484">
                  <c:v>2.9842900000000001</c:v>
                </c:pt>
                <c:pt idx="11485">
                  <c:v>2.9815299999999998</c:v>
                </c:pt>
                <c:pt idx="11486">
                  <c:v>2.9944600000000001</c:v>
                </c:pt>
                <c:pt idx="11487">
                  <c:v>2.9948199999999998</c:v>
                </c:pt>
                <c:pt idx="11488">
                  <c:v>3.00318</c:v>
                </c:pt>
                <c:pt idx="11489">
                  <c:v>3.012</c:v>
                </c:pt>
                <c:pt idx="11490">
                  <c:v>3.0131199999999998</c:v>
                </c:pt>
                <c:pt idx="11491">
                  <c:v>3.0047100000000002</c:v>
                </c:pt>
                <c:pt idx="11492">
                  <c:v>3.01735</c:v>
                </c:pt>
                <c:pt idx="11493">
                  <c:v>3.00366</c:v>
                </c:pt>
                <c:pt idx="11494">
                  <c:v>2.9977</c:v>
                </c:pt>
                <c:pt idx="11495">
                  <c:v>2.9988199999999998</c:v>
                </c:pt>
                <c:pt idx="11496">
                  <c:v>3.0068100000000002</c:v>
                </c:pt>
                <c:pt idx="11497">
                  <c:v>3.00163</c:v>
                </c:pt>
                <c:pt idx="11498">
                  <c:v>3.0093700000000001</c:v>
                </c:pt>
                <c:pt idx="11499">
                  <c:v>2.9949400000000002</c:v>
                </c:pt>
                <c:pt idx="11500">
                  <c:v>2.9868999999999999</c:v>
                </c:pt>
                <c:pt idx="11501">
                  <c:v>2.98827</c:v>
                </c:pt>
                <c:pt idx="11502">
                  <c:v>2.9949400000000002</c:v>
                </c:pt>
                <c:pt idx="11503">
                  <c:v>2.9922300000000002</c:v>
                </c:pt>
                <c:pt idx="11504">
                  <c:v>2.99857</c:v>
                </c:pt>
                <c:pt idx="11505">
                  <c:v>2.9946199999999998</c:v>
                </c:pt>
                <c:pt idx="11506">
                  <c:v>2.9955099999999999</c:v>
                </c:pt>
                <c:pt idx="11507">
                  <c:v>3.01661</c:v>
                </c:pt>
                <c:pt idx="11508">
                  <c:v>3.0031099999999999</c:v>
                </c:pt>
                <c:pt idx="11509">
                  <c:v>3.0042599999999999</c:v>
                </c:pt>
                <c:pt idx="11510">
                  <c:v>3.0127799999999998</c:v>
                </c:pt>
                <c:pt idx="11511">
                  <c:v>3.0013200000000002</c:v>
                </c:pt>
                <c:pt idx="11512">
                  <c:v>2.9993500000000002</c:v>
                </c:pt>
                <c:pt idx="11513">
                  <c:v>2.9981300000000002</c:v>
                </c:pt>
                <c:pt idx="11514">
                  <c:v>2.9923799999999998</c:v>
                </c:pt>
                <c:pt idx="11515">
                  <c:v>2.9862600000000001</c:v>
                </c:pt>
                <c:pt idx="11516">
                  <c:v>2.9756200000000002</c:v>
                </c:pt>
                <c:pt idx="11517">
                  <c:v>2.9911799999999999</c:v>
                </c:pt>
                <c:pt idx="11518">
                  <c:v>2.9972099999999999</c:v>
                </c:pt>
                <c:pt idx="11519">
                  <c:v>3.00312</c:v>
                </c:pt>
                <c:pt idx="11520">
                  <c:v>3.01498</c:v>
                </c:pt>
                <c:pt idx="11521">
                  <c:v>3.0065900000000001</c:v>
                </c:pt>
                <c:pt idx="11522">
                  <c:v>3.0151599999999998</c:v>
                </c:pt>
                <c:pt idx="11523">
                  <c:v>3.0154999999999998</c:v>
                </c:pt>
                <c:pt idx="11524">
                  <c:v>3.0111599999999998</c:v>
                </c:pt>
                <c:pt idx="11525">
                  <c:v>3.0150199999999998</c:v>
                </c:pt>
                <c:pt idx="11526">
                  <c:v>3.0025300000000001</c:v>
                </c:pt>
                <c:pt idx="11527">
                  <c:v>2.9960800000000001</c:v>
                </c:pt>
                <c:pt idx="11528">
                  <c:v>2.9831799999999999</c:v>
                </c:pt>
                <c:pt idx="11529">
                  <c:v>2.9756399999999998</c:v>
                </c:pt>
                <c:pt idx="11530">
                  <c:v>2.9892099999999999</c:v>
                </c:pt>
                <c:pt idx="11531">
                  <c:v>2.9915699999999998</c:v>
                </c:pt>
                <c:pt idx="11532">
                  <c:v>3.0022099999999998</c:v>
                </c:pt>
                <c:pt idx="11533">
                  <c:v>3.0028899999999998</c:v>
                </c:pt>
                <c:pt idx="11534">
                  <c:v>3.00163</c:v>
                </c:pt>
                <c:pt idx="11535">
                  <c:v>3.01572</c:v>
                </c:pt>
                <c:pt idx="11536">
                  <c:v>3.0126400000000002</c:v>
                </c:pt>
                <c:pt idx="11537">
                  <c:v>3.0203099999999998</c:v>
                </c:pt>
                <c:pt idx="11538">
                  <c:v>3.01057</c:v>
                </c:pt>
                <c:pt idx="11539">
                  <c:v>3.0162499999999999</c:v>
                </c:pt>
                <c:pt idx="11540">
                  <c:v>2.9965700000000002</c:v>
                </c:pt>
                <c:pt idx="11541">
                  <c:v>2.9859900000000001</c:v>
                </c:pt>
                <c:pt idx="11542">
                  <c:v>2.98895</c:v>
                </c:pt>
                <c:pt idx="11543">
                  <c:v>2.98759</c:v>
                </c:pt>
                <c:pt idx="11544">
                  <c:v>2.9875400000000001</c:v>
                </c:pt>
                <c:pt idx="11545">
                  <c:v>2.9969100000000002</c:v>
                </c:pt>
                <c:pt idx="11546">
                  <c:v>2.99518</c:v>
                </c:pt>
                <c:pt idx="11547">
                  <c:v>3.0108199999999998</c:v>
                </c:pt>
                <c:pt idx="11548">
                  <c:v>2.9988899999999998</c:v>
                </c:pt>
                <c:pt idx="11549">
                  <c:v>3.0051000000000001</c:v>
                </c:pt>
                <c:pt idx="11550">
                  <c:v>3.0040100000000001</c:v>
                </c:pt>
                <c:pt idx="11551">
                  <c:v>3.0135700000000001</c:v>
                </c:pt>
                <c:pt idx="11552">
                  <c:v>3.0010699999999999</c:v>
                </c:pt>
                <c:pt idx="11553">
                  <c:v>3.0131700000000001</c:v>
                </c:pt>
                <c:pt idx="11554">
                  <c:v>3.01329</c:v>
                </c:pt>
                <c:pt idx="11555">
                  <c:v>3.0085799999999998</c:v>
                </c:pt>
                <c:pt idx="11556">
                  <c:v>3.02095</c:v>
                </c:pt>
                <c:pt idx="11557">
                  <c:v>3.0099800000000001</c:v>
                </c:pt>
                <c:pt idx="11558">
                  <c:v>2.9877099999999999</c:v>
                </c:pt>
                <c:pt idx="11559">
                  <c:v>2.9739300000000002</c:v>
                </c:pt>
                <c:pt idx="11560">
                  <c:v>2.9739300000000002</c:v>
                </c:pt>
                <c:pt idx="11561">
                  <c:v>2.9809999999999999</c:v>
                </c:pt>
                <c:pt idx="11562">
                  <c:v>2.98258</c:v>
                </c:pt>
                <c:pt idx="11563">
                  <c:v>3.0026600000000001</c:v>
                </c:pt>
                <c:pt idx="11564">
                  <c:v>3.0156299999999998</c:v>
                </c:pt>
                <c:pt idx="11565">
                  <c:v>3.0276100000000001</c:v>
                </c:pt>
                <c:pt idx="11566">
                  <c:v>3.03891</c:v>
                </c:pt>
                <c:pt idx="11567">
                  <c:v>3.02847</c:v>
                </c:pt>
                <c:pt idx="11568">
                  <c:v>3.0133999999999999</c:v>
                </c:pt>
                <c:pt idx="11569">
                  <c:v>3.00095</c:v>
                </c:pt>
                <c:pt idx="11570">
                  <c:v>2.9809700000000001</c:v>
                </c:pt>
                <c:pt idx="11571">
                  <c:v>2.97628</c:v>
                </c:pt>
                <c:pt idx="11572">
                  <c:v>2.9750700000000001</c:v>
                </c:pt>
                <c:pt idx="11573">
                  <c:v>2.9702199999999999</c:v>
                </c:pt>
                <c:pt idx="11574">
                  <c:v>2.9832299999999998</c:v>
                </c:pt>
                <c:pt idx="11575">
                  <c:v>2.9817800000000001</c:v>
                </c:pt>
                <c:pt idx="11576">
                  <c:v>3.0032999999999999</c:v>
                </c:pt>
                <c:pt idx="11577">
                  <c:v>3.0166400000000002</c:v>
                </c:pt>
                <c:pt idx="11578">
                  <c:v>3.0312600000000001</c:v>
                </c:pt>
                <c:pt idx="11579">
                  <c:v>3.0290599999999999</c:v>
                </c:pt>
                <c:pt idx="11580">
                  <c:v>3.0315099999999999</c:v>
                </c:pt>
                <c:pt idx="11581">
                  <c:v>3.0192800000000002</c:v>
                </c:pt>
                <c:pt idx="11582">
                  <c:v>3.00231</c:v>
                </c:pt>
                <c:pt idx="11583">
                  <c:v>2.9980099999999998</c:v>
                </c:pt>
                <c:pt idx="11584">
                  <c:v>2.9965099999999998</c:v>
                </c:pt>
                <c:pt idx="11585">
                  <c:v>2.9898699999999998</c:v>
                </c:pt>
                <c:pt idx="11586">
                  <c:v>2.9817399999999998</c:v>
                </c:pt>
                <c:pt idx="11587">
                  <c:v>2.9708100000000002</c:v>
                </c:pt>
                <c:pt idx="11588">
                  <c:v>2.9711500000000002</c:v>
                </c:pt>
                <c:pt idx="11589">
                  <c:v>2.9843700000000002</c:v>
                </c:pt>
                <c:pt idx="11590">
                  <c:v>2.9917799999999999</c:v>
                </c:pt>
                <c:pt idx="11591">
                  <c:v>2.9946100000000002</c:v>
                </c:pt>
                <c:pt idx="11592">
                  <c:v>3.0184700000000002</c:v>
                </c:pt>
                <c:pt idx="11593">
                  <c:v>3.0295999999999998</c:v>
                </c:pt>
                <c:pt idx="11594">
                  <c:v>3.0245700000000002</c:v>
                </c:pt>
                <c:pt idx="11595">
                  <c:v>3.02521</c:v>
                </c:pt>
                <c:pt idx="11596">
                  <c:v>3.0296099999999999</c:v>
                </c:pt>
                <c:pt idx="11597">
                  <c:v>3.0100199999999999</c:v>
                </c:pt>
                <c:pt idx="11598">
                  <c:v>3.00162</c:v>
                </c:pt>
                <c:pt idx="11599">
                  <c:v>2.9902500000000001</c:v>
                </c:pt>
                <c:pt idx="11600">
                  <c:v>2.9846300000000001</c:v>
                </c:pt>
                <c:pt idx="11601">
                  <c:v>2.9813299999999998</c:v>
                </c:pt>
                <c:pt idx="11602">
                  <c:v>2.9835699999999998</c:v>
                </c:pt>
                <c:pt idx="11603">
                  <c:v>2.97628</c:v>
                </c:pt>
                <c:pt idx="11604">
                  <c:v>2.9891299999999998</c:v>
                </c:pt>
                <c:pt idx="11605">
                  <c:v>2.9869500000000002</c:v>
                </c:pt>
                <c:pt idx="11606">
                  <c:v>2.9974500000000002</c:v>
                </c:pt>
                <c:pt idx="11607">
                  <c:v>3.0033799999999999</c:v>
                </c:pt>
                <c:pt idx="11608">
                  <c:v>3.00448</c:v>
                </c:pt>
                <c:pt idx="11609">
                  <c:v>3.01668</c:v>
                </c:pt>
                <c:pt idx="11610">
                  <c:v>3.0166400000000002</c:v>
                </c:pt>
                <c:pt idx="11611">
                  <c:v>3.0242800000000001</c:v>
                </c:pt>
                <c:pt idx="11612">
                  <c:v>3.0146999999999999</c:v>
                </c:pt>
                <c:pt idx="11613">
                  <c:v>3.0089299999999999</c:v>
                </c:pt>
                <c:pt idx="11614">
                  <c:v>3.0003899999999999</c:v>
                </c:pt>
                <c:pt idx="11615">
                  <c:v>2.9986899999999999</c:v>
                </c:pt>
                <c:pt idx="11616">
                  <c:v>2.9795199999999999</c:v>
                </c:pt>
                <c:pt idx="11617">
                  <c:v>2.9737100000000001</c:v>
                </c:pt>
                <c:pt idx="11618">
                  <c:v>2.9698000000000002</c:v>
                </c:pt>
                <c:pt idx="11619">
                  <c:v>2.99472</c:v>
                </c:pt>
                <c:pt idx="11620">
                  <c:v>2.9855299999999998</c:v>
                </c:pt>
                <c:pt idx="11621">
                  <c:v>3.0062099999999998</c:v>
                </c:pt>
                <c:pt idx="11622">
                  <c:v>3.0028199999999998</c:v>
                </c:pt>
                <c:pt idx="11623">
                  <c:v>3.0170599999999999</c:v>
                </c:pt>
                <c:pt idx="11624">
                  <c:v>3.0059399999999998</c:v>
                </c:pt>
                <c:pt idx="11625">
                  <c:v>3.0157500000000002</c:v>
                </c:pt>
                <c:pt idx="11626">
                  <c:v>3.0133299999999998</c:v>
                </c:pt>
                <c:pt idx="11627">
                  <c:v>3.0204200000000001</c:v>
                </c:pt>
                <c:pt idx="11628">
                  <c:v>3.0030199999999998</c:v>
                </c:pt>
                <c:pt idx="11629">
                  <c:v>2.9916</c:v>
                </c:pt>
                <c:pt idx="11630">
                  <c:v>2.9903300000000002</c:v>
                </c:pt>
                <c:pt idx="11631">
                  <c:v>2.9855999999999998</c:v>
                </c:pt>
                <c:pt idx="11632">
                  <c:v>2.9794299999999998</c:v>
                </c:pt>
                <c:pt idx="11633">
                  <c:v>3.0044400000000002</c:v>
                </c:pt>
                <c:pt idx="11634">
                  <c:v>3.0048900000000001</c:v>
                </c:pt>
                <c:pt idx="11635">
                  <c:v>3.0072299999999998</c:v>
                </c:pt>
                <c:pt idx="11636">
                  <c:v>3.0042599999999999</c:v>
                </c:pt>
                <c:pt idx="11637">
                  <c:v>3.0040300000000002</c:v>
                </c:pt>
                <c:pt idx="11638">
                  <c:v>3.0057900000000002</c:v>
                </c:pt>
                <c:pt idx="11639">
                  <c:v>2.99817</c:v>
                </c:pt>
                <c:pt idx="11640">
                  <c:v>2.9967299999999999</c:v>
                </c:pt>
                <c:pt idx="11641">
                  <c:v>2.9834000000000001</c:v>
                </c:pt>
                <c:pt idx="11642">
                  <c:v>2.9841099999999998</c:v>
                </c:pt>
                <c:pt idx="11643">
                  <c:v>2.99227</c:v>
                </c:pt>
                <c:pt idx="11644">
                  <c:v>2.9912399999999999</c:v>
                </c:pt>
                <c:pt idx="11645">
                  <c:v>2.9915600000000002</c:v>
                </c:pt>
                <c:pt idx="11646">
                  <c:v>3.0023399999999998</c:v>
                </c:pt>
                <c:pt idx="11647">
                  <c:v>3.0119099999999999</c:v>
                </c:pt>
                <c:pt idx="11648">
                  <c:v>3.0200900000000002</c:v>
                </c:pt>
                <c:pt idx="11649">
                  <c:v>3.0150299999999999</c:v>
                </c:pt>
                <c:pt idx="11650">
                  <c:v>3.0105400000000002</c:v>
                </c:pt>
                <c:pt idx="11651">
                  <c:v>3.0194800000000002</c:v>
                </c:pt>
                <c:pt idx="11652">
                  <c:v>3.0125600000000001</c:v>
                </c:pt>
                <c:pt idx="11653">
                  <c:v>3.0038399999999998</c:v>
                </c:pt>
                <c:pt idx="11654">
                  <c:v>2.9861300000000002</c:v>
                </c:pt>
                <c:pt idx="11655">
                  <c:v>2.9838499999999999</c:v>
                </c:pt>
                <c:pt idx="11656">
                  <c:v>2.9807399999999999</c:v>
                </c:pt>
                <c:pt idx="11657">
                  <c:v>2.9785699999999999</c:v>
                </c:pt>
                <c:pt idx="11658">
                  <c:v>2.98841</c:v>
                </c:pt>
                <c:pt idx="11659">
                  <c:v>2.9843299999999999</c:v>
                </c:pt>
                <c:pt idx="11660">
                  <c:v>2.9907900000000001</c:v>
                </c:pt>
                <c:pt idx="11661">
                  <c:v>2.99919</c:v>
                </c:pt>
                <c:pt idx="11662">
                  <c:v>3.0289000000000001</c:v>
                </c:pt>
                <c:pt idx="11663">
                  <c:v>3.0153099999999999</c:v>
                </c:pt>
                <c:pt idx="11664">
                  <c:v>3.01681</c:v>
                </c:pt>
                <c:pt idx="11665">
                  <c:v>3.0129299999999999</c:v>
                </c:pt>
                <c:pt idx="11666">
                  <c:v>3.00793</c:v>
                </c:pt>
                <c:pt idx="11667">
                  <c:v>3.0037600000000002</c:v>
                </c:pt>
                <c:pt idx="11668">
                  <c:v>2.99675</c:v>
                </c:pt>
                <c:pt idx="11669">
                  <c:v>2.9843299999999999</c:v>
                </c:pt>
                <c:pt idx="11670">
                  <c:v>2.9780899999999999</c:v>
                </c:pt>
                <c:pt idx="11671">
                  <c:v>2.9892500000000002</c:v>
                </c:pt>
                <c:pt idx="11672">
                  <c:v>2.9905900000000001</c:v>
                </c:pt>
                <c:pt idx="11673">
                  <c:v>2.9999400000000001</c:v>
                </c:pt>
                <c:pt idx="11674">
                  <c:v>3.0006900000000001</c:v>
                </c:pt>
                <c:pt idx="11675">
                  <c:v>3.0125899999999999</c:v>
                </c:pt>
                <c:pt idx="11676">
                  <c:v>3.0119699999999998</c:v>
                </c:pt>
                <c:pt idx="11677">
                  <c:v>3.0125899999999999</c:v>
                </c:pt>
                <c:pt idx="11678">
                  <c:v>3.004</c:v>
                </c:pt>
                <c:pt idx="11679">
                  <c:v>3.00007</c:v>
                </c:pt>
                <c:pt idx="11680">
                  <c:v>2.98895</c:v>
                </c:pt>
                <c:pt idx="11681">
                  <c:v>2.9730799999999999</c:v>
                </c:pt>
                <c:pt idx="11682">
                  <c:v>2.9852799999999999</c:v>
                </c:pt>
                <c:pt idx="11683">
                  <c:v>2.99613</c:v>
                </c:pt>
                <c:pt idx="11684">
                  <c:v>2.9962800000000001</c:v>
                </c:pt>
                <c:pt idx="11685">
                  <c:v>3.00447</c:v>
                </c:pt>
                <c:pt idx="11686">
                  <c:v>3.00292</c:v>
                </c:pt>
                <c:pt idx="11687">
                  <c:v>3.0084200000000001</c:v>
                </c:pt>
                <c:pt idx="11688">
                  <c:v>3.0156100000000001</c:v>
                </c:pt>
                <c:pt idx="11689">
                  <c:v>3.0143800000000001</c:v>
                </c:pt>
                <c:pt idx="11690">
                  <c:v>3.01492</c:v>
                </c:pt>
                <c:pt idx="11691">
                  <c:v>3.0099900000000002</c:v>
                </c:pt>
                <c:pt idx="11692">
                  <c:v>2.99437</c:v>
                </c:pt>
                <c:pt idx="11693">
                  <c:v>2.98509</c:v>
                </c:pt>
                <c:pt idx="11694">
                  <c:v>2.9902500000000001</c:v>
                </c:pt>
                <c:pt idx="11695">
                  <c:v>2.9820600000000002</c:v>
                </c:pt>
                <c:pt idx="11696">
                  <c:v>2.9950399999999999</c:v>
                </c:pt>
                <c:pt idx="11697">
                  <c:v>3.0132599999999998</c:v>
                </c:pt>
                <c:pt idx="11698">
                  <c:v>3.0059300000000002</c:v>
                </c:pt>
                <c:pt idx="11699">
                  <c:v>3.0104199999999999</c:v>
                </c:pt>
                <c:pt idx="11700">
                  <c:v>3.0102600000000002</c:v>
                </c:pt>
                <c:pt idx="11701">
                  <c:v>3.0101900000000001</c:v>
                </c:pt>
                <c:pt idx="11702">
                  <c:v>3.01885</c:v>
                </c:pt>
                <c:pt idx="11703">
                  <c:v>3.0137299999999998</c:v>
                </c:pt>
                <c:pt idx="11704">
                  <c:v>2.9944000000000002</c:v>
                </c:pt>
                <c:pt idx="11705">
                  <c:v>2.9918399999999998</c:v>
                </c:pt>
                <c:pt idx="11706">
                  <c:v>2.9807399999999999</c:v>
                </c:pt>
                <c:pt idx="11707">
                  <c:v>2.9808300000000001</c:v>
                </c:pt>
                <c:pt idx="11708">
                  <c:v>2.9902799999999998</c:v>
                </c:pt>
                <c:pt idx="11709">
                  <c:v>2.99</c:v>
                </c:pt>
                <c:pt idx="11710">
                  <c:v>2.99295</c:v>
                </c:pt>
                <c:pt idx="11711">
                  <c:v>3.0022799999999998</c:v>
                </c:pt>
                <c:pt idx="11712">
                  <c:v>3.0123099999999998</c:v>
                </c:pt>
                <c:pt idx="11713">
                  <c:v>3.01979</c:v>
                </c:pt>
                <c:pt idx="11714">
                  <c:v>3.0184500000000001</c:v>
                </c:pt>
                <c:pt idx="11715">
                  <c:v>3.0093200000000002</c:v>
                </c:pt>
                <c:pt idx="11716">
                  <c:v>3.00563</c:v>
                </c:pt>
                <c:pt idx="11717">
                  <c:v>3.0007700000000002</c:v>
                </c:pt>
                <c:pt idx="11718">
                  <c:v>2.9994200000000002</c:v>
                </c:pt>
                <c:pt idx="11719">
                  <c:v>2.99024</c:v>
                </c:pt>
                <c:pt idx="11720">
                  <c:v>2.98034</c:v>
                </c:pt>
                <c:pt idx="11721">
                  <c:v>2.9725999999999999</c:v>
                </c:pt>
                <c:pt idx="11722">
                  <c:v>2.9850099999999999</c:v>
                </c:pt>
                <c:pt idx="11723">
                  <c:v>2.9838300000000002</c:v>
                </c:pt>
                <c:pt idx="11724">
                  <c:v>2.9992399999999999</c:v>
                </c:pt>
                <c:pt idx="11725">
                  <c:v>3.00725</c:v>
                </c:pt>
                <c:pt idx="11726">
                  <c:v>3.0121600000000002</c:v>
                </c:pt>
                <c:pt idx="11727">
                  <c:v>3.00908</c:v>
                </c:pt>
                <c:pt idx="11728">
                  <c:v>3.0187300000000001</c:v>
                </c:pt>
                <c:pt idx="11729">
                  <c:v>3.0213800000000002</c:v>
                </c:pt>
                <c:pt idx="11730">
                  <c:v>3.0173199999999998</c:v>
                </c:pt>
                <c:pt idx="11731">
                  <c:v>3.0050500000000002</c:v>
                </c:pt>
                <c:pt idx="11732">
                  <c:v>2.9934799999999999</c:v>
                </c:pt>
                <c:pt idx="11733">
                  <c:v>2.9821499999999999</c:v>
                </c:pt>
                <c:pt idx="11734">
                  <c:v>2.9780500000000001</c:v>
                </c:pt>
                <c:pt idx="11735">
                  <c:v>2.9777999999999998</c:v>
                </c:pt>
                <c:pt idx="11736">
                  <c:v>2.9819900000000001</c:v>
                </c:pt>
                <c:pt idx="11737">
                  <c:v>2.9923799999999998</c:v>
                </c:pt>
                <c:pt idx="11738">
                  <c:v>2.9861499999999999</c:v>
                </c:pt>
                <c:pt idx="11739">
                  <c:v>3.01241</c:v>
                </c:pt>
                <c:pt idx="11740">
                  <c:v>3.0285099999999998</c:v>
                </c:pt>
                <c:pt idx="11741">
                  <c:v>3.0294099999999999</c:v>
                </c:pt>
                <c:pt idx="11742">
                  <c:v>3.0221900000000002</c:v>
                </c:pt>
                <c:pt idx="11743">
                  <c:v>3.0177499999999999</c:v>
                </c:pt>
                <c:pt idx="11744">
                  <c:v>3.0036100000000001</c:v>
                </c:pt>
                <c:pt idx="11745">
                  <c:v>2.9960599999999999</c:v>
                </c:pt>
                <c:pt idx="11746">
                  <c:v>2.98888</c:v>
                </c:pt>
                <c:pt idx="11747">
                  <c:v>2.9840599999999999</c:v>
                </c:pt>
                <c:pt idx="11748">
                  <c:v>2.9743300000000001</c:v>
                </c:pt>
                <c:pt idx="11749">
                  <c:v>2.9877600000000002</c:v>
                </c:pt>
                <c:pt idx="11750">
                  <c:v>2.9845899999999999</c:v>
                </c:pt>
                <c:pt idx="11751">
                  <c:v>2.98231</c:v>
                </c:pt>
                <c:pt idx="11752">
                  <c:v>3.0027900000000001</c:v>
                </c:pt>
                <c:pt idx="11753">
                  <c:v>3.00664</c:v>
                </c:pt>
                <c:pt idx="11754">
                  <c:v>3.0055200000000002</c:v>
                </c:pt>
                <c:pt idx="11755">
                  <c:v>3.0175100000000001</c:v>
                </c:pt>
                <c:pt idx="11756">
                  <c:v>3.0195699999999999</c:v>
                </c:pt>
                <c:pt idx="11757">
                  <c:v>3.0113599999999998</c:v>
                </c:pt>
                <c:pt idx="11758">
                  <c:v>3.0072899999999998</c:v>
                </c:pt>
                <c:pt idx="11759">
                  <c:v>2.9888699999999999</c:v>
                </c:pt>
                <c:pt idx="11760">
                  <c:v>2.97905</c:v>
                </c:pt>
                <c:pt idx="11761">
                  <c:v>2.9668199999999998</c:v>
                </c:pt>
                <c:pt idx="11762">
                  <c:v>2.9822000000000002</c:v>
                </c:pt>
                <c:pt idx="11763">
                  <c:v>2.9856400000000001</c:v>
                </c:pt>
                <c:pt idx="11764">
                  <c:v>3.0109400000000002</c:v>
                </c:pt>
                <c:pt idx="11765">
                  <c:v>3.0286300000000002</c:v>
                </c:pt>
                <c:pt idx="11766">
                  <c:v>3.0272000000000001</c:v>
                </c:pt>
                <c:pt idx="11767">
                  <c:v>3.0303499999999999</c:v>
                </c:pt>
                <c:pt idx="11768">
                  <c:v>3.0246599999999999</c:v>
                </c:pt>
                <c:pt idx="11769">
                  <c:v>3.0098500000000001</c:v>
                </c:pt>
                <c:pt idx="11770">
                  <c:v>3.0009600000000001</c:v>
                </c:pt>
                <c:pt idx="11771">
                  <c:v>2.9901</c:v>
                </c:pt>
                <c:pt idx="11772">
                  <c:v>2.9836200000000002</c:v>
                </c:pt>
                <c:pt idx="11773">
                  <c:v>2.9723099999999998</c:v>
                </c:pt>
                <c:pt idx="11774">
                  <c:v>2.97282</c:v>
                </c:pt>
                <c:pt idx="11775">
                  <c:v>2.9678</c:v>
                </c:pt>
                <c:pt idx="11776">
                  <c:v>2.9831799999999999</c:v>
                </c:pt>
                <c:pt idx="11777">
                  <c:v>3.0015100000000001</c:v>
                </c:pt>
                <c:pt idx="11778">
                  <c:v>3.0070999999999999</c:v>
                </c:pt>
                <c:pt idx="11779">
                  <c:v>3.0118299999999998</c:v>
                </c:pt>
                <c:pt idx="11780">
                  <c:v>3.0373399999999999</c:v>
                </c:pt>
                <c:pt idx="11781">
                  <c:v>3.0282399999999998</c:v>
                </c:pt>
                <c:pt idx="11782">
                  <c:v>3.02041</c:v>
                </c:pt>
                <c:pt idx="11783">
                  <c:v>3.0019200000000001</c:v>
                </c:pt>
                <c:pt idx="11784">
                  <c:v>2.9906899999999998</c:v>
                </c:pt>
                <c:pt idx="11785">
                  <c:v>2.9757699999999998</c:v>
                </c:pt>
                <c:pt idx="11786">
                  <c:v>2.9750000000000001</c:v>
                </c:pt>
                <c:pt idx="11787">
                  <c:v>2.97532</c:v>
                </c:pt>
                <c:pt idx="11788">
                  <c:v>2.9784299999999999</c:v>
                </c:pt>
                <c:pt idx="11789">
                  <c:v>2.9992999999999999</c:v>
                </c:pt>
                <c:pt idx="11790">
                  <c:v>3.0135800000000001</c:v>
                </c:pt>
                <c:pt idx="11791">
                  <c:v>3.0203600000000002</c:v>
                </c:pt>
                <c:pt idx="11792">
                  <c:v>3.0178699999999998</c:v>
                </c:pt>
                <c:pt idx="11793">
                  <c:v>3.0291399999999999</c:v>
                </c:pt>
                <c:pt idx="11794">
                  <c:v>3.0132500000000002</c:v>
                </c:pt>
                <c:pt idx="11795">
                  <c:v>2.9971899999999998</c:v>
                </c:pt>
                <c:pt idx="11796">
                  <c:v>2.9876499999999999</c:v>
                </c:pt>
                <c:pt idx="11797">
                  <c:v>2.98312</c:v>
                </c:pt>
                <c:pt idx="11798">
                  <c:v>2.9810099999999999</c:v>
                </c:pt>
                <c:pt idx="11799">
                  <c:v>2.98095</c:v>
                </c:pt>
                <c:pt idx="11800">
                  <c:v>2.9850400000000001</c:v>
                </c:pt>
                <c:pt idx="11801">
                  <c:v>2.9826700000000002</c:v>
                </c:pt>
                <c:pt idx="11802">
                  <c:v>2.99925</c:v>
                </c:pt>
                <c:pt idx="11803">
                  <c:v>3.0103599999999999</c:v>
                </c:pt>
                <c:pt idx="11804">
                  <c:v>3.0197699999999998</c:v>
                </c:pt>
                <c:pt idx="11805">
                  <c:v>3.0230299999999999</c:v>
                </c:pt>
                <c:pt idx="11806">
                  <c:v>3.0243199999999999</c:v>
                </c:pt>
                <c:pt idx="11807">
                  <c:v>3.0182199999999999</c:v>
                </c:pt>
                <c:pt idx="11808">
                  <c:v>3.0046599999999999</c:v>
                </c:pt>
                <c:pt idx="11809">
                  <c:v>2.99675</c:v>
                </c:pt>
                <c:pt idx="11810">
                  <c:v>2.9910899999999998</c:v>
                </c:pt>
                <c:pt idx="11811">
                  <c:v>2.9851800000000002</c:v>
                </c:pt>
                <c:pt idx="11812">
                  <c:v>2.9842399999999998</c:v>
                </c:pt>
                <c:pt idx="11813">
                  <c:v>2.9811700000000001</c:v>
                </c:pt>
                <c:pt idx="11814">
                  <c:v>2.9909699999999999</c:v>
                </c:pt>
                <c:pt idx="11815">
                  <c:v>3.0014099999999999</c:v>
                </c:pt>
                <c:pt idx="11816">
                  <c:v>3.0139300000000002</c:v>
                </c:pt>
                <c:pt idx="11817">
                  <c:v>3.00935</c:v>
                </c:pt>
                <c:pt idx="11818">
                  <c:v>3.0220600000000002</c:v>
                </c:pt>
                <c:pt idx="11819">
                  <c:v>3.0125700000000002</c:v>
                </c:pt>
                <c:pt idx="11820">
                  <c:v>3.0030199999999998</c:v>
                </c:pt>
                <c:pt idx="11821">
                  <c:v>3.0045799999999998</c:v>
                </c:pt>
                <c:pt idx="11822">
                  <c:v>2.99512</c:v>
                </c:pt>
                <c:pt idx="11823">
                  <c:v>2.9863300000000002</c:v>
                </c:pt>
                <c:pt idx="11824">
                  <c:v>2.9727399999999999</c:v>
                </c:pt>
                <c:pt idx="11825">
                  <c:v>2.9784299999999999</c:v>
                </c:pt>
                <c:pt idx="11826">
                  <c:v>2.9756800000000001</c:v>
                </c:pt>
                <c:pt idx="11827">
                  <c:v>2.9916100000000001</c:v>
                </c:pt>
                <c:pt idx="11828">
                  <c:v>3.0122900000000001</c:v>
                </c:pt>
                <c:pt idx="11829">
                  <c:v>3.0203099999999998</c:v>
                </c:pt>
                <c:pt idx="11830">
                  <c:v>3.0222799999999999</c:v>
                </c:pt>
                <c:pt idx="11831">
                  <c:v>3.02881</c:v>
                </c:pt>
                <c:pt idx="11832">
                  <c:v>3.0182699999999998</c:v>
                </c:pt>
                <c:pt idx="11833">
                  <c:v>3.0128300000000001</c:v>
                </c:pt>
                <c:pt idx="11834">
                  <c:v>3.0082200000000001</c:v>
                </c:pt>
                <c:pt idx="11835">
                  <c:v>2.9916</c:v>
                </c:pt>
                <c:pt idx="11836">
                  <c:v>2.9905200000000001</c:v>
                </c:pt>
                <c:pt idx="11837">
                  <c:v>2.98102</c:v>
                </c:pt>
                <c:pt idx="11838">
                  <c:v>2.9716900000000002</c:v>
                </c:pt>
                <c:pt idx="11839">
                  <c:v>2.9783300000000001</c:v>
                </c:pt>
                <c:pt idx="11840">
                  <c:v>2.9804200000000001</c:v>
                </c:pt>
                <c:pt idx="11841">
                  <c:v>2.9916800000000001</c:v>
                </c:pt>
                <c:pt idx="11842">
                  <c:v>3.0027599999999999</c:v>
                </c:pt>
                <c:pt idx="11843">
                  <c:v>3.01749</c:v>
                </c:pt>
                <c:pt idx="11844">
                  <c:v>3.0390600000000001</c:v>
                </c:pt>
                <c:pt idx="11845">
                  <c:v>3.0237799999999999</c:v>
                </c:pt>
                <c:pt idx="11846">
                  <c:v>3.0191599999999998</c:v>
                </c:pt>
                <c:pt idx="11847">
                  <c:v>2.99824</c:v>
                </c:pt>
                <c:pt idx="11848">
                  <c:v>2.99125</c:v>
                </c:pt>
                <c:pt idx="11849">
                  <c:v>2.9761099999999998</c:v>
                </c:pt>
                <c:pt idx="11850">
                  <c:v>2.9737900000000002</c:v>
                </c:pt>
                <c:pt idx="11851">
                  <c:v>2.9764400000000002</c:v>
                </c:pt>
                <c:pt idx="11852">
                  <c:v>2.9882599999999999</c:v>
                </c:pt>
                <c:pt idx="11853">
                  <c:v>2.9990399999999999</c:v>
                </c:pt>
                <c:pt idx="11854">
                  <c:v>3.0018699999999998</c:v>
                </c:pt>
                <c:pt idx="11855">
                  <c:v>3.0174599999999998</c:v>
                </c:pt>
                <c:pt idx="11856">
                  <c:v>3.0192000000000001</c:v>
                </c:pt>
                <c:pt idx="11857">
                  <c:v>3.0143300000000002</c:v>
                </c:pt>
                <c:pt idx="11858">
                  <c:v>3.0224799999999998</c:v>
                </c:pt>
                <c:pt idx="11859">
                  <c:v>3.0179800000000001</c:v>
                </c:pt>
                <c:pt idx="11860">
                  <c:v>2.9928300000000001</c:v>
                </c:pt>
                <c:pt idx="11861">
                  <c:v>2.9807700000000001</c:v>
                </c:pt>
                <c:pt idx="11862">
                  <c:v>2.9844400000000002</c:v>
                </c:pt>
                <c:pt idx="11863">
                  <c:v>2.9880599999999999</c:v>
                </c:pt>
                <c:pt idx="11864">
                  <c:v>3.0009600000000001</c:v>
                </c:pt>
                <c:pt idx="11865">
                  <c:v>3.0035099999999999</c:v>
                </c:pt>
                <c:pt idx="11866">
                  <c:v>3.0131299999999999</c:v>
                </c:pt>
                <c:pt idx="11867">
                  <c:v>3.0086200000000001</c:v>
                </c:pt>
                <c:pt idx="11868">
                  <c:v>3.02522</c:v>
                </c:pt>
                <c:pt idx="11869">
                  <c:v>3.0149900000000001</c:v>
                </c:pt>
                <c:pt idx="11870">
                  <c:v>3.00115</c:v>
                </c:pt>
                <c:pt idx="11871">
                  <c:v>2.9936699999999998</c:v>
                </c:pt>
                <c:pt idx="11872">
                  <c:v>2.9835400000000001</c:v>
                </c:pt>
                <c:pt idx="11873">
                  <c:v>2.9669300000000001</c:v>
                </c:pt>
                <c:pt idx="11874">
                  <c:v>2.9729000000000001</c:v>
                </c:pt>
                <c:pt idx="11875">
                  <c:v>2.9814400000000001</c:v>
                </c:pt>
                <c:pt idx="11876">
                  <c:v>2.99993</c:v>
                </c:pt>
                <c:pt idx="11877">
                  <c:v>3.0138500000000001</c:v>
                </c:pt>
                <c:pt idx="11878">
                  <c:v>3.0272800000000002</c:v>
                </c:pt>
                <c:pt idx="11879">
                  <c:v>3.0191499999999998</c:v>
                </c:pt>
                <c:pt idx="11880">
                  <c:v>3.0279699999999998</c:v>
                </c:pt>
                <c:pt idx="11881">
                  <c:v>3.0095200000000002</c:v>
                </c:pt>
                <c:pt idx="11882">
                  <c:v>2.9983399999999998</c:v>
                </c:pt>
                <c:pt idx="11883">
                  <c:v>2.99065</c:v>
                </c:pt>
                <c:pt idx="11884">
                  <c:v>2.9758800000000001</c:v>
                </c:pt>
                <c:pt idx="11885">
                  <c:v>2.9705599999999999</c:v>
                </c:pt>
                <c:pt idx="11886">
                  <c:v>2.9831599999999998</c:v>
                </c:pt>
                <c:pt idx="11887">
                  <c:v>2.9916700000000001</c:v>
                </c:pt>
                <c:pt idx="11888">
                  <c:v>3.0026999999999999</c:v>
                </c:pt>
                <c:pt idx="11889">
                  <c:v>3.0168699999999999</c:v>
                </c:pt>
                <c:pt idx="11890">
                  <c:v>3.0249799999999998</c:v>
                </c:pt>
                <c:pt idx="11891">
                  <c:v>3.0305300000000002</c:v>
                </c:pt>
                <c:pt idx="11892">
                  <c:v>3.0236000000000001</c:v>
                </c:pt>
                <c:pt idx="11893">
                  <c:v>3.0013899999999998</c:v>
                </c:pt>
                <c:pt idx="11894">
                  <c:v>2.99396</c:v>
                </c:pt>
                <c:pt idx="11895">
                  <c:v>2.9728400000000001</c:v>
                </c:pt>
                <c:pt idx="11896">
                  <c:v>2.9683600000000001</c:v>
                </c:pt>
                <c:pt idx="11897">
                  <c:v>2.9786299999999999</c:v>
                </c:pt>
                <c:pt idx="11898">
                  <c:v>2.9729800000000002</c:v>
                </c:pt>
                <c:pt idx="11899">
                  <c:v>2.9965000000000002</c:v>
                </c:pt>
                <c:pt idx="11900">
                  <c:v>3.0087000000000002</c:v>
                </c:pt>
                <c:pt idx="11901">
                  <c:v>3.0214699999999999</c:v>
                </c:pt>
                <c:pt idx="11902">
                  <c:v>3.0284399999999998</c:v>
                </c:pt>
                <c:pt idx="11903">
                  <c:v>3.02163</c:v>
                </c:pt>
                <c:pt idx="11904">
                  <c:v>3.02014</c:v>
                </c:pt>
                <c:pt idx="11905">
                  <c:v>2.9954900000000002</c:v>
                </c:pt>
                <c:pt idx="11906">
                  <c:v>2.99227</c:v>
                </c:pt>
                <c:pt idx="11907">
                  <c:v>2.9838200000000001</c:v>
                </c:pt>
                <c:pt idx="11908">
                  <c:v>2.9845700000000002</c:v>
                </c:pt>
                <c:pt idx="11909">
                  <c:v>2.9891700000000001</c:v>
                </c:pt>
                <c:pt idx="11910">
                  <c:v>2.9910299999999999</c:v>
                </c:pt>
                <c:pt idx="11911">
                  <c:v>3.0005600000000001</c:v>
                </c:pt>
                <c:pt idx="11912">
                  <c:v>3.0049800000000002</c:v>
                </c:pt>
                <c:pt idx="11913">
                  <c:v>3.0033500000000002</c:v>
                </c:pt>
                <c:pt idx="11914">
                  <c:v>3.01057</c:v>
                </c:pt>
                <c:pt idx="11915">
                  <c:v>3.0081000000000002</c:v>
                </c:pt>
                <c:pt idx="11916">
                  <c:v>3.0101399999999998</c:v>
                </c:pt>
                <c:pt idx="11917">
                  <c:v>3.00631</c:v>
                </c:pt>
                <c:pt idx="11918">
                  <c:v>3.0108000000000001</c:v>
                </c:pt>
                <c:pt idx="11919">
                  <c:v>3.0012599999999998</c:v>
                </c:pt>
                <c:pt idx="11920">
                  <c:v>3.0017800000000001</c:v>
                </c:pt>
                <c:pt idx="11921">
                  <c:v>2.9851999999999999</c:v>
                </c:pt>
                <c:pt idx="11922">
                  <c:v>2.9764200000000001</c:v>
                </c:pt>
                <c:pt idx="11923">
                  <c:v>2.9972099999999999</c:v>
                </c:pt>
                <c:pt idx="11924">
                  <c:v>3.0054699999999999</c:v>
                </c:pt>
                <c:pt idx="11925">
                  <c:v>2.9981499999999999</c:v>
                </c:pt>
                <c:pt idx="11926">
                  <c:v>3.0052300000000001</c:v>
                </c:pt>
                <c:pt idx="11927">
                  <c:v>3.0014500000000002</c:v>
                </c:pt>
                <c:pt idx="11928">
                  <c:v>3.0244399999999998</c:v>
                </c:pt>
                <c:pt idx="11929">
                  <c:v>3.0269400000000002</c:v>
                </c:pt>
                <c:pt idx="11930">
                  <c:v>3.0118999999999998</c:v>
                </c:pt>
                <c:pt idx="11931">
                  <c:v>2.9962499999999999</c:v>
                </c:pt>
                <c:pt idx="11932">
                  <c:v>2.99064</c:v>
                </c:pt>
                <c:pt idx="11933">
                  <c:v>2.98014</c:v>
                </c:pt>
                <c:pt idx="11934">
                  <c:v>2.9763799999999998</c:v>
                </c:pt>
                <c:pt idx="11935">
                  <c:v>2.9794399999999999</c:v>
                </c:pt>
                <c:pt idx="11936">
                  <c:v>2.99112</c:v>
                </c:pt>
                <c:pt idx="11937">
                  <c:v>2.9914700000000001</c:v>
                </c:pt>
                <c:pt idx="11938">
                  <c:v>2.9975000000000001</c:v>
                </c:pt>
                <c:pt idx="11939">
                  <c:v>3.01004</c:v>
                </c:pt>
                <c:pt idx="11940">
                  <c:v>3.00888</c:v>
                </c:pt>
                <c:pt idx="11941">
                  <c:v>3.0180899999999999</c:v>
                </c:pt>
                <c:pt idx="11942">
                  <c:v>3.01356</c:v>
                </c:pt>
                <c:pt idx="11943">
                  <c:v>3.0061200000000001</c:v>
                </c:pt>
                <c:pt idx="11944">
                  <c:v>2.9981800000000001</c:v>
                </c:pt>
                <c:pt idx="11945">
                  <c:v>2.9865400000000002</c:v>
                </c:pt>
                <c:pt idx="11946">
                  <c:v>2.9847999999999999</c:v>
                </c:pt>
                <c:pt idx="11947">
                  <c:v>2.9807999999999999</c:v>
                </c:pt>
                <c:pt idx="11948">
                  <c:v>2.9905200000000001</c:v>
                </c:pt>
                <c:pt idx="11949">
                  <c:v>2.9818899999999999</c:v>
                </c:pt>
                <c:pt idx="11950">
                  <c:v>3.00183</c:v>
                </c:pt>
                <c:pt idx="11951">
                  <c:v>3.0160300000000002</c:v>
                </c:pt>
                <c:pt idx="11952">
                  <c:v>3.0197699999999998</c:v>
                </c:pt>
                <c:pt idx="11953">
                  <c:v>3.0182000000000002</c:v>
                </c:pt>
                <c:pt idx="11954">
                  <c:v>3.0196299999999998</c:v>
                </c:pt>
                <c:pt idx="11955">
                  <c:v>3.01484</c:v>
                </c:pt>
                <c:pt idx="11956">
                  <c:v>2.9942000000000002</c:v>
                </c:pt>
                <c:pt idx="11957">
                  <c:v>2.9910999999999999</c:v>
                </c:pt>
                <c:pt idx="11958">
                  <c:v>2.9881600000000001</c:v>
                </c:pt>
                <c:pt idx="11959">
                  <c:v>2.9860600000000002</c:v>
                </c:pt>
                <c:pt idx="11960">
                  <c:v>2.9793699999999999</c:v>
                </c:pt>
                <c:pt idx="11961">
                  <c:v>2.99498</c:v>
                </c:pt>
                <c:pt idx="11962">
                  <c:v>2.9983300000000002</c:v>
                </c:pt>
                <c:pt idx="11963">
                  <c:v>2.9992899999999998</c:v>
                </c:pt>
                <c:pt idx="11964">
                  <c:v>3.0070999999999999</c:v>
                </c:pt>
                <c:pt idx="11965">
                  <c:v>2.9997500000000001</c:v>
                </c:pt>
                <c:pt idx="11966">
                  <c:v>3.0052699999999999</c:v>
                </c:pt>
                <c:pt idx="11967">
                  <c:v>3.0062000000000002</c:v>
                </c:pt>
                <c:pt idx="11968">
                  <c:v>3.0041199999999999</c:v>
                </c:pt>
                <c:pt idx="11969">
                  <c:v>3.0126400000000002</c:v>
                </c:pt>
                <c:pt idx="11970">
                  <c:v>3.0085700000000002</c:v>
                </c:pt>
                <c:pt idx="11971">
                  <c:v>3.0091199999999998</c:v>
                </c:pt>
                <c:pt idx="11972">
                  <c:v>2.9913599999999998</c:v>
                </c:pt>
                <c:pt idx="11973">
                  <c:v>2.9891800000000002</c:v>
                </c:pt>
                <c:pt idx="11974">
                  <c:v>2.9813700000000001</c:v>
                </c:pt>
                <c:pt idx="11975">
                  <c:v>2.9914000000000001</c:v>
                </c:pt>
                <c:pt idx="11976">
                  <c:v>3.00136</c:v>
                </c:pt>
                <c:pt idx="11977">
                  <c:v>3.0085199999999999</c:v>
                </c:pt>
                <c:pt idx="11978">
                  <c:v>3.00834</c:v>
                </c:pt>
                <c:pt idx="11979">
                  <c:v>3.0060600000000002</c:v>
                </c:pt>
                <c:pt idx="11980">
                  <c:v>3.0156399999999999</c:v>
                </c:pt>
                <c:pt idx="11981">
                  <c:v>3.0108999999999999</c:v>
                </c:pt>
                <c:pt idx="11982">
                  <c:v>2.99993</c:v>
                </c:pt>
                <c:pt idx="11983">
                  <c:v>2.99247</c:v>
                </c:pt>
                <c:pt idx="11984">
                  <c:v>2.9816099999999999</c:v>
                </c:pt>
                <c:pt idx="11985">
                  <c:v>2.97065</c:v>
                </c:pt>
                <c:pt idx="11986">
                  <c:v>2.9840599999999999</c:v>
                </c:pt>
                <c:pt idx="11987">
                  <c:v>2.9905900000000001</c:v>
                </c:pt>
                <c:pt idx="11988">
                  <c:v>2.9984899999999999</c:v>
                </c:pt>
                <c:pt idx="11989">
                  <c:v>3.0104500000000001</c:v>
                </c:pt>
                <c:pt idx="11990">
                  <c:v>3.0136799999999999</c:v>
                </c:pt>
                <c:pt idx="11991">
                  <c:v>3.0259100000000001</c:v>
                </c:pt>
                <c:pt idx="11992">
                  <c:v>3.0105</c:v>
                </c:pt>
                <c:pt idx="11993">
                  <c:v>3.0189699999999999</c:v>
                </c:pt>
                <c:pt idx="11994">
                  <c:v>3.0090599999999998</c:v>
                </c:pt>
                <c:pt idx="11995">
                  <c:v>3.0048900000000001</c:v>
                </c:pt>
                <c:pt idx="11996">
                  <c:v>2.9956200000000002</c:v>
                </c:pt>
                <c:pt idx="11997">
                  <c:v>2.9868100000000002</c:v>
                </c:pt>
                <c:pt idx="11998">
                  <c:v>2.9804900000000001</c:v>
                </c:pt>
                <c:pt idx="11999">
                  <c:v>2.9702899999999999</c:v>
                </c:pt>
                <c:pt idx="12000">
                  <c:v>2.9859599999999999</c:v>
                </c:pt>
                <c:pt idx="12001">
                  <c:v>2.9958200000000001</c:v>
                </c:pt>
                <c:pt idx="12002">
                  <c:v>3.0054799999999999</c:v>
                </c:pt>
                <c:pt idx="12003">
                  <c:v>3.0182799999999999</c:v>
                </c:pt>
                <c:pt idx="12004">
                  <c:v>3.0050599999999998</c:v>
                </c:pt>
                <c:pt idx="12005">
                  <c:v>2.9972599999999998</c:v>
                </c:pt>
                <c:pt idx="12006">
                  <c:v>3.0111599999999998</c:v>
                </c:pt>
                <c:pt idx="12007">
                  <c:v>3.0138199999999999</c:v>
                </c:pt>
                <c:pt idx="12008">
                  <c:v>3.0172699999999999</c:v>
                </c:pt>
                <c:pt idx="12009">
                  <c:v>3.0087100000000002</c:v>
                </c:pt>
                <c:pt idx="12010">
                  <c:v>3.0020899999999999</c:v>
                </c:pt>
                <c:pt idx="12011">
                  <c:v>2.98665</c:v>
                </c:pt>
                <c:pt idx="12012">
                  <c:v>2.9834900000000002</c:v>
                </c:pt>
                <c:pt idx="12013">
                  <c:v>2.9751699999999999</c:v>
                </c:pt>
                <c:pt idx="12014">
                  <c:v>2.98306</c:v>
                </c:pt>
                <c:pt idx="12015">
                  <c:v>3.0024600000000001</c:v>
                </c:pt>
                <c:pt idx="12016">
                  <c:v>3.01213</c:v>
                </c:pt>
                <c:pt idx="12017">
                  <c:v>3.0207099999999998</c:v>
                </c:pt>
                <c:pt idx="12018">
                  <c:v>3.0217700000000001</c:v>
                </c:pt>
                <c:pt idx="12019">
                  <c:v>3.0173700000000001</c:v>
                </c:pt>
                <c:pt idx="12020">
                  <c:v>3.0214799999999999</c:v>
                </c:pt>
                <c:pt idx="12021">
                  <c:v>3.00773</c:v>
                </c:pt>
                <c:pt idx="12022">
                  <c:v>3.00902</c:v>
                </c:pt>
                <c:pt idx="12023">
                  <c:v>2.9974799999999999</c:v>
                </c:pt>
                <c:pt idx="12024">
                  <c:v>2.99057</c:v>
                </c:pt>
                <c:pt idx="12025">
                  <c:v>2.9811800000000002</c:v>
                </c:pt>
                <c:pt idx="12026">
                  <c:v>2.9670299999999998</c:v>
                </c:pt>
                <c:pt idx="12027">
                  <c:v>2.9831300000000001</c:v>
                </c:pt>
                <c:pt idx="12028">
                  <c:v>2.9846499999999998</c:v>
                </c:pt>
                <c:pt idx="12029">
                  <c:v>3.0019800000000001</c:v>
                </c:pt>
                <c:pt idx="12030">
                  <c:v>3.0119899999999999</c:v>
                </c:pt>
                <c:pt idx="12031">
                  <c:v>3.0103300000000002</c:v>
                </c:pt>
                <c:pt idx="12032">
                  <c:v>3.0158900000000002</c:v>
                </c:pt>
                <c:pt idx="12033">
                  <c:v>3.0198499999999999</c:v>
                </c:pt>
                <c:pt idx="12034">
                  <c:v>3.02197</c:v>
                </c:pt>
                <c:pt idx="12035">
                  <c:v>3.0133800000000002</c:v>
                </c:pt>
                <c:pt idx="12036">
                  <c:v>3.0045199999999999</c:v>
                </c:pt>
                <c:pt idx="12037">
                  <c:v>2.9909699999999999</c:v>
                </c:pt>
                <c:pt idx="12038">
                  <c:v>2.9819100000000001</c:v>
                </c:pt>
                <c:pt idx="12039">
                  <c:v>2.9712700000000001</c:v>
                </c:pt>
                <c:pt idx="12040">
                  <c:v>2.9690500000000002</c:v>
                </c:pt>
                <c:pt idx="12041">
                  <c:v>2.98793</c:v>
                </c:pt>
                <c:pt idx="12042">
                  <c:v>2.98793</c:v>
                </c:pt>
                <c:pt idx="12043">
                  <c:v>3.0061599999999999</c:v>
                </c:pt>
                <c:pt idx="12044">
                  <c:v>3.0113099999999999</c:v>
                </c:pt>
                <c:pt idx="12045">
                  <c:v>3.0196499999999999</c:v>
                </c:pt>
                <c:pt idx="12046">
                  <c:v>3.0120300000000002</c:v>
                </c:pt>
                <c:pt idx="12047">
                  <c:v>3.01559</c:v>
                </c:pt>
                <c:pt idx="12048">
                  <c:v>3.00339</c:v>
                </c:pt>
                <c:pt idx="12049">
                  <c:v>2.9933700000000001</c:v>
                </c:pt>
                <c:pt idx="12050">
                  <c:v>2.98536</c:v>
                </c:pt>
                <c:pt idx="12051">
                  <c:v>2.97871</c:v>
                </c:pt>
                <c:pt idx="12052">
                  <c:v>2.9923899999999999</c:v>
                </c:pt>
                <c:pt idx="12053">
                  <c:v>2.9899900000000001</c:v>
                </c:pt>
                <c:pt idx="12054">
                  <c:v>2.9949599999999998</c:v>
                </c:pt>
                <c:pt idx="12055">
                  <c:v>3.0050300000000001</c:v>
                </c:pt>
                <c:pt idx="12056">
                  <c:v>2.9976600000000002</c:v>
                </c:pt>
                <c:pt idx="12057">
                  <c:v>3.0034200000000002</c:v>
                </c:pt>
                <c:pt idx="12058">
                  <c:v>3.0112299999999999</c:v>
                </c:pt>
                <c:pt idx="12059">
                  <c:v>3.0112399999999999</c:v>
                </c:pt>
                <c:pt idx="12060">
                  <c:v>3.0192000000000001</c:v>
                </c:pt>
                <c:pt idx="12061">
                  <c:v>3.0076700000000001</c:v>
                </c:pt>
                <c:pt idx="12062">
                  <c:v>3.0143599999999999</c:v>
                </c:pt>
                <c:pt idx="12063">
                  <c:v>3.0015700000000001</c:v>
                </c:pt>
                <c:pt idx="12064">
                  <c:v>2.9936699999999998</c:v>
                </c:pt>
                <c:pt idx="12065">
                  <c:v>2.9917400000000001</c:v>
                </c:pt>
                <c:pt idx="12066">
                  <c:v>2.9835799999999999</c:v>
                </c:pt>
                <c:pt idx="12067">
                  <c:v>2.9869500000000002</c:v>
                </c:pt>
                <c:pt idx="12068">
                  <c:v>2.9880800000000001</c:v>
                </c:pt>
                <c:pt idx="12069">
                  <c:v>2.99844</c:v>
                </c:pt>
                <c:pt idx="12070">
                  <c:v>2.9934599999999998</c:v>
                </c:pt>
                <c:pt idx="12071">
                  <c:v>3.0105</c:v>
                </c:pt>
                <c:pt idx="12072">
                  <c:v>3.0194399999999999</c:v>
                </c:pt>
                <c:pt idx="12073">
                  <c:v>3.01214</c:v>
                </c:pt>
                <c:pt idx="12074">
                  <c:v>3.0149300000000001</c:v>
                </c:pt>
                <c:pt idx="12075">
                  <c:v>3.0062500000000001</c:v>
                </c:pt>
                <c:pt idx="12076">
                  <c:v>3.0101399999999998</c:v>
                </c:pt>
                <c:pt idx="12077">
                  <c:v>3.0063499999999999</c:v>
                </c:pt>
                <c:pt idx="12078">
                  <c:v>2.9948299999999999</c:v>
                </c:pt>
                <c:pt idx="12079">
                  <c:v>2.9893399999999999</c:v>
                </c:pt>
                <c:pt idx="12080">
                  <c:v>2.9754900000000002</c:v>
                </c:pt>
                <c:pt idx="12081">
                  <c:v>2.9707400000000002</c:v>
                </c:pt>
                <c:pt idx="12082">
                  <c:v>2.97776</c:v>
                </c:pt>
                <c:pt idx="12083">
                  <c:v>2.9975100000000001</c:v>
                </c:pt>
                <c:pt idx="12084">
                  <c:v>2.99926</c:v>
                </c:pt>
                <c:pt idx="12085">
                  <c:v>3.0175399999999999</c:v>
                </c:pt>
                <c:pt idx="12086">
                  <c:v>3.0239500000000001</c:v>
                </c:pt>
                <c:pt idx="12087">
                  <c:v>3.0235799999999999</c:v>
                </c:pt>
                <c:pt idx="12088">
                  <c:v>3.0176400000000001</c:v>
                </c:pt>
                <c:pt idx="12089">
                  <c:v>3.0122300000000002</c:v>
                </c:pt>
                <c:pt idx="12090">
                  <c:v>2.9992800000000002</c:v>
                </c:pt>
                <c:pt idx="12091">
                  <c:v>2.9931800000000002</c:v>
                </c:pt>
                <c:pt idx="12092">
                  <c:v>2.9835699999999998</c:v>
                </c:pt>
                <c:pt idx="12093">
                  <c:v>2.9788399999999999</c:v>
                </c:pt>
                <c:pt idx="12094">
                  <c:v>2.9838900000000002</c:v>
                </c:pt>
                <c:pt idx="12095">
                  <c:v>2.9916800000000001</c:v>
                </c:pt>
                <c:pt idx="12096">
                  <c:v>2.99295</c:v>
                </c:pt>
                <c:pt idx="12097">
                  <c:v>3.0001899999999999</c:v>
                </c:pt>
                <c:pt idx="12098">
                  <c:v>3.0102799999999998</c:v>
                </c:pt>
                <c:pt idx="12099">
                  <c:v>3.0160900000000002</c:v>
                </c:pt>
                <c:pt idx="12100">
                  <c:v>3.0213700000000001</c:v>
                </c:pt>
                <c:pt idx="12101">
                  <c:v>3.0127999999999999</c:v>
                </c:pt>
                <c:pt idx="12102">
                  <c:v>3.0213700000000001</c:v>
                </c:pt>
                <c:pt idx="12103">
                  <c:v>3.0041799999999999</c:v>
                </c:pt>
                <c:pt idx="12104">
                  <c:v>2.9926400000000002</c:v>
                </c:pt>
                <c:pt idx="12105">
                  <c:v>2.9866199999999998</c:v>
                </c:pt>
                <c:pt idx="12106">
                  <c:v>2.9796299999999998</c:v>
                </c:pt>
                <c:pt idx="12107">
                  <c:v>2.9739800000000001</c:v>
                </c:pt>
                <c:pt idx="12108">
                  <c:v>2.98488</c:v>
                </c:pt>
                <c:pt idx="12109">
                  <c:v>2.9990700000000001</c:v>
                </c:pt>
                <c:pt idx="12110">
                  <c:v>2.9975999999999998</c:v>
                </c:pt>
                <c:pt idx="12111">
                  <c:v>3.00542</c:v>
                </c:pt>
                <c:pt idx="12112">
                  <c:v>3.0049100000000002</c:v>
                </c:pt>
                <c:pt idx="12113">
                  <c:v>3.0013999999999998</c:v>
                </c:pt>
                <c:pt idx="12114">
                  <c:v>3.0030899999999998</c:v>
                </c:pt>
                <c:pt idx="12115">
                  <c:v>3.00027</c:v>
                </c:pt>
                <c:pt idx="12116">
                  <c:v>3.0097800000000001</c:v>
                </c:pt>
                <c:pt idx="12117">
                  <c:v>3.0058799999999999</c:v>
                </c:pt>
                <c:pt idx="12118">
                  <c:v>3.0058799999999999</c:v>
                </c:pt>
                <c:pt idx="12119">
                  <c:v>3.0284300000000002</c:v>
                </c:pt>
                <c:pt idx="12120">
                  <c:v>3.0125299999999999</c:v>
                </c:pt>
                <c:pt idx="12121">
                  <c:v>2.9894599999999998</c:v>
                </c:pt>
                <c:pt idx="12122">
                  <c:v>2.9874100000000001</c:v>
                </c:pt>
                <c:pt idx="12123">
                  <c:v>2.9836200000000002</c:v>
                </c:pt>
                <c:pt idx="12124">
                  <c:v>2.9718900000000001</c:v>
                </c:pt>
                <c:pt idx="12125">
                  <c:v>2.9856199999999999</c:v>
                </c:pt>
                <c:pt idx="12126">
                  <c:v>2.98081</c:v>
                </c:pt>
                <c:pt idx="12127">
                  <c:v>3.00373</c:v>
                </c:pt>
                <c:pt idx="12128">
                  <c:v>3.0094500000000002</c:v>
                </c:pt>
                <c:pt idx="12129">
                  <c:v>3.0056600000000002</c:v>
                </c:pt>
                <c:pt idx="12130">
                  <c:v>3.0146700000000002</c:v>
                </c:pt>
                <c:pt idx="12131">
                  <c:v>3.01241</c:v>
                </c:pt>
                <c:pt idx="12132">
                  <c:v>3.0101399999999998</c:v>
                </c:pt>
                <c:pt idx="12133">
                  <c:v>3.0051800000000002</c:v>
                </c:pt>
                <c:pt idx="12134">
                  <c:v>2.9987400000000002</c:v>
                </c:pt>
                <c:pt idx="12135">
                  <c:v>2.9921600000000002</c:v>
                </c:pt>
                <c:pt idx="12136">
                  <c:v>2.9828000000000001</c:v>
                </c:pt>
                <c:pt idx="12137">
                  <c:v>2.9825300000000001</c:v>
                </c:pt>
                <c:pt idx="12138">
                  <c:v>2.9919500000000001</c:v>
                </c:pt>
                <c:pt idx="12139">
                  <c:v>3.0019300000000002</c:v>
                </c:pt>
                <c:pt idx="12140">
                  <c:v>3.0043799999999998</c:v>
                </c:pt>
                <c:pt idx="12141">
                  <c:v>3.0073799999999999</c:v>
                </c:pt>
                <c:pt idx="12142">
                  <c:v>3.0113500000000002</c:v>
                </c:pt>
                <c:pt idx="12143">
                  <c:v>3.0165299999999999</c:v>
                </c:pt>
                <c:pt idx="12144">
                  <c:v>3.0202399999999998</c:v>
                </c:pt>
                <c:pt idx="12145">
                  <c:v>3.0204399999999998</c:v>
                </c:pt>
                <c:pt idx="12146">
                  <c:v>3.0110800000000002</c:v>
                </c:pt>
                <c:pt idx="12147">
                  <c:v>2.99573</c:v>
                </c:pt>
                <c:pt idx="12148">
                  <c:v>2.98624</c:v>
                </c:pt>
                <c:pt idx="12149">
                  <c:v>2.9772799999999999</c:v>
                </c:pt>
                <c:pt idx="12150">
                  <c:v>2.9697800000000001</c:v>
                </c:pt>
                <c:pt idx="12151">
                  <c:v>2.9844200000000001</c:v>
                </c:pt>
                <c:pt idx="12152">
                  <c:v>2.9807399999999999</c:v>
                </c:pt>
                <c:pt idx="12153">
                  <c:v>2.98935</c:v>
                </c:pt>
                <c:pt idx="12154">
                  <c:v>2.9925999999999999</c:v>
                </c:pt>
                <c:pt idx="12155">
                  <c:v>3.0251800000000002</c:v>
                </c:pt>
                <c:pt idx="12156">
                  <c:v>3.0228299999999999</c:v>
                </c:pt>
                <c:pt idx="12157">
                  <c:v>3.0308899999999999</c:v>
                </c:pt>
                <c:pt idx="12158">
                  <c:v>3.01492</c:v>
                </c:pt>
                <c:pt idx="12159">
                  <c:v>3.00569</c:v>
                </c:pt>
                <c:pt idx="12160">
                  <c:v>2.9957600000000002</c:v>
                </c:pt>
                <c:pt idx="12161">
                  <c:v>2.9893100000000001</c:v>
                </c:pt>
                <c:pt idx="12162">
                  <c:v>2.9815900000000002</c:v>
                </c:pt>
                <c:pt idx="12163">
                  <c:v>2.9825900000000001</c:v>
                </c:pt>
                <c:pt idx="12164">
                  <c:v>2.9748800000000002</c:v>
                </c:pt>
                <c:pt idx="12165">
                  <c:v>2.9853200000000002</c:v>
                </c:pt>
                <c:pt idx="12166">
                  <c:v>3.0041699999999998</c:v>
                </c:pt>
                <c:pt idx="12167">
                  <c:v>3.0073599999999998</c:v>
                </c:pt>
                <c:pt idx="12168">
                  <c:v>3.01641</c:v>
                </c:pt>
                <c:pt idx="12169">
                  <c:v>3.0142099999999998</c:v>
                </c:pt>
                <c:pt idx="12170">
                  <c:v>3.0088499999999998</c:v>
                </c:pt>
                <c:pt idx="12171">
                  <c:v>3.0223599999999999</c:v>
                </c:pt>
                <c:pt idx="12172">
                  <c:v>3.0101900000000001</c:v>
                </c:pt>
                <c:pt idx="12173">
                  <c:v>2.9984700000000002</c:v>
                </c:pt>
                <c:pt idx="12174">
                  <c:v>2.99708</c:v>
                </c:pt>
                <c:pt idx="12175">
                  <c:v>2.9980000000000002</c:v>
                </c:pt>
                <c:pt idx="12176">
                  <c:v>2.9840499999999999</c:v>
                </c:pt>
                <c:pt idx="12177">
                  <c:v>2.97499</c:v>
                </c:pt>
                <c:pt idx="12178">
                  <c:v>2.98217</c:v>
                </c:pt>
                <c:pt idx="12179">
                  <c:v>2.98298</c:v>
                </c:pt>
                <c:pt idx="12180">
                  <c:v>3.0110399999999999</c:v>
                </c:pt>
                <c:pt idx="12181">
                  <c:v>2.9987599999999999</c:v>
                </c:pt>
                <c:pt idx="12182">
                  <c:v>3.0089899999999998</c:v>
                </c:pt>
                <c:pt idx="12183">
                  <c:v>3.0142099999999998</c:v>
                </c:pt>
                <c:pt idx="12184">
                  <c:v>3.00922</c:v>
                </c:pt>
                <c:pt idx="12185">
                  <c:v>3.00631</c:v>
                </c:pt>
                <c:pt idx="12186">
                  <c:v>3.0020500000000001</c:v>
                </c:pt>
                <c:pt idx="12187">
                  <c:v>2.9897900000000002</c:v>
                </c:pt>
                <c:pt idx="12188">
                  <c:v>2.9806599999999999</c:v>
                </c:pt>
                <c:pt idx="12189">
                  <c:v>2.9817900000000002</c:v>
                </c:pt>
                <c:pt idx="12190">
                  <c:v>2.9862600000000001</c:v>
                </c:pt>
                <c:pt idx="12191">
                  <c:v>2.9904099999999998</c:v>
                </c:pt>
                <c:pt idx="12192">
                  <c:v>3.00298</c:v>
                </c:pt>
                <c:pt idx="12193">
                  <c:v>2.9999400000000001</c:v>
                </c:pt>
                <c:pt idx="12194">
                  <c:v>3.0098199999999999</c:v>
                </c:pt>
                <c:pt idx="12195">
                  <c:v>3.0187300000000001</c:v>
                </c:pt>
                <c:pt idx="12196">
                  <c:v>3.0135700000000001</c:v>
                </c:pt>
                <c:pt idx="12197">
                  <c:v>3.0106700000000002</c:v>
                </c:pt>
                <c:pt idx="12198">
                  <c:v>3.00522</c:v>
                </c:pt>
                <c:pt idx="12199">
                  <c:v>2.9897300000000002</c:v>
                </c:pt>
                <c:pt idx="12200">
                  <c:v>2.9834399999999999</c:v>
                </c:pt>
                <c:pt idx="12201">
                  <c:v>2.9748899999999998</c:v>
                </c:pt>
                <c:pt idx="12202">
                  <c:v>2.9801600000000001</c:v>
                </c:pt>
                <c:pt idx="12203">
                  <c:v>2.9971000000000001</c:v>
                </c:pt>
                <c:pt idx="12204">
                  <c:v>3.01539</c:v>
                </c:pt>
                <c:pt idx="12205">
                  <c:v>3.0061100000000001</c:v>
                </c:pt>
                <c:pt idx="12206">
                  <c:v>3.0156499999999999</c:v>
                </c:pt>
                <c:pt idx="12207">
                  <c:v>3.0052599999999998</c:v>
                </c:pt>
                <c:pt idx="12208">
                  <c:v>3.00508</c:v>
                </c:pt>
                <c:pt idx="12209">
                  <c:v>3.0062500000000001</c:v>
                </c:pt>
                <c:pt idx="12210">
                  <c:v>2.9996100000000001</c:v>
                </c:pt>
                <c:pt idx="12211">
                  <c:v>3.0089299999999999</c:v>
                </c:pt>
                <c:pt idx="12212">
                  <c:v>3.00278</c:v>
                </c:pt>
                <c:pt idx="12213">
                  <c:v>3.0044599999999999</c:v>
                </c:pt>
                <c:pt idx="12214">
                  <c:v>3.00596</c:v>
                </c:pt>
                <c:pt idx="12215">
                  <c:v>3.0111300000000001</c:v>
                </c:pt>
                <c:pt idx="12216">
                  <c:v>2.99099</c:v>
                </c:pt>
                <c:pt idx="12217">
                  <c:v>2.9849999999999999</c:v>
                </c:pt>
                <c:pt idx="12218">
                  <c:v>2.9809600000000001</c:v>
                </c:pt>
                <c:pt idx="12219">
                  <c:v>2.98576</c:v>
                </c:pt>
                <c:pt idx="12220">
                  <c:v>2.9946999999999999</c:v>
                </c:pt>
                <c:pt idx="12221">
                  <c:v>2.9979100000000001</c:v>
                </c:pt>
                <c:pt idx="12222">
                  <c:v>3.0025400000000002</c:v>
                </c:pt>
                <c:pt idx="12223">
                  <c:v>2.9960800000000001</c:v>
                </c:pt>
                <c:pt idx="12224">
                  <c:v>3.0192700000000001</c:v>
                </c:pt>
                <c:pt idx="12225">
                  <c:v>3.0182699999999998</c:v>
                </c:pt>
                <c:pt idx="12226">
                  <c:v>3.00542</c:v>
                </c:pt>
                <c:pt idx="12227">
                  <c:v>3.0162200000000001</c:v>
                </c:pt>
                <c:pt idx="12228">
                  <c:v>3.0145</c:v>
                </c:pt>
                <c:pt idx="12229">
                  <c:v>2.98489</c:v>
                </c:pt>
                <c:pt idx="12230">
                  <c:v>2.9790399999999999</c:v>
                </c:pt>
                <c:pt idx="12231">
                  <c:v>2.9801700000000002</c:v>
                </c:pt>
                <c:pt idx="12232">
                  <c:v>2.9928599999999999</c:v>
                </c:pt>
                <c:pt idx="12233">
                  <c:v>3.00583</c:v>
                </c:pt>
                <c:pt idx="12234">
                  <c:v>3.01579</c:v>
                </c:pt>
                <c:pt idx="12235">
                  <c:v>3.0039600000000002</c:v>
                </c:pt>
                <c:pt idx="12236">
                  <c:v>3.0120900000000002</c:v>
                </c:pt>
                <c:pt idx="12237">
                  <c:v>3.00081</c:v>
                </c:pt>
                <c:pt idx="12238">
                  <c:v>3.0104000000000002</c:v>
                </c:pt>
                <c:pt idx="12239">
                  <c:v>3.00786</c:v>
                </c:pt>
                <c:pt idx="12240">
                  <c:v>2.99682</c:v>
                </c:pt>
                <c:pt idx="12241">
                  <c:v>2.9975299999999998</c:v>
                </c:pt>
                <c:pt idx="12242">
                  <c:v>3.0042399999999998</c:v>
                </c:pt>
                <c:pt idx="12243">
                  <c:v>3.0021900000000001</c:v>
                </c:pt>
                <c:pt idx="12244">
                  <c:v>3.0081600000000002</c:v>
                </c:pt>
                <c:pt idx="12245">
                  <c:v>3.0000800000000001</c:v>
                </c:pt>
                <c:pt idx="12246">
                  <c:v>2.9835699999999998</c:v>
                </c:pt>
                <c:pt idx="12247">
                  <c:v>2.9912399999999999</c:v>
                </c:pt>
                <c:pt idx="12248">
                  <c:v>2.9952399999999999</c:v>
                </c:pt>
                <c:pt idx="12249">
                  <c:v>2.9964599999999999</c:v>
                </c:pt>
                <c:pt idx="12250">
                  <c:v>3.0061300000000002</c:v>
                </c:pt>
                <c:pt idx="12251">
                  <c:v>3.0046400000000002</c:v>
                </c:pt>
                <c:pt idx="12252">
                  <c:v>3.0054599999999998</c:v>
                </c:pt>
                <c:pt idx="12253">
                  <c:v>3.0193300000000001</c:v>
                </c:pt>
                <c:pt idx="12254">
                  <c:v>3.0133800000000002</c:v>
                </c:pt>
                <c:pt idx="12255">
                  <c:v>3.0013200000000002</c:v>
                </c:pt>
                <c:pt idx="12256">
                  <c:v>2.9820899999999999</c:v>
                </c:pt>
                <c:pt idx="12257">
                  <c:v>2.98108</c:v>
                </c:pt>
                <c:pt idx="12258">
                  <c:v>2.9806300000000001</c:v>
                </c:pt>
                <c:pt idx="12259">
                  <c:v>2.99275</c:v>
                </c:pt>
                <c:pt idx="12260">
                  <c:v>2.9942099999999998</c:v>
                </c:pt>
                <c:pt idx="12261">
                  <c:v>2.9960300000000002</c:v>
                </c:pt>
                <c:pt idx="12262">
                  <c:v>3.0040300000000002</c:v>
                </c:pt>
                <c:pt idx="12263">
                  <c:v>3.0079199999999999</c:v>
                </c:pt>
                <c:pt idx="12264">
                  <c:v>3.0062700000000002</c:v>
                </c:pt>
                <c:pt idx="12265">
                  <c:v>3.0195099999999999</c:v>
                </c:pt>
                <c:pt idx="12266">
                  <c:v>3.0176799999999999</c:v>
                </c:pt>
                <c:pt idx="12267">
                  <c:v>3.0085999999999999</c:v>
                </c:pt>
                <c:pt idx="12268">
                  <c:v>2.9978099999999999</c:v>
                </c:pt>
                <c:pt idx="12269">
                  <c:v>2.98881</c:v>
                </c:pt>
                <c:pt idx="12270">
                  <c:v>2.9805299999999999</c:v>
                </c:pt>
                <c:pt idx="12271">
                  <c:v>2.9695900000000002</c:v>
                </c:pt>
                <c:pt idx="12272">
                  <c:v>2.9693900000000002</c:v>
                </c:pt>
                <c:pt idx="12273">
                  <c:v>2.9811899999999998</c:v>
                </c:pt>
                <c:pt idx="12274">
                  <c:v>2.97404</c:v>
                </c:pt>
                <c:pt idx="12275">
                  <c:v>3.00732</c:v>
                </c:pt>
                <c:pt idx="12276">
                  <c:v>3.0206599999999999</c:v>
                </c:pt>
                <c:pt idx="12277">
                  <c:v>3.0351300000000001</c:v>
                </c:pt>
                <c:pt idx="12278">
                  <c:v>3.0296599999999998</c:v>
                </c:pt>
                <c:pt idx="12279">
                  <c:v>3.0234100000000002</c:v>
                </c:pt>
                <c:pt idx="12280">
                  <c:v>3.0096599999999998</c:v>
                </c:pt>
                <c:pt idx="12281">
                  <c:v>2.9877500000000001</c:v>
                </c:pt>
                <c:pt idx="12282">
                  <c:v>2.9792700000000001</c:v>
                </c:pt>
                <c:pt idx="12283">
                  <c:v>2.97078</c:v>
                </c:pt>
                <c:pt idx="12284">
                  <c:v>2.9685199999999998</c:v>
                </c:pt>
                <c:pt idx="12285">
                  <c:v>2.9860000000000002</c:v>
                </c:pt>
                <c:pt idx="12286">
                  <c:v>2.98631</c:v>
                </c:pt>
                <c:pt idx="12287">
                  <c:v>3.0097499999999999</c:v>
                </c:pt>
                <c:pt idx="12288">
                  <c:v>3.0182199999999999</c:v>
                </c:pt>
                <c:pt idx="12289">
                  <c:v>3.03356</c:v>
                </c:pt>
                <c:pt idx="12290">
                  <c:v>3.02007</c:v>
                </c:pt>
                <c:pt idx="12291">
                  <c:v>3.0177100000000001</c:v>
                </c:pt>
                <c:pt idx="12292">
                  <c:v>3.0044300000000002</c:v>
                </c:pt>
                <c:pt idx="12293">
                  <c:v>2.9969299999999999</c:v>
                </c:pt>
                <c:pt idx="12294">
                  <c:v>2.9889700000000001</c:v>
                </c:pt>
                <c:pt idx="12295">
                  <c:v>2.9834000000000001</c:v>
                </c:pt>
                <c:pt idx="12296">
                  <c:v>2.9775900000000002</c:v>
                </c:pt>
                <c:pt idx="12297">
                  <c:v>2.9820600000000002</c:v>
                </c:pt>
                <c:pt idx="12298">
                  <c:v>2.9849700000000001</c:v>
                </c:pt>
                <c:pt idx="12299">
                  <c:v>2.9975299999999998</c:v>
                </c:pt>
                <c:pt idx="12300">
                  <c:v>3.0033699999999999</c:v>
                </c:pt>
                <c:pt idx="12301">
                  <c:v>3.02319</c:v>
                </c:pt>
                <c:pt idx="12302">
                  <c:v>3.0173399999999999</c:v>
                </c:pt>
                <c:pt idx="12303">
                  <c:v>3.03654</c:v>
                </c:pt>
                <c:pt idx="12304">
                  <c:v>3.0280200000000002</c:v>
                </c:pt>
                <c:pt idx="12305">
                  <c:v>3.01614</c:v>
                </c:pt>
                <c:pt idx="12306">
                  <c:v>3.0069499999999998</c:v>
                </c:pt>
                <c:pt idx="12307">
                  <c:v>2.99207</c:v>
                </c:pt>
                <c:pt idx="12308">
                  <c:v>2.9824899999999999</c:v>
                </c:pt>
                <c:pt idx="12309">
                  <c:v>2.9772099999999999</c:v>
                </c:pt>
                <c:pt idx="12310">
                  <c:v>2.9765299999999999</c:v>
                </c:pt>
                <c:pt idx="12311">
                  <c:v>2.97464</c:v>
                </c:pt>
                <c:pt idx="12312">
                  <c:v>2.9779499999999999</c:v>
                </c:pt>
                <c:pt idx="12313">
                  <c:v>2.9941</c:v>
                </c:pt>
                <c:pt idx="12314">
                  <c:v>2.9937299999999998</c:v>
                </c:pt>
                <c:pt idx="12315">
                  <c:v>3.0082900000000001</c:v>
                </c:pt>
                <c:pt idx="12316">
                  <c:v>3.0213299999999998</c:v>
                </c:pt>
                <c:pt idx="12317">
                  <c:v>3.0217999999999998</c:v>
                </c:pt>
                <c:pt idx="12318">
                  <c:v>3.02887</c:v>
                </c:pt>
                <c:pt idx="12319">
                  <c:v>3.0174099999999999</c:v>
                </c:pt>
                <c:pt idx="12320">
                  <c:v>2.99316</c:v>
                </c:pt>
                <c:pt idx="12321">
                  <c:v>2.9960300000000002</c:v>
                </c:pt>
                <c:pt idx="12322">
                  <c:v>2.9866199999999998</c:v>
                </c:pt>
                <c:pt idx="12323">
                  <c:v>2.9796100000000001</c:v>
                </c:pt>
                <c:pt idx="12324">
                  <c:v>2.9755199999999999</c:v>
                </c:pt>
                <c:pt idx="12325">
                  <c:v>2.9874399999999999</c:v>
                </c:pt>
                <c:pt idx="12326">
                  <c:v>2.9869599999999998</c:v>
                </c:pt>
                <c:pt idx="12327">
                  <c:v>2.9961099999999998</c:v>
                </c:pt>
                <c:pt idx="12328">
                  <c:v>3.00434</c:v>
                </c:pt>
                <c:pt idx="12329">
                  <c:v>3.01755</c:v>
                </c:pt>
                <c:pt idx="12330">
                  <c:v>3.0196200000000002</c:v>
                </c:pt>
                <c:pt idx="12331">
                  <c:v>3.01492</c:v>
                </c:pt>
                <c:pt idx="12332">
                  <c:v>3.0232700000000001</c:v>
                </c:pt>
                <c:pt idx="12333">
                  <c:v>3.0176599999999998</c:v>
                </c:pt>
                <c:pt idx="12334">
                  <c:v>2.9997699999999998</c:v>
                </c:pt>
                <c:pt idx="12335">
                  <c:v>2.98672</c:v>
                </c:pt>
                <c:pt idx="12336">
                  <c:v>2.9844599999999999</c:v>
                </c:pt>
                <c:pt idx="12337">
                  <c:v>2.9735399999999998</c:v>
                </c:pt>
                <c:pt idx="12338">
                  <c:v>2.9625499999999998</c:v>
                </c:pt>
                <c:pt idx="12339">
                  <c:v>2.98637</c:v>
                </c:pt>
                <c:pt idx="12340">
                  <c:v>2.9885299999999999</c:v>
                </c:pt>
                <c:pt idx="12341">
                  <c:v>3.0143900000000001</c:v>
                </c:pt>
                <c:pt idx="12342">
                  <c:v>3.0137200000000002</c:v>
                </c:pt>
                <c:pt idx="12343">
                  <c:v>3.0179499999999999</c:v>
                </c:pt>
                <c:pt idx="12344">
                  <c:v>3.01701</c:v>
                </c:pt>
                <c:pt idx="12345">
                  <c:v>3.0149300000000001</c:v>
                </c:pt>
                <c:pt idx="12346">
                  <c:v>3.00868</c:v>
                </c:pt>
                <c:pt idx="12347">
                  <c:v>3.0093100000000002</c:v>
                </c:pt>
                <c:pt idx="12348">
                  <c:v>3.0013999999999998</c:v>
                </c:pt>
                <c:pt idx="12349">
                  <c:v>2.9901599999999999</c:v>
                </c:pt>
                <c:pt idx="12350">
                  <c:v>2.9805899999999999</c:v>
                </c:pt>
                <c:pt idx="12351">
                  <c:v>2.9702799999999998</c:v>
                </c:pt>
                <c:pt idx="12352">
                  <c:v>2.9864000000000002</c:v>
                </c:pt>
                <c:pt idx="12353">
                  <c:v>2.9874200000000002</c:v>
                </c:pt>
                <c:pt idx="12354">
                  <c:v>3.01051</c:v>
                </c:pt>
                <c:pt idx="12355">
                  <c:v>3.0147499999999998</c:v>
                </c:pt>
                <c:pt idx="12356">
                  <c:v>3.0121799999999999</c:v>
                </c:pt>
                <c:pt idx="12357">
                  <c:v>3.00997</c:v>
                </c:pt>
                <c:pt idx="12358">
                  <c:v>3.0127700000000002</c:v>
                </c:pt>
                <c:pt idx="12359">
                  <c:v>2.9933299999999998</c:v>
                </c:pt>
                <c:pt idx="12360">
                  <c:v>2.9984999999999999</c:v>
                </c:pt>
                <c:pt idx="12361">
                  <c:v>2.9920599999999999</c:v>
                </c:pt>
                <c:pt idx="12362">
                  <c:v>2.9902099999999998</c:v>
                </c:pt>
                <c:pt idx="12363">
                  <c:v>2.9858699999999998</c:v>
                </c:pt>
                <c:pt idx="12364">
                  <c:v>2.9883199999999999</c:v>
                </c:pt>
                <c:pt idx="12365">
                  <c:v>2.9859800000000001</c:v>
                </c:pt>
                <c:pt idx="12366">
                  <c:v>2.9960399999999998</c:v>
                </c:pt>
                <c:pt idx="12367">
                  <c:v>3.0043299999999999</c:v>
                </c:pt>
                <c:pt idx="12368">
                  <c:v>3.0055399999999999</c:v>
                </c:pt>
                <c:pt idx="12369">
                  <c:v>3.0075799999999999</c:v>
                </c:pt>
                <c:pt idx="12370">
                  <c:v>3.0137200000000002</c:v>
                </c:pt>
                <c:pt idx="12371">
                  <c:v>3.0137900000000002</c:v>
                </c:pt>
                <c:pt idx="12372">
                  <c:v>3.0135200000000002</c:v>
                </c:pt>
                <c:pt idx="12373">
                  <c:v>3.0103800000000001</c:v>
                </c:pt>
                <c:pt idx="12374">
                  <c:v>2.99831</c:v>
                </c:pt>
                <c:pt idx="12375">
                  <c:v>2.9870000000000001</c:v>
                </c:pt>
                <c:pt idx="12376">
                  <c:v>2.98996</c:v>
                </c:pt>
                <c:pt idx="12377">
                  <c:v>2.9853999999999998</c:v>
                </c:pt>
                <c:pt idx="12378">
                  <c:v>2.99465</c:v>
                </c:pt>
                <c:pt idx="12379">
                  <c:v>2.9999899999999999</c:v>
                </c:pt>
                <c:pt idx="12380">
                  <c:v>2.99682</c:v>
                </c:pt>
                <c:pt idx="12381">
                  <c:v>3.01641</c:v>
                </c:pt>
                <c:pt idx="12382">
                  <c:v>3.01058</c:v>
                </c:pt>
                <c:pt idx="12383">
                  <c:v>3.0080399999999998</c:v>
                </c:pt>
                <c:pt idx="12384">
                  <c:v>3.0015200000000002</c:v>
                </c:pt>
                <c:pt idx="12385">
                  <c:v>3.0066999999999999</c:v>
                </c:pt>
                <c:pt idx="12386">
                  <c:v>2.9993099999999999</c:v>
                </c:pt>
                <c:pt idx="12387">
                  <c:v>2.9834999999999998</c:v>
                </c:pt>
                <c:pt idx="12388">
                  <c:v>2.9902500000000001</c:v>
                </c:pt>
                <c:pt idx="12389">
                  <c:v>2.99315</c:v>
                </c:pt>
                <c:pt idx="12390">
                  <c:v>2.9968699999999999</c:v>
                </c:pt>
                <c:pt idx="12391">
                  <c:v>3.00196</c:v>
                </c:pt>
                <c:pt idx="12392">
                  <c:v>3.0056600000000002</c:v>
                </c:pt>
                <c:pt idx="12393">
                  <c:v>3.0110199999999998</c:v>
                </c:pt>
                <c:pt idx="12394">
                  <c:v>3.0056500000000002</c:v>
                </c:pt>
                <c:pt idx="12395">
                  <c:v>3.0146700000000002</c:v>
                </c:pt>
                <c:pt idx="12396">
                  <c:v>3.0105300000000002</c:v>
                </c:pt>
                <c:pt idx="12397">
                  <c:v>3.0022700000000002</c:v>
                </c:pt>
                <c:pt idx="12398">
                  <c:v>2.9847800000000002</c:v>
                </c:pt>
                <c:pt idx="12399">
                  <c:v>2.9714700000000001</c:v>
                </c:pt>
                <c:pt idx="12400">
                  <c:v>2.9839600000000002</c:v>
                </c:pt>
                <c:pt idx="12401">
                  <c:v>2.9944899999999999</c:v>
                </c:pt>
                <c:pt idx="12402">
                  <c:v>2.9967000000000001</c:v>
                </c:pt>
                <c:pt idx="12403">
                  <c:v>3.0023300000000002</c:v>
                </c:pt>
                <c:pt idx="12404">
                  <c:v>3.0085500000000001</c:v>
                </c:pt>
                <c:pt idx="12405">
                  <c:v>3.0040399999999998</c:v>
                </c:pt>
                <c:pt idx="12406">
                  <c:v>3.0087199999999998</c:v>
                </c:pt>
                <c:pt idx="12407">
                  <c:v>3.00962</c:v>
                </c:pt>
                <c:pt idx="12408">
                  <c:v>3.0099100000000001</c:v>
                </c:pt>
                <c:pt idx="12409">
                  <c:v>2.9988899999999998</c:v>
                </c:pt>
                <c:pt idx="12410">
                  <c:v>3.00088</c:v>
                </c:pt>
                <c:pt idx="12411">
                  <c:v>2.9977499999999999</c:v>
                </c:pt>
                <c:pt idx="12412">
                  <c:v>2.9898400000000001</c:v>
                </c:pt>
                <c:pt idx="12413">
                  <c:v>2.9878499999999999</c:v>
                </c:pt>
                <c:pt idx="12414">
                  <c:v>2.9798900000000001</c:v>
                </c:pt>
                <c:pt idx="12415">
                  <c:v>2.99064</c:v>
                </c:pt>
                <c:pt idx="12416">
                  <c:v>2.9922800000000001</c:v>
                </c:pt>
                <c:pt idx="12417">
                  <c:v>3.0057999999999998</c:v>
                </c:pt>
                <c:pt idx="12418">
                  <c:v>3.0063499999999999</c:v>
                </c:pt>
                <c:pt idx="12419">
                  <c:v>3.00467</c:v>
                </c:pt>
                <c:pt idx="12420">
                  <c:v>3.0114700000000001</c:v>
                </c:pt>
                <c:pt idx="12421">
                  <c:v>3.0093899999999998</c:v>
                </c:pt>
                <c:pt idx="12422">
                  <c:v>3.00989</c:v>
                </c:pt>
                <c:pt idx="12423">
                  <c:v>2.9982700000000002</c:v>
                </c:pt>
                <c:pt idx="12424">
                  <c:v>2.9851100000000002</c:v>
                </c:pt>
                <c:pt idx="12425">
                  <c:v>2.9811999999999999</c:v>
                </c:pt>
                <c:pt idx="12426">
                  <c:v>2.9845100000000002</c:v>
                </c:pt>
                <c:pt idx="12427">
                  <c:v>2.9990600000000001</c:v>
                </c:pt>
                <c:pt idx="12428">
                  <c:v>3.0063499999999999</c:v>
                </c:pt>
                <c:pt idx="12429">
                  <c:v>3.0151500000000002</c:v>
                </c:pt>
                <c:pt idx="12430">
                  <c:v>3.0096500000000002</c:v>
                </c:pt>
                <c:pt idx="12431">
                  <c:v>3.0074100000000001</c:v>
                </c:pt>
                <c:pt idx="12432">
                  <c:v>3.0158700000000001</c:v>
                </c:pt>
                <c:pt idx="12433">
                  <c:v>3.0148999999999999</c:v>
                </c:pt>
                <c:pt idx="12434">
                  <c:v>3.0028299999999999</c:v>
                </c:pt>
                <c:pt idx="12435">
                  <c:v>2.9953500000000002</c:v>
                </c:pt>
                <c:pt idx="12436">
                  <c:v>2.9835699999999998</c:v>
                </c:pt>
                <c:pt idx="12437">
                  <c:v>2.97011</c:v>
                </c:pt>
                <c:pt idx="12438">
                  <c:v>2.9833500000000002</c:v>
                </c:pt>
                <c:pt idx="12439">
                  <c:v>2.9828800000000002</c:v>
                </c:pt>
                <c:pt idx="12440">
                  <c:v>3.0021200000000001</c:v>
                </c:pt>
                <c:pt idx="12441">
                  <c:v>3.0091700000000001</c:v>
                </c:pt>
                <c:pt idx="12442">
                  <c:v>3.0021800000000001</c:v>
                </c:pt>
                <c:pt idx="12443">
                  <c:v>3.01999</c:v>
                </c:pt>
                <c:pt idx="12444">
                  <c:v>3.0133700000000001</c:v>
                </c:pt>
                <c:pt idx="12445">
                  <c:v>3.0097299999999998</c:v>
                </c:pt>
                <c:pt idx="12446">
                  <c:v>3.00196</c:v>
                </c:pt>
                <c:pt idx="12447">
                  <c:v>2.99017</c:v>
                </c:pt>
                <c:pt idx="12448">
                  <c:v>2.9806499999999998</c:v>
                </c:pt>
                <c:pt idx="12449">
                  <c:v>2.9934099999999999</c:v>
                </c:pt>
                <c:pt idx="12450">
                  <c:v>2.9963700000000002</c:v>
                </c:pt>
                <c:pt idx="12451">
                  <c:v>3.0038399999999998</c:v>
                </c:pt>
                <c:pt idx="12452">
                  <c:v>3.0042300000000002</c:v>
                </c:pt>
                <c:pt idx="12453">
                  <c:v>3.0228100000000002</c:v>
                </c:pt>
                <c:pt idx="12454">
                  <c:v>3.0161199999999999</c:v>
                </c:pt>
                <c:pt idx="12455">
                  <c:v>3.0084200000000001</c:v>
                </c:pt>
                <c:pt idx="12456">
                  <c:v>2.99688</c:v>
                </c:pt>
                <c:pt idx="12457">
                  <c:v>2.9936099999999999</c:v>
                </c:pt>
                <c:pt idx="12458">
                  <c:v>2.9799799999999999</c:v>
                </c:pt>
                <c:pt idx="12459">
                  <c:v>2.9728300000000001</c:v>
                </c:pt>
                <c:pt idx="12460">
                  <c:v>2.9826199999999998</c:v>
                </c:pt>
                <c:pt idx="12461">
                  <c:v>2.9788299999999999</c:v>
                </c:pt>
                <c:pt idx="12462">
                  <c:v>2.9918499999999999</c:v>
                </c:pt>
                <c:pt idx="12463">
                  <c:v>3.0087299999999999</c:v>
                </c:pt>
                <c:pt idx="12464">
                  <c:v>3.0216099999999999</c:v>
                </c:pt>
                <c:pt idx="12465">
                  <c:v>3.03315</c:v>
                </c:pt>
                <c:pt idx="12466">
                  <c:v>3.0205199999999999</c:v>
                </c:pt>
                <c:pt idx="12467">
                  <c:v>3.0266999999999999</c:v>
                </c:pt>
                <c:pt idx="12468">
                  <c:v>3.0090400000000002</c:v>
                </c:pt>
                <c:pt idx="12469">
                  <c:v>2.9976600000000002</c:v>
                </c:pt>
                <c:pt idx="12470">
                  <c:v>2.9880399999999998</c:v>
                </c:pt>
                <c:pt idx="12471">
                  <c:v>2.9764400000000002</c:v>
                </c:pt>
                <c:pt idx="12472">
                  <c:v>2.9691700000000001</c:v>
                </c:pt>
                <c:pt idx="12473">
                  <c:v>2.97437</c:v>
                </c:pt>
                <c:pt idx="12474">
                  <c:v>2.9786100000000002</c:v>
                </c:pt>
                <c:pt idx="12475">
                  <c:v>2.9959099999999999</c:v>
                </c:pt>
                <c:pt idx="12476">
                  <c:v>3.0165099999999998</c:v>
                </c:pt>
                <c:pt idx="12477">
                  <c:v>3.0248599999999999</c:v>
                </c:pt>
                <c:pt idx="12478">
                  <c:v>3.0234000000000001</c:v>
                </c:pt>
                <c:pt idx="12479">
                  <c:v>3.0283899999999999</c:v>
                </c:pt>
                <c:pt idx="12480">
                  <c:v>3.0251299999999999</c:v>
                </c:pt>
                <c:pt idx="12481">
                  <c:v>3.0177800000000001</c:v>
                </c:pt>
                <c:pt idx="12482">
                  <c:v>3.0007299999999999</c:v>
                </c:pt>
                <c:pt idx="12483">
                  <c:v>2.9979200000000001</c:v>
                </c:pt>
                <c:pt idx="12484">
                  <c:v>2.98265</c:v>
                </c:pt>
                <c:pt idx="12485">
                  <c:v>2.9765100000000002</c:v>
                </c:pt>
                <c:pt idx="12486">
                  <c:v>2.9716300000000002</c:v>
                </c:pt>
                <c:pt idx="12487">
                  <c:v>2.9607199999999998</c:v>
                </c:pt>
                <c:pt idx="12488">
                  <c:v>2.9765700000000002</c:v>
                </c:pt>
                <c:pt idx="12489">
                  <c:v>2.9895700000000001</c:v>
                </c:pt>
                <c:pt idx="12490">
                  <c:v>3.0051999999999999</c:v>
                </c:pt>
                <c:pt idx="12491">
                  <c:v>3.0276100000000001</c:v>
                </c:pt>
                <c:pt idx="12492">
                  <c:v>3.0444900000000001</c:v>
                </c:pt>
                <c:pt idx="12493">
                  <c:v>3.0282</c:v>
                </c:pt>
                <c:pt idx="12494">
                  <c:v>3.0343800000000001</c:v>
                </c:pt>
                <c:pt idx="12495">
                  <c:v>3.02224</c:v>
                </c:pt>
                <c:pt idx="12496">
                  <c:v>3.0003899999999999</c:v>
                </c:pt>
                <c:pt idx="12497">
                  <c:v>2.9899900000000001</c:v>
                </c:pt>
                <c:pt idx="12498">
                  <c:v>2.9752299999999998</c:v>
                </c:pt>
                <c:pt idx="12499">
                  <c:v>2.9644400000000002</c:v>
                </c:pt>
                <c:pt idx="12500">
                  <c:v>2.9631400000000001</c:v>
                </c:pt>
                <c:pt idx="12501">
                  <c:v>2.9672200000000002</c:v>
                </c:pt>
                <c:pt idx="12502">
                  <c:v>2.9822600000000001</c:v>
                </c:pt>
                <c:pt idx="12503">
                  <c:v>3.00427</c:v>
                </c:pt>
                <c:pt idx="12504">
                  <c:v>3.01336</c:v>
                </c:pt>
                <c:pt idx="12505">
                  <c:v>3.0362800000000001</c:v>
                </c:pt>
                <c:pt idx="12506">
                  <c:v>3.0442300000000002</c:v>
                </c:pt>
                <c:pt idx="12507">
                  <c:v>3.0213100000000002</c:v>
                </c:pt>
                <c:pt idx="12508">
                  <c:v>3.0164599999999999</c:v>
                </c:pt>
                <c:pt idx="12509">
                  <c:v>2.9920599999999999</c:v>
                </c:pt>
                <c:pt idx="12510">
                  <c:v>2.9867699999999999</c:v>
                </c:pt>
                <c:pt idx="12511">
                  <c:v>2.9747699999999999</c:v>
                </c:pt>
                <c:pt idx="12512">
                  <c:v>2.9699</c:v>
                </c:pt>
                <c:pt idx="12513">
                  <c:v>2.9653299999999998</c:v>
                </c:pt>
                <c:pt idx="12514">
                  <c:v>2.9898400000000001</c:v>
                </c:pt>
                <c:pt idx="12515">
                  <c:v>3.00102</c:v>
                </c:pt>
                <c:pt idx="12516">
                  <c:v>3.0230600000000001</c:v>
                </c:pt>
                <c:pt idx="12517">
                  <c:v>3.0215999999999998</c:v>
                </c:pt>
                <c:pt idx="12518">
                  <c:v>3.0311900000000001</c:v>
                </c:pt>
                <c:pt idx="12519">
                  <c:v>3.0068899999999998</c:v>
                </c:pt>
                <c:pt idx="12520">
                  <c:v>3.0029499999999998</c:v>
                </c:pt>
                <c:pt idx="12521">
                  <c:v>2.9867900000000001</c:v>
                </c:pt>
                <c:pt idx="12522">
                  <c:v>2.9783599999999999</c:v>
                </c:pt>
                <c:pt idx="12523">
                  <c:v>2.9690599999999998</c:v>
                </c:pt>
                <c:pt idx="12524">
                  <c:v>2.9737</c:v>
                </c:pt>
                <c:pt idx="12525">
                  <c:v>2.9738500000000001</c:v>
                </c:pt>
                <c:pt idx="12526">
                  <c:v>3.0025900000000001</c:v>
                </c:pt>
                <c:pt idx="12527">
                  <c:v>3.0239400000000001</c:v>
                </c:pt>
                <c:pt idx="12528">
                  <c:v>3.0305499999999999</c:v>
                </c:pt>
                <c:pt idx="12529">
                  <c:v>3.03546</c:v>
                </c:pt>
                <c:pt idx="12530">
                  <c:v>3.02372</c:v>
                </c:pt>
                <c:pt idx="12531">
                  <c:v>3.0055999999999998</c:v>
                </c:pt>
                <c:pt idx="12532">
                  <c:v>2.9992800000000002</c:v>
                </c:pt>
                <c:pt idx="12533">
                  <c:v>2.9926699999999999</c:v>
                </c:pt>
                <c:pt idx="12534">
                  <c:v>2.9809000000000001</c:v>
                </c:pt>
                <c:pt idx="12535">
                  <c:v>2.9756</c:v>
                </c:pt>
                <c:pt idx="12536">
                  <c:v>2.9630399999999999</c:v>
                </c:pt>
                <c:pt idx="12537">
                  <c:v>2.9728699999999999</c:v>
                </c:pt>
                <c:pt idx="12538">
                  <c:v>2.9843700000000002</c:v>
                </c:pt>
                <c:pt idx="12539">
                  <c:v>2.9956800000000001</c:v>
                </c:pt>
                <c:pt idx="12540">
                  <c:v>3.0191599999999998</c:v>
                </c:pt>
                <c:pt idx="12541">
                  <c:v>3.03437</c:v>
                </c:pt>
                <c:pt idx="12542">
                  <c:v>3.03071</c:v>
                </c:pt>
                <c:pt idx="12543">
                  <c:v>3.0268700000000002</c:v>
                </c:pt>
                <c:pt idx="12544">
                  <c:v>3.0199699999999998</c:v>
                </c:pt>
                <c:pt idx="12545">
                  <c:v>3.0108700000000002</c:v>
                </c:pt>
                <c:pt idx="12546">
                  <c:v>2.9918900000000002</c:v>
                </c:pt>
                <c:pt idx="12547">
                  <c:v>2.9893200000000002</c:v>
                </c:pt>
                <c:pt idx="12548">
                  <c:v>2.9813499999999999</c:v>
                </c:pt>
                <c:pt idx="12549">
                  <c:v>2.9685199999999998</c:v>
                </c:pt>
                <c:pt idx="12550">
                  <c:v>2.9704199999999998</c:v>
                </c:pt>
                <c:pt idx="12551">
                  <c:v>2.9798200000000001</c:v>
                </c:pt>
                <c:pt idx="12552">
                  <c:v>2.99356</c:v>
                </c:pt>
                <c:pt idx="12553">
                  <c:v>3.00943</c:v>
                </c:pt>
                <c:pt idx="12554">
                  <c:v>3.0340699999999998</c:v>
                </c:pt>
                <c:pt idx="12555">
                  <c:v>3.0296500000000002</c:v>
                </c:pt>
                <c:pt idx="12556">
                  <c:v>3.02996</c:v>
                </c:pt>
                <c:pt idx="12557">
                  <c:v>3.00563</c:v>
                </c:pt>
                <c:pt idx="12558">
                  <c:v>2.99438</c:v>
                </c:pt>
                <c:pt idx="12559">
                  <c:v>2.97953</c:v>
                </c:pt>
                <c:pt idx="12560">
                  <c:v>2.9793699999999999</c:v>
                </c:pt>
                <c:pt idx="12561">
                  <c:v>2.9693200000000002</c:v>
                </c:pt>
                <c:pt idx="12562">
                  <c:v>2.9816699999999998</c:v>
                </c:pt>
                <c:pt idx="12563">
                  <c:v>2.98048</c:v>
                </c:pt>
                <c:pt idx="12564">
                  <c:v>2.9975000000000001</c:v>
                </c:pt>
                <c:pt idx="12565">
                  <c:v>2.9998800000000001</c:v>
                </c:pt>
                <c:pt idx="12566">
                  <c:v>3.0264500000000001</c:v>
                </c:pt>
                <c:pt idx="12567">
                  <c:v>3.0238999999999998</c:v>
                </c:pt>
                <c:pt idx="12568">
                  <c:v>3.0179399999999998</c:v>
                </c:pt>
                <c:pt idx="12569">
                  <c:v>3.0092599999999998</c:v>
                </c:pt>
                <c:pt idx="12570">
                  <c:v>2.9973100000000001</c:v>
                </c:pt>
                <c:pt idx="12571">
                  <c:v>2.9844400000000002</c:v>
                </c:pt>
                <c:pt idx="12572">
                  <c:v>2.9760499999999999</c:v>
                </c:pt>
                <c:pt idx="12573">
                  <c:v>2.9813900000000002</c:v>
                </c:pt>
                <c:pt idx="12574">
                  <c:v>2.97905</c:v>
                </c:pt>
                <c:pt idx="12575">
                  <c:v>2.9910399999999999</c:v>
                </c:pt>
                <c:pt idx="12576">
                  <c:v>3.0168400000000002</c:v>
                </c:pt>
                <c:pt idx="12577">
                  <c:v>3.0291100000000002</c:v>
                </c:pt>
                <c:pt idx="12578">
                  <c:v>3.0392700000000001</c:v>
                </c:pt>
                <c:pt idx="12579">
                  <c:v>3.0274100000000002</c:v>
                </c:pt>
                <c:pt idx="12580">
                  <c:v>3.0120399999999998</c:v>
                </c:pt>
                <c:pt idx="12581">
                  <c:v>3.0037199999999999</c:v>
                </c:pt>
                <c:pt idx="12582">
                  <c:v>2.9895</c:v>
                </c:pt>
                <c:pt idx="12583">
                  <c:v>2.9786800000000002</c:v>
                </c:pt>
                <c:pt idx="12584">
                  <c:v>2.9716800000000001</c:v>
                </c:pt>
                <c:pt idx="12585">
                  <c:v>2.97566</c:v>
                </c:pt>
                <c:pt idx="12586">
                  <c:v>2.9884599999999999</c:v>
                </c:pt>
                <c:pt idx="12587">
                  <c:v>2.9984000000000002</c:v>
                </c:pt>
                <c:pt idx="12588">
                  <c:v>3.0093299999999998</c:v>
                </c:pt>
                <c:pt idx="12589">
                  <c:v>3.0191300000000001</c:v>
                </c:pt>
                <c:pt idx="12590">
                  <c:v>3.0111699999999999</c:v>
                </c:pt>
                <c:pt idx="12591">
                  <c:v>3.01153</c:v>
                </c:pt>
                <c:pt idx="12592">
                  <c:v>3.01207</c:v>
                </c:pt>
                <c:pt idx="12593">
                  <c:v>3.0036200000000002</c:v>
                </c:pt>
                <c:pt idx="12594">
                  <c:v>2.9927999999999999</c:v>
                </c:pt>
                <c:pt idx="12595">
                  <c:v>2.9828100000000002</c:v>
                </c:pt>
                <c:pt idx="12596">
                  <c:v>2.98712</c:v>
                </c:pt>
                <c:pt idx="12597">
                  <c:v>2.97973</c:v>
                </c:pt>
                <c:pt idx="12598">
                  <c:v>2.9979499999999999</c:v>
                </c:pt>
                <c:pt idx="12599">
                  <c:v>3.0039099999999999</c:v>
                </c:pt>
                <c:pt idx="12600">
                  <c:v>3.0101300000000002</c:v>
                </c:pt>
                <c:pt idx="12601">
                  <c:v>3.0048900000000001</c:v>
                </c:pt>
                <c:pt idx="12602">
                  <c:v>3.0040499999999999</c:v>
                </c:pt>
                <c:pt idx="12603">
                  <c:v>3.0055999999999998</c:v>
                </c:pt>
                <c:pt idx="12604">
                  <c:v>3.0035799999999999</c:v>
                </c:pt>
                <c:pt idx="12605">
                  <c:v>3.0078499999999999</c:v>
                </c:pt>
                <c:pt idx="12606">
                  <c:v>3.00162</c:v>
                </c:pt>
                <c:pt idx="12607">
                  <c:v>3.0086499999999998</c:v>
                </c:pt>
                <c:pt idx="12608">
                  <c:v>3.0024799999999998</c:v>
                </c:pt>
                <c:pt idx="12609">
                  <c:v>2.9931899999999998</c:v>
                </c:pt>
                <c:pt idx="12610">
                  <c:v>2.9915099999999999</c:v>
                </c:pt>
                <c:pt idx="12611">
                  <c:v>2.9836299999999998</c:v>
                </c:pt>
                <c:pt idx="12612">
                  <c:v>2.9825499999999998</c:v>
                </c:pt>
                <c:pt idx="12613">
                  <c:v>2.9927700000000002</c:v>
                </c:pt>
                <c:pt idx="12614">
                  <c:v>3.0061900000000001</c:v>
                </c:pt>
                <c:pt idx="12615">
                  <c:v>3.0156100000000001</c:v>
                </c:pt>
                <c:pt idx="12616">
                  <c:v>3.0153500000000002</c:v>
                </c:pt>
                <c:pt idx="12617">
                  <c:v>3.0119500000000001</c:v>
                </c:pt>
                <c:pt idx="12618">
                  <c:v>3.0152800000000002</c:v>
                </c:pt>
                <c:pt idx="12619">
                  <c:v>2.9976799999999999</c:v>
                </c:pt>
                <c:pt idx="12620">
                  <c:v>2.9913099999999999</c:v>
                </c:pt>
                <c:pt idx="12621">
                  <c:v>2.9864099999999998</c:v>
                </c:pt>
                <c:pt idx="12622">
                  <c:v>2.9763799999999998</c:v>
                </c:pt>
                <c:pt idx="12623">
                  <c:v>2.9927600000000001</c:v>
                </c:pt>
                <c:pt idx="12624">
                  <c:v>3.0043899999999999</c:v>
                </c:pt>
                <c:pt idx="12625">
                  <c:v>3.0108700000000002</c:v>
                </c:pt>
                <c:pt idx="12626">
                  <c:v>2.9984500000000001</c:v>
                </c:pt>
                <c:pt idx="12627">
                  <c:v>3.0128599999999999</c:v>
                </c:pt>
                <c:pt idx="12628">
                  <c:v>3.0045899999999999</c:v>
                </c:pt>
                <c:pt idx="12629">
                  <c:v>3.00312</c:v>
                </c:pt>
                <c:pt idx="12630">
                  <c:v>3.0081699999999998</c:v>
                </c:pt>
                <c:pt idx="12631">
                  <c:v>2.9995799999999999</c:v>
                </c:pt>
                <c:pt idx="12632">
                  <c:v>3.0142000000000002</c:v>
                </c:pt>
                <c:pt idx="12633">
                  <c:v>3.0047299999999999</c:v>
                </c:pt>
                <c:pt idx="12634">
                  <c:v>3.0091800000000002</c:v>
                </c:pt>
                <c:pt idx="12635">
                  <c:v>2.99369</c:v>
                </c:pt>
                <c:pt idx="12636">
                  <c:v>2.9830199999999998</c:v>
                </c:pt>
                <c:pt idx="12637">
                  <c:v>2.9776799999999999</c:v>
                </c:pt>
                <c:pt idx="12638">
                  <c:v>2.97444</c:v>
                </c:pt>
                <c:pt idx="12639">
                  <c:v>2.9930300000000001</c:v>
                </c:pt>
                <c:pt idx="12640">
                  <c:v>2.99939</c:v>
                </c:pt>
                <c:pt idx="12641">
                  <c:v>3.0118200000000002</c:v>
                </c:pt>
                <c:pt idx="12642">
                  <c:v>3.0036200000000002</c:v>
                </c:pt>
                <c:pt idx="12643">
                  <c:v>3.0156900000000002</c:v>
                </c:pt>
                <c:pt idx="12644">
                  <c:v>3.0162200000000001</c:v>
                </c:pt>
                <c:pt idx="12645">
                  <c:v>3.0075599999999998</c:v>
                </c:pt>
                <c:pt idx="12646">
                  <c:v>2.99614</c:v>
                </c:pt>
                <c:pt idx="12647">
                  <c:v>2.9894500000000002</c:v>
                </c:pt>
                <c:pt idx="12648">
                  <c:v>2.97464</c:v>
                </c:pt>
                <c:pt idx="12649">
                  <c:v>2.9895800000000001</c:v>
                </c:pt>
                <c:pt idx="12650">
                  <c:v>2.9989300000000001</c:v>
                </c:pt>
                <c:pt idx="12651">
                  <c:v>2.9984899999999999</c:v>
                </c:pt>
                <c:pt idx="12652">
                  <c:v>3.0075500000000002</c:v>
                </c:pt>
                <c:pt idx="12653">
                  <c:v>3.00543</c:v>
                </c:pt>
                <c:pt idx="12654">
                  <c:v>3.0184099999999998</c:v>
                </c:pt>
                <c:pt idx="12655">
                  <c:v>3.0093399999999999</c:v>
                </c:pt>
                <c:pt idx="12656">
                  <c:v>3.0138099999999999</c:v>
                </c:pt>
                <c:pt idx="12657">
                  <c:v>2.9984000000000002</c:v>
                </c:pt>
                <c:pt idx="12658">
                  <c:v>2.9923799999999998</c:v>
                </c:pt>
                <c:pt idx="12659">
                  <c:v>2.9896600000000002</c:v>
                </c:pt>
                <c:pt idx="12660">
                  <c:v>2.99613</c:v>
                </c:pt>
                <c:pt idx="12661">
                  <c:v>2.99695</c:v>
                </c:pt>
                <c:pt idx="12662">
                  <c:v>3.0120200000000001</c:v>
                </c:pt>
                <c:pt idx="12663">
                  <c:v>3.0030800000000002</c:v>
                </c:pt>
                <c:pt idx="12664">
                  <c:v>3.0082900000000001</c:v>
                </c:pt>
                <c:pt idx="12665">
                  <c:v>2.99722</c:v>
                </c:pt>
                <c:pt idx="12666">
                  <c:v>2.9933399999999999</c:v>
                </c:pt>
                <c:pt idx="12667">
                  <c:v>2.99329</c:v>
                </c:pt>
                <c:pt idx="12668">
                  <c:v>2.9931800000000002</c:v>
                </c:pt>
                <c:pt idx="12669">
                  <c:v>2.9979499999999999</c:v>
                </c:pt>
                <c:pt idx="12670">
                  <c:v>2.99838</c:v>
                </c:pt>
                <c:pt idx="12671">
                  <c:v>3.0020600000000002</c:v>
                </c:pt>
                <c:pt idx="12672">
                  <c:v>2.9975499999999999</c:v>
                </c:pt>
                <c:pt idx="12673">
                  <c:v>2.99526</c:v>
                </c:pt>
                <c:pt idx="12674">
                  <c:v>3.0076200000000002</c:v>
                </c:pt>
                <c:pt idx="12675">
                  <c:v>3.0072899999999998</c:v>
                </c:pt>
                <c:pt idx="12676">
                  <c:v>3.00576</c:v>
                </c:pt>
                <c:pt idx="12677">
                  <c:v>3.0105400000000002</c:v>
                </c:pt>
                <c:pt idx="12678">
                  <c:v>3.0003000000000002</c:v>
                </c:pt>
                <c:pt idx="12679">
                  <c:v>3.0021900000000001</c:v>
                </c:pt>
                <c:pt idx="12680">
                  <c:v>2.9948399999999999</c:v>
                </c:pt>
                <c:pt idx="12681">
                  <c:v>2.9887100000000002</c:v>
                </c:pt>
                <c:pt idx="12682">
                  <c:v>2.98034</c:v>
                </c:pt>
                <c:pt idx="12683">
                  <c:v>2.9938199999999999</c:v>
                </c:pt>
                <c:pt idx="12684">
                  <c:v>3.0056699999999998</c:v>
                </c:pt>
                <c:pt idx="12685">
                  <c:v>2.9996499999999999</c:v>
                </c:pt>
                <c:pt idx="12686">
                  <c:v>3.01065</c:v>
                </c:pt>
                <c:pt idx="12687">
                  <c:v>2.9987900000000001</c:v>
                </c:pt>
                <c:pt idx="12688">
                  <c:v>3.0013000000000001</c:v>
                </c:pt>
                <c:pt idx="12689">
                  <c:v>3.0176500000000002</c:v>
                </c:pt>
                <c:pt idx="12690">
                  <c:v>3.0137499999999999</c:v>
                </c:pt>
                <c:pt idx="12691">
                  <c:v>2.9939900000000002</c:v>
                </c:pt>
                <c:pt idx="12692">
                  <c:v>2.98502</c:v>
                </c:pt>
                <c:pt idx="12693">
                  <c:v>2.9892099999999999</c:v>
                </c:pt>
                <c:pt idx="12694">
                  <c:v>2.9856099999999999</c:v>
                </c:pt>
                <c:pt idx="12695">
                  <c:v>2.9877899999999999</c:v>
                </c:pt>
                <c:pt idx="12696">
                  <c:v>2.9974500000000002</c:v>
                </c:pt>
                <c:pt idx="12697">
                  <c:v>2.9918300000000002</c:v>
                </c:pt>
                <c:pt idx="12698">
                  <c:v>3.0123099999999998</c:v>
                </c:pt>
                <c:pt idx="12699">
                  <c:v>3.0095900000000002</c:v>
                </c:pt>
                <c:pt idx="12700">
                  <c:v>3.0146899999999999</c:v>
                </c:pt>
                <c:pt idx="12701">
                  <c:v>3.0159400000000001</c:v>
                </c:pt>
                <c:pt idx="12702">
                  <c:v>3.01193</c:v>
                </c:pt>
                <c:pt idx="12703">
                  <c:v>2.9962399999999998</c:v>
                </c:pt>
                <c:pt idx="12704">
                  <c:v>2.9962399999999998</c:v>
                </c:pt>
                <c:pt idx="12705">
                  <c:v>2.9811200000000002</c:v>
                </c:pt>
                <c:pt idx="12706">
                  <c:v>2.9883099999999998</c:v>
                </c:pt>
                <c:pt idx="12707">
                  <c:v>2.98536</c:v>
                </c:pt>
                <c:pt idx="12708">
                  <c:v>3.00014</c:v>
                </c:pt>
                <c:pt idx="12709">
                  <c:v>3.0047999999999999</c:v>
                </c:pt>
                <c:pt idx="12710">
                  <c:v>3.0072800000000002</c:v>
                </c:pt>
                <c:pt idx="12711">
                  <c:v>3.0095399999999999</c:v>
                </c:pt>
                <c:pt idx="12712">
                  <c:v>2.9978699999999998</c:v>
                </c:pt>
                <c:pt idx="12713">
                  <c:v>3.0115099999999999</c:v>
                </c:pt>
                <c:pt idx="12714">
                  <c:v>3.0038999999999998</c:v>
                </c:pt>
                <c:pt idx="12715">
                  <c:v>3.0067599999999999</c:v>
                </c:pt>
                <c:pt idx="12716">
                  <c:v>3.00441</c:v>
                </c:pt>
                <c:pt idx="12717">
                  <c:v>3.00969</c:v>
                </c:pt>
                <c:pt idx="12718">
                  <c:v>3.0021599999999999</c:v>
                </c:pt>
                <c:pt idx="12719">
                  <c:v>3.0045700000000002</c:v>
                </c:pt>
                <c:pt idx="12720">
                  <c:v>2.99898</c:v>
                </c:pt>
                <c:pt idx="12721">
                  <c:v>2.9948600000000001</c:v>
                </c:pt>
                <c:pt idx="12722">
                  <c:v>2.9836499999999999</c:v>
                </c:pt>
                <c:pt idx="12723">
                  <c:v>2.9869500000000002</c:v>
                </c:pt>
                <c:pt idx="12724">
                  <c:v>2.9960300000000002</c:v>
                </c:pt>
                <c:pt idx="12725">
                  <c:v>2.9950700000000001</c:v>
                </c:pt>
                <c:pt idx="12726">
                  <c:v>3.0053399999999999</c:v>
                </c:pt>
                <c:pt idx="12727">
                  <c:v>3.01607</c:v>
                </c:pt>
                <c:pt idx="12728">
                  <c:v>3.0040399999999998</c:v>
                </c:pt>
                <c:pt idx="12729">
                  <c:v>3.0136099999999999</c:v>
                </c:pt>
                <c:pt idx="12730">
                  <c:v>3.0042900000000001</c:v>
                </c:pt>
                <c:pt idx="12731">
                  <c:v>3.0116999999999998</c:v>
                </c:pt>
                <c:pt idx="12732">
                  <c:v>2.99152</c:v>
                </c:pt>
                <c:pt idx="12733">
                  <c:v>2.98922</c:v>
                </c:pt>
                <c:pt idx="12734">
                  <c:v>2.9803899999999999</c:v>
                </c:pt>
                <c:pt idx="12735">
                  <c:v>2.9836200000000002</c:v>
                </c:pt>
                <c:pt idx="12736">
                  <c:v>2.9956200000000002</c:v>
                </c:pt>
                <c:pt idx="12737">
                  <c:v>3.0014500000000002</c:v>
                </c:pt>
                <c:pt idx="12738">
                  <c:v>3.0042200000000001</c:v>
                </c:pt>
                <c:pt idx="12739">
                  <c:v>3.0105200000000001</c:v>
                </c:pt>
                <c:pt idx="12740">
                  <c:v>3.0096799999999999</c:v>
                </c:pt>
                <c:pt idx="12741">
                  <c:v>3.01051</c:v>
                </c:pt>
                <c:pt idx="12742">
                  <c:v>3.01823</c:v>
                </c:pt>
                <c:pt idx="12743">
                  <c:v>3.0106099999999998</c:v>
                </c:pt>
                <c:pt idx="12744">
                  <c:v>3.0079799999999999</c:v>
                </c:pt>
                <c:pt idx="12745">
                  <c:v>2.9940000000000002</c:v>
                </c:pt>
                <c:pt idx="12746">
                  <c:v>2.9884599999999999</c:v>
                </c:pt>
                <c:pt idx="12747">
                  <c:v>2.97966</c:v>
                </c:pt>
                <c:pt idx="12748">
                  <c:v>2.9809100000000002</c:v>
                </c:pt>
                <c:pt idx="12749">
                  <c:v>2.9799899999999999</c:v>
                </c:pt>
                <c:pt idx="12750">
                  <c:v>2.9992200000000002</c:v>
                </c:pt>
                <c:pt idx="12751">
                  <c:v>2.9931100000000002</c:v>
                </c:pt>
                <c:pt idx="12752">
                  <c:v>3.0058099999999999</c:v>
                </c:pt>
                <c:pt idx="12753">
                  <c:v>3.01938</c:v>
                </c:pt>
                <c:pt idx="12754">
                  <c:v>3.0109900000000001</c:v>
                </c:pt>
                <c:pt idx="12755">
                  <c:v>3.0278</c:v>
                </c:pt>
                <c:pt idx="12756">
                  <c:v>3.0176799999999999</c:v>
                </c:pt>
                <c:pt idx="12757">
                  <c:v>3.0129899999999998</c:v>
                </c:pt>
                <c:pt idx="12758">
                  <c:v>3.01356</c:v>
                </c:pt>
                <c:pt idx="12759">
                  <c:v>2.99444</c:v>
                </c:pt>
                <c:pt idx="12760">
                  <c:v>2.9893100000000001</c:v>
                </c:pt>
                <c:pt idx="12761">
                  <c:v>2.9863599999999999</c:v>
                </c:pt>
                <c:pt idx="12762">
                  <c:v>2.9824000000000002</c:v>
                </c:pt>
                <c:pt idx="12763">
                  <c:v>2.9774500000000002</c:v>
                </c:pt>
                <c:pt idx="12764">
                  <c:v>2.99518</c:v>
                </c:pt>
                <c:pt idx="12765">
                  <c:v>2.9979399999999998</c:v>
                </c:pt>
                <c:pt idx="12766">
                  <c:v>3.00678</c:v>
                </c:pt>
                <c:pt idx="12767">
                  <c:v>3.0093299999999998</c:v>
                </c:pt>
                <c:pt idx="12768">
                  <c:v>3.00508</c:v>
                </c:pt>
                <c:pt idx="12769">
                  <c:v>3.0067300000000001</c:v>
                </c:pt>
                <c:pt idx="12770">
                  <c:v>3.0092500000000002</c:v>
                </c:pt>
                <c:pt idx="12771">
                  <c:v>3.0123199999999999</c:v>
                </c:pt>
                <c:pt idx="12772">
                  <c:v>3.0017900000000002</c:v>
                </c:pt>
                <c:pt idx="12773">
                  <c:v>3.0033799999999999</c:v>
                </c:pt>
                <c:pt idx="12774">
                  <c:v>3.0030199999999998</c:v>
                </c:pt>
                <c:pt idx="12775">
                  <c:v>3.0035799999999999</c:v>
                </c:pt>
                <c:pt idx="12776">
                  <c:v>2.99166</c:v>
                </c:pt>
                <c:pt idx="12777">
                  <c:v>2.98637</c:v>
                </c:pt>
                <c:pt idx="12778">
                  <c:v>2.98692</c:v>
                </c:pt>
                <c:pt idx="12779">
                  <c:v>2.9862199999999999</c:v>
                </c:pt>
                <c:pt idx="12780">
                  <c:v>2.9950600000000001</c:v>
                </c:pt>
                <c:pt idx="12781">
                  <c:v>2.99308</c:v>
                </c:pt>
                <c:pt idx="12782">
                  <c:v>3.00509</c:v>
                </c:pt>
                <c:pt idx="12783">
                  <c:v>3.0111599999999998</c:v>
                </c:pt>
                <c:pt idx="12784">
                  <c:v>3.0114899999999998</c:v>
                </c:pt>
                <c:pt idx="12785">
                  <c:v>3.0226299999999999</c:v>
                </c:pt>
                <c:pt idx="12786">
                  <c:v>3.0087000000000002</c:v>
                </c:pt>
                <c:pt idx="12787">
                  <c:v>3.0128599999999999</c:v>
                </c:pt>
                <c:pt idx="12788">
                  <c:v>3.0049800000000002</c:v>
                </c:pt>
                <c:pt idx="12789">
                  <c:v>2.9969000000000001</c:v>
                </c:pt>
                <c:pt idx="12790">
                  <c:v>2.9948700000000001</c:v>
                </c:pt>
                <c:pt idx="12791">
                  <c:v>2.9838399999999998</c:v>
                </c:pt>
                <c:pt idx="12792">
                  <c:v>2.9757899999999999</c:v>
                </c:pt>
                <c:pt idx="12793">
                  <c:v>2.9744000000000002</c:v>
                </c:pt>
                <c:pt idx="12794">
                  <c:v>2.9899800000000001</c:v>
                </c:pt>
                <c:pt idx="12795">
                  <c:v>2.9999899999999999</c:v>
                </c:pt>
                <c:pt idx="12796">
                  <c:v>2.9945400000000002</c:v>
                </c:pt>
                <c:pt idx="12797">
                  <c:v>3.0089000000000001</c:v>
                </c:pt>
                <c:pt idx="12798">
                  <c:v>3.0192000000000001</c:v>
                </c:pt>
                <c:pt idx="12799">
                  <c:v>3.0181</c:v>
                </c:pt>
                <c:pt idx="12800">
                  <c:v>3.0220400000000001</c:v>
                </c:pt>
                <c:pt idx="12801">
                  <c:v>3.00569</c:v>
                </c:pt>
                <c:pt idx="12802">
                  <c:v>2.9979399999999998</c:v>
                </c:pt>
                <c:pt idx="12803">
                  <c:v>2.9825400000000002</c:v>
                </c:pt>
                <c:pt idx="12804">
                  <c:v>2.9816099999999999</c:v>
                </c:pt>
                <c:pt idx="12805">
                  <c:v>2.98183</c:v>
                </c:pt>
                <c:pt idx="12806">
                  <c:v>2.98976</c:v>
                </c:pt>
                <c:pt idx="12807">
                  <c:v>2.9987699999999999</c:v>
                </c:pt>
                <c:pt idx="12808">
                  <c:v>3.0031599999999998</c:v>
                </c:pt>
                <c:pt idx="12809">
                  <c:v>3.0045899999999999</c:v>
                </c:pt>
                <c:pt idx="12810">
                  <c:v>3.0224500000000001</c:v>
                </c:pt>
                <c:pt idx="12811">
                  <c:v>3.0219200000000002</c:v>
                </c:pt>
                <c:pt idx="12812">
                  <c:v>3.0136699999999998</c:v>
                </c:pt>
                <c:pt idx="12813">
                  <c:v>2.9933100000000001</c:v>
                </c:pt>
                <c:pt idx="12814">
                  <c:v>2.9839699999999998</c:v>
                </c:pt>
                <c:pt idx="12815">
                  <c:v>2.9842599999999999</c:v>
                </c:pt>
                <c:pt idx="12816">
                  <c:v>2.9868999999999999</c:v>
                </c:pt>
                <c:pt idx="12817">
                  <c:v>2.9884900000000001</c:v>
                </c:pt>
                <c:pt idx="12818">
                  <c:v>2.9956700000000001</c:v>
                </c:pt>
                <c:pt idx="12819">
                  <c:v>3.0081899999999999</c:v>
                </c:pt>
                <c:pt idx="12820">
                  <c:v>3.0141399999999998</c:v>
                </c:pt>
                <c:pt idx="12821">
                  <c:v>3.0088200000000001</c:v>
                </c:pt>
                <c:pt idx="12822">
                  <c:v>3.01295</c:v>
                </c:pt>
                <c:pt idx="12823">
                  <c:v>3.0086400000000002</c:v>
                </c:pt>
                <c:pt idx="12824">
                  <c:v>2.99987</c:v>
                </c:pt>
                <c:pt idx="12825">
                  <c:v>2.9973100000000001</c:v>
                </c:pt>
                <c:pt idx="12826">
                  <c:v>2.9877899999999999</c:v>
                </c:pt>
                <c:pt idx="12827">
                  <c:v>2.9792900000000002</c:v>
                </c:pt>
                <c:pt idx="12828">
                  <c:v>2.9868999999999999</c:v>
                </c:pt>
                <c:pt idx="12829">
                  <c:v>2.99533</c:v>
                </c:pt>
                <c:pt idx="12830">
                  <c:v>3.0116999999999998</c:v>
                </c:pt>
                <c:pt idx="12831">
                  <c:v>3.01633</c:v>
                </c:pt>
                <c:pt idx="12832">
                  <c:v>3.0275400000000001</c:v>
                </c:pt>
                <c:pt idx="12833">
                  <c:v>3.0233400000000001</c:v>
                </c:pt>
                <c:pt idx="12834">
                  <c:v>3.0096400000000001</c:v>
                </c:pt>
                <c:pt idx="12835">
                  <c:v>3.0013800000000002</c:v>
                </c:pt>
                <c:pt idx="12836">
                  <c:v>2.9833599999999998</c:v>
                </c:pt>
                <c:pt idx="12837">
                  <c:v>2.9809999999999999</c:v>
                </c:pt>
                <c:pt idx="12838">
                  <c:v>2.97268</c:v>
                </c:pt>
                <c:pt idx="12839">
                  <c:v>2.9865200000000001</c:v>
                </c:pt>
                <c:pt idx="12840">
                  <c:v>2.9875600000000002</c:v>
                </c:pt>
                <c:pt idx="12841">
                  <c:v>3.00162</c:v>
                </c:pt>
                <c:pt idx="12842">
                  <c:v>3.0085700000000002</c:v>
                </c:pt>
                <c:pt idx="12843">
                  <c:v>3.0079500000000001</c:v>
                </c:pt>
                <c:pt idx="12844">
                  <c:v>3.02515</c:v>
                </c:pt>
                <c:pt idx="12845">
                  <c:v>3.0150800000000002</c:v>
                </c:pt>
                <c:pt idx="12846">
                  <c:v>3.0110999999999999</c:v>
                </c:pt>
                <c:pt idx="12847">
                  <c:v>3.0034299999999998</c:v>
                </c:pt>
                <c:pt idx="12848">
                  <c:v>2.98766</c:v>
                </c:pt>
                <c:pt idx="12849">
                  <c:v>2.98658</c:v>
                </c:pt>
                <c:pt idx="12850">
                  <c:v>2.99011</c:v>
                </c:pt>
                <c:pt idx="12851">
                  <c:v>2.9885600000000001</c:v>
                </c:pt>
                <c:pt idx="12852">
                  <c:v>2.9974799999999999</c:v>
                </c:pt>
                <c:pt idx="12853">
                  <c:v>2.9980500000000001</c:v>
                </c:pt>
                <c:pt idx="12854">
                  <c:v>2.9992700000000001</c:v>
                </c:pt>
                <c:pt idx="12855">
                  <c:v>2.9992700000000001</c:v>
                </c:pt>
                <c:pt idx="12856">
                  <c:v>3.01031</c:v>
                </c:pt>
                <c:pt idx="12857">
                  <c:v>3.0163799999999998</c:v>
                </c:pt>
                <c:pt idx="12858">
                  <c:v>3.0073699999999999</c:v>
                </c:pt>
                <c:pt idx="12859">
                  <c:v>3.0122200000000001</c:v>
                </c:pt>
                <c:pt idx="12860">
                  <c:v>3.0119799999999999</c:v>
                </c:pt>
                <c:pt idx="12861">
                  <c:v>2.9999500000000001</c:v>
                </c:pt>
                <c:pt idx="12862">
                  <c:v>2.9895999999999998</c:v>
                </c:pt>
                <c:pt idx="12863">
                  <c:v>2.9865900000000001</c:v>
                </c:pt>
                <c:pt idx="12864">
                  <c:v>2.9799500000000001</c:v>
                </c:pt>
                <c:pt idx="12865">
                  <c:v>2.98699</c:v>
                </c:pt>
                <c:pt idx="12866">
                  <c:v>2.9949499999999998</c:v>
                </c:pt>
                <c:pt idx="12867">
                  <c:v>3.00421</c:v>
                </c:pt>
                <c:pt idx="12868">
                  <c:v>3.0072999999999999</c:v>
                </c:pt>
                <c:pt idx="12869">
                  <c:v>3.0043799999999998</c:v>
                </c:pt>
                <c:pt idx="12870">
                  <c:v>3.0180799999999999</c:v>
                </c:pt>
                <c:pt idx="12871">
                  <c:v>3.01816</c:v>
                </c:pt>
                <c:pt idx="12872">
                  <c:v>3.0139100000000001</c:v>
                </c:pt>
                <c:pt idx="12873">
                  <c:v>3.01708</c:v>
                </c:pt>
                <c:pt idx="12874">
                  <c:v>3.0134599999999998</c:v>
                </c:pt>
                <c:pt idx="12875">
                  <c:v>3.0011999999999999</c:v>
                </c:pt>
                <c:pt idx="12876">
                  <c:v>2.9938600000000002</c:v>
                </c:pt>
                <c:pt idx="12877">
                  <c:v>2.9844400000000002</c:v>
                </c:pt>
                <c:pt idx="12878">
                  <c:v>2.9759799999999998</c:v>
                </c:pt>
                <c:pt idx="12879">
                  <c:v>2.9735200000000002</c:v>
                </c:pt>
                <c:pt idx="12880">
                  <c:v>2.9778500000000001</c:v>
                </c:pt>
                <c:pt idx="12881">
                  <c:v>2.9990299999999999</c:v>
                </c:pt>
                <c:pt idx="12882">
                  <c:v>3.00129</c:v>
                </c:pt>
                <c:pt idx="12883">
                  <c:v>3.0122599999999999</c:v>
                </c:pt>
                <c:pt idx="12884">
                  <c:v>3.0133200000000002</c:v>
                </c:pt>
                <c:pt idx="12885">
                  <c:v>3.0236800000000001</c:v>
                </c:pt>
                <c:pt idx="12886">
                  <c:v>3.01023</c:v>
                </c:pt>
                <c:pt idx="12887">
                  <c:v>3.0028199999999998</c:v>
                </c:pt>
                <c:pt idx="12888">
                  <c:v>2.9856600000000002</c:v>
                </c:pt>
                <c:pt idx="12889">
                  <c:v>2.98326</c:v>
                </c:pt>
                <c:pt idx="12890">
                  <c:v>2.9824099999999998</c:v>
                </c:pt>
                <c:pt idx="12891">
                  <c:v>2.98502</c:v>
                </c:pt>
                <c:pt idx="12892">
                  <c:v>2.9992800000000002</c:v>
                </c:pt>
                <c:pt idx="12893">
                  <c:v>2.9946100000000002</c:v>
                </c:pt>
                <c:pt idx="12894">
                  <c:v>3.0149499999999998</c:v>
                </c:pt>
                <c:pt idx="12895">
                  <c:v>3.01952</c:v>
                </c:pt>
                <c:pt idx="12896">
                  <c:v>3.0243000000000002</c:v>
                </c:pt>
                <c:pt idx="12897">
                  <c:v>3.0148600000000001</c:v>
                </c:pt>
                <c:pt idx="12898">
                  <c:v>3.0179299999999998</c:v>
                </c:pt>
                <c:pt idx="12899">
                  <c:v>3.0015900000000002</c:v>
                </c:pt>
                <c:pt idx="12900">
                  <c:v>2.9908700000000001</c:v>
                </c:pt>
                <c:pt idx="12901">
                  <c:v>2.9826600000000001</c:v>
                </c:pt>
                <c:pt idx="12902">
                  <c:v>2.9831300000000001</c:v>
                </c:pt>
                <c:pt idx="12903">
                  <c:v>2.98394</c:v>
                </c:pt>
                <c:pt idx="12904">
                  <c:v>2.9891100000000002</c:v>
                </c:pt>
                <c:pt idx="12905">
                  <c:v>2.9875500000000001</c:v>
                </c:pt>
                <c:pt idx="12906">
                  <c:v>3.0040399999999998</c:v>
                </c:pt>
                <c:pt idx="12907">
                  <c:v>3.0089299999999999</c:v>
                </c:pt>
                <c:pt idx="12908">
                  <c:v>3.01065</c:v>
                </c:pt>
                <c:pt idx="12909">
                  <c:v>3.0076200000000002</c:v>
                </c:pt>
                <c:pt idx="12910">
                  <c:v>3.01749</c:v>
                </c:pt>
                <c:pt idx="12911">
                  <c:v>3.0036499999999999</c:v>
                </c:pt>
                <c:pt idx="12912">
                  <c:v>2.99275</c:v>
                </c:pt>
                <c:pt idx="12913">
                  <c:v>2.9830999999999999</c:v>
                </c:pt>
                <c:pt idx="12914">
                  <c:v>2.9808400000000002</c:v>
                </c:pt>
                <c:pt idx="12915">
                  <c:v>2.9840800000000001</c:v>
                </c:pt>
                <c:pt idx="12916">
                  <c:v>2.9961799999999998</c:v>
                </c:pt>
                <c:pt idx="12917">
                  <c:v>2.9872100000000001</c:v>
                </c:pt>
                <c:pt idx="12918">
                  <c:v>3.0046599999999999</c:v>
                </c:pt>
                <c:pt idx="12919">
                  <c:v>3.0179399999999998</c:v>
                </c:pt>
                <c:pt idx="12920">
                  <c:v>3.0281600000000002</c:v>
                </c:pt>
                <c:pt idx="12921">
                  <c:v>3.03009</c:v>
                </c:pt>
                <c:pt idx="12922">
                  <c:v>3.0266299999999999</c:v>
                </c:pt>
                <c:pt idx="12923">
                  <c:v>3.0113400000000001</c:v>
                </c:pt>
                <c:pt idx="12924">
                  <c:v>3.0043299999999999</c:v>
                </c:pt>
                <c:pt idx="12925">
                  <c:v>2.98692</c:v>
                </c:pt>
                <c:pt idx="12926">
                  <c:v>2.9796100000000001</c:v>
                </c:pt>
                <c:pt idx="12927">
                  <c:v>2.9841000000000002</c:v>
                </c:pt>
                <c:pt idx="12928">
                  <c:v>2.9827400000000002</c:v>
                </c:pt>
                <c:pt idx="12929">
                  <c:v>2.98841</c:v>
                </c:pt>
                <c:pt idx="12930">
                  <c:v>2.99397</c:v>
                </c:pt>
                <c:pt idx="12931">
                  <c:v>3.0015499999999999</c:v>
                </c:pt>
                <c:pt idx="12932">
                  <c:v>3.0029599999999999</c:v>
                </c:pt>
                <c:pt idx="12933">
                  <c:v>3.0166900000000001</c:v>
                </c:pt>
                <c:pt idx="12934">
                  <c:v>3.0245500000000001</c:v>
                </c:pt>
                <c:pt idx="12935">
                  <c:v>3.0188999999999999</c:v>
                </c:pt>
                <c:pt idx="12936">
                  <c:v>3.0153300000000001</c:v>
                </c:pt>
                <c:pt idx="12937">
                  <c:v>2.9954700000000001</c:v>
                </c:pt>
                <c:pt idx="12938">
                  <c:v>2.9853200000000002</c:v>
                </c:pt>
                <c:pt idx="12939">
                  <c:v>2.9818099999999998</c:v>
                </c:pt>
                <c:pt idx="12940">
                  <c:v>2.98265</c:v>
                </c:pt>
                <c:pt idx="12941">
                  <c:v>2.9839500000000001</c:v>
                </c:pt>
                <c:pt idx="12942">
                  <c:v>2.9947599999999999</c:v>
                </c:pt>
                <c:pt idx="12943">
                  <c:v>2.99376</c:v>
                </c:pt>
                <c:pt idx="12944">
                  <c:v>3.0090599999999998</c:v>
                </c:pt>
                <c:pt idx="12945">
                  <c:v>3.01403</c:v>
                </c:pt>
                <c:pt idx="12946">
                  <c:v>3.01674</c:v>
                </c:pt>
                <c:pt idx="12947">
                  <c:v>3.0166900000000001</c:v>
                </c:pt>
                <c:pt idx="12948">
                  <c:v>3.0044300000000002</c:v>
                </c:pt>
                <c:pt idx="12949">
                  <c:v>2.9963700000000002</c:v>
                </c:pt>
                <c:pt idx="12950">
                  <c:v>2.9782099999999998</c:v>
                </c:pt>
                <c:pt idx="12951">
                  <c:v>2.98251</c:v>
                </c:pt>
                <c:pt idx="12952">
                  <c:v>2.9904000000000002</c:v>
                </c:pt>
                <c:pt idx="12953">
                  <c:v>2.9996200000000002</c:v>
                </c:pt>
                <c:pt idx="12954">
                  <c:v>2.9982099999999998</c:v>
                </c:pt>
                <c:pt idx="12955">
                  <c:v>3.0032199999999998</c:v>
                </c:pt>
                <c:pt idx="12956">
                  <c:v>2.9961199999999999</c:v>
                </c:pt>
                <c:pt idx="12957">
                  <c:v>3.0148999999999999</c:v>
                </c:pt>
                <c:pt idx="12958">
                  <c:v>3.0108100000000002</c:v>
                </c:pt>
                <c:pt idx="12959">
                  <c:v>3.0168699999999999</c:v>
                </c:pt>
                <c:pt idx="12960">
                  <c:v>3.0154000000000001</c:v>
                </c:pt>
                <c:pt idx="12961">
                  <c:v>3.0039600000000002</c:v>
                </c:pt>
                <c:pt idx="12962">
                  <c:v>2.9911400000000001</c:v>
                </c:pt>
                <c:pt idx="12963">
                  <c:v>2.9897100000000001</c:v>
                </c:pt>
                <c:pt idx="12964">
                  <c:v>2.9784700000000002</c:v>
                </c:pt>
                <c:pt idx="12965">
                  <c:v>2.9868100000000002</c:v>
                </c:pt>
                <c:pt idx="12966">
                  <c:v>2.9886900000000001</c:v>
                </c:pt>
                <c:pt idx="12967">
                  <c:v>3.0049899999999998</c:v>
                </c:pt>
                <c:pt idx="12968">
                  <c:v>3.0078299999999998</c:v>
                </c:pt>
                <c:pt idx="12969">
                  <c:v>3.0089100000000002</c:v>
                </c:pt>
                <c:pt idx="12970">
                  <c:v>3.0232299999999999</c:v>
                </c:pt>
                <c:pt idx="12971">
                  <c:v>3.01207</c:v>
                </c:pt>
                <c:pt idx="12972">
                  <c:v>3.01627</c:v>
                </c:pt>
                <c:pt idx="12973">
                  <c:v>3.0038</c:v>
                </c:pt>
                <c:pt idx="12974">
                  <c:v>2.98996</c:v>
                </c:pt>
                <c:pt idx="12975">
                  <c:v>2.9935</c:v>
                </c:pt>
                <c:pt idx="12976">
                  <c:v>2.9798800000000001</c:v>
                </c:pt>
                <c:pt idx="12977">
                  <c:v>2.9753599999999998</c:v>
                </c:pt>
                <c:pt idx="12978">
                  <c:v>2.9846400000000002</c:v>
                </c:pt>
                <c:pt idx="12979">
                  <c:v>2.98549</c:v>
                </c:pt>
                <c:pt idx="12980">
                  <c:v>3.0031099999999999</c:v>
                </c:pt>
                <c:pt idx="12981">
                  <c:v>3.0126200000000001</c:v>
                </c:pt>
                <c:pt idx="12982">
                  <c:v>3.0241699999999998</c:v>
                </c:pt>
                <c:pt idx="12983">
                  <c:v>3.0305</c:v>
                </c:pt>
                <c:pt idx="12984">
                  <c:v>3.0305</c:v>
                </c:pt>
                <c:pt idx="12985">
                  <c:v>3.0225</c:v>
                </c:pt>
                <c:pt idx="12986">
                  <c:v>3.0015000000000001</c:v>
                </c:pt>
                <c:pt idx="12987">
                  <c:v>2.9906999999999999</c:v>
                </c:pt>
                <c:pt idx="12988">
                  <c:v>2.9920200000000001</c:v>
                </c:pt>
                <c:pt idx="12989">
                  <c:v>2.9859800000000001</c:v>
                </c:pt>
                <c:pt idx="12990">
                  <c:v>2.9821900000000001</c:v>
                </c:pt>
                <c:pt idx="12991">
                  <c:v>2.9885600000000001</c:v>
                </c:pt>
                <c:pt idx="12992">
                  <c:v>2.9921600000000002</c:v>
                </c:pt>
                <c:pt idx="12993">
                  <c:v>2.9997099999999999</c:v>
                </c:pt>
                <c:pt idx="12994">
                  <c:v>3.01084</c:v>
                </c:pt>
                <c:pt idx="12995">
                  <c:v>3.0113699999999999</c:v>
                </c:pt>
                <c:pt idx="12996">
                  <c:v>3.0044200000000001</c:v>
                </c:pt>
                <c:pt idx="12997">
                  <c:v>3.0059800000000001</c:v>
                </c:pt>
                <c:pt idx="12998">
                  <c:v>3.00543</c:v>
                </c:pt>
                <c:pt idx="12999">
                  <c:v>2.99241</c:v>
                </c:pt>
                <c:pt idx="13000">
                  <c:v>2.9944500000000001</c:v>
                </c:pt>
                <c:pt idx="13001">
                  <c:v>2.9978899999999999</c:v>
                </c:pt>
                <c:pt idx="13002">
                  <c:v>2.9933200000000002</c:v>
                </c:pt>
                <c:pt idx="13003">
                  <c:v>2.9933200000000002</c:v>
                </c:pt>
                <c:pt idx="13004">
                  <c:v>2.9974400000000001</c:v>
                </c:pt>
                <c:pt idx="13005">
                  <c:v>3.0055999999999998</c:v>
                </c:pt>
                <c:pt idx="13006">
                  <c:v>3.00299</c:v>
                </c:pt>
                <c:pt idx="13007">
                  <c:v>3.0170699999999999</c:v>
                </c:pt>
                <c:pt idx="13008">
                  <c:v>3.00536</c:v>
                </c:pt>
                <c:pt idx="13009">
                  <c:v>3.0017800000000001</c:v>
                </c:pt>
                <c:pt idx="13010">
                  <c:v>2.9918399999999998</c:v>
                </c:pt>
                <c:pt idx="13011">
                  <c:v>2.9832100000000001</c:v>
                </c:pt>
                <c:pt idx="13012">
                  <c:v>2.9751500000000002</c:v>
                </c:pt>
                <c:pt idx="13013">
                  <c:v>2.9876800000000001</c:v>
                </c:pt>
                <c:pt idx="13014">
                  <c:v>3.0001699999999998</c:v>
                </c:pt>
                <c:pt idx="13015">
                  <c:v>3.0011000000000001</c:v>
                </c:pt>
                <c:pt idx="13016">
                  <c:v>3.0079600000000002</c:v>
                </c:pt>
                <c:pt idx="13017">
                  <c:v>3.0119699999999998</c:v>
                </c:pt>
                <c:pt idx="13018">
                  <c:v>3.0053899999999998</c:v>
                </c:pt>
                <c:pt idx="13019">
                  <c:v>3.0187599999999999</c:v>
                </c:pt>
                <c:pt idx="13020">
                  <c:v>3.0119799999999999</c:v>
                </c:pt>
                <c:pt idx="13021">
                  <c:v>3.00047</c:v>
                </c:pt>
                <c:pt idx="13022">
                  <c:v>2.9982000000000002</c:v>
                </c:pt>
                <c:pt idx="13023">
                  <c:v>2.9885000000000002</c:v>
                </c:pt>
                <c:pt idx="13024">
                  <c:v>2.9828899999999998</c:v>
                </c:pt>
                <c:pt idx="13025">
                  <c:v>2.97851</c:v>
                </c:pt>
                <c:pt idx="13026">
                  <c:v>2.9888300000000001</c:v>
                </c:pt>
                <c:pt idx="13027">
                  <c:v>2.99451</c:v>
                </c:pt>
                <c:pt idx="13028">
                  <c:v>3.00644</c:v>
                </c:pt>
                <c:pt idx="13029">
                  <c:v>3.0150700000000001</c:v>
                </c:pt>
                <c:pt idx="13030">
                  <c:v>3.0042900000000001</c:v>
                </c:pt>
                <c:pt idx="13031">
                  <c:v>3.0140699999999998</c:v>
                </c:pt>
                <c:pt idx="13032">
                  <c:v>3.0094400000000001</c:v>
                </c:pt>
                <c:pt idx="13033">
                  <c:v>3.0142500000000001</c:v>
                </c:pt>
                <c:pt idx="13034">
                  <c:v>3.0048300000000001</c:v>
                </c:pt>
                <c:pt idx="13035">
                  <c:v>3.0014099999999999</c:v>
                </c:pt>
                <c:pt idx="13036">
                  <c:v>3.0002900000000001</c:v>
                </c:pt>
                <c:pt idx="13037">
                  <c:v>3.0024999999999999</c:v>
                </c:pt>
                <c:pt idx="13038">
                  <c:v>2.99674</c:v>
                </c:pt>
                <c:pt idx="13039">
                  <c:v>2.9940199999999999</c:v>
                </c:pt>
                <c:pt idx="13040">
                  <c:v>2.9986899999999999</c:v>
                </c:pt>
                <c:pt idx="13041">
                  <c:v>3.0034700000000001</c:v>
                </c:pt>
                <c:pt idx="13042">
                  <c:v>3.00021</c:v>
                </c:pt>
                <c:pt idx="13043">
                  <c:v>2.99966</c:v>
                </c:pt>
                <c:pt idx="13044">
                  <c:v>3.0034399999999999</c:v>
                </c:pt>
                <c:pt idx="13045">
                  <c:v>3.0082100000000001</c:v>
                </c:pt>
                <c:pt idx="13046">
                  <c:v>3.0011399999999999</c:v>
                </c:pt>
                <c:pt idx="13047">
                  <c:v>3.0070899999999998</c:v>
                </c:pt>
                <c:pt idx="13048">
                  <c:v>2.9950700000000001</c:v>
                </c:pt>
                <c:pt idx="13049">
                  <c:v>2.9853299999999998</c:v>
                </c:pt>
                <c:pt idx="13050">
                  <c:v>2.9855299999999998</c:v>
                </c:pt>
                <c:pt idx="13051">
                  <c:v>2.9946799999999998</c:v>
                </c:pt>
                <c:pt idx="13052">
                  <c:v>2.98461</c:v>
                </c:pt>
                <c:pt idx="13053">
                  <c:v>2.9911300000000001</c:v>
                </c:pt>
                <c:pt idx="13054">
                  <c:v>3.0026899999999999</c:v>
                </c:pt>
                <c:pt idx="13055">
                  <c:v>3.00807</c:v>
                </c:pt>
                <c:pt idx="13056">
                  <c:v>3.0044200000000001</c:v>
                </c:pt>
                <c:pt idx="13057">
                  <c:v>3.0148199999999998</c:v>
                </c:pt>
                <c:pt idx="13058">
                  <c:v>3.0175200000000002</c:v>
                </c:pt>
                <c:pt idx="13059">
                  <c:v>3.00963</c:v>
                </c:pt>
                <c:pt idx="13060">
                  <c:v>2.99932</c:v>
                </c:pt>
                <c:pt idx="13061">
                  <c:v>2.9840200000000001</c:v>
                </c:pt>
                <c:pt idx="13062">
                  <c:v>2.98291</c:v>
                </c:pt>
                <c:pt idx="13063">
                  <c:v>2.9906199999999998</c:v>
                </c:pt>
                <c:pt idx="13064">
                  <c:v>2.9845799999999998</c:v>
                </c:pt>
                <c:pt idx="13065">
                  <c:v>2.9966699999999999</c:v>
                </c:pt>
                <c:pt idx="13066">
                  <c:v>2.9963600000000001</c:v>
                </c:pt>
                <c:pt idx="13067">
                  <c:v>3.0110000000000001</c:v>
                </c:pt>
                <c:pt idx="13068">
                  <c:v>3.01519</c:v>
                </c:pt>
                <c:pt idx="13069">
                  <c:v>3.02</c:v>
                </c:pt>
                <c:pt idx="13070">
                  <c:v>3.0112800000000002</c:v>
                </c:pt>
                <c:pt idx="13071">
                  <c:v>3.0158</c:v>
                </c:pt>
                <c:pt idx="13072">
                  <c:v>3.0118900000000002</c:v>
                </c:pt>
                <c:pt idx="13073">
                  <c:v>2.9998100000000001</c:v>
                </c:pt>
                <c:pt idx="13074">
                  <c:v>2.99396</c:v>
                </c:pt>
                <c:pt idx="13075">
                  <c:v>2.98854</c:v>
                </c:pt>
                <c:pt idx="13076">
                  <c:v>2.9756499999999999</c:v>
                </c:pt>
                <c:pt idx="13077">
                  <c:v>2.98536</c:v>
                </c:pt>
                <c:pt idx="13078">
                  <c:v>2.9880900000000001</c:v>
                </c:pt>
                <c:pt idx="13079">
                  <c:v>2.9926699999999999</c:v>
                </c:pt>
                <c:pt idx="13080">
                  <c:v>3.0045999999999999</c:v>
                </c:pt>
                <c:pt idx="13081">
                  <c:v>3.0171800000000002</c:v>
                </c:pt>
                <c:pt idx="13082">
                  <c:v>3.0188899999999999</c:v>
                </c:pt>
                <c:pt idx="13083">
                  <c:v>3.0226600000000001</c:v>
                </c:pt>
                <c:pt idx="13084">
                  <c:v>3.0162200000000001</c:v>
                </c:pt>
                <c:pt idx="13085">
                  <c:v>3.0036</c:v>
                </c:pt>
                <c:pt idx="13086">
                  <c:v>2.9890699999999999</c:v>
                </c:pt>
                <c:pt idx="13087">
                  <c:v>2.9822899999999999</c:v>
                </c:pt>
                <c:pt idx="13088">
                  <c:v>2.9869699999999999</c:v>
                </c:pt>
                <c:pt idx="13089">
                  <c:v>2.9923700000000002</c:v>
                </c:pt>
                <c:pt idx="13090">
                  <c:v>2.9971399999999999</c:v>
                </c:pt>
                <c:pt idx="13091">
                  <c:v>3.0085199999999999</c:v>
                </c:pt>
                <c:pt idx="13092">
                  <c:v>3.01722</c:v>
                </c:pt>
                <c:pt idx="13093">
                  <c:v>3.0217200000000002</c:v>
                </c:pt>
                <c:pt idx="13094">
                  <c:v>3.0248699999999999</c:v>
                </c:pt>
                <c:pt idx="13095">
                  <c:v>3.0121799999999999</c:v>
                </c:pt>
                <c:pt idx="13096">
                  <c:v>2.9968400000000002</c:v>
                </c:pt>
                <c:pt idx="13097">
                  <c:v>2.9900600000000002</c:v>
                </c:pt>
                <c:pt idx="13098">
                  <c:v>2.97458</c:v>
                </c:pt>
                <c:pt idx="13099">
                  <c:v>2.97058</c:v>
                </c:pt>
                <c:pt idx="13100">
                  <c:v>2.99411</c:v>
                </c:pt>
                <c:pt idx="13101">
                  <c:v>3.0016400000000001</c:v>
                </c:pt>
                <c:pt idx="13102">
                  <c:v>3.00387</c:v>
                </c:pt>
                <c:pt idx="13103">
                  <c:v>3.0101900000000001</c:v>
                </c:pt>
                <c:pt idx="13104">
                  <c:v>3.00726</c:v>
                </c:pt>
                <c:pt idx="13105">
                  <c:v>3.0113099999999999</c:v>
                </c:pt>
                <c:pt idx="13106">
                  <c:v>3.0131899999999998</c:v>
                </c:pt>
                <c:pt idx="13107">
                  <c:v>3.01092</c:v>
                </c:pt>
                <c:pt idx="13108">
                  <c:v>3.0197400000000001</c:v>
                </c:pt>
                <c:pt idx="13109">
                  <c:v>3.0139499999999999</c:v>
                </c:pt>
                <c:pt idx="13110">
                  <c:v>3.0048699999999999</c:v>
                </c:pt>
                <c:pt idx="13111">
                  <c:v>3.0016500000000002</c:v>
                </c:pt>
                <c:pt idx="13112">
                  <c:v>2.9859499999999999</c:v>
                </c:pt>
                <c:pt idx="13113">
                  <c:v>2.98129</c:v>
                </c:pt>
                <c:pt idx="13114">
                  <c:v>2.9741900000000001</c:v>
                </c:pt>
                <c:pt idx="13115">
                  <c:v>2.9675400000000001</c:v>
                </c:pt>
                <c:pt idx="13116">
                  <c:v>2.9865499999999998</c:v>
                </c:pt>
                <c:pt idx="13117">
                  <c:v>2.9905900000000001</c:v>
                </c:pt>
                <c:pt idx="13118">
                  <c:v>3.0040900000000001</c:v>
                </c:pt>
                <c:pt idx="13119">
                  <c:v>3.0141100000000001</c:v>
                </c:pt>
                <c:pt idx="13120">
                  <c:v>3.0174699999999999</c:v>
                </c:pt>
                <c:pt idx="13121">
                  <c:v>3.0259399999999999</c:v>
                </c:pt>
                <c:pt idx="13122">
                  <c:v>3.0291700000000001</c:v>
                </c:pt>
                <c:pt idx="13123">
                  <c:v>3.0050300000000001</c:v>
                </c:pt>
                <c:pt idx="13124">
                  <c:v>2.9938699999999998</c:v>
                </c:pt>
                <c:pt idx="13125">
                  <c:v>2.9859800000000001</c:v>
                </c:pt>
                <c:pt idx="13126">
                  <c:v>2.9868299999999999</c:v>
                </c:pt>
                <c:pt idx="13127">
                  <c:v>2.9786199999999998</c:v>
                </c:pt>
                <c:pt idx="13128">
                  <c:v>2.9743599999999999</c:v>
                </c:pt>
                <c:pt idx="13129">
                  <c:v>2.9887800000000002</c:v>
                </c:pt>
                <c:pt idx="13130">
                  <c:v>2.9929299999999999</c:v>
                </c:pt>
                <c:pt idx="13131">
                  <c:v>2.99437</c:v>
                </c:pt>
                <c:pt idx="13132">
                  <c:v>3.0226199999999999</c:v>
                </c:pt>
                <c:pt idx="13133">
                  <c:v>3.0129700000000001</c:v>
                </c:pt>
                <c:pt idx="13134">
                  <c:v>3.0246</c:v>
                </c:pt>
                <c:pt idx="13135">
                  <c:v>3.01769</c:v>
                </c:pt>
                <c:pt idx="13136">
                  <c:v>3.01295</c:v>
                </c:pt>
                <c:pt idx="13137">
                  <c:v>3.0042399999999998</c:v>
                </c:pt>
                <c:pt idx="13138">
                  <c:v>2.9826899999999998</c:v>
                </c:pt>
                <c:pt idx="13139">
                  <c:v>2.9746899999999998</c:v>
                </c:pt>
                <c:pt idx="13140">
                  <c:v>2.9729299999999999</c:v>
                </c:pt>
                <c:pt idx="13141">
                  <c:v>2.9826600000000001</c:v>
                </c:pt>
                <c:pt idx="13142">
                  <c:v>2.9826600000000001</c:v>
                </c:pt>
                <c:pt idx="13143">
                  <c:v>2.9989400000000002</c:v>
                </c:pt>
                <c:pt idx="13144">
                  <c:v>3.0186999999999999</c:v>
                </c:pt>
                <c:pt idx="13145">
                  <c:v>3.0167299999999999</c:v>
                </c:pt>
                <c:pt idx="13146">
                  <c:v>3.0164</c:v>
                </c:pt>
                <c:pt idx="13147">
                  <c:v>3.0129600000000001</c:v>
                </c:pt>
                <c:pt idx="13148">
                  <c:v>3.0042</c:v>
                </c:pt>
                <c:pt idx="13149">
                  <c:v>2.9862600000000001</c:v>
                </c:pt>
                <c:pt idx="13150">
                  <c:v>2.9800800000000001</c:v>
                </c:pt>
                <c:pt idx="13151">
                  <c:v>2.9873500000000002</c:v>
                </c:pt>
                <c:pt idx="13152">
                  <c:v>2.9961099999999998</c:v>
                </c:pt>
                <c:pt idx="13153">
                  <c:v>3.00535</c:v>
                </c:pt>
                <c:pt idx="13154">
                  <c:v>3.0110600000000001</c:v>
                </c:pt>
                <c:pt idx="13155">
                  <c:v>3.0091399999999999</c:v>
                </c:pt>
                <c:pt idx="13156">
                  <c:v>3.0135200000000002</c:v>
                </c:pt>
                <c:pt idx="13157">
                  <c:v>3.0008400000000002</c:v>
                </c:pt>
                <c:pt idx="13158">
                  <c:v>3.0108199999999998</c:v>
                </c:pt>
                <c:pt idx="13159">
                  <c:v>3.00054</c:v>
                </c:pt>
                <c:pt idx="13160">
                  <c:v>2.9956700000000001</c:v>
                </c:pt>
                <c:pt idx="13161">
                  <c:v>2.9798100000000001</c:v>
                </c:pt>
                <c:pt idx="13162">
                  <c:v>2.99735</c:v>
                </c:pt>
                <c:pt idx="13163">
                  <c:v>2.9880100000000001</c:v>
                </c:pt>
                <c:pt idx="13164">
                  <c:v>2.9989300000000001</c:v>
                </c:pt>
                <c:pt idx="13165">
                  <c:v>3.0090499999999998</c:v>
                </c:pt>
                <c:pt idx="13166">
                  <c:v>3.0044400000000002</c:v>
                </c:pt>
                <c:pt idx="13167">
                  <c:v>3.0008900000000001</c:v>
                </c:pt>
                <c:pt idx="13168">
                  <c:v>3.0032399999999999</c:v>
                </c:pt>
                <c:pt idx="13169">
                  <c:v>3.0126599999999999</c:v>
                </c:pt>
                <c:pt idx="13170">
                  <c:v>3.0101</c:v>
                </c:pt>
                <c:pt idx="13171">
                  <c:v>2.9942500000000001</c:v>
                </c:pt>
                <c:pt idx="13172">
                  <c:v>2.9862899999999999</c:v>
                </c:pt>
                <c:pt idx="13173">
                  <c:v>2.99641</c:v>
                </c:pt>
                <c:pt idx="13174">
                  <c:v>3.0033400000000001</c:v>
                </c:pt>
                <c:pt idx="13175">
                  <c:v>3.0033400000000001</c:v>
                </c:pt>
                <c:pt idx="13176">
                  <c:v>3.0010400000000002</c:v>
                </c:pt>
                <c:pt idx="13177">
                  <c:v>3.0093100000000002</c:v>
                </c:pt>
                <c:pt idx="13178">
                  <c:v>3.0055299999999998</c:v>
                </c:pt>
                <c:pt idx="13179">
                  <c:v>3.0071300000000001</c:v>
                </c:pt>
                <c:pt idx="13180">
                  <c:v>2.9960900000000001</c:v>
                </c:pt>
                <c:pt idx="13181">
                  <c:v>2.9962</c:v>
                </c:pt>
                <c:pt idx="13182">
                  <c:v>3.0007199999999998</c:v>
                </c:pt>
                <c:pt idx="13183">
                  <c:v>3.0097299999999998</c:v>
                </c:pt>
                <c:pt idx="13184">
                  <c:v>3.0068100000000002</c:v>
                </c:pt>
                <c:pt idx="13185">
                  <c:v>2.98644</c:v>
                </c:pt>
                <c:pt idx="13186">
                  <c:v>2.9896400000000001</c:v>
                </c:pt>
                <c:pt idx="13187">
                  <c:v>2.99377</c:v>
                </c:pt>
                <c:pt idx="13188">
                  <c:v>3.0059100000000001</c:v>
                </c:pt>
                <c:pt idx="13189">
                  <c:v>3.0070000000000001</c:v>
                </c:pt>
                <c:pt idx="13190">
                  <c:v>3.0012099999999999</c:v>
                </c:pt>
                <c:pt idx="13191">
                  <c:v>3.00393</c:v>
                </c:pt>
                <c:pt idx="13192">
                  <c:v>3.0009800000000002</c:v>
                </c:pt>
                <c:pt idx="13193">
                  <c:v>3.0001699999999998</c:v>
                </c:pt>
                <c:pt idx="13194">
                  <c:v>3.0036900000000002</c:v>
                </c:pt>
                <c:pt idx="13195">
                  <c:v>2.9963099999999998</c:v>
                </c:pt>
                <c:pt idx="13196">
                  <c:v>3.0071500000000002</c:v>
                </c:pt>
                <c:pt idx="13197">
                  <c:v>3.0119699999999998</c:v>
                </c:pt>
                <c:pt idx="13198">
                  <c:v>3.0006499999999998</c:v>
                </c:pt>
                <c:pt idx="13199">
                  <c:v>2.9877099999999999</c:v>
                </c:pt>
                <c:pt idx="13200">
                  <c:v>2.9925700000000002</c:v>
                </c:pt>
                <c:pt idx="13201">
                  <c:v>2.99</c:v>
                </c:pt>
                <c:pt idx="13202">
                  <c:v>2.9946799999999998</c:v>
                </c:pt>
                <c:pt idx="13203">
                  <c:v>3.0018899999999999</c:v>
                </c:pt>
                <c:pt idx="13204">
                  <c:v>2.9996800000000001</c:v>
                </c:pt>
                <c:pt idx="13205">
                  <c:v>3.0067400000000002</c:v>
                </c:pt>
                <c:pt idx="13206">
                  <c:v>3.0018799999999999</c:v>
                </c:pt>
                <c:pt idx="13207">
                  <c:v>3.0043099999999998</c:v>
                </c:pt>
                <c:pt idx="13208">
                  <c:v>3.0097399999999999</c:v>
                </c:pt>
                <c:pt idx="13209">
                  <c:v>2.9972400000000001</c:v>
                </c:pt>
                <c:pt idx="13210">
                  <c:v>2.9914200000000002</c:v>
                </c:pt>
                <c:pt idx="13211">
                  <c:v>2.9849800000000002</c:v>
                </c:pt>
                <c:pt idx="13212">
                  <c:v>2.98827</c:v>
                </c:pt>
                <c:pt idx="13213">
                  <c:v>3.0026299999999999</c:v>
                </c:pt>
                <c:pt idx="13214">
                  <c:v>2.9947699999999999</c:v>
                </c:pt>
                <c:pt idx="13215">
                  <c:v>2.9986999999999999</c:v>
                </c:pt>
                <c:pt idx="13216">
                  <c:v>2.99261</c:v>
                </c:pt>
                <c:pt idx="13217">
                  <c:v>3.0037099999999999</c:v>
                </c:pt>
                <c:pt idx="13218">
                  <c:v>3.0178799999999999</c:v>
                </c:pt>
                <c:pt idx="13219">
                  <c:v>3.0142899999999999</c:v>
                </c:pt>
                <c:pt idx="13220">
                  <c:v>3.01125</c:v>
                </c:pt>
                <c:pt idx="13221">
                  <c:v>3.0162</c:v>
                </c:pt>
                <c:pt idx="13222">
                  <c:v>3.0027400000000002</c:v>
                </c:pt>
                <c:pt idx="13223">
                  <c:v>2.9828600000000001</c:v>
                </c:pt>
                <c:pt idx="13224">
                  <c:v>2.9773000000000001</c:v>
                </c:pt>
                <c:pt idx="13225">
                  <c:v>2.9757799999999999</c:v>
                </c:pt>
                <c:pt idx="13226">
                  <c:v>2.9921899999999999</c:v>
                </c:pt>
                <c:pt idx="13227">
                  <c:v>3.00684</c:v>
                </c:pt>
                <c:pt idx="13228">
                  <c:v>3.0000900000000001</c:v>
                </c:pt>
                <c:pt idx="13229">
                  <c:v>3.0103200000000001</c:v>
                </c:pt>
                <c:pt idx="13230">
                  <c:v>3.00292</c:v>
                </c:pt>
                <c:pt idx="13231">
                  <c:v>3.0165999999999999</c:v>
                </c:pt>
                <c:pt idx="13232">
                  <c:v>3.0120200000000001</c:v>
                </c:pt>
                <c:pt idx="13233">
                  <c:v>3.00387</c:v>
                </c:pt>
                <c:pt idx="13234">
                  <c:v>3.0178699999999998</c:v>
                </c:pt>
                <c:pt idx="13235">
                  <c:v>3.0004400000000002</c:v>
                </c:pt>
                <c:pt idx="13236">
                  <c:v>2.9941599999999999</c:v>
                </c:pt>
                <c:pt idx="13237">
                  <c:v>2.9783400000000002</c:v>
                </c:pt>
                <c:pt idx="13238">
                  <c:v>2.9763899999999999</c:v>
                </c:pt>
                <c:pt idx="13239">
                  <c:v>2.98001</c:v>
                </c:pt>
                <c:pt idx="13240">
                  <c:v>2.9901499999999999</c:v>
                </c:pt>
                <c:pt idx="13241">
                  <c:v>3.0031300000000001</c:v>
                </c:pt>
                <c:pt idx="13242">
                  <c:v>3.0131600000000001</c:v>
                </c:pt>
                <c:pt idx="13243">
                  <c:v>3.0220799999999999</c:v>
                </c:pt>
                <c:pt idx="13244">
                  <c:v>3.0191699999999999</c:v>
                </c:pt>
                <c:pt idx="13245">
                  <c:v>3.0251100000000002</c:v>
                </c:pt>
                <c:pt idx="13246">
                  <c:v>3.0194000000000001</c:v>
                </c:pt>
                <c:pt idx="13247">
                  <c:v>3.0007600000000001</c:v>
                </c:pt>
                <c:pt idx="13248">
                  <c:v>2.99329</c:v>
                </c:pt>
                <c:pt idx="13249">
                  <c:v>2.9801899999999999</c:v>
                </c:pt>
                <c:pt idx="13250">
                  <c:v>2.9752900000000002</c:v>
                </c:pt>
                <c:pt idx="13251">
                  <c:v>2.9739300000000002</c:v>
                </c:pt>
                <c:pt idx="13252">
                  <c:v>2.9708700000000001</c:v>
                </c:pt>
                <c:pt idx="13253">
                  <c:v>2.9940199999999999</c:v>
                </c:pt>
                <c:pt idx="13254">
                  <c:v>3.01444</c:v>
                </c:pt>
                <c:pt idx="13255">
                  <c:v>3.0227599999999999</c:v>
                </c:pt>
                <c:pt idx="13256">
                  <c:v>3.0333000000000001</c:v>
                </c:pt>
                <c:pt idx="13257">
                  <c:v>3.0223200000000001</c:v>
                </c:pt>
                <c:pt idx="13258">
                  <c:v>3.0299700000000001</c:v>
                </c:pt>
                <c:pt idx="13259">
                  <c:v>3.01383</c:v>
                </c:pt>
                <c:pt idx="13260">
                  <c:v>2.9975000000000001</c:v>
                </c:pt>
                <c:pt idx="13261">
                  <c:v>2.9878</c:v>
                </c:pt>
                <c:pt idx="13262">
                  <c:v>2.9774600000000002</c:v>
                </c:pt>
                <c:pt idx="13263">
                  <c:v>2.97254</c:v>
                </c:pt>
                <c:pt idx="13264">
                  <c:v>2.9781</c:v>
                </c:pt>
                <c:pt idx="13265">
                  <c:v>2.9870000000000001</c:v>
                </c:pt>
                <c:pt idx="13266">
                  <c:v>2.9974400000000001</c:v>
                </c:pt>
                <c:pt idx="13267">
                  <c:v>3.0174799999999999</c:v>
                </c:pt>
                <c:pt idx="13268">
                  <c:v>3.0286400000000002</c:v>
                </c:pt>
                <c:pt idx="13269">
                  <c:v>3.0234000000000001</c:v>
                </c:pt>
                <c:pt idx="13270">
                  <c:v>3.0163600000000002</c:v>
                </c:pt>
                <c:pt idx="13271">
                  <c:v>3.0145499999999998</c:v>
                </c:pt>
                <c:pt idx="13272">
                  <c:v>3.0025400000000002</c:v>
                </c:pt>
                <c:pt idx="13273">
                  <c:v>2.9980199999999999</c:v>
                </c:pt>
                <c:pt idx="13274">
                  <c:v>2.9923500000000001</c:v>
                </c:pt>
                <c:pt idx="13275">
                  <c:v>2.9879099999999998</c:v>
                </c:pt>
                <c:pt idx="13276">
                  <c:v>2.9763600000000001</c:v>
                </c:pt>
                <c:pt idx="13277">
                  <c:v>2.97113</c:v>
                </c:pt>
                <c:pt idx="13278">
                  <c:v>2.9737399999999998</c:v>
                </c:pt>
                <c:pt idx="13279">
                  <c:v>2.9850699999999999</c:v>
                </c:pt>
                <c:pt idx="13280">
                  <c:v>2.9971000000000001</c:v>
                </c:pt>
                <c:pt idx="13281">
                  <c:v>3.02136</c:v>
                </c:pt>
                <c:pt idx="13282">
                  <c:v>3.0276200000000002</c:v>
                </c:pt>
                <c:pt idx="13283">
                  <c:v>3.0295899999999998</c:v>
                </c:pt>
                <c:pt idx="13284">
                  <c:v>3.01952</c:v>
                </c:pt>
                <c:pt idx="13285">
                  <c:v>3.0065200000000001</c:v>
                </c:pt>
                <c:pt idx="13286">
                  <c:v>2.9965299999999999</c:v>
                </c:pt>
                <c:pt idx="13287">
                  <c:v>2.9794100000000001</c:v>
                </c:pt>
                <c:pt idx="13288">
                  <c:v>2.9726599999999999</c:v>
                </c:pt>
                <c:pt idx="13289">
                  <c:v>2.9767800000000002</c:v>
                </c:pt>
                <c:pt idx="13290">
                  <c:v>2.9917799999999999</c:v>
                </c:pt>
                <c:pt idx="13291">
                  <c:v>2.9947400000000002</c:v>
                </c:pt>
                <c:pt idx="13292">
                  <c:v>3.0099499999999999</c:v>
                </c:pt>
                <c:pt idx="13293">
                  <c:v>3.0061200000000001</c:v>
                </c:pt>
                <c:pt idx="13294">
                  <c:v>3.0064099999999998</c:v>
                </c:pt>
                <c:pt idx="13295">
                  <c:v>3.0167700000000002</c:v>
                </c:pt>
                <c:pt idx="13296">
                  <c:v>3.01498</c:v>
                </c:pt>
                <c:pt idx="13297">
                  <c:v>3.0184799999999998</c:v>
                </c:pt>
                <c:pt idx="13298">
                  <c:v>3.00251</c:v>
                </c:pt>
                <c:pt idx="13299">
                  <c:v>3.0030800000000002</c:v>
                </c:pt>
                <c:pt idx="13300">
                  <c:v>2.9967299999999999</c:v>
                </c:pt>
                <c:pt idx="13301">
                  <c:v>2.99579</c:v>
                </c:pt>
                <c:pt idx="13302">
                  <c:v>2.99186</c:v>
                </c:pt>
                <c:pt idx="13303">
                  <c:v>2.98603</c:v>
                </c:pt>
                <c:pt idx="13304">
                  <c:v>2.9823</c:v>
                </c:pt>
                <c:pt idx="13305">
                  <c:v>2.9883500000000001</c:v>
                </c:pt>
                <c:pt idx="13306">
                  <c:v>2.9892400000000001</c:v>
                </c:pt>
                <c:pt idx="13307">
                  <c:v>3</c:v>
                </c:pt>
                <c:pt idx="13308">
                  <c:v>3.0080900000000002</c:v>
                </c:pt>
                <c:pt idx="13309">
                  <c:v>3.0108700000000002</c:v>
                </c:pt>
                <c:pt idx="13310">
                  <c:v>3.0159099999999999</c:v>
                </c:pt>
                <c:pt idx="13311">
                  <c:v>3.02474</c:v>
                </c:pt>
                <c:pt idx="13312">
                  <c:v>3.0106700000000002</c:v>
                </c:pt>
                <c:pt idx="13313">
                  <c:v>3.0008300000000001</c:v>
                </c:pt>
                <c:pt idx="13314">
                  <c:v>2.99437</c:v>
                </c:pt>
                <c:pt idx="13315">
                  <c:v>2.9831300000000001</c:v>
                </c:pt>
                <c:pt idx="13316">
                  <c:v>2.9895700000000001</c:v>
                </c:pt>
                <c:pt idx="13317">
                  <c:v>2.9842300000000002</c:v>
                </c:pt>
                <c:pt idx="13318">
                  <c:v>2.9910600000000001</c:v>
                </c:pt>
                <c:pt idx="13319">
                  <c:v>3.0040399999999998</c:v>
                </c:pt>
                <c:pt idx="13320">
                  <c:v>3.0043700000000002</c:v>
                </c:pt>
                <c:pt idx="13321">
                  <c:v>3.0022700000000002</c:v>
                </c:pt>
                <c:pt idx="13322">
                  <c:v>3.0074200000000002</c:v>
                </c:pt>
                <c:pt idx="13323">
                  <c:v>3.0000200000000001</c:v>
                </c:pt>
                <c:pt idx="13324">
                  <c:v>3.0022500000000001</c:v>
                </c:pt>
                <c:pt idx="13325">
                  <c:v>3.0121000000000002</c:v>
                </c:pt>
                <c:pt idx="13326">
                  <c:v>3.0043299999999999</c:v>
                </c:pt>
                <c:pt idx="13327">
                  <c:v>2.9931299999999998</c:v>
                </c:pt>
                <c:pt idx="13328">
                  <c:v>2.9830299999999998</c:v>
                </c:pt>
                <c:pt idx="13329">
                  <c:v>2.98678</c:v>
                </c:pt>
                <c:pt idx="13330">
                  <c:v>2.9906000000000001</c:v>
                </c:pt>
                <c:pt idx="13331">
                  <c:v>2.9973399999999999</c:v>
                </c:pt>
                <c:pt idx="13332">
                  <c:v>2.9946299999999999</c:v>
                </c:pt>
                <c:pt idx="13333">
                  <c:v>3.0063300000000002</c:v>
                </c:pt>
                <c:pt idx="13334">
                  <c:v>3.0118399999999999</c:v>
                </c:pt>
                <c:pt idx="13335">
                  <c:v>3.0046599999999999</c:v>
                </c:pt>
                <c:pt idx="13336">
                  <c:v>3.0156100000000001</c:v>
                </c:pt>
                <c:pt idx="13337">
                  <c:v>3.0032199999999998</c:v>
                </c:pt>
                <c:pt idx="13338">
                  <c:v>3.01037</c:v>
                </c:pt>
                <c:pt idx="13339">
                  <c:v>2.9980799999999999</c:v>
                </c:pt>
                <c:pt idx="13340">
                  <c:v>2.98569</c:v>
                </c:pt>
                <c:pt idx="13341">
                  <c:v>2.9889700000000001</c:v>
                </c:pt>
                <c:pt idx="13342">
                  <c:v>3.0013899999999998</c:v>
                </c:pt>
                <c:pt idx="13343">
                  <c:v>3.0036700000000001</c:v>
                </c:pt>
                <c:pt idx="13344">
                  <c:v>3.0088699999999999</c:v>
                </c:pt>
                <c:pt idx="13345">
                  <c:v>3.0077099999999999</c:v>
                </c:pt>
                <c:pt idx="13346">
                  <c:v>3.0017800000000001</c:v>
                </c:pt>
                <c:pt idx="13347">
                  <c:v>3.00806</c:v>
                </c:pt>
                <c:pt idx="13348">
                  <c:v>2.9965799999999998</c:v>
                </c:pt>
                <c:pt idx="13349">
                  <c:v>2.9902700000000002</c:v>
                </c:pt>
                <c:pt idx="13350">
                  <c:v>2.9914900000000002</c:v>
                </c:pt>
                <c:pt idx="13351">
                  <c:v>2.9945300000000001</c:v>
                </c:pt>
                <c:pt idx="13352">
                  <c:v>3.0035500000000002</c:v>
                </c:pt>
                <c:pt idx="13353">
                  <c:v>3.00265</c:v>
                </c:pt>
                <c:pt idx="13354">
                  <c:v>3.0077600000000002</c:v>
                </c:pt>
                <c:pt idx="13355">
                  <c:v>3.0058099999999999</c:v>
                </c:pt>
                <c:pt idx="13356">
                  <c:v>3.0037199999999999</c:v>
                </c:pt>
                <c:pt idx="13357">
                  <c:v>3.00874</c:v>
                </c:pt>
                <c:pt idx="13358">
                  <c:v>3.0122800000000001</c:v>
                </c:pt>
                <c:pt idx="13359">
                  <c:v>3.0009000000000001</c:v>
                </c:pt>
                <c:pt idx="13360">
                  <c:v>2.9932599999999998</c:v>
                </c:pt>
                <c:pt idx="13361">
                  <c:v>2.97817</c:v>
                </c:pt>
                <c:pt idx="13362">
                  <c:v>2.9892799999999999</c:v>
                </c:pt>
                <c:pt idx="13363">
                  <c:v>2.9907499999999998</c:v>
                </c:pt>
                <c:pt idx="13364">
                  <c:v>2.99613</c:v>
                </c:pt>
                <c:pt idx="13365">
                  <c:v>3.00617</c:v>
                </c:pt>
                <c:pt idx="13366">
                  <c:v>3.0116800000000001</c:v>
                </c:pt>
                <c:pt idx="13367">
                  <c:v>3.00888</c:v>
                </c:pt>
                <c:pt idx="13368">
                  <c:v>3.0127299999999999</c:v>
                </c:pt>
                <c:pt idx="13369">
                  <c:v>3.0041199999999999</c:v>
                </c:pt>
                <c:pt idx="13370">
                  <c:v>2.9933999999999998</c:v>
                </c:pt>
                <c:pt idx="13371">
                  <c:v>2.9853200000000002</c:v>
                </c:pt>
                <c:pt idx="13372">
                  <c:v>2.97472</c:v>
                </c:pt>
                <c:pt idx="13373">
                  <c:v>2.9834800000000001</c:v>
                </c:pt>
                <c:pt idx="13374">
                  <c:v>2.9895499999999999</c:v>
                </c:pt>
                <c:pt idx="13375">
                  <c:v>3.0034000000000001</c:v>
                </c:pt>
                <c:pt idx="13376">
                  <c:v>3.00909</c:v>
                </c:pt>
                <c:pt idx="13377">
                  <c:v>3.02196</c:v>
                </c:pt>
                <c:pt idx="13378">
                  <c:v>3.0186899999999999</c:v>
                </c:pt>
                <c:pt idx="13379">
                  <c:v>3.01518</c:v>
                </c:pt>
                <c:pt idx="13380">
                  <c:v>3.0106199999999999</c:v>
                </c:pt>
                <c:pt idx="13381">
                  <c:v>2.9987699999999999</c:v>
                </c:pt>
                <c:pt idx="13382">
                  <c:v>2.9828899999999998</c:v>
                </c:pt>
                <c:pt idx="13383">
                  <c:v>2.9775299999999998</c:v>
                </c:pt>
                <c:pt idx="13384">
                  <c:v>2.9847800000000002</c:v>
                </c:pt>
                <c:pt idx="13385">
                  <c:v>2.98794</c:v>
                </c:pt>
                <c:pt idx="13386">
                  <c:v>2.9944600000000001</c:v>
                </c:pt>
                <c:pt idx="13387">
                  <c:v>3.0106799999999998</c:v>
                </c:pt>
                <c:pt idx="13388">
                  <c:v>3.0108000000000001</c:v>
                </c:pt>
                <c:pt idx="13389">
                  <c:v>3.0276800000000001</c:v>
                </c:pt>
                <c:pt idx="13390">
                  <c:v>3.016</c:v>
                </c:pt>
                <c:pt idx="13391">
                  <c:v>3.0120399999999998</c:v>
                </c:pt>
                <c:pt idx="13392">
                  <c:v>3.0032399999999999</c:v>
                </c:pt>
                <c:pt idx="13393">
                  <c:v>2.9865599999999999</c:v>
                </c:pt>
                <c:pt idx="13394">
                  <c:v>2.9811999999999999</c:v>
                </c:pt>
                <c:pt idx="13395">
                  <c:v>2.9743200000000001</c:v>
                </c:pt>
                <c:pt idx="13396">
                  <c:v>2.9779499999999999</c:v>
                </c:pt>
                <c:pt idx="13397">
                  <c:v>2.9934599999999998</c:v>
                </c:pt>
                <c:pt idx="13398">
                  <c:v>2.99308</c:v>
                </c:pt>
                <c:pt idx="13399">
                  <c:v>3.0089399999999999</c:v>
                </c:pt>
                <c:pt idx="13400">
                  <c:v>3.0051800000000002</c:v>
                </c:pt>
                <c:pt idx="13401">
                  <c:v>3.0215200000000002</c:v>
                </c:pt>
                <c:pt idx="13402">
                  <c:v>3.0198900000000002</c:v>
                </c:pt>
                <c:pt idx="13403">
                  <c:v>3.0044</c:v>
                </c:pt>
                <c:pt idx="13404">
                  <c:v>3.0007100000000002</c:v>
                </c:pt>
                <c:pt idx="13405">
                  <c:v>2.9939</c:v>
                </c:pt>
                <c:pt idx="13406">
                  <c:v>2.9969899999999998</c:v>
                </c:pt>
                <c:pt idx="13407">
                  <c:v>2.99058</c:v>
                </c:pt>
                <c:pt idx="13408">
                  <c:v>2.98935</c:v>
                </c:pt>
                <c:pt idx="13409">
                  <c:v>2.99105</c:v>
                </c:pt>
                <c:pt idx="13410">
                  <c:v>3.0031300000000001</c:v>
                </c:pt>
                <c:pt idx="13411">
                  <c:v>3.00386</c:v>
                </c:pt>
                <c:pt idx="13412">
                  <c:v>2.9988100000000002</c:v>
                </c:pt>
                <c:pt idx="13413">
                  <c:v>3.0049399999999999</c:v>
                </c:pt>
                <c:pt idx="13414">
                  <c:v>3.0063300000000002</c:v>
                </c:pt>
                <c:pt idx="13415">
                  <c:v>2.9963700000000002</c:v>
                </c:pt>
                <c:pt idx="13416">
                  <c:v>2.99119</c:v>
                </c:pt>
                <c:pt idx="13417">
                  <c:v>2.98543</c:v>
                </c:pt>
                <c:pt idx="13418">
                  <c:v>2.99133</c:v>
                </c:pt>
                <c:pt idx="13419">
                  <c:v>2.9946199999999998</c:v>
                </c:pt>
                <c:pt idx="13420">
                  <c:v>3.0099499999999999</c:v>
                </c:pt>
                <c:pt idx="13421">
                  <c:v>2.9980500000000001</c:v>
                </c:pt>
                <c:pt idx="13422">
                  <c:v>3.0088499999999998</c:v>
                </c:pt>
                <c:pt idx="13423">
                  <c:v>3.0046200000000001</c:v>
                </c:pt>
                <c:pt idx="13424">
                  <c:v>3.0125899999999999</c:v>
                </c:pt>
                <c:pt idx="13425">
                  <c:v>3.0044599999999999</c:v>
                </c:pt>
                <c:pt idx="13426">
                  <c:v>3.0036299999999998</c:v>
                </c:pt>
                <c:pt idx="13427">
                  <c:v>2.99648</c:v>
                </c:pt>
                <c:pt idx="13428">
                  <c:v>2.9842900000000001</c:v>
                </c:pt>
                <c:pt idx="13429">
                  <c:v>2.9826600000000001</c:v>
                </c:pt>
                <c:pt idx="13430">
                  <c:v>2.9843899999999999</c:v>
                </c:pt>
                <c:pt idx="13431">
                  <c:v>2.98753</c:v>
                </c:pt>
                <c:pt idx="13432">
                  <c:v>3.0043600000000001</c:v>
                </c:pt>
                <c:pt idx="13433">
                  <c:v>3.01546</c:v>
                </c:pt>
                <c:pt idx="13434">
                  <c:v>3.0174500000000002</c:v>
                </c:pt>
                <c:pt idx="13435">
                  <c:v>3.0165899999999999</c:v>
                </c:pt>
                <c:pt idx="13436">
                  <c:v>3.0166599999999999</c:v>
                </c:pt>
                <c:pt idx="13437">
                  <c:v>3.0073599999999998</c:v>
                </c:pt>
                <c:pt idx="13438">
                  <c:v>3.0043799999999998</c:v>
                </c:pt>
                <c:pt idx="13439">
                  <c:v>2.9845199999999998</c:v>
                </c:pt>
                <c:pt idx="13440">
                  <c:v>2.97614</c:v>
                </c:pt>
                <c:pt idx="13441">
                  <c:v>2.9911400000000001</c:v>
                </c:pt>
                <c:pt idx="13442">
                  <c:v>2.98367</c:v>
                </c:pt>
                <c:pt idx="13443">
                  <c:v>2.9991699999999999</c:v>
                </c:pt>
                <c:pt idx="13444">
                  <c:v>2.9975399999999999</c:v>
                </c:pt>
                <c:pt idx="13445">
                  <c:v>3.0073699999999999</c:v>
                </c:pt>
                <c:pt idx="13446">
                  <c:v>3.0081199999999999</c:v>
                </c:pt>
                <c:pt idx="13447">
                  <c:v>3.0089000000000001</c:v>
                </c:pt>
                <c:pt idx="13448">
                  <c:v>3.02122</c:v>
                </c:pt>
                <c:pt idx="13449">
                  <c:v>3.01972</c:v>
                </c:pt>
                <c:pt idx="13450">
                  <c:v>3.01111</c:v>
                </c:pt>
                <c:pt idx="13451">
                  <c:v>2.996</c:v>
                </c:pt>
                <c:pt idx="13452">
                  <c:v>2.9882900000000001</c:v>
                </c:pt>
                <c:pt idx="13453">
                  <c:v>2.9864799999999998</c:v>
                </c:pt>
                <c:pt idx="13454">
                  <c:v>2.9866000000000001</c:v>
                </c:pt>
                <c:pt idx="13455">
                  <c:v>2.98813</c:v>
                </c:pt>
                <c:pt idx="13456">
                  <c:v>2.9988000000000001</c:v>
                </c:pt>
                <c:pt idx="13457">
                  <c:v>2.9989499999999998</c:v>
                </c:pt>
                <c:pt idx="13458">
                  <c:v>3.0079199999999999</c:v>
                </c:pt>
                <c:pt idx="13459">
                  <c:v>2.9996299999999998</c:v>
                </c:pt>
                <c:pt idx="13460">
                  <c:v>3.0048499999999998</c:v>
                </c:pt>
                <c:pt idx="13461">
                  <c:v>3.00407</c:v>
                </c:pt>
                <c:pt idx="13462">
                  <c:v>3.00597</c:v>
                </c:pt>
                <c:pt idx="13463">
                  <c:v>3.0106099999999998</c:v>
                </c:pt>
                <c:pt idx="13464">
                  <c:v>3.0241600000000002</c:v>
                </c:pt>
                <c:pt idx="13465">
                  <c:v>3.0019999999999998</c:v>
                </c:pt>
                <c:pt idx="13466">
                  <c:v>2.9890400000000001</c:v>
                </c:pt>
                <c:pt idx="13467">
                  <c:v>2.9798300000000002</c:v>
                </c:pt>
                <c:pt idx="13468">
                  <c:v>2.97472</c:v>
                </c:pt>
                <c:pt idx="13469">
                  <c:v>2.98672</c:v>
                </c:pt>
                <c:pt idx="13470">
                  <c:v>2.9843099999999998</c:v>
                </c:pt>
                <c:pt idx="13471">
                  <c:v>3.0034200000000002</c:v>
                </c:pt>
                <c:pt idx="13472">
                  <c:v>3.0034200000000002</c:v>
                </c:pt>
                <c:pt idx="13473">
                  <c:v>3.0289700000000002</c:v>
                </c:pt>
                <c:pt idx="13474">
                  <c:v>3.0347300000000001</c:v>
                </c:pt>
                <c:pt idx="13475">
                  <c:v>3.02616</c:v>
                </c:pt>
                <c:pt idx="13476">
                  <c:v>3.0082499999999999</c:v>
                </c:pt>
                <c:pt idx="13477">
                  <c:v>3.0930499999999999</c:v>
                </c:pt>
                <c:pt idx="13478">
                  <c:v>3.2782800000000001</c:v>
                </c:pt>
                <c:pt idx="13479">
                  <c:v>3.2599100000000001</c:v>
                </c:pt>
                <c:pt idx="13480">
                  <c:v>3.3809300000000002</c:v>
                </c:pt>
                <c:pt idx="13481">
                  <c:v>3.43397</c:v>
                </c:pt>
                <c:pt idx="13482">
                  <c:v>3.5183399999999998</c:v>
                </c:pt>
                <c:pt idx="13483">
                  <c:v>3.6570399999999998</c:v>
                </c:pt>
                <c:pt idx="13484">
                  <c:v>3.8174000000000001</c:v>
                </c:pt>
                <c:pt idx="13485">
                  <c:v>3.8977900000000001</c:v>
                </c:pt>
                <c:pt idx="13486">
                  <c:v>4.0299699999999996</c:v>
                </c:pt>
                <c:pt idx="13487">
                  <c:v>4.0663400000000003</c:v>
                </c:pt>
                <c:pt idx="13488">
                  <c:v>4.1744700000000003</c:v>
                </c:pt>
                <c:pt idx="13489">
                  <c:v>4.2092099999999997</c:v>
                </c:pt>
                <c:pt idx="13490">
                  <c:v>4.2348100000000004</c:v>
                </c:pt>
                <c:pt idx="13491">
                  <c:v>4.2428100000000004</c:v>
                </c:pt>
                <c:pt idx="13492">
                  <c:v>4.2552599999999998</c:v>
                </c:pt>
                <c:pt idx="13493">
                  <c:v>4.2440300000000004</c:v>
                </c:pt>
                <c:pt idx="13494">
                  <c:v>4.2214600000000004</c:v>
                </c:pt>
                <c:pt idx="13495">
                  <c:v>4.2031999999999998</c:v>
                </c:pt>
                <c:pt idx="13496">
                  <c:v>4.1596500000000001</c:v>
                </c:pt>
                <c:pt idx="13497">
                  <c:v>4.1155799999999996</c:v>
                </c:pt>
                <c:pt idx="13498">
                  <c:v>4.0834900000000003</c:v>
                </c:pt>
                <c:pt idx="13499">
                  <c:v>4.0727900000000004</c:v>
                </c:pt>
                <c:pt idx="13500">
                  <c:v>4.0677700000000003</c:v>
                </c:pt>
                <c:pt idx="13501">
                  <c:v>3.9942899999999999</c:v>
                </c:pt>
                <c:pt idx="13502">
                  <c:v>3.9752299999999998</c:v>
                </c:pt>
                <c:pt idx="13503">
                  <c:v>3.9397099999999998</c:v>
                </c:pt>
                <c:pt idx="13504">
                  <c:v>3.9239000000000002</c:v>
                </c:pt>
                <c:pt idx="13505">
                  <c:v>3.9249399999999999</c:v>
                </c:pt>
                <c:pt idx="13506">
                  <c:v>3.9372799999999999</c:v>
                </c:pt>
                <c:pt idx="13507">
                  <c:v>3.94299</c:v>
                </c:pt>
                <c:pt idx="13508">
                  <c:v>3.9490099999999999</c:v>
                </c:pt>
                <c:pt idx="13509">
                  <c:v>3.9533399999999999</c:v>
                </c:pt>
                <c:pt idx="13510">
                  <c:v>3.9561199999999999</c:v>
                </c:pt>
                <c:pt idx="13511">
                  <c:v>3.9600200000000001</c:v>
                </c:pt>
                <c:pt idx="13512">
                  <c:v>3.9605999999999999</c:v>
                </c:pt>
                <c:pt idx="13513">
                  <c:v>3.9634399999999999</c:v>
                </c:pt>
                <c:pt idx="13514">
                  <c:v>3.9645899999999998</c:v>
                </c:pt>
                <c:pt idx="13515">
                  <c:v>3.9659300000000002</c:v>
                </c:pt>
                <c:pt idx="13516">
                  <c:v>3.9678800000000001</c:v>
                </c:pt>
                <c:pt idx="13517">
                  <c:v>3.96875</c:v>
                </c:pt>
                <c:pt idx="13518">
                  <c:v>3.9787499999999998</c:v>
                </c:pt>
                <c:pt idx="13519">
                  <c:v>3.99044</c:v>
                </c:pt>
                <c:pt idx="13520">
                  <c:v>4.0013699999999996</c:v>
                </c:pt>
                <c:pt idx="13521">
                  <c:v>4.0188600000000001</c:v>
                </c:pt>
                <c:pt idx="13522">
                  <c:v>4.0178900000000004</c:v>
                </c:pt>
                <c:pt idx="13523">
                  <c:v>4.0223100000000001</c:v>
                </c:pt>
                <c:pt idx="13524">
                  <c:v>4.0260100000000003</c:v>
                </c:pt>
                <c:pt idx="13525">
                  <c:v>4.0137499999999999</c:v>
                </c:pt>
                <c:pt idx="13526">
                  <c:v>4.0040899999999997</c:v>
                </c:pt>
                <c:pt idx="13527">
                  <c:v>4.00014</c:v>
                </c:pt>
                <c:pt idx="13528">
                  <c:v>3.9932300000000001</c:v>
                </c:pt>
                <c:pt idx="13529">
                  <c:v>3.9889100000000002</c:v>
                </c:pt>
                <c:pt idx="13530">
                  <c:v>3.9862899999999999</c:v>
                </c:pt>
                <c:pt idx="13531">
                  <c:v>3.9826899999999998</c:v>
                </c:pt>
                <c:pt idx="13532">
                  <c:v>3.9801299999999999</c:v>
                </c:pt>
                <c:pt idx="13533">
                  <c:v>3.9975100000000001</c:v>
                </c:pt>
                <c:pt idx="13534">
                  <c:v>3.9973900000000002</c:v>
                </c:pt>
                <c:pt idx="13535">
                  <c:v>4.0127899999999999</c:v>
                </c:pt>
                <c:pt idx="13536">
                  <c:v>4.0250700000000004</c:v>
                </c:pt>
                <c:pt idx="13537">
                  <c:v>4.0213099999999997</c:v>
                </c:pt>
                <c:pt idx="13538">
                  <c:v>4.0073999999999996</c:v>
                </c:pt>
                <c:pt idx="13539">
                  <c:v>4.0023999999999997</c:v>
                </c:pt>
                <c:pt idx="13540">
                  <c:v>3.9972500000000002</c:v>
                </c:pt>
                <c:pt idx="13541">
                  <c:v>3.9903200000000001</c:v>
                </c:pt>
                <c:pt idx="13542">
                  <c:v>3.9856799999999999</c:v>
                </c:pt>
                <c:pt idx="13543">
                  <c:v>3.9852799999999999</c:v>
                </c:pt>
                <c:pt idx="13544">
                  <c:v>3.9831699999999999</c:v>
                </c:pt>
                <c:pt idx="13545">
                  <c:v>4.0043300000000004</c:v>
                </c:pt>
                <c:pt idx="13546">
                  <c:v>3.9996200000000002</c:v>
                </c:pt>
                <c:pt idx="13547">
                  <c:v>4.01708</c:v>
                </c:pt>
                <c:pt idx="13548">
                  <c:v>4.02529</c:v>
                </c:pt>
                <c:pt idx="13549">
                  <c:v>4.0290400000000002</c:v>
                </c:pt>
                <c:pt idx="13550">
                  <c:v>4.01539</c:v>
                </c:pt>
                <c:pt idx="13551">
                  <c:v>4.0057099999999997</c:v>
                </c:pt>
                <c:pt idx="13552">
                  <c:v>4.0025300000000001</c:v>
                </c:pt>
                <c:pt idx="13553">
                  <c:v>3.9952399999999999</c:v>
                </c:pt>
                <c:pt idx="13554">
                  <c:v>3.9933100000000001</c:v>
                </c:pt>
                <c:pt idx="13555">
                  <c:v>3.9872100000000001</c:v>
                </c:pt>
                <c:pt idx="13556">
                  <c:v>3.9823499999999998</c:v>
                </c:pt>
                <c:pt idx="13557">
                  <c:v>3.98075</c:v>
                </c:pt>
                <c:pt idx="13558">
                  <c:v>3.97898</c:v>
                </c:pt>
                <c:pt idx="13559">
                  <c:v>3.9775800000000001</c:v>
                </c:pt>
                <c:pt idx="13560">
                  <c:v>3.9986299999999999</c:v>
                </c:pt>
                <c:pt idx="13561">
                  <c:v>3.9982000000000002</c:v>
                </c:pt>
                <c:pt idx="13562">
                  <c:v>4.0120500000000003</c:v>
                </c:pt>
                <c:pt idx="13563">
                  <c:v>4.0196399999999999</c:v>
                </c:pt>
                <c:pt idx="13564">
                  <c:v>4.0176800000000004</c:v>
                </c:pt>
                <c:pt idx="13565">
                  <c:v>4.0129400000000004</c:v>
                </c:pt>
                <c:pt idx="13566">
                  <c:v>4.0077299999999996</c:v>
                </c:pt>
                <c:pt idx="13567">
                  <c:v>4.0001199999999999</c:v>
                </c:pt>
                <c:pt idx="13568">
                  <c:v>3.9940000000000002</c:v>
                </c:pt>
                <c:pt idx="13569">
                  <c:v>3.9904600000000001</c:v>
                </c:pt>
                <c:pt idx="13570">
                  <c:v>3.9871099999999999</c:v>
                </c:pt>
                <c:pt idx="13571">
                  <c:v>3.9835400000000001</c:v>
                </c:pt>
                <c:pt idx="13572">
                  <c:v>3.98272</c:v>
                </c:pt>
                <c:pt idx="13573">
                  <c:v>4.0011400000000004</c:v>
                </c:pt>
                <c:pt idx="13574">
                  <c:v>4.0011400000000004</c:v>
                </c:pt>
                <c:pt idx="13575">
                  <c:v>4.0063800000000001</c:v>
                </c:pt>
                <c:pt idx="13576">
                  <c:v>4.0182099999999998</c:v>
                </c:pt>
                <c:pt idx="13577">
                  <c:v>4.0112199999999998</c:v>
                </c:pt>
                <c:pt idx="13578">
                  <c:v>4.02386</c:v>
                </c:pt>
                <c:pt idx="13579">
                  <c:v>4.0149699999999999</c:v>
                </c:pt>
                <c:pt idx="13580">
                  <c:v>4.0110999999999999</c:v>
                </c:pt>
                <c:pt idx="13581">
                  <c:v>4.0010300000000001</c:v>
                </c:pt>
                <c:pt idx="13582">
                  <c:v>3.9969999999999999</c:v>
                </c:pt>
                <c:pt idx="13583">
                  <c:v>3.99193</c:v>
                </c:pt>
                <c:pt idx="13584">
                  <c:v>3.99004</c:v>
                </c:pt>
                <c:pt idx="13585">
                  <c:v>3.9845199999999998</c:v>
                </c:pt>
                <c:pt idx="13586">
                  <c:v>3.9829599999999998</c:v>
                </c:pt>
                <c:pt idx="13587">
                  <c:v>3.9817</c:v>
                </c:pt>
                <c:pt idx="13588">
                  <c:v>3.9817200000000001</c:v>
                </c:pt>
                <c:pt idx="13589">
                  <c:v>4.0050999999999997</c:v>
                </c:pt>
                <c:pt idx="13590">
                  <c:v>4.0082800000000001</c:v>
                </c:pt>
                <c:pt idx="13591">
                  <c:v>4.0280399999999998</c:v>
                </c:pt>
                <c:pt idx="13592">
                  <c:v>4.0153800000000004</c:v>
                </c:pt>
                <c:pt idx="13593">
                  <c:v>4.0089899999999998</c:v>
                </c:pt>
                <c:pt idx="13594">
                  <c:v>4.0047699999999997</c:v>
                </c:pt>
                <c:pt idx="13595">
                  <c:v>3.9955599999999998</c:v>
                </c:pt>
                <c:pt idx="13596">
                  <c:v>3.9931100000000002</c:v>
                </c:pt>
                <c:pt idx="13597">
                  <c:v>3.98922</c:v>
                </c:pt>
                <c:pt idx="13598">
                  <c:v>3.9868999999999999</c:v>
                </c:pt>
                <c:pt idx="13599">
                  <c:v>3.9830000000000001</c:v>
                </c:pt>
                <c:pt idx="13600">
                  <c:v>3.9820700000000002</c:v>
                </c:pt>
                <c:pt idx="13601">
                  <c:v>4.00129</c:v>
                </c:pt>
                <c:pt idx="13602">
                  <c:v>3.9989499999999998</c:v>
                </c:pt>
                <c:pt idx="13603">
                  <c:v>4.0124000000000004</c:v>
                </c:pt>
                <c:pt idx="13604">
                  <c:v>4.0261899999999997</c:v>
                </c:pt>
                <c:pt idx="13605">
                  <c:v>4.0203699999999998</c:v>
                </c:pt>
                <c:pt idx="13606">
                  <c:v>4.0142899999999999</c:v>
                </c:pt>
                <c:pt idx="13607">
                  <c:v>4.0044599999999999</c:v>
                </c:pt>
                <c:pt idx="13608">
                  <c:v>4.0002899999999997</c:v>
                </c:pt>
                <c:pt idx="13609">
                  <c:v>3.9974599999999998</c:v>
                </c:pt>
                <c:pt idx="13610">
                  <c:v>3.99213</c:v>
                </c:pt>
                <c:pt idx="13611">
                  <c:v>3.9899</c:v>
                </c:pt>
                <c:pt idx="13612">
                  <c:v>3.98617</c:v>
                </c:pt>
                <c:pt idx="13613">
                  <c:v>3.9836100000000001</c:v>
                </c:pt>
                <c:pt idx="13614">
                  <c:v>3.9813900000000002</c:v>
                </c:pt>
                <c:pt idx="13615">
                  <c:v>3.9857300000000002</c:v>
                </c:pt>
                <c:pt idx="13616">
                  <c:v>3.99383</c:v>
                </c:pt>
                <c:pt idx="13617">
                  <c:v>4.00725</c:v>
                </c:pt>
                <c:pt idx="13618">
                  <c:v>4.0109500000000002</c:v>
                </c:pt>
                <c:pt idx="13619">
                  <c:v>4.0109500000000002</c:v>
                </c:pt>
                <c:pt idx="13620">
                  <c:v>4.02393</c:v>
                </c:pt>
                <c:pt idx="13621">
                  <c:v>4.0147500000000003</c:v>
                </c:pt>
                <c:pt idx="13622">
                  <c:v>4.0045099999999998</c:v>
                </c:pt>
                <c:pt idx="13623">
                  <c:v>4.0018000000000002</c:v>
                </c:pt>
                <c:pt idx="13624">
                  <c:v>3.9958200000000001</c:v>
                </c:pt>
                <c:pt idx="13625">
                  <c:v>3.9910999999999999</c:v>
                </c:pt>
                <c:pt idx="13626">
                  <c:v>3.98895</c:v>
                </c:pt>
                <c:pt idx="13627">
                  <c:v>3.9877699999999998</c:v>
                </c:pt>
                <c:pt idx="13628">
                  <c:v>3.9877699999999998</c:v>
                </c:pt>
                <c:pt idx="13629">
                  <c:v>3.9825699999999999</c:v>
                </c:pt>
                <c:pt idx="13630">
                  <c:v>3.9972099999999999</c:v>
                </c:pt>
                <c:pt idx="13631">
                  <c:v>4.0054699999999999</c:v>
                </c:pt>
                <c:pt idx="13632">
                  <c:v>4.0112100000000002</c:v>
                </c:pt>
                <c:pt idx="13633">
                  <c:v>4.0282</c:v>
                </c:pt>
                <c:pt idx="13634">
                  <c:v>4.0321199999999999</c:v>
                </c:pt>
                <c:pt idx="13635">
                  <c:v>4.0232599999999996</c:v>
                </c:pt>
                <c:pt idx="13636">
                  <c:v>4.0148000000000001</c:v>
                </c:pt>
                <c:pt idx="13637">
                  <c:v>4.0098799999999999</c:v>
                </c:pt>
                <c:pt idx="13638">
                  <c:v>4.0025500000000003</c:v>
                </c:pt>
                <c:pt idx="13639">
                  <c:v>3.9982799999999998</c:v>
                </c:pt>
                <c:pt idx="13640">
                  <c:v>3.9928699999999999</c:v>
                </c:pt>
                <c:pt idx="13641">
                  <c:v>3.99017</c:v>
                </c:pt>
                <c:pt idx="13642">
                  <c:v>3.9866299999999999</c:v>
                </c:pt>
                <c:pt idx="13643">
                  <c:v>3.9843799999999998</c:v>
                </c:pt>
                <c:pt idx="13644">
                  <c:v>3.9826199999999998</c:v>
                </c:pt>
                <c:pt idx="13645">
                  <c:v>3.9816799999999999</c:v>
                </c:pt>
                <c:pt idx="13646">
                  <c:v>3.9799500000000001</c:v>
                </c:pt>
                <c:pt idx="13647">
                  <c:v>3.9786100000000002</c:v>
                </c:pt>
                <c:pt idx="13648">
                  <c:v>3.9919199999999999</c:v>
                </c:pt>
                <c:pt idx="13649">
                  <c:v>3.9966300000000001</c:v>
                </c:pt>
                <c:pt idx="13650">
                  <c:v>4.0136200000000004</c:v>
                </c:pt>
                <c:pt idx="13651">
                  <c:v>4.0191600000000003</c:v>
                </c:pt>
                <c:pt idx="13652">
                  <c:v>4.0299800000000001</c:v>
                </c:pt>
                <c:pt idx="13653">
                  <c:v>4.0152299999999999</c:v>
                </c:pt>
                <c:pt idx="13654">
                  <c:v>4.01159</c:v>
                </c:pt>
                <c:pt idx="13655">
                  <c:v>4.0047699999999997</c:v>
                </c:pt>
                <c:pt idx="13656">
                  <c:v>4.0004999999999997</c:v>
                </c:pt>
                <c:pt idx="13657">
                  <c:v>3.99803</c:v>
                </c:pt>
                <c:pt idx="13658">
                  <c:v>3.9959799999999999</c:v>
                </c:pt>
                <c:pt idx="13659">
                  <c:v>3.99159</c:v>
                </c:pt>
                <c:pt idx="13660">
                  <c:v>3.98664</c:v>
                </c:pt>
                <c:pt idx="13661">
                  <c:v>3.9856699999999998</c:v>
                </c:pt>
                <c:pt idx="13662">
                  <c:v>3.98319</c:v>
                </c:pt>
                <c:pt idx="13663">
                  <c:v>3.9815499999999999</c:v>
                </c:pt>
                <c:pt idx="13664">
                  <c:v>4.0002500000000003</c:v>
                </c:pt>
                <c:pt idx="13665">
                  <c:v>4.0043800000000003</c:v>
                </c:pt>
                <c:pt idx="13666">
                  <c:v>4.0060099999999998</c:v>
                </c:pt>
                <c:pt idx="13667">
                  <c:v>4.02536</c:v>
                </c:pt>
                <c:pt idx="13668">
                  <c:v>4.0165800000000003</c:v>
                </c:pt>
                <c:pt idx="13669">
                  <c:v>4.01084</c:v>
                </c:pt>
                <c:pt idx="13670">
                  <c:v>4.00108</c:v>
                </c:pt>
                <c:pt idx="13671">
                  <c:v>3.9987499999999998</c:v>
                </c:pt>
                <c:pt idx="13672">
                  <c:v>3.99464</c:v>
                </c:pt>
                <c:pt idx="13673">
                  <c:v>3.9923000000000002</c:v>
                </c:pt>
                <c:pt idx="13674">
                  <c:v>3.98983</c:v>
                </c:pt>
                <c:pt idx="13675">
                  <c:v>3.9872800000000002</c:v>
                </c:pt>
                <c:pt idx="13676">
                  <c:v>3.9850500000000002</c:v>
                </c:pt>
                <c:pt idx="13677">
                  <c:v>3.98366</c:v>
                </c:pt>
                <c:pt idx="13678">
                  <c:v>4.0074100000000001</c:v>
                </c:pt>
                <c:pt idx="13679">
                  <c:v>4.0068900000000003</c:v>
                </c:pt>
                <c:pt idx="13680">
                  <c:v>4.0210900000000001</c:v>
                </c:pt>
                <c:pt idx="13681">
                  <c:v>4.0169300000000003</c:v>
                </c:pt>
                <c:pt idx="13682">
                  <c:v>4.0042299999999997</c:v>
                </c:pt>
                <c:pt idx="13683">
                  <c:v>4.0019499999999999</c:v>
                </c:pt>
                <c:pt idx="13684">
                  <c:v>3.9992999999999999</c:v>
                </c:pt>
                <c:pt idx="13685">
                  <c:v>3.9942299999999999</c:v>
                </c:pt>
                <c:pt idx="13686">
                  <c:v>3.9927800000000002</c:v>
                </c:pt>
                <c:pt idx="13687">
                  <c:v>3.9897999999999998</c:v>
                </c:pt>
                <c:pt idx="13688">
                  <c:v>3.9883299999999999</c:v>
                </c:pt>
                <c:pt idx="13689">
                  <c:v>3.9865599999999999</c:v>
                </c:pt>
                <c:pt idx="13690">
                  <c:v>3.9859499999999999</c:v>
                </c:pt>
                <c:pt idx="13691">
                  <c:v>4.0041000000000002</c:v>
                </c:pt>
                <c:pt idx="13692">
                  <c:v>4.0074899999999998</c:v>
                </c:pt>
                <c:pt idx="13693">
                  <c:v>4.0240400000000003</c:v>
                </c:pt>
                <c:pt idx="13694">
                  <c:v>4.01769</c:v>
                </c:pt>
                <c:pt idx="13695">
                  <c:v>4.0085600000000001</c:v>
                </c:pt>
                <c:pt idx="13696">
                  <c:v>4.0042799999999996</c:v>
                </c:pt>
                <c:pt idx="13697">
                  <c:v>3.9984899999999999</c:v>
                </c:pt>
                <c:pt idx="13698">
                  <c:v>3.99505</c:v>
                </c:pt>
                <c:pt idx="13699">
                  <c:v>3.99241</c:v>
                </c:pt>
                <c:pt idx="13700">
                  <c:v>3.9907499999999998</c:v>
                </c:pt>
                <c:pt idx="13701">
                  <c:v>3.9892099999999999</c:v>
                </c:pt>
                <c:pt idx="13702">
                  <c:v>3.9872200000000002</c:v>
                </c:pt>
                <c:pt idx="13703">
                  <c:v>3.98576</c:v>
                </c:pt>
                <c:pt idx="13704">
                  <c:v>3.9852300000000001</c:v>
                </c:pt>
                <c:pt idx="13705">
                  <c:v>4.0076000000000001</c:v>
                </c:pt>
                <c:pt idx="13706">
                  <c:v>4.0057900000000002</c:v>
                </c:pt>
                <c:pt idx="13707">
                  <c:v>4.0188199999999998</c:v>
                </c:pt>
                <c:pt idx="13708">
                  <c:v>4.0255700000000001</c:v>
                </c:pt>
                <c:pt idx="13709">
                  <c:v>4.0215300000000003</c:v>
                </c:pt>
                <c:pt idx="13710">
                  <c:v>4.0137400000000003</c:v>
                </c:pt>
                <c:pt idx="13711">
                  <c:v>4.00753</c:v>
                </c:pt>
                <c:pt idx="13712">
                  <c:v>3.99986</c:v>
                </c:pt>
                <c:pt idx="13713">
                  <c:v>3.9982899999999999</c:v>
                </c:pt>
                <c:pt idx="13714">
                  <c:v>3.9963099999999998</c:v>
                </c:pt>
                <c:pt idx="13715">
                  <c:v>3.992</c:v>
                </c:pt>
                <c:pt idx="13716">
                  <c:v>3.9901399999999998</c:v>
                </c:pt>
                <c:pt idx="13717">
                  <c:v>3.9894799999999999</c:v>
                </c:pt>
                <c:pt idx="13718">
                  <c:v>3.98753</c:v>
                </c:pt>
                <c:pt idx="13719">
                  <c:v>3.98638</c:v>
                </c:pt>
                <c:pt idx="13720">
                  <c:v>3.9862799999999998</c:v>
                </c:pt>
                <c:pt idx="13721">
                  <c:v>3.98536</c:v>
                </c:pt>
                <c:pt idx="13722">
                  <c:v>3.9953599999999998</c:v>
                </c:pt>
                <c:pt idx="13723">
                  <c:v>4.0008900000000001</c:v>
                </c:pt>
                <c:pt idx="13724">
                  <c:v>4.0138699999999998</c:v>
                </c:pt>
                <c:pt idx="13725">
                  <c:v>4.0225200000000001</c:v>
                </c:pt>
                <c:pt idx="13726">
                  <c:v>4.01952</c:v>
                </c:pt>
                <c:pt idx="13727">
                  <c:v>4.0159399999999996</c:v>
                </c:pt>
                <c:pt idx="13728">
                  <c:v>4.0092400000000001</c:v>
                </c:pt>
                <c:pt idx="13729">
                  <c:v>4.0044500000000003</c:v>
                </c:pt>
                <c:pt idx="13730">
                  <c:v>3.9974799999999999</c:v>
                </c:pt>
                <c:pt idx="13731">
                  <c:v>3.99525</c:v>
                </c:pt>
                <c:pt idx="13732">
                  <c:v>3.99247</c:v>
                </c:pt>
                <c:pt idx="13733">
                  <c:v>3.98996</c:v>
                </c:pt>
                <c:pt idx="13734">
                  <c:v>3.9888599999999999</c:v>
                </c:pt>
                <c:pt idx="13735">
                  <c:v>3.98766</c:v>
                </c:pt>
                <c:pt idx="13736">
                  <c:v>3.9863499999999998</c:v>
                </c:pt>
                <c:pt idx="13737">
                  <c:v>3.98516</c:v>
                </c:pt>
                <c:pt idx="13738">
                  <c:v>3.9843899999999999</c:v>
                </c:pt>
                <c:pt idx="13739">
                  <c:v>3.9917799999999999</c:v>
                </c:pt>
                <c:pt idx="13740">
                  <c:v>4.0040899999999997</c:v>
                </c:pt>
                <c:pt idx="13741">
                  <c:v>4.0225900000000001</c:v>
                </c:pt>
                <c:pt idx="13742">
                  <c:v>4.0190200000000003</c:v>
                </c:pt>
                <c:pt idx="13743">
                  <c:v>4.0256499999999997</c:v>
                </c:pt>
                <c:pt idx="13744">
                  <c:v>4.0151399999999997</c:v>
                </c:pt>
                <c:pt idx="13745">
                  <c:v>4.0100300000000004</c:v>
                </c:pt>
                <c:pt idx="13746">
                  <c:v>4.0035400000000001</c:v>
                </c:pt>
                <c:pt idx="13747">
                  <c:v>4.0007400000000004</c:v>
                </c:pt>
                <c:pt idx="13748">
                  <c:v>3.996</c:v>
                </c:pt>
                <c:pt idx="13749">
                  <c:v>3.9916100000000001</c:v>
                </c:pt>
                <c:pt idx="13750">
                  <c:v>3.9908299999999999</c:v>
                </c:pt>
                <c:pt idx="13751">
                  <c:v>3.9881799999999998</c:v>
                </c:pt>
                <c:pt idx="13752">
                  <c:v>3.9859900000000001</c:v>
                </c:pt>
                <c:pt idx="13753">
                  <c:v>3.98556</c:v>
                </c:pt>
                <c:pt idx="13754">
                  <c:v>3.9854500000000002</c:v>
                </c:pt>
                <c:pt idx="13755">
                  <c:v>3.9848699999999999</c:v>
                </c:pt>
                <c:pt idx="13756">
                  <c:v>3.9827400000000002</c:v>
                </c:pt>
                <c:pt idx="13757">
                  <c:v>3.9939800000000001</c:v>
                </c:pt>
                <c:pt idx="13758">
                  <c:v>3.9987900000000001</c:v>
                </c:pt>
                <c:pt idx="13759">
                  <c:v>4.0206600000000003</c:v>
                </c:pt>
                <c:pt idx="13760">
                  <c:v>4.0193099999999999</c:v>
                </c:pt>
                <c:pt idx="13761">
                  <c:v>4.0184600000000001</c:v>
                </c:pt>
                <c:pt idx="13762">
                  <c:v>4.0099799999999997</c:v>
                </c:pt>
                <c:pt idx="13763">
                  <c:v>4.00387</c:v>
                </c:pt>
                <c:pt idx="13764">
                  <c:v>4.0014399999999997</c:v>
                </c:pt>
                <c:pt idx="13765">
                  <c:v>3.9967299999999999</c:v>
                </c:pt>
                <c:pt idx="13766">
                  <c:v>3.9937100000000001</c:v>
                </c:pt>
                <c:pt idx="13767">
                  <c:v>3.9925899999999999</c:v>
                </c:pt>
                <c:pt idx="13768">
                  <c:v>3.99213</c:v>
                </c:pt>
                <c:pt idx="13769">
                  <c:v>3.9896799999999999</c:v>
                </c:pt>
                <c:pt idx="13770">
                  <c:v>3.98895</c:v>
                </c:pt>
                <c:pt idx="13771">
                  <c:v>3.9875500000000001</c:v>
                </c:pt>
                <c:pt idx="13772">
                  <c:v>3.9904799999999998</c:v>
                </c:pt>
                <c:pt idx="13773">
                  <c:v>4.0133799999999997</c:v>
                </c:pt>
                <c:pt idx="13774">
                  <c:v>4.01633</c:v>
                </c:pt>
                <c:pt idx="13775">
                  <c:v>4.0128300000000001</c:v>
                </c:pt>
                <c:pt idx="13776">
                  <c:v>4.0094099999999999</c:v>
                </c:pt>
                <c:pt idx="13777">
                  <c:v>4.00244</c:v>
                </c:pt>
                <c:pt idx="13778">
                  <c:v>4.0019400000000003</c:v>
                </c:pt>
                <c:pt idx="13779">
                  <c:v>3.9986199999999998</c:v>
                </c:pt>
                <c:pt idx="13780">
                  <c:v>3.9966499999999998</c:v>
                </c:pt>
                <c:pt idx="13781">
                  <c:v>3.9954000000000001</c:v>
                </c:pt>
                <c:pt idx="13782">
                  <c:v>3.9936699999999998</c:v>
                </c:pt>
                <c:pt idx="13783">
                  <c:v>3.9906700000000002</c:v>
                </c:pt>
                <c:pt idx="13784">
                  <c:v>3.9900699999999998</c:v>
                </c:pt>
                <c:pt idx="13785">
                  <c:v>3.9890400000000001</c:v>
                </c:pt>
                <c:pt idx="13786">
                  <c:v>3.9883600000000001</c:v>
                </c:pt>
                <c:pt idx="13787">
                  <c:v>4.0147899999999996</c:v>
                </c:pt>
                <c:pt idx="13788">
                  <c:v>4.01654</c:v>
                </c:pt>
                <c:pt idx="13789">
                  <c:v>4.0088400000000002</c:v>
                </c:pt>
                <c:pt idx="13790">
                  <c:v>4.0049700000000001</c:v>
                </c:pt>
                <c:pt idx="13791">
                  <c:v>4.0009899999999998</c:v>
                </c:pt>
                <c:pt idx="13792">
                  <c:v>3.9973399999999999</c:v>
                </c:pt>
                <c:pt idx="13793">
                  <c:v>3.9948399999999999</c:v>
                </c:pt>
                <c:pt idx="13794">
                  <c:v>3.9934599999999998</c:v>
                </c:pt>
                <c:pt idx="13795">
                  <c:v>3.9926200000000001</c:v>
                </c:pt>
                <c:pt idx="13796">
                  <c:v>3.9911400000000001</c:v>
                </c:pt>
                <c:pt idx="13797">
                  <c:v>3.9902600000000001</c:v>
                </c:pt>
                <c:pt idx="13798">
                  <c:v>3.9891100000000002</c:v>
                </c:pt>
                <c:pt idx="13799">
                  <c:v>4.0197500000000002</c:v>
                </c:pt>
                <c:pt idx="13800">
                  <c:v>4.0148000000000001</c:v>
                </c:pt>
                <c:pt idx="13801">
                  <c:v>4.0224399999999996</c:v>
                </c:pt>
                <c:pt idx="13802">
                  <c:v>4.0175000000000001</c:v>
                </c:pt>
                <c:pt idx="13803">
                  <c:v>4.0108699999999997</c:v>
                </c:pt>
                <c:pt idx="13804">
                  <c:v>4.00739</c:v>
                </c:pt>
                <c:pt idx="13805">
                  <c:v>4.0027200000000001</c:v>
                </c:pt>
                <c:pt idx="13806">
                  <c:v>3.9994100000000001</c:v>
                </c:pt>
                <c:pt idx="13807">
                  <c:v>3.99702</c:v>
                </c:pt>
                <c:pt idx="13808">
                  <c:v>3.9955099999999999</c:v>
                </c:pt>
                <c:pt idx="13809">
                  <c:v>3.9945300000000001</c:v>
                </c:pt>
                <c:pt idx="13810">
                  <c:v>3.9921899999999999</c:v>
                </c:pt>
                <c:pt idx="13811">
                  <c:v>3.99091</c:v>
                </c:pt>
                <c:pt idx="13812">
                  <c:v>3.9901800000000001</c:v>
                </c:pt>
                <c:pt idx="13813">
                  <c:v>3.9891800000000002</c:v>
                </c:pt>
                <c:pt idx="13814">
                  <c:v>3.9898600000000002</c:v>
                </c:pt>
                <c:pt idx="13815">
                  <c:v>3.9889800000000002</c:v>
                </c:pt>
                <c:pt idx="13816">
                  <c:v>3.9880900000000001</c:v>
                </c:pt>
                <c:pt idx="13817">
                  <c:v>3.9877099999999999</c:v>
                </c:pt>
                <c:pt idx="13818">
                  <c:v>4.0034599999999996</c:v>
                </c:pt>
                <c:pt idx="13819">
                  <c:v>4.0096299999999996</c:v>
                </c:pt>
                <c:pt idx="13820">
                  <c:v>4.0160799999999997</c:v>
                </c:pt>
                <c:pt idx="13821">
                  <c:v>4.0098900000000004</c:v>
                </c:pt>
                <c:pt idx="13822">
                  <c:v>4.0073499999999997</c:v>
                </c:pt>
                <c:pt idx="13823">
                  <c:v>4.0024699999999998</c:v>
                </c:pt>
                <c:pt idx="13824">
                  <c:v>3.9998800000000001</c:v>
                </c:pt>
                <c:pt idx="13825">
                  <c:v>3.99573</c:v>
                </c:pt>
                <c:pt idx="13826">
                  <c:v>3.9936400000000001</c:v>
                </c:pt>
                <c:pt idx="13827">
                  <c:v>3.9933100000000001</c:v>
                </c:pt>
                <c:pt idx="13828">
                  <c:v>3.9918999999999998</c:v>
                </c:pt>
                <c:pt idx="13829">
                  <c:v>3.9910800000000002</c:v>
                </c:pt>
                <c:pt idx="13830">
                  <c:v>3.9988600000000001</c:v>
                </c:pt>
                <c:pt idx="13831">
                  <c:v>4.0125200000000003</c:v>
                </c:pt>
                <c:pt idx="13832">
                  <c:v>4.0237800000000004</c:v>
                </c:pt>
                <c:pt idx="13833">
                  <c:v>4.0176800000000004</c:v>
                </c:pt>
                <c:pt idx="13834">
                  <c:v>4.0121500000000001</c:v>
                </c:pt>
                <c:pt idx="13835">
                  <c:v>4.0063599999999999</c:v>
                </c:pt>
                <c:pt idx="13836">
                  <c:v>4.0009699999999997</c:v>
                </c:pt>
                <c:pt idx="13837">
                  <c:v>3.9994100000000001</c:v>
                </c:pt>
                <c:pt idx="13838">
                  <c:v>3.9984500000000001</c:v>
                </c:pt>
                <c:pt idx="13839">
                  <c:v>3.9933000000000001</c:v>
                </c:pt>
                <c:pt idx="13840">
                  <c:v>3.9922200000000001</c:v>
                </c:pt>
                <c:pt idx="13841">
                  <c:v>3.9910600000000001</c:v>
                </c:pt>
                <c:pt idx="13842">
                  <c:v>3.9896500000000001</c:v>
                </c:pt>
                <c:pt idx="13843">
                  <c:v>3.98882</c:v>
                </c:pt>
                <c:pt idx="13844">
                  <c:v>3.9880499999999999</c:v>
                </c:pt>
                <c:pt idx="13845">
                  <c:v>3.9877500000000001</c:v>
                </c:pt>
                <c:pt idx="13846">
                  <c:v>4.0065400000000002</c:v>
                </c:pt>
                <c:pt idx="13847">
                  <c:v>4.0179400000000003</c:v>
                </c:pt>
                <c:pt idx="13848">
                  <c:v>4.0147300000000001</c:v>
                </c:pt>
                <c:pt idx="13849">
                  <c:v>4.0073299999999996</c:v>
                </c:pt>
                <c:pt idx="13850">
                  <c:v>4.0041799999999999</c:v>
                </c:pt>
                <c:pt idx="13851">
                  <c:v>4.0011799999999997</c:v>
                </c:pt>
                <c:pt idx="13852">
                  <c:v>3.99654</c:v>
                </c:pt>
                <c:pt idx="13853">
                  <c:v>3.99607</c:v>
                </c:pt>
                <c:pt idx="13854">
                  <c:v>3.99499</c:v>
                </c:pt>
                <c:pt idx="13855">
                  <c:v>3.9940699999999998</c:v>
                </c:pt>
                <c:pt idx="13856">
                  <c:v>3.9920800000000001</c:v>
                </c:pt>
                <c:pt idx="13857">
                  <c:v>3.9908800000000002</c:v>
                </c:pt>
                <c:pt idx="13858">
                  <c:v>3.98996</c:v>
                </c:pt>
                <c:pt idx="13859">
                  <c:v>4.0083099999999998</c:v>
                </c:pt>
                <c:pt idx="13860">
                  <c:v>4.00671</c:v>
                </c:pt>
                <c:pt idx="13861">
                  <c:v>4.0329199999999998</c:v>
                </c:pt>
                <c:pt idx="13862">
                  <c:v>4.0243599999999997</c:v>
                </c:pt>
                <c:pt idx="13863">
                  <c:v>4.0161600000000002</c:v>
                </c:pt>
                <c:pt idx="13864">
                  <c:v>4.01227</c:v>
                </c:pt>
                <c:pt idx="13865">
                  <c:v>4.0057299999999998</c:v>
                </c:pt>
                <c:pt idx="13866">
                  <c:v>4.0042600000000004</c:v>
                </c:pt>
                <c:pt idx="13867">
                  <c:v>4.0010000000000003</c:v>
                </c:pt>
                <c:pt idx="13868">
                  <c:v>3.9974099999999999</c:v>
                </c:pt>
                <c:pt idx="13869">
                  <c:v>3.9963600000000001</c:v>
                </c:pt>
                <c:pt idx="13870">
                  <c:v>3.9949499999999998</c:v>
                </c:pt>
                <c:pt idx="13871">
                  <c:v>3.9944899999999999</c:v>
                </c:pt>
                <c:pt idx="13872">
                  <c:v>3.9924200000000001</c:v>
                </c:pt>
                <c:pt idx="13873">
                  <c:v>3.9926499999999998</c:v>
                </c:pt>
                <c:pt idx="13874">
                  <c:v>3.99227</c:v>
                </c:pt>
                <c:pt idx="13875">
                  <c:v>3.99092</c:v>
                </c:pt>
                <c:pt idx="13876">
                  <c:v>3.99119</c:v>
                </c:pt>
                <c:pt idx="13877">
                  <c:v>3.9908899999999998</c:v>
                </c:pt>
                <c:pt idx="13878">
                  <c:v>3.99057</c:v>
                </c:pt>
                <c:pt idx="13879">
                  <c:v>3.99132</c:v>
                </c:pt>
                <c:pt idx="13880">
                  <c:v>3.9913799999999999</c:v>
                </c:pt>
                <c:pt idx="13881">
                  <c:v>3.9904999999999999</c:v>
                </c:pt>
                <c:pt idx="13882">
                  <c:v>3.9904999999999999</c:v>
                </c:pt>
                <c:pt idx="13883">
                  <c:v>4.0008100000000004</c:v>
                </c:pt>
                <c:pt idx="13884">
                  <c:v>4.0052899999999996</c:v>
                </c:pt>
                <c:pt idx="13885">
                  <c:v>4.0172600000000003</c:v>
                </c:pt>
                <c:pt idx="13886">
                  <c:v>4.0141400000000003</c:v>
                </c:pt>
                <c:pt idx="13887">
                  <c:v>4.0081600000000002</c:v>
                </c:pt>
                <c:pt idx="13888">
                  <c:v>4.0053299999999998</c:v>
                </c:pt>
                <c:pt idx="13889">
                  <c:v>4.00366</c:v>
                </c:pt>
                <c:pt idx="13890">
                  <c:v>4.0004999999999997</c:v>
                </c:pt>
                <c:pt idx="13891">
                  <c:v>3.9990899999999998</c:v>
                </c:pt>
                <c:pt idx="13892">
                  <c:v>3.9976500000000001</c:v>
                </c:pt>
                <c:pt idx="13893">
                  <c:v>3.9971999999999999</c:v>
                </c:pt>
                <c:pt idx="13894">
                  <c:v>3.99613</c:v>
                </c:pt>
                <c:pt idx="13895">
                  <c:v>3.9957500000000001</c:v>
                </c:pt>
                <c:pt idx="13896">
                  <c:v>3.9954299999999998</c:v>
                </c:pt>
                <c:pt idx="13897">
                  <c:v>3.9937900000000002</c:v>
                </c:pt>
                <c:pt idx="13898">
                  <c:v>3.9931299999999998</c:v>
                </c:pt>
                <c:pt idx="13899">
                  <c:v>3.9931899999999998</c:v>
                </c:pt>
                <c:pt idx="13900">
                  <c:v>3.9931199999999998</c:v>
                </c:pt>
                <c:pt idx="13901">
                  <c:v>3.9916399999999999</c:v>
                </c:pt>
                <c:pt idx="13902">
                  <c:v>4.0068400000000004</c:v>
                </c:pt>
                <c:pt idx="13903">
                  <c:v>4.0152400000000004</c:v>
                </c:pt>
                <c:pt idx="13904">
                  <c:v>4.0170899999999996</c:v>
                </c:pt>
                <c:pt idx="13905">
                  <c:v>4.0145900000000001</c:v>
                </c:pt>
                <c:pt idx="13906">
                  <c:v>4.0088200000000001</c:v>
                </c:pt>
                <c:pt idx="13907">
                  <c:v>4.0056500000000002</c:v>
                </c:pt>
                <c:pt idx="13908">
                  <c:v>4.0022399999999996</c:v>
                </c:pt>
                <c:pt idx="13909">
                  <c:v>4.0002899999999997</c:v>
                </c:pt>
                <c:pt idx="13910">
                  <c:v>3.99939</c:v>
                </c:pt>
                <c:pt idx="13911">
                  <c:v>3.9969899999999998</c:v>
                </c:pt>
                <c:pt idx="13912">
                  <c:v>3.99682</c:v>
                </c:pt>
                <c:pt idx="13913">
                  <c:v>3.99959</c:v>
                </c:pt>
                <c:pt idx="13914">
                  <c:v>3.9975999999999998</c:v>
                </c:pt>
                <c:pt idx="13915">
                  <c:v>3.9954200000000002</c:v>
                </c:pt>
                <c:pt idx="13916">
                  <c:v>3.9941499999999999</c:v>
                </c:pt>
                <c:pt idx="13917">
                  <c:v>3.99288</c:v>
                </c:pt>
                <c:pt idx="13918">
                  <c:v>3.99329</c:v>
                </c:pt>
                <c:pt idx="13919">
                  <c:v>3.9933700000000001</c:v>
                </c:pt>
                <c:pt idx="13920">
                  <c:v>3.99275</c:v>
                </c:pt>
                <c:pt idx="13921">
                  <c:v>3.9923799999999998</c:v>
                </c:pt>
                <c:pt idx="13922">
                  <c:v>3.9919600000000002</c:v>
                </c:pt>
                <c:pt idx="13923">
                  <c:v>3.9910000000000001</c:v>
                </c:pt>
                <c:pt idx="13924">
                  <c:v>4.00678</c:v>
                </c:pt>
                <c:pt idx="13925">
                  <c:v>4.0193199999999996</c:v>
                </c:pt>
                <c:pt idx="13926">
                  <c:v>4.0265000000000004</c:v>
                </c:pt>
                <c:pt idx="13927">
                  <c:v>4.0215199999999998</c:v>
                </c:pt>
                <c:pt idx="13928">
                  <c:v>4.0168900000000001</c:v>
                </c:pt>
                <c:pt idx="13929">
                  <c:v>4.0144599999999997</c:v>
                </c:pt>
                <c:pt idx="13930">
                  <c:v>4.0061999999999998</c:v>
                </c:pt>
                <c:pt idx="13931">
                  <c:v>4.0043300000000004</c:v>
                </c:pt>
                <c:pt idx="13932">
                  <c:v>4.00021</c:v>
                </c:pt>
                <c:pt idx="13933">
                  <c:v>3.9992200000000002</c:v>
                </c:pt>
                <c:pt idx="13934">
                  <c:v>3.9966300000000001</c:v>
                </c:pt>
                <c:pt idx="13935">
                  <c:v>3.9954399999999999</c:v>
                </c:pt>
                <c:pt idx="13936">
                  <c:v>3.9938699999999998</c:v>
                </c:pt>
                <c:pt idx="13937">
                  <c:v>3.9940000000000002</c:v>
                </c:pt>
                <c:pt idx="13938">
                  <c:v>3.9938099999999999</c:v>
                </c:pt>
                <c:pt idx="13939">
                  <c:v>3.9928900000000001</c:v>
                </c:pt>
                <c:pt idx="13940">
                  <c:v>3.9918900000000002</c:v>
                </c:pt>
                <c:pt idx="13941">
                  <c:v>3.9910999999999999</c:v>
                </c:pt>
                <c:pt idx="13942">
                  <c:v>3.9906600000000001</c:v>
                </c:pt>
                <c:pt idx="13943">
                  <c:v>3.9899900000000001</c:v>
                </c:pt>
                <c:pt idx="13944">
                  <c:v>3.9911799999999999</c:v>
                </c:pt>
                <c:pt idx="13945">
                  <c:v>3.99125</c:v>
                </c:pt>
                <c:pt idx="13946">
                  <c:v>3.9911500000000002</c:v>
                </c:pt>
                <c:pt idx="13947">
                  <c:v>3.99152</c:v>
                </c:pt>
                <c:pt idx="13948">
                  <c:v>3.9908399999999999</c:v>
                </c:pt>
                <c:pt idx="13949">
                  <c:v>4.0023200000000001</c:v>
                </c:pt>
                <c:pt idx="13950">
                  <c:v>4.0168299999999997</c:v>
                </c:pt>
                <c:pt idx="13951">
                  <c:v>4.0221799999999996</c:v>
                </c:pt>
                <c:pt idx="13952">
                  <c:v>4.01614</c:v>
                </c:pt>
                <c:pt idx="13953">
                  <c:v>4.0121599999999997</c:v>
                </c:pt>
                <c:pt idx="13954">
                  <c:v>4.0079000000000002</c:v>
                </c:pt>
                <c:pt idx="13955">
                  <c:v>4.0053299999999998</c:v>
                </c:pt>
                <c:pt idx="13956">
                  <c:v>4.00284</c:v>
                </c:pt>
                <c:pt idx="13957">
                  <c:v>4.00082</c:v>
                </c:pt>
                <c:pt idx="13958">
                  <c:v>3.9989300000000001</c:v>
                </c:pt>
                <c:pt idx="13959">
                  <c:v>3.99769</c:v>
                </c:pt>
                <c:pt idx="13960">
                  <c:v>3.99675</c:v>
                </c:pt>
                <c:pt idx="13961">
                  <c:v>3.9957099999999999</c:v>
                </c:pt>
                <c:pt idx="13962">
                  <c:v>3.9950800000000002</c:v>
                </c:pt>
                <c:pt idx="13963">
                  <c:v>3.99552</c:v>
                </c:pt>
                <c:pt idx="13964">
                  <c:v>3.99499</c:v>
                </c:pt>
                <c:pt idx="13965">
                  <c:v>3.9941200000000001</c:v>
                </c:pt>
                <c:pt idx="13966">
                  <c:v>3.99404</c:v>
                </c:pt>
                <c:pt idx="13967">
                  <c:v>3.9938699999999998</c:v>
                </c:pt>
                <c:pt idx="13968">
                  <c:v>3.9937800000000001</c:v>
                </c:pt>
                <c:pt idx="13969">
                  <c:v>3.9950199999999998</c:v>
                </c:pt>
                <c:pt idx="13970">
                  <c:v>3.9954299999999998</c:v>
                </c:pt>
                <c:pt idx="13971">
                  <c:v>3.9943900000000001</c:v>
                </c:pt>
                <c:pt idx="13972">
                  <c:v>3.9946299999999999</c:v>
                </c:pt>
                <c:pt idx="13973">
                  <c:v>3.99396</c:v>
                </c:pt>
                <c:pt idx="13974">
                  <c:v>3.9935999999999998</c:v>
                </c:pt>
                <c:pt idx="13975">
                  <c:v>4.01729</c:v>
                </c:pt>
                <c:pt idx="13976">
                  <c:v>4.0125599999999997</c:v>
                </c:pt>
                <c:pt idx="13977">
                  <c:v>4.0103600000000004</c:v>
                </c:pt>
                <c:pt idx="13978">
                  <c:v>4.0072200000000002</c:v>
                </c:pt>
                <c:pt idx="13979">
                  <c:v>4.00481</c:v>
                </c:pt>
                <c:pt idx="13980">
                  <c:v>4.0031499999999998</c:v>
                </c:pt>
                <c:pt idx="13981">
                  <c:v>4.0014000000000003</c:v>
                </c:pt>
                <c:pt idx="13982">
                  <c:v>4.0007099999999998</c:v>
                </c:pt>
                <c:pt idx="13983">
                  <c:v>4.0007000000000001</c:v>
                </c:pt>
                <c:pt idx="13984">
                  <c:v>3.9990299999999999</c:v>
                </c:pt>
                <c:pt idx="13985">
                  <c:v>3.99871</c:v>
                </c:pt>
                <c:pt idx="13986">
                  <c:v>3.9981399999999998</c:v>
                </c:pt>
                <c:pt idx="13987">
                  <c:v>3.9975700000000001</c:v>
                </c:pt>
                <c:pt idx="13988">
                  <c:v>3.9976400000000001</c:v>
                </c:pt>
                <c:pt idx="13989">
                  <c:v>3.9977399999999998</c:v>
                </c:pt>
                <c:pt idx="13990">
                  <c:v>3.9959600000000002</c:v>
                </c:pt>
                <c:pt idx="13991">
                  <c:v>3.9959899999999999</c:v>
                </c:pt>
                <c:pt idx="13992">
                  <c:v>3.9956999999999998</c:v>
                </c:pt>
                <c:pt idx="13993">
                  <c:v>3.99533</c:v>
                </c:pt>
                <c:pt idx="13994">
                  <c:v>3.9959600000000002</c:v>
                </c:pt>
                <c:pt idx="13995">
                  <c:v>3.9969100000000002</c:v>
                </c:pt>
                <c:pt idx="13996">
                  <c:v>3.9960499999999999</c:v>
                </c:pt>
                <c:pt idx="13997">
                  <c:v>3.9960200000000001</c:v>
                </c:pt>
                <c:pt idx="13998">
                  <c:v>3.9954000000000001</c:v>
                </c:pt>
                <c:pt idx="13999">
                  <c:v>3.9949499999999998</c:v>
                </c:pt>
                <c:pt idx="14000">
                  <c:v>4.0089499999999996</c:v>
                </c:pt>
                <c:pt idx="14001">
                  <c:v>4.0100600000000002</c:v>
                </c:pt>
                <c:pt idx="14002">
                  <c:v>4.0082300000000002</c:v>
                </c:pt>
                <c:pt idx="14003">
                  <c:v>4.0074800000000002</c:v>
                </c:pt>
                <c:pt idx="14004">
                  <c:v>4.0056399999999996</c:v>
                </c:pt>
                <c:pt idx="14005">
                  <c:v>4.0027799999999996</c:v>
                </c:pt>
                <c:pt idx="14006">
                  <c:v>4.0006300000000001</c:v>
                </c:pt>
                <c:pt idx="14007">
                  <c:v>4.0003299999999999</c:v>
                </c:pt>
                <c:pt idx="14008">
                  <c:v>3.99959</c:v>
                </c:pt>
                <c:pt idx="14009">
                  <c:v>3.9978199999999999</c:v>
                </c:pt>
                <c:pt idx="14010">
                  <c:v>3.9976600000000002</c:v>
                </c:pt>
                <c:pt idx="14011">
                  <c:v>3.99736</c:v>
                </c:pt>
                <c:pt idx="14012">
                  <c:v>3.99688</c:v>
                </c:pt>
                <c:pt idx="14013">
                  <c:v>3.9967199999999998</c:v>
                </c:pt>
                <c:pt idx="14014">
                  <c:v>3.99614</c:v>
                </c:pt>
                <c:pt idx="14015">
                  <c:v>3.99526</c:v>
                </c:pt>
                <c:pt idx="14016">
                  <c:v>3.9951599999999998</c:v>
                </c:pt>
                <c:pt idx="14017">
                  <c:v>3.99491</c:v>
                </c:pt>
                <c:pt idx="14018">
                  <c:v>3.9944199999999999</c:v>
                </c:pt>
                <c:pt idx="14019">
                  <c:v>3.9948700000000001</c:v>
                </c:pt>
                <c:pt idx="14020">
                  <c:v>4.0058499999999997</c:v>
                </c:pt>
                <c:pt idx="14021">
                  <c:v>4.0087799999999998</c:v>
                </c:pt>
                <c:pt idx="14022">
                  <c:v>4.0040199999999997</c:v>
                </c:pt>
                <c:pt idx="14023">
                  <c:v>4.0020499999999997</c:v>
                </c:pt>
                <c:pt idx="14024">
                  <c:v>3.9998399999999998</c:v>
                </c:pt>
                <c:pt idx="14025">
                  <c:v>3.99871</c:v>
                </c:pt>
                <c:pt idx="14026">
                  <c:v>3.9988800000000002</c:v>
                </c:pt>
                <c:pt idx="14027">
                  <c:v>3.9989599999999998</c:v>
                </c:pt>
                <c:pt idx="14028">
                  <c:v>3.9973299999999998</c:v>
                </c:pt>
                <c:pt idx="14029">
                  <c:v>3.9964200000000001</c:v>
                </c:pt>
                <c:pt idx="14030">
                  <c:v>3.9960599999999999</c:v>
                </c:pt>
                <c:pt idx="14031">
                  <c:v>3.9946799999999998</c:v>
                </c:pt>
                <c:pt idx="14032">
                  <c:v>3.99526</c:v>
                </c:pt>
                <c:pt idx="14033">
                  <c:v>3.99533</c:v>
                </c:pt>
                <c:pt idx="14034">
                  <c:v>4.00603</c:v>
                </c:pt>
                <c:pt idx="14035">
                  <c:v>4.0188499999999996</c:v>
                </c:pt>
                <c:pt idx="14036">
                  <c:v>4.0155599999999998</c:v>
                </c:pt>
                <c:pt idx="14037">
                  <c:v>4.01044</c:v>
                </c:pt>
                <c:pt idx="14038">
                  <c:v>4.0133799999999997</c:v>
                </c:pt>
                <c:pt idx="14039">
                  <c:v>4.0095799999999997</c:v>
                </c:pt>
                <c:pt idx="14040">
                  <c:v>4.0095799999999997</c:v>
                </c:pt>
                <c:pt idx="14041">
                  <c:v>4.0044500000000003</c:v>
                </c:pt>
                <c:pt idx="14042">
                  <c:v>4.0030299999999999</c:v>
                </c:pt>
                <c:pt idx="14043">
                  <c:v>4.00143</c:v>
                </c:pt>
                <c:pt idx="14044">
                  <c:v>4.0011400000000004</c:v>
                </c:pt>
                <c:pt idx="14045">
                  <c:v>4.0012600000000003</c:v>
                </c:pt>
                <c:pt idx="14046">
                  <c:v>3.99952</c:v>
                </c:pt>
                <c:pt idx="14047">
                  <c:v>3.9986999999999999</c:v>
                </c:pt>
                <c:pt idx="14048">
                  <c:v>3.9979800000000001</c:v>
                </c:pt>
                <c:pt idx="14049">
                  <c:v>3.99756</c:v>
                </c:pt>
                <c:pt idx="14050">
                  <c:v>3.9968400000000002</c:v>
                </c:pt>
                <c:pt idx="14051">
                  <c:v>3.9973700000000001</c:v>
                </c:pt>
                <c:pt idx="14052">
                  <c:v>3.9974400000000001</c:v>
                </c:pt>
                <c:pt idx="14053">
                  <c:v>3.9971100000000002</c:v>
                </c:pt>
                <c:pt idx="14054">
                  <c:v>3.9972300000000001</c:v>
                </c:pt>
                <c:pt idx="14055">
                  <c:v>3.9973000000000001</c:v>
                </c:pt>
                <c:pt idx="14056">
                  <c:v>3.9964</c:v>
                </c:pt>
                <c:pt idx="14057">
                  <c:v>3.9980000000000002</c:v>
                </c:pt>
                <c:pt idx="14058">
                  <c:v>3.9981900000000001</c:v>
                </c:pt>
                <c:pt idx="14059">
                  <c:v>3.9977100000000001</c:v>
                </c:pt>
                <c:pt idx="14060">
                  <c:v>3.99796</c:v>
                </c:pt>
                <c:pt idx="14061">
                  <c:v>3.9983200000000001</c:v>
                </c:pt>
                <c:pt idx="14062">
                  <c:v>3.99797</c:v>
                </c:pt>
                <c:pt idx="14063">
                  <c:v>3.9986299999999999</c:v>
                </c:pt>
                <c:pt idx="14064">
                  <c:v>3.9984199999999999</c:v>
                </c:pt>
                <c:pt idx="14065">
                  <c:v>3.9973900000000002</c:v>
                </c:pt>
                <c:pt idx="14066">
                  <c:v>3.9972699999999999</c:v>
                </c:pt>
                <c:pt idx="14067">
                  <c:v>3.9971299999999998</c:v>
                </c:pt>
                <c:pt idx="14068">
                  <c:v>3.9971299999999998</c:v>
                </c:pt>
                <c:pt idx="14069">
                  <c:v>3.9984600000000001</c:v>
                </c:pt>
                <c:pt idx="14070">
                  <c:v>3.9987400000000002</c:v>
                </c:pt>
                <c:pt idx="14071">
                  <c:v>3.9984099999999998</c:v>
                </c:pt>
                <c:pt idx="14072">
                  <c:v>3.9985599999999999</c:v>
                </c:pt>
                <c:pt idx="14073">
                  <c:v>3.9981100000000001</c:v>
                </c:pt>
                <c:pt idx="14074">
                  <c:v>3.9978899999999999</c:v>
                </c:pt>
                <c:pt idx="14075">
                  <c:v>3.9987400000000002</c:v>
                </c:pt>
                <c:pt idx="14076">
                  <c:v>3.9996499999999999</c:v>
                </c:pt>
                <c:pt idx="14077">
                  <c:v>3.99959</c:v>
                </c:pt>
                <c:pt idx="14078">
                  <c:v>3.9999699999999998</c:v>
                </c:pt>
                <c:pt idx="14079">
                  <c:v>3.9996499999999999</c:v>
                </c:pt>
                <c:pt idx="14080">
                  <c:v>3.9995099999999999</c:v>
                </c:pt>
                <c:pt idx="14081">
                  <c:v>3.99884</c:v>
                </c:pt>
                <c:pt idx="14082">
                  <c:v>3.9994800000000001</c:v>
                </c:pt>
                <c:pt idx="14083">
                  <c:v>3.9989699999999999</c:v>
                </c:pt>
                <c:pt idx="14084">
                  <c:v>3.9989499999999998</c:v>
                </c:pt>
                <c:pt idx="14085">
                  <c:v>3.99925</c:v>
                </c:pt>
                <c:pt idx="14086">
                  <c:v>3.9995699999999998</c:v>
                </c:pt>
                <c:pt idx="14087">
                  <c:v>3.99987</c:v>
                </c:pt>
                <c:pt idx="14088">
                  <c:v>4.0005100000000002</c:v>
                </c:pt>
                <c:pt idx="14089">
                  <c:v>4.0002500000000003</c:v>
                </c:pt>
                <c:pt idx="14090">
                  <c:v>3.99959</c:v>
                </c:pt>
                <c:pt idx="14091">
                  <c:v>3.9990999999999999</c:v>
                </c:pt>
                <c:pt idx="14092">
                  <c:v>3.9988199999999998</c:v>
                </c:pt>
                <c:pt idx="14093">
                  <c:v>3.99871</c:v>
                </c:pt>
                <c:pt idx="14094">
                  <c:v>4</c:v>
                </c:pt>
                <c:pt idx="14095">
                  <c:v>4.00007</c:v>
                </c:pt>
                <c:pt idx="14096">
                  <c:v>3.9988800000000002</c:v>
                </c:pt>
                <c:pt idx="14097">
                  <c:v>3.99857</c:v>
                </c:pt>
                <c:pt idx="14098">
                  <c:v>3.9982500000000001</c:v>
                </c:pt>
                <c:pt idx="14099">
                  <c:v>3.9974599999999998</c:v>
                </c:pt>
                <c:pt idx="14100">
                  <c:v>3.99844</c:v>
                </c:pt>
                <c:pt idx="14101">
                  <c:v>3.99857</c:v>
                </c:pt>
                <c:pt idx="14102">
                  <c:v>3.9981399999999998</c:v>
                </c:pt>
                <c:pt idx="14103">
                  <c:v>3.9985900000000001</c:v>
                </c:pt>
                <c:pt idx="14104">
                  <c:v>3.9987599999999999</c:v>
                </c:pt>
                <c:pt idx="14105">
                  <c:v>3.99851</c:v>
                </c:pt>
                <c:pt idx="14106">
                  <c:v>3.9988899999999998</c:v>
                </c:pt>
                <c:pt idx="14107">
                  <c:v>3.9991500000000002</c:v>
                </c:pt>
                <c:pt idx="14108">
                  <c:v>4.0059899999999997</c:v>
                </c:pt>
                <c:pt idx="14109">
                  <c:v>4.0089199999999998</c:v>
                </c:pt>
                <c:pt idx="14110">
                  <c:v>4.00685</c:v>
                </c:pt>
                <c:pt idx="14111">
                  <c:v>4.0056799999999999</c:v>
                </c:pt>
                <c:pt idx="14112">
                  <c:v>4.0040300000000002</c:v>
                </c:pt>
                <c:pt idx="14113">
                  <c:v>4.0029300000000001</c:v>
                </c:pt>
                <c:pt idx="14114">
                  <c:v>4.0018200000000004</c:v>
                </c:pt>
                <c:pt idx="14115">
                  <c:v>4.0002800000000001</c:v>
                </c:pt>
                <c:pt idx="14116">
                  <c:v>3.9992700000000001</c:v>
                </c:pt>
                <c:pt idx="14117">
                  <c:v>3.9986899999999999</c:v>
                </c:pt>
                <c:pt idx="14118">
                  <c:v>3.9988100000000002</c:v>
                </c:pt>
                <c:pt idx="14119">
                  <c:v>3.9999099999999999</c:v>
                </c:pt>
                <c:pt idx="14120">
                  <c:v>3.9992299999999998</c:v>
                </c:pt>
                <c:pt idx="14121">
                  <c:v>3.9995099999999999</c:v>
                </c:pt>
                <c:pt idx="14122">
                  <c:v>3.9988100000000002</c:v>
                </c:pt>
                <c:pt idx="14123">
                  <c:v>3.9985900000000001</c:v>
                </c:pt>
                <c:pt idx="14124">
                  <c:v>4.0023099999999996</c:v>
                </c:pt>
                <c:pt idx="14125">
                  <c:v>4.0023099999999996</c:v>
                </c:pt>
                <c:pt idx="14126">
                  <c:v>4.0015499999999999</c:v>
                </c:pt>
                <c:pt idx="14127">
                  <c:v>4.0006899999999996</c:v>
                </c:pt>
                <c:pt idx="14128">
                  <c:v>4.0001800000000003</c:v>
                </c:pt>
                <c:pt idx="14129">
                  <c:v>4.0002800000000001</c:v>
                </c:pt>
                <c:pt idx="14130">
                  <c:v>4.0003900000000003</c:v>
                </c:pt>
                <c:pt idx="14131">
                  <c:v>4.00047</c:v>
                </c:pt>
                <c:pt idx="14132">
                  <c:v>4.0002300000000002</c:v>
                </c:pt>
                <c:pt idx="14133">
                  <c:v>3.9998</c:v>
                </c:pt>
                <c:pt idx="14134">
                  <c:v>3.9998900000000002</c:v>
                </c:pt>
                <c:pt idx="14135">
                  <c:v>4.0000400000000003</c:v>
                </c:pt>
                <c:pt idx="14136">
                  <c:v>4.0047800000000002</c:v>
                </c:pt>
                <c:pt idx="14137">
                  <c:v>4.0050499999999998</c:v>
                </c:pt>
                <c:pt idx="14138">
                  <c:v>4.0042099999999996</c:v>
                </c:pt>
                <c:pt idx="14139">
                  <c:v>4.0069800000000004</c:v>
                </c:pt>
                <c:pt idx="14140">
                  <c:v>4.0060399999999996</c:v>
                </c:pt>
                <c:pt idx="14141">
                  <c:v>4.0045299999999999</c:v>
                </c:pt>
                <c:pt idx="14142">
                  <c:v>4.0030900000000003</c:v>
                </c:pt>
                <c:pt idx="14143">
                  <c:v>4.0033399999999997</c:v>
                </c:pt>
                <c:pt idx="14144">
                  <c:v>4.0033700000000003</c:v>
                </c:pt>
                <c:pt idx="14145">
                  <c:v>4.0025700000000004</c:v>
                </c:pt>
                <c:pt idx="14146">
                  <c:v>4.0026000000000002</c:v>
                </c:pt>
                <c:pt idx="14147">
                  <c:v>4.0019900000000002</c:v>
                </c:pt>
                <c:pt idx="14148">
                  <c:v>4.0014900000000004</c:v>
                </c:pt>
                <c:pt idx="14149">
                  <c:v>4.0021500000000003</c:v>
                </c:pt>
                <c:pt idx="14150">
                  <c:v>4.0023099999999996</c:v>
                </c:pt>
                <c:pt idx="14151">
                  <c:v>4.0016600000000002</c:v>
                </c:pt>
                <c:pt idx="14152">
                  <c:v>4.0022500000000001</c:v>
                </c:pt>
                <c:pt idx="14153">
                  <c:v>4.0023200000000001</c:v>
                </c:pt>
                <c:pt idx="14154">
                  <c:v>4.0023999999999997</c:v>
                </c:pt>
                <c:pt idx="14155">
                  <c:v>4.0030700000000001</c:v>
                </c:pt>
                <c:pt idx="14156">
                  <c:v>4.0030200000000002</c:v>
                </c:pt>
                <c:pt idx="14157">
                  <c:v>4.0022500000000001</c:v>
                </c:pt>
                <c:pt idx="14158">
                  <c:v>4.0022700000000002</c:v>
                </c:pt>
                <c:pt idx="14159">
                  <c:v>4.0016400000000001</c:v>
                </c:pt>
                <c:pt idx="14160">
                  <c:v>4.0013399999999999</c:v>
                </c:pt>
                <c:pt idx="14161">
                  <c:v>4.0024199999999999</c:v>
                </c:pt>
                <c:pt idx="14162">
                  <c:v>4.0062300000000004</c:v>
                </c:pt>
                <c:pt idx="14163">
                  <c:v>4.0053400000000003</c:v>
                </c:pt>
                <c:pt idx="14164">
                  <c:v>4.0051300000000003</c:v>
                </c:pt>
                <c:pt idx="14165">
                  <c:v>4.0040500000000003</c:v>
                </c:pt>
                <c:pt idx="14166">
                  <c:v>4.00352</c:v>
                </c:pt>
                <c:pt idx="14167">
                  <c:v>4.0043199999999999</c:v>
                </c:pt>
                <c:pt idx="14168">
                  <c:v>4.0047199999999998</c:v>
                </c:pt>
                <c:pt idx="14169">
                  <c:v>4.0042299999999997</c:v>
                </c:pt>
                <c:pt idx="14170">
                  <c:v>4.00467</c:v>
                </c:pt>
                <c:pt idx="14171">
                  <c:v>4.00467</c:v>
                </c:pt>
                <c:pt idx="14172">
                  <c:v>4.0042200000000001</c:v>
                </c:pt>
                <c:pt idx="14173">
                  <c:v>4.0043499999999996</c:v>
                </c:pt>
                <c:pt idx="14174">
                  <c:v>4.0045400000000004</c:v>
                </c:pt>
                <c:pt idx="14175">
                  <c:v>4.0035699999999999</c:v>
                </c:pt>
                <c:pt idx="14176">
                  <c:v>4.0036399999999999</c:v>
                </c:pt>
                <c:pt idx="14177">
                  <c:v>4.0033200000000004</c:v>
                </c:pt>
                <c:pt idx="14178">
                  <c:v>4.00319</c:v>
                </c:pt>
                <c:pt idx="14179">
                  <c:v>4.0042900000000001</c:v>
                </c:pt>
                <c:pt idx="14180">
                  <c:v>4.0045999999999999</c:v>
                </c:pt>
                <c:pt idx="14181">
                  <c:v>4.0043300000000004</c:v>
                </c:pt>
                <c:pt idx="14182">
                  <c:v>4.0037500000000001</c:v>
                </c:pt>
                <c:pt idx="14183">
                  <c:v>4.0029399999999997</c:v>
                </c:pt>
                <c:pt idx="14184">
                  <c:v>4.0024600000000001</c:v>
                </c:pt>
                <c:pt idx="14185">
                  <c:v>4.0028499999999996</c:v>
                </c:pt>
                <c:pt idx="14186">
                  <c:v>4.0034700000000001</c:v>
                </c:pt>
                <c:pt idx="14187">
                  <c:v>4.0030799999999997</c:v>
                </c:pt>
                <c:pt idx="14188">
                  <c:v>4.0033099999999999</c:v>
                </c:pt>
                <c:pt idx="14189">
                  <c:v>4.0028499999999996</c:v>
                </c:pt>
                <c:pt idx="14190">
                  <c:v>4.0020499999999997</c:v>
                </c:pt>
                <c:pt idx="14191">
                  <c:v>4.0021300000000002</c:v>
                </c:pt>
                <c:pt idx="14192">
                  <c:v>4.00265</c:v>
                </c:pt>
                <c:pt idx="14193">
                  <c:v>4.0021100000000001</c:v>
                </c:pt>
                <c:pt idx="14194">
                  <c:v>4.0022200000000003</c:v>
                </c:pt>
                <c:pt idx="14195">
                  <c:v>4.0019999999999998</c:v>
                </c:pt>
                <c:pt idx="14196">
                  <c:v>4.0020600000000002</c:v>
                </c:pt>
                <c:pt idx="14197">
                  <c:v>4.0029599999999999</c:v>
                </c:pt>
                <c:pt idx="14198">
                  <c:v>4.0031499999999998</c:v>
                </c:pt>
                <c:pt idx="14199">
                  <c:v>4.0029300000000001</c:v>
                </c:pt>
                <c:pt idx="14200">
                  <c:v>4.0020699999999998</c:v>
                </c:pt>
                <c:pt idx="14201">
                  <c:v>4.0014599999999998</c:v>
                </c:pt>
                <c:pt idx="14202">
                  <c:v>4.0014399999999997</c:v>
                </c:pt>
                <c:pt idx="14203">
                  <c:v>4.00204</c:v>
                </c:pt>
                <c:pt idx="14204">
                  <c:v>4.0027799999999996</c:v>
                </c:pt>
                <c:pt idx="14205">
                  <c:v>4.0023299999999997</c:v>
                </c:pt>
                <c:pt idx="14206">
                  <c:v>4.0018700000000003</c:v>
                </c:pt>
                <c:pt idx="14207">
                  <c:v>4.0013399999999999</c:v>
                </c:pt>
                <c:pt idx="14208">
                  <c:v>4.0008800000000004</c:v>
                </c:pt>
                <c:pt idx="14209">
                  <c:v>4.0005499999999996</c:v>
                </c:pt>
                <c:pt idx="14210">
                  <c:v>4.0015799999999997</c:v>
                </c:pt>
                <c:pt idx="14211">
                  <c:v>4.00122</c:v>
                </c:pt>
                <c:pt idx="14212">
                  <c:v>4.0016400000000001</c:v>
                </c:pt>
                <c:pt idx="14213">
                  <c:v>4.0015900000000002</c:v>
                </c:pt>
                <c:pt idx="14214">
                  <c:v>4.0015799999999997</c:v>
                </c:pt>
                <c:pt idx="14215">
                  <c:v>4.0021399999999998</c:v>
                </c:pt>
                <c:pt idx="14216">
                  <c:v>4.0025300000000001</c:v>
                </c:pt>
                <c:pt idx="14217">
                  <c:v>4.0014099999999999</c:v>
                </c:pt>
                <c:pt idx="14218">
                  <c:v>4.0012400000000001</c:v>
                </c:pt>
                <c:pt idx="14219">
                  <c:v>4.0012499999999998</c:v>
                </c:pt>
                <c:pt idx="14220">
                  <c:v>4.0013100000000001</c:v>
                </c:pt>
                <c:pt idx="14221">
                  <c:v>4.0025399999999998</c:v>
                </c:pt>
                <c:pt idx="14222">
                  <c:v>4.0031100000000004</c:v>
                </c:pt>
                <c:pt idx="14223">
                  <c:v>4.0024100000000002</c:v>
                </c:pt>
                <c:pt idx="14224">
                  <c:v>4.0021800000000001</c:v>
                </c:pt>
                <c:pt idx="14225">
                  <c:v>4.0025000000000004</c:v>
                </c:pt>
                <c:pt idx="14226">
                  <c:v>4.0024300000000004</c:v>
                </c:pt>
                <c:pt idx="14227">
                  <c:v>4.0024300000000004</c:v>
                </c:pt>
                <c:pt idx="14228">
                  <c:v>4.00448</c:v>
                </c:pt>
                <c:pt idx="14229">
                  <c:v>4.0038400000000003</c:v>
                </c:pt>
                <c:pt idx="14230">
                  <c:v>4.0042900000000001</c:v>
                </c:pt>
                <c:pt idx="14231">
                  <c:v>4.0038</c:v>
                </c:pt>
                <c:pt idx="14232">
                  <c:v>4.0037900000000004</c:v>
                </c:pt>
                <c:pt idx="14233">
                  <c:v>4.0036399999999999</c:v>
                </c:pt>
                <c:pt idx="14234">
                  <c:v>4.0041799999999999</c:v>
                </c:pt>
                <c:pt idx="14235">
                  <c:v>4.0036300000000002</c:v>
                </c:pt>
                <c:pt idx="14236">
                  <c:v>4.0039100000000003</c:v>
                </c:pt>
                <c:pt idx="14237">
                  <c:v>4.0039100000000003</c:v>
                </c:pt>
                <c:pt idx="14238">
                  <c:v>4.00413</c:v>
                </c:pt>
                <c:pt idx="14239">
                  <c:v>4.0045900000000003</c:v>
                </c:pt>
                <c:pt idx="14240">
                  <c:v>4.00509</c:v>
                </c:pt>
                <c:pt idx="14241">
                  <c:v>4.0047800000000002</c:v>
                </c:pt>
                <c:pt idx="14242">
                  <c:v>4.0049599999999996</c:v>
                </c:pt>
                <c:pt idx="14243">
                  <c:v>4.0048599999999999</c:v>
                </c:pt>
                <c:pt idx="14244">
                  <c:v>4.0051500000000004</c:v>
                </c:pt>
                <c:pt idx="14245">
                  <c:v>4.0054999999999996</c:v>
                </c:pt>
                <c:pt idx="14246">
                  <c:v>4.0065499999999998</c:v>
                </c:pt>
                <c:pt idx="14247">
                  <c:v>4.0058600000000002</c:v>
                </c:pt>
                <c:pt idx="14248">
                  <c:v>4.0059100000000001</c:v>
                </c:pt>
                <c:pt idx="14249">
                  <c:v>4.0051100000000002</c:v>
                </c:pt>
                <c:pt idx="14250">
                  <c:v>4.0053900000000002</c:v>
                </c:pt>
                <c:pt idx="14251">
                  <c:v>4.0053799999999997</c:v>
                </c:pt>
                <c:pt idx="14252">
                  <c:v>4.0056700000000003</c:v>
                </c:pt>
                <c:pt idx="14253">
                  <c:v>4.0054699999999999</c:v>
                </c:pt>
                <c:pt idx="14254">
                  <c:v>4.0058499999999997</c:v>
                </c:pt>
                <c:pt idx="14255">
                  <c:v>4.0056000000000003</c:v>
                </c:pt>
                <c:pt idx="14256">
                  <c:v>4.0052199999999996</c:v>
                </c:pt>
                <c:pt idx="14257">
                  <c:v>4.0061400000000003</c:v>
                </c:pt>
                <c:pt idx="14258">
                  <c:v>4.0066100000000002</c:v>
                </c:pt>
                <c:pt idx="14259">
                  <c:v>4.0057900000000002</c:v>
                </c:pt>
                <c:pt idx="14260">
                  <c:v>4.0063300000000002</c:v>
                </c:pt>
                <c:pt idx="14261">
                  <c:v>4.0064799999999998</c:v>
                </c:pt>
                <c:pt idx="14262">
                  <c:v>4.0065999999999997</c:v>
                </c:pt>
                <c:pt idx="14263">
                  <c:v>4.00718</c:v>
                </c:pt>
                <c:pt idx="14264">
                  <c:v>4.0031800000000004</c:v>
                </c:pt>
                <c:pt idx="14265">
                  <c:v>4.0003200000000003</c:v>
                </c:pt>
                <c:pt idx="14266">
                  <c:v>4.0012699999999999</c:v>
                </c:pt>
                <c:pt idx="14267">
                  <c:v>3.99844</c:v>
                </c:pt>
                <c:pt idx="14268">
                  <c:v>3.9982199999999999</c:v>
                </c:pt>
                <c:pt idx="14269">
                  <c:v>3.9957600000000002</c:v>
                </c:pt>
                <c:pt idx="14270">
                  <c:v>4.0002899999999997</c:v>
                </c:pt>
                <c:pt idx="14271">
                  <c:v>4.0006000000000004</c:v>
                </c:pt>
                <c:pt idx="14272">
                  <c:v>4.0023600000000004</c:v>
                </c:pt>
                <c:pt idx="14273">
                  <c:v>4.0025199999999996</c:v>
                </c:pt>
                <c:pt idx="14274">
                  <c:v>4.0029500000000002</c:v>
                </c:pt>
                <c:pt idx="14275">
                  <c:v>4.0039300000000004</c:v>
                </c:pt>
                <c:pt idx="14276">
                  <c:v>4.0047300000000003</c:v>
                </c:pt>
                <c:pt idx="14277">
                  <c:v>4.0050100000000004</c:v>
                </c:pt>
                <c:pt idx="14278">
                  <c:v>4.0054299999999996</c:v>
                </c:pt>
                <c:pt idx="14279">
                  <c:v>4.00101</c:v>
                </c:pt>
                <c:pt idx="14280">
                  <c:v>4.0013699999999996</c:v>
                </c:pt>
                <c:pt idx="14281">
                  <c:v>4.0026999999999999</c:v>
                </c:pt>
                <c:pt idx="14282">
                  <c:v>4.00319</c:v>
                </c:pt>
                <c:pt idx="14283">
                  <c:v>3.9988899999999998</c:v>
                </c:pt>
                <c:pt idx="14284">
                  <c:v>3.996</c:v>
                </c:pt>
                <c:pt idx="14285">
                  <c:v>3.9976400000000001</c:v>
                </c:pt>
                <c:pt idx="14286">
                  <c:v>3.9984999999999999</c:v>
                </c:pt>
                <c:pt idx="14287">
                  <c:v>4.0012600000000003</c:v>
                </c:pt>
                <c:pt idx="14288">
                  <c:v>4.0024600000000001</c:v>
                </c:pt>
                <c:pt idx="14289">
                  <c:v>3.9948800000000002</c:v>
                </c:pt>
                <c:pt idx="14290">
                  <c:v>3.99613</c:v>
                </c:pt>
                <c:pt idx="14291">
                  <c:v>3.9977299999999998</c:v>
                </c:pt>
                <c:pt idx="14292">
                  <c:v>3.99675</c:v>
                </c:pt>
                <c:pt idx="14293">
                  <c:v>3.9968900000000001</c:v>
                </c:pt>
                <c:pt idx="14294">
                  <c:v>3.99858</c:v>
                </c:pt>
                <c:pt idx="14295">
                  <c:v>3.9989499999999998</c:v>
                </c:pt>
                <c:pt idx="14296">
                  <c:v>3.9995400000000001</c:v>
                </c:pt>
                <c:pt idx="14297">
                  <c:v>4.0008900000000001</c:v>
                </c:pt>
                <c:pt idx="14298">
                  <c:v>3.99729</c:v>
                </c:pt>
                <c:pt idx="14299">
                  <c:v>3.99898</c:v>
                </c:pt>
                <c:pt idx="14300">
                  <c:v>4.0000499999999999</c:v>
                </c:pt>
                <c:pt idx="14301">
                  <c:v>4.0003700000000002</c:v>
                </c:pt>
                <c:pt idx="14302">
                  <c:v>4.0016400000000001</c:v>
                </c:pt>
                <c:pt idx="14303">
                  <c:v>4.0022700000000002</c:v>
                </c:pt>
                <c:pt idx="14304">
                  <c:v>3.99838</c:v>
                </c:pt>
                <c:pt idx="14305">
                  <c:v>3.9957199999999999</c:v>
                </c:pt>
                <c:pt idx="14306">
                  <c:v>3.9967000000000001</c:v>
                </c:pt>
                <c:pt idx="14307">
                  <c:v>3.9975000000000001</c:v>
                </c:pt>
                <c:pt idx="14308">
                  <c:v>3.9944099999999998</c:v>
                </c:pt>
                <c:pt idx="14309">
                  <c:v>3.9956100000000001</c:v>
                </c:pt>
                <c:pt idx="14310">
                  <c:v>3.99058</c:v>
                </c:pt>
                <c:pt idx="14311">
                  <c:v>3.9916800000000001</c:v>
                </c:pt>
                <c:pt idx="14312">
                  <c:v>3.9967999999999999</c:v>
                </c:pt>
                <c:pt idx="14313">
                  <c:v>3.9989499999999998</c:v>
                </c:pt>
                <c:pt idx="14314">
                  <c:v>3.9994900000000002</c:v>
                </c:pt>
                <c:pt idx="14315">
                  <c:v>4.0003599999999997</c:v>
                </c:pt>
                <c:pt idx="14316">
                  <c:v>4.0010599999999998</c:v>
                </c:pt>
                <c:pt idx="14317">
                  <c:v>4.0035800000000004</c:v>
                </c:pt>
                <c:pt idx="14318">
                  <c:v>4.0039999999999996</c:v>
                </c:pt>
                <c:pt idx="14319">
                  <c:v>4.0055399999999999</c:v>
                </c:pt>
                <c:pt idx="14320">
                  <c:v>4.0053900000000002</c:v>
                </c:pt>
                <c:pt idx="14321">
                  <c:v>4.0056900000000004</c:v>
                </c:pt>
                <c:pt idx="14322">
                  <c:v>4.0058400000000001</c:v>
                </c:pt>
                <c:pt idx="14323">
                  <c:v>4.0020899999999999</c:v>
                </c:pt>
                <c:pt idx="14324">
                  <c:v>4.0027699999999999</c:v>
                </c:pt>
                <c:pt idx="14325">
                  <c:v>3.99153</c:v>
                </c:pt>
                <c:pt idx="14326">
                  <c:v>3.9929700000000001</c:v>
                </c:pt>
                <c:pt idx="14327">
                  <c:v>3.9960200000000001</c:v>
                </c:pt>
                <c:pt idx="14328">
                  <c:v>3.9981</c:v>
                </c:pt>
                <c:pt idx="14329">
                  <c:v>4.0010399999999997</c:v>
                </c:pt>
                <c:pt idx="14330">
                  <c:v>3.9974799999999999</c:v>
                </c:pt>
                <c:pt idx="14331">
                  <c:v>3.9988299999999999</c:v>
                </c:pt>
                <c:pt idx="14332">
                  <c:v>4.00068</c:v>
                </c:pt>
                <c:pt idx="14333">
                  <c:v>4.0023200000000001</c:v>
                </c:pt>
                <c:pt idx="14334">
                  <c:v>4.0037900000000004</c:v>
                </c:pt>
                <c:pt idx="14335">
                  <c:v>4.0056700000000003</c:v>
                </c:pt>
                <c:pt idx="14336">
                  <c:v>4.00624</c:v>
                </c:pt>
                <c:pt idx="14337">
                  <c:v>4.0069900000000001</c:v>
                </c:pt>
                <c:pt idx="14338">
                  <c:v>4.00671</c:v>
                </c:pt>
                <c:pt idx="14339">
                  <c:v>4.0067399999999997</c:v>
                </c:pt>
                <c:pt idx="14340">
                  <c:v>3.9994700000000001</c:v>
                </c:pt>
                <c:pt idx="14341">
                  <c:v>4.0004200000000001</c:v>
                </c:pt>
                <c:pt idx="14342">
                  <c:v>4.0012499999999998</c:v>
                </c:pt>
                <c:pt idx="14343">
                  <c:v>3.9993599999999998</c:v>
                </c:pt>
                <c:pt idx="14344">
                  <c:v>4.0015999999999998</c:v>
                </c:pt>
                <c:pt idx="14345">
                  <c:v>4.0026200000000003</c:v>
                </c:pt>
                <c:pt idx="14346">
                  <c:v>4.0039400000000001</c:v>
                </c:pt>
                <c:pt idx="14347">
                  <c:v>4.0056799999999999</c:v>
                </c:pt>
                <c:pt idx="14348">
                  <c:v>4.0056599999999998</c:v>
                </c:pt>
                <c:pt idx="14349">
                  <c:v>4.0068000000000001</c:v>
                </c:pt>
                <c:pt idx="14350">
                  <c:v>4.0031400000000001</c:v>
                </c:pt>
                <c:pt idx="14351">
                  <c:v>4.0048199999999996</c:v>
                </c:pt>
                <c:pt idx="14352">
                  <c:v>4.0070100000000002</c:v>
                </c:pt>
                <c:pt idx="14353">
                  <c:v>4.0039400000000001</c:v>
                </c:pt>
                <c:pt idx="14354">
                  <c:v>4.0006300000000001</c:v>
                </c:pt>
                <c:pt idx="14355">
                  <c:v>4.0025199999999996</c:v>
                </c:pt>
                <c:pt idx="14356">
                  <c:v>4.0038</c:v>
                </c:pt>
                <c:pt idx="14357">
                  <c:v>4.0040899999999997</c:v>
                </c:pt>
                <c:pt idx="14358">
                  <c:v>4.0068700000000002</c:v>
                </c:pt>
                <c:pt idx="14359">
                  <c:v>4.0027400000000002</c:v>
                </c:pt>
                <c:pt idx="14360">
                  <c:v>4.0047899999999998</c:v>
                </c:pt>
                <c:pt idx="14361">
                  <c:v>4.0053999999999998</c:v>
                </c:pt>
                <c:pt idx="14362">
                  <c:v>4.0023999999999997</c:v>
                </c:pt>
                <c:pt idx="14363">
                  <c:v>4.0035600000000002</c:v>
                </c:pt>
                <c:pt idx="14364">
                  <c:v>4.0051500000000004</c:v>
                </c:pt>
                <c:pt idx="14365">
                  <c:v>4.0017199999999997</c:v>
                </c:pt>
                <c:pt idx="14366">
                  <c:v>4.0001199999999999</c:v>
                </c:pt>
                <c:pt idx="14367">
                  <c:v>4.0014599999999998</c:v>
                </c:pt>
                <c:pt idx="14368">
                  <c:v>4.0020499999999997</c:v>
                </c:pt>
                <c:pt idx="14369">
                  <c:v>4.0044899999999997</c:v>
                </c:pt>
                <c:pt idx="14370">
                  <c:v>4.0052500000000002</c:v>
                </c:pt>
                <c:pt idx="14371">
                  <c:v>4.0015999999999998</c:v>
                </c:pt>
                <c:pt idx="14372">
                  <c:v>4.0026099999999998</c:v>
                </c:pt>
                <c:pt idx="14373">
                  <c:v>3.9989300000000001</c:v>
                </c:pt>
                <c:pt idx="14374">
                  <c:v>4.0010599999999998</c:v>
                </c:pt>
                <c:pt idx="14375">
                  <c:v>4.0022799999999998</c:v>
                </c:pt>
                <c:pt idx="14376">
                  <c:v>4.0047499999999996</c:v>
                </c:pt>
                <c:pt idx="14377">
                  <c:v>3.9981100000000001</c:v>
                </c:pt>
                <c:pt idx="14378">
                  <c:v>3.9997199999999999</c:v>
                </c:pt>
                <c:pt idx="14379">
                  <c:v>4.0009899999999998</c:v>
                </c:pt>
                <c:pt idx="14380">
                  <c:v>4.0013300000000003</c:v>
                </c:pt>
                <c:pt idx="14381">
                  <c:v>4.0016600000000002</c:v>
                </c:pt>
                <c:pt idx="14382">
                  <c:v>4.00427</c:v>
                </c:pt>
                <c:pt idx="14383">
                  <c:v>4.0046600000000003</c:v>
                </c:pt>
                <c:pt idx="14384">
                  <c:v>3.99491</c:v>
                </c:pt>
                <c:pt idx="14385">
                  <c:v>3.9891200000000002</c:v>
                </c:pt>
                <c:pt idx="14386">
                  <c:v>3.9894400000000001</c:v>
                </c:pt>
                <c:pt idx="14387">
                  <c:v>3.9924599999999999</c:v>
                </c:pt>
                <c:pt idx="14388">
                  <c:v>3.9920100000000001</c:v>
                </c:pt>
                <c:pt idx="14389">
                  <c:v>3.9954999999999998</c:v>
                </c:pt>
                <c:pt idx="14390">
                  <c:v>3.9970300000000001</c:v>
                </c:pt>
                <c:pt idx="14391">
                  <c:v>3.9991300000000001</c:v>
                </c:pt>
                <c:pt idx="14392">
                  <c:v>4.0017399999999999</c:v>
                </c:pt>
                <c:pt idx="14393">
                  <c:v>4.0028499999999996</c:v>
                </c:pt>
                <c:pt idx="14394">
                  <c:v>4.0039600000000002</c:v>
                </c:pt>
                <c:pt idx="14395">
                  <c:v>4.0039999999999996</c:v>
                </c:pt>
                <c:pt idx="14396">
                  <c:v>3.9999899999999999</c:v>
                </c:pt>
                <c:pt idx="14397">
                  <c:v>3.9887600000000001</c:v>
                </c:pt>
                <c:pt idx="14398">
                  <c:v>3.9931700000000001</c:v>
                </c:pt>
                <c:pt idx="14399">
                  <c:v>3.9973800000000002</c:v>
                </c:pt>
                <c:pt idx="14400">
                  <c:v>3.9985599999999999</c:v>
                </c:pt>
                <c:pt idx="14401">
                  <c:v>4.0007099999999998</c:v>
                </c:pt>
                <c:pt idx="14402">
                  <c:v>4.0017399999999999</c:v>
                </c:pt>
                <c:pt idx="14403">
                  <c:v>4.0029700000000004</c:v>
                </c:pt>
                <c:pt idx="14404">
                  <c:v>4.0042</c:v>
                </c:pt>
                <c:pt idx="14405">
                  <c:v>4.0047899999999998</c:v>
                </c:pt>
                <c:pt idx="14406">
                  <c:v>4.0066199999999998</c:v>
                </c:pt>
                <c:pt idx="14407">
                  <c:v>4.0073600000000003</c:v>
                </c:pt>
                <c:pt idx="14408">
                  <c:v>4.0080400000000003</c:v>
                </c:pt>
                <c:pt idx="14409">
                  <c:v>4.0038099999999996</c:v>
                </c:pt>
                <c:pt idx="14410">
                  <c:v>4.0034999999999998</c:v>
                </c:pt>
                <c:pt idx="14411">
                  <c:v>4.0047699999999997</c:v>
                </c:pt>
                <c:pt idx="14412">
                  <c:v>4.0046299999999997</c:v>
                </c:pt>
                <c:pt idx="14413">
                  <c:v>4.0057099999999997</c:v>
                </c:pt>
                <c:pt idx="14414">
                  <c:v>4.0067500000000003</c:v>
                </c:pt>
                <c:pt idx="14415">
                  <c:v>4.0010899999999996</c:v>
                </c:pt>
                <c:pt idx="14416">
                  <c:v>3.9872899999999998</c:v>
                </c:pt>
                <c:pt idx="14417">
                  <c:v>3.9898699999999998</c:v>
                </c:pt>
                <c:pt idx="14418">
                  <c:v>3.9944299999999999</c:v>
                </c:pt>
                <c:pt idx="14419">
                  <c:v>3.9933900000000002</c:v>
                </c:pt>
                <c:pt idx="14420">
                  <c:v>3.9971700000000001</c:v>
                </c:pt>
                <c:pt idx="14421">
                  <c:v>3.9983399999999998</c:v>
                </c:pt>
                <c:pt idx="14422">
                  <c:v>3.99804</c:v>
                </c:pt>
                <c:pt idx="14423">
                  <c:v>3.9997500000000001</c:v>
                </c:pt>
                <c:pt idx="14424">
                  <c:v>4.00265</c:v>
                </c:pt>
                <c:pt idx="14425">
                  <c:v>4.0016600000000002</c:v>
                </c:pt>
                <c:pt idx="14426">
                  <c:v>4.0018099999999999</c:v>
                </c:pt>
                <c:pt idx="14427">
                  <c:v>4.0026400000000004</c:v>
                </c:pt>
                <c:pt idx="14428">
                  <c:v>4.0019200000000001</c:v>
                </c:pt>
                <c:pt idx="14429">
                  <c:v>3.9983900000000001</c:v>
                </c:pt>
                <c:pt idx="14430">
                  <c:v>4.0014900000000004</c:v>
                </c:pt>
                <c:pt idx="14431">
                  <c:v>4.0038999999999998</c:v>
                </c:pt>
                <c:pt idx="14432">
                  <c:v>4.0053400000000003</c:v>
                </c:pt>
                <c:pt idx="14433">
                  <c:v>4.0077199999999999</c:v>
                </c:pt>
                <c:pt idx="14434">
                  <c:v>4.0084499999999998</c:v>
                </c:pt>
                <c:pt idx="14435">
                  <c:v>4.0046200000000001</c:v>
                </c:pt>
                <c:pt idx="14436">
                  <c:v>3.9891399999999999</c:v>
                </c:pt>
                <c:pt idx="14437">
                  <c:v>3.9770400000000001</c:v>
                </c:pt>
                <c:pt idx="14438">
                  <c:v>3.9821300000000002</c:v>
                </c:pt>
                <c:pt idx="14439">
                  <c:v>3.9890400000000001</c:v>
                </c:pt>
                <c:pt idx="14440">
                  <c:v>3.98481</c:v>
                </c:pt>
                <c:pt idx="14441">
                  <c:v>3.98733</c:v>
                </c:pt>
                <c:pt idx="14442">
                  <c:v>3.9909599999999998</c:v>
                </c:pt>
                <c:pt idx="14443">
                  <c:v>3.9953400000000001</c:v>
                </c:pt>
                <c:pt idx="14444">
                  <c:v>3.99837</c:v>
                </c:pt>
                <c:pt idx="14445">
                  <c:v>4.00197</c:v>
                </c:pt>
                <c:pt idx="14446">
                  <c:v>4.0037700000000003</c:v>
                </c:pt>
                <c:pt idx="14447">
                  <c:v>4.0016999999999996</c:v>
                </c:pt>
                <c:pt idx="14448">
                  <c:v>4.0029899999999996</c:v>
                </c:pt>
                <c:pt idx="14449">
                  <c:v>4.0039400000000001</c:v>
                </c:pt>
                <c:pt idx="14450">
                  <c:v>4.00265</c:v>
                </c:pt>
                <c:pt idx="14451">
                  <c:v>4.0021100000000001</c:v>
                </c:pt>
                <c:pt idx="14452">
                  <c:v>4.0028199999999998</c:v>
                </c:pt>
                <c:pt idx="14453">
                  <c:v>4.0010300000000001</c:v>
                </c:pt>
                <c:pt idx="14454">
                  <c:v>4.0026599999999997</c:v>
                </c:pt>
                <c:pt idx="14455">
                  <c:v>4.0044899999999997</c:v>
                </c:pt>
                <c:pt idx="14456">
                  <c:v>4.0052500000000002</c:v>
                </c:pt>
                <c:pt idx="14457">
                  <c:v>4.0075399999999997</c:v>
                </c:pt>
                <c:pt idx="14458">
                  <c:v>4.0076900000000002</c:v>
                </c:pt>
                <c:pt idx="14459">
                  <c:v>3.9960100000000001</c:v>
                </c:pt>
                <c:pt idx="14460">
                  <c:v>3.9991699999999999</c:v>
                </c:pt>
                <c:pt idx="14461">
                  <c:v>4.0000799999999996</c:v>
                </c:pt>
                <c:pt idx="14462">
                  <c:v>4.0035800000000004</c:v>
                </c:pt>
                <c:pt idx="14463">
                  <c:v>4.0061900000000001</c:v>
                </c:pt>
                <c:pt idx="14464">
                  <c:v>4.0021399999999998</c:v>
                </c:pt>
                <c:pt idx="14465">
                  <c:v>4.0007999999999999</c:v>
                </c:pt>
                <c:pt idx="14466">
                  <c:v>3.9974500000000002</c:v>
                </c:pt>
                <c:pt idx="14467">
                  <c:v>4.0004099999999996</c:v>
                </c:pt>
                <c:pt idx="14468">
                  <c:v>4.0024699999999998</c:v>
                </c:pt>
                <c:pt idx="14469">
                  <c:v>4.0045799999999998</c:v>
                </c:pt>
                <c:pt idx="14470">
                  <c:v>4.0048500000000002</c:v>
                </c:pt>
                <c:pt idx="14471">
                  <c:v>3.9983200000000001</c:v>
                </c:pt>
                <c:pt idx="14472">
                  <c:v>4.00162</c:v>
                </c:pt>
                <c:pt idx="14473">
                  <c:v>4.0024199999999999</c:v>
                </c:pt>
                <c:pt idx="14474">
                  <c:v>4.0050100000000004</c:v>
                </c:pt>
                <c:pt idx="14475">
                  <c:v>4.0057799999999997</c:v>
                </c:pt>
                <c:pt idx="14476">
                  <c:v>4.0067000000000004</c:v>
                </c:pt>
                <c:pt idx="14477">
                  <c:v>4.0070199999999998</c:v>
                </c:pt>
                <c:pt idx="14478">
                  <c:v>4.0037200000000004</c:v>
                </c:pt>
                <c:pt idx="14479">
                  <c:v>4.0046299999999997</c:v>
                </c:pt>
                <c:pt idx="14480">
                  <c:v>4.0063899999999997</c:v>
                </c:pt>
                <c:pt idx="14481">
                  <c:v>3.9924599999999999</c:v>
                </c:pt>
                <c:pt idx="14482">
                  <c:v>3.9877899999999999</c:v>
                </c:pt>
                <c:pt idx="14483">
                  <c:v>3.9784199999999998</c:v>
                </c:pt>
                <c:pt idx="14484">
                  <c:v>3.98163</c:v>
                </c:pt>
                <c:pt idx="14485">
                  <c:v>3.9883700000000002</c:v>
                </c:pt>
                <c:pt idx="14486">
                  <c:v>3.99241</c:v>
                </c:pt>
                <c:pt idx="14487">
                  <c:v>3.9972699999999999</c:v>
                </c:pt>
                <c:pt idx="14488">
                  <c:v>3.9990700000000001</c:v>
                </c:pt>
                <c:pt idx="14489">
                  <c:v>4.0012800000000004</c:v>
                </c:pt>
                <c:pt idx="14490">
                  <c:v>4.0026000000000002</c:v>
                </c:pt>
                <c:pt idx="14491">
                  <c:v>3.99762</c:v>
                </c:pt>
                <c:pt idx="14492">
                  <c:v>4.0009199999999998</c:v>
                </c:pt>
                <c:pt idx="14493">
                  <c:v>4.0015299999999998</c:v>
                </c:pt>
                <c:pt idx="14494">
                  <c:v>4.0048500000000002</c:v>
                </c:pt>
                <c:pt idx="14495">
                  <c:v>4.0027400000000002</c:v>
                </c:pt>
                <c:pt idx="14496">
                  <c:v>4.0044399999999998</c:v>
                </c:pt>
                <c:pt idx="14497">
                  <c:v>4.0064399999999996</c:v>
                </c:pt>
                <c:pt idx="14498">
                  <c:v>3.9960300000000002</c:v>
                </c:pt>
                <c:pt idx="14499">
                  <c:v>3.9936199999999999</c:v>
                </c:pt>
                <c:pt idx="14500">
                  <c:v>3.99776</c:v>
                </c:pt>
                <c:pt idx="14501">
                  <c:v>3.9994399999999999</c:v>
                </c:pt>
                <c:pt idx="14502">
                  <c:v>4.00169</c:v>
                </c:pt>
                <c:pt idx="14503">
                  <c:v>4.00474</c:v>
                </c:pt>
                <c:pt idx="14504">
                  <c:v>4.0056200000000004</c:v>
                </c:pt>
                <c:pt idx="14505">
                  <c:v>4.0047600000000001</c:v>
                </c:pt>
                <c:pt idx="14506">
                  <c:v>4.00657</c:v>
                </c:pt>
                <c:pt idx="14507">
                  <c:v>4.0072299999999998</c:v>
                </c:pt>
                <c:pt idx="14508">
                  <c:v>3.9997600000000002</c:v>
                </c:pt>
                <c:pt idx="14509">
                  <c:v>4.0000600000000004</c:v>
                </c:pt>
                <c:pt idx="14510">
                  <c:v>4.0031999999999996</c:v>
                </c:pt>
                <c:pt idx="14511">
                  <c:v>4.0052199999999996</c:v>
                </c:pt>
                <c:pt idx="14512">
                  <c:v>4.0036300000000002</c:v>
                </c:pt>
                <c:pt idx="14513">
                  <c:v>4.00467</c:v>
                </c:pt>
                <c:pt idx="14514">
                  <c:v>4.00692</c:v>
                </c:pt>
                <c:pt idx="14515">
                  <c:v>4.0049999999999999</c:v>
                </c:pt>
                <c:pt idx="14516">
                  <c:v>4.0054699999999999</c:v>
                </c:pt>
                <c:pt idx="14517">
                  <c:v>4.0045999999999999</c:v>
                </c:pt>
                <c:pt idx="14518">
                  <c:v>4.0010500000000002</c:v>
                </c:pt>
                <c:pt idx="14519">
                  <c:v>3.9869599999999998</c:v>
                </c:pt>
                <c:pt idx="14520">
                  <c:v>3.9828399999999999</c:v>
                </c:pt>
                <c:pt idx="14521">
                  <c:v>3.9789099999999999</c:v>
                </c:pt>
                <c:pt idx="14522">
                  <c:v>3.9830000000000001</c:v>
                </c:pt>
                <c:pt idx="14523">
                  <c:v>3.9829599999999998</c:v>
                </c:pt>
                <c:pt idx="14524">
                  <c:v>3.9906299999999999</c:v>
                </c:pt>
                <c:pt idx="14525">
                  <c:v>3.9903499999999998</c:v>
                </c:pt>
                <c:pt idx="14526">
                  <c:v>3.9968400000000002</c:v>
                </c:pt>
                <c:pt idx="14527">
                  <c:v>4.0008900000000001</c:v>
                </c:pt>
                <c:pt idx="14528">
                  <c:v>4.0023999999999997</c:v>
                </c:pt>
                <c:pt idx="14529">
                  <c:v>4.0047300000000003</c:v>
                </c:pt>
                <c:pt idx="14530">
                  <c:v>4.0056799999999999</c:v>
                </c:pt>
                <c:pt idx="14531">
                  <c:v>4.0047499999999996</c:v>
                </c:pt>
                <c:pt idx="14532">
                  <c:v>4.0061299999999997</c:v>
                </c:pt>
                <c:pt idx="14533">
                  <c:v>4.0040800000000001</c:v>
                </c:pt>
                <c:pt idx="14534">
                  <c:v>4.0064000000000002</c:v>
                </c:pt>
                <c:pt idx="14535">
                  <c:v>4.0038400000000003</c:v>
                </c:pt>
                <c:pt idx="14536">
                  <c:v>4.0044700000000004</c:v>
                </c:pt>
                <c:pt idx="14537">
                  <c:v>4.0058800000000003</c:v>
                </c:pt>
                <c:pt idx="14538">
                  <c:v>4.0038400000000003</c:v>
                </c:pt>
                <c:pt idx="14539">
                  <c:v>4.00495</c:v>
                </c:pt>
                <c:pt idx="14540">
                  <c:v>4.0071700000000003</c:v>
                </c:pt>
                <c:pt idx="14541">
                  <c:v>4.0084099999999996</c:v>
                </c:pt>
                <c:pt idx="14542">
                  <c:v>4.0095400000000003</c:v>
                </c:pt>
                <c:pt idx="14543">
                  <c:v>4.0117500000000001</c:v>
                </c:pt>
                <c:pt idx="14544">
                  <c:v>4.0117200000000004</c:v>
                </c:pt>
                <c:pt idx="14545">
                  <c:v>4.0083200000000003</c:v>
                </c:pt>
                <c:pt idx="14546">
                  <c:v>3.99404</c:v>
                </c:pt>
                <c:pt idx="14547">
                  <c:v>3.98454</c:v>
                </c:pt>
                <c:pt idx="14548">
                  <c:v>3.9870700000000001</c:v>
                </c:pt>
                <c:pt idx="14549">
                  <c:v>3.9901</c:v>
                </c:pt>
                <c:pt idx="14550">
                  <c:v>3.99438</c:v>
                </c:pt>
                <c:pt idx="14551">
                  <c:v>3.9983499999999998</c:v>
                </c:pt>
                <c:pt idx="14552">
                  <c:v>3.9974799999999999</c:v>
                </c:pt>
                <c:pt idx="14553">
                  <c:v>4.0007000000000001</c:v>
                </c:pt>
                <c:pt idx="14554">
                  <c:v>4.0026599999999997</c:v>
                </c:pt>
                <c:pt idx="14555">
                  <c:v>4.0055399999999999</c:v>
                </c:pt>
                <c:pt idx="14556">
                  <c:v>4.0058400000000001</c:v>
                </c:pt>
                <c:pt idx="14557">
                  <c:v>4.00779</c:v>
                </c:pt>
                <c:pt idx="14558">
                  <c:v>4.0088299999999997</c:v>
                </c:pt>
                <c:pt idx="14559">
                  <c:v>4.0051399999999999</c:v>
                </c:pt>
                <c:pt idx="14560">
                  <c:v>3.9986000000000002</c:v>
                </c:pt>
                <c:pt idx="14561">
                  <c:v>3.9847899999999998</c:v>
                </c:pt>
                <c:pt idx="14562">
                  <c:v>3.98658</c:v>
                </c:pt>
                <c:pt idx="14563">
                  <c:v>3.9922499999999999</c:v>
                </c:pt>
                <c:pt idx="14564">
                  <c:v>3.9953500000000002</c:v>
                </c:pt>
                <c:pt idx="14565">
                  <c:v>4.00021</c:v>
                </c:pt>
                <c:pt idx="14566">
                  <c:v>4.0021399999999998</c:v>
                </c:pt>
                <c:pt idx="14567">
                  <c:v>4.0042799999999996</c:v>
                </c:pt>
                <c:pt idx="14568">
                  <c:v>4.0018500000000001</c:v>
                </c:pt>
                <c:pt idx="14569">
                  <c:v>4.0031999999999996</c:v>
                </c:pt>
                <c:pt idx="14570">
                  <c:v>3.9997099999999999</c:v>
                </c:pt>
                <c:pt idx="14571">
                  <c:v>4.0029000000000003</c:v>
                </c:pt>
                <c:pt idx="14572">
                  <c:v>3.9965000000000002</c:v>
                </c:pt>
                <c:pt idx="14573">
                  <c:v>3.9971000000000001</c:v>
                </c:pt>
                <c:pt idx="14574">
                  <c:v>3.9944700000000002</c:v>
                </c:pt>
                <c:pt idx="14575">
                  <c:v>3.9990700000000001</c:v>
                </c:pt>
                <c:pt idx="14576">
                  <c:v>4.0009300000000003</c:v>
                </c:pt>
                <c:pt idx="14577">
                  <c:v>4.0043100000000003</c:v>
                </c:pt>
                <c:pt idx="14578">
                  <c:v>4.0032399999999999</c:v>
                </c:pt>
                <c:pt idx="14579">
                  <c:v>4.0038600000000004</c:v>
                </c:pt>
                <c:pt idx="14580">
                  <c:v>4.0040500000000003</c:v>
                </c:pt>
                <c:pt idx="14581">
                  <c:v>4.0058499999999997</c:v>
                </c:pt>
                <c:pt idx="14582">
                  <c:v>4.0087299999999999</c:v>
                </c:pt>
                <c:pt idx="14583">
                  <c:v>4.0097800000000001</c:v>
                </c:pt>
                <c:pt idx="14584">
                  <c:v>4.0111100000000004</c:v>
                </c:pt>
                <c:pt idx="14585">
                  <c:v>3.9920100000000001</c:v>
                </c:pt>
                <c:pt idx="14586">
                  <c:v>3.9811899999999998</c:v>
                </c:pt>
                <c:pt idx="14587">
                  <c:v>3.9841899999999999</c:v>
                </c:pt>
                <c:pt idx="14588">
                  <c:v>3.9872000000000001</c:v>
                </c:pt>
                <c:pt idx="14589">
                  <c:v>3.99702</c:v>
                </c:pt>
                <c:pt idx="14590">
                  <c:v>3.99865</c:v>
                </c:pt>
                <c:pt idx="14591">
                  <c:v>4.0028600000000001</c:v>
                </c:pt>
                <c:pt idx="14592">
                  <c:v>4.0002399999999998</c:v>
                </c:pt>
                <c:pt idx="14593">
                  <c:v>4.0044599999999999</c:v>
                </c:pt>
                <c:pt idx="14594">
                  <c:v>4.0066699999999997</c:v>
                </c:pt>
                <c:pt idx="14595">
                  <c:v>4.0090199999999996</c:v>
                </c:pt>
                <c:pt idx="14596">
                  <c:v>4.0103200000000001</c:v>
                </c:pt>
                <c:pt idx="14597">
                  <c:v>4.0116399999999999</c:v>
                </c:pt>
                <c:pt idx="14598">
                  <c:v>4.01295</c:v>
                </c:pt>
                <c:pt idx="14599">
                  <c:v>3.9864999999999999</c:v>
                </c:pt>
                <c:pt idx="14600">
                  <c:v>3.9744600000000001</c:v>
                </c:pt>
                <c:pt idx="14601">
                  <c:v>3.97804</c:v>
                </c:pt>
                <c:pt idx="14602">
                  <c:v>3.9852400000000001</c:v>
                </c:pt>
                <c:pt idx="14603">
                  <c:v>3.9894599999999998</c:v>
                </c:pt>
                <c:pt idx="14604">
                  <c:v>3.9924400000000002</c:v>
                </c:pt>
                <c:pt idx="14605">
                  <c:v>3.99695</c:v>
                </c:pt>
                <c:pt idx="14606">
                  <c:v>3.9943900000000001</c:v>
                </c:pt>
                <c:pt idx="14607">
                  <c:v>3.9954299999999998</c:v>
                </c:pt>
                <c:pt idx="14608">
                  <c:v>4.0010899999999996</c:v>
                </c:pt>
                <c:pt idx="14609">
                  <c:v>4.0002300000000002</c:v>
                </c:pt>
                <c:pt idx="14610">
                  <c:v>4.0000600000000004</c:v>
                </c:pt>
                <c:pt idx="14611">
                  <c:v>4.0024499999999996</c:v>
                </c:pt>
                <c:pt idx="14612">
                  <c:v>4.00603</c:v>
                </c:pt>
                <c:pt idx="14613">
                  <c:v>4.0014599999999998</c:v>
                </c:pt>
                <c:pt idx="14614">
                  <c:v>4.0038900000000002</c:v>
                </c:pt>
                <c:pt idx="14615">
                  <c:v>4.0027100000000004</c:v>
                </c:pt>
                <c:pt idx="14616">
                  <c:v>4.00589</c:v>
                </c:pt>
                <c:pt idx="14617">
                  <c:v>4.0091000000000001</c:v>
                </c:pt>
                <c:pt idx="14618">
                  <c:v>4.0095400000000003</c:v>
                </c:pt>
                <c:pt idx="14619">
                  <c:v>4.0076499999999999</c:v>
                </c:pt>
                <c:pt idx="14620">
                  <c:v>4.0090500000000002</c:v>
                </c:pt>
                <c:pt idx="14621">
                  <c:v>4.0067700000000004</c:v>
                </c:pt>
                <c:pt idx="14622">
                  <c:v>4.0094000000000003</c:v>
                </c:pt>
                <c:pt idx="14623">
                  <c:v>4.0034400000000003</c:v>
                </c:pt>
                <c:pt idx="14624">
                  <c:v>3.99247</c:v>
                </c:pt>
                <c:pt idx="14625">
                  <c:v>3.9797400000000001</c:v>
                </c:pt>
                <c:pt idx="14626">
                  <c:v>3.9598</c:v>
                </c:pt>
                <c:pt idx="14627">
                  <c:v>3.9719099999999998</c:v>
                </c:pt>
                <c:pt idx="14628">
                  <c:v>3.9833400000000001</c:v>
                </c:pt>
                <c:pt idx="14629">
                  <c:v>3.9866700000000002</c:v>
                </c:pt>
                <c:pt idx="14630">
                  <c:v>3.9905400000000002</c:v>
                </c:pt>
                <c:pt idx="14631">
                  <c:v>3.9972599999999998</c:v>
                </c:pt>
                <c:pt idx="14632">
                  <c:v>4.0007599999999996</c:v>
                </c:pt>
                <c:pt idx="14633">
                  <c:v>4.0024100000000002</c:v>
                </c:pt>
                <c:pt idx="14634">
                  <c:v>4.0060399999999996</c:v>
                </c:pt>
                <c:pt idx="14635">
                  <c:v>4.0032500000000004</c:v>
                </c:pt>
                <c:pt idx="14636">
                  <c:v>4.0012999999999996</c:v>
                </c:pt>
                <c:pt idx="14637">
                  <c:v>4.00488</c:v>
                </c:pt>
                <c:pt idx="14638">
                  <c:v>4.0059800000000001</c:v>
                </c:pt>
                <c:pt idx="14639">
                  <c:v>4.00387</c:v>
                </c:pt>
                <c:pt idx="14640">
                  <c:v>4.0077299999999996</c:v>
                </c:pt>
                <c:pt idx="14641">
                  <c:v>4.0082399999999998</c:v>
                </c:pt>
                <c:pt idx="14642">
                  <c:v>4.0094500000000002</c:v>
                </c:pt>
                <c:pt idx="14643">
                  <c:v>4.01058</c:v>
                </c:pt>
                <c:pt idx="14644">
                  <c:v>4.00542</c:v>
                </c:pt>
                <c:pt idx="14645">
                  <c:v>4.0065799999999996</c:v>
                </c:pt>
                <c:pt idx="14646">
                  <c:v>4.0045000000000002</c:v>
                </c:pt>
                <c:pt idx="14647">
                  <c:v>4.0053900000000002</c:v>
                </c:pt>
                <c:pt idx="14648">
                  <c:v>4.0075099999999999</c:v>
                </c:pt>
                <c:pt idx="14649">
                  <c:v>4.0083599999999997</c:v>
                </c:pt>
                <c:pt idx="14650">
                  <c:v>4.0104800000000003</c:v>
                </c:pt>
                <c:pt idx="14651">
                  <c:v>4.0115100000000004</c:v>
                </c:pt>
                <c:pt idx="14652">
                  <c:v>4.0123600000000001</c:v>
                </c:pt>
                <c:pt idx="14653">
                  <c:v>4.0133000000000001</c:v>
                </c:pt>
                <c:pt idx="14654">
                  <c:v>3.99133</c:v>
                </c:pt>
                <c:pt idx="14655">
                  <c:v>3.9737100000000001</c:v>
                </c:pt>
                <c:pt idx="14656">
                  <c:v>3.9737300000000002</c:v>
                </c:pt>
                <c:pt idx="14657">
                  <c:v>3.9773800000000001</c:v>
                </c:pt>
                <c:pt idx="14658">
                  <c:v>3.9817499999999999</c:v>
                </c:pt>
                <c:pt idx="14659">
                  <c:v>3.9863200000000001</c:v>
                </c:pt>
                <c:pt idx="14660">
                  <c:v>3.9919699999999998</c:v>
                </c:pt>
                <c:pt idx="14661">
                  <c:v>3.9931700000000001</c:v>
                </c:pt>
                <c:pt idx="14662">
                  <c:v>3.9967700000000002</c:v>
                </c:pt>
                <c:pt idx="14663">
                  <c:v>4.0017100000000001</c:v>
                </c:pt>
                <c:pt idx="14664">
                  <c:v>4.0031400000000001</c:v>
                </c:pt>
                <c:pt idx="14665">
                  <c:v>4.0063800000000001</c:v>
                </c:pt>
                <c:pt idx="14666">
                  <c:v>4.00753</c:v>
                </c:pt>
                <c:pt idx="14667">
                  <c:v>4.0109500000000002</c:v>
                </c:pt>
                <c:pt idx="14668">
                  <c:v>4.0120300000000002</c:v>
                </c:pt>
                <c:pt idx="14669">
                  <c:v>4.0134499999999997</c:v>
                </c:pt>
                <c:pt idx="14670">
                  <c:v>4.0145799999999996</c:v>
                </c:pt>
                <c:pt idx="14671">
                  <c:v>4.0148599999999997</c:v>
                </c:pt>
                <c:pt idx="14672">
                  <c:v>4.0151899999999996</c:v>
                </c:pt>
                <c:pt idx="14673">
                  <c:v>4.0156299999999998</c:v>
                </c:pt>
                <c:pt idx="14674">
                  <c:v>4.0123300000000004</c:v>
                </c:pt>
                <c:pt idx="14675">
                  <c:v>4.0122400000000003</c:v>
                </c:pt>
                <c:pt idx="14676">
                  <c:v>3.9764300000000001</c:v>
                </c:pt>
                <c:pt idx="14677">
                  <c:v>3.98603</c:v>
                </c:pt>
                <c:pt idx="14678">
                  <c:v>3.9895299999999998</c:v>
                </c:pt>
                <c:pt idx="14679">
                  <c:v>3.9969100000000002</c:v>
                </c:pt>
                <c:pt idx="14680">
                  <c:v>3.9963500000000001</c:v>
                </c:pt>
                <c:pt idx="14681">
                  <c:v>4.0015900000000002</c:v>
                </c:pt>
                <c:pt idx="14682">
                  <c:v>4.0042499999999999</c:v>
                </c:pt>
                <c:pt idx="14683">
                  <c:v>4.0076599999999996</c:v>
                </c:pt>
                <c:pt idx="14684">
                  <c:v>4.0063199999999997</c:v>
                </c:pt>
                <c:pt idx="14685">
                  <c:v>4.0097100000000001</c:v>
                </c:pt>
                <c:pt idx="14686">
                  <c:v>4.01051</c:v>
                </c:pt>
                <c:pt idx="14687">
                  <c:v>4.0122900000000001</c:v>
                </c:pt>
                <c:pt idx="14688">
                  <c:v>4.0131600000000001</c:v>
                </c:pt>
                <c:pt idx="14689">
                  <c:v>3.9924400000000002</c:v>
                </c:pt>
                <c:pt idx="14690">
                  <c:v>3.9858500000000001</c:v>
                </c:pt>
                <c:pt idx="14691">
                  <c:v>3.9760599999999999</c:v>
                </c:pt>
                <c:pt idx="14692">
                  <c:v>3.9783200000000001</c:v>
                </c:pt>
                <c:pt idx="14693">
                  <c:v>3.9776799999999999</c:v>
                </c:pt>
                <c:pt idx="14694">
                  <c:v>3.98081</c:v>
                </c:pt>
                <c:pt idx="14695">
                  <c:v>3.9885999999999999</c:v>
                </c:pt>
                <c:pt idx="14696">
                  <c:v>3.9920399999999998</c:v>
                </c:pt>
                <c:pt idx="14697">
                  <c:v>3.99939</c:v>
                </c:pt>
                <c:pt idx="14698">
                  <c:v>4.0017800000000001</c:v>
                </c:pt>
                <c:pt idx="14699">
                  <c:v>4.0027999999999997</c:v>
                </c:pt>
                <c:pt idx="14700">
                  <c:v>4.0031999999999996</c:v>
                </c:pt>
                <c:pt idx="14701">
                  <c:v>4.0054999999999996</c:v>
                </c:pt>
                <c:pt idx="14702">
                  <c:v>4.0090300000000001</c:v>
                </c:pt>
                <c:pt idx="14703">
                  <c:v>4.0107299999999997</c:v>
                </c:pt>
                <c:pt idx="14704">
                  <c:v>4.0123800000000003</c:v>
                </c:pt>
                <c:pt idx="14705">
                  <c:v>4.0131199999999998</c:v>
                </c:pt>
                <c:pt idx="14706">
                  <c:v>4.0154899999999998</c:v>
                </c:pt>
                <c:pt idx="14707">
                  <c:v>4.0121700000000002</c:v>
                </c:pt>
                <c:pt idx="14708">
                  <c:v>4.0143500000000003</c:v>
                </c:pt>
                <c:pt idx="14709">
                  <c:v>4.0154199999999998</c:v>
                </c:pt>
                <c:pt idx="14710">
                  <c:v>4.0131699999999997</c:v>
                </c:pt>
                <c:pt idx="14711">
                  <c:v>4.01288</c:v>
                </c:pt>
                <c:pt idx="14712">
                  <c:v>3.9953699999999999</c:v>
                </c:pt>
                <c:pt idx="14713">
                  <c:v>3.98386</c:v>
                </c:pt>
                <c:pt idx="14714">
                  <c:v>3.9842499999999998</c:v>
                </c:pt>
                <c:pt idx="14715">
                  <c:v>3.9893700000000001</c:v>
                </c:pt>
                <c:pt idx="14716">
                  <c:v>3.98543</c:v>
                </c:pt>
                <c:pt idx="14717">
                  <c:v>3.98855</c:v>
                </c:pt>
                <c:pt idx="14718">
                  <c:v>3.9931199999999998</c:v>
                </c:pt>
                <c:pt idx="14719">
                  <c:v>3.9904600000000001</c:v>
                </c:pt>
                <c:pt idx="14720">
                  <c:v>3.9931299999999998</c:v>
                </c:pt>
                <c:pt idx="14721">
                  <c:v>3.9966499999999998</c:v>
                </c:pt>
                <c:pt idx="14722">
                  <c:v>4.0020800000000003</c:v>
                </c:pt>
                <c:pt idx="14723">
                  <c:v>4.0049799999999998</c:v>
                </c:pt>
                <c:pt idx="14724">
                  <c:v>4.0095400000000003</c:v>
                </c:pt>
                <c:pt idx="14725">
                  <c:v>4.0115600000000002</c:v>
                </c:pt>
                <c:pt idx="14726">
                  <c:v>4.0079099999999999</c:v>
                </c:pt>
                <c:pt idx="14727">
                  <c:v>4.0089199999999998</c:v>
                </c:pt>
                <c:pt idx="14728">
                  <c:v>4.00122</c:v>
                </c:pt>
                <c:pt idx="14729">
                  <c:v>4.0055800000000001</c:v>
                </c:pt>
                <c:pt idx="14730">
                  <c:v>4.0083500000000001</c:v>
                </c:pt>
                <c:pt idx="14731">
                  <c:v>4.0093399999999999</c:v>
                </c:pt>
                <c:pt idx="14732">
                  <c:v>4.0115400000000001</c:v>
                </c:pt>
                <c:pt idx="14733">
                  <c:v>3.9978600000000002</c:v>
                </c:pt>
                <c:pt idx="14734">
                  <c:v>3.9951699999999999</c:v>
                </c:pt>
                <c:pt idx="14735">
                  <c:v>3.9820500000000001</c:v>
                </c:pt>
                <c:pt idx="14736">
                  <c:v>3.98482</c:v>
                </c:pt>
                <c:pt idx="14737">
                  <c:v>3.9863400000000002</c:v>
                </c:pt>
                <c:pt idx="14738">
                  <c:v>3.9892599999999998</c:v>
                </c:pt>
                <c:pt idx="14739">
                  <c:v>3.9971700000000001</c:v>
                </c:pt>
                <c:pt idx="14740">
                  <c:v>3.9999400000000001</c:v>
                </c:pt>
                <c:pt idx="14741">
                  <c:v>4.0008299999999997</c:v>
                </c:pt>
                <c:pt idx="14742">
                  <c:v>4.0024100000000002</c:v>
                </c:pt>
                <c:pt idx="14743">
                  <c:v>4.0054499999999997</c:v>
                </c:pt>
                <c:pt idx="14744">
                  <c:v>4.0037399999999996</c:v>
                </c:pt>
                <c:pt idx="14745">
                  <c:v>3.9969999999999999</c:v>
                </c:pt>
                <c:pt idx="14746">
                  <c:v>4.0027499999999998</c:v>
                </c:pt>
                <c:pt idx="14747">
                  <c:v>4.0063300000000002</c:v>
                </c:pt>
                <c:pt idx="14748">
                  <c:v>4.0080299999999998</c:v>
                </c:pt>
                <c:pt idx="14749">
                  <c:v>4.0094700000000003</c:v>
                </c:pt>
                <c:pt idx="14750">
                  <c:v>4.0112800000000002</c:v>
                </c:pt>
                <c:pt idx="14751">
                  <c:v>4.0138100000000003</c:v>
                </c:pt>
                <c:pt idx="14752">
                  <c:v>4.01478</c:v>
                </c:pt>
                <c:pt idx="14753">
                  <c:v>3.9924400000000002</c:v>
                </c:pt>
                <c:pt idx="14754">
                  <c:v>3.9843199999999999</c:v>
                </c:pt>
                <c:pt idx="14755">
                  <c:v>3.97912</c:v>
                </c:pt>
                <c:pt idx="14756">
                  <c:v>3.98299</c:v>
                </c:pt>
                <c:pt idx="14757">
                  <c:v>3.98855</c:v>
                </c:pt>
                <c:pt idx="14758">
                  <c:v>3.9913400000000001</c:v>
                </c:pt>
                <c:pt idx="14759">
                  <c:v>3.9948899999999998</c:v>
                </c:pt>
                <c:pt idx="14760">
                  <c:v>4.0029599999999999</c:v>
                </c:pt>
                <c:pt idx="14761">
                  <c:v>4.0009800000000002</c:v>
                </c:pt>
                <c:pt idx="14762">
                  <c:v>4.0042200000000001</c:v>
                </c:pt>
                <c:pt idx="14763">
                  <c:v>4.00868</c:v>
                </c:pt>
                <c:pt idx="14764">
                  <c:v>4.0110599999999996</c:v>
                </c:pt>
                <c:pt idx="14765">
                  <c:v>4.0119999999999996</c:v>
                </c:pt>
                <c:pt idx="14766">
                  <c:v>4.0133999999999999</c:v>
                </c:pt>
                <c:pt idx="14767">
                  <c:v>4.0139500000000004</c:v>
                </c:pt>
                <c:pt idx="14768">
                  <c:v>4.0170700000000004</c:v>
                </c:pt>
                <c:pt idx="14769">
                  <c:v>4.0065900000000001</c:v>
                </c:pt>
                <c:pt idx="14770">
                  <c:v>3.9832200000000002</c:v>
                </c:pt>
                <c:pt idx="14771">
                  <c:v>3.9832100000000001</c:v>
                </c:pt>
                <c:pt idx="14772">
                  <c:v>3.9678100000000001</c:v>
                </c:pt>
                <c:pt idx="14773">
                  <c:v>3.9735</c:v>
                </c:pt>
                <c:pt idx="14774">
                  <c:v>3.9849299999999999</c:v>
                </c:pt>
                <c:pt idx="14775">
                  <c:v>3.9892300000000001</c:v>
                </c:pt>
                <c:pt idx="14776">
                  <c:v>3.9909599999999998</c:v>
                </c:pt>
                <c:pt idx="14777">
                  <c:v>3.99457</c:v>
                </c:pt>
                <c:pt idx="14778">
                  <c:v>3.99275</c:v>
                </c:pt>
                <c:pt idx="14779">
                  <c:v>4.0005600000000001</c:v>
                </c:pt>
                <c:pt idx="14780">
                  <c:v>4.0037500000000001</c:v>
                </c:pt>
                <c:pt idx="14781">
                  <c:v>4.00753</c:v>
                </c:pt>
                <c:pt idx="14782">
                  <c:v>4.0046799999999996</c:v>
                </c:pt>
                <c:pt idx="14783">
                  <c:v>4.0039999999999996</c:v>
                </c:pt>
                <c:pt idx="14784">
                  <c:v>4.0060599999999997</c:v>
                </c:pt>
                <c:pt idx="14785">
                  <c:v>4.0044500000000003</c:v>
                </c:pt>
                <c:pt idx="14786">
                  <c:v>4.0059800000000001</c:v>
                </c:pt>
                <c:pt idx="14787">
                  <c:v>4.01</c:v>
                </c:pt>
                <c:pt idx="14788">
                  <c:v>4.0127800000000002</c:v>
                </c:pt>
                <c:pt idx="14789">
                  <c:v>4.0133000000000001</c:v>
                </c:pt>
                <c:pt idx="14790">
                  <c:v>4.0156200000000002</c:v>
                </c:pt>
                <c:pt idx="14791">
                  <c:v>4.01274</c:v>
                </c:pt>
                <c:pt idx="14792">
                  <c:v>4.0140599999999997</c:v>
                </c:pt>
                <c:pt idx="14793">
                  <c:v>3.9976400000000001</c:v>
                </c:pt>
                <c:pt idx="14794">
                  <c:v>3.9857999999999998</c:v>
                </c:pt>
                <c:pt idx="14795">
                  <c:v>3.9895800000000001</c:v>
                </c:pt>
                <c:pt idx="14796">
                  <c:v>3.9830299999999998</c:v>
                </c:pt>
                <c:pt idx="14797">
                  <c:v>3.9867699999999999</c:v>
                </c:pt>
                <c:pt idx="14798">
                  <c:v>3.9921500000000001</c:v>
                </c:pt>
                <c:pt idx="14799">
                  <c:v>3.99288</c:v>
                </c:pt>
                <c:pt idx="14800">
                  <c:v>3.9938400000000001</c:v>
                </c:pt>
                <c:pt idx="14801">
                  <c:v>3.9931299999999998</c:v>
                </c:pt>
                <c:pt idx="14802">
                  <c:v>3.99844</c:v>
                </c:pt>
                <c:pt idx="14803">
                  <c:v>4.0012699999999999</c:v>
                </c:pt>
                <c:pt idx="14804">
                  <c:v>4.0055699999999996</c:v>
                </c:pt>
                <c:pt idx="14805">
                  <c:v>4.0067500000000003</c:v>
                </c:pt>
                <c:pt idx="14806">
                  <c:v>4.0085499999999996</c:v>
                </c:pt>
                <c:pt idx="14807">
                  <c:v>4.0068999999999999</c:v>
                </c:pt>
                <c:pt idx="14808">
                  <c:v>4.0100199999999999</c:v>
                </c:pt>
                <c:pt idx="14809">
                  <c:v>4.0132000000000003</c:v>
                </c:pt>
                <c:pt idx="14810">
                  <c:v>4.0100699999999998</c:v>
                </c:pt>
                <c:pt idx="14811">
                  <c:v>4.0112100000000002</c:v>
                </c:pt>
                <c:pt idx="14812">
                  <c:v>4.0057099999999997</c:v>
                </c:pt>
                <c:pt idx="14813">
                  <c:v>3.99173</c:v>
                </c:pt>
                <c:pt idx="14814">
                  <c:v>3.9776799999999999</c:v>
                </c:pt>
                <c:pt idx="14815">
                  <c:v>3.9731999999999998</c:v>
                </c:pt>
                <c:pt idx="14816">
                  <c:v>3.9824600000000001</c:v>
                </c:pt>
                <c:pt idx="14817">
                  <c:v>3.9858899999999999</c:v>
                </c:pt>
                <c:pt idx="14818">
                  <c:v>3.9944500000000001</c:v>
                </c:pt>
                <c:pt idx="14819">
                  <c:v>3.9981599999999999</c:v>
                </c:pt>
                <c:pt idx="14820">
                  <c:v>4.0007700000000002</c:v>
                </c:pt>
                <c:pt idx="14821">
                  <c:v>4.0059100000000001</c:v>
                </c:pt>
                <c:pt idx="14822">
                  <c:v>4.00746</c:v>
                </c:pt>
                <c:pt idx="14823">
                  <c:v>4.0111100000000004</c:v>
                </c:pt>
                <c:pt idx="14824">
                  <c:v>4.0124700000000004</c:v>
                </c:pt>
                <c:pt idx="14825">
                  <c:v>4.00976</c:v>
                </c:pt>
                <c:pt idx="14826">
                  <c:v>4.0131199999999998</c:v>
                </c:pt>
                <c:pt idx="14827">
                  <c:v>4.0142300000000004</c:v>
                </c:pt>
                <c:pt idx="14828">
                  <c:v>4.0153499999999998</c:v>
                </c:pt>
                <c:pt idx="14829">
                  <c:v>4.0014000000000003</c:v>
                </c:pt>
                <c:pt idx="14830">
                  <c:v>4.0001199999999999</c:v>
                </c:pt>
                <c:pt idx="14831">
                  <c:v>3.9857900000000002</c:v>
                </c:pt>
                <c:pt idx="14832">
                  <c:v>3.9795799999999999</c:v>
                </c:pt>
                <c:pt idx="14833">
                  <c:v>3.9820799999999998</c:v>
                </c:pt>
                <c:pt idx="14834">
                  <c:v>3.98814</c:v>
                </c:pt>
                <c:pt idx="14835">
                  <c:v>3.99254</c:v>
                </c:pt>
                <c:pt idx="14836">
                  <c:v>3.9962200000000001</c:v>
                </c:pt>
                <c:pt idx="14837">
                  <c:v>3.9986600000000001</c:v>
                </c:pt>
                <c:pt idx="14838">
                  <c:v>4.0010300000000001</c:v>
                </c:pt>
                <c:pt idx="14839">
                  <c:v>4.0030900000000003</c:v>
                </c:pt>
                <c:pt idx="14840">
                  <c:v>4.00617</c:v>
                </c:pt>
                <c:pt idx="14841">
                  <c:v>4.00976</c:v>
                </c:pt>
                <c:pt idx="14842">
                  <c:v>4.01173</c:v>
                </c:pt>
                <c:pt idx="14843">
                  <c:v>4.0124000000000004</c:v>
                </c:pt>
                <c:pt idx="14844">
                  <c:v>4.0142600000000002</c:v>
                </c:pt>
                <c:pt idx="14845">
                  <c:v>4.0162100000000001</c:v>
                </c:pt>
                <c:pt idx="14846">
                  <c:v>3.9965299999999999</c:v>
                </c:pt>
                <c:pt idx="14847">
                  <c:v>3.9847600000000001</c:v>
                </c:pt>
                <c:pt idx="14848">
                  <c:v>3.9808599999999998</c:v>
                </c:pt>
                <c:pt idx="14849">
                  <c:v>3.9769399999999999</c:v>
                </c:pt>
                <c:pt idx="14850">
                  <c:v>3.9766599999999999</c:v>
                </c:pt>
                <c:pt idx="14851">
                  <c:v>3.9855499999999999</c:v>
                </c:pt>
                <c:pt idx="14852">
                  <c:v>3.9878800000000001</c:v>
                </c:pt>
                <c:pt idx="14853">
                  <c:v>3.9912899999999998</c:v>
                </c:pt>
                <c:pt idx="14854">
                  <c:v>3.9999500000000001</c:v>
                </c:pt>
                <c:pt idx="14855">
                  <c:v>4.0034900000000002</c:v>
                </c:pt>
                <c:pt idx="14856">
                  <c:v>4.0088299999999997</c:v>
                </c:pt>
                <c:pt idx="14857">
                  <c:v>4.0085499999999996</c:v>
                </c:pt>
                <c:pt idx="14858">
                  <c:v>4.0054299999999996</c:v>
                </c:pt>
                <c:pt idx="14859">
                  <c:v>4.0073800000000004</c:v>
                </c:pt>
                <c:pt idx="14860">
                  <c:v>4.0114400000000003</c:v>
                </c:pt>
                <c:pt idx="14861">
                  <c:v>4.01213</c:v>
                </c:pt>
                <c:pt idx="14862">
                  <c:v>4.0113200000000004</c:v>
                </c:pt>
                <c:pt idx="14863">
                  <c:v>4.0113899999999996</c:v>
                </c:pt>
                <c:pt idx="14864">
                  <c:v>4.0135300000000003</c:v>
                </c:pt>
                <c:pt idx="14865">
                  <c:v>4.0142499999999997</c:v>
                </c:pt>
                <c:pt idx="14866">
                  <c:v>4.0047600000000001</c:v>
                </c:pt>
                <c:pt idx="14867">
                  <c:v>3.9938400000000001</c:v>
                </c:pt>
                <c:pt idx="14868">
                  <c:v>3.98678</c:v>
                </c:pt>
                <c:pt idx="14869">
                  <c:v>3.98631</c:v>
                </c:pt>
                <c:pt idx="14870">
                  <c:v>3.9861399999999998</c:v>
                </c:pt>
                <c:pt idx="14871">
                  <c:v>3.99505</c:v>
                </c:pt>
                <c:pt idx="14872">
                  <c:v>4.0019600000000004</c:v>
                </c:pt>
                <c:pt idx="14873">
                  <c:v>4.0055399999999999</c:v>
                </c:pt>
                <c:pt idx="14874">
                  <c:v>4.0095900000000002</c:v>
                </c:pt>
                <c:pt idx="14875">
                  <c:v>4.0114700000000001</c:v>
                </c:pt>
                <c:pt idx="14876">
                  <c:v>4.0135800000000001</c:v>
                </c:pt>
                <c:pt idx="14877">
                  <c:v>4.0066100000000002</c:v>
                </c:pt>
                <c:pt idx="14878">
                  <c:v>3.9895800000000001</c:v>
                </c:pt>
                <c:pt idx="14879">
                  <c:v>3.9768599999999998</c:v>
                </c:pt>
                <c:pt idx="14880">
                  <c:v>3.9835600000000002</c:v>
                </c:pt>
                <c:pt idx="14881">
                  <c:v>3.9897399999999998</c:v>
                </c:pt>
                <c:pt idx="14882">
                  <c:v>3.9916200000000002</c:v>
                </c:pt>
                <c:pt idx="14883">
                  <c:v>3.9964400000000002</c:v>
                </c:pt>
                <c:pt idx="14884">
                  <c:v>3.9971399999999999</c:v>
                </c:pt>
                <c:pt idx="14885">
                  <c:v>3.9992100000000002</c:v>
                </c:pt>
                <c:pt idx="14886">
                  <c:v>4.0030799999999997</c:v>
                </c:pt>
                <c:pt idx="14887">
                  <c:v>4.0058199999999999</c:v>
                </c:pt>
                <c:pt idx="14888">
                  <c:v>4.0095200000000002</c:v>
                </c:pt>
                <c:pt idx="14889">
                  <c:v>4.0128300000000001</c:v>
                </c:pt>
                <c:pt idx="14890">
                  <c:v>4.01431</c:v>
                </c:pt>
                <c:pt idx="14891">
                  <c:v>4.0114799999999997</c:v>
                </c:pt>
                <c:pt idx="14892">
                  <c:v>4.0087000000000002</c:v>
                </c:pt>
                <c:pt idx="14893">
                  <c:v>3.9888699999999999</c:v>
                </c:pt>
                <c:pt idx="14894">
                  <c:v>3.9903499999999998</c:v>
                </c:pt>
                <c:pt idx="14895">
                  <c:v>3.9761199999999999</c:v>
                </c:pt>
                <c:pt idx="14896">
                  <c:v>3.9736699999999998</c:v>
                </c:pt>
                <c:pt idx="14897">
                  <c:v>3.98278</c:v>
                </c:pt>
                <c:pt idx="14898">
                  <c:v>3.9819499999999999</c:v>
                </c:pt>
                <c:pt idx="14899">
                  <c:v>3.99051</c:v>
                </c:pt>
                <c:pt idx="14900">
                  <c:v>3.9953699999999999</c:v>
                </c:pt>
                <c:pt idx="14901">
                  <c:v>4.0020600000000002</c:v>
                </c:pt>
                <c:pt idx="14902">
                  <c:v>4.0045299999999999</c:v>
                </c:pt>
                <c:pt idx="14903">
                  <c:v>4.0085499999999996</c:v>
                </c:pt>
                <c:pt idx="14904">
                  <c:v>4.0096800000000004</c:v>
                </c:pt>
                <c:pt idx="14905">
                  <c:v>4.0130600000000003</c:v>
                </c:pt>
                <c:pt idx="14906">
                  <c:v>4.0102799999999998</c:v>
                </c:pt>
                <c:pt idx="14907">
                  <c:v>4.00481</c:v>
                </c:pt>
                <c:pt idx="14908">
                  <c:v>4.0065900000000001</c:v>
                </c:pt>
                <c:pt idx="14909">
                  <c:v>4.0010599999999998</c:v>
                </c:pt>
                <c:pt idx="14910">
                  <c:v>3.9979200000000001</c:v>
                </c:pt>
                <c:pt idx="14911">
                  <c:v>4.0025300000000001</c:v>
                </c:pt>
                <c:pt idx="14912">
                  <c:v>4.0098099999999999</c:v>
                </c:pt>
                <c:pt idx="14913">
                  <c:v>4.0105199999999996</c:v>
                </c:pt>
                <c:pt idx="14914">
                  <c:v>4.01241</c:v>
                </c:pt>
                <c:pt idx="14915">
                  <c:v>4.0136500000000002</c:v>
                </c:pt>
                <c:pt idx="14916">
                  <c:v>3.9906600000000001</c:v>
                </c:pt>
                <c:pt idx="14917">
                  <c:v>3.9941800000000001</c:v>
                </c:pt>
                <c:pt idx="14918">
                  <c:v>3.9815700000000001</c:v>
                </c:pt>
                <c:pt idx="14919">
                  <c:v>3.9796800000000001</c:v>
                </c:pt>
                <c:pt idx="14920">
                  <c:v>3.99044</c:v>
                </c:pt>
                <c:pt idx="14921">
                  <c:v>3.9945599999999999</c:v>
                </c:pt>
                <c:pt idx="14922">
                  <c:v>3.9975100000000001</c:v>
                </c:pt>
                <c:pt idx="14923">
                  <c:v>4.0003000000000002</c:v>
                </c:pt>
                <c:pt idx="14924">
                  <c:v>4.00631</c:v>
                </c:pt>
                <c:pt idx="14925">
                  <c:v>4.0089100000000002</c:v>
                </c:pt>
                <c:pt idx="14926">
                  <c:v>4.0078300000000002</c:v>
                </c:pt>
                <c:pt idx="14927">
                  <c:v>4.00373</c:v>
                </c:pt>
                <c:pt idx="14928">
                  <c:v>4.0018799999999999</c:v>
                </c:pt>
                <c:pt idx="14929">
                  <c:v>4.0041799999999999</c:v>
                </c:pt>
                <c:pt idx="14930">
                  <c:v>4.0093899999999998</c:v>
                </c:pt>
                <c:pt idx="14931">
                  <c:v>4.01105</c:v>
                </c:pt>
                <c:pt idx="14932">
                  <c:v>4.0133299999999998</c:v>
                </c:pt>
                <c:pt idx="14933">
                  <c:v>4.0145</c:v>
                </c:pt>
                <c:pt idx="14934">
                  <c:v>3.9870800000000002</c:v>
                </c:pt>
                <c:pt idx="14935">
                  <c:v>3.97085</c:v>
                </c:pt>
                <c:pt idx="14936">
                  <c:v>3.9756100000000001</c:v>
                </c:pt>
                <c:pt idx="14937">
                  <c:v>3.9819800000000001</c:v>
                </c:pt>
                <c:pt idx="14938">
                  <c:v>3.97783</c:v>
                </c:pt>
                <c:pt idx="14939">
                  <c:v>3.98244</c:v>
                </c:pt>
                <c:pt idx="14940">
                  <c:v>3.9956399999999999</c:v>
                </c:pt>
                <c:pt idx="14941">
                  <c:v>4.0026400000000004</c:v>
                </c:pt>
                <c:pt idx="14942">
                  <c:v>4.0058999999999996</c:v>
                </c:pt>
                <c:pt idx="14943">
                  <c:v>4.0079900000000004</c:v>
                </c:pt>
                <c:pt idx="14944">
                  <c:v>4.0111699999999999</c:v>
                </c:pt>
                <c:pt idx="14945">
                  <c:v>4.0152200000000002</c:v>
                </c:pt>
                <c:pt idx="14946">
                  <c:v>4.0159500000000001</c:v>
                </c:pt>
                <c:pt idx="14947">
                  <c:v>4.0177399999999999</c:v>
                </c:pt>
                <c:pt idx="14948">
                  <c:v>4.0183099999999996</c:v>
                </c:pt>
                <c:pt idx="14949">
                  <c:v>4.0163399999999996</c:v>
                </c:pt>
                <c:pt idx="14950">
                  <c:v>4.0122999999999998</c:v>
                </c:pt>
                <c:pt idx="14951">
                  <c:v>4.0005600000000001</c:v>
                </c:pt>
                <c:pt idx="14952">
                  <c:v>3.97959</c:v>
                </c:pt>
                <c:pt idx="14953">
                  <c:v>3.9800499999999999</c:v>
                </c:pt>
                <c:pt idx="14954">
                  <c:v>3.9774699999999998</c:v>
                </c:pt>
                <c:pt idx="14955">
                  <c:v>3.9810099999999999</c:v>
                </c:pt>
                <c:pt idx="14956">
                  <c:v>3.9881799999999998</c:v>
                </c:pt>
                <c:pt idx="14957">
                  <c:v>3.9906199999999998</c:v>
                </c:pt>
                <c:pt idx="14958">
                  <c:v>3.9962900000000001</c:v>
                </c:pt>
                <c:pt idx="14959">
                  <c:v>3.9966400000000002</c:v>
                </c:pt>
                <c:pt idx="14960">
                  <c:v>4.0037399999999996</c:v>
                </c:pt>
                <c:pt idx="14961">
                  <c:v>4.0060399999999996</c:v>
                </c:pt>
                <c:pt idx="14962">
                  <c:v>4.0084900000000001</c:v>
                </c:pt>
                <c:pt idx="14963">
                  <c:v>4.0126999999999997</c:v>
                </c:pt>
                <c:pt idx="14964">
                  <c:v>4.0138499999999997</c:v>
                </c:pt>
                <c:pt idx="14965">
                  <c:v>4.0163599999999997</c:v>
                </c:pt>
                <c:pt idx="14966">
                  <c:v>4.01952</c:v>
                </c:pt>
                <c:pt idx="14967">
                  <c:v>4.0205299999999999</c:v>
                </c:pt>
                <c:pt idx="14968">
                  <c:v>4.0054699999999999</c:v>
                </c:pt>
                <c:pt idx="14969">
                  <c:v>3.9901399999999998</c:v>
                </c:pt>
                <c:pt idx="14970">
                  <c:v>3.9809700000000001</c:v>
                </c:pt>
                <c:pt idx="14971">
                  <c:v>3.9795799999999999</c:v>
                </c:pt>
                <c:pt idx="14972">
                  <c:v>3.9638800000000001</c:v>
                </c:pt>
                <c:pt idx="14973">
                  <c:v>3.9725799999999998</c:v>
                </c:pt>
                <c:pt idx="14974">
                  <c:v>3.9880900000000001</c:v>
                </c:pt>
                <c:pt idx="14975">
                  <c:v>3.9916800000000001</c:v>
                </c:pt>
                <c:pt idx="14976">
                  <c:v>3.99377</c:v>
                </c:pt>
                <c:pt idx="14977">
                  <c:v>3.9950800000000002</c:v>
                </c:pt>
                <c:pt idx="14978">
                  <c:v>3.9997600000000002</c:v>
                </c:pt>
                <c:pt idx="14979">
                  <c:v>3.9952100000000002</c:v>
                </c:pt>
                <c:pt idx="14980">
                  <c:v>3.99783</c:v>
                </c:pt>
                <c:pt idx="14981">
                  <c:v>4.0037099999999999</c:v>
                </c:pt>
                <c:pt idx="14982">
                  <c:v>4.0073100000000004</c:v>
                </c:pt>
                <c:pt idx="14983">
                  <c:v>4.0118600000000004</c:v>
                </c:pt>
                <c:pt idx="14984">
                  <c:v>4.0129999999999999</c:v>
                </c:pt>
                <c:pt idx="14985">
                  <c:v>4.01511</c:v>
                </c:pt>
                <c:pt idx="14986">
                  <c:v>4.0155700000000003</c:v>
                </c:pt>
                <c:pt idx="14987">
                  <c:v>4.0169199999999998</c:v>
                </c:pt>
                <c:pt idx="14988">
                  <c:v>4.0198400000000003</c:v>
                </c:pt>
                <c:pt idx="14989">
                  <c:v>4.0171200000000002</c:v>
                </c:pt>
                <c:pt idx="14990">
                  <c:v>4.0017500000000004</c:v>
                </c:pt>
                <c:pt idx="14991">
                  <c:v>3.9990199999999998</c:v>
                </c:pt>
                <c:pt idx="14992">
                  <c:v>3.9854699999999998</c:v>
                </c:pt>
                <c:pt idx="14993">
                  <c:v>3.9830100000000002</c:v>
                </c:pt>
                <c:pt idx="14994">
                  <c:v>3.98394</c:v>
                </c:pt>
                <c:pt idx="14995">
                  <c:v>3.9923000000000002</c:v>
                </c:pt>
                <c:pt idx="14996">
                  <c:v>3.9958100000000001</c:v>
                </c:pt>
                <c:pt idx="14997">
                  <c:v>4.0031299999999996</c:v>
                </c:pt>
                <c:pt idx="14998">
                  <c:v>4.0061799999999996</c:v>
                </c:pt>
                <c:pt idx="14999">
                  <c:v>4.0110599999999996</c:v>
                </c:pt>
                <c:pt idx="15000">
                  <c:v>4.0123100000000003</c:v>
                </c:pt>
                <c:pt idx="15001">
                  <c:v>4.0144099999999998</c:v>
                </c:pt>
                <c:pt idx="15002">
                  <c:v>4.0123699999999998</c:v>
                </c:pt>
                <c:pt idx="15003">
                  <c:v>4.0045200000000003</c:v>
                </c:pt>
                <c:pt idx="15004">
                  <c:v>3.9987300000000001</c:v>
                </c:pt>
                <c:pt idx="15005">
                  <c:v>3.9829300000000001</c:v>
                </c:pt>
                <c:pt idx="15006">
                  <c:v>3.9806900000000001</c:v>
                </c:pt>
                <c:pt idx="15007">
                  <c:v>3.98733</c:v>
                </c:pt>
                <c:pt idx="15008">
                  <c:v>3.9914999999999998</c:v>
                </c:pt>
                <c:pt idx="15009">
                  <c:v>3.99173</c:v>
                </c:pt>
                <c:pt idx="15010">
                  <c:v>4.0002300000000002</c:v>
                </c:pt>
                <c:pt idx="15011">
                  <c:v>4.0057099999999997</c:v>
                </c:pt>
                <c:pt idx="15012">
                  <c:v>4.0087999999999999</c:v>
                </c:pt>
                <c:pt idx="15013">
                  <c:v>4.01281</c:v>
                </c:pt>
                <c:pt idx="15014">
                  <c:v>4.01274</c:v>
                </c:pt>
                <c:pt idx="15015">
                  <c:v>4.0139899999999997</c:v>
                </c:pt>
                <c:pt idx="15016">
                  <c:v>4.0113899999999996</c:v>
                </c:pt>
                <c:pt idx="15017">
                  <c:v>4.0118400000000003</c:v>
                </c:pt>
                <c:pt idx="15018">
                  <c:v>3.9995400000000001</c:v>
                </c:pt>
                <c:pt idx="15019">
                  <c:v>3.98942</c:v>
                </c:pt>
                <c:pt idx="15020">
                  <c:v>3.98394</c:v>
                </c:pt>
                <c:pt idx="15021">
                  <c:v>3.9832999999999998</c:v>
                </c:pt>
                <c:pt idx="15022">
                  <c:v>3.99444</c:v>
                </c:pt>
                <c:pt idx="15023">
                  <c:v>3.9979</c:v>
                </c:pt>
                <c:pt idx="15024">
                  <c:v>4.0008600000000003</c:v>
                </c:pt>
                <c:pt idx="15025">
                  <c:v>4.0000200000000001</c:v>
                </c:pt>
                <c:pt idx="15026">
                  <c:v>3.99532</c:v>
                </c:pt>
                <c:pt idx="15027">
                  <c:v>3.99621</c:v>
                </c:pt>
                <c:pt idx="15028">
                  <c:v>4.0055300000000003</c:v>
                </c:pt>
                <c:pt idx="15029">
                  <c:v>4.0095499999999999</c:v>
                </c:pt>
                <c:pt idx="15030">
                  <c:v>4.0122099999999996</c:v>
                </c:pt>
                <c:pt idx="15031">
                  <c:v>4.0106900000000003</c:v>
                </c:pt>
                <c:pt idx="15032">
                  <c:v>4.01084</c:v>
                </c:pt>
                <c:pt idx="15033">
                  <c:v>4.0001499999999997</c:v>
                </c:pt>
                <c:pt idx="15034">
                  <c:v>3.9942299999999999</c:v>
                </c:pt>
                <c:pt idx="15035">
                  <c:v>3.9847100000000002</c:v>
                </c:pt>
                <c:pt idx="15036">
                  <c:v>3.9862500000000001</c:v>
                </c:pt>
                <c:pt idx="15037">
                  <c:v>3.9905900000000001</c:v>
                </c:pt>
                <c:pt idx="15038">
                  <c:v>3.9990999999999999</c:v>
                </c:pt>
                <c:pt idx="15039">
                  <c:v>4.0017100000000001</c:v>
                </c:pt>
                <c:pt idx="15040">
                  <c:v>4.0062699999999998</c:v>
                </c:pt>
                <c:pt idx="15041">
                  <c:v>4.0076099999999997</c:v>
                </c:pt>
                <c:pt idx="15042">
                  <c:v>4.0105300000000002</c:v>
                </c:pt>
                <c:pt idx="15043">
                  <c:v>4.0150800000000002</c:v>
                </c:pt>
                <c:pt idx="15044">
                  <c:v>4.0160900000000002</c:v>
                </c:pt>
                <c:pt idx="15045">
                  <c:v>3.98645</c:v>
                </c:pt>
                <c:pt idx="15046">
                  <c:v>3.9895800000000001</c:v>
                </c:pt>
                <c:pt idx="15047">
                  <c:v>3.9865400000000002</c:v>
                </c:pt>
                <c:pt idx="15048">
                  <c:v>3.9924900000000001</c:v>
                </c:pt>
                <c:pt idx="15049">
                  <c:v>3.99594</c:v>
                </c:pt>
                <c:pt idx="15050">
                  <c:v>3.9912800000000002</c:v>
                </c:pt>
                <c:pt idx="15051">
                  <c:v>3.9942099999999998</c:v>
                </c:pt>
                <c:pt idx="15052">
                  <c:v>4.00169</c:v>
                </c:pt>
                <c:pt idx="15053">
                  <c:v>4.0050299999999996</c:v>
                </c:pt>
                <c:pt idx="15054">
                  <c:v>4.0090199999999996</c:v>
                </c:pt>
                <c:pt idx="15055">
                  <c:v>4.0144200000000003</c:v>
                </c:pt>
                <c:pt idx="15056">
                  <c:v>4.01593</c:v>
                </c:pt>
                <c:pt idx="15057">
                  <c:v>4.0059199999999997</c:v>
                </c:pt>
                <c:pt idx="15058">
                  <c:v>3.9881099999999998</c:v>
                </c:pt>
                <c:pt idx="15059">
                  <c:v>3.9829599999999998</c:v>
                </c:pt>
                <c:pt idx="15060">
                  <c:v>3.96902</c:v>
                </c:pt>
                <c:pt idx="15061">
                  <c:v>3.9767299999999999</c:v>
                </c:pt>
                <c:pt idx="15062">
                  <c:v>3.9835099999999999</c:v>
                </c:pt>
                <c:pt idx="15063">
                  <c:v>3.9924400000000002</c:v>
                </c:pt>
                <c:pt idx="15064">
                  <c:v>4.0006700000000004</c:v>
                </c:pt>
                <c:pt idx="15065">
                  <c:v>3.9989300000000001</c:v>
                </c:pt>
                <c:pt idx="15066">
                  <c:v>4.0008299999999997</c:v>
                </c:pt>
                <c:pt idx="15067">
                  <c:v>4.0053799999999997</c:v>
                </c:pt>
                <c:pt idx="15068">
                  <c:v>4.0083599999999997</c:v>
                </c:pt>
                <c:pt idx="15069">
                  <c:v>4.0137600000000004</c:v>
                </c:pt>
                <c:pt idx="15070">
                  <c:v>4.0151500000000002</c:v>
                </c:pt>
                <c:pt idx="15071">
                  <c:v>4.01694</c:v>
                </c:pt>
                <c:pt idx="15072">
                  <c:v>4.0180300000000004</c:v>
                </c:pt>
                <c:pt idx="15073">
                  <c:v>4.0190000000000001</c:v>
                </c:pt>
                <c:pt idx="15074">
                  <c:v>3.9963799999999998</c:v>
                </c:pt>
                <c:pt idx="15075">
                  <c:v>3.9905499999999998</c:v>
                </c:pt>
                <c:pt idx="15076">
                  <c:v>3.9897300000000002</c:v>
                </c:pt>
                <c:pt idx="15077">
                  <c:v>3.9758800000000001</c:v>
                </c:pt>
                <c:pt idx="15078">
                  <c:v>3.9678</c:v>
                </c:pt>
                <c:pt idx="15079">
                  <c:v>3.9799500000000001</c:v>
                </c:pt>
                <c:pt idx="15080">
                  <c:v>3.9870299999999999</c:v>
                </c:pt>
                <c:pt idx="15081">
                  <c:v>3.9955799999999999</c:v>
                </c:pt>
                <c:pt idx="15082">
                  <c:v>3.9982799999999998</c:v>
                </c:pt>
                <c:pt idx="15083">
                  <c:v>4.0005499999999996</c:v>
                </c:pt>
                <c:pt idx="15084">
                  <c:v>4.0052099999999999</c:v>
                </c:pt>
                <c:pt idx="15085">
                  <c:v>4.0072000000000001</c:v>
                </c:pt>
                <c:pt idx="15086">
                  <c:v>4.0112199999999998</c:v>
                </c:pt>
                <c:pt idx="15087">
                  <c:v>4.0100600000000002</c:v>
                </c:pt>
                <c:pt idx="15088">
                  <c:v>4.0079900000000004</c:v>
                </c:pt>
                <c:pt idx="15089">
                  <c:v>4.0063500000000003</c:v>
                </c:pt>
                <c:pt idx="15090">
                  <c:v>4.0095299999999998</c:v>
                </c:pt>
                <c:pt idx="15091">
                  <c:v>4.0139100000000001</c:v>
                </c:pt>
                <c:pt idx="15092">
                  <c:v>4.0155700000000003</c:v>
                </c:pt>
                <c:pt idx="15093">
                  <c:v>4.0179999999999998</c:v>
                </c:pt>
                <c:pt idx="15094">
                  <c:v>4.0186099999999998</c:v>
                </c:pt>
                <c:pt idx="15095">
                  <c:v>4.0198900000000002</c:v>
                </c:pt>
                <c:pt idx="15096">
                  <c:v>4.0079700000000003</c:v>
                </c:pt>
                <c:pt idx="15097">
                  <c:v>3.9908999999999999</c:v>
                </c:pt>
                <c:pt idx="15098">
                  <c:v>3.9794800000000001</c:v>
                </c:pt>
                <c:pt idx="15099">
                  <c:v>3.9662500000000001</c:v>
                </c:pt>
                <c:pt idx="15100">
                  <c:v>3.9696199999999999</c:v>
                </c:pt>
                <c:pt idx="15101">
                  <c:v>3.9826800000000002</c:v>
                </c:pt>
                <c:pt idx="15102">
                  <c:v>3.9870100000000002</c:v>
                </c:pt>
                <c:pt idx="15103">
                  <c:v>3.9952999999999999</c:v>
                </c:pt>
                <c:pt idx="15104">
                  <c:v>3.9997799999999999</c:v>
                </c:pt>
                <c:pt idx="15105">
                  <c:v>4.0005600000000001</c:v>
                </c:pt>
                <c:pt idx="15106">
                  <c:v>4.0043300000000004</c:v>
                </c:pt>
                <c:pt idx="15107">
                  <c:v>4.0090599999999998</c:v>
                </c:pt>
                <c:pt idx="15108">
                  <c:v>4.0058600000000002</c:v>
                </c:pt>
                <c:pt idx="15109">
                  <c:v>4.0094799999999999</c:v>
                </c:pt>
                <c:pt idx="15110">
                  <c:v>4.0120100000000001</c:v>
                </c:pt>
                <c:pt idx="15111">
                  <c:v>4.01478</c:v>
                </c:pt>
                <c:pt idx="15112">
                  <c:v>4.0183400000000002</c:v>
                </c:pt>
                <c:pt idx="15113">
                  <c:v>4.0203600000000002</c:v>
                </c:pt>
                <c:pt idx="15114">
                  <c:v>4.0216799999999999</c:v>
                </c:pt>
                <c:pt idx="15115">
                  <c:v>3.9809600000000001</c:v>
                </c:pt>
                <c:pt idx="15116">
                  <c:v>3.9855499999999999</c:v>
                </c:pt>
                <c:pt idx="15117">
                  <c:v>3.9740799999999998</c:v>
                </c:pt>
                <c:pt idx="15118">
                  <c:v>3.9796299999999998</c:v>
                </c:pt>
                <c:pt idx="15119">
                  <c:v>3.9823900000000001</c:v>
                </c:pt>
                <c:pt idx="15120">
                  <c:v>3.98569</c:v>
                </c:pt>
                <c:pt idx="15121">
                  <c:v>3.9924599999999999</c:v>
                </c:pt>
                <c:pt idx="15122">
                  <c:v>3.9971100000000002</c:v>
                </c:pt>
                <c:pt idx="15123">
                  <c:v>3.9990899999999998</c:v>
                </c:pt>
                <c:pt idx="15124">
                  <c:v>4.0068099999999998</c:v>
                </c:pt>
                <c:pt idx="15125">
                  <c:v>4.0095099999999997</c:v>
                </c:pt>
                <c:pt idx="15126">
                  <c:v>4.0137900000000002</c:v>
                </c:pt>
                <c:pt idx="15127">
                  <c:v>4.0165499999999996</c:v>
                </c:pt>
                <c:pt idx="15128">
                  <c:v>4.0176600000000002</c:v>
                </c:pt>
                <c:pt idx="15129">
                  <c:v>4.0224599999999997</c:v>
                </c:pt>
                <c:pt idx="15130">
                  <c:v>4.0235200000000004</c:v>
                </c:pt>
                <c:pt idx="15131">
                  <c:v>4.0050100000000004</c:v>
                </c:pt>
                <c:pt idx="15132">
                  <c:v>4.0083299999999999</c:v>
                </c:pt>
                <c:pt idx="15133">
                  <c:v>3.9840300000000002</c:v>
                </c:pt>
                <c:pt idx="15134">
                  <c:v>3.9697900000000002</c:v>
                </c:pt>
                <c:pt idx="15135">
                  <c:v>3.97105</c:v>
                </c:pt>
                <c:pt idx="15136">
                  <c:v>3.97383</c:v>
                </c:pt>
                <c:pt idx="15137">
                  <c:v>3.98454</c:v>
                </c:pt>
                <c:pt idx="15138">
                  <c:v>3.9930099999999999</c:v>
                </c:pt>
                <c:pt idx="15139">
                  <c:v>4.0048700000000004</c:v>
                </c:pt>
                <c:pt idx="15140">
                  <c:v>4.0077299999999996</c:v>
                </c:pt>
                <c:pt idx="15141">
                  <c:v>4.0113500000000002</c:v>
                </c:pt>
                <c:pt idx="15142">
                  <c:v>4.0106700000000002</c:v>
                </c:pt>
                <c:pt idx="15143">
                  <c:v>4.0141</c:v>
                </c:pt>
                <c:pt idx="15144">
                  <c:v>4.0157699999999998</c:v>
                </c:pt>
                <c:pt idx="15145">
                  <c:v>4.0194799999999997</c:v>
                </c:pt>
                <c:pt idx="15146">
                  <c:v>4.0145499999999998</c:v>
                </c:pt>
                <c:pt idx="15147">
                  <c:v>3.99152</c:v>
                </c:pt>
                <c:pt idx="15148">
                  <c:v>3.9805199999999998</c:v>
                </c:pt>
                <c:pt idx="15149">
                  <c:v>3.9789300000000001</c:v>
                </c:pt>
                <c:pt idx="15150">
                  <c:v>3.99024</c:v>
                </c:pt>
                <c:pt idx="15151">
                  <c:v>3.9940699999999998</c:v>
                </c:pt>
                <c:pt idx="15152">
                  <c:v>4.0039999999999996</c:v>
                </c:pt>
                <c:pt idx="15153">
                  <c:v>4.0063700000000004</c:v>
                </c:pt>
                <c:pt idx="15154">
                  <c:v>4.0121700000000002</c:v>
                </c:pt>
                <c:pt idx="15155">
                  <c:v>4.01281</c:v>
                </c:pt>
                <c:pt idx="15156">
                  <c:v>4.0122499999999999</c:v>
                </c:pt>
                <c:pt idx="15157">
                  <c:v>4.0151899999999996</c:v>
                </c:pt>
                <c:pt idx="15158">
                  <c:v>3.9910700000000001</c:v>
                </c:pt>
                <c:pt idx="15159">
                  <c:v>3.97464</c:v>
                </c:pt>
                <c:pt idx="15160">
                  <c:v>3.9815399999999999</c:v>
                </c:pt>
                <c:pt idx="15161">
                  <c:v>3.9784199999999998</c:v>
                </c:pt>
                <c:pt idx="15162">
                  <c:v>3.9918100000000001</c:v>
                </c:pt>
                <c:pt idx="15163">
                  <c:v>3.9948600000000001</c:v>
                </c:pt>
                <c:pt idx="15164">
                  <c:v>3.9988800000000002</c:v>
                </c:pt>
                <c:pt idx="15165">
                  <c:v>4.00223</c:v>
                </c:pt>
                <c:pt idx="15166">
                  <c:v>4.0045200000000003</c:v>
                </c:pt>
                <c:pt idx="15167">
                  <c:v>3.9988100000000002</c:v>
                </c:pt>
                <c:pt idx="15168">
                  <c:v>4.0049700000000001</c:v>
                </c:pt>
                <c:pt idx="15169">
                  <c:v>4.0084600000000004</c:v>
                </c:pt>
                <c:pt idx="15170">
                  <c:v>4.0129099999999998</c:v>
                </c:pt>
                <c:pt idx="15171">
                  <c:v>4.0147500000000003</c:v>
                </c:pt>
                <c:pt idx="15172">
                  <c:v>4.0127199999999998</c:v>
                </c:pt>
                <c:pt idx="15173">
                  <c:v>4.0055500000000004</c:v>
                </c:pt>
                <c:pt idx="15174">
                  <c:v>4.0015599999999996</c:v>
                </c:pt>
                <c:pt idx="15175">
                  <c:v>3.9868800000000002</c:v>
                </c:pt>
                <c:pt idx="15176">
                  <c:v>3.9689999999999999</c:v>
                </c:pt>
                <c:pt idx="15177">
                  <c:v>3.97316</c:v>
                </c:pt>
                <c:pt idx="15178">
                  <c:v>3.98583</c:v>
                </c:pt>
                <c:pt idx="15179">
                  <c:v>3.9894799999999999</c:v>
                </c:pt>
                <c:pt idx="15180">
                  <c:v>3.9967800000000002</c:v>
                </c:pt>
                <c:pt idx="15181">
                  <c:v>4.0045099999999998</c:v>
                </c:pt>
                <c:pt idx="15182">
                  <c:v>4.0023499999999999</c:v>
                </c:pt>
                <c:pt idx="15183">
                  <c:v>4.0092800000000004</c:v>
                </c:pt>
                <c:pt idx="15184">
                  <c:v>4.00875</c:v>
                </c:pt>
                <c:pt idx="15185">
                  <c:v>4.0107699999999999</c:v>
                </c:pt>
                <c:pt idx="15186">
                  <c:v>4.0094399999999997</c:v>
                </c:pt>
                <c:pt idx="15187">
                  <c:v>4.0102099999999998</c:v>
                </c:pt>
                <c:pt idx="15188">
                  <c:v>4.0114000000000001</c:v>
                </c:pt>
                <c:pt idx="15189">
                  <c:v>4.0139899999999997</c:v>
                </c:pt>
                <c:pt idx="15190">
                  <c:v>4.0167200000000003</c:v>
                </c:pt>
                <c:pt idx="15191">
                  <c:v>4.0190400000000004</c:v>
                </c:pt>
                <c:pt idx="15192">
                  <c:v>4.0033099999999999</c:v>
                </c:pt>
                <c:pt idx="15193">
                  <c:v>3.9933800000000002</c:v>
                </c:pt>
                <c:pt idx="15194">
                  <c:v>3.99715</c:v>
                </c:pt>
                <c:pt idx="15195">
                  <c:v>3.9753799999999999</c:v>
                </c:pt>
                <c:pt idx="15196">
                  <c:v>3.9807700000000001</c:v>
                </c:pt>
                <c:pt idx="15197">
                  <c:v>3.9913099999999999</c:v>
                </c:pt>
                <c:pt idx="15198">
                  <c:v>3.99614</c:v>
                </c:pt>
                <c:pt idx="15199">
                  <c:v>3.9979200000000001</c:v>
                </c:pt>
                <c:pt idx="15200">
                  <c:v>4.0037399999999996</c:v>
                </c:pt>
                <c:pt idx="15201">
                  <c:v>4.0067199999999996</c:v>
                </c:pt>
                <c:pt idx="15202">
                  <c:v>4.0121500000000001</c:v>
                </c:pt>
                <c:pt idx="15203">
                  <c:v>4.0158399999999999</c:v>
                </c:pt>
                <c:pt idx="15204">
                  <c:v>4.0135100000000001</c:v>
                </c:pt>
                <c:pt idx="15205">
                  <c:v>4.01518</c:v>
                </c:pt>
                <c:pt idx="15206">
                  <c:v>4.0189599999999999</c:v>
                </c:pt>
                <c:pt idx="15207">
                  <c:v>4.0055100000000001</c:v>
                </c:pt>
                <c:pt idx="15208">
                  <c:v>3.9913799999999999</c:v>
                </c:pt>
                <c:pt idx="15209">
                  <c:v>3.9861399999999998</c:v>
                </c:pt>
                <c:pt idx="15210">
                  <c:v>3.9798200000000001</c:v>
                </c:pt>
                <c:pt idx="15211">
                  <c:v>3.97431</c:v>
                </c:pt>
                <c:pt idx="15212">
                  <c:v>3.9829300000000001</c:v>
                </c:pt>
                <c:pt idx="15213">
                  <c:v>3.99159</c:v>
                </c:pt>
                <c:pt idx="15214">
                  <c:v>3.99533</c:v>
                </c:pt>
                <c:pt idx="15215">
                  <c:v>4.0046200000000001</c:v>
                </c:pt>
                <c:pt idx="15216">
                  <c:v>4.0084299999999997</c:v>
                </c:pt>
                <c:pt idx="15217">
                  <c:v>4.0107400000000002</c:v>
                </c:pt>
                <c:pt idx="15218">
                  <c:v>4.0104600000000001</c:v>
                </c:pt>
                <c:pt idx="15219">
                  <c:v>4.0112300000000003</c:v>
                </c:pt>
                <c:pt idx="15220">
                  <c:v>4.0148400000000004</c:v>
                </c:pt>
                <c:pt idx="15221">
                  <c:v>4.0108199999999998</c:v>
                </c:pt>
                <c:pt idx="15222">
                  <c:v>4.01485</c:v>
                </c:pt>
                <c:pt idx="15223">
                  <c:v>4.0161100000000003</c:v>
                </c:pt>
                <c:pt idx="15224">
                  <c:v>3.9984700000000002</c:v>
                </c:pt>
                <c:pt idx="15225">
                  <c:v>4.0010399999999997</c:v>
                </c:pt>
                <c:pt idx="15226">
                  <c:v>3.9904899999999999</c:v>
                </c:pt>
                <c:pt idx="15227">
                  <c:v>3.9754900000000002</c:v>
                </c:pt>
                <c:pt idx="15228">
                  <c:v>3.9781399999999998</c:v>
                </c:pt>
                <c:pt idx="15229">
                  <c:v>3.9861599999999999</c:v>
                </c:pt>
                <c:pt idx="15230">
                  <c:v>3.9953400000000001</c:v>
                </c:pt>
                <c:pt idx="15231">
                  <c:v>3.9991500000000002</c:v>
                </c:pt>
                <c:pt idx="15232">
                  <c:v>4.0018799999999999</c:v>
                </c:pt>
                <c:pt idx="15233">
                  <c:v>4.0081800000000003</c:v>
                </c:pt>
                <c:pt idx="15234">
                  <c:v>4.0109399999999997</c:v>
                </c:pt>
                <c:pt idx="15235">
                  <c:v>4.01431</c:v>
                </c:pt>
                <c:pt idx="15236">
                  <c:v>4.0159500000000001</c:v>
                </c:pt>
                <c:pt idx="15237">
                  <c:v>4.0143700000000004</c:v>
                </c:pt>
                <c:pt idx="15238">
                  <c:v>4.0129799999999998</c:v>
                </c:pt>
                <c:pt idx="15239">
                  <c:v>3.99702</c:v>
                </c:pt>
                <c:pt idx="15240">
                  <c:v>3.9880800000000001</c:v>
                </c:pt>
                <c:pt idx="15241">
                  <c:v>3.9919500000000001</c:v>
                </c:pt>
                <c:pt idx="15242">
                  <c:v>3.9780000000000002</c:v>
                </c:pt>
                <c:pt idx="15243">
                  <c:v>3.9846200000000001</c:v>
                </c:pt>
                <c:pt idx="15244">
                  <c:v>3.9930099999999999</c:v>
                </c:pt>
                <c:pt idx="15245">
                  <c:v>3.9943</c:v>
                </c:pt>
                <c:pt idx="15246">
                  <c:v>3.9972599999999998</c:v>
                </c:pt>
                <c:pt idx="15247">
                  <c:v>4.0008600000000003</c:v>
                </c:pt>
                <c:pt idx="15248">
                  <c:v>4.00868</c:v>
                </c:pt>
                <c:pt idx="15249">
                  <c:v>4.0132199999999996</c:v>
                </c:pt>
                <c:pt idx="15250">
                  <c:v>4.0074300000000003</c:v>
                </c:pt>
                <c:pt idx="15251">
                  <c:v>4.0111699999999999</c:v>
                </c:pt>
                <c:pt idx="15252">
                  <c:v>4.0129299999999999</c:v>
                </c:pt>
                <c:pt idx="15253">
                  <c:v>4.0165699999999998</c:v>
                </c:pt>
                <c:pt idx="15254">
                  <c:v>4.0133700000000001</c:v>
                </c:pt>
                <c:pt idx="15255">
                  <c:v>3.9918100000000001</c:v>
                </c:pt>
                <c:pt idx="15256">
                  <c:v>3.98007</c:v>
                </c:pt>
                <c:pt idx="15257">
                  <c:v>3.98726</c:v>
                </c:pt>
                <c:pt idx="15258">
                  <c:v>3.9746299999999999</c:v>
                </c:pt>
                <c:pt idx="15259">
                  <c:v>3.9793099999999999</c:v>
                </c:pt>
                <c:pt idx="15260">
                  <c:v>3.9882</c:v>
                </c:pt>
                <c:pt idx="15261">
                  <c:v>3.9950800000000002</c:v>
                </c:pt>
                <c:pt idx="15262">
                  <c:v>4.0021000000000004</c:v>
                </c:pt>
                <c:pt idx="15263">
                  <c:v>4.0085300000000004</c:v>
                </c:pt>
                <c:pt idx="15264">
                  <c:v>4.0104600000000001</c:v>
                </c:pt>
                <c:pt idx="15265">
                  <c:v>4.0134100000000004</c:v>
                </c:pt>
                <c:pt idx="15266">
                  <c:v>4.0165600000000001</c:v>
                </c:pt>
                <c:pt idx="15267">
                  <c:v>4.0191499999999998</c:v>
                </c:pt>
                <c:pt idx="15268">
                  <c:v>4.0208199999999996</c:v>
                </c:pt>
                <c:pt idx="15269">
                  <c:v>3.9897999999999998</c:v>
                </c:pt>
                <c:pt idx="15270">
                  <c:v>3.9889999999999999</c:v>
                </c:pt>
                <c:pt idx="15271">
                  <c:v>3.98021</c:v>
                </c:pt>
                <c:pt idx="15272">
                  <c:v>3.9858199999999999</c:v>
                </c:pt>
                <c:pt idx="15273">
                  <c:v>3.9921000000000002</c:v>
                </c:pt>
                <c:pt idx="15274">
                  <c:v>3.9962200000000001</c:v>
                </c:pt>
                <c:pt idx="15275">
                  <c:v>4.0010500000000002</c:v>
                </c:pt>
                <c:pt idx="15276">
                  <c:v>4.00387</c:v>
                </c:pt>
                <c:pt idx="15277">
                  <c:v>4.0054400000000001</c:v>
                </c:pt>
                <c:pt idx="15278">
                  <c:v>4.0083900000000003</c:v>
                </c:pt>
                <c:pt idx="15279">
                  <c:v>4.0118799999999997</c:v>
                </c:pt>
                <c:pt idx="15280">
                  <c:v>4.0168200000000001</c:v>
                </c:pt>
                <c:pt idx="15281">
                  <c:v>4.0146499999999996</c:v>
                </c:pt>
                <c:pt idx="15282">
                  <c:v>3.9981599999999999</c:v>
                </c:pt>
                <c:pt idx="15283">
                  <c:v>3.9968699999999999</c:v>
                </c:pt>
                <c:pt idx="15284">
                  <c:v>3.9710999999999999</c:v>
                </c:pt>
                <c:pt idx="15285">
                  <c:v>3.9793599999999998</c:v>
                </c:pt>
                <c:pt idx="15286">
                  <c:v>3.9828700000000001</c:v>
                </c:pt>
                <c:pt idx="15287">
                  <c:v>3.9900500000000001</c:v>
                </c:pt>
                <c:pt idx="15288">
                  <c:v>3.99797</c:v>
                </c:pt>
                <c:pt idx="15289">
                  <c:v>3.99797</c:v>
                </c:pt>
                <c:pt idx="15290">
                  <c:v>4.0017699999999996</c:v>
                </c:pt>
                <c:pt idx="15291">
                  <c:v>4.0094500000000002</c:v>
                </c:pt>
                <c:pt idx="15292">
                  <c:v>4.0125900000000003</c:v>
                </c:pt>
                <c:pt idx="15293">
                  <c:v>4.0112500000000004</c:v>
                </c:pt>
                <c:pt idx="15294">
                  <c:v>4.01532</c:v>
                </c:pt>
                <c:pt idx="15295">
                  <c:v>4.0173899999999998</c:v>
                </c:pt>
                <c:pt idx="15296">
                  <c:v>4.0129299999999999</c:v>
                </c:pt>
                <c:pt idx="15297">
                  <c:v>3.9929399999999999</c:v>
                </c:pt>
                <c:pt idx="15298">
                  <c:v>3.9966499999999998</c:v>
                </c:pt>
                <c:pt idx="15299">
                  <c:v>3.9901200000000001</c:v>
                </c:pt>
                <c:pt idx="15300">
                  <c:v>3.9801500000000001</c:v>
                </c:pt>
                <c:pt idx="15301">
                  <c:v>3.9939399999999998</c:v>
                </c:pt>
                <c:pt idx="15302">
                  <c:v>3.9974599999999998</c:v>
                </c:pt>
                <c:pt idx="15303">
                  <c:v>4.0053000000000001</c:v>
                </c:pt>
                <c:pt idx="15304">
                  <c:v>4.0049099999999997</c:v>
                </c:pt>
                <c:pt idx="15305">
                  <c:v>4.0117599999999998</c:v>
                </c:pt>
                <c:pt idx="15306">
                  <c:v>4.0169100000000002</c:v>
                </c:pt>
                <c:pt idx="15307">
                  <c:v>4.0133799999999997</c:v>
                </c:pt>
                <c:pt idx="15308">
                  <c:v>4.0008400000000002</c:v>
                </c:pt>
                <c:pt idx="15309">
                  <c:v>4.0050400000000002</c:v>
                </c:pt>
                <c:pt idx="15310">
                  <c:v>3.9836999999999998</c:v>
                </c:pt>
                <c:pt idx="15311">
                  <c:v>3.98516</c:v>
                </c:pt>
                <c:pt idx="15312">
                  <c:v>3.98577</c:v>
                </c:pt>
                <c:pt idx="15313">
                  <c:v>3.9911799999999999</c:v>
                </c:pt>
                <c:pt idx="15314">
                  <c:v>3.99729</c:v>
                </c:pt>
                <c:pt idx="15315">
                  <c:v>4.0075000000000003</c:v>
                </c:pt>
                <c:pt idx="15316">
                  <c:v>4.0114799999999997</c:v>
                </c:pt>
                <c:pt idx="15317">
                  <c:v>4.01579</c:v>
                </c:pt>
                <c:pt idx="15318">
                  <c:v>4.0181199999999997</c:v>
                </c:pt>
                <c:pt idx="15319">
                  <c:v>4.0025399999999998</c:v>
                </c:pt>
                <c:pt idx="15320">
                  <c:v>3.9923199999999999</c:v>
                </c:pt>
                <c:pt idx="15321">
                  <c:v>3.9772799999999999</c:v>
                </c:pt>
                <c:pt idx="15322">
                  <c:v>3.9842599999999999</c:v>
                </c:pt>
                <c:pt idx="15323">
                  <c:v>3.9878200000000001</c:v>
                </c:pt>
                <c:pt idx="15324">
                  <c:v>3.9874299999999998</c:v>
                </c:pt>
                <c:pt idx="15325">
                  <c:v>3.9951500000000002</c:v>
                </c:pt>
                <c:pt idx="15326">
                  <c:v>4.0040500000000003</c:v>
                </c:pt>
                <c:pt idx="15327">
                  <c:v>4.00847</c:v>
                </c:pt>
                <c:pt idx="15328">
                  <c:v>4.0129799999999998</c:v>
                </c:pt>
                <c:pt idx="15329">
                  <c:v>4.0148900000000003</c:v>
                </c:pt>
                <c:pt idx="15330">
                  <c:v>4.0135100000000001</c:v>
                </c:pt>
                <c:pt idx="15331">
                  <c:v>4.0162100000000001</c:v>
                </c:pt>
                <c:pt idx="15332">
                  <c:v>4.0077600000000002</c:v>
                </c:pt>
                <c:pt idx="15333">
                  <c:v>3.9902099999999998</c:v>
                </c:pt>
                <c:pt idx="15334">
                  <c:v>3.9893999999999998</c:v>
                </c:pt>
                <c:pt idx="15335">
                  <c:v>3.9861900000000001</c:v>
                </c:pt>
                <c:pt idx="15336">
                  <c:v>3.9869500000000002</c:v>
                </c:pt>
                <c:pt idx="15337">
                  <c:v>3.99309</c:v>
                </c:pt>
                <c:pt idx="15338">
                  <c:v>4.0021699999999996</c:v>
                </c:pt>
                <c:pt idx="15339">
                  <c:v>4.0054699999999999</c:v>
                </c:pt>
                <c:pt idx="15340">
                  <c:v>4.0110599999999996</c:v>
                </c:pt>
                <c:pt idx="15341">
                  <c:v>4.0127600000000001</c:v>
                </c:pt>
                <c:pt idx="15342">
                  <c:v>4.01586</c:v>
                </c:pt>
                <c:pt idx="15343">
                  <c:v>4.0186700000000002</c:v>
                </c:pt>
                <c:pt idx="15344">
                  <c:v>3.9988600000000001</c:v>
                </c:pt>
                <c:pt idx="15345">
                  <c:v>3.99614</c:v>
                </c:pt>
                <c:pt idx="15346">
                  <c:v>3.9777</c:v>
                </c:pt>
                <c:pt idx="15347">
                  <c:v>3.9821599999999999</c:v>
                </c:pt>
                <c:pt idx="15348">
                  <c:v>3.9933000000000001</c:v>
                </c:pt>
                <c:pt idx="15349">
                  <c:v>3.9946100000000002</c:v>
                </c:pt>
                <c:pt idx="15350">
                  <c:v>4.0016100000000003</c:v>
                </c:pt>
                <c:pt idx="15351">
                  <c:v>4.0054299999999996</c:v>
                </c:pt>
                <c:pt idx="15352">
                  <c:v>4.0109000000000004</c:v>
                </c:pt>
                <c:pt idx="15353">
                  <c:v>4.0137499999999999</c:v>
                </c:pt>
                <c:pt idx="15354">
                  <c:v>4.0185000000000004</c:v>
                </c:pt>
                <c:pt idx="15355">
                  <c:v>3.9949699999999999</c:v>
                </c:pt>
                <c:pt idx="15356">
                  <c:v>3.9900799999999998</c:v>
                </c:pt>
                <c:pt idx="15357">
                  <c:v>3.9774699999999998</c:v>
                </c:pt>
                <c:pt idx="15358">
                  <c:v>3.9773100000000001</c:v>
                </c:pt>
                <c:pt idx="15359">
                  <c:v>3.9858600000000002</c:v>
                </c:pt>
                <c:pt idx="15360">
                  <c:v>3.9923999999999999</c:v>
                </c:pt>
                <c:pt idx="15361">
                  <c:v>3.9979</c:v>
                </c:pt>
                <c:pt idx="15362">
                  <c:v>3.9966200000000001</c:v>
                </c:pt>
                <c:pt idx="15363">
                  <c:v>4.0018599999999998</c:v>
                </c:pt>
                <c:pt idx="15364">
                  <c:v>4.0030099999999997</c:v>
                </c:pt>
                <c:pt idx="15365">
                  <c:v>4.0110599999999996</c:v>
                </c:pt>
                <c:pt idx="15366">
                  <c:v>4.0118499999999999</c:v>
                </c:pt>
                <c:pt idx="15367">
                  <c:v>4.01654</c:v>
                </c:pt>
                <c:pt idx="15368">
                  <c:v>4.0191699999999999</c:v>
                </c:pt>
                <c:pt idx="15369">
                  <c:v>4.0110799999999998</c:v>
                </c:pt>
                <c:pt idx="15370">
                  <c:v>3.9962399999999998</c:v>
                </c:pt>
                <c:pt idx="15371">
                  <c:v>3.9816600000000002</c:v>
                </c:pt>
                <c:pt idx="15372">
                  <c:v>3.9861800000000001</c:v>
                </c:pt>
                <c:pt idx="15373">
                  <c:v>3.984</c:v>
                </c:pt>
                <c:pt idx="15374">
                  <c:v>3.9906100000000002</c:v>
                </c:pt>
                <c:pt idx="15375">
                  <c:v>3.9993099999999999</c:v>
                </c:pt>
                <c:pt idx="15376">
                  <c:v>4.0081100000000003</c:v>
                </c:pt>
                <c:pt idx="15377">
                  <c:v>4.0075099999999999</c:v>
                </c:pt>
                <c:pt idx="15378">
                  <c:v>4.0100199999999999</c:v>
                </c:pt>
                <c:pt idx="15379">
                  <c:v>4.0148900000000003</c:v>
                </c:pt>
                <c:pt idx="15380">
                  <c:v>4.0193599999999998</c:v>
                </c:pt>
                <c:pt idx="15381">
                  <c:v>3.9966900000000001</c:v>
                </c:pt>
                <c:pt idx="15382">
                  <c:v>3.9949499999999998</c:v>
                </c:pt>
                <c:pt idx="15383">
                  <c:v>3.9800900000000001</c:v>
                </c:pt>
                <c:pt idx="15384">
                  <c:v>3.9767000000000001</c:v>
                </c:pt>
                <c:pt idx="15385">
                  <c:v>3.9758900000000001</c:v>
                </c:pt>
                <c:pt idx="15386">
                  <c:v>3.9920800000000001</c:v>
                </c:pt>
                <c:pt idx="15387">
                  <c:v>3.9963700000000002</c:v>
                </c:pt>
                <c:pt idx="15388">
                  <c:v>4.0002899999999997</c:v>
                </c:pt>
                <c:pt idx="15389">
                  <c:v>4.0059899999999997</c:v>
                </c:pt>
                <c:pt idx="15390">
                  <c:v>4.0062699999999998</c:v>
                </c:pt>
                <c:pt idx="15391">
                  <c:v>4.0144599999999997</c:v>
                </c:pt>
                <c:pt idx="15392">
                  <c:v>4.0161899999999999</c:v>
                </c:pt>
                <c:pt idx="15393">
                  <c:v>4.0168999999999997</c:v>
                </c:pt>
                <c:pt idx="15394">
                  <c:v>4.0192199999999998</c:v>
                </c:pt>
                <c:pt idx="15395">
                  <c:v>3.9978099999999999</c:v>
                </c:pt>
                <c:pt idx="15396">
                  <c:v>3.9885600000000001</c:v>
                </c:pt>
                <c:pt idx="15397">
                  <c:v>3.98651</c:v>
                </c:pt>
                <c:pt idx="15398">
                  <c:v>3.9886599999999999</c:v>
                </c:pt>
                <c:pt idx="15399">
                  <c:v>3.9603999999999999</c:v>
                </c:pt>
                <c:pt idx="15400">
                  <c:v>3.9709300000000001</c:v>
                </c:pt>
                <c:pt idx="15401">
                  <c:v>3.9881199999999999</c:v>
                </c:pt>
                <c:pt idx="15402">
                  <c:v>3.9949400000000002</c:v>
                </c:pt>
                <c:pt idx="15403">
                  <c:v>4.0031499999999998</c:v>
                </c:pt>
                <c:pt idx="15404">
                  <c:v>4.0088299999999997</c:v>
                </c:pt>
                <c:pt idx="15405">
                  <c:v>4.0121399999999996</c:v>
                </c:pt>
                <c:pt idx="15406">
                  <c:v>4.0125200000000003</c:v>
                </c:pt>
                <c:pt idx="15407">
                  <c:v>4.0165499999999996</c:v>
                </c:pt>
                <c:pt idx="15408">
                  <c:v>4.0182599999999997</c:v>
                </c:pt>
                <c:pt idx="15409">
                  <c:v>4.0180300000000004</c:v>
                </c:pt>
                <c:pt idx="15410">
                  <c:v>4.0191499999999998</c:v>
                </c:pt>
                <c:pt idx="15411">
                  <c:v>4.0016299999999996</c:v>
                </c:pt>
                <c:pt idx="15412">
                  <c:v>4.00589</c:v>
                </c:pt>
                <c:pt idx="15413">
                  <c:v>3.9988100000000002</c:v>
                </c:pt>
                <c:pt idx="15414">
                  <c:v>3.98699</c:v>
                </c:pt>
                <c:pt idx="15415">
                  <c:v>3.9822299999999999</c:v>
                </c:pt>
                <c:pt idx="15416">
                  <c:v>3.9848499999999998</c:v>
                </c:pt>
                <c:pt idx="15417">
                  <c:v>3.98468</c:v>
                </c:pt>
                <c:pt idx="15418">
                  <c:v>3.9926900000000001</c:v>
                </c:pt>
                <c:pt idx="15419">
                  <c:v>4.00312</c:v>
                </c:pt>
                <c:pt idx="15420">
                  <c:v>4.0070499999999996</c:v>
                </c:pt>
                <c:pt idx="15421">
                  <c:v>4.0083399999999996</c:v>
                </c:pt>
                <c:pt idx="15422">
                  <c:v>4.0084299999999997</c:v>
                </c:pt>
                <c:pt idx="15423">
                  <c:v>4.01281</c:v>
                </c:pt>
                <c:pt idx="15424">
                  <c:v>4.0162599999999999</c:v>
                </c:pt>
                <c:pt idx="15425">
                  <c:v>4.0179400000000003</c:v>
                </c:pt>
                <c:pt idx="15426">
                  <c:v>4.0208199999999996</c:v>
                </c:pt>
                <c:pt idx="15427">
                  <c:v>4.00373</c:v>
                </c:pt>
                <c:pt idx="15428">
                  <c:v>3.9945499999999998</c:v>
                </c:pt>
                <c:pt idx="15429">
                  <c:v>3.9865900000000001</c:v>
                </c:pt>
                <c:pt idx="15430">
                  <c:v>3.98</c:v>
                </c:pt>
                <c:pt idx="15431">
                  <c:v>3.9621599999999999</c:v>
                </c:pt>
                <c:pt idx="15432">
                  <c:v>3.97803</c:v>
                </c:pt>
                <c:pt idx="15433">
                  <c:v>3.9862600000000001</c:v>
                </c:pt>
                <c:pt idx="15434">
                  <c:v>3.9910299999999999</c:v>
                </c:pt>
                <c:pt idx="15435">
                  <c:v>3.9926200000000001</c:v>
                </c:pt>
                <c:pt idx="15436">
                  <c:v>3.9967000000000001</c:v>
                </c:pt>
                <c:pt idx="15437">
                  <c:v>4.0014500000000002</c:v>
                </c:pt>
                <c:pt idx="15438">
                  <c:v>4.0059300000000002</c:v>
                </c:pt>
                <c:pt idx="15439">
                  <c:v>3.9986999999999999</c:v>
                </c:pt>
                <c:pt idx="15440">
                  <c:v>4.0005600000000001</c:v>
                </c:pt>
                <c:pt idx="15441">
                  <c:v>4.0049599999999996</c:v>
                </c:pt>
                <c:pt idx="15442">
                  <c:v>4.0097899999999997</c:v>
                </c:pt>
                <c:pt idx="15443">
                  <c:v>4.0150699999999997</c:v>
                </c:pt>
                <c:pt idx="15444">
                  <c:v>4.0180999999999996</c:v>
                </c:pt>
                <c:pt idx="15445">
                  <c:v>4.0198600000000004</c:v>
                </c:pt>
                <c:pt idx="15446">
                  <c:v>4.0225099999999996</c:v>
                </c:pt>
                <c:pt idx="15447">
                  <c:v>4.0232400000000004</c:v>
                </c:pt>
                <c:pt idx="15448">
                  <c:v>4.0080499999999999</c:v>
                </c:pt>
                <c:pt idx="15449">
                  <c:v>4.0002800000000001</c:v>
                </c:pt>
                <c:pt idx="15450">
                  <c:v>4.0014900000000004</c:v>
                </c:pt>
                <c:pt idx="15451">
                  <c:v>3.9673099999999999</c:v>
                </c:pt>
                <c:pt idx="15452">
                  <c:v>3.9783200000000001</c:v>
                </c:pt>
                <c:pt idx="15453">
                  <c:v>3.9855999999999998</c:v>
                </c:pt>
                <c:pt idx="15454">
                  <c:v>3.9948600000000001</c:v>
                </c:pt>
                <c:pt idx="15455">
                  <c:v>3.9954499999999999</c:v>
                </c:pt>
                <c:pt idx="15456">
                  <c:v>3.9991500000000002</c:v>
                </c:pt>
                <c:pt idx="15457">
                  <c:v>3.9999600000000002</c:v>
                </c:pt>
                <c:pt idx="15458">
                  <c:v>4.0058699999999998</c:v>
                </c:pt>
                <c:pt idx="15459">
                  <c:v>4.00387</c:v>
                </c:pt>
                <c:pt idx="15460">
                  <c:v>4.0138100000000003</c:v>
                </c:pt>
                <c:pt idx="15461">
                  <c:v>4.0176600000000002</c:v>
                </c:pt>
                <c:pt idx="15462">
                  <c:v>4.0195699999999999</c:v>
                </c:pt>
                <c:pt idx="15463">
                  <c:v>4.0205200000000003</c:v>
                </c:pt>
                <c:pt idx="15464">
                  <c:v>4.0158899999999997</c:v>
                </c:pt>
                <c:pt idx="15465">
                  <c:v>4.0169600000000001</c:v>
                </c:pt>
                <c:pt idx="15466">
                  <c:v>4.0010899999999996</c:v>
                </c:pt>
                <c:pt idx="15467">
                  <c:v>3.9950399999999999</c:v>
                </c:pt>
                <c:pt idx="15468">
                  <c:v>3.9855800000000001</c:v>
                </c:pt>
                <c:pt idx="15469">
                  <c:v>3.9803899999999999</c:v>
                </c:pt>
                <c:pt idx="15470">
                  <c:v>3.9774699999999998</c:v>
                </c:pt>
                <c:pt idx="15471">
                  <c:v>3.98943</c:v>
                </c:pt>
                <c:pt idx="15472">
                  <c:v>3.9957400000000001</c:v>
                </c:pt>
                <c:pt idx="15473">
                  <c:v>4.0023799999999996</c:v>
                </c:pt>
                <c:pt idx="15474">
                  <c:v>4.0090399999999997</c:v>
                </c:pt>
                <c:pt idx="15475">
                  <c:v>4.0134400000000001</c:v>
                </c:pt>
                <c:pt idx="15476">
                  <c:v>4.0178799999999999</c:v>
                </c:pt>
                <c:pt idx="15477">
                  <c:v>4.01905</c:v>
                </c:pt>
                <c:pt idx="15478">
                  <c:v>4.0141600000000004</c:v>
                </c:pt>
                <c:pt idx="15479">
                  <c:v>3.9992299999999998</c:v>
                </c:pt>
                <c:pt idx="15480">
                  <c:v>3.98766</c:v>
                </c:pt>
                <c:pt idx="15481">
                  <c:v>3.9849299999999999</c:v>
                </c:pt>
                <c:pt idx="15482">
                  <c:v>3.9771000000000001</c:v>
                </c:pt>
                <c:pt idx="15483">
                  <c:v>3.97838</c:v>
                </c:pt>
                <c:pt idx="15484">
                  <c:v>3.9839699999999998</c:v>
                </c:pt>
                <c:pt idx="15485">
                  <c:v>3.9912700000000001</c:v>
                </c:pt>
                <c:pt idx="15486">
                  <c:v>3.99614</c:v>
                </c:pt>
                <c:pt idx="15487">
                  <c:v>4.0034099999999997</c:v>
                </c:pt>
                <c:pt idx="15488">
                  <c:v>4.0106599999999997</c:v>
                </c:pt>
                <c:pt idx="15489">
                  <c:v>4.0085499999999996</c:v>
                </c:pt>
                <c:pt idx="15490">
                  <c:v>4.0131399999999999</c:v>
                </c:pt>
                <c:pt idx="15491">
                  <c:v>4.0104600000000001</c:v>
                </c:pt>
                <c:pt idx="15492">
                  <c:v>4.0112800000000002</c:v>
                </c:pt>
                <c:pt idx="15493">
                  <c:v>4.0125799999999998</c:v>
                </c:pt>
                <c:pt idx="15494">
                  <c:v>4.0154399999999999</c:v>
                </c:pt>
                <c:pt idx="15495">
                  <c:v>4.0014900000000004</c:v>
                </c:pt>
                <c:pt idx="15496">
                  <c:v>4.0046299999999997</c:v>
                </c:pt>
                <c:pt idx="15497">
                  <c:v>3.9832100000000001</c:v>
                </c:pt>
                <c:pt idx="15498">
                  <c:v>3.9770400000000001</c:v>
                </c:pt>
                <c:pt idx="15499">
                  <c:v>3.9758200000000001</c:v>
                </c:pt>
                <c:pt idx="15500">
                  <c:v>3.98658</c:v>
                </c:pt>
                <c:pt idx="15501">
                  <c:v>3.99498</c:v>
                </c:pt>
                <c:pt idx="15502">
                  <c:v>4.0043199999999999</c:v>
                </c:pt>
                <c:pt idx="15503">
                  <c:v>4.0078399999999998</c:v>
                </c:pt>
                <c:pt idx="15504">
                  <c:v>4.0122999999999998</c:v>
                </c:pt>
                <c:pt idx="15505">
                  <c:v>4.0178000000000003</c:v>
                </c:pt>
                <c:pt idx="15506">
                  <c:v>4.0178000000000003</c:v>
                </c:pt>
                <c:pt idx="15507">
                  <c:v>4.0180899999999999</c:v>
                </c:pt>
                <c:pt idx="15508">
                  <c:v>3.99776</c:v>
                </c:pt>
                <c:pt idx="15509">
                  <c:v>3.9947699999999999</c:v>
                </c:pt>
                <c:pt idx="15510">
                  <c:v>3.9865300000000001</c:v>
                </c:pt>
                <c:pt idx="15511">
                  <c:v>3.9886699999999999</c:v>
                </c:pt>
                <c:pt idx="15512">
                  <c:v>3.9754100000000001</c:v>
                </c:pt>
                <c:pt idx="15513">
                  <c:v>3.98115</c:v>
                </c:pt>
                <c:pt idx="15514">
                  <c:v>3.99438</c:v>
                </c:pt>
                <c:pt idx="15515">
                  <c:v>3.99796</c:v>
                </c:pt>
                <c:pt idx="15516">
                  <c:v>4.0056700000000003</c:v>
                </c:pt>
                <c:pt idx="15517">
                  <c:v>4.0084</c:v>
                </c:pt>
                <c:pt idx="15518">
                  <c:v>4.0107200000000001</c:v>
                </c:pt>
                <c:pt idx="15519">
                  <c:v>4.0139399999999998</c:v>
                </c:pt>
                <c:pt idx="15520">
                  <c:v>4.0110299999999999</c:v>
                </c:pt>
                <c:pt idx="15521">
                  <c:v>4.0102900000000004</c:v>
                </c:pt>
                <c:pt idx="15522">
                  <c:v>4.0141600000000004</c:v>
                </c:pt>
                <c:pt idx="15523">
                  <c:v>4.0145200000000001</c:v>
                </c:pt>
                <c:pt idx="15524">
                  <c:v>4.0012600000000003</c:v>
                </c:pt>
                <c:pt idx="15525">
                  <c:v>3.99613</c:v>
                </c:pt>
                <c:pt idx="15526">
                  <c:v>3.9842900000000001</c:v>
                </c:pt>
                <c:pt idx="15527">
                  <c:v>3.98109</c:v>
                </c:pt>
                <c:pt idx="15528">
                  <c:v>3.99126</c:v>
                </c:pt>
                <c:pt idx="15529">
                  <c:v>3.9952399999999999</c:v>
                </c:pt>
                <c:pt idx="15530">
                  <c:v>4.0002800000000001</c:v>
                </c:pt>
                <c:pt idx="15531">
                  <c:v>4.0020199999999999</c:v>
                </c:pt>
                <c:pt idx="15532">
                  <c:v>4.00298</c:v>
                </c:pt>
                <c:pt idx="15533">
                  <c:v>4.0057400000000003</c:v>
                </c:pt>
                <c:pt idx="15534">
                  <c:v>4.0099900000000002</c:v>
                </c:pt>
                <c:pt idx="15535">
                  <c:v>4.0093399999999999</c:v>
                </c:pt>
                <c:pt idx="15536">
                  <c:v>4.0018099999999999</c:v>
                </c:pt>
                <c:pt idx="15537">
                  <c:v>4.00136</c:v>
                </c:pt>
                <c:pt idx="15538">
                  <c:v>3.9909300000000001</c:v>
                </c:pt>
                <c:pt idx="15539">
                  <c:v>3.9956800000000001</c:v>
                </c:pt>
                <c:pt idx="15540">
                  <c:v>3.98428</c:v>
                </c:pt>
                <c:pt idx="15541">
                  <c:v>3.98828</c:v>
                </c:pt>
                <c:pt idx="15542">
                  <c:v>3.9929299999999999</c:v>
                </c:pt>
                <c:pt idx="15543">
                  <c:v>3.9900600000000002</c:v>
                </c:pt>
                <c:pt idx="15544">
                  <c:v>3.9893000000000001</c:v>
                </c:pt>
                <c:pt idx="15545">
                  <c:v>3.9920900000000001</c:v>
                </c:pt>
                <c:pt idx="15546">
                  <c:v>4.0023499999999999</c:v>
                </c:pt>
                <c:pt idx="15547">
                  <c:v>4.0050100000000004</c:v>
                </c:pt>
                <c:pt idx="15548">
                  <c:v>4.0090500000000002</c:v>
                </c:pt>
                <c:pt idx="15549">
                  <c:v>4.0169199999999998</c:v>
                </c:pt>
                <c:pt idx="15550">
                  <c:v>4.0207600000000001</c:v>
                </c:pt>
                <c:pt idx="15551">
                  <c:v>4.0221299999999998</c:v>
                </c:pt>
                <c:pt idx="15552">
                  <c:v>4.0227599999999999</c:v>
                </c:pt>
                <c:pt idx="15553">
                  <c:v>3.99986</c:v>
                </c:pt>
                <c:pt idx="15554">
                  <c:v>3.9746899999999998</c:v>
                </c:pt>
                <c:pt idx="15555">
                  <c:v>3.97309</c:v>
                </c:pt>
                <c:pt idx="15556">
                  <c:v>3.9752999999999998</c:v>
                </c:pt>
                <c:pt idx="15557">
                  <c:v>3.9813999999999998</c:v>
                </c:pt>
                <c:pt idx="15558">
                  <c:v>3.9935100000000001</c:v>
                </c:pt>
                <c:pt idx="15559">
                  <c:v>3.9991599999999998</c:v>
                </c:pt>
                <c:pt idx="15560">
                  <c:v>4.0017699999999996</c:v>
                </c:pt>
                <c:pt idx="15561">
                  <c:v>4.0049599999999996</c:v>
                </c:pt>
                <c:pt idx="15562">
                  <c:v>4.0026000000000002</c:v>
                </c:pt>
                <c:pt idx="15563">
                  <c:v>4.0027200000000001</c:v>
                </c:pt>
                <c:pt idx="15564">
                  <c:v>4.00861</c:v>
                </c:pt>
                <c:pt idx="15565">
                  <c:v>4.0119800000000003</c:v>
                </c:pt>
                <c:pt idx="15566">
                  <c:v>4.0164900000000001</c:v>
                </c:pt>
                <c:pt idx="15567">
                  <c:v>4.0152999999999999</c:v>
                </c:pt>
                <c:pt idx="15568">
                  <c:v>4.0195800000000004</c:v>
                </c:pt>
                <c:pt idx="15569">
                  <c:v>4.0027600000000003</c:v>
                </c:pt>
                <c:pt idx="15570">
                  <c:v>4.0077999999999996</c:v>
                </c:pt>
                <c:pt idx="15571">
                  <c:v>3.9917400000000001</c:v>
                </c:pt>
                <c:pt idx="15572">
                  <c:v>3.9873699999999999</c:v>
                </c:pt>
                <c:pt idx="15573">
                  <c:v>3.9836200000000002</c:v>
                </c:pt>
                <c:pt idx="15574">
                  <c:v>3.9767999999999999</c:v>
                </c:pt>
                <c:pt idx="15575">
                  <c:v>3.9828600000000001</c:v>
                </c:pt>
                <c:pt idx="15576">
                  <c:v>3.9957400000000001</c:v>
                </c:pt>
                <c:pt idx="15577">
                  <c:v>3.9994100000000001</c:v>
                </c:pt>
                <c:pt idx="15578">
                  <c:v>4.0084200000000001</c:v>
                </c:pt>
                <c:pt idx="15579">
                  <c:v>4.0109599999999999</c:v>
                </c:pt>
                <c:pt idx="15580">
                  <c:v>4.0145299999999997</c:v>
                </c:pt>
                <c:pt idx="15581">
                  <c:v>4.0191999999999997</c:v>
                </c:pt>
                <c:pt idx="15582">
                  <c:v>4.0218800000000003</c:v>
                </c:pt>
                <c:pt idx="15583">
                  <c:v>4.0070800000000002</c:v>
                </c:pt>
                <c:pt idx="15584">
                  <c:v>4.0027100000000004</c:v>
                </c:pt>
                <c:pt idx="15585">
                  <c:v>3.9880200000000001</c:v>
                </c:pt>
                <c:pt idx="15586">
                  <c:v>3.9851999999999999</c:v>
                </c:pt>
                <c:pt idx="15587">
                  <c:v>3.9764699999999999</c:v>
                </c:pt>
                <c:pt idx="15588">
                  <c:v>3.9870899999999998</c:v>
                </c:pt>
                <c:pt idx="15589">
                  <c:v>3.9914499999999999</c:v>
                </c:pt>
                <c:pt idx="15590">
                  <c:v>3.9932599999999998</c:v>
                </c:pt>
                <c:pt idx="15591">
                  <c:v>3.99708</c:v>
                </c:pt>
                <c:pt idx="15592">
                  <c:v>4.0022200000000003</c:v>
                </c:pt>
                <c:pt idx="15593">
                  <c:v>4.0059699999999996</c:v>
                </c:pt>
                <c:pt idx="15594">
                  <c:v>4.0105700000000004</c:v>
                </c:pt>
                <c:pt idx="15595">
                  <c:v>4.0160400000000003</c:v>
                </c:pt>
                <c:pt idx="15596">
                  <c:v>4.0148700000000002</c:v>
                </c:pt>
                <c:pt idx="15597">
                  <c:v>4.0178700000000003</c:v>
                </c:pt>
                <c:pt idx="15598">
                  <c:v>4.0084099999999996</c:v>
                </c:pt>
                <c:pt idx="15599">
                  <c:v>4.0027400000000002</c:v>
                </c:pt>
                <c:pt idx="15600">
                  <c:v>3.98306</c:v>
                </c:pt>
                <c:pt idx="15601">
                  <c:v>3.9838100000000001</c:v>
                </c:pt>
                <c:pt idx="15602">
                  <c:v>3.9723899999999999</c:v>
                </c:pt>
                <c:pt idx="15603">
                  <c:v>3.9806499999999998</c:v>
                </c:pt>
                <c:pt idx="15604">
                  <c:v>3.9880499999999999</c:v>
                </c:pt>
                <c:pt idx="15605">
                  <c:v>3.9940799999999999</c:v>
                </c:pt>
                <c:pt idx="15606">
                  <c:v>4.0013100000000001</c:v>
                </c:pt>
                <c:pt idx="15607">
                  <c:v>4.0106599999999997</c:v>
                </c:pt>
                <c:pt idx="15608">
                  <c:v>4.0084900000000001</c:v>
                </c:pt>
                <c:pt idx="15609">
                  <c:v>4.0135100000000001</c:v>
                </c:pt>
                <c:pt idx="15610">
                  <c:v>4.01546</c:v>
                </c:pt>
                <c:pt idx="15611">
                  <c:v>4.0185000000000004</c:v>
                </c:pt>
                <c:pt idx="15612">
                  <c:v>4.0210900000000001</c:v>
                </c:pt>
                <c:pt idx="15613">
                  <c:v>4.0020199999999999</c:v>
                </c:pt>
                <c:pt idx="15614">
                  <c:v>3.9952399999999999</c:v>
                </c:pt>
                <c:pt idx="15615">
                  <c:v>3.9867300000000001</c:v>
                </c:pt>
                <c:pt idx="15616">
                  <c:v>3.9788600000000001</c:v>
                </c:pt>
                <c:pt idx="15617">
                  <c:v>3.9861</c:v>
                </c:pt>
                <c:pt idx="15618">
                  <c:v>3.9863900000000001</c:v>
                </c:pt>
                <c:pt idx="15619">
                  <c:v>3.9945300000000001</c:v>
                </c:pt>
                <c:pt idx="15620">
                  <c:v>4.0032699999999997</c:v>
                </c:pt>
                <c:pt idx="15621">
                  <c:v>4.0039400000000001</c:v>
                </c:pt>
                <c:pt idx="15622">
                  <c:v>4.0077800000000003</c:v>
                </c:pt>
                <c:pt idx="15623">
                  <c:v>4.0131300000000003</c:v>
                </c:pt>
                <c:pt idx="15624">
                  <c:v>4.0185300000000002</c:v>
                </c:pt>
                <c:pt idx="15625">
                  <c:v>4.01654</c:v>
                </c:pt>
                <c:pt idx="15626">
                  <c:v>4.0003399999999996</c:v>
                </c:pt>
                <c:pt idx="15627">
                  <c:v>4.0021599999999999</c:v>
                </c:pt>
                <c:pt idx="15628">
                  <c:v>3.9872000000000001</c:v>
                </c:pt>
                <c:pt idx="15629">
                  <c:v>3.9725299999999999</c:v>
                </c:pt>
                <c:pt idx="15630">
                  <c:v>3.97851</c:v>
                </c:pt>
                <c:pt idx="15631">
                  <c:v>3.9937</c:v>
                </c:pt>
                <c:pt idx="15632">
                  <c:v>3.9977</c:v>
                </c:pt>
                <c:pt idx="15633">
                  <c:v>3.99884</c:v>
                </c:pt>
                <c:pt idx="15634">
                  <c:v>4.0047800000000002</c:v>
                </c:pt>
                <c:pt idx="15635">
                  <c:v>4.0090500000000002</c:v>
                </c:pt>
                <c:pt idx="15636">
                  <c:v>4.0139800000000001</c:v>
                </c:pt>
                <c:pt idx="15637">
                  <c:v>4.0161100000000003</c:v>
                </c:pt>
                <c:pt idx="15638">
                  <c:v>4.0194999999999999</c:v>
                </c:pt>
                <c:pt idx="15639">
                  <c:v>4.02318</c:v>
                </c:pt>
                <c:pt idx="15640">
                  <c:v>4.0034400000000003</c:v>
                </c:pt>
                <c:pt idx="15641">
                  <c:v>3.9975200000000002</c:v>
                </c:pt>
                <c:pt idx="15642">
                  <c:v>3.9893900000000002</c:v>
                </c:pt>
                <c:pt idx="15643">
                  <c:v>3.99091</c:v>
                </c:pt>
                <c:pt idx="15644">
                  <c:v>3.97872</c:v>
                </c:pt>
                <c:pt idx="15645">
                  <c:v>3.98651</c:v>
                </c:pt>
                <c:pt idx="15646">
                  <c:v>3.9933200000000002</c:v>
                </c:pt>
                <c:pt idx="15647">
                  <c:v>3.9928400000000002</c:v>
                </c:pt>
                <c:pt idx="15648">
                  <c:v>4.0003399999999996</c:v>
                </c:pt>
                <c:pt idx="15649">
                  <c:v>4.0095900000000002</c:v>
                </c:pt>
                <c:pt idx="15650">
                  <c:v>4.0101100000000001</c:v>
                </c:pt>
                <c:pt idx="15651">
                  <c:v>4.0142199999999999</c:v>
                </c:pt>
                <c:pt idx="15652">
                  <c:v>4.0167099999999998</c:v>
                </c:pt>
                <c:pt idx="15653">
                  <c:v>4.0192800000000002</c:v>
                </c:pt>
                <c:pt idx="15654">
                  <c:v>4.00284</c:v>
                </c:pt>
                <c:pt idx="15655">
                  <c:v>4.0079599999999997</c:v>
                </c:pt>
                <c:pt idx="15656">
                  <c:v>3.99519</c:v>
                </c:pt>
                <c:pt idx="15657">
                  <c:v>3.9832800000000002</c:v>
                </c:pt>
                <c:pt idx="15658">
                  <c:v>3.9829300000000001</c:v>
                </c:pt>
                <c:pt idx="15659">
                  <c:v>3.9884599999999999</c:v>
                </c:pt>
                <c:pt idx="15660">
                  <c:v>3.9997099999999999</c:v>
                </c:pt>
                <c:pt idx="15661">
                  <c:v>4.0003599999999997</c:v>
                </c:pt>
                <c:pt idx="15662">
                  <c:v>4.0084999999999997</c:v>
                </c:pt>
                <c:pt idx="15663">
                  <c:v>4.0088200000000001</c:v>
                </c:pt>
                <c:pt idx="15664">
                  <c:v>4.0133799999999997</c:v>
                </c:pt>
                <c:pt idx="15665">
                  <c:v>4.0132500000000002</c:v>
                </c:pt>
                <c:pt idx="15666">
                  <c:v>4.0150800000000002</c:v>
                </c:pt>
                <c:pt idx="15667">
                  <c:v>3.9964</c:v>
                </c:pt>
                <c:pt idx="15668">
                  <c:v>3.9848499999999998</c:v>
                </c:pt>
                <c:pt idx="15669">
                  <c:v>3.9834399999999999</c:v>
                </c:pt>
                <c:pt idx="15670">
                  <c:v>3.9723099999999998</c:v>
                </c:pt>
                <c:pt idx="15671">
                  <c:v>3.98271</c:v>
                </c:pt>
                <c:pt idx="15672">
                  <c:v>3.9951099999999999</c:v>
                </c:pt>
                <c:pt idx="15673">
                  <c:v>4.0005699999999997</c:v>
                </c:pt>
                <c:pt idx="15674">
                  <c:v>4.0073100000000004</c:v>
                </c:pt>
                <c:pt idx="15675">
                  <c:v>4.0143000000000004</c:v>
                </c:pt>
                <c:pt idx="15676">
                  <c:v>4.0174200000000004</c:v>
                </c:pt>
                <c:pt idx="15677">
                  <c:v>4.0154699999999997</c:v>
                </c:pt>
                <c:pt idx="15678">
                  <c:v>4.0173899999999998</c:v>
                </c:pt>
                <c:pt idx="15679">
                  <c:v>4.0054699999999999</c:v>
                </c:pt>
                <c:pt idx="15680">
                  <c:v>3.9934099999999999</c:v>
                </c:pt>
                <c:pt idx="15681">
                  <c:v>3.9890699999999999</c:v>
                </c:pt>
                <c:pt idx="15682">
                  <c:v>3.9865699999999999</c:v>
                </c:pt>
                <c:pt idx="15683">
                  <c:v>3.9725000000000001</c:v>
                </c:pt>
                <c:pt idx="15684">
                  <c:v>3.9810400000000001</c:v>
                </c:pt>
                <c:pt idx="15685">
                  <c:v>3.99336</c:v>
                </c:pt>
                <c:pt idx="15686">
                  <c:v>3.9973299999999998</c:v>
                </c:pt>
                <c:pt idx="15687">
                  <c:v>4.0054699999999999</c:v>
                </c:pt>
                <c:pt idx="15688">
                  <c:v>4.0070300000000003</c:v>
                </c:pt>
                <c:pt idx="15689">
                  <c:v>4.0106000000000002</c:v>
                </c:pt>
                <c:pt idx="15690">
                  <c:v>4.0129999999999999</c:v>
                </c:pt>
                <c:pt idx="15691">
                  <c:v>4.0178599999999998</c:v>
                </c:pt>
                <c:pt idx="15692">
                  <c:v>4.0163500000000001</c:v>
                </c:pt>
                <c:pt idx="15693">
                  <c:v>4.0088200000000001</c:v>
                </c:pt>
                <c:pt idx="15694">
                  <c:v>3.9953699999999999</c:v>
                </c:pt>
                <c:pt idx="15695">
                  <c:v>3.9905599999999999</c:v>
                </c:pt>
                <c:pt idx="15696">
                  <c:v>3.9875799999999999</c:v>
                </c:pt>
                <c:pt idx="15697">
                  <c:v>3.9739300000000002</c:v>
                </c:pt>
                <c:pt idx="15698">
                  <c:v>3.9796200000000002</c:v>
                </c:pt>
                <c:pt idx="15699">
                  <c:v>3.9936799999999999</c:v>
                </c:pt>
                <c:pt idx="15700">
                  <c:v>3.9971100000000002</c:v>
                </c:pt>
                <c:pt idx="15701">
                  <c:v>4.0015200000000002</c:v>
                </c:pt>
                <c:pt idx="15702">
                  <c:v>4.0086899999999996</c:v>
                </c:pt>
                <c:pt idx="15703">
                  <c:v>4.0118799999999997</c:v>
                </c:pt>
                <c:pt idx="15704">
                  <c:v>4.0166500000000003</c:v>
                </c:pt>
                <c:pt idx="15705">
                  <c:v>4.0143000000000004</c:v>
                </c:pt>
                <c:pt idx="15706">
                  <c:v>4.0119999999999996</c:v>
                </c:pt>
                <c:pt idx="15707">
                  <c:v>3.9975399999999999</c:v>
                </c:pt>
                <c:pt idx="15708">
                  <c:v>3.9886599999999999</c:v>
                </c:pt>
                <c:pt idx="15709">
                  <c:v>3.98794</c:v>
                </c:pt>
                <c:pt idx="15710">
                  <c:v>3.9900600000000002</c:v>
                </c:pt>
                <c:pt idx="15711">
                  <c:v>3.9938099999999999</c:v>
                </c:pt>
                <c:pt idx="15712">
                  <c:v>4.0050800000000004</c:v>
                </c:pt>
                <c:pt idx="15713">
                  <c:v>4.0101399999999998</c:v>
                </c:pt>
                <c:pt idx="15714">
                  <c:v>4.0138600000000002</c:v>
                </c:pt>
                <c:pt idx="15715">
                  <c:v>4.0175099999999997</c:v>
                </c:pt>
                <c:pt idx="15716">
                  <c:v>4.0113099999999999</c:v>
                </c:pt>
                <c:pt idx="15717">
                  <c:v>3.9969199999999998</c:v>
                </c:pt>
                <c:pt idx="15718">
                  <c:v>3.9858600000000002</c:v>
                </c:pt>
                <c:pt idx="15719">
                  <c:v>3.9852500000000002</c:v>
                </c:pt>
                <c:pt idx="15720">
                  <c:v>3.9872800000000002</c:v>
                </c:pt>
                <c:pt idx="15721">
                  <c:v>3.9727100000000002</c:v>
                </c:pt>
                <c:pt idx="15722">
                  <c:v>3.9840100000000001</c:v>
                </c:pt>
                <c:pt idx="15723">
                  <c:v>3.9914800000000001</c:v>
                </c:pt>
                <c:pt idx="15724">
                  <c:v>3.9954700000000001</c:v>
                </c:pt>
                <c:pt idx="15725">
                  <c:v>4.0053000000000001</c:v>
                </c:pt>
                <c:pt idx="15726">
                  <c:v>4.0092100000000004</c:v>
                </c:pt>
                <c:pt idx="15727">
                  <c:v>4.01424</c:v>
                </c:pt>
                <c:pt idx="15728">
                  <c:v>4.0199699999999998</c:v>
                </c:pt>
                <c:pt idx="15729">
                  <c:v>4.0211600000000001</c:v>
                </c:pt>
                <c:pt idx="15730">
                  <c:v>4.0214299999999996</c:v>
                </c:pt>
                <c:pt idx="15731">
                  <c:v>4.0142199999999999</c:v>
                </c:pt>
                <c:pt idx="15732">
                  <c:v>4.0049999999999999</c:v>
                </c:pt>
                <c:pt idx="15733">
                  <c:v>3.9955599999999998</c:v>
                </c:pt>
                <c:pt idx="15734">
                  <c:v>3.9956800000000001</c:v>
                </c:pt>
                <c:pt idx="15735">
                  <c:v>3.97431</c:v>
                </c:pt>
                <c:pt idx="15736">
                  <c:v>3.9854599999999998</c:v>
                </c:pt>
                <c:pt idx="15737">
                  <c:v>3.99607</c:v>
                </c:pt>
                <c:pt idx="15738">
                  <c:v>4.0001899999999999</c:v>
                </c:pt>
                <c:pt idx="15739">
                  <c:v>4.0041000000000002</c:v>
                </c:pt>
                <c:pt idx="15740">
                  <c:v>4.0132700000000003</c:v>
                </c:pt>
                <c:pt idx="15741">
                  <c:v>4.01539</c:v>
                </c:pt>
                <c:pt idx="15742">
                  <c:v>4.0186599999999997</c:v>
                </c:pt>
                <c:pt idx="15743">
                  <c:v>4.0187299999999997</c:v>
                </c:pt>
                <c:pt idx="15744">
                  <c:v>3.9964499999999998</c:v>
                </c:pt>
                <c:pt idx="15745">
                  <c:v>3.9993599999999998</c:v>
                </c:pt>
                <c:pt idx="15746">
                  <c:v>3.9867599999999999</c:v>
                </c:pt>
                <c:pt idx="15747">
                  <c:v>3.97519</c:v>
                </c:pt>
                <c:pt idx="15748">
                  <c:v>3.98447</c:v>
                </c:pt>
                <c:pt idx="15749">
                  <c:v>3.98963</c:v>
                </c:pt>
                <c:pt idx="15750">
                  <c:v>3.99397</c:v>
                </c:pt>
                <c:pt idx="15751">
                  <c:v>4.0019</c:v>
                </c:pt>
                <c:pt idx="15752">
                  <c:v>4.0056700000000003</c:v>
                </c:pt>
                <c:pt idx="15753">
                  <c:v>4.0101500000000003</c:v>
                </c:pt>
                <c:pt idx="15754">
                  <c:v>4.0153800000000004</c:v>
                </c:pt>
                <c:pt idx="15755">
                  <c:v>4.0183799999999996</c:v>
                </c:pt>
                <c:pt idx="15756">
                  <c:v>4.0095499999999999</c:v>
                </c:pt>
                <c:pt idx="15757">
                  <c:v>3.9989599999999998</c:v>
                </c:pt>
                <c:pt idx="15758">
                  <c:v>3.9897900000000002</c:v>
                </c:pt>
                <c:pt idx="15759">
                  <c:v>3.9898500000000001</c:v>
                </c:pt>
                <c:pt idx="15760">
                  <c:v>3.9796100000000001</c:v>
                </c:pt>
                <c:pt idx="15761">
                  <c:v>3.9910199999999998</c:v>
                </c:pt>
                <c:pt idx="15762">
                  <c:v>3.9997699999999998</c:v>
                </c:pt>
                <c:pt idx="15763">
                  <c:v>3.9947599999999999</c:v>
                </c:pt>
                <c:pt idx="15764">
                  <c:v>4.0067000000000004</c:v>
                </c:pt>
                <c:pt idx="15765">
                  <c:v>4.01044</c:v>
                </c:pt>
                <c:pt idx="15766">
                  <c:v>4.0161800000000003</c:v>
                </c:pt>
                <c:pt idx="15767">
                  <c:v>4.0176999999999996</c:v>
                </c:pt>
                <c:pt idx="15768">
                  <c:v>4.0032100000000002</c:v>
                </c:pt>
                <c:pt idx="15769">
                  <c:v>3.9970599999999998</c:v>
                </c:pt>
                <c:pt idx="15770">
                  <c:v>3.9888400000000002</c:v>
                </c:pt>
                <c:pt idx="15771">
                  <c:v>3.9857</c:v>
                </c:pt>
                <c:pt idx="15772">
                  <c:v>3.9828299999999999</c:v>
                </c:pt>
                <c:pt idx="15773">
                  <c:v>3.9898600000000002</c:v>
                </c:pt>
                <c:pt idx="15774">
                  <c:v>3.9985900000000001</c:v>
                </c:pt>
                <c:pt idx="15775">
                  <c:v>4.0067700000000004</c:v>
                </c:pt>
                <c:pt idx="15776">
                  <c:v>4.0094000000000003</c:v>
                </c:pt>
                <c:pt idx="15777">
                  <c:v>4.0062800000000003</c:v>
                </c:pt>
                <c:pt idx="15778">
                  <c:v>4.0090399999999997</c:v>
                </c:pt>
                <c:pt idx="15779">
                  <c:v>4.01363</c:v>
                </c:pt>
                <c:pt idx="15780">
                  <c:v>4.0014900000000004</c:v>
                </c:pt>
                <c:pt idx="15781">
                  <c:v>4.0056000000000003</c:v>
                </c:pt>
                <c:pt idx="15782">
                  <c:v>3.9933100000000001</c:v>
                </c:pt>
                <c:pt idx="15783">
                  <c:v>3.9798800000000001</c:v>
                </c:pt>
                <c:pt idx="15784">
                  <c:v>3.9814699999999998</c:v>
                </c:pt>
                <c:pt idx="15785">
                  <c:v>3.9986100000000002</c:v>
                </c:pt>
                <c:pt idx="15786">
                  <c:v>4.0015200000000002</c:v>
                </c:pt>
                <c:pt idx="15787">
                  <c:v>4.00786</c:v>
                </c:pt>
                <c:pt idx="15788">
                  <c:v>4.0099900000000002</c:v>
                </c:pt>
                <c:pt idx="15789">
                  <c:v>4.0135199999999998</c:v>
                </c:pt>
                <c:pt idx="15790">
                  <c:v>4.0037099999999999</c:v>
                </c:pt>
                <c:pt idx="15791">
                  <c:v>3.9940099999999998</c:v>
                </c:pt>
                <c:pt idx="15792">
                  <c:v>3.9890599999999998</c:v>
                </c:pt>
                <c:pt idx="15793">
                  <c:v>3.9747300000000001</c:v>
                </c:pt>
                <c:pt idx="15794">
                  <c:v>3.9712299999999998</c:v>
                </c:pt>
                <c:pt idx="15795">
                  <c:v>3.9888400000000002</c:v>
                </c:pt>
                <c:pt idx="15796">
                  <c:v>3.9975000000000001</c:v>
                </c:pt>
                <c:pt idx="15797">
                  <c:v>4.0040800000000001</c:v>
                </c:pt>
                <c:pt idx="15798">
                  <c:v>4.0079200000000004</c:v>
                </c:pt>
                <c:pt idx="15799">
                  <c:v>4.0132300000000001</c:v>
                </c:pt>
                <c:pt idx="15800">
                  <c:v>4.0175900000000002</c:v>
                </c:pt>
                <c:pt idx="15801">
                  <c:v>4.0161199999999999</c:v>
                </c:pt>
                <c:pt idx="15802">
                  <c:v>4.0129400000000004</c:v>
                </c:pt>
                <c:pt idx="15803">
                  <c:v>4.0126900000000001</c:v>
                </c:pt>
                <c:pt idx="15804">
                  <c:v>4.00631</c:v>
                </c:pt>
                <c:pt idx="15805">
                  <c:v>3.9977900000000002</c:v>
                </c:pt>
                <c:pt idx="15806">
                  <c:v>3.9853800000000001</c:v>
                </c:pt>
                <c:pt idx="15807">
                  <c:v>3.98367</c:v>
                </c:pt>
                <c:pt idx="15808">
                  <c:v>3.9751500000000002</c:v>
                </c:pt>
                <c:pt idx="15809">
                  <c:v>3.9895399999999999</c:v>
                </c:pt>
                <c:pt idx="15810">
                  <c:v>4.00122</c:v>
                </c:pt>
                <c:pt idx="15811">
                  <c:v>4.0051300000000003</c:v>
                </c:pt>
                <c:pt idx="15812">
                  <c:v>4.01051</c:v>
                </c:pt>
                <c:pt idx="15813">
                  <c:v>4.0162500000000003</c:v>
                </c:pt>
                <c:pt idx="15814">
                  <c:v>4.0176999999999996</c:v>
                </c:pt>
                <c:pt idx="15815">
                  <c:v>4.0174300000000001</c:v>
                </c:pt>
                <c:pt idx="15816">
                  <c:v>4.0196300000000003</c:v>
                </c:pt>
                <c:pt idx="15817">
                  <c:v>4.0223899999999997</c:v>
                </c:pt>
                <c:pt idx="15818">
                  <c:v>3.9952999999999999</c:v>
                </c:pt>
                <c:pt idx="15819">
                  <c:v>3.9755099999999999</c:v>
                </c:pt>
                <c:pt idx="15820">
                  <c:v>3.9805100000000002</c:v>
                </c:pt>
                <c:pt idx="15821">
                  <c:v>3.97431</c:v>
                </c:pt>
                <c:pt idx="15822">
                  <c:v>3.9857900000000002</c:v>
                </c:pt>
                <c:pt idx="15823">
                  <c:v>3.9926400000000002</c:v>
                </c:pt>
                <c:pt idx="15824">
                  <c:v>4.0028699999999997</c:v>
                </c:pt>
                <c:pt idx="15825">
                  <c:v>3.9993599999999998</c:v>
                </c:pt>
                <c:pt idx="15826">
                  <c:v>4.00319</c:v>
                </c:pt>
                <c:pt idx="15827">
                  <c:v>4.0102399999999996</c:v>
                </c:pt>
                <c:pt idx="15828">
                  <c:v>4.0160799999999997</c:v>
                </c:pt>
                <c:pt idx="15829">
                  <c:v>4.01891</c:v>
                </c:pt>
                <c:pt idx="15830">
                  <c:v>4.0224200000000003</c:v>
                </c:pt>
                <c:pt idx="15831">
                  <c:v>4.0069299999999997</c:v>
                </c:pt>
                <c:pt idx="15832">
                  <c:v>4.0020199999999999</c:v>
                </c:pt>
                <c:pt idx="15833">
                  <c:v>3.9946600000000001</c:v>
                </c:pt>
                <c:pt idx="15834">
                  <c:v>3.9822500000000001</c:v>
                </c:pt>
                <c:pt idx="15835">
                  <c:v>3.9819100000000001</c:v>
                </c:pt>
                <c:pt idx="15836">
                  <c:v>3.97166</c:v>
                </c:pt>
                <c:pt idx="15837">
                  <c:v>3.97716</c:v>
                </c:pt>
                <c:pt idx="15838">
                  <c:v>3.98251</c:v>
                </c:pt>
                <c:pt idx="15839">
                  <c:v>3.9872899999999998</c:v>
                </c:pt>
                <c:pt idx="15840">
                  <c:v>3.99396</c:v>
                </c:pt>
                <c:pt idx="15841">
                  <c:v>4.0060500000000001</c:v>
                </c:pt>
                <c:pt idx="15842">
                  <c:v>4.0099099999999996</c:v>
                </c:pt>
                <c:pt idx="15843">
                  <c:v>4.0120199999999997</c:v>
                </c:pt>
                <c:pt idx="15844">
                  <c:v>4.0145799999999996</c:v>
                </c:pt>
                <c:pt idx="15845">
                  <c:v>4.0206799999999996</c:v>
                </c:pt>
                <c:pt idx="15846">
                  <c:v>4.016</c:v>
                </c:pt>
                <c:pt idx="15847">
                  <c:v>4.0144599999999997</c:v>
                </c:pt>
                <c:pt idx="15848">
                  <c:v>4.01884</c:v>
                </c:pt>
                <c:pt idx="15849">
                  <c:v>4.0201500000000001</c:v>
                </c:pt>
                <c:pt idx="15850">
                  <c:v>4.0137600000000004</c:v>
                </c:pt>
                <c:pt idx="15851">
                  <c:v>4.0001899999999999</c:v>
                </c:pt>
                <c:pt idx="15852">
                  <c:v>3.9814799999999999</c:v>
                </c:pt>
                <c:pt idx="15853">
                  <c:v>3.9872100000000001</c:v>
                </c:pt>
                <c:pt idx="15854">
                  <c:v>3.97573</c:v>
                </c:pt>
                <c:pt idx="15855">
                  <c:v>3.98421</c:v>
                </c:pt>
                <c:pt idx="15856">
                  <c:v>3.9919899999999999</c:v>
                </c:pt>
                <c:pt idx="15857">
                  <c:v>4.0008900000000001</c:v>
                </c:pt>
                <c:pt idx="15858">
                  <c:v>4.0026799999999998</c:v>
                </c:pt>
                <c:pt idx="15859">
                  <c:v>4.0117799999999999</c:v>
                </c:pt>
                <c:pt idx="15860">
                  <c:v>4.0125900000000003</c:v>
                </c:pt>
                <c:pt idx="15861">
                  <c:v>4.0143599999999999</c:v>
                </c:pt>
                <c:pt idx="15862">
                  <c:v>4.0064599999999997</c:v>
                </c:pt>
                <c:pt idx="15863">
                  <c:v>3.9960200000000001</c:v>
                </c:pt>
                <c:pt idx="15864">
                  <c:v>3.9844200000000001</c:v>
                </c:pt>
                <c:pt idx="15865">
                  <c:v>3.98292</c:v>
                </c:pt>
                <c:pt idx="15866">
                  <c:v>3.99457</c:v>
                </c:pt>
                <c:pt idx="15867">
                  <c:v>3.9964400000000002</c:v>
                </c:pt>
                <c:pt idx="15868">
                  <c:v>4.00631</c:v>
                </c:pt>
                <c:pt idx="15869">
                  <c:v>4.0090899999999996</c:v>
                </c:pt>
                <c:pt idx="15870">
                  <c:v>4.0065400000000002</c:v>
                </c:pt>
                <c:pt idx="15871">
                  <c:v>4.0080799999999996</c:v>
                </c:pt>
                <c:pt idx="15872">
                  <c:v>4.0069600000000003</c:v>
                </c:pt>
                <c:pt idx="15873">
                  <c:v>3.99458</c:v>
                </c:pt>
                <c:pt idx="15874">
                  <c:v>3.9921000000000002</c:v>
                </c:pt>
                <c:pt idx="15875">
                  <c:v>3.9903499999999998</c:v>
                </c:pt>
                <c:pt idx="15876">
                  <c:v>3.9943300000000002</c:v>
                </c:pt>
                <c:pt idx="15877">
                  <c:v>4.0034900000000002</c:v>
                </c:pt>
                <c:pt idx="15878">
                  <c:v>4.0041399999999996</c:v>
                </c:pt>
                <c:pt idx="15879">
                  <c:v>4.0121099999999998</c:v>
                </c:pt>
                <c:pt idx="15880">
                  <c:v>4.0145299999999997</c:v>
                </c:pt>
                <c:pt idx="15881">
                  <c:v>3.9998200000000002</c:v>
                </c:pt>
                <c:pt idx="15882">
                  <c:v>3.9916299999999998</c:v>
                </c:pt>
                <c:pt idx="15883">
                  <c:v>3.9904999999999999</c:v>
                </c:pt>
                <c:pt idx="15884">
                  <c:v>3.9807299999999999</c:v>
                </c:pt>
                <c:pt idx="15885">
                  <c:v>3.9927000000000001</c:v>
                </c:pt>
                <c:pt idx="15886">
                  <c:v>3.9988299999999999</c:v>
                </c:pt>
                <c:pt idx="15887">
                  <c:v>4.0020300000000004</c:v>
                </c:pt>
                <c:pt idx="15888">
                  <c:v>4.0105500000000003</c:v>
                </c:pt>
                <c:pt idx="15889">
                  <c:v>4.0166700000000004</c:v>
                </c:pt>
                <c:pt idx="15890">
                  <c:v>4.0068200000000003</c:v>
                </c:pt>
                <c:pt idx="15891">
                  <c:v>4.0068200000000003</c:v>
                </c:pt>
                <c:pt idx="15892">
                  <c:v>4.0008499999999998</c:v>
                </c:pt>
                <c:pt idx="15893">
                  <c:v>3.98732</c:v>
                </c:pt>
                <c:pt idx="15894">
                  <c:v>3.98353</c:v>
                </c:pt>
                <c:pt idx="15895">
                  <c:v>3.9866100000000002</c:v>
                </c:pt>
                <c:pt idx="15896">
                  <c:v>3.9840100000000001</c:v>
                </c:pt>
                <c:pt idx="15897">
                  <c:v>3.99553</c:v>
                </c:pt>
                <c:pt idx="15898">
                  <c:v>4.0009399999999999</c:v>
                </c:pt>
                <c:pt idx="15899">
                  <c:v>4.0039199999999999</c:v>
                </c:pt>
                <c:pt idx="15900">
                  <c:v>4.0075700000000003</c:v>
                </c:pt>
                <c:pt idx="15901">
                  <c:v>4.0131800000000002</c:v>
                </c:pt>
                <c:pt idx="15902">
                  <c:v>4.0185599999999999</c:v>
                </c:pt>
                <c:pt idx="15903">
                  <c:v>4.0103600000000004</c:v>
                </c:pt>
                <c:pt idx="15904">
                  <c:v>4.0029599999999999</c:v>
                </c:pt>
                <c:pt idx="15905">
                  <c:v>3.99377</c:v>
                </c:pt>
                <c:pt idx="15906">
                  <c:v>3.9937100000000001</c:v>
                </c:pt>
                <c:pt idx="15907">
                  <c:v>3.9746299999999999</c:v>
                </c:pt>
                <c:pt idx="15908">
                  <c:v>3.9832000000000001</c:v>
                </c:pt>
                <c:pt idx="15909">
                  <c:v>3.9885799999999998</c:v>
                </c:pt>
                <c:pt idx="15910">
                  <c:v>4.00075</c:v>
                </c:pt>
                <c:pt idx="15911">
                  <c:v>4.0106700000000002</c:v>
                </c:pt>
                <c:pt idx="15912">
                  <c:v>4.0140500000000001</c:v>
                </c:pt>
                <c:pt idx="15913">
                  <c:v>4.0154199999999998</c:v>
                </c:pt>
                <c:pt idx="15914">
                  <c:v>4.0178200000000004</c:v>
                </c:pt>
                <c:pt idx="15915">
                  <c:v>4.0137499999999999</c:v>
                </c:pt>
                <c:pt idx="15916">
                  <c:v>3.9986799999999998</c:v>
                </c:pt>
                <c:pt idx="15917">
                  <c:v>3.9965600000000001</c:v>
                </c:pt>
                <c:pt idx="15918">
                  <c:v>3.98767</c:v>
                </c:pt>
                <c:pt idx="15919">
                  <c:v>3.9904700000000002</c:v>
                </c:pt>
                <c:pt idx="15920">
                  <c:v>3.9952399999999999</c:v>
                </c:pt>
                <c:pt idx="15921">
                  <c:v>4.0021500000000003</c:v>
                </c:pt>
                <c:pt idx="15922">
                  <c:v>4.00298</c:v>
                </c:pt>
                <c:pt idx="15923">
                  <c:v>4.0062699999999998</c:v>
                </c:pt>
                <c:pt idx="15924">
                  <c:v>4.0087599999999997</c:v>
                </c:pt>
                <c:pt idx="15925">
                  <c:v>4.0150600000000001</c:v>
                </c:pt>
                <c:pt idx="15926">
                  <c:v>3.9968300000000001</c:v>
                </c:pt>
                <c:pt idx="15927">
                  <c:v>3.9962599999999999</c:v>
                </c:pt>
                <c:pt idx="15928">
                  <c:v>3.9830299999999998</c:v>
                </c:pt>
                <c:pt idx="15929">
                  <c:v>3.98611</c:v>
                </c:pt>
                <c:pt idx="15930">
                  <c:v>3.9873099999999999</c:v>
                </c:pt>
                <c:pt idx="15931">
                  <c:v>3.99098</c:v>
                </c:pt>
                <c:pt idx="15932">
                  <c:v>3.9941499999999999</c:v>
                </c:pt>
                <c:pt idx="15933">
                  <c:v>4.00434</c:v>
                </c:pt>
                <c:pt idx="15934">
                  <c:v>4.0052599999999998</c:v>
                </c:pt>
                <c:pt idx="15935">
                  <c:v>4.0101800000000001</c:v>
                </c:pt>
                <c:pt idx="15936">
                  <c:v>4.0125000000000002</c:v>
                </c:pt>
                <c:pt idx="15937">
                  <c:v>4.0159900000000004</c:v>
                </c:pt>
                <c:pt idx="15938">
                  <c:v>4.0180300000000004</c:v>
                </c:pt>
                <c:pt idx="15939">
                  <c:v>4.0075399999999997</c:v>
                </c:pt>
                <c:pt idx="15940">
                  <c:v>3.9984700000000002</c:v>
                </c:pt>
                <c:pt idx="15941">
                  <c:v>3.9865300000000001</c:v>
                </c:pt>
                <c:pt idx="15942">
                  <c:v>3.9830999999999999</c:v>
                </c:pt>
                <c:pt idx="15943">
                  <c:v>3.9877699999999998</c:v>
                </c:pt>
                <c:pt idx="15944">
                  <c:v>3.9879099999999998</c:v>
                </c:pt>
                <c:pt idx="15945">
                  <c:v>3.9880599999999999</c:v>
                </c:pt>
                <c:pt idx="15946">
                  <c:v>3.99539</c:v>
                </c:pt>
                <c:pt idx="15947">
                  <c:v>4.00115</c:v>
                </c:pt>
                <c:pt idx="15948">
                  <c:v>4.0038</c:v>
                </c:pt>
                <c:pt idx="15949">
                  <c:v>4.0060200000000004</c:v>
                </c:pt>
                <c:pt idx="15950">
                  <c:v>4.0105599999999999</c:v>
                </c:pt>
                <c:pt idx="15951">
                  <c:v>4.01553</c:v>
                </c:pt>
                <c:pt idx="15952">
                  <c:v>4.0177800000000001</c:v>
                </c:pt>
                <c:pt idx="15953">
                  <c:v>3.9965199999999999</c:v>
                </c:pt>
                <c:pt idx="15954">
                  <c:v>3.9973200000000002</c:v>
                </c:pt>
                <c:pt idx="15955">
                  <c:v>3.9944899999999999</c:v>
                </c:pt>
                <c:pt idx="15956">
                  <c:v>3.9809399999999999</c:v>
                </c:pt>
                <c:pt idx="15957">
                  <c:v>3.9805199999999998</c:v>
                </c:pt>
                <c:pt idx="15958">
                  <c:v>3.9792700000000001</c:v>
                </c:pt>
                <c:pt idx="15959">
                  <c:v>3.9925700000000002</c:v>
                </c:pt>
                <c:pt idx="15960">
                  <c:v>3.9969999999999999</c:v>
                </c:pt>
                <c:pt idx="15961">
                  <c:v>4.0067599999999999</c:v>
                </c:pt>
                <c:pt idx="15962">
                  <c:v>4.0113399999999997</c:v>
                </c:pt>
                <c:pt idx="15963">
                  <c:v>4.0168299999999997</c:v>
                </c:pt>
                <c:pt idx="15964">
                  <c:v>4.01471</c:v>
                </c:pt>
                <c:pt idx="15965">
                  <c:v>4.0193599999999998</c:v>
                </c:pt>
                <c:pt idx="15966">
                  <c:v>4.02224</c:v>
                </c:pt>
                <c:pt idx="15967">
                  <c:v>4.0002700000000004</c:v>
                </c:pt>
                <c:pt idx="15968">
                  <c:v>4.0008400000000002</c:v>
                </c:pt>
                <c:pt idx="15969">
                  <c:v>3.9862199999999999</c:v>
                </c:pt>
                <c:pt idx="15970">
                  <c:v>3.9811700000000001</c:v>
                </c:pt>
                <c:pt idx="15971">
                  <c:v>3.9888499999999998</c:v>
                </c:pt>
                <c:pt idx="15972">
                  <c:v>3.99464</c:v>
                </c:pt>
                <c:pt idx="15973">
                  <c:v>3.99939</c:v>
                </c:pt>
                <c:pt idx="15974">
                  <c:v>4.00488</c:v>
                </c:pt>
                <c:pt idx="15975">
                  <c:v>4.0068099999999998</c:v>
                </c:pt>
                <c:pt idx="15976">
                  <c:v>4.0083299999999999</c:v>
                </c:pt>
                <c:pt idx="15977">
                  <c:v>4.0155399999999997</c:v>
                </c:pt>
                <c:pt idx="15978">
                  <c:v>4.0095099999999997</c:v>
                </c:pt>
                <c:pt idx="15979">
                  <c:v>3.9992700000000001</c:v>
                </c:pt>
                <c:pt idx="15980">
                  <c:v>3.9954499999999999</c:v>
                </c:pt>
                <c:pt idx="15981">
                  <c:v>3.98082</c:v>
                </c:pt>
                <c:pt idx="15982">
                  <c:v>3.9826299999999999</c:v>
                </c:pt>
                <c:pt idx="15983">
                  <c:v>3.9905599999999999</c:v>
                </c:pt>
                <c:pt idx="15984">
                  <c:v>3.9974699999999999</c:v>
                </c:pt>
                <c:pt idx="15985">
                  <c:v>4.00129</c:v>
                </c:pt>
                <c:pt idx="15986">
                  <c:v>4.0134100000000004</c:v>
                </c:pt>
                <c:pt idx="15987">
                  <c:v>4.0160299999999998</c:v>
                </c:pt>
                <c:pt idx="15988">
                  <c:v>4.0203499999999996</c:v>
                </c:pt>
                <c:pt idx="15989">
                  <c:v>4.0145099999999996</c:v>
                </c:pt>
                <c:pt idx="15990">
                  <c:v>4.0020499999999997</c:v>
                </c:pt>
                <c:pt idx="15991">
                  <c:v>4.0019400000000003</c:v>
                </c:pt>
                <c:pt idx="15992">
                  <c:v>3.9965799999999998</c:v>
                </c:pt>
                <c:pt idx="15993">
                  <c:v>3.98509</c:v>
                </c:pt>
                <c:pt idx="15994">
                  <c:v>3.9755199999999999</c:v>
                </c:pt>
                <c:pt idx="15995">
                  <c:v>3.98461</c:v>
                </c:pt>
                <c:pt idx="15996">
                  <c:v>3.9978799999999999</c:v>
                </c:pt>
                <c:pt idx="15997">
                  <c:v>4.0003900000000003</c:v>
                </c:pt>
                <c:pt idx="15998">
                  <c:v>3.9943399999999998</c:v>
                </c:pt>
                <c:pt idx="15999">
                  <c:v>3.9977900000000002</c:v>
                </c:pt>
                <c:pt idx="16000">
                  <c:v>3.99986</c:v>
                </c:pt>
                <c:pt idx="16001">
                  <c:v>4.0117399999999996</c:v>
                </c:pt>
                <c:pt idx="16002">
                  <c:v>4.0142499999999997</c:v>
                </c:pt>
                <c:pt idx="16003">
                  <c:v>4.0176699999999999</c:v>
                </c:pt>
                <c:pt idx="16004">
                  <c:v>4.00535</c:v>
                </c:pt>
                <c:pt idx="16005">
                  <c:v>4.0101500000000003</c:v>
                </c:pt>
                <c:pt idx="16006">
                  <c:v>3.9960599999999999</c:v>
                </c:pt>
                <c:pt idx="16007">
                  <c:v>3.9952399999999999</c:v>
                </c:pt>
                <c:pt idx="16008">
                  <c:v>3.9830800000000002</c:v>
                </c:pt>
                <c:pt idx="16009">
                  <c:v>3.98088</c:v>
                </c:pt>
                <c:pt idx="16010">
                  <c:v>3.9817300000000002</c:v>
                </c:pt>
                <c:pt idx="16011">
                  <c:v>3.9866999999999999</c:v>
                </c:pt>
                <c:pt idx="16012">
                  <c:v>3.9936199999999999</c:v>
                </c:pt>
                <c:pt idx="16013">
                  <c:v>3.99614</c:v>
                </c:pt>
                <c:pt idx="16014">
                  <c:v>3.99796</c:v>
                </c:pt>
                <c:pt idx="16015">
                  <c:v>4.0038900000000002</c:v>
                </c:pt>
                <c:pt idx="16016">
                  <c:v>4.0116899999999998</c:v>
                </c:pt>
                <c:pt idx="16017">
                  <c:v>4.0116199999999997</c:v>
                </c:pt>
                <c:pt idx="16018">
                  <c:v>4.0119100000000003</c:v>
                </c:pt>
                <c:pt idx="16019">
                  <c:v>4.0153299999999996</c:v>
                </c:pt>
                <c:pt idx="16020">
                  <c:v>4.0134600000000002</c:v>
                </c:pt>
                <c:pt idx="16021">
                  <c:v>4.00671</c:v>
                </c:pt>
                <c:pt idx="16022">
                  <c:v>3.99966</c:v>
                </c:pt>
                <c:pt idx="16023">
                  <c:v>3.9851000000000001</c:v>
                </c:pt>
                <c:pt idx="16024">
                  <c:v>3.9870100000000002</c:v>
                </c:pt>
                <c:pt idx="16025">
                  <c:v>3.99213</c:v>
                </c:pt>
                <c:pt idx="16026">
                  <c:v>4.0029700000000004</c:v>
                </c:pt>
                <c:pt idx="16027">
                  <c:v>4.0064200000000003</c:v>
                </c:pt>
                <c:pt idx="16028">
                  <c:v>4.01227</c:v>
                </c:pt>
                <c:pt idx="16029">
                  <c:v>4.0138400000000001</c:v>
                </c:pt>
                <c:pt idx="16030">
                  <c:v>4.0168699999999999</c:v>
                </c:pt>
                <c:pt idx="16031">
                  <c:v>4.0090300000000001</c:v>
                </c:pt>
                <c:pt idx="16032">
                  <c:v>3.9918800000000001</c:v>
                </c:pt>
                <c:pt idx="16033">
                  <c:v>3.97878</c:v>
                </c:pt>
                <c:pt idx="16034">
                  <c:v>3.9837899999999999</c:v>
                </c:pt>
                <c:pt idx="16035">
                  <c:v>3.9963099999999998</c:v>
                </c:pt>
                <c:pt idx="16036">
                  <c:v>3.9961099999999998</c:v>
                </c:pt>
                <c:pt idx="16037">
                  <c:v>4.0038600000000004</c:v>
                </c:pt>
                <c:pt idx="16038">
                  <c:v>4.0113500000000002</c:v>
                </c:pt>
                <c:pt idx="16039">
                  <c:v>4.0160499999999999</c:v>
                </c:pt>
                <c:pt idx="16040">
                  <c:v>4.0142899999999999</c:v>
                </c:pt>
                <c:pt idx="16041">
                  <c:v>3.99864</c:v>
                </c:pt>
                <c:pt idx="16042">
                  <c:v>4.0043600000000001</c:v>
                </c:pt>
                <c:pt idx="16043">
                  <c:v>3.99044</c:v>
                </c:pt>
                <c:pt idx="16044">
                  <c:v>3.9954800000000001</c:v>
                </c:pt>
                <c:pt idx="16045">
                  <c:v>3.97818</c:v>
                </c:pt>
                <c:pt idx="16046">
                  <c:v>3.9866999999999999</c:v>
                </c:pt>
                <c:pt idx="16047">
                  <c:v>3.9979200000000001</c:v>
                </c:pt>
                <c:pt idx="16048">
                  <c:v>3.99952</c:v>
                </c:pt>
                <c:pt idx="16049">
                  <c:v>4.0034999999999998</c:v>
                </c:pt>
                <c:pt idx="16050">
                  <c:v>4.0073499999999997</c:v>
                </c:pt>
                <c:pt idx="16051">
                  <c:v>4.0166599999999999</c:v>
                </c:pt>
                <c:pt idx="16052">
                  <c:v>4.01945</c:v>
                </c:pt>
                <c:pt idx="16053">
                  <c:v>3.9978400000000001</c:v>
                </c:pt>
                <c:pt idx="16054">
                  <c:v>3.9969000000000001</c:v>
                </c:pt>
                <c:pt idx="16055">
                  <c:v>3.9801099999999998</c:v>
                </c:pt>
                <c:pt idx="16056">
                  <c:v>3.97458</c:v>
                </c:pt>
                <c:pt idx="16057">
                  <c:v>3.9806400000000002</c:v>
                </c:pt>
                <c:pt idx="16058">
                  <c:v>3.9933700000000001</c:v>
                </c:pt>
                <c:pt idx="16059">
                  <c:v>3.9999899999999999</c:v>
                </c:pt>
                <c:pt idx="16060">
                  <c:v>4.0084799999999996</c:v>
                </c:pt>
                <c:pt idx="16061">
                  <c:v>4.0117700000000003</c:v>
                </c:pt>
                <c:pt idx="16062">
                  <c:v>4.01302</c:v>
                </c:pt>
                <c:pt idx="16063">
                  <c:v>4.0161499999999997</c:v>
                </c:pt>
                <c:pt idx="16064">
                  <c:v>4.0125000000000002</c:v>
                </c:pt>
                <c:pt idx="16065">
                  <c:v>4.0061200000000001</c:v>
                </c:pt>
                <c:pt idx="16066">
                  <c:v>4.0025899999999996</c:v>
                </c:pt>
                <c:pt idx="16067">
                  <c:v>3.98441</c:v>
                </c:pt>
                <c:pt idx="16068">
                  <c:v>3.9896799999999999</c:v>
                </c:pt>
                <c:pt idx="16069">
                  <c:v>3.97641</c:v>
                </c:pt>
                <c:pt idx="16070">
                  <c:v>3.9853299999999998</c:v>
                </c:pt>
                <c:pt idx="16071">
                  <c:v>3.9939399999999998</c:v>
                </c:pt>
                <c:pt idx="16072">
                  <c:v>3.9915600000000002</c:v>
                </c:pt>
                <c:pt idx="16073">
                  <c:v>3.99986</c:v>
                </c:pt>
                <c:pt idx="16074">
                  <c:v>4.0086000000000004</c:v>
                </c:pt>
                <c:pt idx="16075">
                  <c:v>4.0076499999999999</c:v>
                </c:pt>
                <c:pt idx="16076">
                  <c:v>4.0095499999999999</c:v>
                </c:pt>
                <c:pt idx="16077">
                  <c:v>4.0145999999999997</c:v>
                </c:pt>
                <c:pt idx="16078">
                  <c:v>4.01938</c:v>
                </c:pt>
                <c:pt idx="16079">
                  <c:v>4.0150100000000002</c:v>
                </c:pt>
                <c:pt idx="16080">
                  <c:v>4.0024300000000004</c:v>
                </c:pt>
                <c:pt idx="16081">
                  <c:v>3.98576</c:v>
                </c:pt>
                <c:pt idx="16082">
                  <c:v>3.9937399999999998</c:v>
                </c:pt>
                <c:pt idx="16083">
                  <c:v>3.9790999999999999</c:v>
                </c:pt>
                <c:pt idx="16084">
                  <c:v>3.9801799999999998</c:v>
                </c:pt>
                <c:pt idx="16085">
                  <c:v>3.9892300000000001</c:v>
                </c:pt>
                <c:pt idx="16086">
                  <c:v>4.0004499999999998</c:v>
                </c:pt>
                <c:pt idx="16087">
                  <c:v>4.0050999999999997</c:v>
                </c:pt>
                <c:pt idx="16088">
                  <c:v>4.0082500000000003</c:v>
                </c:pt>
                <c:pt idx="16089">
                  <c:v>4.0092100000000004</c:v>
                </c:pt>
                <c:pt idx="16090">
                  <c:v>4.0098500000000001</c:v>
                </c:pt>
                <c:pt idx="16091">
                  <c:v>4.0129000000000001</c:v>
                </c:pt>
                <c:pt idx="16092">
                  <c:v>3.9982600000000001</c:v>
                </c:pt>
                <c:pt idx="16093">
                  <c:v>3.9950199999999998</c:v>
                </c:pt>
                <c:pt idx="16094">
                  <c:v>3.9840800000000001</c:v>
                </c:pt>
                <c:pt idx="16095">
                  <c:v>3.9939900000000002</c:v>
                </c:pt>
                <c:pt idx="16096">
                  <c:v>3.9785599999999999</c:v>
                </c:pt>
                <c:pt idx="16097">
                  <c:v>3.9821800000000001</c:v>
                </c:pt>
                <c:pt idx="16098">
                  <c:v>3.99064</c:v>
                </c:pt>
                <c:pt idx="16099">
                  <c:v>3.9998900000000002</c:v>
                </c:pt>
                <c:pt idx="16100">
                  <c:v>4.00373</c:v>
                </c:pt>
                <c:pt idx="16101">
                  <c:v>4.0144000000000002</c:v>
                </c:pt>
                <c:pt idx="16102">
                  <c:v>4.0178099999999999</c:v>
                </c:pt>
                <c:pt idx="16103">
                  <c:v>4.0230800000000002</c:v>
                </c:pt>
                <c:pt idx="16104">
                  <c:v>4.0251599999999996</c:v>
                </c:pt>
                <c:pt idx="16105">
                  <c:v>4.01579</c:v>
                </c:pt>
                <c:pt idx="16106">
                  <c:v>3.9967700000000002</c:v>
                </c:pt>
                <c:pt idx="16107">
                  <c:v>3.9836399999999998</c:v>
                </c:pt>
                <c:pt idx="16108">
                  <c:v>3.9797099999999999</c:v>
                </c:pt>
                <c:pt idx="16109">
                  <c:v>3.9799099999999998</c:v>
                </c:pt>
                <c:pt idx="16110">
                  <c:v>3.9739599999999999</c:v>
                </c:pt>
                <c:pt idx="16111">
                  <c:v>3.98393</c:v>
                </c:pt>
                <c:pt idx="16112">
                  <c:v>3.9887100000000002</c:v>
                </c:pt>
                <c:pt idx="16113">
                  <c:v>4.0005100000000002</c:v>
                </c:pt>
                <c:pt idx="16114">
                  <c:v>4.0043699999999998</c:v>
                </c:pt>
                <c:pt idx="16115">
                  <c:v>4.0092699999999999</c:v>
                </c:pt>
                <c:pt idx="16116">
                  <c:v>4.0143500000000003</c:v>
                </c:pt>
                <c:pt idx="16117">
                  <c:v>4.0093199999999998</c:v>
                </c:pt>
                <c:pt idx="16118">
                  <c:v>4.0126600000000003</c:v>
                </c:pt>
                <c:pt idx="16119">
                  <c:v>4.0147199999999996</c:v>
                </c:pt>
                <c:pt idx="16120">
                  <c:v>4.0113300000000001</c:v>
                </c:pt>
                <c:pt idx="16121">
                  <c:v>4.0061499999999999</c:v>
                </c:pt>
                <c:pt idx="16122">
                  <c:v>3.9922</c:v>
                </c:pt>
                <c:pt idx="16123">
                  <c:v>3.9986100000000002</c:v>
                </c:pt>
                <c:pt idx="16124">
                  <c:v>3.97546</c:v>
                </c:pt>
                <c:pt idx="16125">
                  <c:v>3.9808599999999998</c:v>
                </c:pt>
                <c:pt idx="16126">
                  <c:v>4.0001699999999998</c:v>
                </c:pt>
                <c:pt idx="16127">
                  <c:v>4.0001699999999998</c:v>
                </c:pt>
                <c:pt idx="16128">
                  <c:v>3.99899</c:v>
                </c:pt>
                <c:pt idx="16129">
                  <c:v>3.9984299999999999</c:v>
                </c:pt>
                <c:pt idx="16130">
                  <c:v>3.9987499999999998</c:v>
                </c:pt>
                <c:pt idx="16131">
                  <c:v>4.0045200000000003</c:v>
                </c:pt>
                <c:pt idx="16132">
                  <c:v>4.0070800000000002</c:v>
                </c:pt>
                <c:pt idx="16133">
                  <c:v>4.0090399999999997</c:v>
                </c:pt>
                <c:pt idx="16134">
                  <c:v>4.0075900000000004</c:v>
                </c:pt>
                <c:pt idx="16135">
                  <c:v>4.0049700000000001</c:v>
                </c:pt>
                <c:pt idx="16136">
                  <c:v>4.0085600000000001</c:v>
                </c:pt>
                <c:pt idx="16137">
                  <c:v>4.0079200000000004</c:v>
                </c:pt>
                <c:pt idx="16138">
                  <c:v>4.0072700000000001</c:v>
                </c:pt>
                <c:pt idx="16139">
                  <c:v>3.9981</c:v>
                </c:pt>
                <c:pt idx="16140">
                  <c:v>3.9919099999999998</c:v>
                </c:pt>
                <c:pt idx="16141">
                  <c:v>3.9911799999999999</c:v>
                </c:pt>
                <c:pt idx="16142">
                  <c:v>3.9910600000000001</c:v>
                </c:pt>
                <c:pt idx="16143">
                  <c:v>3.9939</c:v>
                </c:pt>
                <c:pt idx="16144">
                  <c:v>4.0005300000000004</c:v>
                </c:pt>
                <c:pt idx="16145">
                  <c:v>4.0084499999999998</c:v>
                </c:pt>
                <c:pt idx="16146">
                  <c:v>4.0068799999999998</c:v>
                </c:pt>
                <c:pt idx="16147">
                  <c:v>4.0100199999999999</c:v>
                </c:pt>
                <c:pt idx="16148">
                  <c:v>4.0140399999999996</c:v>
                </c:pt>
                <c:pt idx="16149">
                  <c:v>4.00197</c:v>
                </c:pt>
                <c:pt idx="16150">
                  <c:v>3.9845899999999999</c:v>
                </c:pt>
                <c:pt idx="16151">
                  <c:v>3.9890300000000001</c:v>
                </c:pt>
                <c:pt idx="16152">
                  <c:v>3.9814099999999999</c:v>
                </c:pt>
                <c:pt idx="16153">
                  <c:v>3.9935</c:v>
                </c:pt>
                <c:pt idx="16154">
                  <c:v>3.9973299999999998</c:v>
                </c:pt>
                <c:pt idx="16155">
                  <c:v>4.0060500000000001</c:v>
                </c:pt>
                <c:pt idx="16156">
                  <c:v>4.0101599999999999</c:v>
                </c:pt>
                <c:pt idx="16157">
                  <c:v>4.0171000000000001</c:v>
                </c:pt>
                <c:pt idx="16158">
                  <c:v>4.0113700000000003</c:v>
                </c:pt>
                <c:pt idx="16159">
                  <c:v>4.0092400000000001</c:v>
                </c:pt>
                <c:pt idx="16160">
                  <c:v>3.99051</c:v>
                </c:pt>
                <c:pt idx="16161">
                  <c:v>3.9949699999999999</c:v>
                </c:pt>
                <c:pt idx="16162">
                  <c:v>3.9830199999999998</c:v>
                </c:pt>
                <c:pt idx="16163">
                  <c:v>3.9883299999999999</c:v>
                </c:pt>
                <c:pt idx="16164">
                  <c:v>3.9832399999999999</c:v>
                </c:pt>
                <c:pt idx="16165">
                  <c:v>3.9902600000000001</c:v>
                </c:pt>
                <c:pt idx="16166">
                  <c:v>3.9958100000000001</c:v>
                </c:pt>
                <c:pt idx="16167">
                  <c:v>4.0091400000000004</c:v>
                </c:pt>
                <c:pt idx="16168">
                  <c:v>4.0125299999999999</c:v>
                </c:pt>
                <c:pt idx="16169">
                  <c:v>4.0182799999999999</c:v>
                </c:pt>
                <c:pt idx="16170">
                  <c:v>4.0203199999999999</c:v>
                </c:pt>
                <c:pt idx="16171">
                  <c:v>4.01654</c:v>
                </c:pt>
                <c:pt idx="16172">
                  <c:v>4.0029199999999996</c:v>
                </c:pt>
                <c:pt idx="16173">
                  <c:v>3.9904500000000001</c:v>
                </c:pt>
                <c:pt idx="16174">
                  <c:v>3.9917899999999999</c:v>
                </c:pt>
                <c:pt idx="16175">
                  <c:v>3.9796800000000001</c:v>
                </c:pt>
                <c:pt idx="16176">
                  <c:v>3.9775</c:v>
                </c:pt>
                <c:pt idx="16177">
                  <c:v>3.9922</c:v>
                </c:pt>
                <c:pt idx="16178">
                  <c:v>3.9969299999999999</c:v>
                </c:pt>
                <c:pt idx="16179">
                  <c:v>4.0045099999999998</c:v>
                </c:pt>
                <c:pt idx="16180">
                  <c:v>4.0051899999999998</c:v>
                </c:pt>
                <c:pt idx="16181">
                  <c:v>4.0093899999999998</c:v>
                </c:pt>
                <c:pt idx="16182">
                  <c:v>4.0158100000000001</c:v>
                </c:pt>
                <c:pt idx="16183">
                  <c:v>4.0199600000000002</c:v>
                </c:pt>
                <c:pt idx="16184">
                  <c:v>4.0202299999999997</c:v>
                </c:pt>
                <c:pt idx="16185">
                  <c:v>4.0091299999999999</c:v>
                </c:pt>
                <c:pt idx="16186">
                  <c:v>3.9997600000000002</c:v>
                </c:pt>
                <c:pt idx="16187">
                  <c:v>3.9880399999999998</c:v>
                </c:pt>
                <c:pt idx="16188">
                  <c:v>3.9819499999999999</c:v>
                </c:pt>
                <c:pt idx="16189">
                  <c:v>3.98569</c:v>
                </c:pt>
                <c:pt idx="16190">
                  <c:v>3.98563</c:v>
                </c:pt>
                <c:pt idx="16191">
                  <c:v>3.9945499999999998</c:v>
                </c:pt>
                <c:pt idx="16192">
                  <c:v>4.0051199999999998</c:v>
                </c:pt>
                <c:pt idx="16193">
                  <c:v>4.0092600000000003</c:v>
                </c:pt>
                <c:pt idx="16194">
                  <c:v>4.0127499999999996</c:v>
                </c:pt>
                <c:pt idx="16195">
                  <c:v>4.0196199999999997</c:v>
                </c:pt>
                <c:pt idx="16196">
                  <c:v>4.00861</c:v>
                </c:pt>
                <c:pt idx="16197">
                  <c:v>4.0074199999999998</c:v>
                </c:pt>
                <c:pt idx="16198">
                  <c:v>3.9805000000000001</c:v>
                </c:pt>
                <c:pt idx="16199">
                  <c:v>3.98726</c:v>
                </c:pt>
                <c:pt idx="16200">
                  <c:v>3.9710899999999998</c:v>
                </c:pt>
                <c:pt idx="16201">
                  <c:v>3.9862600000000001</c:v>
                </c:pt>
                <c:pt idx="16202">
                  <c:v>3.9915799999999999</c:v>
                </c:pt>
                <c:pt idx="16203">
                  <c:v>3.9932500000000002</c:v>
                </c:pt>
                <c:pt idx="16204">
                  <c:v>4.0022399999999996</c:v>
                </c:pt>
                <c:pt idx="16205">
                  <c:v>4.0072700000000001</c:v>
                </c:pt>
                <c:pt idx="16206">
                  <c:v>4.0136099999999999</c:v>
                </c:pt>
                <c:pt idx="16207">
                  <c:v>4.0186299999999999</c:v>
                </c:pt>
                <c:pt idx="16208">
                  <c:v>4.0217200000000002</c:v>
                </c:pt>
                <c:pt idx="16209">
                  <c:v>4.0266099999999998</c:v>
                </c:pt>
                <c:pt idx="16210">
                  <c:v>4.0016800000000003</c:v>
                </c:pt>
                <c:pt idx="16211">
                  <c:v>4.0076999999999998</c:v>
                </c:pt>
                <c:pt idx="16212">
                  <c:v>3.9881199999999999</c:v>
                </c:pt>
                <c:pt idx="16213">
                  <c:v>3.9841299999999999</c:v>
                </c:pt>
                <c:pt idx="16214">
                  <c:v>3.9815700000000001</c:v>
                </c:pt>
                <c:pt idx="16215">
                  <c:v>3.97031</c:v>
                </c:pt>
                <c:pt idx="16216">
                  <c:v>3.9852599999999998</c:v>
                </c:pt>
                <c:pt idx="16217">
                  <c:v>3.9874499999999999</c:v>
                </c:pt>
                <c:pt idx="16218">
                  <c:v>3.9989699999999999</c:v>
                </c:pt>
                <c:pt idx="16219">
                  <c:v>4.0036199999999997</c:v>
                </c:pt>
                <c:pt idx="16220">
                  <c:v>4.0133299999999998</c:v>
                </c:pt>
                <c:pt idx="16221">
                  <c:v>4.0160200000000001</c:v>
                </c:pt>
                <c:pt idx="16222">
                  <c:v>4.0160200000000001</c:v>
                </c:pt>
                <c:pt idx="16223">
                  <c:v>4.0189700000000004</c:v>
                </c:pt>
                <c:pt idx="16224">
                  <c:v>4.0100600000000002</c:v>
                </c:pt>
                <c:pt idx="16225">
                  <c:v>4.0071899999999996</c:v>
                </c:pt>
                <c:pt idx="16226">
                  <c:v>3.9903200000000001</c:v>
                </c:pt>
                <c:pt idx="16227">
                  <c:v>3.99275</c:v>
                </c:pt>
                <c:pt idx="16228">
                  <c:v>3.9720200000000001</c:v>
                </c:pt>
                <c:pt idx="16229">
                  <c:v>3.9794999999999998</c:v>
                </c:pt>
                <c:pt idx="16230">
                  <c:v>3.9923799999999998</c:v>
                </c:pt>
                <c:pt idx="16231">
                  <c:v>3.9967700000000002</c:v>
                </c:pt>
                <c:pt idx="16232">
                  <c:v>4.0060599999999997</c:v>
                </c:pt>
                <c:pt idx="16233">
                  <c:v>4.0106000000000002</c:v>
                </c:pt>
                <c:pt idx="16234">
                  <c:v>4.0179099999999996</c:v>
                </c:pt>
                <c:pt idx="16235">
                  <c:v>4.0214100000000004</c:v>
                </c:pt>
                <c:pt idx="16236">
                  <c:v>4.0244299999999997</c:v>
                </c:pt>
                <c:pt idx="16237">
                  <c:v>3.9994800000000001</c:v>
                </c:pt>
                <c:pt idx="16238">
                  <c:v>3.9925099999999998</c:v>
                </c:pt>
                <c:pt idx="16239">
                  <c:v>3.9831599999999998</c:v>
                </c:pt>
                <c:pt idx="16240">
                  <c:v>3.9714200000000002</c:v>
                </c:pt>
                <c:pt idx="16241">
                  <c:v>3.9775299999999998</c:v>
                </c:pt>
                <c:pt idx="16242">
                  <c:v>3.98908</c:v>
                </c:pt>
                <c:pt idx="16243">
                  <c:v>3.9983599999999999</c:v>
                </c:pt>
                <c:pt idx="16244">
                  <c:v>4.0079799999999999</c:v>
                </c:pt>
                <c:pt idx="16245">
                  <c:v>4.0110900000000003</c:v>
                </c:pt>
                <c:pt idx="16246">
                  <c:v>4.0125500000000001</c:v>
                </c:pt>
                <c:pt idx="16247">
                  <c:v>4.0150100000000002</c:v>
                </c:pt>
                <c:pt idx="16248">
                  <c:v>4.0202200000000001</c:v>
                </c:pt>
                <c:pt idx="16249">
                  <c:v>4.0044000000000004</c:v>
                </c:pt>
                <c:pt idx="16250">
                  <c:v>4.0007799999999998</c:v>
                </c:pt>
                <c:pt idx="16251">
                  <c:v>3.9895800000000001</c:v>
                </c:pt>
                <c:pt idx="16252">
                  <c:v>3.9883500000000001</c:v>
                </c:pt>
                <c:pt idx="16253">
                  <c:v>3.98489</c:v>
                </c:pt>
                <c:pt idx="16254">
                  <c:v>3.9871400000000001</c:v>
                </c:pt>
                <c:pt idx="16255">
                  <c:v>3.9928699999999999</c:v>
                </c:pt>
                <c:pt idx="16256">
                  <c:v>3.9929000000000001</c:v>
                </c:pt>
                <c:pt idx="16257">
                  <c:v>3.9942700000000002</c:v>
                </c:pt>
                <c:pt idx="16258">
                  <c:v>4.0037799999999999</c:v>
                </c:pt>
                <c:pt idx="16259">
                  <c:v>4.0000799999999996</c:v>
                </c:pt>
                <c:pt idx="16260">
                  <c:v>4.0005199999999999</c:v>
                </c:pt>
                <c:pt idx="16261">
                  <c:v>4.0063500000000003</c:v>
                </c:pt>
                <c:pt idx="16262">
                  <c:v>4.0050499999999998</c:v>
                </c:pt>
                <c:pt idx="16263">
                  <c:v>4.0053999999999998</c:v>
                </c:pt>
                <c:pt idx="16264">
                  <c:v>4.0038400000000003</c:v>
                </c:pt>
                <c:pt idx="16265">
                  <c:v>4.0079500000000001</c:v>
                </c:pt>
                <c:pt idx="16266">
                  <c:v>4.0077100000000003</c:v>
                </c:pt>
                <c:pt idx="16267">
                  <c:v>4.0160600000000004</c:v>
                </c:pt>
                <c:pt idx="16268">
                  <c:v>4.0181100000000001</c:v>
                </c:pt>
                <c:pt idx="16269">
                  <c:v>4.0033399999999997</c:v>
                </c:pt>
                <c:pt idx="16270">
                  <c:v>4.00061</c:v>
                </c:pt>
                <c:pt idx="16271">
                  <c:v>3.99288</c:v>
                </c:pt>
                <c:pt idx="16272">
                  <c:v>3.99038</c:v>
                </c:pt>
                <c:pt idx="16273">
                  <c:v>3.9903900000000001</c:v>
                </c:pt>
                <c:pt idx="16274">
                  <c:v>3.98705</c:v>
                </c:pt>
                <c:pt idx="16275">
                  <c:v>3.9952000000000001</c:v>
                </c:pt>
                <c:pt idx="16276">
                  <c:v>3.9997099999999999</c:v>
                </c:pt>
                <c:pt idx="16277">
                  <c:v>4.00847</c:v>
                </c:pt>
                <c:pt idx="16278">
                  <c:v>4.0172600000000003</c:v>
                </c:pt>
                <c:pt idx="16279">
                  <c:v>4.0195499999999997</c:v>
                </c:pt>
                <c:pt idx="16280">
                  <c:v>4.0044000000000004</c:v>
                </c:pt>
                <c:pt idx="16281">
                  <c:v>4.0084999999999997</c:v>
                </c:pt>
                <c:pt idx="16282">
                  <c:v>3.9804900000000001</c:v>
                </c:pt>
                <c:pt idx="16283">
                  <c:v>3.9869300000000001</c:v>
                </c:pt>
                <c:pt idx="16284">
                  <c:v>3.9838499999999999</c:v>
                </c:pt>
                <c:pt idx="16285">
                  <c:v>3.9917500000000001</c:v>
                </c:pt>
                <c:pt idx="16286">
                  <c:v>4.0019999999999998</c:v>
                </c:pt>
                <c:pt idx="16287">
                  <c:v>4.0084200000000001</c:v>
                </c:pt>
                <c:pt idx="16288">
                  <c:v>4.01309</c:v>
                </c:pt>
                <c:pt idx="16289">
                  <c:v>4.0167700000000002</c:v>
                </c:pt>
                <c:pt idx="16290">
                  <c:v>4.0092600000000003</c:v>
                </c:pt>
                <c:pt idx="16291">
                  <c:v>4.0048700000000004</c:v>
                </c:pt>
                <c:pt idx="16292">
                  <c:v>3.9784600000000001</c:v>
                </c:pt>
                <c:pt idx="16293">
                  <c:v>3.9805899999999999</c:v>
                </c:pt>
                <c:pt idx="16294">
                  <c:v>3.9941900000000001</c:v>
                </c:pt>
                <c:pt idx="16295">
                  <c:v>3.9987200000000001</c:v>
                </c:pt>
                <c:pt idx="16296">
                  <c:v>4.0092100000000004</c:v>
                </c:pt>
                <c:pt idx="16297">
                  <c:v>4.0149600000000003</c:v>
                </c:pt>
                <c:pt idx="16298">
                  <c:v>4.0186000000000002</c:v>
                </c:pt>
                <c:pt idx="16299">
                  <c:v>4.0151399999999997</c:v>
                </c:pt>
                <c:pt idx="16300">
                  <c:v>4.0110299999999999</c:v>
                </c:pt>
                <c:pt idx="16301">
                  <c:v>3.9944899999999999</c:v>
                </c:pt>
                <c:pt idx="16302">
                  <c:v>3.9952700000000001</c:v>
                </c:pt>
                <c:pt idx="16303">
                  <c:v>3.9756499999999999</c:v>
                </c:pt>
                <c:pt idx="16304">
                  <c:v>3.98082</c:v>
                </c:pt>
                <c:pt idx="16305">
                  <c:v>3.9797199999999999</c:v>
                </c:pt>
                <c:pt idx="16306">
                  <c:v>3.9861200000000001</c:v>
                </c:pt>
                <c:pt idx="16307">
                  <c:v>4.0007299999999999</c:v>
                </c:pt>
                <c:pt idx="16308">
                  <c:v>4.00589</c:v>
                </c:pt>
                <c:pt idx="16309">
                  <c:v>4.0097899999999997</c:v>
                </c:pt>
                <c:pt idx="16310">
                  <c:v>4.0143300000000002</c:v>
                </c:pt>
                <c:pt idx="16311">
                  <c:v>4.0202999999999998</c:v>
                </c:pt>
                <c:pt idx="16312">
                  <c:v>4.0226600000000001</c:v>
                </c:pt>
                <c:pt idx="16313">
                  <c:v>4.0024699999999998</c:v>
                </c:pt>
                <c:pt idx="16314">
                  <c:v>3.99525</c:v>
                </c:pt>
                <c:pt idx="16315">
                  <c:v>3.9803600000000001</c:v>
                </c:pt>
                <c:pt idx="16316">
                  <c:v>3.9813100000000001</c:v>
                </c:pt>
                <c:pt idx="16317">
                  <c:v>3.9783599999999999</c:v>
                </c:pt>
                <c:pt idx="16318">
                  <c:v>3.9824999999999999</c:v>
                </c:pt>
                <c:pt idx="16319">
                  <c:v>3.9932500000000002</c:v>
                </c:pt>
                <c:pt idx="16320">
                  <c:v>4.0036300000000002</c:v>
                </c:pt>
                <c:pt idx="16321">
                  <c:v>4.0088600000000003</c:v>
                </c:pt>
                <c:pt idx="16322">
                  <c:v>4.0107299999999997</c:v>
                </c:pt>
                <c:pt idx="16323">
                  <c:v>4.0100899999999999</c:v>
                </c:pt>
                <c:pt idx="16324">
                  <c:v>4.0055199999999997</c:v>
                </c:pt>
                <c:pt idx="16325">
                  <c:v>4.0089199999999998</c:v>
                </c:pt>
                <c:pt idx="16326">
                  <c:v>4.0102799999999998</c:v>
                </c:pt>
                <c:pt idx="16327">
                  <c:v>4.0168699999999999</c:v>
                </c:pt>
                <c:pt idx="16328">
                  <c:v>3.9962200000000001</c:v>
                </c:pt>
                <c:pt idx="16329">
                  <c:v>3.9851999999999999</c:v>
                </c:pt>
                <c:pt idx="16330">
                  <c:v>3.98089</c:v>
                </c:pt>
                <c:pt idx="16331">
                  <c:v>3.9803700000000002</c:v>
                </c:pt>
                <c:pt idx="16332">
                  <c:v>3.9818600000000002</c:v>
                </c:pt>
                <c:pt idx="16333">
                  <c:v>3.9966300000000001</c:v>
                </c:pt>
                <c:pt idx="16334">
                  <c:v>4.0060000000000002</c:v>
                </c:pt>
                <c:pt idx="16335">
                  <c:v>4.0089800000000002</c:v>
                </c:pt>
                <c:pt idx="16336">
                  <c:v>4.0171000000000001</c:v>
                </c:pt>
                <c:pt idx="16337">
                  <c:v>4.0197200000000004</c:v>
                </c:pt>
                <c:pt idx="16338">
                  <c:v>4.0180899999999999</c:v>
                </c:pt>
                <c:pt idx="16339">
                  <c:v>4.0060799999999999</c:v>
                </c:pt>
                <c:pt idx="16340">
                  <c:v>3.9967600000000001</c:v>
                </c:pt>
                <c:pt idx="16341">
                  <c:v>3.9911500000000002</c:v>
                </c:pt>
                <c:pt idx="16342">
                  <c:v>3.9692599999999998</c:v>
                </c:pt>
                <c:pt idx="16343">
                  <c:v>3.97309</c:v>
                </c:pt>
                <c:pt idx="16344">
                  <c:v>3.9693299999999998</c:v>
                </c:pt>
                <c:pt idx="16345">
                  <c:v>3.9774400000000001</c:v>
                </c:pt>
                <c:pt idx="16346">
                  <c:v>3.98611</c:v>
                </c:pt>
                <c:pt idx="16347">
                  <c:v>3.9892099999999999</c:v>
                </c:pt>
                <c:pt idx="16348">
                  <c:v>3.99804</c:v>
                </c:pt>
                <c:pt idx="16349">
                  <c:v>4.0065400000000002</c:v>
                </c:pt>
                <c:pt idx="16350">
                  <c:v>4.0092600000000003</c:v>
                </c:pt>
                <c:pt idx="16351">
                  <c:v>4.0145400000000002</c:v>
                </c:pt>
                <c:pt idx="16352">
                  <c:v>4.0173100000000002</c:v>
                </c:pt>
                <c:pt idx="16353">
                  <c:v>4.0209700000000002</c:v>
                </c:pt>
                <c:pt idx="16354">
                  <c:v>4.0158300000000002</c:v>
                </c:pt>
                <c:pt idx="16355">
                  <c:v>4.0192199999999998</c:v>
                </c:pt>
                <c:pt idx="16356">
                  <c:v>4.02346</c:v>
                </c:pt>
                <c:pt idx="16357">
                  <c:v>4.0061099999999996</c:v>
                </c:pt>
                <c:pt idx="16358">
                  <c:v>3.9958</c:v>
                </c:pt>
                <c:pt idx="16359">
                  <c:v>3.98014</c:v>
                </c:pt>
                <c:pt idx="16360">
                  <c:v>3.9815100000000001</c:v>
                </c:pt>
                <c:pt idx="16361">
                  <c:v>3.9746800000000002</c:v>
                </c:pt>
                <c:pt idx="16362">
                  <c:v>3.9843999999999999</c:v>
                </c:pt>
                <c:pt idx="16363">
                  <c:v>3.99369</c:v>
                </c:pt>
                <c:pt idx="16364">
                  <c:v>3.9975200000000002</c:v>
                </c:pt>
                <c:pt idx="16365">
                  <c:v>4.0045999999999999</c:v>
                </c:pt>
                <c:pt idx="16366">
                  <c:v>4.00807</c:v>
                </c:pt>
                <c:pt idx="16367">
                  <c:v>4.0148200000000003</c:v>
                </c:pt>
                <c:pt idx="16368">
                  <c:v>4.0213999999999999</c:v>
                </c:pt>
                <c:pt idx="16369">
                  <c:v>4.0239399999999996</c:v>
                </c:pt>
                <c:pt idx="16370">
                  <c:v>4.0163000000000002</c:v>
                </c:pt>
                <c:pt idx="16371">
                  <c:v>4.0092400000000001</c:v>
                </c:pt>
                <c:pt idx="16372">
                  <c:v>3.99715</c:v>
                </c:pt>
                <c:pt idx="16373">
                  <c:v>3.9860000000000002</c:v>
                </c:pt>
                <c:pt idx="16374">
                  <c:v>3.9822799999999998</c:v>
                </c:pt>
                <c:pt idx="16375">
                  <c:v>3.97662</c:v>
                </c:pt>
                <c:pt idx="16376">
                  <c:v>3.9795500000000001</c:v>
                </c:pt>
                <c:pt idx="16377">
                  <c:v>3.9813100000000001</c:v>
                </c:pt>
                <c:pt idx="16378">
                  <c:v>3.9972599999999998</c:v>
                </c:pt>
                <c:pt idx="16379">
                  <c:v>4.00143</c:v>
                </c:pt>
                <c:pt idx="16380">
                  <c:v>4.0099099999999996</c:v>
                </c:pt>
                <c:pt idx="16381">
                  <c:v>4.0139399999999998</c:v>
                </c:pt>
                <c:pt idx="16382">
                  <c:v>4.0186700000000002</c:v>
                </c:pt>
                <c:pt idx="16383">
                  <c:v>4.0244499999999999</c:v>
                </c:pt>
                <c:pt idx="16384">
                  <c:v>4.0130699999999999</c:v>
                </c:pt>
                <c:pt idx="16385">
                  <c:v>4.0117900000000004</c:v>
                </c:pt>
                <c:pt idx="16386">
                  <c:v>3.9901599999999999</c:v>
                </c:pt>
                <c:pt idx="16387">
                  <c:v>3.9958399999999998</c:v>
                </c:pt>
                <c:pt idx="16388">
                  <c:v>3.98062</c:v>
                </c:pt>
                <c:pt idx="16389">
                  <c:v>3.9896500000000001</c:v>
                </c:pt>
                <c:pt idx="16390">
                  <c:v>3.9794999999999998</c:v>
                </c:pt>
                <c:pt idx="16391">
                  <c:v>3.9851899999999998</c:v>
                </c:pt>
                <c:pt idx="16392">
                  <c:v>3.99396</c:v>
                </c:pt>
                <c:pt idx="16393">
                  <c:v>4.0015000000000001</c:v>
                </c:pt>
                <c:pt idx="16394">
                  <c:v>4.0076400000000003</c:v>
                </c:pt>
                <c:pt idx="16395">
                  <c:v>4.0105599999999999</c:v>
                </c:pt>
                <c:pt idx="16396">
                  <c:v>4.0135100000000001</c:v>
                </c:pt>
                <c:pt idx="16397">
                  <c:v>4.0150800000000002</c:v>
                </c:pt>
                <c:pt idx="16398">
                  <c:v>3.9982700000000002</c:v>
                </c:pt>
                <c:pt idx="16399">
                  <c:v>3.9893299999999998</c:v>
                </c:pt>
                <c:pt idx="16400">
                  <c:v>3.9843999999999999</c:v>
                </c:pt>
                <c:pt idx="16401">
                  <c:v>3.9879500000000001</c:v>
                </c:pt>
                <c:pt idx="16402">
                  <c:v>3.9823400000000002</c:v>
                </c:pt>
                <c:pt idx="16403">
                  <c:v>3.9901200000000001</c:v>
                </c:pt>
                <c:pt idx="16404">
                  <c:v>3.99817</c:v>
                </c:pt>
                <c:pt idx="16405">
                  <c:v>4.0090500000000002</c:v>
                </c:pt>
                <c:pt idx="16406">
                  <c:v>4.0157800000000003</c:v>
                </c:pt>
                <c:pt idx="16407">
                  <c:v>4.0169199999999998</c:v>
                </c:pt>
                <c:pt idx="16408">
                  <c:v>4.0231700000000004</c:v>
                </c:pt>
                <c:pt idx="16409">
                  <c:v>4.0047800000000002</c:v>
                </c:pt>
                <c:pt idx="16410">
                  <c:v>4.0064900000000003</c:v>
                </c:pt>
                <c:pt idx="16411">
                  <c:v>3.9926699999999999</c:v>
                </c:pt>
                <c:pt idx="16412">
                  <c:v>3.98794</c:v>
                </c:pt>
                <c:pt idx="16413">
                  <c:v>3.9806699999999999</c:v>
                </c:pt>
                <c:pt idx="16414">
                  <c:v>3.98251</c:v>
                </c:pt>
                <c:pt idx="16415">
                  <c:v>3.9921500000000001</c:v>
                </c:pt>
                <c:pt idx="16416">
                  <c:v>3.9968400000000002</c:v>
                </c:pt>
                <c:pt idx="16417">
                  <c:v>4.0029199999999996</c:v>
                </c:pt>
                <c:pt idx="16418">
                  <c:v>4.0142699999999998</c:v>
                </c:pt>
                <c:pt idx="16419">
                  <c:v>4.0187900000000001</c:v>
                </c:pt>
                <c:pt idx="16420">
                  <c:v>4.0221099999999996</c:v>
                </c:pt>
                <c:pt idx="16421">
                  <c:v>3.9995699999999998</c:v>
                </c:pt>
                <c:pt idx="16422">
                  <c:v>4.0013699999999996</c:v>
                </c:pt>
                <c:pt idx="16423">
                  <c:v>3.99071</c:v>
                </c:pt>
                <c:pt idx="16424">
                  <c:v>3.9837799999999999</c:v>
                </c:pt>
                <c:pt idx="16425">
                  <c:v>3.9794399999999999</c:v>
                </c:pt>
                <c:pt idx="16426">
                  <c:v>3.9853399999999999</c:v>
                </c:pt>
                <c:pt idx="16427">
                  <c:v>3.9996900000000002</c:v>
                </c:pt>
                <c:pt idx="16428">
                  <c:v>4.0031100000000004</c:v>
                </c:pt>
                <c:pt idx="16429">
                  <c:v>4.0115999999999996</c:v>
                </c:pt>
                <c:pt idx="16430">
                  <c:v>4.0163799999999998</c:v>
                </c:pt>
                <c:pt idx="16431">
                  <c:v>4.0179</c:v>
                </c:pt>
                <c:pt idx="16432">
                  <c:v>4.0103900000000001</c:v>
                </c:pt>
                <c:pt idx="16433">
                  <c:v>4.0008100000000004</c:v>
                </c:pt>
                <c:pt idx="16434">
                  <c:v>3.9965299999999999</c:v>
                </c:pt>
                <c:pt idx="16435">
                  <c:v>3.9838399999999998</c:v>
                </c:pt>
                <c:pt idx="16436">
                  <c:v>3.98706</c:v>
                </c:pt>
                <c:pt idx="16437">
                  <c:v>3.9788399999999999</c:v>
                </c:pt>
                <c:pt idx="16438">
                  <c:v>3.9786299999999999</c:v>
                </c:pt>
                <c:pt idx="16439">
                  <c:v>3.9876100000000001</c:v>
                </c:pt>
                <c:pt idx="16440">
                  <c:v>3.99282</c:v>
                </c:pt>
                <c:pt idx="16441">
                  <c:v>4.0011099999999997</c:v>
                </c:pt>
                <c:pt idx="16442">
                  <c:v>4.01105</c:v>
                </c:pt>
                <c:pt idx="16443">
                  <c:v>4.0131899999999998</c:v>
                </c:pt>
                <c:pt idx="16444">
                  <c:v>4.01607</c:v>
                </c:pt>
                <c:pt idx="16445">
                  <c:v>4.0192199999999998</c:v>
                </c:pt>
                <c:pt idx="16446">
                  <c:v>4.0215800000000002</c:v>
                </c:pt>
                <c:pt idx="16447">
                  <c:v>4.0063399999999998</c:v>
                </c:pt>
                <c:pt idx="16448">
                  <c:v>3.9920100000000001</c:v>
                </c:pt>
                <c:pt idx="16449">
                  <c:v>3.9818899999999999</c:v>
                </c:pt>
                <c:pt idx="16450">
                  <c:v>3.9774099999999999</c:v>
                </c:pt>
                <c:pt idx="16451">
                  <c:v>3.97879</c:v>
                </c:pt>
                <c:pt idx="16452">
                  <c:v>3.9869400000000002</c:v>
                </c:pt>
                <c:pt idx="16453">
                  <c:v>3.99905</c:v>
                </c:pt>
                <c:pt idx="16454">
                  <c:v>4.0026900000000003</c:v>
                </c:pt>
                <c:pt idx="16455">
                  <c:v>4.0134400000000001</c:v>
                </c:pt>
                <c:pt idx="16456">
                  <c:v>4.0191299999999996</c:v>
                </c:pt>
                <c:pt idx="16457">
                  <c:v>4.01572</c:v>
                </c:pt>
                <c:pt idx="16458">
                  <c:v>4.0012600000000003</c:v>
                </c:pt>
                <c:pt idx="16459">
                  <c:v>4.0049900000000003</c:v>
                </c:pt>
                <c:pt idx="16460">
                  <c:v>3.9882900000000001</c:v>
                </c:pt>
                <c:pt idx="16461">
                  <c:v>3.9847000000000001</c:v>
                </c:pt>
                <c:pt idx="16462">
                  <c:v>3.9826899999999998</c:v>
                </c:pt>
                <c:pt idx="16463">
                  <c:v>3.9821</c:v>
                </c:pt>
                <c:pt idx="16464">
                  <c:v>3.9889700000000001</c:v>
                </c:pt>
                <c:pt idx="16465">
                  <c:v>4.0021300000000002</c:v>
                </c:pt>
                <c:pt idx="16466">
                  <c:v>4.0079599999999997</c:v>
                </c:pt>
                <c:pt idx="16467">
                  <c:v>4.0143000000000004</c:v>
                </c:pt>
                <c:pt idx="16468">
                  <c:v>4.0208199999999996</c:v>
                </c:pt>
                <c:pt idx="16469">
                  <c:v>4.0256299999999996</c:v>
                </c:pt>
                <c:pt idx="16470">
                  <c:v>4.0103799999999996</c:v>
                </c:pt>
                <c:pt idx="16471">
                  <c:v>4.0078899999999997</c:v>
                </c:pt>
                <c:pt idx="16472">
                  <c:v>3.9915799999999999</c:v>
                </c:pt>
                <c:pt idx="16473">
                  <c:v>3.9900799999999998</c:v>
                </c:pt>
                <c:pt idx="16474">
                  <c:v>3.9740899999999999</c:v>
                </c:pt>
                <c:pt idx="16475">
                  <c:v>3.9708299999999999</c:v>
                </c:pt>
                <c:pt idx="16476">
                  <c:v>3.97539</c:v>
                </c:pt>
                <c:pt idx="16477">
                  <c:v>3.98739</c:v>
                </c:pt>
                <c:pt idx="16478">
                  <c:v>3.99274</c:v>
                </c:pt>
                <c:pt idx="16479">
                  <c:v>4.0054499999999997</c:v>
                </c:pt>
                <c:pt idx="16480">
                  <c:v>4.0096600000000002</c:v>
                </c:pt>
                <c:pt idx="16481">
                  <c:v>4.0183900000000001</c:v>
                </c:pt>
                <c:pt idx="16482">
                  <c:v>4.0164200000000001</c:v>
                </c:pt>
                <c:pt idx="16483">
                  <c:v>4.0149699999999999</c:v>
                </c:pt>
                <c:pt idx="16484">
                  <c:v>4.0154699999999997</c:v>
                </c:pt>
                <c:pt idx="16485">
                  <c:v>4.0068099999999998</c:v>
                </c:pt>
                <c:pt idx="16486">
                  <c:v>4.0104600000000001</c:v>
                </c:pt>
                <c:pt idx="16487">
                  <c:v>3.99031</c:v>
                </c:pt>
                <c:pt idx="16488">
                  <c:v>3.9774600000000002</c:v>
                </c:pt>
                <c:pt idx="16489">
                  <c:v>3.97872</c:v>
                </c:pt>
                <c:pt idx="16490">
                  <c:v>3.9884200000000001</c:v>
                </c:pt>
                <c:pt idx="16491">
                  <c:v>3.9939100000000001</c:v>
                </c:pt>
                <c:pt idx="16492">
                  <c:v>4.0029399999999997</c:v>
                </c:pt>
                <c:pt idx="16493">
                  <c:v>4.0045400000000004</c:v>
                </c:pt>
                <c:pt idx="16494">
                  <c:v>4.00753</c:v>
                </c:pt>
                <c:pt idx="16495">
                  <c:v>4.0152200000000002</c:v>
                </c:pt>
                <c:pt idx="16496">
                  <c:v>4.0179299999999998</c:v>
                </c:pt>
                <c:pt idx="16497">
                  <c:v>3.9978899999999999</c:v>
                </c:pt>
                <c:pt idx="16498">
                  <c:v>4.0023900000000001</c:v>
                </c:pt>
                <c:pt idx="16499">
                  <c:v>3.9884599999999999</c:v>
                </c:pt>
                <c:pt idx="16500">
                  <c:v>3.99621</c:v>
                </c:pt>
                <c:pt idx="16501">
                  <c:v>3.9886200000000001</c:v>
                </c:pt>
                <c:pt idx="16502">
                  <c:v>3.9870100000000002</c:v>
                </c:pt>
                <c:pt idx="16503">
                  <c:v>3.99668</c:v>
                </c:pt>
                <c:pt idx="16504">
                  <c:v>3.9970599999999998</c:v>
                </c:pt>
                <c:pt idx="16505">
                  <c:v>4.0036199999999997</c:v>
                </c:pt>
                <c:pt idx="16506">
                  <c:v>4.0094900000000004</c:v>
                </c:pt>
                <c:pt idx="16507">
                  <c:v>4.0163799999999998</c:v>
                </c:pt>
                <c:pt idx="16508">
                  <c:v>4.0198999999999998</c:v>
                </c:pt>
                <c:pt idx="16509">
                  <c:v>4.0056599999999998</c:v>
                </c:pt>
                <c:pt idx="16510">
                  <c:v>3.9959199999999999</c:v>
                </c:pt>
                <c:pt idx="16511">
                  <c:v>3.9900899999999999</c:v>
                </c:pt>
                <c:pt idx="16512">
                  <c:v>3.9885199999999998</c:v>
                </c:pt>
                <c:pt idx="16513">
                  <c:v>3.9756300000000002</c:v>
                </c:pt>
                <c:pt idx="16514">
                  <c:v>3.9859200000000001</c:v>
                </c:pt>
                <c:pt idx="16515">
                  <c:v>3.9959799999999999</c:v>
                </c:pt>
                <c:pt idx="16516">
                  <c:v>4.0030599999999996</c:v>
                </c:pt>
                <c:pt idx="16517">
                  <c:v>4.0075399999999997</c:v>
                </c:pt>
                <c:pt idx="16518">
                  <c:v>4.0053999999999998</c:v>
                </c:pt>
                <c:pt idx="16519">
                  <c:v>4.0059300000000002</c:v>
                </c:pt>
                <c:pt idx="16520">
                  <c:v>4.0128000000000004</c:v>
                </c:pt>
                <c:pt idx="16521">
                  <c:v>4.0159900000000004</c:v>
                </c:pt>
                <c:pt idx="16522">
                  <c:v>4.0212899999999996</c:v>
                </c:pt>
                <c:pt idx="16523">
                  <c:v>4.0069699999999999</c:v>
                </c:pt>
                <c:pt idx="16524">
                  <c:v>4.0016499999999997</c:v>
                </c:pt>
                <c:pt idx="16525">
                  <c:v>3.9959199999999999</c:v>
                </c:pt>
                <c:pt idx="16526">
                  <c:v>3.9958800000000001</c:v>
                </c:pt>
                <c:pt idx="16527">
                  <c:v>3.9864899999999999</c:v>
                </c:pt>
                <c:pt idx="16528">
                  <c:v>3.9830800000000002</c:v>
                </c:pt>
                <c:pt idx="16529">
                  <c:v>3.9952399999999999</c:v>
                </c:pt>
                <c:pt idx="16530">
                  <c:v>3.9966599999999999</c:v>
                </c:pt>
                <c:pt idx="16531">
                  <c:v>4.0066600000000001</c:v>
                </c:pt>
                <c:pt idx="16532">
                  <c:v>4.0118900000000002</c:v>
                </c:pt>
                <c:pt idx="16533">
                  <c:v>4.0180699999999998</c:v>
                </c:pt>
                <c:pt idx="16534">
                  <c:v>4.0192800000000002</c:v>
                </c:pt>
                <c:pt idx="16535">
                  <c:v>3.9979300000000002</c:v>
                </c:pt>
                <c:pt idx="16536">
                  <c:v>3.9919799999999999</c:v>
                </c:pt>
                <c:pt idx="16537">
                  <c:v>3.9802499999999998</c:v>
                </c:pt>
                <c:pt idx="16538">
                  <c:v>3.9820199999999999</c:v>
                </c:pt>
                <c:pt idx="16539">
                  <c:v>3.9975000000000001</c:v>
                </c:pt>
                <c:pt idx="16540">
                  <c:v>4.00223</c:v>
                </c:pt>
                <c:pt idx="16541">
                  <c:v>4.0116899999999998</c:v>
                </c:pt>
                <c:pt idx="16542">
                  <c:v>4.0164</c:v>
                </c:pt>
                <c:pt idx="16543">
                  <c:v>4.0198499999999999</c:v>
                </c:pt>
                <c:pt idx="16544">
                  <c:v>4.0054499999999997</c:v>
                </c:pt>
                <c:pt idx="16545">
                  <c:v>3.9961700000000002</c:v>
                </c:pt>
                <c:pt idx="16546">
                  <c:v>3.99255</c:v>
                </c:pt>
                <c:pt idx="16547">
                  <c:v>3.9912899999999998</c:v>
                </c:pt>
                <c:pt idx="16548">
                  <c:v>3.97662</c:v>
                </c:pt>
                <c:pt idx="16549">
                  <c:v>3.9751799999999999</c:v>
                </c:pt>
                <c:pt idx="16550">
                  <c:v>3.9802900000000001</c:v>
                </c:pt>
                <c:pt idx="16551">
                  <c:v>3.9899399999999998</c:v>
                </c:pt>
                <c:pt idx="16552">
                  <c:v>3.9977499999999999</c:v>
                </c:pt>
                <c:pt idx="16553">
                  <c:v>4.0035800000000004</c:v>
                </c:pt>
                <c:pt idx="16554">
                  <c:v>4.0052300000000001</c:v>
                </c:pt>
                <c:pt idx="16555">
                  <c:v>4.0120399999999998</c:v>
                </c:pt>
                <c:pt idx="16556">
                  <c:v>4.0161300000000004</c:v>
                </c:pt>
                <c:pt idx="16557">
                  <c:v>4.0232700000000001</c:v>
                </c:pt>
                <c:pt idx="16558">
                  <c:v>4.0110099999999997</c:v>
                </c:pt>
                <c:pt idx="16559">
                  <c:v>4.0061799999999996</c:v>
                </c:pt>
                <c:pt idx="16560">
                  <c:v>4.00176</c:v>
                </c:pt>
                <c:pt idx="16561">
                  <c:v>3.99552</c:v>
                </c:pt>
                <c:pt idx="16562">
                  <c:v>3.9842200000000001</c:v>
                </c:pt>
                <c:pt idx="16563">
                  <c:v>3.9756300000000002</c:v>
                </c:pt>
                <c:pt idx="16564">
                  <c:v>3.9843799999999998</c:v>
                </c:pt>
                <c:pt idx="16565">
                  <c:v>3.9872999999999998</c:v>
                </c:pt>
                <c:pt idx="16566">
                  <c:v>3.9974500000000002</c:v>
                </c:pt>
                <c:pt idx="16567">
                  <c:v>4.0026400000000004</c:v>
                </c:pt>
                <c:pt idx="16568">
                  <c:v>4.0055100000000001</c:v>
                </c:pt>
                <c:pt idx="16569">
                  <c:v>4.0089499999999996</c:v>
                </c:pt>
                <c:pt idx="16570">
                  <c:v>4.0152099999999997</c:v>
                </c:pt>
                <c:pt idx="16571">
                  <c:v>4.0224799999999998</c:v>
                </c:pt>
                <c:pt idx="16572">
                  <c:v>4.0262799999999999</c:v>
                </c:pt>
                <c:pt idx="16573">
                  <c:v>4.0149999999999997</c:v>
                </c:pt>
                <c:pt idx="16574">
                  <c:v>4.0065600000000003</c:v>
                </c:pt>
                <c:pt idx="16575">
                  <c:v>3.9906999999999999</c:v>
                </c:pt>
                <c:pt idx="16576">
                  <c:v>3.9883899999999999</c:v>
                </c:pt>
                <c:pt idx="16577">
                  <c:v>3.97363</c:v>
                </c:pt>
                <c:pt idx="16578">
                  <c:v>3.9757899999999999</c:v>
                </c:pt>
                <c:pt idx="16579">
                  <c:v>3.9807299999999999</c:v>
                </c:pt>
                <c:pt idx="16580">
                  <c:v>3.9860799999999998</c:v>
                </c:pt>
                <c:pt idx="16581">
                  <c:v>3.98889</c:v>
                </c:pt>
                <c:pt idx="16582">
                  <c:v>4.0059500000000003</c:v>
                </c:pt>
                <c:pt idx="16583">
                  <c:v>4.0116899999999998</c:v>
                </c:pt>
                <c:pt idx="16584">
                  <c:v>4.0182099999999998</c:v>
                </c:pt>
                <c:pt idx="16585">
                  <c:v>4.0185500000000003</c:v>
                </c:pt>
                <c:pt idx="16586">
                  <c:v>4.0207300000000004</c:v>
                </c:pt>
                <c:pt idx="16587">
                  <c:v>4.0136599999999998</c:v>
                </c:pt>
                <c:pt idx="16588">
                  <c:v>4.0057099999999997</c:v>
                </c:pt>
                <c:pt idx="16589">
                  <c:v>3.9867599999999999</c:v>
                </c:pt>
                <c:pt idx="16590">
                  <c:v>3.9922599999999999</c:v>
                </c:pt>
                <c:pt idx="16591">
                  <c:v>3.9746999999999999</c:v>
                </c:pt>
                <c:pt idx="16592">
                  <c:v>3.9723299999999999</c:v>
                </c:pt>
                <c:pt idx="16593">
                  <c:v>3.9843099999999998</c:v>
                </c:pt>
                <c:pt idx="16594">
                  <c:v>3.9916100000000001</c:v>
                </c:pt>
                <c:pt idx="16595">
                  <c:v>4.0024699999999998</c:v>
                </c:pt>
                <c:pt idx="16596">
                  <c:v>4.0094599999999998</c:v>
                </c:pt>
                <c:pt idx="16597">
                  <c:v>4.0128300000000001</c:v>
                </c:pt>
                <c:pt idx="16598">
                  <c:v>4.0161199999999999</c:v>
                </c:pt>
                <c:pt idx="16599">
                  <c:v>4.0214100000000004</c:v>
                </c:pt>
                <c:pt idx="16600">
                  <c:v>4.0241800000000003</c:v>
                </c:pt>
                <c:pt idx="16601">
                  <c:v>4.00875</c:v>
                </c:pt>
                <c:pt idx="16602">
                  <c:v>3.9959899999999999</c:v>
                </c:pt>
                <c:pt idx="16603">
                  <c:v>3.98834</c:v>
                </c:pt>
                <c:pt idx="16604">
                  <c:v>3.98468</c:v>
                </c:pt>
                <c:pt idx="16605">
                  <c:v>3.9845299999999999</c:v>
                </c:pt>
                <c:pt idx="16606">
                  <c:v>3.9870299999999999</c:v>
                </c:pt>
                <c:pt idx="16607">
                  <c:v>3.9991599999999998</c:v>
                </c:pt>
                <c:pt idx="16608">
                  <c:v>3.99885</c:v>
                </c:pt>
                <c:pt idx="16609">
                  <c:v>4.00739</c:v>
                </c:pt>
                <c:pt idx="16610">
                  <c:v>4.0117700000000003</c:v>
                </c:pt>
                <c:pt idx="16611">
                  <c:v>4.0163900000000003</c:v>
                </c:pt>
                <c:pt idx="16612">
                  <c:v>4.0150399999999999</c:v>
                </c:pt>
                <c:pt idx="16613">
                  <c:v>4.0083500000000001</c:v>
                </c:pt>
                <c:pt idx="16614">
                  <c:v>4.0133200000000002</c:v>
                </c:pt>
                <c:pt idx="16615">
                  <c:v>3.9914800000000001</c:v>
                </c:pt>
                <c:pt idx="16616">
                  <c:v>3.9882499999999999</c:v>
                </c:pt>
                <c:pt idx="16617">
                  <c:v>3.98468</c:v>
                </c:pt>
                <c:pt idx="16618">
                  <c:v>3.9722599999999999</c:v>
                </c:pt>
                <c:pt idx="16619">
                  <c:v>3.9713699999999998</c:v>
                </c:pt>
                <c:pt idx="16620">
                  <c:v>3.9847800000000002</c:v>
                </c:pt>
                <c:pt idx="16621">
                  <c:v>3.9945300000000001</c:v>
                </c:pt>
                <c:pt idx="16622">
                  <c:v>3.9966400000000002</c:v>
                </c:pt>
                <c:pt idx="16623">
                  <c:v>4.0037200000000004</c:v>
                </c:pt>
                <c:pt idx="16624">
                  <c:v>4.0067399999999997</c:v>
                </c:pt>
                <c:pt idx="16625">
                  <c:v>4.0141299999999998</c:v>
                </c:pt>
                <c:pt idx="16626">
                  <c:v>4.0173800000000002</c:v>
                </c:pt>
                <c:pt idx="16627">
                  <c:v>4.02156</c:v>
                </c:pt>
                <c:pt idx="16628">
                  <c:v>4.0247400000000004</c:v>
                </c:pt>
                <c:pt idx="16629">
                  <c:v>4.0191800000000004</c:v>
                </c:pt>
                <c:pt idx="16630">
                  <c:v>4.0077699999999998</c:v>
                </c:pt>
                <c:pt idx="16631">
                  <c:v>3.9910999999999999</c:v>
                </c:pt>
                <c:pt idx="16632">
                  <c:v>3.98176</c:v>
                </c:pt>
                <c:pt idx="16633">
                  <c:v>3.9768400000000002</c:v>
                </c:pt>
                <c:pt idx="16634">
                  <c:v>3.9701300000000002</c:v>
                </c:pt>
                <c:pt idx="16635">
                  <c:v>3.9800499999999999</c:v>
                </c:pt>
                <c:pt idx="16636">
                  <c:v>3.98658</c:v>
                </c:pt>
                <c:pt idx="16637">
                  <c:v>3.9941300000000002</c:v>
                </c:pt>
                <c:pt idx="16638">
                  <c:v>4.0008699999999999</c:v>
                </c:pt>
                <c:pt idx="16639">
                  <c:v>4.0107999999999997</c:v>
                </c:pt>
                <c:pt idx="16640">
                  <c:v>4.0148299999999999</c:v>
                </c:pt>
                <c:pt idx="16641">
                  <c:v>4.0158800000000001</c:v>
                </c:pt>
                <c:pt idx="16642">
                  <c:v>4.0221600000000004</c:v>
                </c:pt>
                <c:pt idx="16643">
                  <c:v>4.0254300000000001</c:v>
                </c:pt>
                <c:pt idx="16644">
                  <c:v>4.0070600000000001</c:v>
                </c:pt>
                <c:pt idx="16645">
                  <c:v>4.00563</c:v>
                </c:pt>
                <c:pt idx="16646">
                  <c:v>3.9876399999999999</c:v>
                </c:pt>
                <c:pt idx="16647">
                  <c:v>3.9695800000000001</c:v>
                </c:pt>
                <c:pt idx="16648">
                  <c:v>3.9637899999999999</c:v>
                </c:pt>
                <c:pt idx="16649">
                  <c:v>3.98251</c:v>
                </c:pt>
                <c:pt idx="16650">
                  <c:v>3.9904299999999999</c:v>
                </c:pt>
                <c:pt idx="16651">
                  <c:v>4.0015200000000002</c:v>
                </c:pt>
                <c:pt idx="16652">
                  <c:v>4.0052500000000002</c:v>
                </c:pt>
                <c:pt idx="16653">
                  <c:v>4.01478</c:v>
                </c:pt>
                <c:pt idx="16654">
                  <c:v>4.0194299999999998</c:v>
                </c:pt>
                <c:pt idx="16655">
                  <c:v>4.0241800000000003</c:v>
                </c:pt>
                <c:pt idx="16656">
                  <c:v>4.0262799999999999</c:v>
                </c:pt>
                <c:pt idx="16657">
                  <c:v>4.0046499999999998</c:v>
                </c:pt>
                <c:pt idx="16658">
                  <c:v>3.9926300000000001</c:v>
                </c:pt>
                <c:pt idx="16659">
                  <c:v>3.9818199999999999</c:v>
                </c:pt>
                <c:pt idx="16660">
                  <c:v>3.9814600000000002</c:v>
                </c:pt>
                <c:pt idx="16661">
                  <c:v>3.9839500000000001</c:v>
                </c:pt>
                <c:pt idx="16662">
                  <c:v>3.9973299999999998</c:v>
                </c:pt>
                <c:pt idx="16663">
                  <c:v>4.0039300000000004</c:v>
                </c:pt>
                <c:pt idx="16664">
                  <c:v>4.0141299999999998</c:v>
                </c:pt>
                <c:pt idx="16665">
                  <c:v>4.0204500000000003</c:v>
                </c:pt>
                <c:pt idx="16666">
                  <c:v>4.0204000000000004</c:v>
                </c:pt>
                <c:pt idx="16667">
                  <c:v>4.0068999999999999</c:v>
                </c:pt>
                <c:pt idx="16668">
                  <c:v>3.9968300000000001</c:v>
                </c:pt>
                <c:pt idx="16669">
                  <c:v>3.9916800000000001</c:v>
                </c:pt>
                <c:pt idx="16670">
                  <c:v>3.9904700000000002</c:v>
                </c:pt>
                <c:pt idx="16671">
                  <c:v>3.9803500000000001</c:v>
                </c:pt>
                <c:pt idx="16672">
                  <c:v>3.9763199999999999</c:v>
                </c:pt>
                <c:pt idx="16673">
                  <c:v>3.9853299999999998</c:v>
                </c:pt>
                <c:pt idx="16674">
                  <c:v>3.98672</c:v>
                </c:pt>
                <c:pt idx="16675">
                  <c:v>3.9950700000000001</c:v>
                </c:pt>
                <c:pt idx="16676">
                  <c:v>3.9994800000000001</c:v>
                </c:pt>
                <c:pt idx="16677">
                  <c:v>4.0068799999999998</c:v>
                </c:pt>
                <c:pt idx="16678">
                  <c:v>4.0119699999999998</c:v>
                </c:pt>
                <c:pt idx="16679">
                  <c:v>4.0229499999999998</c:v>
                </c:pt>
                <c:pt idx="16680">
                  <c:v>4.02468</c:v>
                </c:pt>
                <c:pt idx="16681">
                  <c:v>4.0282999999999998</c:v>
                </c:pt>
                <c:pt idx="16682">
                  <c:v>4.0091999999999999</c:v>
                </c:pt>
                <c:pt idx="16683">
                  <c:v>3.9984099999999998</c:v>
                </c:pt>
                <c:pt idx="16684">
                  <c:v>3.99925</c:v>
                </c:pt>
                <c:pt idx="16685">
                  <c:v>3.9863200000000001</c:v>
                </c:pt>
                <c:pt idx="16686">
                  <c:v>3.98495</c:v>
                </c:pt>
                <c:pt idx="16687">
                  <c:v>3.9804200000000001</c:v>
                </c:pt>
                <c:pt idx="16688">
                  <c:v>3.9721299999999999</c:v>
                </c:pt>
                <c:pt idx="16689">
                  <c:v>3.9886900000000001</c:v>
                </c:pt>
                <c:pt idx="16690">
                  <c:v>3.9941599999999999</c:v>
                </c:pt>
                <c:pt idx="16691">
                  <c:v>4.0062499999999996</c:v>
                </c:pt>
                <c:pt idx="16692">
                  <c:v>4.00976</c:v>
                </c:pt>
                <c:pt idx="16693">
                  <c:v>4.0134600000000002</c:v>
                </c:pt>
                <c:pt idx="16694">
                  <c:v>4.0104699999999998</c:v>
                </c:pt>
                <c:pt idx="16695">
                  <c:v>4.0127100000000002</c:v>
                </c:pt>
                <c:pt idx="16696">
                  <c:v>4.0164099999999996</c:v>
                </c:pt>
                <c:pt idx="16697">
                  <c:v>4.0014099999999999</c:v>
                </c:pt>
                <c:pt idx="16698">
                  <c:v>3.9904899999999999</c:v>
                </c:pt>
                <c:pt idx="16699">
                  <c:v>3.9841799999999998</c:v>
                </c:pt>
                <c:pt idx="16700">
                  <c:v>3.9881099999999998</c:v>
                </c:pt>
                <c:pt idx="16701">
                  <c:v>3.9893999999999998</c:v>
                </c:pt>
                <c:pt idx="16702">
                  <c:v>3.99397</c:v>
                </c:pt>
                <c:pt idx="16703">
                  <c:v>4.0024100000000002</c:v>
                </c:pt>
                <c:pt idx="16704">
                  <c:v>4.0058199999999999</c:v>
                </c:pt>
                <c:pt idx="16705">
                  <c:v>4.0172299999999996</c:v>
                </c:pt>
                <c:pt idx="16706">
                  <c:v>4.0156400000000003</c:v>
                </c:pt>
                <c:pt idx="16707">
                  <c:v>4.0054800000000004</c:v>
                </c:pt>
                <c:pt idx="16708">
                  <c:v>3.9950800000000002</c:v>
                </c:pt>
                <c:pt idx="16709">
                  <c:v>3.9927800000000002</c:v>
                </c:pt>
                <c:pt idx="16710">
                  <c:v>3.9885899999999999</c:v>
                </c:pt>
                <c:pt idx="16711">
                  <c:v>3.97553</c:v>
                </c:pt>
                <c:pt idx="16712">
                  <c:v>3.9894799999999999</c:v>
                </c:pt>
                <c:pt idx="16713">
                  <c:v>3.9967100000000002</c:v>
                </c:pt>
                <c:pt idx="16714">
                  <c:v>4.0011700000000001</c:v>
                </c:pt>
                <c:pt idx="16715">
                  <c:v>4.0011599999999996</c:v>
                </c:pt>
                <c:pt idx="16716">
                  <c:v>4.0064500000000001</c:v>
                </c:pt>
                <c:pt idx="16717">
                  <c:v>4.0140500000000001</c:v>
                </c:pt>
                <c:pt idx="16718">
                  <c:v>4.0197099999999999</c:v>
                </c:pt>
                <c:pt idx="16719">
                  <c:v>4.0210800000000004</c:v>
                </c:pt>
                <c:pt idx="16720">
                  <c:v>4.01762</c:v>
                </c:pt>
                <c:pt idx="16721">
                  <c:v>4.0020100000000003</c:v>
                </c:pt>
                <c:pt idx="16722">
                  <c:v>3.9890099999999999</c:v>
                </c:pt>
                <c:pt idx="16723">
                  <c:v>3.9943</c:v>
                </c:pt>
                <c:pt idx="16724">
                  <c:v>3.9815700000000001</c:v>
                </c:pt>
                <c:pt idx="16725">
                  <c:v>3.9805999999999999</c:v>
                </c:pt>
                <c:pt idx="16726">
                  <c:v>3.98075</c:v>
                </c:pt>
                <c:pt idx="16727">
                  <c:v>3.9918800000000001</c:v>
                </c:pt>
                <c:pt idx="16728">
                  <c:v>4.00291</c:v>
                </c:pt>
                <c:pt idx="16729">
                  <c:v>4.0063199999999997</c:v>
                </c:pt>
                <c:pt idx="16730">
                  <c:v>4.0169800000000002</c:v>
                </c:pt>
                <c:pt idx="16731">
                  <c:v>4.0195800000000004</c:v>
                </c:pt>
                <c:pt idx="16732">
                  <c:v>4.0201399999999996</c:v>
                </c:pt>
                <c:pt idx="16733">
                  <c:v>4.0034700000000001</c:v>
                </c:pt>
                <c:pt idx="16734">
                  <c:v>4.0067599999999999</c:v>
                </c:pt>
                <c:pt idx="16735">
                  <c:v>3.9948199999999998</c:v>
                </c:pt>
                <c:pt idx="16736">
                  <c:v>3.99098</c:v>
                </c:pt>
                <c:pt idx="16737">
                  <c:v>3.9841799999999998</c:v>
                </c:pt>
                <c:pt idx="16738">
                  <c:v>3.9899200000000001</c:v>
                </c:pt>
                <c:pt idx="16739">
                  <c:v>3.9981200000000001</c:v>
                </c:pt>
                <c:pt idx="16740">
                  <c:v>4.0050600000000003</c:v>
                </c:pt>
                <c:pt idx="16741">
                  <c:v>4.0121000000000002</c:v>
                </c:pt>
                <c:pt idx="16742">
                  <c:v>4.0182700000000002</c:v>
                </c:pt>
                <c:pt idx="16743">
                  <c:v>3.9969299999999999</c:v>
                </c:pt>
                <c:pt idx="16744">
                  <c:v>3.9964499999999998</c:v>
                </c:pt>
                <c:pt idx="16745">
                  <c:v>3.98847</c:v>
                </c:pt>
                <c:pt idx="16746">
                  <c:v>3.97688</c:v>
                </c:pt>
                <c:pt idx="16747">
                  <c:v>3.98753</c:v>
                </c:pt>
                <c:pt idx="16748">
                  <c:v>3.9925999999999999</c:v>
                </c:pt>
                <c:pt idx="16749">
                  <c:v>4.0029399999999997</c:v>
                </c:pt>
                <c:pt idx="16750">
                  <c:v>4.0013399999999999</c:v>
                </c:pt>
                <c:pt idx="16751">
                  <c:v>4.0113799999999999</c:v>
                </c:pt>
                <c:pt idx="16752">
                  <c:v>4.0140900000000004</c:v>
                </c:pt>
                <c:pt idx="16753">
                  <c:v>4.02095</c:v>
                </c:pt>
                <c:pt idx="16754">
                  <c:v>4.02529</c:v>
                </c:pt>
                <c:pt idx="16755">
                  <c:v>4.0092600000000003</c:v>
                </c:pt>
                <c:pt idx="16756">
                  <c:v>4.0127499999999996</c:v>
                </c:pt>
                <c:pt idx="16757">
                  <c:v>3.9915400000000001</c:v>
                </c:pt>
                <c:pt idx="16758">
                  <c:v>3.98828</c:v>
                </c:pt>
                <c:pt idx="16759">
                  <c:v>3.9808500000000002</c:v>
                </c:pt>
                <c:pt idx="16760">
                  <c:v>3.97831</c:v>
                </c:pt>
                <c:pt idx="16761">
                  <c:v>3.9852400000000001</c:v>
                </c:pt>
                <c:pt idx="16762">
                  <c:v>3.9981300000000002</c:v>
                </c:pt>
                <c:pt idx="16763">
                  <c:v>4.0003700000000002</c:v>
                </c:pt>
                <c:pt idx="16764">
                  <c:v>4.00943</c:v>
                </c:pt>
                <c:pt idx="16765">
                  <c:v>4.0162100000000001</c:v>
                </c:pt>
                <c:pt idx="16766">
                  <c:v>4.0200800000000001</c:v>
                </c:pt>
                <c:pt idx="16767">
                  <c:v>4.0175400000000003</c:v>
                </c:pt>
                <c:pt idx="16768">
                  <c:v>4.0216799999999999</c:v>
                </c:pt>
                <c:pt idx="16769">
                  <c:v>3.9941599999999999</c:v>
                </c:pt>
                <c:pt idx="16770">
                  <c:v>3.9863900000000001</c:v>
                </c:pt>
                <c:pt idx="16771">
                  <c:v>3.9828399999999999</c:v>
                </c:pt>
                <c:pt idx="16772">
                  <c:v>3.9795500000000001</c:v>
                </c:pt>
                <c:pt idx="16773">
                  <c:v>3.9926499999999998</c:v>
                </c:pt>
                <c:pt idx="16774">
                  <c:v>3.9914100000000001</c:v>
                </c:pt>
                <c:pt idx="16775">
                  <c:v>4.0003399999999996</c:v>
                </c:pt>
                <c:pt idx="16776">
                  <c:v>4.0026299999999999</c:v>
                </c:pt>
                <c:pt idx="16777">
                  <c:v>4.0035800000000004</c:v>
                </c:pt>
                <c:pt idx="16778">
                  <c:v>4.0108499999999996</c:v>
                </c:pt>
                <c:pt idx="16779">
                  <c:v>4.01525</c:v>
                </c:pt>
                <c:pt idx="16780">
                  <c:v>4.0207100000000002</c:v>
                </c:pt>
                <c:pt idx="16781">
                  <c:v>4.0238800000000001</c:v>
                </c:pt>
                <c:pt idx="16782">
                  <c:v>4.00122</c:v>
                </c:pt>
                <c:pt idx="16783">
                  <c:v>3.9885199999999998</c:v>
                </c:pt>
                <c:pt idx="16784">
                  <c:v>3.9775299999999998</c:v>
                </c:pt>
                <c:pt idx="16785">
                  <c:v>3.9798200000000001</c:v>
                </c:pt>
                <c:pt idx="16786">
                  <c:v>3.9945300000000001</c:v>
                </c:pt>
                <c:pt idx="16787">
                  <c:v>3.9988000000000001</c:v>
                </c:pt>
                <c:pt idx="16788">
                  <c:v>4.0025300000000001</c:v>
                </c:pt>
                <c:pt idx="16789">
                  <c:v>4.0116399999999999</c:v>
                </c:pt>
                <c:pt idx="16790">
                  <c:v>4.0188499999999996</c:v>
                </c:pt>
                <c:pt idx="16791">
                  <c:v>4.0174599999999998</c:v>
                </c:pt>
                <c:pt idx="16792">
                  <c:v>4.0133799999999997</c:v>
                </c:pt>
                <c:pt idx="16793">
                  <c:v>4.0054999999999996</c:v>
                </c:pt>
                <c:pt idx="16794">
                  <c:v>3.9985499999999998</c:v>
                </c:pt>
                <c:pt idx="16795">
                  <c:v>3.9817100000000001</c:v>
                </c:pt>
                <c:pt idx="16796">
                  <c:v>3.9805600000000001</c:v>
                </c:pt>
                <c:pt idx="16797">
                  <c:v>3.9880200000000001</c:v>
                </c:pt>
                <c:pt idx="16798">
                  <c:v>3.99526</c:v>
                </c:pt>
                <c:pt idx="16799">
                  <c:v>4.0049599999999996</c:v>
                </c:pt>
                <c:pt idx="16800">
                  <c:v>4.0081899999999999</c:v>
                </c:pt>
                <c:pt idx="16801">
                  <c:v>4.0164099999999996</c:v>
                </c:pt>
                <c:pt idx="16802">
                  <c:v>4.0149600000000003</c:v>
                </c:pt>
                <c:pt idx="16803">
                  <c:v>4.0092299999999996</c:v>
                </c:pt>
                <c:pt idx="16804">
                  <c:v>4.0084999999999997</c:v>
                </c:pt>
                <c:pt idx="16805">
                  <c:v>3.9967000000000001</c:v>
                </c:pt>
                <c:pt idx="16806">
                  <c:v>3.9797400000000001</c:v>
                </c:pt>
                <c:pt idx="16807">
                  <c:v>3.9890300000000001</c:v>
                </c:pt>
                <c:pt idx="16808">
                  <c:v>3.9883299999999999</c:v>
                </c:pt>
                <c:pt idx="16809">
                  <c:v>3.99363</c:v>
                </c:pt>
                <c:pt idx="16810">
                  <c:v>4.0004099999999996</c:v>
                </c:pt>
                <c:pt idx="16811">
                  <c:v>4.0103999999999997</c:v>
                </c:pt>
                <c:pt idx="16812">
                  <c:v>4.0149999999999997</c:v>
                </c:pt>
                <c:pt idx="16813">
                  <c:v>4.0201700000000002</c:v>
                </c:pt>
                <c:pt idx="16814">
                  <c:v>4.0221400000000003</c:v>
                </c:pt>
                <c:pt idx="16815">
                  <c:v>4.0062300000000004</c:v>
                </c:pt>
                <c:pt idx="16816">
                  <c:v>4.0061</c:v>
                </c:pt>
                <c:pt idx="16817">
                  <c:v>3.98976</c:v>
                </c:pt>
                <c:pt idx="16818">
                  <c:v>3.9818899999999999</c:v>
                </c:pt>
                <c:pt idx="16819">
                  <c:v>3.9805100000000002</c:v>
                </c:pt>
                <c:pt idx="16820">
                  <c:v>3.98522</c:v>
                </c:pt>
                <c:pt idx="16821">
                  <c:v>3.9905200000000001</c:v>
                </c:pt>
                <c:pt idx="16822">
                  <c:v>4.0053999999999998</c:v>
                </c:pt>
                <c:pt idx="16823">
                  <c:v>4.0097800000000001</c:v>
                </c:pt>
                <c:pt idx="16824">
                  <c:v>4.0101100000000001</c:v>
                </c:pt>
                <c:pt idx="16825">
                  <c:v>4.0160900000000002</c:v>
                </c:pt>
                <c:pt idx="16826">
                  <c:v>4.0173500000000004</c:v>
                </c:pt>
                <c:pt idx="16827">
                  <c:v>4.0158100000000001</c:v>
                </c:pt>
                <c:pt idx="16828">
                  <c:v>4.00319</c:v>
                </c:pt>
                <c:pt idx="16829">
                  <c:v>3.9936799999999999</c:v>
                </c:pt>
                <c:pt idx="16830">
                  <c:v>3.9812400000000001</c:v>
                </c:pt>
                <c:pt idx="16831">
                  <c:v>3.9749699999999999</c:v>
                </c:pt>
                <c:pt idx="16832">
                  <c:v>3.9737200000000001</c:v>
                </c:pt>
                <c:pt idx="16833">
                  <c:v>3.9768300000000001</c:v>
                </c:pt>
                <c:pt idx="16834">
                  <c:v>3.9916399999999999</c:v>
                </c:pt>
                <c:pt idx="16835">
                  <c:v>3.9989599999999998</c:v>
                </c:pt>
                <c:pt idx="16836">
                  <c:v>4.00502</c:v>
                </c:pt>
                <c:pt idx="16837">
                  <c:v>4.0107100000000004</c:v>
                </c:pt>
                <c:pt idx="16838">
                  <c:v>4.0148299999999999</c:v>
                </c:pt>
                <c:pt idx="16839">
                  <c:v>4.0191299999999996</c:v>
                </c:pt>
                <c:pt idx="16840">
                  <c:v>4.0209200000000003</c:v>
                </c:pt>
                <c:pt idx="16841">
                  <c:v>4.0229999999999997</c:v>
                </c:pt>
                <c:pt idx="16842">
                  <c:v>4.0099900000000002</c:v>
                </c:pt>
                <c:pt idx="16843">
                  <c:v>3.9967700000000002</c:v>
                </c:pt>
                <c:pt idx="16844">
                  <c:v>3.9918200000000001</c:v>
                </c:pt>
                <c:pt idx="16845">
                  <c:v>3.9796900000000002</c:v>
                </c:pt>
                <c:pt idx="16846">
                  <c:v>3.9786199999999998</c:v>
                </c:pt>
                <c:pt idx="16847">
                  <c:v>3.9844400000000002</c:v>
                </c:pt>
                <c:pt idx="16848">
                  <c:v>3.99404</c:v>
                </c:pt>
                <c:pt idx="16849">
                  <c:v>4.0013199999999998</c:v>
                </c:pt>
                <c:pt idx="16850">
                  <c:v>4.0070699999999997</c:v>
                </c:pt>
                <c:pt idx="16851">
                  <c:v>4.01173</c:v>
                </c:pt>
                <c:pt idx="16852">
                  <c:v>4.0197099999999999</c:v>
                </c:pt>
                <c:pt idx="16853">
                  <c:v>4.0224500000000001</c:v>
                </c:pt>
                <c:pt idx="16854">
                  <c:v>4.02501</c:v>
                </c:pt>
                <c:pt idx="16855">
                  <c:v>4.0061299999999997</c:v>
                </c:pt>
                <c:pt idx="16856">
                  <c:v>3.9982099999999998</c:v>
                </c:pt>
                <c:pt idx="16857">
                  <c:v>3.9914100000000001</c:v>
                </c:pt>
                <c:pt idx="16858">
                  <c:v>3.9766400000000002</c:v>
                </c:pt>
                <c:pt idx="16859">
                  <c:v>3.97959</c:v>
                </c:pt>
                <c:pt idx="16860">
                  <c:v>3.9762499999999998</c:v>
                </c:pt>
                <c:pt idx="16861">
                  <c:v>3.9907300000000001</c:v>
                </c:pt>
                <c:pt idx="16862">
                  <c:v>3.9962499999999999</c:v>
                </c:pt>
                <c:pt idx="16863">
                  <c:v>4.0030900000000003</c:v>
                </c:pt>
                <c:pt idx="16864">
                  <c:v>4.0098900000000004</c:v>
                </c:pt>
                <c:pt idx="16865">
                  <c:v>4.0071000000000003</c:v>
                </c:pt>
                <c:pt idx="16866">
                  <c:v>4.0145600000000004</c:v>
                </c:pt>
                <c:pt idx="16867">
                  <c:v>4.0177500000000004</c:v>
                </c:pt>
                <c:pt idx="16868">
                  <c:v>4.01424</c:v>
                </c:pt>
                <c:pt idx="16869">
                  <c:v>3.9996100000000001</c:v>
                </c:pt>
                <c:pt idx="16870">
                  <c:v>3.9973700000000001</c:v>
                </c:pt>
                <c:pt idx="16871">
                  <c:v>3.9846599999999999</c:v>
                </c:pt>
                <c:pt idx="16872">
                  <c:v>3.9951099999999999</c:v>
                </c:pt>
                <c:pt idx="16873">
                  <c:v>3.9854099999999999</c:v>
                </c:pt>
                <c:pt idx="16874">
                  <c:v>3.98197</c:v>
                </c:pt>
                <c:pt idx="16875">
                  <c:v>3.9922</c:v>
                </c:pt>
                <c:pt idx="16876">
                  <c:v>3.9987200000000001</c:v>
                </c:pt>
                <c:pt idx="16877">
                  <c:v>4.0088900000000001</c:v>
                </c:pt>
                <c:pt idx="16878">
                  <c:v>4.0137600000000004</c:v>
                </c:pt>
                <c:pt idx="16879">
                  <c:v>4.0156400000000003</c:v>
                </c:pt>
                <c:pt idx="16880">
                  <c:v>4.0192300000000003</c:v>
                </c:pt>
                <c:pt idx="16881">
                  <c:v>3.9972799999999999</c:v>
                </c:pt>
                <c:pt idx="16882">
                  <c:v>3.98691</c:v>
                </c:pt>
                <c:pt idx="16883">
                  <c:v>3.9877500000000001</c:v>
                </c:pt>
                <c:pt idx="16884">
                  <c:v>3.9837600000000002</c:v>
                </c:pt>
                <c:pt idx="16885">
                  <c:v>3.98889</c:v>
                </c:pt>
                <c:pt idx="16886">
                  <c:v>4.00054</c:v>
                </c:pt>
                <c:pt idx="16887">
                  <c:v>4.0063300000000002</c:v>
                </c:pt>
                <c:pt idx="16888">
                  <c:v>4.0152999999999999</c:v>
                </c:pt>
                <c:pt idx="16889">
                  <c:v>4.0208300000000001</c:v>
                </c:pt>
                <c:pt idx="16890">
                  <c:v>4.0114299999999998</c:v>
                </c:pt>
                <c:pt idx="16891">
                  <c:v>4.0017300000000002</c:v>
                </c:pt>
                <c:pt idx="16892">
                  <c:v>3.99464</c:v>
                </c:pt>
                <c:pt idx="16893">
                  <c:v>3.9841000000000002</c:v>
                </c:pt>
                <c:pt idx="16894">
                  <c:v>3.9878399999999998</c:v>
                </c:pt>
                <c:pt idx="16895">
                  <c:v>3.9864099999999998</c:v>
                </c:pt>
                <c:pt idx="16896">
                  <c:v>3.9953500000000002</c:v>
                </c:pt>
                <c:pt idx="16897">
                  <c:v>4.0025199999999996</c:v>
                </c:pt>
                <c:pt idx="16898">
                  <c:v>4.0029599999999999</c:v>
                </c:pt>
                <c:pt idx="16899">
                  <c:v>4.0027299999999997</c:v>
                </c:pt>
                <c:pt idx="16900">
                  <c:v>4.0110000000000001</c:v>
                </c:pt>
                <c:pt idx="16901">
                  <c:v>4.0166500000000003</c:v>
                </c:pt>
                <c:pt idx="16902">
                  <c:v>4.0202999999999998</c:v>
                </c:pt>
                <c:pt idx="16903">
                  <c:v>4.0038600000000004</c:v>
                </c:pt>
                <c:pt idx="16904">
                  <c:v>3.9923700000000002</c:v>
                </c:pt>
                <c:pt idx="16905">
                  <c:v>3.98672</c:v>
                </c:pt>
                <c:pt idx="16906">
                  <c:v>3.97871</c:v>
                </c:pt>
                <c:pt idx="16907">
                  <c:v>3.98935</c:v>
                </c:pt>
                <c:pt idx="16908">
                  <c:v>3.9917199999999999</c:v>
                </c:pt>
                <c:pt idx="16909">
                  <c:v>3.9960900000000001</c:v>
                </c:pt>
                <c:pt idx="16910">
                  <c:v>4.01023</c:v>
                </c:pt>
                <c:pt idx="16911">
                  <c:v>4.0152000000000001</c:v>
                </c:pt>
                <c:pt idx="16912">
                  <c:v>4.02182</c:v>
                </c:pt>
                <c:pt idx="16913">
                  <c:v>4.0158500000000004</c:v>
                </c:pt>
                <c:pt idx="16914">
                  <c:v>4.0077699999999998</c:v>
                </c:pt>
                <c:pt idx="16915">
                  <c:v>3.9946799999999998</c:v>
                </c:pt>
                <c:pt idx="16916">
                  <c:v>3.98916</c:v>
                </c:pt>
                <c:pt idx="16917">
                  <c:v>3.97817</c:v>
                </c:pt>
                <c:pt idx="16918">
                  <c:v>3.9819300000000002</c:v>
                </c:pt>
                <c:pt idx="16919">
                  <c:v>3.98813</c:v>
                </c:pt>
                <c:pt idx="16920">
                  <c:v>4.0027299999999997</c:v>
                </c:pt>
                <c:pt idx="16921">
                  <c:v>4.0084499999999998</c:v>
                </c:pt>
                <c:pt idx="16922">
                  <c:v>4.0160600000000004</c:v>
                </c:pt>
                <c:pt idx="16923">
                  <c:v>4.0206400000000002</c:v>
                </c:pt>
                <c:pt idx="16924">
                  <c:v>4.0097399999999999</c:v>
                </c:pt>
                <c:pt idx="16925">
                  <c:v>3.9885799999999998</c:v>
                </c:pt>
                <c:pt idx="16926">
                  <c:v>3.9923299999999999</c:v>
                </c:pt>
                <c:pt idx="16927">
                  <c:v>3.99518</c:v>
                </c:pt>
                <c:pt idx="16928">
                  <c:v>3.9815800000000001</c:v>
                </c:pt>
                <c:pt idx="16929">
                  <c:v>3.99065</c:v>
                </c:pt>
                <c:pt idx="16930">
                  <c:v>3.9998399999999998</c:v>
                </c:pt>
                <c:pt idx="16931">
                  <c:v>4.00901</c:v>
                </c:pt>
                <c:pt idx="16932">
                  <c:v>4.0164900000000001</c:v>
                </c:pt>
                <c:pt idx="16933">
                  <c:v>4.0212899999999996</c:v>
                </c:pt>
                <c:pt idx="16934">
                  <c:v>4.0012699999999999</c:v>
                </c:pt>
                <c:pt idx="16935">
                  <c:v>3.9936500000000001</c:v>
                </c:pt>
                <c:pt idx="16936">
                  <c:v>3.9809700000000001</c:v>
                </c:pt>
                <c:pt idx="16937">
                  <c:v>3.9865400000000002</c:v>
                </c:pt>
                <c:pt idx="16938">
                  <c:v>3.99255</c:v>
                </c:pt>
                <c:pt idx="16939">
                  <c:v>4.0035299999999996</c:v>
                </c:pt>
                <c:pt idx="16940">
                  <c:v>4.0091000000000001</c:v>
                </c:pt>
                <c:pt idx="16941">
                  <c:v>4.0149400000000002</c:v>
                </c:pt>
                <c:pt idx="16942">
                  <c:v>4.0190999999999999</c:v>
                </c:pt>
                <c:pt idx="16943">
                  <c:v>4.0017899999999997</c:v>
                </c:pt>
                <c:pt idx="16944">
                  <c:v>4.0060500000000001</c:v>
                </c:pt>
                <c:pt idx="16945">
                  <c:v>3.98177</c:v>
                </c:pt>
                <c:pt idx="16946">
                  <c:v>3.98943</c:v>
                </c:pt>
                <c:pt idx="16947">
                  <c:v>3.96956</c:v>
                </c:pt>
                <c:pt idx="16948">
                  <c:v>3.9655999999999998</c:v>
                </c:pt>
                <c:pt idx="16949">
                  <c:v>3.9729800000000002</c:v>
                </c:pt>
                <c:pt idx="16950">
                  <c:v>3.9883500000000001</c:v>
                </c:pt>
                <c:pt idx="16951">
                  <c:v>3.9935800000000001</c:v>
                </c:pt>
                <c:pt idx="16952">
                  <c:v>4.0060000000000002</c:v>
                </c:pt>
                <c:pt idx="16953">
                  <c:v>4.0150199999999998</c:v>
                </c:pt>
                <c:pt idx="16954">
                  <c:v>4.0177899999999998</c:v>
                </c:pt>
                <c:pt idx="16955">
                  <c:v>4.0204599999999999</c:v>
                </c:pt>
                <c:pt idx="16956">
                  <c:v>4.0242800000000001</c:v>
                </c:pt>
                <c:pt idx="16957">
                  <c:v>4.0250199999999996</c:v>
                </c:pt>
                <c:pt idx="16958">
                  <c:v>4.0163200000000003</c:v>
                </c:pt>
                <c:pt idx="16959">
                  <c:v>4.0066800000000002</c:v>
                </c:pt>
                <c:pt idx="16960">
                  <c:v>3.9995699999999998</c:v>
                </c:pt>
                <c:pt idx="16961">
                  <c:v>4.00197</c:v>
                </c:pt>
                <c:pt idx="16962">
                  <c:v>3.9763899999999999</c:v>
                </c:pt>
                <c:pt idx="16963">
                  <c:v>3.9743200000000001</c:v>
                </c:pt>
                <c:pt idx="16964">
                  <c:v>3.9752800000000001</c:v>
                </c:pt>
                <c:pt idx="16965">
                  <c:v>3.9854699999999998</c:v>
                </c:pt>
                <c:pt idx="16966">
                  <c:v>3.9934599999999998</c:v>
                </c:pt>
                <c:pt idx="16967">
                  <c:v>4.0042900000000001</c:v>
                </c:pt>
                <c:pt idx="16968">
                  <c:v>4.0131699999999997</c:v>
                </c:pt>
                <c:pt idx="16969">
                  <c:v>4.0159599999999998</c:v>
                </c:pt>
                <c:pt idx="16970">
                  <c:v>4.0162899999999997</c:v>
                </c:pt>
                <c:pt idx="16971">
                  <c:v>4.0193500000000002</c:v>
                </c:pt>
                <c:pt idx="16972">
                  <c:v>3.9960900000000001</c:v>
                </c:pt>
                <c:pt idx="16973">
                  <c:v>3.9956700000000001</c:v>
                </c:pt>
                <c:pt idx="16974">
                  <c:v>3.98739</c:v>
                </c:pt>
                <c:pt idx="16975">
                  <c:v>3.97933</c:v>
                </c:pt>
                <c:pt idx="16976">
                  <c:v>3.9899100000000001</c:v>
                </c:pt>
                <c:pt idx="16977">
                  <c:v>3.9950199999999998</c:v>
                </c:pt>
                <c:pt idx="16978">
                  <c:v>4.0055100000000001</c:v>
                </c:pt>
                <c:pt idx="16979">
                  <c:v>4.0114200000000002</c:v>
                </c:pt>
                <c:pt idx="16980">
                  <c:v>4.0148200000000003</c:v>
                </c:pt>
                <c:pt idx="16981">
                  <c:v>4.0174799999999999</c:v>
                </c:pt>
                <c:pt idx="16982">
                  <c:v>4.0019499999999999</c:v>
                </c:pt>
                <c:pt idx="16983">
                  <c:v>4.0016699999999998</c:v>
                </c:pt>
                <c:pt idx="16984">
                  <c:v>3.9919099999999998</c:v>
                </c:pt>
                <c:pt idx="16985">
                  <c:v>3.9903400000000002</c:v>
                </c:pt>
                <c:pt idx="16986">
                  <c:v>3.9832900000000002</c:v>
                </c:pt>
                <c:pt idx="16987">
                  <c:v>3.9936199999999999</c:v>
                </c:pt>
                <c:pt idx="16988">
                  <c:v>3.9986000000000002</c:v>
                </c:pt>
                <c:pt idx="16989">
                  <c:v>4.0094200000000004</c:v>
                </c:pt>
                <c:pt idx="16990">
                  <c:v>4.0122999999999998</c:v>
                </c:pt>
                <c:pt idx="16991">
                  <c:v>4.0156599999999996</c:v>
                </c:pt>
                <c:pt idx="16992">
                  <c:v>4.0030999999999999</c:v>
                </c:pt>
                <c:pt idx="16993">
                  <c:v>4.0034000000000001</c:v>
                </c:pt>
                <c:pt idx="16994">
                  <c:v>3.9941800000000001</c:v>
                </c:pt>
                <c:pt idx="16995">
                  <c:v>3.98583</c:v>
                </c:pt>
                <c:pt idx="16996">
                  <c:v>3.9916499999999999</c:v>
                </c:pt>
                <c:pt idx="16997">
                  <c:v>4.00143</c:v>
                </c:pt>
                <c:pt idx="16998">
                  <c:v>4.0055199999999997</c:v>
                </c:pt>
                <c:pt idx="16999">
                  <c:v>4.0120300000000002</c:v>
                </c:pt>
                <c:pt idx="17000">
                  <c:v>4.0101300000000002</c:v>
                </c:pt>
                <c:pt idx="17001">
                  <c:v>3.9990800000000002</c:v>
                </c:pt>
                <c:pt idx="17002">
                  <c:v>3.9839500000000001</c:v>
                </c:pt>
                <c:pt idx="17003">
                  <c:v>3.98034</c:v>
                </c:pt>
                <c:pt idx="17004">
                  <c:v>3.9788399999999999</c:v>
                </c:pt>
                <c:pt idx="17005">
                  <c:v>3.9930599999999998</c:v>
                </c:pt>
                <c:pt idx="17006">
                  <c:v>4.0004799999999996</c:v>
                </c:pt>
                <c:pt idx="17007">
                  <c:v>4.0063899999999997</c:v>
                </c:pt>
                <c:pt idx="17008">
                  <c:v>4.0127600000000001</c:v>
                </c:pt>
                <c:pt idx="17009">
                  <c:v>4.0123499999999996</c:v>
                </c:pt>
                <c:pt idx="17010">
                  <c:v>4.0158699999999996</c:v>
                </c:pt>
                <c:pt idx="17011">
                  <c:v>4.0209099999999998</c:v>
                </c:pt>
                <c:pt idx="17012">
                  <c:v>4.0057900000000002</c:v>
                </c:pt>
                <c:pt idx="17013">
                  <c:v>3.9947499999999998</c:v>
                </c:pt>
                <c:pt idx="17014">
                  <c:v>3.9885000000000002</c:v>
                </c:pt>
                <c:pt idx="17015">
                  <c:v>3.98068</c:v>
                </c:pt>
                <c:pt idx="17016">
                  <c:v>3.9847999999999999</c:v>
                </c:pt>
                <c:pt idx="17017">
                  <c:v>3.9885100000000002</c:v>
                </c:pt>
                <c:pt idx="17018">
                  <c:v>4.0005699999999997</c:v>
                </c:pt>
                <c:pt idx="17019">
                  <c:v>4.0009300000000003</c:v>
                </c:pt>
                <c:pt idx="17020">
                  <c:v>4.0121900000000004</c:v>
                </c:pt>
                <c:pt idx="17021">
                  <c:v>4.0168499999999998</c:v>
                </c:pt>
                <c:pt idx="17022">
                  <c:v>4.0133200000000002</c:v>
                </c:pt>
                <c:pt idx="17023">
                  <c:v>4.0179299999999998</c:v>
                </c:pt>
                <c:pt idx="17024">
                  <c:v>4.0049299999999999</c:v>
                </c:pt>
                <c:pt idx="17025">
                  <c:v>4.0029700000000004</c:v>
                </c:pt>
                <c:pt idx="17026">
                  <c:v>4.0002599999999999</c:v>
                </c:pt>
                <c:pt idx="17027">
                  <c:v>3.98712</c:v>
                </c:pt>
                <c:pt idx="17028">
                  <c:v>3.9859399999999998</c:v>
                </c:pt>
                <c:pt idx="17029">
                  <c:v>3.9902799999999998</c:v>
                </c:pt>
                <c:pt idx="17030">
                  <c:v>3.9914999999999998</c:v>
                </c:pt>
                <c:pt idx="17031">
                  <c:v>4.0047499999999996</c:v>
                </c:pt>
                <c:pt idx="17032">
                  <c:v>4.0080499999999999</c:v>
                </c:pt>
                <c:pt idx="17033">
                  <c:v>4.0141200000000001</c:v>
                </c:pt>
                <c:pt idx="17034">
                  <c:v>4.0180999999999996</c:v>
                </c:pt>
                <c:pt idx="17035">
                  <c:v>4.0071500000000002</c:v>
                </c:pt>
                <c:pt idx="17036">
                  <c:v>3.99953</c:v>
                </c:pt>
                <c:pt idx="17037">
                  <c:v>3.9810599999999998</c:v>
                </c:pt>
                <c:pt idx="17038">
                  <c:v>3.98828</c:v>
                </c:pt>
                <c:pt idx="17039">
                  <c:v>3.9822500000000001</c:v>
                </c:pt>
                <c:pt idx="17040">
                  <c:v>3.9938899999999999</c:v>
                </c:pt>
                <c:pt idx="17041">
                  <c:v>4.0020199999999999</c:v>
                </c:pt>
                <c:pt idx="17042">
                  <c:v>4.0073299999999996</c:v>
                </c:pt>
                <c:pt idx="17043">
                  <c:v>4.0118200000000002</c:v>
                </c:pt>
                <c:pt idx="17044">
                  <c:v>4.0175099999999997</c:v>
                </c:pt>
                <c:pt idx="17045">
                  <c:v>4.0008299999999997</c:v>
                </c:pt>
                <c:pt idx="17046">
                  <c:v>3.9834499999999999</c:v>
                </c:pt>
                <c:pt idx="17047">
                  <c:v>3.98672</c:v>
                </c:pt>
                <c:pt idx="17048">
                  <c:v>3.97844</c:v>
                </c:pt>
                <c:pt idx="17049">
                  <c:v>3.9881000000000002</c:v>
                </c:pt>
                <c:pt idx="17050">
                  <c:v>3.99966</c:v>
                </c:pt>
                <c:pt idx="17051">
                  <c:v>4.0006399999999998</c:v>
                </c:pt>
                <c:pt idx="17052">
                  <c:v>4.0009399999999999</c:v>
                </c:pt>
                <c:pt idx="17053">
                  <c:v>4.0096100000000003</c:v>
                </c:pt>
                <c:pt idx="17054">
                  <c:v>4.01729</c:v>
                </c:pt>
                <c:pt idx="17055">
                  <c:v>4.0213000000000001</c:v>
                </c:pt>
                <c:pt idx="17056">
                  <c:v>4.0055199999999997</c:v>
                </c:pt>
                <c:pt idx="17057">
                  <c:v>4.0027499999999998</c:v>
                </c:pt>
                <c:pt idx="17058">
                  <c:v>3.9959199999999999</c:v>
                </c:pt>
                <c:pt idx="17059">
                  <c:v>3.9818699999999998</c:v>
                </c:pt>
                <c:pt idx="17060">
                  <c:v>3.9873699999999999</c:v>
                </c:pt>
                <c:pt idx="17061">
                  <c:v>3.9849700000000001</c:v>
                </c:pt>
                <c:pt idx="17062">
                  <c:v>3.9906899999999998</c:v>
                </c:pt>
                <c:pt idx="17063">
                  <c:v>3.9999500000000001</c:v>
                </c:pt>
                <c:pt idx="17064">
                  <c:v>4.0039800000000003</c:v>
                </c:pt>
                <c:pt idx="17065">
                  <c:v>4.0107900000000001</c:v>
                </c:pt>
                <c:pt idx="17066">
                  <c:v>4.0140500000000001</c:v>
                </c:pt>
                <c:pt idx="17067">
                  <c:v>4.0129400000000004</c:v>
                </c:pt>
                <c:pt idx="17068">
                  <c:v>4.01511</c:v>
                </c:pt>
                <c:pt idx="17069">
                  <c:v>3.9981599999999999</c:v>
                </c:pt>
                <c:pt idx="17070">
                  <c:v>3.9931700000000001</c:v>
                </c:pt>
                <c:pt idx="17071">
                  <c:v>3.99004</c:v>
                </c:pt>
                <c:pt idx="17072">
                  <c:v>3.99586</c:v>
                </c:pt>
                <c:pt idx="17073">
                  <c:v>4.0005300000000004</c:v>
                </c:pt>
                <c:pt idx="17074">
                  <c:v>4.0097100000000001</c:v>
                </c:pt>
                <c:pt idx="17075">
                  <c:v>4.0133900000000002</c:v>
                </c:pt>
                <c:pt idx="17076">
                  <c:v>4.0186700000000002</c:v>
                </c:pt>
                <c:pt idx="17077">
                  <c:v>4.0029500000000002</c:v>
                </c:pt>
                <c:pt idx="17078">
                  <c:v>3.9959899999999999</c:v>
                </c:pt>
                <c:pt idx="17079">
                  <c:v>3.9940699999999998</c:v>
                </c:pt>
                <c:pt idx="17080">
                  <c:v>3.9853900000000002</c:v>
                </c:pt>
                <c:pt idx="17081">
                  <c:v>3.9908700000000001</c:v>
                </c:pt>
                <c:pt idx="17082">
                  <c:v>3.9937299999999998</c:v>
                </c:pt>
                <c:pt idx="17083">
                  <c:v>3.9939100000000001</c:v>
                </c:pt>
                <c:pt idx="17084">
                  <c:v>4.0011799999999997</c:v>
                </c:pt>
                <c:pt idx="17085">
                  <c:v>4.0079399999999996</c:v>
                </c:pt>
                <c:pt idx="17086">
                  <c:v>4.0173100000000002</c:v>
                </c:pt>
                <c:pt idx="17087">
                  <c:v>4.0215399999999999</c:v>
                </c:pt>
                <c:pt idx="17088">
                  <c:v>4.0098500000000001</c:v>
                </c:pt>
                <c:pt idx="17089">
                  <c:v>4.0067700000000004</c:v>
                </c:pt>
                <c:pt idx="17090">
                  <c:v>3.9926300000000001</c:v>
                </c:pt>
                <c:pt idx="17091">
                  <c:v>3.9809899999999998</c:v>
                </c:pt>
                <c:pt idx="17092">
                  <c:v>3.97892</c:v>
                </c:pt>
                <c:pt idx="17093">
                  <c:v>3.9746299999999999</c:v>
                </c:pt>
                <c:pt idx="17094">
                  <c:v>3.9896099999999999</c:v>
                </c:pt>
                <c:pt idx="17095">
                  <c:v>3.9943900000000001</c:v>
                </c:pt>
                <c:pt idx="17096">
                  <c:v>4.0016600000000002</c:v>
                </c:pt>
                <c:pt idx="17097">
                  <c:v>4.0076999999999998</c:v>
                </c:pt>
                <c:pt idx="17098">
                  <c:v>4.0083399999999996</c:v>
                </c:pt>
                <c:pt idx="17099">
                  <c:v>4.0099600000000004</c:v>
                </c:pt>
                <c:pt idx="17100">
                  <c:v>4.0194299999999998</c:v>
                </c:pt>
                <c:pt idx="17101">
                  <c:v>4.01837</c:v>
                </c:pt>
                <c:pt idx="17102">
                  <c:v>4.0244999999999997</c:v>
                </c:pt>
                <c:pt idx="17103">
                  <c:v>4.0246899999999997</c:v>
                </c:pt>
                <c:pt idx="17104">
                  <c:v>3.9851999999999999</c:v>
                </c:pt>
                <c:pt idx="17105">
                  <c:v>3.9933900000000002</c:v>
                </c:pt>
                <c:pt idx="17106">
                  <c:v>3.99411</c:v>
                </c:pt>
                <c:pt idx="17107">
                  <c:v>3.9847399999999999</c:v>
                </c:pt>
                <c:pt idx="17108">
                  <c:v>3.9952399999999999</c:v>
                </c:pt>
                <c:pt idx="17109">
                  <c:v>4.0020300000000004</c:v>
                </c:pt>
                <c:pt idx="17110">
                  <c:v>4.0044899999999997</c:v>
                </c:pt>
                <c:pt idx="17111">
                  <c:v>4.0135899999999998</c:v>
                </c:pt>
                <c:pt idx="17112">
                  <c:v>4.0181899999999997</c:v>
                </c:pt>
                <c:pt idx="17113">
                  <c:v>4.01858</c:v>
                </c:pt>
                <c:pt idx="17114">
                  <c:v>3.9969999999999999</c:v>
                </c:pt>
                <c:pt idx="17115">
                  <c:v>3.9935399999999999</c:v>
                </c:pt>
                <c:pt idx="17116">
                  <c:v>3.9882300000000002</c:v>
                </c:pt>
                <c:pt idx="17117">
                  <c:v>3.9934699999999999</c:v>
                </c:pt>
                <c:pt idx="17118">
                  <c:v>3.9978600000000002</c:v>
                </c:pt>
                <c:pt idx="17119">
                  <c:v>4.00962</c:v>
                </c:pt>
                <c:pt idx="17120">
                  <c:v>4.0153100000000004</c:v>
                </c:pt>
                <c:pt idx="17121">
                  <c:v>3.9987699999999999</c:v>
                </c:pt>
                <c:pt idx="17122">
                  <c:v>3.9965199999999999</c:v>
                </c:pt>
                <c:pt idx="17123">
                  <c:v>3.9862700000000002</c:v>
                </c:pt>
                <c:pt idx="17124">
                  <c:v>3.9962399999999998</c:v>
                </c:pt>
                <c:pt idx="17125">
                  <c:v>3.9909599999999998</c:v>
                </c:pt>
                <c:pt idx="17126">
                  <c:v>4.0024499999999996</c:v>
                </c:pt>
                <c:pt idx="17127">
                  <c:v>4.0062199999999999</c:v>
                </c:pt>
                <c:pt idx="17128">
                  <c:v>4.0114999999999998</c:v>
                </c:pt>
                <c:pt idx="17129">
                  <c:v>4.0195800000000004</c:v>
                </c:pt>
                <c:pt idx="17130">
                  <c:v>4.0103299999999997</c:v>
                </c:pt>
                <c:pt idx="17131">
                  <c:v>4.0019499999999999</c:v>
                </c:pt>
                <c:pt idx="17132">
                  <c:v>3.9892699999999999</c:v>
                </c:pt>
                <c:pt idx="17133">
                  <c:v>3.9868700000000001</c:v>
                </c:pt>
                <c:pt idx="17134">
                  <c:v>3.9796399999999998</c:v>
                </c:pt>
                <c:pt idx="17135">
                  <c:v>3.98224</c:v>
                </c:pt>
                <c:pt idx="17136">
                  <c:v>3.9962300000000002</c:v>
                </c:pt>
                <c:pt idx="17137">
                  <c:v>4.0003299999999999</c:v>
                </c:pt>
                <c:pt idx="17138">
                  <c:v>4.0044899999999997</c:v>
                </c:pt>
                <c:pt idx="17139">
                  <c:v>4.0105300000000002</c:v>
                </c:pt>
                <c:pt idx="17140">
                  <c:v>4.0173500000000004</c:v>
                </c:pt>
                <c:pt idx="17141">
                  <c:v>4.01309</c:v>
                </c:pt>
                <c:pt idx="17142">
                  <c:v>4.0059399999999998</c:v>
                </c:pt>
                <c:pt idx="17143">
                  <c:v>4.0081800000000003</c:v>
                </c:pt>
                <c:pt idx="17144">
                  <c:v>3.9901900000000001</c:v>
                </c:pt>
                <c:pt idx="17145">
                  <c:v>3.9912899999999998</c:v>
                </c:pt>
                <c:pt idx="17146">
                  <c:v>3.9932599999999998</c:v>
                </c:pt>
                <c:pt idx="17147">
                  <c:v>3.9815399999999999</c:v>
                </c:pt>
                <c:pt idx="17148">
                  <c:v>3.9862099999999998</c:v>
                </c:pt>
                <c:pt idx="17149">
                  <c:v>3.9957099999999999</c:v>
                </c:pt>
                <c:pt idx="17150">
                  <c:v>4.0024300000000004</c:v>
                </c:pt>
                <c:pt idx="17151">
                  <c:v>4.0085499999999996</c:v>
                </c:pt>
                <c:pt idx="17152">
                  <c:v>4.0130800000000004</c:v>
                </c:pt>
                <c:pt idx="17153">
                  <c:v>4.01952</c:v>
                </c:pt>
                <c:pt idx="17154">
                  <c:v>4.0217200000000002</c:v>
                </c:pt>
                <c:pt idx="17155">
                  <c:v>4.0027600000000003</c:v>
                </c:pt>
                <c:pt idx="17156">
                  <c:v>3.9874200000000002</c:v>
                </c:pt>
                <c:pt idx="17157">
                  <c:v>3.9841000000000002</c:v>
                </c:pt>
                <c:pt idx="17158">
                  <c:v>3.9791400000000001</c:v>
                </c:pt>
                <c:pt idx="17159">
                  <c:v>3.9828199999999998</c:v>
                </c:pt>
                <c:pt idx="17160">
                  <c:v>3.9959799999999999</c:v>
                </c:pt>
                <c:pt idx="17161">
                  <c:v>4.0010899999999996</c:v>
                </c:pt>
                <c:pt idx="17162">
                  <c:v>4.0103400000000002</c:v>
                </c:pt>
                <c:pt idx="17163">
                  <c:v>4.0109000000000004</c:v>
                </c:pt>
                <c:pt idx="17164">
                  <c:v>4.0115600000000002</c:v>
                </c:pt>
                <c:pt idx="17165">
                  <c:v>4.0114599999999996</c:v>
                </c:pt>
                <c:pt idx="17166">
                  <c:v>4.0011900000000002</c:v>
                </c:pt>
                <c:pt idx="17167">
                  <c:v>4.0017500000000004</c:v>
                </c:pt>
                <c:pt idx="17168">
                  <c:v>4.0045500000000001</c:v>
                </c:pt>
                <c:pt idx="17169">
                  <c:v>3.9822099999999998</c:v>
                </c:pt>
                <c:pt idx="17170">
                  <c:v>3.9824600000000001</c:v>
                </c:pt>
                <c:pt idx="17171">
                  <c:v>3.9972799999999999</c:v>
                </c:pt>
                <c:pt idx="17172">
                  <c:v>4.0017500000000004</c:v>
                </c:pt>
                <c:pt idx="17173">
                  <c:v>4.0121399999999996</c:v>
                </c:pt>
                <c:pt idx="17174">
                  <c:v>4.01661</c:v>
                </c:pt>
                <c:pt idx="17175">
                  <c:v>4.0219399999999998</c:v>
                </c:pt>
                <c:pt idx="17176">
                  <c:v>4.0075799999999999</c:v>
                </c:pt>
                <c:pt idx="17177">
                  <c:v>4.0116100000000001</c:v>
                </c:pt>
                <c:pt idx="17178">
                  <c:v>3.9928699999999999</c:v>
                </c:pt>
                <c:pt idx="17179">
                  <c:v>3.9927199999999998</c:v>
                </c:pt>
                <c:pt idx="17180">
                  <c:v>3.9917600000000002</c:v>
                </c:pt>
                <c:pt idx="17181">
                  <c:v>3.9814500000000002</c:v>
                </c:pt>
                <c:pt idx="17182">
                  <c:v>3.9874999999999998</c:v>
                </c:pt>
                <c:pt idx="17183">
                  <c:v>4.00197</c:v>
                </c:pt>
                <c:pt idx="17184">
                  <c:v>4.0112500000000004</c:v>
                </c:pt>
                <c:pt idx="17185">
                  <c:v>4.0144700000000002</c:v>
                </c:pt>
                <c:pt idx="17186">
                  <c:v>4.0227199999999996</c:v>
                </c:pt>
                <c:pt idx="17187">
                  <c:v>4.0167599999999997</c:v>
                </c:pt>
                <c:pt idx="17188">
                  <c:v>4.0053999999999998</c:v>
                </c:pt>
                <c:pt idx="17189">
                  <c:v>4.0004299999999997</c:v>
                </c:pt>
                <c:pt idx="17190">
                  <c:v>3.99119</c:v>
                </c:pt>
                <c:pt idx="17191">
                  <c:v>3.9807600000000001</c:v>
                </c:pt>
                <c:pt idx="17192">
                  <c:v>3.9788299999999999</c:v>
                </c:pt>
                <c:pt idx="17193">
                  <c:v>3.9854599999999998</c:v>
                </c:pt>
                <c:pt idx="17194">
                  <c:v>3.9938099999999999</c:v>
                </c:pt>
                <c:pt idx="17195">
                  <c:v>4.00136</c:v>
                </c:pt>
                <c:pt idx="17196">
                  <c:v>4.0061299999999997</c:v>
                </c:pt>
                <c:pt idx="17197">
                  <c:v>4.0146199999999999</c:v>
                </c:pt>
                <c:pt idx="17198">
                  <c:v>4.0201000000000002</c:v>
                </c:pt>
                <c:pt idx="17199">
                  <c:v>4.02393</c:v>
                </c:pt>
                <c:pt idx="17200">
                  <c:v>4.0025399999999998</c:v>
                </c:pt>
                <c:pt idx="17201">
                  <c:v>4.0007400000000004</c:v>
                </c:pt>
                <c:pt idx="17202">
                  <c:v>3.9865499999999998</c:v>
                </c:pt>
                <c:pt idx="17203">
                  <c:v>3.99451</c:v>
                </c:pt>
                <c:pt idx="17204">
                  <c:v>3.98977</c:v>
                </c:pt>
                <c:pt idx="17205">
                  <c:v>3.9799099999999998</c:v>
                </c:pt>
                <c:pt idx="17206">
                  <c:v>3.98658</c:v>
                </c:pt>
                <c:pt idx="17207">
                  <c:v>3.99004</c:v>
                </c:pt>
                <c:pt idx="17208">
                  <c:v>3.9977200000000002</c:v>
                </c:pt>
                <c:pt idx="17209">
                  <c:v>4.0078300000000002</c:v>
                </c:pt>
                <c:pt idx="17210">
                  <c:v>4.0111600000000003</c:v>
                </c:pt>
                <c:pt idx="17211">
                  <c:v>4.01328</c:v>
                </c:pt>
                <c:pt idx="17212">
                  <c:v>4.0177500000000004</c:v>
                </c:pt>
                <c:pt idx="17213">
                  <c:v>4.02494</c:v>
                </c:pt>
                <c:pt idx="17214">
                  <c:v>4.0104199999999999</c:v>
                </c:pt>
                <c:pt idx="17215">
                  <c:v>3.9988899999999998</c:v>
                </c:pt>
                <c:pt idx="17216">
                  <c:v>3.99498</c:v>
                </c:pt>
                <c:pt idx="17217">
                  <c:v>3.98603</c:v>
                </c:pt>
                <c:pt idx="17218">
                  <c:v>3.9902899999999999</c:v>
                </c:pt>
                <c:pt idx="17219">
                  <c:v>3.98007</c:v>
                </c:pt>
                <c:pt idx="17220">
                  <c:v>3.9753099999999999</c:v>
                </c:pt>
                <c:pt idx="17221">
                  <c:v>3.9854699999999998</c:v>
                </c:pt>
                <c:pt idx="17222">
                  <c:v>4.0041900000000004</c:v>
                </c:pt>
                <c:pt idx="17223">
                  <c:v>4.0041900000000004</c:v>
                </c:pt>
                <c:pt idx="17224">
                  <c:v>4.0125000000000002</c:v>
                </c:pt>
                <c:pt idx="17225">
                  <c:v>4.0167200000000003</c:v>
                </c:pt>
                <c:pt idx="17226">
                  <c:v>4.0231700000000004</c:v>
                </c:pt>
                <c:pt idx="17227">
                  <c:v>4.0259499999999999</c:v>
                </c:pt>
                <c:pt idx="17228">
                  <c:v>4.0091700000000001</c:v>
                </c:pt>
                <c:pt idx="17229">
                  <c:v>3.9863300000000002</c:v>
                </c:pt>
                <c:pt idx="17230">
                  <c:v>3.9843500000000001</c:v>
                </c:pt>
                <c:pt idx="17231">
                  <c:v>3.9735499999999999</c:v>
                </c:pt>
                <c:pt idx="17232">
                  <c:v>3.9793400000000001</c:v>
                </c:pt>
                <c:pt idx="17233">
                  <c:v>3.9799799999999999</c:v>
                </c:pt>
                <c:pt idx="17234">
                  <c:v>3.9885199999999998</c:v>
                </c:pt>
                <c:pt idx="17235">
                  <c:v>4.0003299999999999</c:v>
                </c:pt>
                <c:pt idx="17236">
                  <c:v>4.00657</c:v>
                </c:pt>
                <c:pt idx="17237">
                  <c:v>4.0147599999999999</c:v>
                </c:pt>
                <c:pt idx="17238">
                  <c:v>4.0204000000000004</c:v>
                </c:pt>
                <c:pt idx="17239">
                  <c:v>4.0219899999999997</c:v>
                </c:pt>
                <c:pt idx="17240">
                  <c:v>4.0224000000000002</c:v>
                </c:pt>
                <c:pt idx="17241">
                  <c:v>4.0143300000000002</c:v>
                </c:pt>
                <c:pt idx="17242">
                  <c:v>4.0056700000000003</c:v>
                </c:pt>
                <c:pt idx="17243">
                  <c:v>3.9927000000000001</c:v>
                </c:pt>
                <c:pt idx="17244">
                  <c:v>3.9918800000000001</c:v>
                </c:pt>
                <c:pt idx="17245">
                  <c:v>3.9833799999999999</c:v>
                </c:pt>
                <c:pt idx="17246">
                  <c:v>3.9760399999999998</c:v>
                </c:pt>
                <c:pt idx="17247">
                  <c:v>3.9876999999999998</c:v>
                </c:pt>
                <c:pt idx="17248">
                  <c:v>3.9926699999999999</c:v>
                </c:pt>
                <c:pt idx="17249">
                  <c:v>4.00244</c:v>
                </c:pt>
                <c:pt idx="17250">
                  <c:v>4.0099499999999999</c:v>
                </c:pt>
                <c:pt idx="17251">
                  <c:v>4.01295</c:v>
                </c:pt>
                <c:pt idx="17252">
                  <c:v>4.0153400000000001</c:v>
                </c:pt>
                <c:pt idx="17253">
                  <c:v>4.0208599999999999</c:v>
                </c:pt>
                <c:pt idx="17254">
                  <c:v>4.0062699999999998</c:v>
                </c:pt>
                <c:pt idx="17255">
                  <c:v>4.0034700000000001</c:v>
                </c:pt>
                <c:pt idx="17256">
                  <c:v>3.9870800000000002</c:v>
                </c:pt>
                <c:pt idx="17257">
                  <c:v>3.9845299999999999</c:v>
                </c:pt>
                <c:pt idx="17258">
                  <c:v>3.9820899999999999</c:v>
                </c:pt>
                <c:pt idx="17259">
                  <c:v>3.9980500000000001</c:v>
                </c:pt>
                <c:pt idx="17260">
                  <c:v>4.0024699999999998</c:v>
                </c:pt>
                <c:pt idx="17261">
                  <c:v>4.0121599999999997</c:v>
                </c:pt>
                <c:pt idx="17262">
                  <c:v>4.0125099999999998</c:v>
                </c:pt>
                <c:pt idx="17263">
                  <c:v>4.0193300000000001</c:v>
                </c:pt>
                <c:pt idx="17264">
                  <c:v>4.0049799999999998</c:v>
                </c:pt>
                <c:pt idx="17265">
                  <c:v>3.9939800000000001</c:v>
                </c:pt>
                <c:pt idx="17266">
                  <c:v>3.9902700000000002</c:v>
                </c:pt>
                <c:pt idx="17267">
                  <c:v>3.9875500000000001</c:v>
                </c:pt>
                <c:pt idx="17268">
                  <c:v>3.9845600000000001</c:v>
                </c:pt>
                <c:pt idx="17269">
                  <c:v>3.9843099999999998</c:v>
                </c:pt>
                <c:pt idx="17270">
                  <c:v>3.9970699999999999</c:v>
                </c:pt>
                <c:pt idx="17271">
                  <c:v>4.0011999999999999</c:v>
                </c:pt>
                <c:pt idx="17272">
                  <c:v>4.0113599999999998</c:v>
                </c:pt>
                <c:pt idx="17273">
                  <c:v>4.0142300000000004</c:v>
                </c:pt>
                <c:pt idx="17274">
                  <c:v>4.0180800000000003</c:v>
                </c:pt>
                <c:pt idx="17275">
                  <c:v>4.02182</c:v>
                </c:pt>
                <c:pt idx="17276">
                  <c:v>4.0060000000000002</c:v>
                </c:pt>
                <c:pt idx="17277">
                  <c:v>3.9917099999999999</c:v>
                </c:pt>
                <c:pt idx="17278">
                  <c:v>3.9858799999999999</c:v>
                </c:pt>
                <c:pt idx="17279">
                  <c:v>3.9758200000000001</c:v>
                </c:pt>
                <c:pt idx="17280">
                  <c:v>3.9846200000000001</c:v>
                </c:pt>
                <c:pt idx="17281">
                  <c:v>3.9887199999999998</c:v>
                </c:pt>
                <c:pt idx="17282">
                  <c:v>3.9994200000000002</c:v>
                </c:pt>
                <c:pt idx="17283">
                  <c:v>4.0092299999999996</c:v>
                </c:pt>
                <c:pt idx="17284">
                  <c:v>4.0126900000000001</c:v>
                </c:pt>
                <c:pt idx="17285">
                  <c:v>4.0153699999999999</c:v>
                </c:pt>
                <c:pt idx="17286">
                  <c:v>4.0191699999999999</c:v>
                </c:pt>
                <c:pt idx="17287">
                  <c:v>4.0010300000000001</c:v>
                </c:pt>
                <c:pt idx="17288">
                  <c:v>4.0029199999999996</c:v>
                </c:pt>
                <c:pt idx="17289">
                  <c:v>3.9887299999999999</c:v>
                </c:pt>
                <c:pt idx="17290">
                  <c:v>3.9882900000000001</c:v>
                </c:pt>
                <c:pt idx="17291">
                  <c:v>3.9776400000000001</c:v>
                </c:pt>
                <c:pt idx="17292">
                  <c:v>3.97682</c:v>
                </c:pt>
                <c:pt idx="17293">
                  <c:v>3.99152</c:v>
                </c:pt>
                <c:pt idx="17294">
                  <c:v>3.9989400000000002</c:v>
                </c:pt>
                <c:pt idx="17295">
                  <c:v>4.0070100000000002</c:v>
                </c:pt>
                <c:pt idx="17296">
                  <c:v>4.0102200000000003</c:v>
                </c:pt>
                <c:pt idx="17297">
                  <c:v>4.01797</c:v>
                </c:pt>
                <c:pt idx="17298">
                  <c:v>4.02041</c:v>
                </c:pt>
                <c:pt idx="17299">
                  <c:v>4.0106200000000003</c:v>
                </c:pt>
                <c:pt idx="17300">
                  <c:v>4.0049700000000001</c:v>
                </c:pt>
                <c:pt idx="17301">
                  <c:v>3.9966900000000001</c:v>
                </c:pt>
                <c:pt idx="17302">
                  <c:v>3.99404</c:v>
                </c:pt>
                <c:pt idx="17303">
                  <c:v>3.98163</c:v>
                </c:pt>
                <c:pt idx="17304">
                  <c:v>3.9757099999999999</c:v>
                </c:pt>
                <c:pt idx="17305">
                  <c:v>3.9765199999999998</c:v>
                </c:pt>
                <c:pt idx="17306">
                  <c:v>3.9966499999999998</c:v>
                </c:pt>
                <c:pt idx="17307">
                  <c:v>4.0020199999999999</c:v>
                </c:pt>
                <c:pt idx="17308">
                  <c:v>4.01274</c:v>
                </c:pt>
                <c:pt idx="17309">
                  <c:v>4.0181100000000001</c:v>
                </c:pt>
                <c:pt idx="17310">
                  <c:v>4.0219300000000002</c:v>
                </c:pt>
                <c:pt idx="17311">
                  <c:v>4.0047699999999997</c:v>
                </c:pt>
                <c:pt idx="17312">
                  <c:v>4.0111499999999998</c:v>
                </c:pt>
                <c:pt idx="17313">
                  <c:v>3.9995400000000001</c:v>
                </c:pt>
                <c:pt idx="17314">
                  <c:v>3.9838200000000001</c:v>
                </c:pt>
                <c:pt idx="17315">
                  <c:v>3.9875799999999999</c:v>
                </c:pt>
                <c:pt idx="17316">
                  <c:v>3.98088</c:v>
                </c:pt>
                <c:pt idx="17317">
                  <c:v>3.9902099999999998</c:v>
                </c:pt>
                <c:pt idx="17318">
                  <c:v>3.9952700000000001</c:v>
                </c:pt>
                <c:pt idx="17319">
                  <c:v>4.0071399999999997</c:v>
                </c:pt>
                <c:pt idx="17320">
                  <c:v>4.0146699999999997</c:v>
                </c:pt>
                <c:pt idx="17321">
                  <c:v>4.0183600000000004</c:v>
                </c:pt>
                <c:pt idx="17322">
                  <c:v>4.0146600000000001</c:v>
                </c:pt>
                <c:pt idx="17323">
                  <c:v>4.0007000000000001</c:v>
                </c:pt>
                <c:pt idx="17324">
                  <c:v>3.9989699999999999</c:v>
                </c:pt>
                <c:pt idx="17325">
                  <c:v>3.9837600000000002</c:v>
                </c:pt>
                <c:pt idx="17326">
                  <c:v>3.9801700000000002</c:v>
                </c:pt>
                <c:pt idx="17327">
                  <c:v>3.9844200000000001</c:v>
                </c:pt>
                <c:pt idx="17328">
                  <c:v>3.9903900000000001</c:v>
                </c:pt>
                <c:pt idx="17329">
                  <c:v>3.9915500000000002</c:v>
                </c:pt>
                <c:pt idx="17330">
                  <c:v>4.0009399999999999</c:v>
                </c:pt>
                <c:pt idx="17331">
                  <c:v>4.0102500000000001</c:v>
                </c:pt>
                <c:pt idx="17332">
                  <c:v>4.0152799999999997</c:v>
                </c:pt>
                <c:pt idx="17333">
                  <c:v>4.0216500000000002</c:v>
                </c:pt>
                <c:pt idx="17334">
                  <c:v>4.02318</c:v>
                </c:pt>
                <c:pt idx="17335">
                  <c:v>4.0063399999999998</c:v>
                </c:pt>
                <c:pt idx="17336">
                  <c:v>3.9984999999999999</c:v>
                </c:pt>
                <c:pt idx="17337">
                  <c:v>3.9882399999999998</c:v>
                </c:pt>
                <c:pt idx="17338">
                  <c:v>3.9855200000000002</c:v>
                </c:pt>
                <c:pt idx="17339">
                  <c:v>3.97403</c:v>
                </c:pt>
                <c:pt idx="17340">
                  <c:v>3.97797</c:v>
                </c:pt>
                <c:pt idx="17341">
                  <c:v>3.97763</c:v>
                </c:pt>
                <c:pt idx="17342">
                  <c:v>3.9925600000000001</c:v>
                </c:pt>
                <c:pt idx="17343">
                  <c:v>4.0021000000000004</c:v>
                </c:pt>
                <c:pt idx="17344">
                  <c:v>4.0055100000000001</c:v>
                </c:pt>
                <c:pt idx="17345">
                  <c:v>4.0170000000000003</c:v>
                </c:pt>
                <c:pt idx="17346">
                  <c:v>4.0195999999999996</c:v>
                </c:pt>
                <c:pt idx="17347">
                  <c:v>4.0256400000000001</c:v>
                </c:pt>
                <c:pt idx="17348">
                  <c:v>4.0247299999999999</c:v>
                </c:pt>
                <c:pt idx="17349">
                  <c:v>4.0065600000000003</c:v>
                </c:pt>
                <c:pt idx="17350">
                  <c:v>3.9904500000000001</c:v>
                </c:pt>
                <c:pt idx="17351">
                  <c:v>3.9889700000000001</c:v>
                </c:pt>
                <c:pt idx="17352">
                  <c:v>3.9864199999999999</c:v>
                </c:pt>
                <c:pt idx="17353">
                  <c:v>3.9730799999999999</c:v>
                </c:pt>
                <c:pt idx="17354">
                  <c:v>3.98319</c:v>
                </c:pt>
                <c:pt idx="17355">
                  <c:v>3.9820000000000002</c:v>
                </c:pt>
                <c:pt idx="17356">
                  <c:v>3.98719</c:v>
                </c:pt>
                <c:pt idx="17357">
                  <c:v>3.99769</c:v>
                </c:pt>
                <c:pt idx="17358">
                  <c:v>4.00061</c:v>
                </c:pt>
                <c:pt idx="17359">
                  <c:v>4.0114799999999997</c:v>
                </c:pt>
                <c:pt idx="17360">
                  <c:v>4.0186900000000003</c:v>
                </c:pt>
                <c:pt idx="17361">
                  <c:v>4.0213900000000002</c:v>
                </c:pt>
                <c:pt idx="17362">
                  <c:v>4.0275600000000003</c:v>
                </c:pt>
                <c:pt idx="17363">
                  <c:v>4.0239399999999996</c:v>
                </c:pt>
                <c:pt idx="17364">
                  <c:v>4.0098099999999999</c:v>
                </c:pt>
                <c:pt idx="17365">
                  <c:v>3.9979</c:v>
                </c:pt>
                <c:pt idx="17366">
                  <c:v>3.9911099999999999</c:v>
                </c:pt>
                <c:pt idx="17367">
                  <c:v>3.9791400000000001</c:v>
                </c:pt>
                <c:pt idx="17368">
                  <c:v>3.97865</c:v>
                </c:pt>
                <c:pt idx="17369">
                  <c:v>3.9751500000000002</c:v>
                </c:pt>
                <c:pt idx="17370">
                  <c:v>3.9912999999999998</c:v>
                </c:pt>
                <c:pt idx="17371">
                  <c:v>3.9965999999999999</c:v>
                </c:pt>
                <c:pt idx="17372">
                  <c:v>4.0051500000000004</c:v>
                </c:pt>
                <c:pt idx="17373">
                  <c:v>4.0117399999999996</c:v>
                </c:pt>
                <c:pt idx="17374">
                  <c:v>4.0161899999999999</c:v>
                </c:pt>
                <c:pt idx="17375">
                  <c:v>4.0223699999999996</c:v>
                </c:pt>
                <c:pt idx="17376">
                  <c:v>4.0255000000000001</c:v>
                </c:pt>
                <c:pt idx="17377">
                  <c:v>4.0080400000000003</c:v>
                </c:pt>
                <c:pt idx="17378">
                  <c:v>3.9920399999999998</c:v>
                </c:pt>
                <c:pt idx="17379">
                  <c:v>3.99275</c:v>
                </c:pt>
                <c:pt idx="17380">
                  <c:v>3.9809100000000002</c:v>
                </c:pt>
                <c:pt idx="17381">
                  <c:v>3.9843199999999999</c:v>
                </c:pt>
                <c:pt idx="17382">
                  <c:v>3.9927999999999999</c:v>
                </c:pt>
                <c:pt idx="17383">
                  <c:v>4.0010700000000003</c:v>
                </c:pt>
                <c:pt idx="17384">
                  <c:v>4.0064200000000003</c:v>
                </c:pt>
                <c:pt idx="17385">
                  <c:v>4.0134699999999999</c:v>
                </c:pt>
                <c:pt idx="17386">
                  <c:v>4.0179299999999998</c:v>
                </c:pt>
                <c:pt idx="17387">
                  <c:v>4.0186599999999997</c:v>
                </c:pt>
                <c:pt idx="17388">
                  <c:v>4.0013399999999999</c:v>
                </c:pt>
                <c:pt idx="17389">
                  <c:v>3.9973800000000002</c:v>
                </c:pt>
                <c:pt idx="17390">
                  <c:v>3.98752</c:v>
                </c:pt>
                <c:pt idx="17391">
                  <c:v>3.9659800000000001</c:v>
                </c:pt>
                <c:pt idx="17392">
                  <c:v>3.97715</c:v>
                </c:pt>
                <c:pt idx="17393">
                  <c:v>3.9865699999999999</c:v>
                </c:pt>
                <c:pt idx="17394">
                  <c:v>3.9920599999999999</c:v>
                </c:pt>
                <c:pt idx="17395">
                  <c:v>3.99533</c:v>
                </c:pt>
                <c:pt idx="17396">
                  <c:v>3.99986</c:v>
                </c:pt>
                <c:pt idx="17397">
                  <c:v>4.0066499999999996</c:v>
                </c:pt>
                <c:pt idx="17398">
                  <c:v>4.0060399999999996</c:v>
                </c:pt>
                <c:pt idx="17399">
                  <c:v>4.0081300000000004</c:v>
                </c:pt>
                <c:pt idx="17400">
                  <c:v>4.0114700000000001</c:v>
                </c:pt>
                <c:pt idx="17401">
                  <c:v>4.01553</c:v>
                </c:pt>
                <c:pt idx="17402">
                  <c:v>4.0202299999999997</c:v>
                </c:pt>
                <c:pt idx="17403">
                  <c:v>4.0186299999999999</c:v>
                </c:pt>
                <c:pt idx="17404">
                  <c:v>4.00847</c:v>
                </c:pt>
                <c:pt idx="17405">
                  <c:v>3.9817999999999998</c:v>
                </c:pt>
                <c:pt idx="17406">
                  <c:v>3.9866000000000001</c:v>
                </c:pt>
                <c:pt idx="17407">
                  <c:v>3.97966</c:v>
                </c:pt>
                <c:pt idx="17408">
                  <c:v>3.98325</c:v>
                </c:pt>
                <c:pt idx="17409">
                  <c:v>3.98855</c:v>
                </c:pt>
                <c:pt idx="17410">
                  <c:v>3.9987599999999999</c:v>
                </c:pt>
                <c:pt idx="17411">
                  <c:v>4.00854</c:v>
                </c:pt>
                <c:pt idx="17412">
                  <c:v>4.0090500000000002</c:v>
                </c:pt>
                <c:pt idx="17413">
                  <c:v>4.0084299999999997</c:v>
                </c:pt>
                <c:pt idx="17414">
                  <c:v>4.0128500000000003</c:v>
                </c:pt>
                <c:pt idx="17415">
                  <c:v>4.0165800000000003</c:v>
                </c:pt>
                <c:pt idx="17416">
                  <c:v>4.0020300000000004</c:v>
                </c:pt>
                <c:pt idx="17417">
                  <c:v>3.9954900000000002</c:v>
                </c:pt>
                <c:pt idx="17418">
                  <c:v>3.9841199999999999</c:v>
                </c:pt>
                <c:pt idx="17419">
                  <c:v>3.9855100000000001</c:v>
                </c:pt>
                <c:pt idx="17420">
                  <c:v>3.97424</c:v>
                </c:pt>
                <c:pt idx="17421">
                  <c:v>3.9922300000000002</c:v>
                </c:pt>
                <c:pt idx="17422">
                  <c:v>3.9990199999999998</c:v>
                </c:pt>
                <c:pt idx="17423">
                  <c:v>4.0099799999999997</c:v>
                </c:pt>
                <c:pt idx="17424">
                  <c:v>4.0104199999999999</c:v>
                </c:pt>
                <c:pt idx="17425">
                  <c:v>4.0148599999999997</c:v>
                </c:pt>
                <c:pt idx="17426">
                  <c:v>4.0152000000000001</c:v>
                </c:pt>
                <c:pt idx="17427">
                  <c:v>4.0061600000000004</c:v>
                </c:pt>
                <c:pt idx="17428">
                  <c:v>4.0083399999999996</c:v>
                </c:pt>
                <c:pt idx="17429">
                  <c:v>3.99038</c:v>
                </c:pt>
                <c:pt idx="17430">
                  <c:v>3.9845299999999999</c:v>
                </c:pt>
                <c:pt idx="17431">
                  <c:v>3.9755400000000001</c:v>
                </c:pt>
                <c:pt idx="17432">
                  <c:v>3.9803999999999999</c:v>
                </c:pt>
                <c:pt idx="17433">
                  <c:v>3.9979499999999999</c:v>
                </c:pt>
                <c:pt idx="17434">
                  <c:v>4.0025300000000001</c:v>
                </c:pt>
                <c:pt idx="17435">
                  <c:v>4.00814</c:v>
                </c:pt>
                <c:pt idx="17436">
                  <c:v>4.0129299999999999</c:v>
                </c:pt>
                <c:pt idx="17437">
                  <c:v>4.0197200000000004</c:v>
                </c:pt>
                <c:pt idx="17438">
                  <c:v>4.0190099999999997</c:v>
                </c:pt>
                <c:pt idx="17439">
                  <c:v>4.0122499999999999</c:v>
                </c:pt>
                <c:pt idx="17440">
                  <c:v>4.0062899999999999</c:v>
                </c:pt>
                <c:pt idx="17441">
                  <c:v>3.9933299999999998</c:v>
                </c:pt>
                <c:pt idx="17442">
                  <c:v>3.9984600000000001</c:v>
                </c:pt>
                <c:pt idx="17443">
                  <c:v>3.9878999999999998</c:v>
                </c:pt>
                <c:pt idx="17444">
                  <c:v>3.9771100000000001</c:v>
                </c:pt>
                <c:pt idx="17445">
                  <c:v>3.97776</c:v>
                </c:pt>
                <c:pt idx="17446">
                  <c:v>3.98563</c:v>
                </c:pt>
                <c:pt idx="17447">
                  <c:v>3.9892099999999999</c:v>
                </c:pt>
                <c:pt idx="17448">
                  <c:v>4.0000799999999996</c:v>
                </c:pt>
                <c:pt idx="17449">
                  <c:v>4.00997</c:v>
                </c:pt>
                <c:pt idx="17450">
                  <c:v>4.0151700000000003</c:v>
                </c:pt>
                <c:pt idx="17451">
                  <c:v>4.0180699999999998</c:v>
                </c:pt>
                <c:pt idx="17452">
                  <c:v>4.0218499999999997</c:v>
                </c:pt>
                <c:pt idx="17453">
                  <c:v>4.02447</c:v>
                </c:pt>
                <c:pt idx="17454">
                  <c:v>4.0096499999999997</c:v>
                </c:pt>
                <c:pt idx="17455">
                  <c:v>3.9994100000000001</c:v>
                </c:pt>
                <c:pt idx="17456">
                  <c:v>3.99762</c:v>
                </c:pt>
                <c:pt idx="17457">
                  <c:v>3.9881899999999999</c:v>
                </c:pt>
                <c:pt idx="17458">
                  <c:v>3.98909</c:v>
                </c:pt>
                <c:pt idx="17459">
                  <c:v>3.96963</c:v>
                </c:pt>
                <c:pt idx="17460">
                  <c:v>3.9802599999999999</c:v>
                </c:pt>
                <c:pt idx="17461">
                  <c:v>3.9946700000000002</c:v>
                </c:pt>
                <c:pt idx="17462">
                  <c:v>4.0016999999999996</c:v>
                </c:pt>
                <c:pt idx="17463">
                  <c:v>4.0118799999999997</c:v>
                </c:pt>
                <c:pt idx="17464">
                  <c:v>4.0170000000000003</c:v>
                </c:pt>
                <c:pt idx="17465">
                  <c:v>4.0189899999999996</c:v>
                </c:pt>
                <c:pt idx="17466">
                  <c:v>4.0183099999999996</c:v>
                </c:pt>
                <c:pt idx="17467">
                  <c:v>4.0092499999999998</c:v>
                </c:pt>
                <c:pt idx="17468">
                  <c:v>4.0110799999999998</c:v>
                </c:pt>
                <c:pt idx="17469">
                  <c:v>3.9852799999999999</c:v>
                </c:pt>
                <c:pt idx="17470">
                  <c:v>3.9897999999999998</c:v>
                </c:pt>
                <c:pt idx="17471">
                  <c:v>3.9865900000000001</c:v>
                </c:pt>
                <c:pt idx="17472">
                  <c:v>3.97702</c:v>
                </c:pt>
                <c:pt idx="17473">
                  <c:v>3.9841000000000002</c:v>
                </c:pt>
                <c:pt idx="17474">
                  <c:v>4.0003399999999996</c:v>
                </c:pt>
                <c:pt idx="17475">
                  <c:v>4.0046600000000003</c:v>
                </c:pt>
                <c:pt idx="17476">
                  <c:v>4.01492</c:v>
                </c:pt>
                <c:pt idx="17477">
                  <c:v>4.0173500000000004</c:v>
                </c:pt>
                <c:pt idx="17478">
                  <c:v>4.0235500000000002</c:v>
                </c:pt>
                <c:pt idx="17479">
                  <c:v>4.0211800000000002</c:v>
                </c:pt>
                <c:pt idx="17480">
                  <c:v>4.0087400000000004</c:v>
                </c:pt>
                <c:pt idx="17481">
                  <c:v>4.0004400000000002</c:v>
                </c:pt>
                <c:pt idx="17482">
                  <c:v>3.9885999999999999</c:v>
                </c:pt>
                <c:pt idx="17483">
                  <c:v>3.9881899999999999</c:v>
                </c:pt>
                <c:pt idx="17484">
                  <c:v>3.9811000000000001</c:v>
                </c:pt>
                <c:pt idx="17485">
                  <c:v>3.97675</c:v>
                </c:pt>
                <c:pt idx="17486">
                  <c:v>3.9852400000000001</c:v>
                </c:pt>
                <c:pt idx="17487">
                  <c:v>3.9929800000000002</c:v>
                </c:pt>
                <c:pt idx="17488">
                  <c:v>4.0028100000000002</c:v>
                </c:pt>
                <c:pt idx="17489">
                  <c:v>4.0087299999999999</c:v>
                </c:pt>
                <c:pt idx="17490">
                  <c:v>4.0139199999999997</c:v>
                </c:pt>
                <c:pt idx="17491">
                  <c:v>4.0158699999999996</c:v>
                </c:pt>
                <c:pt idx="17492">
                  <c:v>4.0205700000000002</c:v>
                </c:pt>
                <c:pt idx="17493">
                  <c:v>4.0141</c:v>
                </c:pt>
                <c:pt idx="17494">
                  <c:v>3.9941399999999998</c:v>
                </c:pt>
                <c:pt idx="17495">
                  <c:v>3.9945400000000002</c:v>
                </c:pt>
                <c:pt idx="17496">
                  <c:v>3.9809299999999999</c:v>
                </c:pt>
                <c:pt idx="17497">
                  <c:v>3.9753400000000001</c:v>
                </c:pt>
                <c:pt idx="17498">
                  <c:v>3.98271</c:v>
                </c:pt>
                <c:pt idx="17499">
                  <c:v>3.99464</c:v>
                </c:pt>
                <c:pt idx="17500">
                  <c:v>4.0052000000000003</c:v>
                </c:pt>
                <c:pt idx="17501">
                  <c:v>4.0101899999999997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98-3D4C-BA34-195E1B1ADE72}"/>
            </c:ext>
          </c:extLst>
        </c:ser>
        <c:ser>
          <c:idx val="1"/>
          <c:order val="1"/>
          <c:tx>
            <c:v>RollerSpeed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lvtemporary_187944!$G$1:$G$17502</c:f>
              <c:numCache>
                <c:formatCode>0.00</c:formatCode>
                <c:ptCount val="1750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  <c:pt idx="3000">
                  <c:v>60</c:v>
                </c:pt>
                <c:pt idx="3001">
                  <c:v>60.02</c:v>
                </c:pt>
                <c:pt idx="3002">
                  <c:v>60.04</c:v>
                </c:pt>
                <c:pt idx="3003">
                  <c:v>60.06</c:v>
                </c:pt>
                <c:pt idx="3004">
                  <c:v>60.08</c:v>
                </c:pt>
                <c:pt idx="3005">
                  <c:v>60.1</c:v>
                </c:pt>
                <c:pt idx="3006">
                  <c:v>60.12</c:v>
                </c:pt>
                <c:pt idx="3007">
                  <c:v>60.14</c:v>
                </c:pt>
                <c:pt idx="3008">
                  <c:v>60.16</c:v>
                </c:pt>
                <c:pt idx="3009">
                  <c:v>60.18</c:v>
                </c:pt>
                <c:pt idx="3010">
                  <c:v>60.2</c:v>
                </c:pt>
                <c:pt idx="3011">
                  <c:v>60.22</c:v>
                </c:pt>
                <c:pt idx="3012">
                  <c:v>60.24</c:v>
                </c:pt>
                <c:pt idx="3013">
                  <c:v>60.26</c:v>
                </c:pt>
                <c:pt idx="3014">
                  <c:v>60.28</c:v>
                </c:pt>
                <c:pt idx="3015">
                  <c:v>60.3</c:v>
                </c:pt>
                <c:pt idx="3016">
                  <c:v>60.32</c:v>
                </c:pt>
                <c:pt idx="3017">
                  <c:v>60.34</c:v>
                </c:pt>
                <c:pt idx="3018">
                  <c:v>60.36</c:v>
                </c:pt>
                <c:pt idx="3019">
                  <c:v>60.38</c:v>
                </c:pt>
                <c:pt idx="3020">
                  <c:v>60.4</c:v>
                </c:pt>
                <c:pt idx="3021">
                  <c:v>60.42</c:v>
                </c:pt>
                <c:pt idx="3022">
                  <c:v>60.44</c:v>
                </c:pt>
                <c:pt idx="3023">
                  <c:v>60.46</c:v>
                </c:pt>
                <c:pt idx="3024">
                  <c:v>60.48</c:v>
                </c:pt>
                <c:pt idx="3025">
                  <c:v>60.5</c:v>
                </c:pt>
                <c:pt idx="3026">
                  <c:v>60.52</c:v>
                </c:pt>
                <c:pt idx="3027">
                  <c:v>60.54</c:v>
                </c:pt>
                <c:pt idx="3028">
                  <c:v>60.56</c:v>
                </c:pt>
                <c:pt idx="3029">
                  <c:v>60.58</c:v>
                </c:pt>
                <c:pt idx="3030">
                  <c:v>60.6</c:v>
                </c:pt>
                <c:pt idx="3031">
                  <c:v>60.62</c:v>
                </c:pt>
                <c:pt idx="3032">
                  <c:v>60.64</c:v>
                </c:pt>
                <c:pt idx="3033">
                  <c:v>60.66</c:v>
                </c:pt>
                <c:pt idx="3034">
                  <c:v>60.68</c:v>
                </c:pt>
                <c:pt idx="3035">
                  <c:v>60.7</c:v>
                </c:pt>
                <c:pt idx="3036">
                  <c:v>60.72</c:v>
                </c:pt>
                <c:pt idx="3037">
                  <c:v>60.74</c:v>
                </c:pt>
                <c:pt idx="3038">
                  <c:v>60.76</c:v>
                </c:pt>
                <c:pt idx="3039">
                  <c:v>60.78</c:v>
                </c:pt>
                <c:pt idx="3040">
                  <c:v>60.8</c:v>
                </c:pt>
                <c:pt idx="3041">
                  <c:v>60.82</c:v>
                </c:pt>
                <c:pt idx="3042">
                  <c:v>60.84</c:v>
                </c:pt>
                <c:pt idx="3043">
                  <c:v>60.86</c:v>
                </c:pt>
                <c:pt idx="3044">
                  <c:v>60.88</c:v>
                </c:pt>
                <c:pt idx="3045">
                  <c:v>60.9</c:v>
                </c:pt>
                <c:pt idx="3046">
                  <c:v>60.92</c:v>
                </c:pt>
                <c:pt idx="3047">
                  <c:v>60.94</c:v>
                </c:pt>
                <c:pt idx="3048">
                  <c:v>60.96</c:v>
                </c:pt>
                <c:pt idx="3049">
                  <c:v>60.98</c:v>
                </c:pt>
                <c:pt idx="3050">
                  <c:v>61</c:v>
                </c:pt>
                <c:pt idx="3051">
                  <c:v>61.02</c:v>
                </c:pt>
                <c:pt idx="3052">
                  <c:v>61.04</c:v>
                </c:pt>
                <c:pt idx="3053">
                  <c:v>61.06</c:v>
                </c:pt>
                <c:pt idx="3054">
                  <c:v>61.08</c:v>
                </c:pt>
                <c:pt idx="3055">
                  <c:v>61.1</c:v>
                </c:pt>
                <c:pt idx="3056">
                  <c:v>61.12</c:v>
                </c:pt>
                <c:pt idx="3057">
                  <c:v>61.14</c:v>
                </c:pt>
                <c:pt idx="3058">
                  <c:v>61.16</c:v>
                </c:pt>
                <c:pt idx="3059">
                  <c:v>61.18</c:v>
                </c:pt>
                <c:pt idx="3060">
                  <c:v>61.2</c:v>
                </c:pt>
                <c:pt idx="3061">
                  <c:v>61.22</c:v>
                </c:pt>
                <c:pt idx="3062">
                  <c:v>61.24</c:v>
                </c:pt>
                <c:pt idx="3063">
                  <c:v>61.26</c:v>
                </c:pt>
                <c:pt idx="3064">
                  <c:v>61.28</c:v>
                </c:pt>
                <c:pt idx="3065">
                  <c:v>61.3</c:v>
                </c:pt>
                <c:pt idx="3066">
                  <c:v>61.32</c:v>
                </c:pt>
                <c:pt idx="3067">
                  <c:v>61.34</c:v>
                </c:pt>
                <c:pt idx="3068">
                  <c:v>61.36</c:v>
                </c:pt>
                <c:pt idx="3069">
                  <c:v>61.38</c:v>
                </c:pt>
                <c:pt idx="3070">
                  <c:v>61.4</c:v>
                </c:pt>
                <c:pt idx="3071">
                  <c:v>61.42</c:v>
                </c:pt>
                <c:pt idx="3072">
                  <c:v>61.44</c:v>
                </c:pt>
                <c:pt idx="3073">
                  <c:v>61.46</c:v>
                </c:pt>
                <c:pt idx="3074">
                  <c:v>61.48</c:v>
                </c:pt>
                <c:pt idx="3075">
                  <c:v>61.5</c:v>
                </c:pt>
                <c:pt idx="3076">
                  <c:v>61.52</c:v>
                </c:pt>
                <c:pt idx="3077">
                  <c:v>61.54</c:v>
                </c:pt>
                <c:pt idx="3078">
                  <c:v>61.56</c:v>
                </c:pt>
                <c:pt idx="3079">
                  <c:v>61.58</c:v>
                </c:pt>
                <c:pt idx="3080">
                  <c:v>61.6</c:v>
                </c:pt>
                <c:pt idx="3081">
                  <c:v>61.62</c:v>
                </c:pt>
                <c:pt idx="3082">
                  <c:v>61.64</c:v>
                </c:pt>
                <c:pt idx="3083">
                  <c:v>61.66</c:v>
                </c:pt>
                <c:pt idx="3084">
                  <c:v>61.68</c:v>
                </c:pt>
                <c:pt idx="3085">
                  <c:v>61.7</c:v>
                </c:pt>
                <c:pt idx="3086">
                  <c:v>61.72</c:v>
                </c:pt>
                <c:pt idx="3087">
                  <c:v>61.74</c:v>
                </c:pt>
                <c:pt idx="3088">
                  <c:v>61.76</c:v>
                </c:pt>
                <c:pt idx="3089">
                  <c:v>61.78</c:v>
                </c:pt>
                <c:pt idx="3090">
                  <c:v>61.8</c:v>
                </c:pt>
                <c:pt idx="3091">
                  <c:v>61.82</c:v>
                </c:pt>
                <c:pt idx="3092">
                  <c:v>61.84</c:v>
                </c:pt>
                <c:pt idx="3093">
                  <c:v>61.86</c:v>
                </c:pt>
                <c:pt idx="3094">
                  <c:v>61.88</c:v>
                </c:pt>
                <c:pt idx="3095">
                  <c:v>61.9</c:v>
                </c:pt>
                <c:pt idx="3096">
                  <c:v>61.92</c:v>
                </c:pt>
                <c:pt idx="3097">
                  <c:v>61.94</c:v>
                </c:pt>
                <c:pt idx="3098">
                  <c:v>61.96</c:v>
                </c:pt>
                <c:pt idx="3099">
                  <c:v>61.98</c:v>
                </c:pt>
                <c:pt idx="3100">
                  <c:v>62</c:v>
                </c:pt>
                <c:pt idx="3101">
                  <c:v>62.02</c:v>
                </c:pt>
                <c:pt idx="3102">
                  <c:v>62.04</c:v>
                </c:pt>
                <c:pt idx="3103">
                  <c:v>62.06</c:v>
                </c:pt>
                <c:pt idx="3104">
                  <c:v>62.08</c:v>
                </c:pt>
                <c:pt idx="3105">
                  <c:v>62.1</c:v>
                </c:pt>
                <c:pt idx="3106">
                  <c:v>62.12</c:v>
                </c:pt>
                <c:pt idx="3107">
                  <c:v>62.14</c:v>
                </c:pt>
                <c:pt idx="3108">
                  <c:v>62.16</c:v>
                </c:pt>
                <c:pt idx="3109">
                  <c:v>62.18</c:v>
                </c:pt>
                <c:pt idx="3110">
                  <c:v>62.2</c:v>
                </c:pt>
                <c:pt idx="3111">
                  <c:v>62.22</c:v>
                </c:pt>
                <c:pt idx="3112">
                  <c:v>62.24</c:v>
                </c:pt>
                <c:pt idx="3113">
                  <c:v>62.26</c:v>
                </c:pt>
                <c:pt idx="3114">
                  <c:v>62.28</c:v>
                </c:pt>
                <c:pt idx="3115">
                  <c:v>62.3</c:v>
                </c:pt>
                <c:pt idx="3116">
                  <c:v>62.32</c:v>
                </c:pt>
                <c:pt idx="3117">
                  <c:v>62.34</c:v>
                </c:pt>
                <c:pt idx="3118">
                  <c:v>62.36</c:v>
                </c:pt>
                <c:pt idx="3119">
                  <c:v>62.38</c:v>
                </c:pt>
                <c:pt idx="3120">
                  <c:v>62.4</c:v>
                </c:pt>
                <c:pt idx="3121">
                  <c:v>62.42</c:v>
                </c:pt>
                <c:pt idx="3122">
                  <c:v>62.44</c:v>
                </c:pt>
                <c:pt idx="3123">
                  <c:v>62.46</c:v>
                </c:pt>
                <c:pt idx="3124">
                  <c:v>62.48</c:v>
                </c:pt>
                <c:pt idx="3125">
                  <c:v>62.5</c:v>
                </c:pt>
                <c:pt idx="3126">
                  <c:v>62.52</c:v>
                </c:pt>
                <c:pt idx="3127">
                  <c:v>62.54</c:v>
                </c:pt>
                <c:pt idx="3128">
                  <c:v>62.56</c:v>
                </c:pt>
                <c:pt idx="3129">
                  <c:v>62.58</c:v>
                </c:pt>
                <c:pt idx="3130">
                  <c:v>62.6</c:v>
                </c:pt>
                <c:pt idx="3131">
                  <c:v>62.62</c:v>
                </c:pt>
                <c:pt idx="3132">
                  <c:v>62.64</c:v>
                </c:pt>
                <c:pt idx="3133">
                  <c:v>62.66</c:v>
                </c:pt>
                <c:pt idx="3134">
                  <c:v>62.68</c:v>
                </c:pt>
                <c:pt idx="3135">
                  <c:v>62.7</c:v>
                </c:pt>
                <c:pt idx="3136">
                  <c:v>62.72</c:v>
                </c:pt>
                <c:pt idx="3137">
                  <c:v>62.74</c:v>
                </c:pt>
                <c:pt idx="3138">
                  <c:v>62.76</c:v>
                </c:pt>
                <c:pt idx="3139">
                  <c:v>62.78</c:v>
                </c:pt>
                <c:pt idx="3140">
                  <c:v>62.8</c:v>
                </c:pt>
                <c:pt idx="3141">
                  <c:v>62.82</c:v>
                </c:pt>
                <c:pt idx="3142">
                  <c:v>62.84</c:v>
                </c:pt>
                <c:pt idx="3143">
                  <c:v>62.86</c:v>
                </c:pt>
                <c:pt idx="3144">
                  <c:v>62.88</c:v>
                </c:pt>
                <c:pt idx="3145">
                  <c:v>62.9</c:v>
                </c:pt>
                <c:pt idx="3146">
                  <c:v>62.92</c:v>
                </c:pt>
                <c:pt idx="3147">
                  <c:v>62.94</c:v>
                </c:pt>
                <c:pt idx="3148">
                  <c:v>62.96</c:v>
                </c:pt>
                <c:pt idx="3149">
                  <c:v>62.98</c:v>
                </c:pt>
                <c:pt idx="3150">
                  <c:v>63</c:v>
                </c:pt>
                <c:pt idx="3151">
                  <c:v>63.02</c:v>
                </c:pt>
                <c:pt idx="3152">
                  <c:v>63.04</c:v>
                </c:pt>
                <c:pt idx="3153">
                  <c:v>63.06</c:v>
                </c:pt>
                <c:pt idx="3154">
                  <c:v>63.08</c:v>
                </c:pt>
                <c:pt idx="3155">
                  <c:v>63.1</c:v>
                </c:pt>
                <c:pt idx="3156">
                  <c:v>63.12</c:v>
                </c:pt>
                <c:pt idx="3157">
                  <c:v>63.14</c:v>
                </c:pt>
                <c:pt idx="3158">
                  <c:v>63.16</c:v>
                </c:pt>
                <c:pt idx="3159">
                  <c:v>63.18</c:v>
                </c:pt>
                <c:pt idx="3160">
                  <c:v>63.2</c:v>
                </c:pt>
                <c:pt idx="3161">
                  <c:v>63.22</c:v>
                </c:pt>
                <c:pt idx="3162">
                  <c:v>63.24</c:v>
                </c:pt>
                <c:pt idx="3163">
                  <c:v>63.26</c:v>
                </c:pt>
                <c:pt idx="3164">
                  <c:v>63.28</c:v>
                </c:pt>
                <c:pt idx="3165">
                  <c:v>63.3</c:v>
                </c:pt>
                <c:pt idx="3166">
                  <c:v>63.32</c:v>
                </c:pt>
                <c:pt idx="3167">
                  <c:v>63.34</c:v>
                </c:pt>
                <c:pt idx="3168">
                  <c:v>63.36</c:v>
                </c:pt>
                <c:pt idx="3169">
                  <c:v>63.38</c:v>
                </c:pt>
                <c:pt idx="3170">
                  <c:v>63.4</c:v>
                </c:pt>
                <c:pt idx="3171">
                  <c:v>63.42</c:v>
                </c:pt>
                <c:pt idx="3172">
                  <c:v>63.44</c:v>
                </c:pt>
                <c:pt idx="3173">
                  <c:v>63.46</c:v>
                </c:pt>
                <c:pt idx="3174">
                  <c:v>63.48</c:v>
                </c:pt>
                <c:pt idx="3175">
                  <c:v>63.5</c:v>
                </c:pt>
                <c:pt idx="3176">
                  <c:v>63.52</c:v>
                </c:pt>
                <c:pt idx="3177">
                  <c:v>63.54</c:v>
                </c:pt>
                <c:pt idx="3178">
                  <c:v>63.56</c:v>
                </c:pt>
                <c:pt idx="3179">
                  <c:v>63.58</c:v>
                </c:pt>
                <c:pt idx="3180">
                  <c:v>63.6</c:v>
                </c:pt>
                <c:pt idx="3181">
                  <c:v>63.62</c:v>
                </c:pt>
                <c:pt idx="3182">
                  <c:v>63.64</c:v>
                </c:pt>
                <c:pt idx="3183">
                  <c:v>63.66</c:v>
                </c:pt>
                <c:pt idx="3184">
                  <c:v>63.68</c:v>
                </c:pt>
                <c:pt idx="3185">
                  <c:v>63.7</c:v>
                </c:pt>
                <c:pt idx="3186">
                  <c:v>63.72</c:v>
                </c:pt>
                <c:pt idx="3187">
                  <c:v>63.74</c:v>
                </c:pt>
                <c:pt idx="3188">
                  <c:v>63.76</c:v>
                </c:pt>
                <c:pt idx="3189">
                  <c:v>63.78</c:v>
                </c:pt>
                <c:pt idx="3190">
                  <c:v>63.8</c:v>
                </c:pt>
                <c:pt idx="3191">
                  <c:v>63.82</c:v>
                </c:pt>
                <c:pt idx="3192">
                  <c:v>63.84</c:v>
                </c:pt>
                <c:pt idx="3193">
                  <c:v>63.86</c:v>
                </c:pt>
                <c:pt idx="3194">
                  <c:v>63.88</c:v>
                </c:pt>
                <c:pt idx="3195">
                  <c:v>63.9</c:v>
                </c:pt>
                <c:pt idx="3196">
                  <c:v>63.92</c:v>
                </c:pt>
                <c:pt idx="3197">
                  <c:v>63.94</c:v>
                </c:pt>
                <c:pt idx="3198">
                  <c:v>63.96</c:v>
                </c:pt>
                <c:pt idx="3199">
                  <c:v>63.98</c:v>
                </c:pt>
                <c:pt idx="3200">
                  <c:v>64</c:v>
                </c:pt>
                <c:pt idx="3201">
                  <c:v>64.02</c:v>
                </c:pt>
                <c:pt idx="3202">
                  <c:v>64.040000000000006</c:v>
                </c:pt>
                <c:pt idx="3203">
                  <c:v>64.06</c:v>
                </c:pt>
                <c:pt idx="3204">
                  <c:v>64.08</c:v>
                </c:pt>
                <c:pt idx="3205">
                  <c:v>64.099999999999994</c:v>
                </c:pt>
                <c:pt idx="3206">
                  <c:v>64.12</c:v>
                </c:pt>
                <c:pt idx="3207">
                  <c:v>64.14</c:v>
                </c:pt>
                <c:pt idx="3208">
                  <c:v>64.16</c:v>
                </c:pt>
                <c:pt idx="3209">
                  <c:v>64.180000000000007</c:v>
                </c:pt>
                <c:pt idx="3210">
                  <c:v>64.2</c:v>
                </c:pt>
                <c:pt idx="3211">
                  <c:v>64.22</c:v>
                </c:pt>
                <c:pt idx="3212">
                  <c:v>64.239999999999995</c:v>
                </c:pt>
                <c:pt idx="3213">
                  <c:v>64.260000000000005</c:v>
                </c:pt>
                <c:pt idx="3214">
                  <c:v>64.28</c:v>
                </c:pt>
                <c:pt idx="3215">
                  <c:v>64.3</c:v>
                </c:pt>
                <c:pt idx="3216">
                  <c:v>64.319999999999993</c:v>
                </c:pt>
                <c:pt idx="3217">
                  <c:v>64.34</c:v>
                </c:pt>
                <c:pt idx="3218">
                  <c:v>64.36</c:v>
                </c:pt>
                <c:pt idx="3219">
                  <c:v>64.38</c:v>
                </c:pt>
                <c:pt idx="3220">
                  <c:v>64.400000000000006</c:v>
                </c:pt>
                <c:pt idx="3221">
                  <c:v>64.42</c:v>
                </c:pt>
                <c:pt idx="3222">
                  <c:v>64.44</c:v>
                </c:pt>
                <c:pt idx="3223">
                  <c:v>64.459999999999994</c:v>
                </c:pt>
                <c:pt idx="3224">
                  <c:v>64.48</c:v>
                </c:pt>
                <c:pt idx="3225">
                  <c:v>64.5</c:v>
                </c:pt>
                <c:pt idx="3226">
                  <c:v>64.52</c:v>
                </c:pt>
                <c:pt idx="3227">
                  <c:v>64.540000000000006</c:v>
                </c:pt>
                <c:pt idx="3228">
                  <c:v>64.56</c:v>
                </c:pt>
                <c:pt idx="3229">
                  <c:v>64.58</c:v>
                </c:pt>
                <c:pt idx="3230">
                  <c:v>64.599999999999994</c:v>
                </c:pt>
                <c:pt idx="3231">
                  <c:v>64.62</c:v>
                </c:pt>
                <c:pt idx="3232">
                  <c:v>64.64</c:v>
                </c:pt>
                <c:pt idx="3233">
                  <c:v>64.66</c:v>
                </c:pt>
                <c:pt idx="3234">
                  <c:v>64.680000000000007</c:v>
                </c:pt>
                <c:pt idx="3235">
                  <c:v>64.7</c:v>
                </c:pt>
                <c:pt idx="3236">
                  <c:v>64.72</c:v>
                </c:pt>
                <c:pt idx="3237">
                  <c:v>64.739999999999995</c:v>
                </c:pt>
                <c:pt idx="3238">
                  <c:v>64.760000000000005</c:v>
                </c:pt>
                <c:pt idx="3239">
                  <c:v>64.78</c:v>
                </c:pt>
                <c:pt idx="3240">
                  <c:v>64.8</c:v>
                </c:pt>
                <c:pt idx="3241">
                  <c:v>64.819999999999993</c:v>
                </c:pt>
                <c:pt idx="3242">
                  <c:v>64.84</c:v>
                </c:pt>
                <c:pt idx="3243">
                  <c:v>64.86</c:v>
                </c:pt>
                <c:pt idx="3244">
                  <c:v>64.88</c:v>
                </c:pt>
                <c:pt idx="3245">
                  <c:v>64.900000000000006</c:v>
                </c:pt>
                <c:pt idx="3246">
                  <c:v>64.92</c:v>
                </c:pt>
                <c:pt idx="3247">
                  <c:v>64.94</c:v>
                </c:pt>
                <c:pt idx="3248">
                  <c:v>64.959999999999994</c:v>
                </c:pt>
                <c:pt idx="3249">
                  <c:v>64.98</c:v>
                </c:pt>
                <c:pt idx="3250">
                  <c:v>65</c:v>
                </c:pt>
                <c:pt idx="3251">
                  <c:v>65.02</c:v>
                </c:pt>
                <c:pt idx="3252">
                  <c:v>65.040000000000006</c:v>
                </c:pt>
                <c:pt idx="3253">
                  <c:v>65.06</c:v>
                </c:pt>
                <c:pt idx="3254">
                  <c:v>65.08</c:v>
                </c:pt>
                <c:pt idx="3255">
                  <c:v>65.099999999999994</c:v>
                </c:pt>
                <c:pt idx="3256">
                  <c:v>65.12</c:v>
                </c:pt>
                <c:pt idx="3257">
                  <c:v>65.14</c:v>
                </c:pt>
                <c:pt idx="3258">
                  <c:v>65.16</c:v>
                </c:pt>
                <c:pt idx="3259">
                  <c:v>65.180000000000007</c:v>
                </c:pt>
                <c:pt idx="3260">
                  <c:v>65.2</c:v>
                </c:pt>
                <c:pt idx="3261">
                  <c:v>65.22</c:v>
                </c:pt>
                <c:pt idx="3262">
                  <c:v>65.239999999999995</c:v>
                </c:pt>
                <c:pt idx="3263">
                  <c:v>65.260000000000005</c:v>
                </c:pt>
                <c:pt idx="3264">
                  <c:v>65.28</c:v>
                </c:pt>
                <c:pt idx="3265">
                  <c:v>65.3</c:v>
                </c:pt>
                <c:pt idx="3266">
                  <c:v>65.319999999999993</c:v>
                </c:pt>
                <c:pt idx="3267">
                  <c:v>65.34</c:v>
                </c:pt>
                <c:pt idx="3268">
                  <c:v>65.36</c:v>
                </c:pt>
                <c:pt idx="3269">
                  <c:v>65.38</c:v>
                </c:pt>
                <c:pt idx="3270">
                  <c:v>65.400000000000006</c:v>
                </c:pt>
                <c:pt idx="3271">
                  <c:v>65.42</c:v>
                </c:pt>
                <c:pt idx="3272">
                  <c:v>65.44</c:v>
                </c:pt>
                <c:pt idx="3273">
                  <c:v>65.459999999999994</c:v>
                </c:pt>
                <c:pt idx="3274">
                  <c:v>65.48</c:v>
                </c:pt>
                <c:pt idx="3275">
                  <c:v>65.5</c:v>
                </c:pt>
                <c:pt idx="3276">
                  <c:v>65.52</c:v>
                </c:pt>
                <c:pt idx="3277">
                  <c:v>65.540000000000006</c:v>
                </c:pt>
                <c:pt idx="3278">
                  <c:v>65.56</c:v>
                </c:pt>
                <c:pt idx="3279">
                  <c:v>65.58</c:v>
                </c:pt>
                <c:pt idx="3280">
                  <c:v>65.599999999999994</c:v>
                </c:pt>
                <c:pt idx="3281">
                  <c:v>65.62</c:v>
                </c:pt>
                <c:pt idx="3282">
                  <c:v>65.64</c:v>
                </c:pt>
                <c:pt idx="3283">
                  <c:v>65.66</c:v>
                </c:pt>
                <c:pt idx="3284">
                  <c:v>65.680000000000007</c:v>
                </c:pt>
                <c:pt idx="3285">
                  <c:v>65.7</c:v>
                </c:pt>
                <c:pt idx="3286">
                  <c:v>65.72</c:v>
                </c:pt>
                <c:pt idx="3287">
                  <c:v>65.739999999999995</c:v>
                </c:pt>
                <c:pt idx="3288">
                  <c:v>65.760000000000005</c:v>
                </c:pt>
                <c:pt idx="3289">
                  <c:v>65.78</c:v>
                </c:pt>
                <c:pt idx="3290">
                  <c:v>65.8</c:v>
                </c:pt>
                <c:pt idx="3291">
                  <c:v>65.819999999999993</c:v>
                </c:pt>
                <c:pt idx="3292">
                  <c:v>65.84</c:v>
                </c:pt>
                <c:pt idx="3293">
                  <c:v>65.86</c:v>
                </c:pt>
                <c:pt idx="3294">
                  <c:v>65.88</c:v>
                </c:pt>
                <c:pt idx="3295">
                  <c:v>65.900000000000006</c:v>
                </c:pt>
                <c:pt idx="3296">
                  <c:v>65.92</c:v>
                </c:pt>
                <c:pt idx="3297">
                  <c:v>65.94</c:v>
                </c:pt>
                <c:pt idx="3298">
                  <c:v>65.959999999999994</c:v>
                </c:pt>
                <c:pt idx="3299">
                  <c:v>65.98</c:v>
                </c:pt>
                <c:pt idx="3300">
                  <c:v>66</c:v>
                </c:pt>
                <c:pt idx="3301">
                  <c:v>66.02</c:v>
                </c:pt>
                <c:pt idx="3302">
                  <c:v>66.040000000000006</c:v>
                </c:pt>
                <c:pt idx="3303">
                  <c:v>66.06</c:v>
                </c:pt>
                <c:pt idx="3304">
                  <c:v>66.08</c:v>
                </c:pt>
                <c:pt idx="3305">
                  <c:v>66.099999999999994</c:v>
                </c:pt>
                <c:pt idx="3306">
                  <c:v>66.12</c:v>
                </c:pt>
                <c:pt idx="3307">
                  <c:v>66.14</c:v>
                </c:pt>
                <c:pt idx="3308">
                  <c:v>66.16</c:v>
                </c:pt>
                <c:pt idx="3309">
                  <c:v>66.180000000000007</c:v>
                </c:pt>
                <c:pt idx="3310">
                  <c:v>66.2</c:v>
                </c:pt>
                <c:pt idx="3311">
                  <c:v>66.22</c:v>
                </c:pt>
                <c:pt idx="3312">
                  <c:v>66.239999999999995</c:v>
                </c:pt>
                <c:pt idx="3313">
                  <c:v>66.260000000000005</c:v>
                </c:pt>
                <c:pt idx="3314">
                  <c:v>66.28</c:v>
                </c:pt>
                <c:pt idx="3315">
                  <c:v>66.3</c:v>
                </c:pt>
                <c:pt idx="3316">
                  <c:v>66.319999999999993</c:v>
                </c:pt>
                <c:pt idx="3317">
                  <c:v>66.34</c:v>
                </c:pt>
                <c:pt idx="3318">
                  <c:v>66.36</c:v>
                </c:pt>
                <c:pt idx="3319">
                  <c:v>66.38</c:v>
                </c:pt>
                <c:pt idx="3320">
                  <c:v>66.400000000000006</c:v>
                </c:pt>
                <c:pt idx="3321">
                  <c:v>66.42</c:v>
                </c:pt>
                <c:pt idx="3322">
                  <c:v>66.44</c:v>
                </c:pt>
                <c:pt idx="3323">
                  <c:v>66.459999999999994</c:v>
                </c:pt>
                <c:pt idx="3324">
                  <c:v>66.48</c:v>
                </c:pt>
                <c:pt idx="3325">
                  <c:v>66.5</c:v>
                </c:pt>
                <c:pt idx="3326">
                  <c:v>66.52</c:v>
                </c:pt>
                <c:pt idx="3327">
                  <c:v>66.540000000000006</c:v>
                </c:pt>
                <c:pt idx="3328">
                  <c:v>66.56</c:v>
                </c:pt>
                <c:pt idx="3329">
                  <c:v>66.58</c:v>
                </c:pt>
                <c:pt idx="3330">
                  <c:v>66.599999999999994</c:v>
                </c:pt>
                <c:pt idx="3331">
                  <c:v>66.62</c:v>
                </c:pt>
                <c:pt idx="3332">
                  <c:v>66.64</c:v>
                </c:pt>
                <c:pt idx="3333">
                  <c:v>66.66</c:v>
                </c:pt>
                <c:pt idx="3334">
                  <c:v>66.680000000000007</c:v>
                </c:pt>
                <c:pt idx="3335">
                  <c:v>66.7</c:v>
                </c:pt>
                <c:pt idx="3336">
                  <c:v>66.72</c:v>
                </c:pt>
                <c:pt idx="3337">
                  <c:v>66.739999999999995</c:v>
                </c:pt>
                <c:pt idx="3338">
                  <c:v>66.760000000000005</c:v>
                </c:pt>
                <c:pt idx="3339">
                  <c:v>66.78</c:v>
                </c:pt>
                <c:pt idx="3340">
                  <c:v>66.8</c:v>
                </c:pt>
                <c:pt idx="3341">
                  <c:v>66.819999999999993</c:v>
                </c:pt>
                <c:pt idx="3342">
                  <c:v>66.84</c:v>
                </c:pt>
                <c:pt idx="3343">
                  <c:v>66.86</c:v>
                </c:pt>
                <c:pt idx="3344">
                  <c:v>66.88</c:v>
                </c:pt>
                <c:pt idx="3345">
                  <c:v>66.900000000000006</c:v>
                </c:pt>
                <c:pt idx="3346">
                  <c:v>66.92</c:v>
                </c:pt>
                <c:pt idx="3347">
                  <c:v>66.94</c:v>
                </c:pt>
                <c:pt idx="3348">
                  <c:v>66.959999999999994</c:v>
                </c:pt>
                <c:pt idx="3349">
                  <c:v>66.98</c:v>
                </c:pt>
                <c:pt idx="3350">
                  <c:v>67</c:v>
                </c:pt>
                <c:pt idx="3351">
                  <c:v>67.02</c:v>
                </c:pt>
                <c:pt idx="3352">
                  <c:v>67.040000000000006</c:v>
                </c:pt>
                <c:pt idx="3353">
                  <c:v>67.06</c:v>
                </c:pt>
                <c:pt idx="3354">
                  <c:v>67.08</c:v>
                </c:pt>
                <c:pt idx="3355">
                  <c:v>67.099999999999994</c:v>
                </c:pt>
                <c:pt idx="3356">
                  <c:v>67.12</c:v>
                </c:pt>
                <c:pt idx="3357">
                  <c:v>67.14</c:v>
                </c:pt>
                <c:pt idx="3358">
                  <c:v>67.16</c:v>
                </c:pt>
                <c:pt idx="3359">
                  <c:v>67.180000000000007</c:v>
                </c:pt>
                <c:pt idx="3360">
                  <c:v>67.2</c:v>
                </c:pt>
                <c:pt idx="3361">
                  <c:v>67.22</c:v>
                </c:pt>
                <c:pt idx="3362">
                  <c:v>67.239999999999995</c:v>
                </c:pt>
                <c:pt idx="3363">
                  <c:v>67.260000000000005</c:v>
                </c:pt>
                <c:pt idx="3364">
                  <c:v>67.28</c:v>
                </c:pt>
                <c:pt idx="3365">
                  <c:v>67.3</c:v>
                </c:pt>
                <c:pt idx="3366">
                  <c:v>67.319999999999993</c:v>
                </c:pt>
                <c:pt idx="3367">
                  <c:v>67.34</c:v>
                </c:pt>
                <c:pt idx="3368">
                  <c:v>67.36</c:v>
                </c:pt>
                <c:pt idx="3369">
                  <c:v>67.38</c:v>
                </c:pt>
                <c:pt idx="3370">
                  <c:v>67.400000000000006</c:v>
                </c:pt>
                <c:pt idx="3371">
                  <c:v>67.42</c:v>
                </c:pt>
                <c:pt idx="3372">
                  <c:v>67.44</c:v>
                </c:pt>
                <c:pt idx="3373">
                  <c:v>67.459999999999994</c:v>
                </c:pt>
                <c:pt idx="3374">
                  <c:v>67.48</c:v>
                </c:pt>
                <c:pt idx="3375">
                  <c:v>67.5</c:v>
                </c:pt>
                <c:pt idx="3376">
                  <c:v>67.52</c:v>
                </c:pt>
                <c:pt idx="3377">
                  <c:v>67.540000000000006</c:v>
                </c:pt>
                <c:pt idx="3378">
                  <c:v>67.56</c:v>
                </c:pt>
                <c:pt idx="3379">
                  <c:v>67.58</c:v>
                </c:pt>
                <c:pt idx="3380">
                  <c:v>67.599999999999994</c:v>
                </c:pt>
                <c:pt idx="3381">
                  <c:v>67.62</c:v>
                </c:pt>
                <c:pt idx="3382">
                  <c:v>67.64</c:v>
                </c:pt>
                <c:pt idx="3383">
                  <c:v>67.66</c:v>
                </c:pt>
                <c:pt idx="3384">
                  <c:v>67.680000000000007</c:v>
                </c:pt>
                <c:pt idx="3385">
                  <c:v>67.7</c:v>
                </c:pt>
                <c:pt idx="3386">
                  <c:v>67.72</c:v>
                </c:pt>
                <c:pt idx="3387">
                  <c:v>67.739999999999995</c:v>
                </c:pt>
                <c:pt idx="3388">
                  <c:v>67.760000000000005</c:v>
                </c:pt>
                <c:pt idx="3389">
                  <c:v>67.78</c:v>
                </c:pt>
                <c:pt idx="3390">
                  <c:v>67.8</c:v>
                </c:pt>
                <c:pt idx="3391">
                  <c:v>67.819999999999993</c:v>
                </c:pt>
                <c:pt idx="3392">
                  <c:v>67.84</c:v>
                </c:pt>
                <c:pt idx="3393">
                  <c:v>67.86</c:v>
                </c:pt>
                <c:pt idx="3394">
                  <c:v>67.88</c:v>
                </c:pt>
                <c:pt idx="3395">
                  <c:v>67.900000000000006</c:v>
                </c:pt>
                <c:pt idx="3396">
                  <c:v>67.92</c:v>
                </c:pt>
                <c:pt idx="3397">
                  <c:v>67.94</c:v>
                </c:pt>
                <c:pt idx="3398">
                  <c:v>67.959999999999994</c:v>
                </c:pt>
                <c:pt idx="3399">
                  <c:v>67.98</c:v>
                </c:pt>
                <c:pt idx="3400">
                  <c:v>68</c:v>
                </c:pt>
                <c:pt idx="3401">
                  <c:v>68.02</c:v>
                </c:pt>
                <c:pt idx="3402">
                  <c:v>68.040000000000006</c:v>
                </c:pt>
                <c:pt idx="3403">
                  <c:v>68.06</c:v>
                </c:pt>
                <c:pt idx="3404">
                  <c:v>68.08</c:v>
                </c:pt>
                <c:pt idx="3405">
                  <c:v>68.099999999999994</c:v>
                </c:pt>
                <c:pt idx="3406">
                  <c:v>68.12</c:v>
                </c:pt>
                <c:pt idx="3407">
                  <c:v>68.14</c:v>
                </c:pt>
                <c:pt idx="3408">
                  <c:v>68.16</c:v>
                </c:pt>
                <c:pt idx="3409">
                  <c:v>68.180000000000007</c:v>
                </c:pt>
                <c:pt idx="3410">
                  <c:v>68.2</c:v>
                </c:pt>
                <c:pt idx="3411">
                  <c:v>68.22</c:v>
                </c:pt>
                <c:pt idx="3412">
                  <c:v>68.239999999999995</c:v>
                </c:pt>
                <c:pt idx="3413">
                  <c:v>68.260000000000005</c:v>
                </c:pt>
                <c:pt idx="3414">
                  <c:v>68.28</c:v>
                </c:pt>
                <c:pt idx="3415">
                  <c:v>68.3</c:v>
                </c:pt>
                <c:pt idx="3416">
                  <c:v>68.319999999999993</c:v>
                </c:pt>
                <c:pt idx="3417">
                  <c:v>68.34</c:v>
                </c:pt>
                <c:pt idx="3418">
                  <c:v>68.36</c:v>
                </c:pt>
                <c:pt idx="3419">
                  <c:v>68.38</c:v>
                </c:pt>
                <c:pt idx="3420">
                  <c:v>68.400000000000006</c:v>
                </c:pt>
                <c:pt idx="3421">
                  <c:v>68.42</c:v>
                </c:pt>
                <c:pt idx="3422">
                  <c:v>68.44</c:v>
                </c:pt>
                <c:pt idx="3423">
                  <c:v>68.459999999999994</c:v>
                </c:pt>
                <c:pt idx="3424">
                  <c:v>68.48</c:v>
                </c:pt>
                <c:pt idx="3425">
                  <c:v>68.5</c:v>
                </c:pt>
                <c:pt idx="3426">
                  <c:v>68.52</c:v>
                </c:pt>
                <c:pt idx="3427">
                  <c:v>68.540000000000006</c:v>
                </c:pt>
                <c:pt idx="3428">
                  <c:v>68.56</c:v>
                </c:pt>
                <c:pt idx="3429">
                  <c:v>68.58</c:v>
                </c:pt>
                <c:pt idx="3430">
                  <c:v>68.599999999999994</c:v>
                </c:pt>
                <c:pt idx="3431">
                  <c:v>68.62</c:v>
                </c:pt>
                <c:pt idx="3432">
                  <c:v>68.64</c:v>
                </c:pt>
                <c:pt idx="3433">
                  <c:v>68.66</c:v>
                </c:pt>
                <c:pt idx="3434">
                  <c:v>68.680000000000007</c:v>
                </c:pt>
                <c:pt idx="3435">
                  <c:v>68.7</c:v>
                </c:pt>
                <c:pt idx="3436">
                  <c:v>68.72</c:v>
                </c:pt>
                <c:pt idx="3437">
                  <c:v>68.739999999999995</c:v>
                </c:pt>
                <c:pt idx="3438">
                  <c:v>68.760000000000005</c:v>
                </c:pt>
                <c:pt idx="3439">
                  <c:v>68.78</c:v>
                </c:pt>
                <c:pt idx="3440">
                  <c:v>68.8</c:v>
                </c:pt>
                <c:pt idx="3441">
                  <c:v>68.819999999999993</c:v>
                </c:pt>
                <c:pt idx="3442">
                  <c:v>68.84</c:v>
                </c:pt>
                <c:pt idx="3443">
                  <c:v>68.86</c:v>
                </c:pt>
                <c:pt idx="3444">
                  <c:v>68.88</c:v>
                </c:pt>
                <c:pt idx="3445">
                  <c:v>68.900000000000006</c:v>
                </c:pt>
                <c:pt idx="3446">
                  <c:v>68.92</c:v>
                </c:pt>
                <c:pt idx="3447">
                  <c:v>68.94</c:v>
                </c:pt>
                <c:pt idx="3448">
                  <c:v>68.959999999999994</c:v>
                </c:pt>
                <c:pt idx="3449">
                  <c:v>68.98</c:v>
                </c:pt>
                <c:pt idx="3450">
                  <c:v>69</c:v>
                </c:pt>
                <c:pt idx="3451">
                  <c:v>69.02</c:v>
                </c:pt>
                <c:pt idx="3452">
                  <c:v>69.040000000000006</c:v>
                </c:pt>
                <c:pt idx="3453">
                  <c:v>69.06</c:v>
                </c:pt>
                <c:pt idx="3454">
                  <c:v>69.08</c:v>
                </c:pt>
                <c:pt idx="3455">
                  <c:v>69.099999999999994</c:v>
                </c:pt>
                <c:pt idx="3456">
                  <c:v>69.12</c:v>
                </c:pt>
                <c:pt idx="3457">
                  <c:v>69.14</c:v>
                </c:pt>
                <c:pt idx="3458">
                  <c:v>69.16</c:v>
                </c:pt>
                <c:pt idx="3459">
                  <c:v>69.180000000000007</c:v>
                </c:pt>
                <c:pt idx="3460">
                  <c:v>69.2</c:v>
                </c:pt>
                <c:pt idx="3461">
                  <c:v>69.22</c:v>
                </c:pt>
                <c:pt idx="3462">
                  <c:v>69.239999999999995</c:v>
                </c:pt>
                <c:pt idx="3463">
                  <c:v>69.260000000000005</c:v>
                </c:pt>
                <c:pt idx="3464">
                  <c:v>69.28</c:v>
                </c:pt>
                <c:pt idx="3465">
                  <c:v>69.3</c:v>
                </c:pt>
                <c:pt idx="3466">
                  <c:v>69.319999999999993</c:v>
                </c:pt>
                <c:pt idx="3467">
                  <c:v>69.34</c:v>
                </c:pt>
                <c:pt idx="3468">
                  <c:v>69.36</c:v>
                </c:pt>
                <c:pt idx="3469">
                  <c:v>69.38</c:v>
                </c:pt>
                <c:pt idx="3470">
                  <c:v>69.400000000000006</c:v>
                </c:pt>
                <c:pt idx="3471">
                  <c:v>69.42</c:v>
                </c:pt>
                <c:pt idx="3472">
                  <c:v>69.44</c:v>
                </c:pt>
                <c:pt idx="3473">
                  <c:v>69.459999999999994</c:v>
                </c:pt>
                <c:pt idx="3474">
                  <c:v>69.48</c:v>
                </c:pt>
                <c:pt idx="3475">
                  <c:v>69.5</c:v>
                </c:pt>
                <c:pt idx="3476">
                  <c:v>69.52</c:v>
                </c:pt>
                <c:pt idx="3477">
                  <c:v>69.540000000000006</c:v>
                </c:pt>
                <c:pt idx="3478">
                  <c:v>69.56</c:v>
                </c:pt>
                <c:pt idx="3479">
                  <c:v>69.58</c:v>
                </c:pt>
                <c:pt idx="3480">
                  <c:v>69.599999999999994</c:v>
                </c:pt>
                <c:pt idx="3481">
                  <c:v>69.62</c:v>
                </c:pt>
                <c:pt idx="3482">
                  <c:v>69.64</c:v>
                </c:pt>
                <c:pt idx="3483">
                  <c:v>69.66</c:v>
                </c:pt>
                <c:pt idx="3484">
                  <c:v>69.680000000000007</c:v>
                </c:pt>
                <c:pt idx="3485">
                  <c:v>69.7</c:v>
                </c:pt>
                <c:pt idx="3486">
                  <c:v>69.72</c:v>
                </c:pt>
                <c:pt idx="3487">
                  <c:v>69.739999999999995</c:v>
                </c:pt>
                <c:pt idx="3488">
                  <c:v>69.760000000000005</c:v>
                </c:pt>
                <c:pt idx="3489">
                  <c:v>69.78</c:v>
                </c:pt>
                <c:pt idx="3490">
                  <c:v>69.8</c:v>
                </c:pt>
                <c:pt idx="3491">
                  <c:v>69.819999999999993</c:v>
                </c:pt>
                <c:pt idx="3492">
                  <c:v>69.84</c:v>
                </c:pt>
                <c:pt idx="3493">
                  <c:v>69.86</c:v>
                </c:pt>
                <c:pt idx="3494">
                  <c:v>69.88</c:v>
                </c:pt>
                <c:pt idx="3495">
                  <c:v>69.900000000000006</c:v>
                </c:pt>
                <c:pt idx="3496">
                  <c:v>69.92</c:v>
                </c:pt>
                <c:pt idx="3497">
                  <c:v>69.94</c:v>
                </c:pt>
                <c:pt idx="3498">
                  <c:v>69.959999999999994</c:v>
                </c:pt>
                <c:pt idx="3499">
                  <c:v>69.98</c:v>
                </c:pt>
                <c:pt idx="3500">
                  <c:v>70</c:v>
                </c:pt>
                <c:pt idx="3501">
                  <c:v>70.02</c:v>
                </c:pt>
                <c:pt idx="3502">
                  <c:v>70.040000000000006</c:v>
                </c:pt>
                <c:pt idx="3503">
                  <c:v>70.06</c:v>
                </c:pt>
                <c:pt idx="3504">
                  <c:v>70.08</c:v>
                </c:pt>
                <c:pt idx="3505">
                  <c:v>70.099999999999994</c:v>
                </c:pt>
                <c:pt idx="3506">
                  <c:v>70.12</c:v>
                </c:pt>
                <c:pt idx="3507">
                  <c:v>70.14</c:v>
                </c:pt>
                <c:pt idx="3508">
                  <c:v>70.16</c:v>
                </c:pt>
                <c:pt idx="3509">
                  <c:v>70.180000000000007</c:v>
                </c:pt>
                <c:pt idx="3510">
                  <c:v>70.2</c:v>
                </c:pt>
                <c:pt idx="3511">
                  <c:v>70.22</c:v>
                </c:pt>
                <c:pt idx="3512">
                  <c:v>70.239999999999995</c:v>
                </c:pt>
                <c:pt idx="3513">
                  <c:v>70.260000000000005</c:v>
                </c:pt>
                <c:pt idx="3514">
                  <c:v>70.28</c:v>
                </c:pt>
                <c:pt idx="3515">
                  <c:v>70.3</c:v>
                </c:pt>
                <c:pt idx="3516">
                  <c:v>70.319999999999993</c:v>
                </c:pt>
                <c:pt idx="3517">
                  <c:v>70.34</c:v>
                </c:pt>
                <c:pt idx="3518">
                  <c:v>70.36</c:v>
                </c:pt>
                <c:pt idx="3519">
                  <c:v>70.38</c:v>
                </c:pt>
                <c:pt idx="3520">
                  <c:v>70.400000000000006</c:v>
                </c:pt>
                <c:pt idx="3521">
                  <c:v>70.42</c:v>
                </c:pt>
                <c:pt idx="3522">
                  <c:v>70.44</c:v>
                </c:pt>
                <c:pt idx="3523">
                  <c:v>70.459999999999994</c:v>
                </c:pt>
                <c:pt idx="3524">
                  <c:v>70.48</c:v>
                </c:pt>
                <c:pt idx="3525">
                  <c:v>70.5</c:v>
                </c:pt>
                <c:pt idx="3526">
                  <c:v>70.52</c:v>
                </c:pt>
                <c:pt idx="3527">
                  <c:v>70.540000000000006</c:v>
                </c:pt>
                <c:pt idx="3528">
                  <c:v>70.56</c:v>
                </c:pt>
                <c:pt idx="3529">
                  <c:v>70.58</c:v>
                </c:pt>
                <c:pt idx="3530">
                  <c:v>70.599999999999994</c:v>
                </c:pt>
                <c:pt idx="3531">
                  <c:v>70.62</c:v>
                </c:pt>
                <c:pt idx="3532">
                  <c:v>70.64</c:v>
                </c:pt>
                <c:pt idx="3533">
                  <c:v>70.66</c:v>
                </c:pt>
                <c:pt idx="3534">
                  <c:v>70.680000000000007</c:v>
                </c:pt>
                <c:pt idx="3535">
                  <c:v>70.7</c:v>
                </c:pt>
                <c:pt idx="3536">
                  <c:v>70.72</c:v>
                </c:pt>
                <c:pt idx="3537">
                  <c:v>70.739999999999995</c:v>
                </c:pt>
                <c:pt idx="3538">
                  <c:v>70.760000000000005</c:v>
                </c:pt>
                <c:pt idx="3539">
                  <c:v>70.78</c:v>
                </c:pt>
                <c:pt idx="3540">
                  <c:v>70.8</c:v>
                </c:pt>
                <c:pt idx="3541">
                  <c:v>70.819999999999993</c:v>
                </c:pt>
                <c:pt idx="3542">
                  <c:v>70.84</c:v>
                </c:pt>
                <c:pt idx="3543">
                  <c:v>70.86</c:v>
                </c:pt>
                <c:pt idx="3544">
                  <c:v>70.88</c:v>
                </c:pt>
                <c:pt idx="3545">
                  <c:v>70.900000000000006</c:v>
                </c:pt>
                <c:pt idx="3546">
                  <c:v>70.92</c:v>
                </c:pt>
                <c:pt idx="3547">
                  <c:v>70.94</c:v>
                </c:pt>
                <c:pt idx="3548">
                  <c:v>70.959999999999994</c:v>
                </c:pt>
                <c:pt idx="3549">
                  <c:v>70.98</c:v>
                </c:pt>
                <c:pt idx="3550">
                  <c:v>71</c:v>
                </c:pt>
                <c:pt idx="3551">
                  <c:v>71.02</c:v>
                </c:pt>
                <c:pt idx="3552">
                  <c:v>71.040000000000006</c:v>
                </c:pt>
                <c:pt idx="3553">
                  <c:v>71.06</c:v>
                </c:pt>
                <c:pt idx="3554">
                  <c:v>71.08</c:v>
                </c:pt>
                <c:pt idx="3555">
                  <c:v>71.099999999999994</c:v>
                </c:pt>
                <c:pt idx="3556">
                  <c:v>71.12</c:v>
                </c:pt>
                <c:pt idx="3557">
                  <c:v>71.14</c:v>
                </c:pt>
                <c:pt idx="3558">
                  <c:v>71.16</c:v>
                </c:pt>
                <c:pt idx="3559">
                  <c:v>71.180000000000007</c:v>
                </c:pt>
                <c:pt idx="3560">
                  <c:v>71.2</c:v>
                </c:pt>
                <c:pt idx="3561">
                  <c:v>71.22</c:v>
                </c:pt>
                <c:pt idx="3562">
                  <c:v>71.239999999999995</c:v>
                </c:pt>
                <c:pt idx="3563">
                  <c:v>71.260000000000005</c:v>
                </c:pt>
                <c:pt idx="3564">
                  <c:v>71.28</c:v>
                </c:pt>
                <c:pt idx="3565">
                  <c:v>71.3</c:v>
                </c:pt>
                <c:pt idx="3566">
                  <c:v>71.319999999999993</c:v>
                </c:pt>
                <c:pt idx="3567">
                  <c:v>71.34</c:v>
                </c:pt>
                <c:pt idx="3568">
                  <c:v>71.36</c:v>
                </c:pt>
                <c:pt idx="3569">
                  <c:v>71.38</c:v>
                </c:pt>
                <c:pt idx="3570">
                  <c:v>71.400000000000006</c:v>
                </c:pt>
                <c:pt idx="3571">
                  <c:v>71.42</c:v>
                </c:pt>
                <c:pt idx="3572">
                  <c:v>71.44</c:v>
                </c:pt>
                <c:pt idx="3573">
                  <c:v>71.459999999999994</c:v>
                </c:pt>
                <c:pt idx="3574">
                  <c:v>71.48</c:v>
                </c:pt>
                <c:pt idx="3575">
                  <c:v>71.5</c:v>
                </c:pt>
                <c:pt idx="3576">
                  <c:v>71.52</c:v>
                </c:pt>
                <c:pt idx="3577">
                  <c:v>71.540000000000006</c:v>
                </c:pt>
                <c:pt idx="3578">
                  <c:v>71.56</c:v>
                </c:pt>
                <c:pt idx="3579">
                  <c:v>71.58</c:v>
                </c:pt>
                <c:pt idx="3580">
                  <c:v>71.599999999999994</c:v>
                </c:pt>
                <c:pt idx="3581">
                  <c:v>71.62</c:v>
                </c:pt>
                <c:pt idx="3582">
                  <c:v>71.64</c:v>
                </c:pt>
                <c:pt idx="3583">
                  <c:v>71.66</c:v>
                </c:pt>
                <c:pt idx="3584">
                  <c:v>71.680000000000007</c:v>
                </c:pt>
                <c:pt idx="3585">
                  <c:v>71.7</c:v>
                </c:pt>
                <c:pt idx="3586">
                  <c:v>71.72</c:v>
                </c:pt>
                <c:pt idx="3587">
                  <c:v>71.739999999999995</c:v>
                </c:pt>
                <c:pt idx="3588">
                  <c:v>71.760000000000005</c:v>
                </c:pt>
                <c:pt idx="3589">
                  <c:v>71.78</c:v>
                </c:pt>
                <c:pt idx="3590">
                  <c:v>71.8</c:v>
                </c:pt>
                <c:pt idx="3591">
                  <c:v>71.819999999999993</c:v>
                </c:pt>
                <c:pt idx="3592">
                  <c:v>71.84</c:v>
                </c:pt>
                <c:pt idx="3593">
                  <c:v>71.86</c:v>
                </c:pt>
                <c:pt idx="3594">
                  <c:v>71.88</c:v>
                </c:pt>
                <c:pt idx="3595">
                  <c:v>71.900000000000006</c:v>
                </c:pt>
                <c:pt idx="3596">
                  <c:v>71.92</c:v>
                </c:pt>
                <c:pt idx="3597">
                  <c:v>71.94</c:v>
                </c:pt>
                <c:pt idx="3598">
                  <c:v>71.959999999999994</c:v>
                </c:pt>
                <c:pt idx="3599">
                  <c:v>71.98</c:v>
                </c:pt>
                <c:pt idx="3600">
                  <c:v>72</c:v>
                </c:pt>
                <c:pt idx="3601">
                  <c:v>72.02</c:v>
                </c:pt>
                <c:pt idx="3602">
                  <c:v>72.040000000000006</c:v>
                </c:pt>
                <c:pt idx="3603">
                  <c:v>72.06</c:v>
                </c:pt>
                <c:pt idx="3604">
                  <c:v>72.08</c:v>
                </c:pt>
                <c:pt idx="3605">
                  <c:v>72.099999999999994</c:v>
                </c:pt>
                <c:pt idx="3606">
                  <c:v>72.12</c:v>
                </c:pt>
                <c:pt idx="3607">
                  <c:v>72.14</c:v>
                </c:pt>
                <c:pt idx="3608">
                  <c:v>72.16</c:v>
                </c:pt>
                <c:pt idx="3609">
                  <c:v>72.180000000000007</c:v>
                </c:pt>
                <c:pt idx="3610">
                  <c:v>72.2</c:v>
                </c:pt>
                <c:pt idx="3611">
                  <c:v>72.22</c:v>
                </c:pt>
                <c:pt idx="3612">
                  <c:v>72.239999999999995</c:v>
                </c:pt>
                <c:pt idx="3613">
                  <c:v>72.260000000000005</c:v>
                </c:pt>
                <c:pt idx="3614">
                  <c:v>72.28</c:v>
                </c:pt>
                <c:pt idx="3615">
                  <c:v>72.3</c:v>
                </c:pt>
                <c:pt idx="3616">
                  <c:v>72.319999999999993</c:v>
                </c:pt>
                <c:pt idx="3617">
                  <c:v>72.34</c:v>
                </c:pt>
                <c:pt idx="3618">
                  <c:v>72.36</c:v>
                </c:pt>
                <c:pt idx="3619">
                  <c:v>72.38</c:v>
                </c:pt>
                <c:pt idx="3620">
                  <c:v>72.400000000000006</c:v>
                </c:pt>
                <c:pt idx="3621">
                  <c:v>72.42</c:v>
                </c:pt>
                <c:pt idx="3622">
                  <c:v>72.44</c:v>
                </c:pt>
                <c:pt idx="3623">
                  <c:v>72.459999999999994</c:v>
                </c:pt>
                <c:pt idx="3624">
                  <c:v>72.48</c:v>
                </c:pt>
                <c:pt idx="3625">
                  <c:v>72.5</c:v>
                </c:pt>
                <c:pt idx="3626">
                  <c:v>72.52</c:v>
                </c:pt>
                <c:pt idx="3627">
                  <c:v>72.540000000000006</c:v>
                </c:pt>
                <c:pt idx="3628">
                  <c:v>72.56</c:v>
                </c:pt>
                <c:pt idx="3629">
                  <c:v>72.58</c:v>
                </c:pt>
                <c:pt idx="3630">
                  <c:v>72.599999999999994</c:v>
                </c:pt>
                <c:pt idx="3631">
                  <c:v>72.62</c:v>
                </c:pt>
                <c:pt idx="3632">
                  <c:v>72.64</c:v>
                </c:pt>
                <c:pt idx="3633">
                  <c:v>72.66</c:v>
                </c:pt>
                <c:pt idx="3634">
                  <c:v>72.680000000000007</c:v>
                </c:pt>
                <c:pt idx="3635">
                  <c:v>72.7</c:v>
                </c:pt>
                <c:pt idx="3636">
                  <c:v>72.72</c:v>
                </c:pt>
                <c:pt idx="3637">
                  <c:v>72.739999999999995</c:v>
                </c:pt>
                <c:pt idx="3638">
                  <c:v>72.760000000000005</c:v>
                </c:pt>
                <c:pt idx="3639">
                  <c:v>72.78</c:v>
                </c:pt>
                <c:pt idx="3640">
                  <c:v>72.8</c:v>
                </c:pt>
                <c:pt idx="3641">
                  <c:v>72.819999999999993</c:v>
                </c:pt>
                <c:pt idx="3642">
                  <c:v>72.84</c:v>
                </c:pt>
                <c:pt idx="3643">
                  <c:v>72.86</c:v>
                </c:pt>
                <c:pt idx="3644">
                  <c:v>72.88</c:v>
                </c:pt>
                <c:pt idx="3645">
                  <c:v>72.900000000000006</c:v>
                </c:pt>
                <c:pt idx="3646">
                  <c:v>72.92</c:v>
                </c:pt>
                <c:pt idx="3647">
                  <c:v>72.94</c:v>
                </c:pt>
                <c:pt idx="3648">
                  <c:v>72.959999999999994</c:v>
                </c:pt>
                <c:pt idx="3649">
                  <c:v>72.98</c:v>
                </c:pt>
                <c:pt idx="3650">
                  <c:v>73</c:v>
                </c:pt>
                <c:pt idx="3651">
                  <c:v>73.02</c:v>
                </c:pt>
                <c:pt idx="3652">
                  <c:v>73.040000000000006</c:v>
                </c:pt>
                <c:pt idx="3653">
                  <c:v>73.06</c:v>
                </c:pt>
                <c:pt idx="3654">
                  <c:v>73.08</c:v>
                </c:pt>
                <c:pt idx="3655">
                  <c:v>73.099999999999994</c:v>
                </c:pt>
                <c:pt idx="3656">
                  <c:v>73.12</c:v>
                </c:pt>
                <c:pt idx="3657">
                  <c:v>73.14</c:v>
                </c:pt>
                <c:pt idx="3658">
                  <c:v>73.16</c:v>
                </c:pt>
                <c:pt idx="3659">
                  <c:v>73.180000000000007</c:v>
                </c:pt>
                <c:pt idx="3660">
                  <c:v>73.2</c:v>
                </c:pt>
                <c:pt idx="3661">
                  <c:v>73.22</c:v>
                </c:pt>
                <c:pt idx="3662">
                  <c:v>73.239999999999995</c:v>
                </c:pt>
                <c:pt idx="3663">
                  <c:v>73.260000000000005</c:v>
                </c:pt>
                <c:pt idx="3664">
                  <c:v>73.28</c:v>
                </c:pt>
                <c:pt idx="3665">
                  <c:v>73.3</c:v>
                </c:pt>
                <c:pt idx="3666">
                  <c:v>73.319999999999993</c:v>
                </c:pt>
                <c:pt idx="3667">
                  <c:v>73.34</c:v>
                </c:pt>
                <c:pt idx="3668">
                  <c:v>73.36</c:v>
                </c:pt>
                <c:pt idx="3669">
                  <c:v>73.38</c:v>
                </c:pt>
                <c:pt idx="3670">
                  <c:v>73.400000000000006</c:v>
                </c:pt>
                <c:pt idx="3671">
                  <c:v>73.42</c:v>
                </c:pt>
                <c:pt idx="3672">
                  <c:v>73.44</c:v>
                </c:pt>
                <c:pt idx="3673">
                  <c:v>73.459999999999994</c:v>
                </c:pt>
                <c:pt idx="3674">
                  <c:v>73.48</c:v>
                </c:pt>
                <c:pt idx="3675">
                  <c:v>73.5</c:v>
                </c:pt>
                <c:pt idx="3676">
                  <c:v>73.52</c:v>
                </c:pt>
                <c:pt idx="3677">
                  <c:v>73.540000000000006</c:v>
                </c:pt>
                <c:pt idx="3678">
                  <c:v>73.56</c:v>
                </c:pt>
                <c:pt idx="3679">
                  <c:v>73.58</c:v>
                </c:pt>
                <c:pt idx="3680">
                  <c:v>73.599999999999994</c:v>
                </c:pt>
                <c:pt idx="3681">
                  <c:v>73.62</c:v>
                </c:pt>
                <c:pt idx="3682">
                  <c:v>73.64</c:v>
                </c:pt>
                <c:pt idx="3683">
                  <c:v>73.66</c:v>
                </c:pt>
                <c:pt idx="3684">
                  <c:v>73.680000000000007</c:v>
                </c:pt>
                <c:pt idx="3685">
                  <c:v>73.7</c:v>
                </c:pt>
                <c:pt idx="3686">
                  <c:v>73.72</c:v>
                </c:pt>
                <c:pt idx="3687">
                  <c:v>73.739999999999995</c:v>
                </c:pt>
                <c:pt idx="3688">
                  <c:v>73.760000000000005</c:v>
                </c:pt>
                <c:pt idx="3689">
                  <c:v>73.78</c:v>
                </c:pt>
                <c:pt idx="3690">
                  <c:v>73.8</c:v>
                </c:pt>
                <c:pt idx="3691">
                  <c:v>73.819999999999993</c:v>
                </c:pt>
                <c:pt idx="3692">
                  <c:v>73.84</c:v>
                </c:pt>
                <c:pt idx="3693">
                  <c:v>73.86</c:v>
                </c:pt>
                <c:pt idx="3694">
                  <c:v>73.88</c:v>
                </c:pt>
                <c:pt idx="3695">
                  <c:v>73.900000000000006</c:v>
                </c:pt>
                <c:pt idx="3696">
                  <c:v>73.92</c:v>
                </c:pt>
                <c:pt idx="3697">
                  <c:v>73.94</c:v>
                </c:pt>
                <c:pt idx="3698">
                  <c:v>73.959999999999994</c:v>
                </c:pt>
                <c:pt idx="3699">
                  <c:v>73.98</c:v>
                </c:pt>
                <c:pt idx="3700">
                  <c:v>74</c:v>
                </c:pt>
                <c:pt idx="3701">
                  <c:v>74.02</c:v>
                </c:pt>
                <c:pt idx="3702">
                  <c:v>74.040000000000006</c:v>
                </c:pt>
                <c:pt idx="3703">
                  <c:v>74.06</c:v>
                </c:pt>
                <c:pt idx="3704">
                  <c:v>74.08</c:v>
                </c:pt>
                <c:pt idx="3705">
                  <c:v>74.099999999999994</c:v>
                </c:pt>
                <c:pt idx="3706">
                  <c:v>74.12</c:v>
                </c:pt>
                <c:pt idx="3707">
                  <c:v>74.14</c:v>
                </c:pt>
                <c:pt idx="3708">
                  <c:v>74.16</c:v>
                </c:pt>
                <c:pt idx="3709">
                  <c:v>74.180000000000007</c:v>
                </c:pt>
                <c:pt idx="3710">
                  <c:v>74.2</c:v>
                </c:pt>
                <c:pt idx="3711">
                  <c:v>74.22</c:v>
                </c:pt>
                <c:pt idx="3712">
                  <c:v>74.239999999999995</c:v>
                </c:pt>
                <c:pt idx="3713">
                  <c:v>74.260000000000005</c:v>
                </c:pt>
                <c:pt idx="3714">
                  <c:v>74.28</c:v>
                </c:pt>
                <c:pt idx="3715">
                  <c:v>74.3</c:v>
                </c:pt>
                <c:pt idx="3716">
                  <c:v>74.319999999999993</c:v>
                </c:pt>
                <c:pt idx="3717">
                  <c:v>74.34</c:v>
                </c:pt>
                <c:pt idx="3718">
                  <c:v>74.36</c:v>
                </c:pt>
                <c:pt idx="3719">
                  <c:v>74.38</c:v>
                </c:pt>
                <c:pt idx="3720">
                  <c:v>74.400000000000006</c:v>
                </c:pt>
                <c:pt idx="3721">
                  <c:v>74.42</c:v>
                </c:pt>
                <c:pt idx="3722">
                  <c:v>74.44</c:v>
                </c:pt>
                <c:pt idx="3723">
                  <c:v>74.459999999999994</c:v>
                </c:pt>
                <c:pt idx="3724">
                  <c:v>74.48</c:v>
                </c:pt>
                <c:pt idx="3725">
                  <c:v>74.5</c:v>
                </c:pt>
                <c:pt idx="3726">
                  <c:v>74.52</c:v>
                </c:pt>
                <c:pt idx="3727">
                  <c:v>74.540000000000006</c:v>
                </c:pt>
                <c:pt idx="3728">
                  <c:v>74.56</c:v>
                </c:pt>
                <c:pt idx="3729">
                  <c:v>74.58</c:v>
                </c:pt>
                <c:pt idx="3730">
                  <c:v>74.599999999999994</c:v>
                </c:pt>
                <c:pt idx="3731">
                  <c:v>74.62</c:v>
                </c:pt>
                <c:pt idx="3732">
                  <c:v>74.64</c:v>
                </c:pt>
                <c:pt idx="3733">
                  <c:v>74.66</c:v>
                </c:pt>
                <c:pt idx="3734">
                  <c:v>74.680000000000007</c:v>
                </c:pt>
                <c:pt idx="3735">
                  <c:v>74.7</c:v>
                </c:pt>
                <c:pt idx="3736">
                  <c:v>74.72</c:v>
                </c:pt>
                <c:pt idx="3737">
                  <c:v>74.739999999999995</c:v>
                </c:pt>
                <c:pt idx="3738">
                  <c:v>74.760000000000005</c:v>
                </c:pt>
                <c:pt idx="3739">
                  <c:v>74.78</c:v>
                </c:pt>
                <c:pt idx="3740">
                  <c:v>74.8</c:v>
                </c:pt>
                <c:pt idx="3741">
                  <c:v>74.819999999999993</c:v>
                </c:pt>
                <c:pt idx="3742">
                  <c:v>74.84</c:v>
                </c:pt>
                <c:pt idx="3743">
                  <c:v>74.86</c:v>
                </c:pt>
                <c:pt idx="3744">
                  <c:v>74.88</c:v>
                </c:pt>
                <c:pt idx="3745">
                  <c:v>74.900000000000006</c:v>
                </c:pt>
                <c:pt idx="3746">
                  <c:v>74.92</c:v>
                </c:pt>
                <c:pt idx="3747">
                  <c:v>74.94</c:v>
                </c:pt>
                <c:pt idx="3748">
                  <c:v>74.959999999999994</c:v>
                </c:pt>
                <c:pt idx="3749">
                  <c:v>74.98</c:v>
                </c:pt>
                <c:pt idx="3750">
                  <c:v>75</c:v>
                </c:pt>
                <c:pt idx="3751">
                  <c:v>75.02</c:v>
                </c:pt>
                <c:pt idx="3752">
                  <c:v>75.040000000000006</c:v>
                </c:pt>
                <c:pt idx="3753">
                  <c:v>75.06</c:v>
                </c:pt>
                <c:pt idx="3754">
                  <c:v>75.08</c:v>
                </c:pt>
                <c:pt idx="3755">
                  <c:v>75.099999999999994</c:v>
                </c:pt>
                <c:pt idx="3756">
                  <c:v>75.12</c:v>
                </c:pt>
                <c:pt idx="3757">
                  <c:v>75.14</c:v>
                </c:pt>
                <c:pt idx="3758">
                  <c:v>75.16</c:v>
                </c:pt>
                <c:pt idx="3759">
                  <c:v>75.180000000000007</c:v>
                </c:pt>
                <c:pt idx="3760">
                  <c:v>75.2</c:v>
                </c:pt>
                <c:pt idx="3761">
                  <c:v>75.22</c:v>
                </c:pt>
                <c:pt idx="3762">
                  <c:v>75.239999999999995</c:v>
                </c:pt>
                <c:pt idx="3763">
                  <c:v>75.260000000000005</c:v>
                </c:pt>
                <c:pt idx="3764">
                  <c:v>75.28</c:v>
                </c:pt>
                <c:pt idx="3765">
                  <c:v>75.3</c:v>
                </c:pt>
                <c:pt idx="3766">
                  <c:v>75.319999999999993</c:v>
                </c:pt>
                <c:pt idx="3767">
                  <c:v>75.34</c:v>
                </c:pt>
                <c:pt idx="3768">
                  <c:v>75.36</c:v>
                </c:pt>
                <c:pt idx="3769">
                  <c:v>75.38</c:v>
                </c:pt>
                <c:pt idx="3770">
                  <c:v>75.400000000000006</c:v>
                </c:pt>
                <c:pt idx="3771">
                  <c:v>75.42</c:v>
                </c:pt>
                <c:pt idx="3772">
                  <c:v>75.44</c:v>
                </c:pt>
                <c:pt idx="3773">
                  <c:v>75.459999999999994</c:v>
                </c:pt>
                <c:pt idx="3774">
                  <c:v>75.48</c:v>
                </c:pt>
                <c:pt idx="3775">
                  <c:v>75.5</c:v>
                </c:pt>
                <c:pt idx="3776">
                  <c:v>75.52</c:v>
                </c:pt>
                <c:pt idx="3777">
                  <c:v>75.540000000000006</c:v>
                </c:pt>
                <c:pt idx="3778">
                  <c:v>75.56</c:v>
                </c:pt>
                <c:pt idx="3779">
                  <c:v>75.58</c:v>
                </c:pt>
                <c:pt idx="3780">
                  <c:v>75.599999999999994</c:v>
                </c:pt>
                <c:pt idx="3781">
                  <c:v>75.62</c:v>
                </c:pt>
                <c:pt idx="3782">
                  <c:v>75.64</c:v>
                </c:pt>
                <c:pt idx="3783">
                  <c:v>75.66</c:v>
                </c:pt>
                <c:pt idx="3784">
                  <c:v>75.680000000000007</c:v>
                </c:pt>
                <c:pt idx="3785">
                  <c:v>75.7</c:v>
                </c:pt>
                <c:pt idx="3786">
                  <c:v>75.72</c:v>
                </c:pt>
                <c:pt idx="3787">
                  <c:v>75.739999999999995</c:v>
                </c:pt>
                <c:pt idx="3788">
                  <c:v>75.760000000000005</c:v>
                </c:pt>
                <c:pt idx="3789">
                  <c:v>75.78</c:v>
                </c:pt>
                <c:pt idx="3790">
                  <c:v>75.8</c:v>
                </c:pt>
                <c:pt idx="3791">
                  <c:v>75.819999999999993</c:v>
                </c:pt>
                <c:pt idx="3792">
                  <c:v>75.84</c:v>
                </c:pt>
                <c:pt idx="3793">
                  <c:v>75.86</c:v>
                </c:pt>
                <c:pt idx="3794">
                  <c:v>75.88</c:v>
                </c:pt>
                <c:pt idx="3795">
                  <c:v>75.900000000000006</c:v>
                </c:pt>
                <c:pt idx="3796">
                  <c:v>75.92</c:v>
                </c:pt>
                <c:pt idx="3797">
                  <c:v>75.94</c:v>
                </c:pt>
                <c:pt idx="3798">
                  <c:v>75.959999999999994</c:v>
                </c:pt>
                <c:pt idx="3799">
                  <c:v>75.98</c:v>
                </c:pt>
                <c:pt idx="3800">
                  <c:v>76</c:v>
                </c:pt>
                <c:pt idx="3801">
                  <c:v>76.02</c:v>
                </c:pt>
                <c:pt idx="3802">
                  <c:v>76.040000000000006</c:v>
                </c:pt>
                <c:pt idx="3803">
                  <c:v>76.06</c:v>
                </c:pt>
                <c:pt idx="3804">
                  <c:v>76.08</c:v>
                </c:pt>
                <c:pt idx="3805">
                  <c:v>76.099999999999994</c:v>
                </c:pt>
                <c:pt idx="3806">
                  <c:v>76.12</c:v>
                </c:pt>
                <c:pt idx="3807">
                  <c:v>76.14</c:v>
                </c:pt>
                <c:pt idx="3808">
                  <c:v>76.16</c:v>
                </c:pt>
                <c:pt idx="3809">
                  <c:v>76.180000000000007</c:v>
                </c:pt>
                <c:pt idx="3810">
                  <c:v>76.2</c:v>
                </c:pt>
                <c:pt idx="3811">
                  <c:v>76.22</c:v>
                </c:pt>
                <c:pt idx="3812">
                  <c:v>76.239999999999995</c:v>
                </c:pt>
                <c:pt idx="3813">
                  <c:v>76.260000000000005</c:v>
                </c:pt>
                <c:pt idx="3814">
                  <c:v>76.28</c:v>
                </c:pt>
                <c:pt idx="3815">
                  <c:v>76.3</c:v>
                </c:pt>
                <c:pt idx="3816">
                  <c:v>76.319999999999993</c:v>
                </c:pt>
                <c:pt idx="3817">
                  <c:v>76.34</c:v>
                </c:pt>
                <c:pt idx="3818">
                  <c:v>76.36</c:v>
                </c:pt>
                <c:pt idx="3819">
                  <c:v>76.38</c:v>
                </c:pt>
                <c:pt idx="3820">
                  <c:v>76.400000000000006</c:v>
                </c:pt>
                <c:pt idx="3821">
                  <c:v>76.42</c:v>
                </c:pt>
                <c:pt idx="3822">
                  <c:v>76.44</c:v>
                </c:pt>
                <c:pt idx="3823">
                  <c:v>76.459999999999994</c:v>
                </c:pt>
                <c:pt idx="3824">
                  <c:v>76.48</c:v>
                </c:pt>
                <c:pt idx="3825">
                  <c:v>76.5</c:v>
                </c:pt>
                <c:pt idx="3826">
                  <c:v>76.52</c:v>
                </c:pt>
                <c:pt idx="3827">
                  <c:v>76.540000000000006</c:v>
                </c:pt>
                <c:pt idx="3828">
                  <c:v>76.56</c:v>
                </c:pt>
                <c:pt idx="3829">
                  <c:v>76.58</c:v>
                </c:pt>
                <c:pt idx="3830">
                  <c:v>76.599999999999994</c:v>
                </c:pt>
                <c:pt idx="3831">
                  <c:v>76.62</c:v>
                </c:pt>
                <c:pt idx="3832">
                  <c:v>76.64</c:v>
                </c:pt>
                <c:pt idx="3833">
                  <c:v>76.66</c:v>
                </c:pt>
                <c:pt idx="3834">
                  <c:v>76.680000000000007</c:v>
                </c:pt>
                <c:pt idx="3835">
                  <c:v>76.7</c:v>
                </c:pt>
                <c:pt idx="3836">
                  <c:v>76.72</c:v>
                </c:pt>
                <c:pt idx="3837">
                  <c:v>76.739999999999995</c:v>
                </c:pt>
                <c:pt idx="3838">
                  <c:v>76.760000000000005</c:v>
                </c:pt>
                <c:pt idx="3839">
                  <c:v>76.78</c:v>
                </c:pt>
                <c:pt idx="3840">
                  <c:v>76.8</c:v>
                </c:pt>
                <c:pt idx="3841">
                  <c:v>76.819999999999993</c:v>
                </c:pt>
                <c:pt idx="3842">
                  <c:v>76.84</c:v>
                </c:pt>
                <c:pt idx="3843">
                  <c:v>76.86</c:v>
                </c:pt>
                <c:pt idx="3844">
                  <c:v>76.88</c:v>
                </c:pt>
                <c:pt idx="3845">
                  <c:v>76.900000000000006</c:v>
                </c:pt>
                <c:pt idx="3846">
                  <c:v>76.92</c:v>
                </c:pt>
                <c:pt idx="3847">
                  <c:v>76.94</c:v>
                </c:pt>
                <c:pt idx="3848">
                  <c:v>76.959999999999994</c:v>
                </c:pt>
                <c:pt idx="3849">
                  <c:v>76.98</c:v>
                </c:pt>
                <c:pt idx="3850">
                  <c:v>77</c:v>
                </c:pt>
                <c:pt idx="3851">
                  <c:v>77.02</c:v>
                </c:pt>
                <c:pt idx="3852">
                  <c:v>77.040000000000006</c:v>
                </c:pt>
                <c:pt idx="3853">
                  <c:v>77.06</c:v>
                </c:pt>
                <c:pt idx="3854">
                  <c:v>77.08</c:v>
                </c:pt>
                <c:pt idx="3855">
                  <c:v>77.099999999999994</c:v>
                </c:pt>
                <c:pt idx="3856">
                  <c:v>77.12</c:v>
                </c:pt>
                <c:pt idx="3857">
                  <c:v>77.14</c:v>
                </c:pt>
                <c:pt idx="3858">
                  <c:v>77.16</c:v>
                </c:pt>
                <c:pt idx="3859">
                  <c:v>77.180000000000007</c:v>
                </c:pt>
                <c:pt idx="3860">
                  <c:v>77.2</c:v>
                </c:pt>
                <c:pt idx="3861">
                  <c:v>77.22</c:v>
                </c:pt>
                <c:pt idx="3862">
                  <c:v>77.239999999999995</c:v>
                </c:pt>
                <c:pt idx="3863">
                  <c:v>77.260000000000005</c:v>
                </c:pt>
                <c:pt idx="3864">
                  <c:v>77.28</c:v>
                </c:pt>
                <c:pt idx="3865">
                  <c:v>77.3</c:v>
                </c:pt>
                <c:pt idx="3866">
                  <c:v>77.319999999999993</c:v>
                </c:pt>
                <c:pt idx="3867">
                  <c:v>77.34</c:v>
                </c:pt>
                <c:pt idx="3868">
                  <c:v>77.36</c:v>
                </c:pt>
                <c:pt idx="3869">
                  <c:v>77.38</c:v>
                </c:pt>
                <c:pt idx="3870">
                  <c:v>77.400000000000006</c:v>
                </c:pt>
                <c:pt idx="3871">
                  <c:v>77.42</c:v>
                </c:pt>
                <c:pt idx="3872">
                  <c:v>77.44</c:v>
                </c:pt>
                <c:pt idx="3873">
                  <c:v>77.459999999999994</c:v>
                </c:pt>
                <c:pt idx="3874">
                  <c:v>77.48</c:v>
                </c:pt>
                <c:pt idx="3875">
                  <c:v>77.5</c:v>
                </c:pt>
                <c:pt idx="3876">
                  <c:v>77.52</c:v>
                </c:pt>
                <c:pt idx="3877">
                  <c:v>77.540000000000006</c:v>
                </c:pt>
                <c:pt idx="3878">
                  <c:v>77.56</c:v>
                </c:pt>
                <c:pt idx="3879">
                  <c:v>77.58</c:v>
                </c:pt>
                <c:pt idx="3880">
                  <c:v>77.599999999999994</c:v>
                </c:pt>
                <c:pt idx="3881">
                  <c:v>77.62</c:v>
                </c:pt>
                <c:pt idx="3882">
                  <c:v>77.64</c:v>
                </c:pt>
                <c:pt idx="3883">
                  <c:v>77.66</c:v>
                </c:pt>
                <c:pt idx="3884">
                  <c:v>77.680000000000007</c:v>
                </c:pt>
                <c:pt idx="3885">
                  <c:v>77.7</c:v>
                </c:pt>
                <c:pt idx="3886">
                  <c:v>77.72</c:v>
                </c:pt>
                <c:pt idx="3887">
                  <c:v>77.739999999999995</c:v>
                </c:pt>
                <c:pt idx="3888">
                  <c:v>77.760000000000005</c:v>
                </c:pt>
                <c:pt idx="3889">
                  <c:v>77.78</c:v>
                </c:pt>
                <c:pt idx="3890">
                  <c:v>77.8</c:v>
                </c:pt>
                <c:pt idx="3891">
                  <c:v>77.819999999999993</c:v>
                </c:pt>
                <c:pt idx="3892">
                  <c:v>77.84</c:v>
                </c:pt>
                <c:pt idx="3893">
                  <c:v>77.86</c:v>
                </c:pt>
                <c:pt idx="3894">
                  <c:v>77.88</c:v>
                </c:pt>
                <c:pt idx="3895">
                  <c:v>77.900000000000006</c:v>
                </c:pt>
                <c:pt idx="3896">
                  <c:v>77.92</c:v>
                </c:pt>
                <c:pt idx="3897">
                  <c:v>77.94</c:v>
                </c:pt>
                <c:pt idx="3898">
                  <c:v>77.959999999999994</c:v>
                </c:pt>
                <c:pt idx="3899">
                  <c:v>77.98</c:v>
                </c:pt>
                <c:pt idx="3900">
                  <c:v>78</c:v>
                </c:pt>
                <c:pt idx="3901">
                  <c:v>78.02</c:v>
                </c:pt>
                <c:pt idx="3902">
                  <c:v>78.040000000000006</c:v>
                </c:pt>
                <c:pt idx="3903">
                  <c:v>78.06</c:v>
                </c:pt>
                <c:pt idx="3904">
                  <c:v>78.08</c:v>
                </c:pt>
                <c:pt idx="3905">
                  <c:v>78.099999999999994</c:v>
                </c:pt>
                <c:pt idx="3906">
                  <c:v>78.12</c:v>
                </c:pt>
                <c:pt idx="3907">
                  <c:v>78.14</c:v>
                </c:pt>
                <c:pt idx="3908">
                  <c:v>78.16</c:v>
                </c:pt>
                <c:pt idx="3909">
                  <c:v>78.180000000000007</c:v>
                </c:pt>
                <c:pt idx="3910">
                  <c:v>78.2</c:v>
                </c:pt>
                <c:pt idx="3911">
                  <c:v>78.22</c:v>
                </c:pt>
                <c:pt idx="3912">
                  <c:v>78.239999999999995</c:v>
                </c:pt>
                <c:pt idx="3913">
                  <c:v>78.260000000000005</c:v>
                </c:pt>
                <c:pt idx="3914">
                  <c:v>78.28</c:v>
                </c:pt>
                <c:pt idx="3915">
                  <c:v>78.3</c:v>
                </c:pt>
                <c:pt idx="3916">
                  <c:v>78.319999999999993</c:v>
                </c:pt>
                <c:pt idx="3917">
                  <c:v>78.34</c:v>
                </c:pt>
                <c:pt idx="3918">
                  <c:v>78.36</c:v>
                </c:pt>
                <c:pt idx="3919">
                  <c:v>78.38</c:v>
                </c:pt>
                <c:pt idx="3920">
                  <c:v>78.400000000000006</c:v>
                </c:pt>
                <c:pt idx="3921">
                  <c:v>78.42</c:v>
                </c:pt>
                <c:pt idx="3922">
                  <c:v>78.44</c:v>
                </c:pt>
                <c:pt idx="3923">
                  <c:v>78.459999999999994</c:v>
                </c:pt>
                <c:pt idx="3924">
                  <c:v>78.48</c:v>
                </c:pt>
                <c:pt idx="3925">
                  <c:v>78.5</c:v>
                </c:pt>
                <c:pt idx="3926">
                  <c:v>78.52</c:v>
                </c:pt>
                <c:pt idx="3927">
                  <c:v>78.540000000000006</c:v>
                </c:pt>
                <c:pt idx="3928">
                  <c:v>78.56</c:v>
                </c:pt>
                <c:pt idx="3929">
                  <c:v>78.58</c:v>
                </c:pt>
                <c:pt idx="3930">
                  <c:v>78.599999999999994</c:v>
                </c:pt>
                <c:pt idx="3931">
                  <c:v>78.62</c:v>
                </c:pt>
                <c:pt idx="3932">
                  <c:v>78.64</c:v>
                </c:pt>
                <c:pt idx="3933">
                  <c:v>78.66</c:v>
                </c:pt>
                <c:pt idx="3934">
                  <c:v>78.680000000000007</c:v>
                </c:pt>
                <c:pt idx="3935">
                  <c:v>78.7</c:v>
                </c:pt>
                <c:pt idx="3936">
                  <c:v>78.72</c:v>
                </c:pt>
                <c:pt idx="3937">
                  <c:v>78.739999999999995</c:v>
                </c:pt>
                <c:pt idx="3938">
                  <c:v>78.760000000000005</c:v>
                </c:pt>
                <c:pt idx="3939">
                  <c:v>78.78</c:v>
                </c:pt>
                <c:pt idx="3940">
                  <c:v>78.8</c:v>
                </c:pt>
                <c:pt idx="3941">
                  <c:v>78.819999999999993</c:v>
                </c:pt>
                <c:pt idx="3942">
                  <c:v>78.84</c:v>
                </c:pt>
                <c:pt idx="3943">
                  <c:v>78.86</c:v>
                </c:pt>
                <c:pt idx="3944">
                  <c:v>78.88</c:v>
                </c:pt>
                <c:pt idx="3945">
                  <c:v>78.900000000000006</c:v>
                </c:pt>
                <c:pt idx="3946">
                  <c:v>78.92</c:v>
                </c:pt>
                <c:pt idx="3947">
                  <c:v>78.94</c:v>
                </c:pt>
                <c:pt idx="3948">
                  <c:v>78.959999999999994</c:v>
                </c:pt>
                <c:pt idx="3949">
                  <c:v>78.98</c:v>
                </c:pt>
                <c:pt idx="3950">
                  <c:v>79</c:v>
                </c:pt>
                <c:pt idx="3951">
                  <c:v>79.02</c:v>
                </c:pt>
                <c:pt idx="3952">
                  <c:v>79.040000000000006</c:v>
                </c:pt>
                <c:pt idx="3953">
                  <c:v>79.06</c:v>
                </c:pt>
                <c:pt idx="3954">
                  <c:v>79.08</c:v>
                </c:pt>
                <c:pt idx="3955">
                  <c:v>79.099999999999994</c:v>
                </c:pt>
                <c:pt idx="3956">
                  <c:v>79.12</c:v>
                </c:pt>
                <c:pt idx="3957">
                  <c:v>79.14</c:v>
                </c:pt>
                <c:pt idx="3958">
                  <c:v>79.16</c:v>
                </c:pt>
                <c:pt idx="3959">
                  <c:v>79.180000000000007</c:v>
                </c:pt>
                <c:pt idx="3960">
                  <c:v>79.2</c:v>
                </c:pt>
                <c:pt idx="3961">
                  <c:v>79.22</c:v>
                </c:pt>
                <c:pt idx="3962">
                  <c:v>79.239999999999995</c:v>
                </c:pt>
                <c:pt idx="3963">
                  <c:v>79.260000000000005</c:v>
                </c:pt>
                <c:pt idx="3964">
                  <c:v>79.28</c:v>
                </c:pt>
                <c:pt idx="3965">
                  <c:v>79.3</c:v>
                </c:pt>
                <c:pt idx="3966">
                  <c:v>79.319999999999993</c:v>
                </c:pt>
                <c:pt idx="3967">
                  <c:v>79.34</c:v>
                </c:pt>
                <c:pt idx="3968">
                  <c:v>79.36</c:v>
                </c:pt>
                <c:pt idx="3969">
                  <c:v>79.38</c:v>
                </c:pt>
                <c:pt idx="3970">
                  <c:v>79.400000000000006</c:v>
                </c:pt>
                <c:pt idx="3971">
                  <c:v>79.42</c:v>
                </c:pt>
                <c:pt idx="3972">
                  <c:v>79.44</c:v>
                </c:pt>
                <c:pt idx="3973">
                  <c:v>79.459999999999994</c:v>
                </c:pt>
                <c:pt idx="3974">
                  <c:v>79.48</c:v>
                </c:pt>
                <c:pt idx="3975">
                  <c:v>79.5</c:v>
                </c:pt>
                <c:pt idx="3976">
                  <c:v>79.52</c:v>
                </c:pt>
                <c:pt idx="3977">
                  <c:v>79.540000000000006</c:v>
                </c:pt>
                <c:pt idx="3978">
                  <c:v>79.56</c:v>
                </c:pt>
                <c:pt idx="3979">
                  <c:v>79.58</c:v>
                </c:pt>
                <c:pt idx="3980">
                  <c:v>79.599999999999994</c:v>
                </c:pt>
                <c:pt idx="3981">
                  <c:v>79.62</c:v>
                </c:pt>
                <c:pt idx="3982">
                  <c:v>79.64</c:v>
                </c:pt>
                <c:pt idx="3983">
                  <c:v>79.66</c:v>
                </c:pt>
                <c:pt idx="3984">
                  <c:v>79.680000000000007</c:v>
                </c:pt>
                <c:pt idx="3985">
                  <c:v>79.7</c:v>
                </c:pt>
                <c:pt idx="3986">
                  <c:v>79.72</c:v>
                </c:pt>
                <c:pt idx="3987">
                  <c:v>79.739999999999995</c:v>
                </c:pt>
                <c:pt idx="3988">
                  <c:v>79.760000000000005</c:v>
                </c:pt>
                <c:pt idx="3989">
                  <c:v>79.78</c:v>
                </c:pt>
                <c:pt idx="3990">
                  <c:v>79.8</c:v>
                </c:pt>
                <c:pt idx="3991">
                  <c:v>79.819999999999993</c:v>
                </c:pt>
                <c:pt idx="3992">
                  <c:v>79.84</c:v>
                </c:pt>
                <c:pt idx="3993">
                  <c:v>79.86</c:v>
                </c:pt>
                <c:pt idx="3994">
                  <c:v>79.88</c:v>
                </c:pt>
                <c:pt idx="3995">
                  <c:v>79.900000000000006</c:v>
                </c:pt>
                <c:pt idx="3996">
                  <c:v>79.92</c:v>
                </c:pt>
                <c:pt idx="3997">
                  <c:v>79.94</c:v>
                </c:pt>
                <c:pt idx="3998">
                  <c:v>79.959999999999994</c:v>
                </c:pt>
                <c:pt idx="3999">
                  <c:v>79.98</c:v>
                </c:pt>
                <c:pt idx="4000">
                  <c:v>80</c:v>
                </c:pt>
                <c:pt idx="4001">
                  <c:v>80.02</c:v>
                </c:pt>
                <c:pt idx="4002">
                  <c:v>80.040000000000006</c:v>
                </c:pt>
                <c:pt idx="4003">
                  <c:v>80.06</c:v>
                </c:pt>
                <c:pt idx="4004">
                  <c:v>80.08</c:v>
                </c:pt>
                <c:pt idx="4005">
                  <c:v>80.099999999999994</c:v>
                </c:pt>
                <c:pt idx="4006">
                  <c:v>80.12</c:v>
                </c:pt>
                <c:pt idx="4007">
                  <c:v>80.14</c:v>
                </c:pt>
                <c:pt idx="4008">
                  <c:v>80.16</c:v>
                </c:pt>
                <c:pt idx="4009">
                  <c:v>80.180000000000007</c:v>
                </c:pt>
                <c:pt idx="4010">
                  <c:v>80.2</c:v>
                </c:pt>
                <c:pt idx="4011">
                  <c:v>80.22</c:v>
                </c:pt>
                <c:pt idx="4012">
                  <c:v>80.239999999999995</c:v>
                </c:pt>
                <c:pt idx="4013">
                  <c:v>80.260000000000005</c:v>
                </c:pt>
                <c:pt idx="4014">
                  <c:v>80.28</c:v>
                </c:pt>
                <c:pt idx="4015">
                  <c:v>80.3</c:v>
                </c:pt>
                <c:pt idx="4016">
                  <c:v>80.319999999999993</c:v>
                </c:pt>
                <c:pt idx="4017">
                  <c:v>80.34</c:v>
                </c:pt>
                <c:pt idx="4018">
                  <c:v>80.36</c:v>
                </c:pt>
                <c:pt idx="4019">
                  <c:v>80.38</c:v>
                </c:pt>
                <c:pt idx="4020">
                  <c:v>80.400000000000006</c:v>
                </c:pt>
                <c:pt idx="4021">
                  <c:v>80.42</c:v>
                </c:pt>
                <c:pt idx="4022">
                  <c:v>80.44</c:v>
                </c:pt>
                <c:pt idx="4023">
                  <c:v>80.459999999999994</c:v>
                </c:pt>
                <c:pt idx="4024">
                  <c:v>80.48</c:v>
                </c:pt>
                <c:pt idx="4025">
                  <c:v>80.5</c:v>
                </c:pt>
                <c:pt idx="4026">
                  <c:v>80.52</c:v>
                </c:pt>
                <c:pt idx="4027">
                  <c:v>80.540000000000006</c:v>
                </c:pt>
                <c:pt idx="4028">
                  <c:v>80.56</c:v>
                </c:pt>
                <c:pt idx="4029">
                  <c:v>80.58</c:v>
                </c:pt>
                <c:pt idx="4030">
                  <c:v>80.599999999999994</c:v>
                </c:pt>
                <c:pt idx="4031">
                  <c:v>80.62</c:v>
                </c:pt>
                <c:pt idx="4032">
                  <c:v>80.64</c:v>
                </c:pt>
                <c:pt idx="4033">
                  <c:v>80.66</c:v>
                </c:pt>
                <c:pt idx="4034">
                  <c:v>80.680000000000007</c:v>
                </c:pt>
                <c:pt idx="4035">
                  <c:v>80.7</c:v>
                </c:pt>
                <c:pt idx="4036">
                  <c:v>80.72</c:v>
                </c:pt>
                <c:pt idx="4037">
                  <c:v>80.739999999999995</c:v>
                </c:pt>
                <c:pt idx="4038">
                  <c:v>80.760000000000005</c:v>
                </c:pt>
                <c:pt idx="4039">
                  <c:v>80.78</c:v>
                </c:pt>
                <c:pt idx="4040">
                  <c:v>80.8</c:v>
                </c:pt>
                <c:pt idx="4041">
                  <c:v>80.819999999999993</c:v>
                </c:pt>
                <c:pt idx="4042">
                  <c:v>80.84</c:v>
                </c:pt>
                <c:pt idx="4043">
                  <c:v>80.86</c:v>
                </c:pt>
                <c:pt idx="4044">
                  <c:v>80.88</c:v>
                </c:pt>
                <c:pt idx="4045">
                  <c:v>80.900000000000006</c:v>
                </c:pt>
                <c:pt idx="4046">
                  <c:v>80.92</c:v>
                </c:pt>
                <c:pt idx="4047">
                  <c:v>80.94</c:v>
                </c:pt>
                <c:pt idx="4048">
                  <c:v>80.959999999999994</c:v>
                </c:pt>
                <c:pt idx="4049">
                  <c:v>80.98</c:v>
                </c:pt>
                <c:pt idx="4050">
                  <c:v>81</c:v>
                </c:pt>
                <c:pt idx="4051">
                  <c:v>81.02</c:v>
                </c:pt>
                <c:pt idx="4052">
                  <c:v>81.040000000000006</c:v>
                </c:pt>
                <c:pt idx="4053">
                  <c:v>81.06</c:v>
                </c:pt>
                <c:pt idx="4054">
                  <c:v>81.08</c:v>
                </c:pt>
                <c:pt idx="4055">
                  <c:v>81.099999999999994</c:v>
                </c:pt>
                <c:pt idx="4056">
                  <c:v>81.12</c:v>
                </c:pt>
                <c:pt idx="4057">
                  <c:v>81.14</c:v>
                </c:pt>
                <c:pt idx="4058">
                  <c:v>81.16</c:v>
                </c:pt>
                <c:pt idx="4059">
                  <c:v>81.180000000000007</c:v>
                </c:pt>
                <c:pt idx="4060">
                  <c:v>81.2</c:v>
                </c:pt>
                <c:pt idx="4061">
                  <c:v>81.22</c:v>
                </c:pt>
                <c:pt idx="4062">
                  <c:v>81.239999999999995</c:v>
                </c:pt>
                <c:pt idx="4063">
                  <c:v>81.260000000000005</c:v>
                </c:pt>
                <c:pt idx="4064">
                  <c:v>81.28</c:v>
                </c:pt>
                <c:pt idx="4065">
                  <c:v>81.3</c:v>
                </c:pt>
                <c:pt idx="4066">
                  <c:v>81.319999999999993</c:v>
                </c:pt>
                <c:pt idx="4067">
                  <c:v>81.34</c:v>
                </c:pt>
                <c:pt idx="4068">
                  <c:v>81.36</c:v>
                </c:pt>
                <c:pt idx="4069">
                  <c:v>81.38</c:v>
                </c:pt>
                <c:pt idx="4070">
                  <c:v>81.400000000000006</c:v>
                </c:pt>
                <c:pt idx="4071">
                  <c:v>81.42</c:v>
                </c:pt>
                <c:pt idx="4072">
                  <c:v>81.44</c:v>
                </c:pt>
                <c:pt idx="4073">
                  <c:v>81.459999999999994</c:v>
                </c:pt>
                <c:pt idx="4074">
                  <c:v>81.48</c:v>
                </c:pt>
                <c:pt idx="4075">
                  <c:v>81.5</c:v>
                </c:pt>
                <c:pt idx="4076">
                  <c:v>81.52</c:v>
                </c:pt>
                <c:pt idx="4077">
                  <c:v>81.540000000000006</c:v>
                </c:pt>
                <c:pt idx="4078">
                  <c:v>81.56</c:v>
                </c:pt>
                <c:pt idx="4079">
                  <c:v>81.58</c:v>
                </c:pt>
                <c:pt idx="4080">
                  <c:v>81.599999999999994</c:v>
                </c:pt>
                <c:pt idx="4081">
                  <c:v>81.62</c:v>
                </c:pt>
                <c:pt idx="4082">
                  <c:v>81.64</c:v>
                </c:pt>
                <c:pt idx="4083">
                  <c:v>81.66</c:v>
                </c:pt>
                <c:pt idx="4084">
                  <c:v>81.680000000000007</c:v>
                </c:pt>
                <c:pt idx="4085">
                  <c:v>81.7</c:v>
                </c:pt>
                <c:pt idx="4086">
                  <c:v>81.72</c:v>
                </c:pt>
                <c:pt idx="4087">
                  <c:v>81.739999999999995</c:v>
                </c:pt>
                <c:pt idx="4088">
                  <c:v>81.760000000000005</c:v>
                </c:pt>
                <c:pt idx="4089">
                  <c:v>81.78</c:v>
                </c:pt>
                <c:pt idx="4090">
                  <c:v>81.8</c:v>
                </c:pt>
                <c:pt idx="4091">
                  <c:v>81.819999999999993</c:v>
                </c:pt>
                <c:pt idx="4092">
                  <c:v>81.84</c:v>
                </c:pt>
                <c:pt idx="4093">
                  <c:v>81.86</c:v>
                </c:pt>
                <c:pt idx="4094">
                  <c:v>81.88</c:v>
                </c:pt>
                <c:pt idx="4095">
                  <c:v>81.900000000000006</c:v>
                </c:pt>
                <c:pt idx="4096">
                  <c:v>81.92</c:v>
                </c:pt>
                <c:pt idx="4097">
                  <c:v>81.94</c:v>
                </c:pt>
                <c:pt idx="4098">
                  <c:v>81.96</c:v>
                </c:pt>
                <c:pt idx="4099">
                  <c:v>81.98</c:v>
                </c:pt>
                <c:pt idx="4100">
                  <c:v>82</c:v>
                </c:pt>
                <c:pt idx="4101">
                  <c:v>82.02</c:v>
                </c:pt>
                <c:pt idx="4102">
                  <c:v>82.04</c:v>
                </c:pt>
                <c:pt idx="4103">
                  <c:v>82.06</c:v>
                </c:pt>
                <c:pt idx="4104">
                  <c:v>82.08</c:v>
                </c:pt>
                <c:pt idx="4105">
                  <c:v>82.1</c:v>
                </c:pt>
                <c:pt idx="4106">
                  <c:v>82.12</c:v>
                </c:pt>
                <c:pt idx="4107">
                  <c:v>82.14</c:v>
                </c:pt>
                <c:pt idx="4108">
                  <c:v>82.16</c:v>
                </c:pt>
                <c:pt idx="4109">
                  <c:v>82.18</c:v>
                </c:pt>
                <c:pt idx="4110">
                  <c:v>82.2</c:v>
                </c:pt>
                <c:pt idx="4111">
                  <c:v>82.22</c:v>
                </c:pt>
                <c:pt idx="4112">
                  <c:v>82.24</c:v>
                </c:pt>
                <c:pt idx="4113">
                  <c:v>82.26</c:v>
                </c:pt>
                <c:pt idx="4114">
                  <c:v>82.28</c:v>
                </c:pt>
                <c:pt idx="4115">
                  <c:v>82.3</c:v>
                </c:pt>
                <c:pt idx="4116">
                  <c:v>82.32</c:v>
                </c:pt>
                <c:pt idx="4117">
                  <c:v>82.34</c:v>
                </c:pt>
                <c:pt idx="4118">
                  <c:v>82.36</c:v>
                </c:pt>
                <c:pt idx="4119">
                  <c:v>82.38</c:v>
                </c:pt>
                <c:pt idx="4120">
                  <c:v>82.4</c:v>
                </c:pt>
                <c:pt idx="4121">
                  <c:v>82.42</c:v>
                </c:pt>
                <c:pt idx="4122">
                  <c:v>82.44</c:v>
                </c:pt>
                <c:pt idx="4123">
                  <c:v>82.46</c:v>
                </c:pt>
                <c:pt idx="4124">
                  <c:v>82.48</c:v>
                </c:pt>
                <c:pt idx="4125">
                  <c:v>82.5</c:v>
                </c:pt>
                <c:pt idx="4126">
                  <c:v>82.52</c:v>
                </c:pt>
                <c:pt idx="4127">
                  <c:v>82.54</c:v>
                </c:pt>
                <c:pt idx="4128">
                  <c:v>82.56</c:v>
                </c:pt>
                <c:pt idx="4129">
                  <c:v>82.58</c:v>
                </c:pt>
                <c:pt idx="4130">
                  <c:v>82.6</c:v>
                </c:pt>
                <c:pt idx="4131">
                  <c:v>82.62</c:v>
                </c:pt>
                <c:pt idx="4132">
                  <c:v>82.64</c:v>
                </c:pt>
                <c:pt idx="4133">
                  <c:v>82.66</c:v>
                </c:pt>
                <c:pt idx="4134">
                  <c:v>82.68</c:v>
                </c:pt>
                <c:pt idx="4135">
                  <c:v>82.7</c:v>
                </c:pt>
                <c:pt idx="4136">
                  <c:v>82.72</c:v>
                </c:pt>
                <c:pt idx="4137">
                  <c:v>82.74</c:v>
                </c:pt>
                <c:pt idx="4138">
                  <c:v>82.76</c:v>
                </c:pt>
                <c:pt idx="4139">
                  <c:v>82.78</c:v>
                </c:pt>
                <c:pt idx="4140">
                  <c:v>82.8</c:v>
                </c:pt>
                <c:pt idx="4141">
                  <c:v>82.82</c:v>
                </c:pt>
                <c:pt idx="4142">
                  <c:v>82.84</c:v>
                </c:pt>
                <c:pt idx="4143">
                  <c:v>82.86</c:v>
                </c:pt>
                <c:pt idx="4144">
                  <c:v>82.88</c:v>
                </c:pt>
                <c:pt idx="4145">
                  <c:v>82.9</c:v>
                </c:pt>
                <c:pt idx="4146">
                  <c:v>82.92</c:v>
                </c:pt>
                <c:pt idx="4147">
                  <c:v>82.94</c:v>
                </c:pt>
                <c:pt idx="4148">
                  <c:v>82.96</c:v>
                </c:pt>
                <c:pt idx="4149">
                  <c:v>82.98</c:v>
                </c:pt>
                <c:pt idx="4150">
                  <c:v>83</c:v>
                </c:pt>
                <c:pt idx="4151">
                  <c:v>83.02</c:v>
                </c:pt>
                <c:pt idx="4152">
                  <c:v>83.04</c:v>
                </c:pt>
                <c:pt idx="4153">
                  <c:v>83.06</c:v>
                </c:pt>
                <c:pt idx="4154">
                  <c:v>83.08</c:v>
                </c:pt>
                <c:pt idx="4155">
                  <c:v>83.1</c:v>
                </c:pt>
                <c:pt idx="4156">
                  <c:v>83.12</c:v>
                </c:pt>
                <c:pt idx="4157">
                  <c:v>83.14</c:v>
                </c:pt>
                <c:pt idx="4158">
                  <c:v>83.16</c:v>
                </c:pt>
                <c:pt idx="4159">
                  <c:v>83.18</c:v>
                </c:pt>
                <c:pt idx="4160">
                  <c:v>83.2</c:v>
                </c:pt>
                <c:pt idx="4161">
                  <c:v>83.22</c:v>
                </c:pt>
                <c:pt idx="4162">
                  <c:v>83.24</c:v>
                </c:pt>
                <c:pt idx="4163">
                  <c:v>83.26</c:v>
                </c:pt>
                <c:pt idx="4164">
                  <c:v>83.28</c:v>
                </c:pt>
                <c:pt idx="4165">
                  <c:v>83.3</c:v>
                </c:pt>
                <c:pt idx="4166">
                  <c:v>83.32</c:v>
                </c:pt>
                <c:pt idx="4167">
                  <c:v>83.34</c:v>
                </c:pt>
                <c:pt idx="4168">
                  <c:v>83.36</c:v>
                </c:pt>
                <c:pt idx="4169">
                  <c:v>83.38</c:v>
                </c:pt>
                <c:pt idx="4170">
                  <c:v>83.4</c:v>
                </c:pt>
                <c:pt idx="4171">
                  <c:v>83.42</c:v>
                </c:pt>
                <c:pt idx="4172">
                  <c:v>83.44</c:v>
                </c:pt>
                <c:pt idx="4173">
                  <c:v>83.46</c:v>
                </c:pt>
                <c:pt idx="4174">
                  <c:v>83.48</c:v>
                </c:pt>
                <c:pt idx="4175">
                  <c:v>83.5</c:v>
                </c:pt>
                <c:pt idx="4176">
                  <c:v>83.52</c:v>
                </c:pt>
                <c:pt idx="4177">
                  <c:v>83.54</c:v>
                </c:pt>
                <c:pt idx="4178">
                  <c:v>83.56</c:v>
                </c:pt>
                <c:pt idx="4179">
                  <c:v>83.58</c:v>
                </c:pt>
                <c:pt idx="4180">
                  <c:v>83.6</c:v>
                </c:pt>
                <c:pt idx="4181">
                  <c:v>83.62</c:v>
                </c:pt>
                <c:pt idx="4182">
                  <c:v>83.64</c:v>
                </c:pt>
                <c:pt idx="4183">
                  <c:v>83.66</c:v>
                </c:pt>
                <c:pt idx="4184">
                  <c:v>83.68</c:v>
                </c:pt>
                <c:pt idx="4185">
                  <c:v>83.7</c:v>
                </c:pt>
                <c:pt idx="4186">
                  <c:v>83.72</c:v>
                </c:pt>
                <c:pt idx="4187">
                  <c:v>83.74</c:v>
                </c:pt>
                <c:pt idx="4188">
                  <c:v>83.76</c:v>
                </c:pt>
                <c:pt idx="4189">
                  <c:v>83.78</c:v>
                </c:pt>
                <c:pt idx="4190">
                  <c:v>83.8</c:v>
                </c:pt>
                <c:pt idx="4191">
                  <c:v>83.82</c:v>
                </c:pt>
                <c:pt idx="4192">
                  <c:v>83.84</c:v>
                </c:pt>
                <c:pt idx="4193">
                  <c:v>83.86</c:v>
                </c:pt>
                <c:pt idx="4194">
                  <c:v>83.88</c:v>
                </c:pt>
                <c:pt idx="4195">
                  <c:v>83.9</c:v>
                </c:pt>
                <c:pt idx="4196">
                  <c:v>83.92</c:v>
                </c:pt>
                <c:pt idx="4197">
                  <c:v>83.94</c:v>
                </c:pt>
                <c:pt idx="4198">
                  <c:v>83.96</c:v>
                </c:pt>
                <c:pt idx="4199">
                  <c:v>83.98</c:v>
                </c:pt>
                <c:pt idx="4200">
                  <c:v>84</c:v>
                </c:pt>
                <c:pt idx="4201">
                  <c:v>84.02</c:v>
                </c:pt>
                <c:pt idx="4202">
                  <c:v>84.04</c:v>
                </c:pt>
                <c:pt idx="4203">
                  <c:v>84.06</c:v>
                </c:pt>
                <c:pt idx="4204">
                  <c:v>84.08</c:v>
                </c:pt>
                <c:pt idx="4205">
                  <c:v>84.1</c:v>
                </c:pt>
                <c:pt idx="4206">
                  <c:v>84.12</c:v>
                </c:pt>
                <c:pt idx="4207">
                  <c:v>84.14</c:v>
                </c:pt>
                <c:pt idx="4208">
                  <c:v>84.16</c:v>
                </c:pt>
                <c:pt idx="4209">
                  <c:v>84.18</c:v>
                </c:pt>
                <c:pt idx="4210">
                  <c:v>84.2</c:v>
                </c:pt>
                <c:pt idx="4211">
                  <c:v>84.22</c:v>
                </c:pt>
                <c:pt idx="4212">
                  <c:v>84.24</c:v>
                </c:pt>
                <c:pt idx="4213">
                  <c:v>84.26</c:v>
                </c:pt>
                <c:pt idx="4214">
                  <c:v>84.28</c:v>
                </c:pt>
                <c:pt idx="4215">
                  <c:v>84.3</c:v>
                </c:pt>
                <c:pt idx="4216">
                  <c:v>84.32</c:v>
                </c:pt>
                <c:pt idx="4217">
                  <c:v>84.34</c:v>
                </c:pt>
                <c:pt idx="4218">
                  <c:v>84.36</c:v>
                </c:pt>
                <c:pt idx="4219">
                  <c:v>84.38</c:v>
                </c:pt>
                <c:pt idx="4220">
                  <c:v>84.4</c:v>
                </c:pt>
                <c:pt idx="4221">
                  <c:v>84.42</c:v>
                </c:pt>
                <c:pt idx="4222">
                  <c:v>84.44</c:v>
                </c:pt>
                <c:pt idx="4223">
                  <c:v>84.46</c:v>
                </c:pt>
                <c:pt idx="4224">
                  <c:v>84.48</c:v>
                </c:pt>
                <c:pt idx="4225">
                  <c:v>84.5</c:v>
                </c:pt>
                <c:pt idx="4226">
                  <c:v>84.52</c:v>
                </c:pt>
                <c:pt idx="4227">
                  <c:v>84.54</c:v>
                </c:pt>
                <c:pt idx="4228">
                  <c:v>84.56</c:v>
                </c:pt>
                <c:pt idx="4229">
                  <c:v>84.58</c:v>
                </c:pt>
                <c:pt idx="4230">
                  <c:v>84.6</c:v>
                </c:pt>
                <c:pt idx="4231">
                  <c:v>84.62</c:v>
                </c:pt>
                <c:pt idx="4232">
                  <c:v>84.64</c:v>
                </c:pt>
                <c:pt idx="4233">
                  <c:v>84.66</c:v>
                </c:pt>
                <c:pt idx="4234">
                  <c:v>84.68</c:v>
                </c:pt>
                <c:pt idx="4235">
                  <c:v>84.7</c:v>
                </c:pt>
                <c:pt idx="4236">
                  <c:v>84.72</c:v>
                </c:pt>
                <c:pt idx="4237">
                  <c:v>84.74</c:v>
                </c:pt>
                <c:pt idx="4238">
                  <c:v>84.76</c:v>
                </c:pt>
                <c:pt idx="4239">
                  <c:v>84.78</c:v>
                </c:pt>
                <c:pt idx="4240">
                  <c:v>84.8</c:v>
                </c:pt>
                <c:pt idx="4241">
                  <c:v>84.82</c:v>
                </c:pt>
                <c:pt idx="4242">
                  <c:v>84.84</c:v>
                </c:pt>
                <c:pt idx="4243">
                  <c:v>84.86</c:v>
                </c:pt>
                <c:pt idx="4244">
                  <c:v>84.88</c:v>
                </c:pt>
                <c:pt idx="4245">
                  <c:v>84.9</c:v>
                </c:pt>
                <c:pt idx="4246">
                  <c:v>84.92</c:v>
                </c:pt>
                <c:pt idx="4247">
                  <c:v>84.94</c:v>
                </c:pt>
                <c:pt idx="4248">
                  <c:v>84.96</c:v>
                </c:pt>
                <c:pt idx="4249">
                  <c:v>84.98</c:v>
                </c:pt>
                <c:pt idx="4250">
                  <c:v>85</c:v>
                </c:pt>
                <c:pt idx="4251">
                  <c:v>85.02</c:v>
                </c:pt>
                <c:pt idx="4252">
                  <c:v>85.04</c:v>
                </c:pt>
                <c:pt idx="4253">
                  <c:v>85.06</c:v>
                </c:pt>
                <c:pt idx="4254">
                  <c:v>85.08</c:v>
                </c:pt>
                <c:pt idx="4255">
                  <c:v>85.1</c:v>
                </c:pt>
                <c:pt idx="4256">
                  <c:v>85.12</c:v>
                </c:pt>
                <c:pt idx="4257">
                  <c:v>85.14</c:v>
                </c:pt>
                <c:pt idx="4258">
                  <c:v>85.16</c:v>
                </c:pt>
                <c:pt idx="4259">
                  <c:v>85.18</c:v>
                </c:pt>
                <c:pt idx="4260">
                  <c:v>85.2</c:v>
                </c:pt>
                <c:pt idx="4261">
                  <c:v>85.22</c:v>
                </c:pt>
                <c:pt idx="4262">
                  <c:v>85.24</c:v>
                </c:pt>
                <c:pt idx="4263">
                  <c:v>85.26</c:v>
                </c:pt>
                <c:pt idx="4264">
                  <c:v>85.28</c:v>
                </c:pt>
                <c:pt idx="4265">
                  <c:v>85.3</c:v>
                </c:pt>
                <c:pt idx="4266">
                  <c:v>85.32</c:v>
                </c:pt>
                <c:pt idx="4267">
                  <c:v>85.34</c:v>
                </c:pt>
                <c:pt idx="4268">
                  <c:v>85.36</c:v>
                </c:pt>
                <c:pt idx="4269">
                  <c:v>85.38</c:v>
                </c:pt>
                <c:pt idx="4270">
                  <c:v>85.4</c:v>
                </c:pt>
                <c:pt idx="4271">
                  <c:v>85.42</c:v>
                </c:pt>
                <c:pt idx="4272">
                  <c:v>85.44</c:v>
                </c:pt>
                <c:pt idx="4273">
                  <c:v>85.46</c:v>
                </c:pt>
                <c:pt idx="4274">
                  <c:v>85.48</c:v>
                </c:pt>
                <c:pt idx="4275">
                  <c:v>85.5</c:v>
                </c:pt>
                <c:pt idx="4276">
                  <c:v>85.52</c:v>
                </c:pt>
                <c:pt idx="4277">
                  <c:v>85.54</c:v>
                </c:pt>
                <c:pt idx="4278">
                  <c:v>85.56</c:v>
                </c:pt>
                <c:pt idx="4279">
                  <c:v>85.58</c:v>
                </c:pt>
                <c:pt idx="4280">
                  <c:v>85.6</c:v>
                </c:pt>
                <c:pt idx="4281">
                  <c:v>85.62</c:v>
                </c:pt>
                <c:pt idx="4282">
                  <c:v>85.64</c:v>
                </c:pt>
                <c:pt idx="4283">
                  <c:v>85.66</c:v>
                </c:pt>
                <c:pt idx="4284">
                  <c:v>85.68</c:v>
                </c:pt>
                <c:pt idx="4285">
                  <c:v>85.7</c:v>
                </c:pt>
                <c:pt idx="4286">
                  <c:v>85.72</c:v>
                </c:pt>
                <c:pt idx="4287">
                  <c:v>85.74</c:v>
                </c:pt>
                <c:pt idx="4288">
                  <c:v>85.76</c:v>
                </c:pt>
                <c:pt idx="4289">
                  <c:v>85.78</c:v>
                </c:pt>
                <c:pt idx="4290">
                  <c:v>85.8</c:v>
                </c:pt>
                <c:pt idx="4291">
                  <c:v>85.82</c:v>
                </c:pt>
                <c:pt idx="4292">
                  <c:v>85.84</c:v>
                </c:pt>
                <c:pt idx="4293">
                  <c:v>85.86</c:v>
                </c:pt>
                <c:pt idx="4294">
                  <c:v>85.88</c:v>
                </c:pt>
                <c:pt idx="4295">
                  <c:v>85.9</c:v>
                </c:pt>
                <c:pt idx="4296">
                  <c:v>85.92</c:v>
                </c:pt>
                <c:pt idx="4297">
                  <c:v>85.94</c:v>
                </c:pt>
                <c:pt idx="4298">
                  <c:v>85.96</c:v>
                </c:pt>
                <c:pt idx="4299">
                  <c:v>85.98</c:v>
                </c:pt>
                <c:pt idx="4300">
                  <c:v>86</c:v>
                </c:pt>
                <c:pt idx="4301">
                  <c:v>86.02</c:v>
                </c:pt>
                <c:pt idx="4302">
                  <c:v>86.04</c:v>
                </c:pt>
                <c:pt idx="4303">
                  <c:v>86.06</c:v>
                </c:pt>
                <c:pt idx="4304">
                  <c:v>86.08</c:v>
                </c:pt>
                <c:pt idx="4305">
                  <c:v>86.1</c:v>
                </c:pt>
                <c:pt idx="4306">
                  <c:v>86.12</c:v>
                </c:pt>
                <c:pt idx="4307">
                  <c:v>86.14</c:v>
                </c:pt>
                <c:pt idx="4308">
                  <c:v>86.16</c:v>
                </c:pt>
                <c:pt idx="4309">
                  <c:v>86.18</c:v>
                </c:pt>
                <c:pt idx="4310">
                  <c:v>86.2</c:v>
                </c:pt>
                <c:pt idx="4311">
                  <c:v>86.22</c:v>
                </c:pt>
                <c:pt idx="4312">
                  <c:v>86.24</c:v>
                </c:pt>
                <c:pt idx="4313">
                  <c:v>86.26</c:v>
                </c:pt>
                <c:pt idx="4314">
                  <c:v>86.28</c:v>
                </c:pt>
                <c:pt idx="4315">
                  <c:v>86.3</c:v>
                </c:pt>
                <c:pt idx="4316">
                  <c:v>86.32</c:v>
                </c:pt>
                <c:pt idx="4317">
                  <c:v>86.34</c:v>
                </c:pt>
                <c:pt idx="4318">
                  <c:v>86.36</c:v>
                </c:pt>
                <c:pt idx="4319">
                  <c:v>86.38</c:v>
                </c:pt>
                <c:pt idx="4320">
                  <c:v>86.4</c:v>
                </c:pt>
                <c:pt idx="4321">
                  <c:v>86.42</c:v>
                </c:pt>
                <c:pt idx="4322">
                  <c:v>86.44</c:v>
                </c:pt>
                <c:pt idx="4323">
                  <c:v>86.46</c:v>
                </c:pt>
                <c:pt idx="4324">
                  <c:v>86.48</c:v>
                </c:pt>
                <c:pt idx="4325">
                  <c:v>86.5</c:v>
                </c:pt>
                <c:pt idx="4326">
                  <c:v>86.52</c:v>
                </c:pt>
                <c:pt idx="4327">
                  <c:v>86.54</c:v>
                </c:pt>
                <c:pt idx="4328">
                  <c:v>86.56</c:v>
                </c:pt>
                <c:pt idx="4329">
                  <c:v>86.58</c:v>
                </c:pt>
                <c:pt idx="4330">
                  <c:v>86.6</c:v>
                </c:pt>
                <c:pt idx="4331">
                  <c:v>86.62</c:v>
                </c:pt>
                <c:pt idx="4332">
                  <c:v>86.64</c:v>
                </c:pt>
                <c:pt idx="4333">
                  <c:v>86.66</c:v>
                </c:pt>
                <c:pt idx="4334">
                  <c:v>86.68</c:v>
                </c:pt>
                <c:pt idx="4335">
                  <c:v>86.7</c:v>
                </c:pt>
                <c:pt idx="4336">
                  <c:v>86.72</c:v>
                </c:pt>
                <c:pt idx="4337">
                  <c:v>86.74</c:v>
                </c:pt>
                <c:pt idx="4338">
                  <c:v>86.76</c:v>
                </c:pt>
                <c:pt idx="4339">
                  <c:v>86.78</c:v>
                </c:pt>
                <c:pt idx="4340">
                  <c:v>86.8</c:v>
                </c:pt>
                <c:pt idx="4341">
                  <c:v>86.82</c:v>
                </c:pt>
                <c:pt idx="4342">
                  <c:v>86.84</c:v>
                </c:pt>
                <c:pt idx="4343">
                  <c:v>86.86</c:v>
                </c:pt>
                <c:pt idx="4344">
                  <c:v>86.88</c:v>
                </c:pt>
                <c:pt idx="4345">
                  <c:v>86.9</c:v>
                </c:pt>
                <c:pt idx="4346">
                  <c:v>86.92</c:v>
                </c:pt>
                <c:pt idx="4347">
                  <c:v>86.94</c:v>
                </c:pt>
                <c:pt idx="4348">
                  <c:v>86.96</c:v>
                </c:pt>
                <c:pt idx="4349">
                  <c:v>86.98</c:v>
                </c:pt>
                <c:pt idx="4350">
                  <c:v>87</c:v>
                </c:pt>
                <c:pt idx="4351">
                  <c:v>87.02</c:v>
                </c:pt>
                <c:pt idx="4352">
                  <c:v>87.04</c:v>
                </c:pt>
                <c:pt idx="4353">
                  <c:v>87.06</c:v>
                </c:pt>
                <c:pt idx="4354">
                  <c:v>87.08</c:v>
                </c:pt>
                <c:pt idx="4355">
                  <c:v>87.1</c:v>
                </c:pt>
                <c:pt idx="4356">
                  <c:v>87.12</c:v>
                </c:pt>
                <c:pt idx="4357">
                  <c:v>87.14</c:v>
                </c:pt>
                <c:pt idx="4358">
                  <c:v>87.16</c:v>
                </c:pt>
                <c:pt idx="4359">
                  <c:v>87.18</c:v>
                </c:pt>
                <c:pt idx="4360">
                  <c:v>87.2</c:v>
                </c:pt>
                <c:pt idx="4361">
                  <c:v>87.22</c:v>
                </c:pt>
                <c:pt idx="4362">
                  <c:v>87.24</c:v>
                </c:pt>
                <c:pt idx="4363">
                  <c:v>87.26</c:v>
                </c:pt>
                <c:pt idx="4364">
                  <c:v>87.28</c:v>
                </c:pt>
                <c:pt idx="4365">
                  <c:v>87.3</c:v>
                </c:pt>
                <c:pt idx="4366">
                  <c:v>87.32</c:v>
                </c:pt>
                <c:pt idx="4367">
                  <c:v>87.34</c:v>
                </c:pt>
                <c:pt idx="4368">
                  <c:v>87.36</c:v>
                </c:pt>
                <c:pt idx="4369">
                  <c:v>87.38</c:v>
                </c:pt>
                <c:pt idx="4370">
                  <c:v>87.4</c:v>
                </c:pt>
                <c:pt idx="4371">
                  <c:v>87.42</c:v>
                </c:pt>
                <c:pt idx="4372">
                  <c:v>87.44</c:v>
                </c:pt>
                <c:pt idx="4373">
                  <c:v>87.46</c:v>
                </c:pt>
                <c:pt idx="4374">
                  <c:v>87.48</c:v>
                </c:pt>
                <c:pt idx="4375">
                  <c:v>87.5</c:v>
                </c:pt>
                <c:pt idx="4376">
                  <c:v>87.52</c:v>
                </c:pt>
                <c:pt idx="4377">
                  <c:v>87.54</c:v>
                </c:pt>
                <c:pt idx="4378">
                  <c:v>87.56</c:v>
                </c:pt>
                <c:pt idx="4379">
                  <c:v>87.58</c:v>
                </c:pt>
                <c:pt idx="4380">
                  <c:v>87.6</c:v>
                </c:pt>
                <c:pt idx="4381">
                  <c:v>87.62</c:v>
                </c:pt>
                <c:pt idx="4382">
                  <c:v>87.64</c:v>
                </c:pt>
                <c:pt idx="4383">
                  <c:v>87.66</c:v>
                </c:pt>
                <c:pt idx="4384">
                  <c:v>87.68</c:v>
                </c:pt>
                <c:pt idx="4385">
                  <c:v>87.7</c:v>
                </c:pt>
                <c:pt idx="4386">
                  <c:v>87.72</c:v>
                </c:pt>
                <c:pt idx="4387">
                  <c:v>87.74</c:v>
                </c:pt>
                <c:pt idx="4388">
                  <c:v>87.76</c:v>
                </c:pt>
                <c:pt idx="4389">
                  <c:v>87.78</c:v>
                </c:pt>
                <c:pt idx="4390">
                  <c:v>87.8</c:v>
                </c:pt>
                <c:pt idx="4391">
                  <c:v>87.82</c:v>
                </c:pt>
                <c:pt idx="4392">
                  <c:v>87.84</c:v>
                </c:pt>
                <c:pt idx="4393">
                  <c:v>87.86</c:v>
                </c:pt>
                <c:pt idx="4394">
                  <c:v>87.88</c:v>
                </c:pt>
                <c:pt idx="4395">
                  <c:v>87.9</c:v>
                </c:pt>
                <c:pt idx="4396">
                  <c:v>87.92</c:v>
                </c:pt>
                <c:pt idx="4397">
                  <c:v>87.94</c:v>
                </c:pt>
                <c:pt idx="4398">
                  <c:v>87.96</c:v>
                </c:pt>
                <c:pt idx="4399">
                  <c:v>87.98</c:v>
                </c:pt>
                <c:pt idx="4400">
                  <c:v>88</c:v>
                </c:pt>
                <c:pt idx="4401">
                  <c:v>88.02</c:v>
                </c:pt>
                <c:pt idx="4402">
                  <c:v>88.04</c:v>
                </c:pt>
                <c:pt idx="4403">
                  <c:v>88.06</c:v>
                </c:pt>
                <c:pt idx="4404">
                  <c:v>88.08</c:v>
                </c:pt>
                <c:pt idx="4405">
                  <c:v>88.1</c:v>
                </c:pt>
                <c:pt idx="4406">
                  <c:v>88.12</c:v>
                </c:pt>
                <c:pt idx="4407">
                  <c:v>88.14</c:v>
                </c:pt>
                <c:pt idx="4408">
                  <c:v>88.16</c:v>
                </c:pt>
                <c:pt idx="4409">
                  <c:v>88.18</c:v>
                </c:pt>
                <c:pt idx="4410">
                  <c:v>88.2</c:v>
                </c:pt>
                <c:pt idx="4411">
                  <c:v>88.22</c:v>
                </c:pt>
                <c:pt idx="4412">
                  <c:v>88.24</c:v>
                </c:pt>
                <c:pt idx="4413">
                  <c:v>88.26</c:v>
                </c:pt>
                <c:pt idx="4414">
                  <c:v>88.28</c:v>
                </c:pt>
                <c:pt idx="4415">
                  <c:v>88.3</c:v>
                </c:pt>
                <c:pt idx="4416">
                  <c:v>88.32</c:v>
                </c:pt>
                <c:pt idx="4417">
                  <c:v>88.34</c:v>
                </c:pt>
                <c:pt idx="4418">
                  <c:v>88.36</c:v>
                </c:pt>
                <c:pt idx="4419">
                  <c:v>88.38</c:v>
                </c:pt>
                <c:pt idx="4420">
                  <c:v>88.4</c:v>
                </c:pt>
                <c:pt idx="4421">
                  <c:v>88.42</c:v>
                </c:pt>
                <c:pt idx="4422">
                  <c:v>88.44</c:v>
                </c:pt>
                <c:pt idx="4423">
                  <c:v>88.46</c:v>
                </c:pt>
                <c:pt idx="4424">
                  <c:v>88.48</c:v>
                </c:pt>
                <c:pt idx="4425">
                  <c:v>88.5</c:v>
                </c:pt>
                <c:pt idx="4426">
                  <c:v>88.52</c:v>
                </c:pt>
                <c:pt idx="4427">
                  <c:v>88.54</c:v>
                </c:pt>
                <c:pt idx="4428">
                  <c:v>88.56</c:v>
                </c:pt>
                <c:pt idx="4429">
                  <c:v>88.58</c:v>
                </c:pt>
                <c:pt idx="4430">
                  <c:v>88.6</c:v>
                </c:pt>
                <c:pt idx="4431">
                  <c:v>88.62</c:v>
                </c:pt>
                <c:pt idx="4432">
                  <c:v>88.64</c:v>
                </c:pt>
                <c:pt idx="4433">
                  <c:v>88.66</c:v>
                </c:pt>
                <c:pt idx="4434">
                  <c:v>88.68</c:v>
                </c:pt>
                <c:pt idx="4435">
                  <c:v>88.7</c:v>
                </c:pt>
                <c:pt idx="4436">
                  <c:v>88.72</c:v>
                </c:pt>
                <c:pt idx="4437">
                  <c:v>88.74</c:v>
                </c:pt>
                <c:pt idx="4438">
                  <c:v>88.76</c:v>
                </c:pt>
                <c:pt idx="4439">
                  <c:v>88.78</c:v>
                </c:pt>
                <c:pt idx="4440">
                  <c:v>88.8</c:v>
                </c:pt>
                <c:pt idx="4441">
                  <c:v>88.82</c:v>
                </c:pt>
                <c:pt idx="4442">
                  <c:v>88.84</c:v>
                </c:pt>
                <c:pt idx="4443">
                  <c:v>88.86</c:v>
                </c:pt>
                <c:pt idx="4444">
                  <c:v>88.88</c:v>
                </c:pt>
                <c:pt idx="4445">
                  <c:v>88.9</c:v>
                </c:pt>
                <c:pt idx="4446">
                  <c:v>88.92</c:v>
                </c:pt>
                <c:pt idx="4447">
                  <c:v>88.94</c:v>
                </c:pt>
                <c:pt idx="4448">
                  <c:v>88.96</c:v>
                </c:pt>
                <c:pt idx="4449">
                  <c:v>88.98</c:v>
                </c:pt>
                <c:pt idx="4450">
                  <c:v>89</c:v>
                </c:pt>
                <c:pt idx="4451">
                  <c:v>89.02</c:v>
                </c:pt>
                <c:pt idx="4452">
                  <c:v>89.04</c:v>
                </c:pt>
                <c:pt idx="4453">
                  <c:v>89.06</c:v>
                </c:pt>
                <c:pt idx="4454">
                  <c:v>89.08</c:v>
                </c:pt>
                <c:pt idx="4455">
                  <c:v>89.1</c:v>
                </c:pt>
                <c:pt idx="4456">
                  <c:v>89.12</c:v>
                </c:pt>
                <c:pt idx="4457">
                  <c:v>89.14</c:v>
                </c:pt>
                <c:pt idx="4458">
                  <c:v>89.16</c:v>
                </c:pt>
                <c:pt idx="4459">
                  <c:v>89.18</c:v>
                </c:pt>
                <c:pt idx="4460">
                  <c:v>89.2</c:v>
                </c:pt>
                <c:pt idx="4461">
                  <c:v>89.22</c:v>
                </c:pt>
                <c:pt idx="4462">
                  <c:v>89.24</c:v>
                </c:pt>
                <c:pt idx="4463">
                  <c:v>89.26</c:v>
                </c:pt>
                <c:pt idx="4464">
                  <c:v>89.28</c:v>
                </c:pt>
                <c:pt idx="4465">
                  <c:v>89.3</c:v>
                </c:pt>
                <c:pt idx="4466">
                  <c:v>89.32</c:v>
                </c:pt>
                <c:pt idx="4467">
                  <c:v>89.34</c:v>
                </c:pt>
                <c:pt idx="4468">
                  <c:v>89.36</c:v>
                </c:pt>
                <c:pt idx="4469">
                  <c:v>89.38</c:v>
                </c:pt>
                <c:pt idx="4470">
                  <c:v>89.4</c:v>
                </c:pt>
                <c:pt idx="4471">
                  <c:v>89.42</c:v>
                </c:pt>
                <c:pt idx="4472">
                  <c:v>89.44</c:v>
                </c:pt>
                <c:pt idx="4473">
                  <c:v>89.46</c:v>
                </c:pt>
                <c:pt idx="4474">
                  <c:v>89.48</c:v>
                </c:pt>
                <c:pt idx="4475">
                  <c:v>89.5</c:v>
                </c:pt>
                <c:pt idx="4476">
                  <c:v>89.52</c:v>
                </c:pt>
                <c:pt idx="4477">
                  <c:v>89.54</c:v>
                </c:pt>
                <c:pt idx="4478">
                  <c:v>89.56</c:v>
                </c:pt>
                <c:pt idx="4479">
                  <c:v>89.58</c:v>
                </c:pt>
                <c:pt idx="4480">
                  <c:v>89.6</c:v>
                </c:pt>
                <c:pt idx="4481">
                  <c:v>89.62</c:v>
                </c:pt>
                <c:pt idx="4482">
                  <c:v>89.64</c:v>
                </c:pt>
                <c:pt idx="4483">
                  <c:v>89.66</c:v>
                </c:pt>
                <c:pt idx="4484">
                  <c:v>89.68</c:v>
                </c:pt>
                <c:pt idx="4485">
                  <c:v>89.7</c:v>
                </c:pt>
                <c:pt idx="4486">
                  <c:v>89.72</c:v>
                </c:pt>
                <c:pt idx="4487">
                  <c:v>89.74</c:v>
                </c:pt>
                <c:pt idx="4488">
                  <c:v>89.76</c:v>
                </c:pt>
                <c:pt idx="4489">
                  <c:v>89.78</c:v>
                </c:pt>
                <c:pt idx="4490">
                  <c:v>89.8</c:v>
                </c:pt>
                <c:pt idx="4491">
                  <c:v>89.82</c:v>
                </c:pt>
                <c:pt idx="4492">
                  <c:v>89.84</c:v>
                </c:pt>
                <c:pt idx="4493">
                  <c:v>89.86</c:v>
                </c:pt>
                <c:pt idx="4494">
                  <c:v>89.88</c:v>
                </c:pt>
                <c:pt idx="4495">
                  <c:v>89.9</c:v>
                </c:pt>
                <c:pt idx="4496">
                  <c:v>89.92</c:v>
                </c:pt>
                <c:pt idx="4497">
                  <c:v>89.94</c:v>
                </c:pt>
                <c:pt idx="4498">
                  <c:v>89.96</c:v>
                </c:pt>
                <c:pt idx="4499">
                  <c:v>89.98</c:v>
                </c:pt>
                <c:pt idx="4500">
                  <c:v>90</c:v>
                </c:pt>
                <c:pt idx="4501">
                  <c:v>90.02</c:v>
                </c:pt>
                <c:pt idx="4502">
                  <c:v>90.04</c:v>
                </c:pt>
                <c:pt idx="4503">
                  <c:v>90.06</c:v>
                </c:pt>
                <c:pt idx="4504">
                  <c:v>90.08</c:v>
                </c:pt>
                <c:pt idx="4505">
                  <c:v>90.1</c:v>
                </c:pt>
                <c:pt idx="4506">
                  <c:v>90.12</c:v>
                </c:pt>
                <c:pt idx="4507">
                  <c:v>90.14</c:v>
                </c:pt>
                <c:pt idx="4508">
                  <c:v>90.16</c:v>
                </c:pt>
                <c:pt idx="4509">
                  <c:v>90.18</c:v>
                </c:pt>
                <c:pt idx="4510">
                  <c:v>90.2</c:v>
                </c:pt>
                <c:pt idx="4511">
                  <c:v>90.22</c:v>
                </c:pt>
                <c:pt idx="4512">
                  <c:v>90.24</c:v>
                </c:pt>
                <c:pt idx="4513">
                  <c:v>90.26</c:v>
                </c:pt>
                <c:pt idx="4514">
                  <c:v>90.28</c:v>
                </c:pt>
                <c:pt idx="4515">
                  <c:v>90.3</c:v>
                </c:pt>
                <c:pt idx="4516">
                  <c:v>90.32</c:v>
                </c:pt>
                <c:pt idx="4517">
                  <c:v>90.34</c:v>
                </c:pt>
                <c:pt idx="4518">
                  <c:v>90.36</c:v>
                </c:pt>
                <c:pt idx="4519">
                  <c:v>90.38</c:v>
                </c:pt>
                <c:pt idx="4520">
                  <c:v>90.4</c:v>
                </c:pt>
                <c:pt idx="4521">
                  <c:v>90.42</c:v>
                </c:pt>
                <c:pt idx="4522">
                  <c:v>90.44</c:v>
                </c:pt>
                <c:pt idx="4523">
                  <c:v>90.46</c:v>
                </c:pt>
                <c:pt idx="4524">
                  <c:v>90.48</c:v>
                </c:pt>
                <c:pt idx="4525">
                  <c:v>90.5</c:v>
                </c:pt>
                <c:pt idx="4526">
                  <c:v>90.52</c:v>
                </c:pt>
                <c:pt idx="4527">
                  <c:v>90.54</c:v>
                </c:pt>
                <c:pt idx="4528">
                  <c:v>90.56</c:v>
                </c:pt>
                <c:pt idx="4529">
                  <c:v>90.58</c:v>
                </c:pt>
                <c:pt idx="4530">
                  <c:v>90.6</c:v>
                </c:pt>
                <c:pt idx="4531">
                  <c:v>90.62</c:v>
                </c:pt>
                <c:pt idx="4532">
                  <c:v>90.64</c:v>
                </c:pt>
                <c:pt idx="4533">
                  <c:v>90.66</c:v>
                </c:pt>
                <c:pt idx="4534">
                  <c:v>90.68</c:v>
                </c:pt>
                <c:pt idx="4535">
                  <c:v>90.7</c:v>
                </c:pt>
                <c:pt idx="4536">
                  <c:v>90.72</c:v>
                </c:pt>
                <c:pt idx="4537">
                  <c:v>90.74</c:v>
                </c:pt>
                <c:pt idx="4538">
                  <c:v>90.76</c:v>
                </c:pt>
                <c:pt idx="4539">
                  <c:v>90.78</c:v>
                </c:pt>
                <c:pt idx="4540">
                  <c:v>90.8</c:v>
                </c:pt>
                <c:pt idx="4541">
                  <c:v>90.82</c:v>
                </c:pt>
                <c:pt idx="4542">
                  <c:v>90.84</c:v>
                </c:pt>
                <c:pt idx="4543">
                  <c:v>90.86</c:v>
                </c:pt>
                <c:pt idx="4544">
                  <c:v>90.88</c:v>
                </c:pt>
                <c:pt idx="4545">
                  <c:v>90.9</c:v>
                </c:pt>
                <c:pt idx="4546">
                  <c:v>90.92</c:v>
                </c:pt>
                <c:pt idx="4547">
                  <c:v>90.94</c:v>
                </c:pt>
                <c:pt idx="4548">
                  <c:v>90.96</c:v>
                </c:pt>
                <c:pt idx="4549">
                  <c:v>90.98</c:v>
                </c:pt>
                <c:pt idx="4550">
                  <c:v>91</c:v>
                </c:pt>
                <c:pt idx="4551">
                  <c:v>91.02</c:v>
                </c:pt>
                <c:pt idx="4552">
                  <c:v>91.04</c:v>
                </c:pt>
                <c:pt idx="4553">
                  <c:v>91.06</c:v>
                </c:pt>
                <c:pt idx="4554">
                  <c:v>91.08</c:v>
                </c:pt>
                <c:pt idx="4555">
                  <c:v>91.1</c:v>
                </c:pt>
                <c:pt idx="4556">
                  <c:v>91.12</c:v>
                </c:pt>
                <c:pt idx="4557">
                  <c:v>91.14</c:v>
                </c:pt>
                <c:pt idx="4558">
                  <c:v>91.16</c:v>
                </c:pt>
                <c:pt idx="4559">
                  <c:v>91.18</c:v>
                </c:pt>
                <c:pt idx="4560">
                  <c:v>91.2</c:v>
                </c:pt>
                <c:pt idx="4561">
                  <c:v>91.22</c:v>
                </c:pt>
                <c:pt idx="4562">
                  <c:v>91.24</c:v>
                </c:pt>
                <c:pt idx="4563">
                  <c:v>91.26</c:v>
                </c:pt>
                <c:pt idx="4564">
                  <c:v>91.28</c:v>
                </c:pt>
                <c:pt idx="4565">
                  <c:v>91.3</c:v>
                </c:pt>
                <c:pt idx="4566">
                  <c:v>91.32</c:v>
                </c:pt>
                <c:pt idx="4567">
                  <c:v>91.34</c:v>
                </c:pt>
                <c:pt idx="4568">
                  <c:v>91.36</c:v>
                </c:pt>
                <c:pt idx="4569">
                  <c:v>91.38</c:v>
                </c:pt>
                <c:pt idx="4570">
                  <c:v>91.4</c:v>
                </c:pt>
                <c:pt idx="4571">
                  <c:v>91.42</c:v>
                </c:pt>
                <c:pt idx="4572">
                  <c:v>91.44</c:v>
                </c:pt>
                <c:pt idx="4573">
                  <c:v>91.46</c:v>
                </c:pt>
                <c:pt idx="4574">
                  <c:v>91.48</c:v>
                </c:pt>
                <c:pt idx="4575">
                  <c:v>91.5</c:v>
                </c:pt>
                <c:pt idx="4576">
                  <c:v>91.52</c:v>
                </c:pt>
                <c:pt idx="4577">
                  <c:v>91.54</c:v>
                </c:pt>
                <c:pt idx="4578">
                  <c:v>91.56</c:v>
                </c:pt>
                <c:pt idx="4579">
                  <c:v>91.58</c:v>
                </c:pt>
                <c:pt idx="4580">
                  <c:v>91.6</c:v>
                </c:pt>
                <c:pt idx="4581">
                  <c:v>91.62</c:v>
                </c:pt>
                <c:pt idx="4582">
                  <c:v>91.64</c:v>
                </c:pt>
                <c:pt idx="4583">
                  <c:v>91.66</c:v>
                </c:pt>
                <c:pt idx="4584">
                  <c:v>91.68</c:v>
                </c:pt>
                <c:pt idx="4585">
                  <c:v>91.7</c:v>
                </c:pt>
                <c:pt idx="4586">
                  <c:v>91.72</c:v>
                </c:pt>
                <c:pt idx="4587">
                  <c:v>91.74</c:v>
                </c:pt>
                <c:pt idx="4588">
                  <c:v>91.76</c:v>
                </c:pt>
                <c:pt idx="4589">
                  <c:v>91.78</c:v>
                </c:pt>
                <c:pt idx="4590">
                  <c:v>91.8</c:v>
                </c:pt>
                <c:pt idx="4591">
                  <c:v>91.82</c:v>
                </c:pt>
                <c:pt idx="4592">
                  <c:v>91.84</c:v>
                </c:pt>
                <c:pt idx="4593">
                  <c:v>91.86</c:v>
                </c:pt>
                <c:pt idx="4594">
                  <c:v>91.88</c:v>
                </c:pt>
                <c:pt idx="4595">
                  <c:v>91.9</c:v>
                </c:pt>
                <c:pt idx="4596">
                  <c:v>91.92</c:v>
                </c:pt>
                <c:pt idx="4597">
                  <c:v>91.94</c:v>
                </c:pt>
                <c:pt idx="4598">
                  <c:v>91.96</c:v>
                </c:pt>
                <c:pt idx="4599">
                  <c:v>91.98</c:v>
                </c:pt>
                <c:pt idx="4600">
                  <c:v>92</c:v>
                </c:pt>
                <c:pt idx="4601">
                  <c:v>92.02</c:v>
                </c:pt>
                <c:pt idx="4602">
                  <c:v>92.04</c:v>
                </c:pt>
                <c:pt idx="4603">
                  <c:v>92.06</c:v>
                </c:pt>
                <c:pt idx="4604">
                  <c:v>92.08</c:v>
                </c:pt>
                <c:pt idx="4605">
                  <c:v>92.1</c:v>
                </c:pt>
                <c:pt idx="4606">
                  <c:v>92.12</c:v>
                </c:pt>
                <c:pt idx="4607">
                  <c:v>92.14</c:v>
                </c:pt>
                <c:pt idx="4608">
                  <c:v>92.16</c:v>
                </c:pt>
                <c:pt idx="4609">
                  <c:v>92.18</c:v>
                </c:pt>
                <c:pt idx="4610">
                  <c:v>92.2</c:v>
                </c:pt>
                <c:pt idx="4611">
                  <c:v>92.22</c:v>
                </c:pt>
                <c:pt idx="4612">
                  <c:v>92.24</c:v>
                </c:pt>
                <c:pt idx="4613">
                  <c:v>92.26</c:v>
                </c:pt>
                <c:pt idx="4614">
                  <c:v>92.28</c:v>
                </c:pt>
                <c:pt idx="4615">
                  <c:v>92.3</c:v>
                </c:pt>
                <c:pt idx="4616">
                  <c:v>92.32</c:v>
                </c:pt>
                <c:pt idx="4617">
                  <c:v>92.34</c:v>
                </c:pt>
                <c:pt idx="4618">
                  <c:v>92.36</c:v>
                </c:pt>
                <c:pt idx="4619">
                  <c:v>92.38</c:v>
                </c:pt>
                <c:pt idx="4620">
                  <c:v>92.4</c:v>
                </c:pt>
                <c:pt idx="4621">
                  <c:v>92.42</c:v>
                </c:pt>
                <c:pt idx="4622">
                  <c:v>92.44</c:v>
                </c:pt>
                <c:pt idx="4623">
                  <c:v>92.46</c:v>
                </c:pt>
                <c:pt idx="4624">
                  <c:v>92.48</c:v>
                </c:pt>
                <c:pt idx="4625">
                  <c:v>92.5</c:v>
                </c:pt>
                <c:pt idx="4626">
                  <c:v>92.52</c:v>
                </c:pt>
                <c:pt idx="4627">
                  <c:v>92.54</c:v>
                </c:pt>
                <c:pt idx="4628">
                  <c:v>92.56</c:v>
                </c:pt>
                <c:pt idx="4629">
                  <c:v>92.58</c:v>
                </c:pt>
                <c:pt idx="4630">
                  <c:v>92.6</c:v>
                </c:pt>
                <c:pt idx="4631">
                  <c:v>92.62</c:v>
                </c:pt>
                <c:pt idx="4632">
                  <c:v>92.64</c:v>
                </c:pt>
                <c:pt idx="4633">
                  <c:v>92.66</c:v>
                </c:pt>
                <c:pt idx="4634">
                  <c:v>92.68</c:v>
                </c:pt>
                <c:pt idx="4635">
                  <c:v>92.7</c:v>
                </c:pt>
                <c:pt idx="4636">
                  <c:v>92.72</c:v>
                </c:pt>
                <c:pt idx="4637">
                  <c:v>92.74</c:v>
                </c:pt>
                <c:pt idx="4638">
                  <c:v>92.76</c:v>
                </c:pt>
                <c:pt idx="4639">
                  <c:v>92.78</c:v>
                </c:pt>
                <c:pt idx="4640">
                  <c:v>92.8</c:v>
                </c:pt>
                <c:pt idx="4641">
                  <c:v>92.82</c:v>
                </c:pt>
                <c:pt idx="4642">
                  <c:v>92.84</c:v>
                </c:pt>
                <c:pt idx="4643">
                  <c:v>92.86</c:v>
                </c:pt>
                <c:pt idx="4644">
                  <c:v>92.88</c:v>
                </c:pt>
                <c:pt idx="4645">
                  <c:v>92.9</c:v>
                </c:pt>
                <c:pt idx="4646">
                  <c:v>92.92</c:v>
                </c:pt>
                <c:pt idx="4647">
                  <c:v>92.94</c:v>
                </c:pt>
                <c:pt idx="4648">
                  <c:v>92.96</c:v>
                </c:pt>
                <c:pt idx="4649">
                  <c:v>92.98</c:v>
                </c:pt>
                <c:pt idx="4650">
                  <c:v>93</c:v>
                </c:pt>
                <c:pt idx="4651">
                  <c:v>93.02</c:v>
                </c:pt>
                <c:pt idx="4652">
                  <c:v>93.04</c:v>
                </c:pt>
                <c:pt idx="4653">
                  <c:v>93.06</c:v>
                </c:pt>
                <c:pt idx="4654">
                  <c:v>93.08</c:v>
                </c:pt>
                <c:pt idx="4655">
                  <c:v>93.1</c:v>
                </c:pt>
                <c:pt idx="4656">
                  <c:v>93.12</c:v>
                </c:pt>
                <c:pt idx="4657">
                  <c:v>93.14</c:v>
                </c:pt>
                <c:pt idx="4658">
                  <c:v>93.16</c:v>
                </c:pt>
                <c:pt idx="4659">
                  <c:v>93.18</c:v>
                </c:pt>
                <c:pt idx="4660">
                  <c:v>93.2</c:v>
                </c:pt>
                <c:pt idx="4661">
                  <c:v>93.22</c:v>
                </c:pt>
                <c:pt idx="4662">
                  <c:v>93.24</c:v>
                </c:pt>
                <c:pt idx="4663">
                  <c:v>93.26</c:v>
                </c:pt>
                <c:pt idx="4664">
                  <c:v>93.28</c:v>
                </c:pt>
                <c:pt idx="4665">
                  <c:v>93.3</c:v>
                </c:pt>
                <c:pt idx="4666">
                  <c:v>93.32</c:v>
                </c:pt>
                <c:pt idx="4667">
                  <c:v>93.34</c:v>
                </c:pt>
                <c:pt idx="4668">
                  <c:v>93.36</c:v>
                </c:pt>
                <c:pt idx="4669">
                  <c:v>93.38</c:v>
                </c:pt>
                <c:pt idx="4670">
                  <c:v>93.4</c:v>
                </c:pt>
                <c:pt idx="4671">
                  <c:v>93.42</c:v>
                </c:pt>
                <c:pt idx="4672">
                  <c:v>93.44</c:v>
                </c:pt>
                <c:pt idx="4673">
                  <c:v>93.46</c:v>
                </c:pt>
                <c:pt idx="4674">
                  <c:v>93.48</c:v>
                </c:pt>
                <c:pt idx="4675">
                  <c:v>93.5</c:v>
                </c:pt>
                <c:pt idx="4676">
                  <c:v>93.52</c:v>
                </c:pt>
                <c:pt idx="4677">
                  <c:v>93.54</c:v>
                </c:pt>
                <c:pt idx="4678">
                  <c:v>93.56</c:v>
                </c:pt>
                <c:pt idx="4679">
                  <c:v>93.58</c:v>
                </c:pt>
                <c:pt idx="4680">
                  <c:v>93.6</c:v>
                </c:pt>
                <c:pt idx="4681">
                  <c:v>93.62</c:v>
                </c:pt>
                <c:pt idx="4682">
                  <c:v>93.64</c:v>
                </c:pt>
                <c:pt idx="4683">
                  <c:v>93.66</c:v>
                </c:pt>
                <c:pt idx="4684">
                  <c:v>93.68</c:v>
                </c:pt>
                <c:pt idx="4685">
                  <c:v>93.7</c:v>
                </c:pt>
                <c:pt idx="4686">
                  <c:v>93.72</c:v>
                </c:pt>
                <c:pt idx="4687">
                  <c:v>93.74</c:v>
                </c:pt>
                <c:pt idx="4688">
                  <c:v>93.76</c:v>
                </c:pt>
                <c:pt idx="4689">
                  <c:v>93.78</c:v>
                </c:pt>
                <c:pt idx="4690">
                  <c:v>93.8</c:v>
                </c:pt>
                <c:pt idx="4691">
                  <c:v>93.82</c:v>
                </c:pt>
                <c:pt idx="4692">
                  <c:v>93.84</c:v>
                </c:pt>
                <c:pt idx="4693">
                  <c:v>93.86</c:v>
                </c:pt>
                <c:pt idx="4694">
                  <c:v>93.88</c:v>
                </c:pt>
                <c:pt idx="4695">
                  <c:v>93.9</c:v>
                </c:pt>
                <c:pt idx="4696">
                  <c:v>93.92</c:v>
                </c:pt>
                <c:pt idx="4697">
                  <c:v>93.94</c:v>
                </c:pt>
                <c:pt idx="4698">
                  <c:v>93.96</c:v>
                </c:pt>
                <c:pt idx="4699">
                  <c:v>93.98</c:v>
                </c:pt>
                <c:pt idx="4700">
                  <c:v>94</c:v>
                </c:pt>
                <c:pt idx="4701">
                  <c:v>94.02</c:v>
                </c:pt>
                <c:pt idx="4702">
                  <c:v>94.04</c:v>
                </c:pt>
                <c:pt idx="4703">
                  <c:v>94.06</c:v>
                </c:pt>
                <c:pt idx="4704">
                  <c:v>94.08</c:v>
                </c:pt>
                <c:pt idx="4705">
                  <c:v>94.1</c:v>
                </c:pt>
                <c:pt idx="4706">
                  <c:v>94.12</c:v>
                </c:pt>
                <c:pt idx="4707">
                  <c:v>94.14</c:v>
                </c:pt>
                <c:pt idx="4708">
                  <c:v>94.16</c:v>
                </c:pt>
                <c:pt idx="4709">
                  <c:v>94.18</c:v>
                </c:pt>
                <c:pt idx="4710">
                  <c:v>94.2</c:v>
                </c:pt>
                <c:pt idx="4711">
                  <c:v>94.22</c:v>
                </c:pt>
                <c:pt idx="4712">
                  <c:v>94.24</c:v>
                </c:pt>
                <c:pt idx="4713">
                  <c:v>94.26</c:v>
                </c:pt>
                <c:pt idx="4714">
                  <c:v>94.28</c:v>
                </c:pt>
                <c:pt idx="4715">
                  <c:v>94.3</c:v>
                </c:pt>
                <c:pt idx="4716">
                  <c:v>94.32</c:v>
                </c:pt>
                <c:pt idx="4717">
                  <c:v>94.34</c:v>
                </c:pt>
                <c:pt idx="4718">
                  <c:v>94.36</c:v>
                </c:pt>
                <c:pt idx="4719">
                  <c:v>94.38</c:v>
                </c:pt>
                <c:pt idx="4720">
                  <c:v>94.4</c:v>
                </c:pt>
                <c:pt idx="4721">
                  <c:v>94.42</c:v>
                </c:pt>
                <c:pt idx="4722">
                  <c:v>94.44</c:v>
                </c:pt>
                <c:pt idx="4723">
                  <c:v>94.46</c:v>
                </c:pt>
                <c:pt idx="4724">
                  <c:v>94.48</c:v>
                </c:pt>
                <c:pt idx="4725">
                  <c:v>94.5</c:v>
                </c:pt>
                <c:pt idx="4726">
                  <c:v>94.52</c:v>
                </c:pt>
                <c:pt idx="4727">
                  <c:v>94.54</c:v>
                </c:pt>
                <c:pt idx="4728">
                  <c:v>94.56</c:v>
                </c:pt>
                <c:pt idx="4729">
                  <c:v>94.58</c:v>
                </c:pt>
                <c:pt idx="4730">
                  <c:v>94.6</c:v>
                </c:pt>
                <c:pt idx="4731">
                  <c:v>94.62</c:v>
                </c:pt>
                <c:pt idx="4732">
                  <c:v>94.64</c:v>
                </c:pt>
                <c:pt idx="4733">
                  <c:v>94.66</c:v>
                </c:pt>
                <c:pt idx="4734">
                  <c:v>94.68</c:v>
                </c:pt>
                <c:pt idx="4735">
                  <c:v>94.7</c:v>
                </c:pt>
                <c:pt idx="4736">
                  <c:v>94.72</c:v>
                </c:pt>
                <c:pt idx="4737">
                  <c:v>94.74</c:v>
                </c:pt>
                <c:pt idx="4738">
                  <c:v>94.76</c:v>
                </c:pt>
                <c:pt idx="4739">
                  <c:v>94.78</c:v>
                </c:pt>
                <c:pt idx="4740">
                  <c:v>94.8</c:v>
                </c:pt>
                <c:pt idx="4741">
                  <c:v>94.82</c:v>
                </c:pt>
                <c:pt idx="4742">
                  <c:v>94.84</c:v>
                </c:pt>
                <c:pt idx="4743">
                  <c:v>94.86</c:v>
                </c:pt>
                <c:pt idx="4744">
                  <c:v>94.88</c:v>
                </c:pt>
                <c:pt idx="4745">
                  <c:v>94.9</c:v>
                </c:pt>
                <c:pt idx="4746">
                  <c:v>94.92</c:v>
                </c:pt>
                <c:pt idx="4747">
                  <c:v>94.94</c:v>
                </c:pt>
                <c:pt idx="4748">
                  <c:v>94.96</c:v>
                </c:pt>
                <c:pt idx="4749">
                  <c:v>94.98</c:v>
                </c:pt>
                <c:pt idx="4750">
                  <c:v>95</c:v>
                </c:pt>
                <c:pt idx="4751">
                  <c:v>95.02</c:v>
                </c:pt>
                <c:pt idx="4752">
                  <c:v>95.04</c:v>
                </c:pt>
                <c:pt idx="4753">
                  <c:v>95.06</c:v>
                </c:pt>
                <c:pt idx="4754">
                  <c:v>95.08</c:v>
                </c:pt>
                <c:pt idx="4755">
                  <c:v>95.1</c:v>
                </c:pt>
                <c:pt idx="4756">
                  <c:v>95.12</c:v>
                </c:pt>
                <c:pt idx="4757">
                  <c:v>95.14</c:v>
                </c:pt>
                <c:pt idx="4758">
                  <c:v>95.16</c:v>
                </c:pt>
                <c:pt idx="4759">
                  <c:v>95.18</c:v>
                </c:pt>
                <c:pt idx="4760">
                  <c:v>95.2</c:v>
                </c:pt>
                <c:pt idx="4761">
                  <c:v>95.22</c:v>
                </c:pt>
                <c:pt idx="4762">
                  <c:v>95.24</c:v>
                </c:pt>
                <c:pt idx="4763">
                  <c:v>95.26</c:v>
                </c:pt>
                <c:pt idx="4764">
                  <c:v>95.28</c:v>
                </c:pt>
                <c:pt idx="4765">
                  <c:v>95.3</c:v>
                </c:pt>
                <c:pt idx="4766">
                  <c:v>95.32</c:v>
                </c:pt>
                <c:pt idx="4767">
                  <c:v>95.34</c:v>
                </c:pt>
                <c:pt idx="4768">
                  <c:v>95.36</c:v>
                </c:pt>
                <c:pt idx="4769">
                  <c:v>95.38</c:v>
                </c:pt>
                <c:pt idx="4770">
                  <c:v>95.4</c:v>
                </c:pt>
                <c:pt idx="4771">
                  <c:v>95.42</c:v>
                </c:pt>
                <c:pt idx="4772">
                  <c:v>95.44</c:v>
                </c:pt>
                <c:pt idx="4773">
                  <c:v>95.46</c:v>
                </c:pt>
                <c:pt idx="4774">
                  <c:v>95.48</c:v>
                </c:pt>
                <c:pt idx="4775">
                  <c:v>95.5</c:v>
                </c:pt>
                <c:pt idx="4776">
                  <c:v>95.52</c:v>
                </c:pt>
                <c:pt idx="4777">
                  <c:v>95.54</c:v>
                </c:pt>
                <c:pt idx="4778">
                  <c:v>95.56</c:v>
                </c:pt>
                <c:pt idx="4779">
                  <c:v>95.58</c:v>
                </c:pt>
                <c:pt idx="4780">
                  <c:v>95.6</c:v>
                </c:pt>
                <c:pt idx="4781">
                  <c:v>95.62</c:v>
                </c:pt>
                <c:pt idx="4782">
                  <c:v>95.64</c:v>
                </c:pt>
                <c:pt idx="4783">
                  <c:v>95.66</c:v>
                </c:pt>
                <c:pt idx="4784">
                  <c:v>95.68</c:v>
                </c:pt>
                <c:pt idx="4785">
                  <c:v>95.7</c:v>
                </c:pt>
                <c:pt idx="4786">
                  <c:v>95.72</c:v>
                </c:pt>
                <c:pt idx="4787">
                  <c:v>95.74</c:v>
                </c:pt>
                <c:pt idx="4788">
                  <c:v>95.76</c:v>
                </c:pt>
                <c:pt idx="4789">
                  <c:v>95.78</c:v>
                </c:pt>
                <c:pt idx="4790">
                  <c:v>95.8</c:v>
                </c:pt>
                <c:pt idx="4791">
                  <c:v>95.82</c:v>
                </c:pt>
                <c:pt idx="4792">
                  <c:v>95.84</c:v>
                </c:pt>
                <c:pt idx="4793">
                  <c:v>95.86</c:v>
                </c:pt>
                <c:pt idx="4794">
                  <c:v>95.88</c:v>
                </c:pt>
                <c:pt idx="4795">
                  <c:v>95.9</c:v>
                </c:pt>
                <c:pt idx="4796">
                  <c:v>95.92</c:v>
                </c:pt>
                <c:pt idx="4797">
                  <c:v>95.94</c:v>
                </c:pt>
                <c:pt idx="4798">
                  <c:v>95.96</c:v>
                </c:pt>
                <c:pt idx="4799">
                  <c:v>95.98</c:v>
                </c:pt>
                <c:pt idx="4800">
                  <c:v>96</c:v>
                </c:pt>
                <c:pt idx="4801">
                  <c:v>96.02</c:v>
                </c:pt>
                <c:pt idx="4802">
                  <c:v>96.04</c:v>
                </c:pt>
                <c:pt idx="4803">
                  <c:v>96.06</c:v>
                </c:pt>
                <c:pt idx="4804">
                  <c:v>96.08</c:v>
                </c:pt>
                <c:pt idx="4805">
                  <c:v>96.1</c:v>
                </c:pt>
                <c:pt idx="4806">
                  <c:v>96.12</c:v>
                </c:pt>
                <c:pt idx="4807">
                  <c:v>96.14</c:v>
                </c:pt>
                <c:pt idx="4808">
                  <c:v>96.16</c:v>
                </c:pt>
                <c:pt idx="4809">
                  <c:v>96.18</c:v>
                </c:pt>
                <c:pt idx="4810">
                  <c:v>96.2</c:v>
                </c:pt>
                <c:pt idx="4811">
                  <c:v>96.22</c:v>
                </c:pt>
                <c:pt idx="4812">
                  <c:v>96.24</c:v>
                </c:pt>
                <c:pt idx="4813">
                  <c:v>96.26</c:v>
                </c:pt>
                <c:pt idx="4814">
                  <c:v>96.28</c:v>
                </c:pt>
                <c:pt idx="4815">
                  <c:v>96.3</c:v>
                </c:pt>
                <c:pt idx="4816">
                  <c:v>96.32</c:v>
                </c:pt>
                <c:pt idx="4817">
                  <c:v>96.34</c:v>
                </c:pt>
                <c:pt idx="4818">
                  <c:v>96.36</c:v>
                </c:pt>
                <c:pt idx="4819">
                  <c:v>96.38</c:v>
                </c:pt>
                <c:pt idx="4820">
                  <c:v>96.4</c:v>
                </c:pt>
                <c:pt idx="4821">
                  <c:v>96.42</c:v>
                </c:pt>
                <c:pt idx="4822">
                  <c:v>96.44</c:v>
                </c:pt>
                <c:pt idx="4823">
                  <c:v>96.46</c:v>
                </c:pt>
                <c:pt idx="4824">
                  <c:v>96.48</c:v>
                </c:pt>
                <c:pt idx="4825">
                  <c:v>96.5</c:v>
                </c:pt>
                <c:pt idx="4826">
                  <c:v>96.52</c:v>
                </c:pt>
                <c:pt idx="4827">
                  <c:v>96.54</c:v>
                </c:pt>
                <c:pt idx="4828">
                  <c:v>96.56</c:v>
                </c:pt>
                <c:pt idx="4829">
                  <c:v>96.58</c:v>
                </c:pt>
                <c:pt idx="4830">
                  <c:v>96.6</c:v>
                </c:pt>
                <c:pt idx="4831">
                  <c:v>96.62</c:v>
                </c:pt>
                <c:pt idx="4832">
                  <c:v>96.64</c:v>
                </c:pt>
                <c:pt idx="4833">
                  <c:v>96.66</c:v>
                </c:pt>
                <c:pt idx="4834">
                  <c:v>96.68</c:v>
                </c:pt>
                <c:pt idx="4835">
                  <c:v>96.7</c:v>
                </c:pt>
                <c:pt idx="4836">
                  <c:v>96.72</c:v>
                </c:pt>
                <c:pt idx="4837">
                  <c:v>96.74</c:v>
                </c:pt>
                <c:pt idx="4838">
                  <c:v>96.76</c:v>
                </c:pt>
                <c:pt idx="4839">
                  <c:v>96.78</c:v>
                </c:pt>
                <c:pt idx="4840">
                  <c:v>96.8</c:v>
                </c:pt>
                <c:pt idx="4841">
                  <c:v>96.82</c:v>
                </c:pt>
                <c:pt idx="4842">
                  <c:v>96.84</c:v>
                </c:pt>
                <c:pt idx="4843">
                  <c:v>96.86</c:v>
                </c:pt>
                <c:pt idx="4844">
                  <c:v>96.88</c:v>
                </c:pt>
                <c:pt idx="4845">
                  <c:v>96.9</c:v>
                </c:pt>
                <c:pt idx="4846">
                  <c:v>96.92</c:v>
                </c:pt>
                <c:pt idx="4847">
                  <c:v>96.94</c:v>
                </c:pt>
                <c:pt idx="4848">
                  <c:v>96.96</c:v>
                </c:pt>
                <c:pt idx="4849">
                  <c:v>96.98</c:v>
                </c:pt>
                <c:pt idx="4850">
                  <c:v>97</c:v>
                </c:pt>
                <c:pt idx="4851">
                  <c:v>97.02</c:v>
                </c:pt>
                <c:pt idx="4852">
                  <c:v>97.04</c:v>
                </c:pt>
                <c:pt idx="4853">
                  <c:v>97.06</c:v>
                </c:pt>
                <c:pt idx="4854">
                  <c:v>97.08</c:v>
                </c:pt>
                <c:pt idx="4855">
                  <c:v>97.1</c:v>
                </c:pt>
                <c:pt idx="4856">
                  <c:v>97.12</c:v>
                </c:pt>
                <c:pt idx="4857">
                  <c:v>97.14</c:v>
                </c:pt>
                <c:pt idx="4858">
                  <c:v>97.16</c:v>
                </c:pt>
                <c:pt idx="4859">
                  <c:v>97.18</c:v>
                </c:pt>
                <c:pt idx="4860">
                  <c:v>97.2</c:v>
                </c:pt>
                <c:pt idx="4861">
                  <c:v>97.22</c:v>
                </c:pt>
                <c:pt idx="4862">
                  <c:v>97.24</c:v>
                </c:pt>
                <c:pt idx="4863">
                  <c:v>97.26</c:v>
                </c:pt>
                <c:pt idx="4864">
                  <c:v>97.28</c:v>
                </c:pt>
                <c:pt idx="4865">
                  <c:v>97.3</c:v>
                </c:pt>
                <c:pt idx="4866">
                  <c:v>97.32</c:v>
                </c:pt>
                <c:pt idx="4867">
                  <c:v>97.34</c:v>
                </c:pt>
                <c:pt idx="4868">
                  <c:v>97.36</c:v>
                </c:pt>
                <c:pt idx="4869">
                  <c:v>97.38</c:v>
                </c:pt>
                <c:pt idx="4870">
                  <c:v>97.4</c:v>
                </c:pt>
                <c:pt idx="4871">
                  <c:v>97.42</c:v>
                </c:pt>
                <c:pt idx="4872">
                  <c:v>97.44</c:v>
                </c:pt>
                <c:pt idx="4873">
                  <c:v>97.46</c:v>
                </c:pt>
                <c:pt idx="4874">
                  <c:v>97.48</c:v>
                </c:pt>
                <c:pt idx="4875">
                  <c:v>97.5</c:v>
                </c:pt>
                <c:pt idx="4876">
                  <c:v>97.52</c:v>
                </c:pt>
                <c:pt idx="4877">
                  <c:v>97.54</c:v>
                </c:pt>
                <c:pt idx="4878">
                  <c:v>97.56</c:v>
                </c:pt>
                <c:pt idx="4879">
                  <c:v>97.58</c:v>
                </c:pt>
                <c:pt idx="4880">
                  <c:v>97.6</c:v>
                </c:pt>
                <c:pt idx="4881">
                  <c:v>97.62</c:v>
                </c:pt>
                <c:pt idx="4882">
                  <c:v>97.64</c:v>
                </c:pt>
                <c:pt idx="4883">
                  <c:v>97.66</c:v>
                </c:pt>
                <c:pt idx="4884">
                  <c:v>97.68</c:v>
                </c:pt>
                <c:pt idx="4885">
                  <c:v>97.7</c:v>
                </c:pt>
                <c:pt idx="4886">
                  <c:v>97.72</c:v>
                </c:pt>
                <c:pt idx="4887">
                  <c:v>97.74</c:v>
                </c:pt>
                <c:pt idx="4888">
                  <c:v>97.76</c:v>
                </c:pt>
                <c:pt idx="4889">
                  <c:v>97.78</c:v>
                </c:pt>
                <c:pt idx="4890">
                  <c:v>97.8</c:v>
                </c:pt>
                <c:pt idx="4891">
                  <c:v>97.82</c:v>
                </c:pt>
                <c:pt idx="4892">
                  <c:v>97.84</c:v>
                </c:pt>
                <c:pt idx="4893">
                  <c:v>97.86</c:v>
                </c:pt>
                <c:pt idx="4894">
                  <c:v>97.88</c:v>
                </c:pt>
                <c:pt idx="4895">
                  <c:v>97.9</c:v>
                </c:pt>
                <c:pt idx="4896">
                  <c:v>97.92</c:v>
                </c:pt>
                <c:pt idx="4897">
                  <c:v>97.94</c:v>
                </c:pt>
                <c:pt idx="4898">
                  <c:v>97.96</c:v>
                </c:pt>
                <c:pt idx="4899">
                  <c:v>97.98</c:v>
                </c:pt>
                <c:pt idx="4900">
                  <c:v>98</c:v>
                </c:pt>
                <c:pt idx="4901">
                  <c:v>98.02</c:v>
                </c:pt>
                <c:pt idx="4902">
                  <c:v>98.04</c:v>
                </c:pt>
                <c:pt idx="4903">
                  <c:v>98.06</c:v>
                </c:pt>
                <c:pt idx="4904">
                  <c:v>98.08</c:v>
                </c:pt>
                <c:pt idx="4905">
                  <c:v>98.1</c:v>
                </c:pt>
                <c:pt idx="4906">
                  <c:v>98.12</c:v>
                </c:pt>
                <c:pt idx="4907">
                  <c:v>98.14</c:v>
                </c:pt>
                <c:pt idx="4908">
                  <c:v>98.16</c:v>
                </c:pt>
                <c:pt idx="4909">
                  <c:v>98.18</c:v>
                </c:pt>
                <c:pt idx="4910">
                  <c:v>98.2</c:v>
                </c:pt>
                <c:pt idx="4911">
                  <c:v>98.22</c:v>
                </c:pt>
                <c:pt idx="4912">
                  <c:v>98.24</c:v>
                </c:pt>
                <c:pt idx="4913">
                  <c:v>98.26</c:v>
                </c:pt>
                <c:pt idx="4914">
                  <c:v>98.28</c:v>
                </c:pt>
                <c:pt idx="4915">
                  <c:v>98.3</c:v>
                </c:pt>
                <c:pt idx="4916">
                  <c:v>98.32</c:v>
                </c:pt>
                <c:pt idx="4917">
                  <c:v>98.34</c:v>
                </c:pt>
                <c:pt idx="4918">
                  <c:v>98.36</c:v>
                </c:pt>
                <c:pt idx="4919">
                  <c:v>98.38</c:v>
                </c:pt>
                <c:pt idx="4920">
                  <c:v>98.4</c:v>
                </c:pt>
                <c:pt idx="4921">
                  <c:v>98.42</c:v>
                </c:pt>
                <c:pt idx="4922">
                  <c:v>98.44</c:v>
                </c:pt>
                <c:pt idx="4923">
                  <c:v>98.46</c:v>
                </c:pt>
                <c:pt idx="4924">
                  <c:v>98.48</c:v>
                </c:pt>
                <c:pt idx="4925">
                  <c:v>98.5</c:v>
                </c:pt>
                <c:pt idx="4926">
                  <c:v>98.52</c:v>
                </c:pt>
                <c:pt idx="4927">
                  <c:v>98.54</c:v>
                </c:pt>
                <c:pt idx="4928">
                  <c:v>98.56</c:v>
                </c:pt>
                <c:pt idx="4929">
                  <c:v>98.58</c:v>
                </c:pt>
                <c:pt idx="4930">
                  <c:v>98.6</c:v>
                </c:pt>
                <c:pt idx="4931">
                  <c:v>98.62</c:v>
                </c:pt>
                <c:pt idx="4932">
                  <c:v>98.64</c:v>
                </c:pt>
                <c:pt idx="4933">
                  <c:v>98.66</c:v>
                </c:pt>
                <c:pt idx="4934">
                  <c:v>98.68</c:v>
                </c:pt>
                <c:pt idx="4935">
                  <c:v>98.7</c:v>
                </c:pt>
                <c:pt idx="4936">
                  <c:v>98.72</c:v>
                </c:pt>
                <c:pt idx="4937">
                  <c:v>98.74</c:v>
                </c:pt>
                <c:pt idx="4938">
                  <c:v>98.76</c:v>
                </c:pt>
                <c:pt idx="4939">
                  <c:v>98.78</c:v>
                </c:pt>
                <c:pt idx="4940">
                  <c:v>98.8</c:v>
                </c:pt>
                <c:pt idx="4941">
                  <c:v>98.82</c:v>
                </c:pt>
                <c:pt idx="4942">
                  <c:v>98.84</c:v>
                </c:pt>
                <c:pt idx="4943">
                  <c:v>98.86</c:v>
                </c:pt>
                <c:pt idx="4944">
                  <c:v>98.88</c:v>
                </c:pt>
                <c:pt idx="4945">
                  <c:v>98.9</c:v>
                </c:pt>
                <c:pt idx="4946">
                  <c:v>98.92</c:v>
                </c:pt>
                <c:pt idx="4947">
                  <c:v>98.94</c:v>
                </c:pt>
                <c:pt idx="4948">
                  <c:v>98.96</c:v>
                </c:pt>
                <c:pt idx="4949">
                  <c:v>98.98</c:v>
                </c:pt>
                <c:pt idx="4950">
                  <c:v>99</c:v>
                </c:pt>
                <c:pt idx="4951">
                  <c:v>99.02</c:v>
                </c:pt>
                <c:pt idx="4952">
                  <c:v>99.04</c:v>
                </c:pt>
                <c:pt idx="4953">
                  <c:v>99.06</c:v>
                </c:pt>
                <c:pt idx="4954">
                  <c:v>99.08</c:v>
                </c:pt>
                <c:pt idx="4955">
                  <c:v>99.1</c:v>
                </c:pt>
                <c:pt idx="4956">
                  <c:v>99.12</c:v>
                </c:pt>
                <c:pt idx="4957">
                  <c:v>99.14</c:v>
                </c:pt>
                <c:pt idx="4958">
                  <c:v>99.16</c:v>
                </c:pt>
                <c:pt idx="4959">
                  <c:v>99.18</c:v>
                </c:pt>
                <c:pt idx="4960">
                  <c:v>99.2</c:v>
                </c:pt>
                <c:pt idx="4961">
                  <c:v>99.22</c:v>
                </c:pt>
                <c:pt idx="4962">
                  <c:v>99.24</c:v>
                </c:pt>
                <c:pt idx="4963">
                  <c:v>99.26</c:v>
                </c:pt>
                <c:pt idx="4964">
                  <c:v>99.28</c:v>
                </c:pt>
                <c:pt idx="4965">
                  <c:v>99.3</c:v>
                </c:pt>
                <c:pt idx="4966">
                  <c:v>99.32</c:v>
                </c:pt>
                <c:pt idx="4967">
                  <c:v>99.34</c:v>
                </c:pt>
                <c:pt idx="4968">
                  <c:v>99.36</c:v>
                </c:pt>
                <c:pt idx="4969">
                  <c:v>99.38</c:v>
                </c:pt>
                <c:pt idx="4970">
                  <c:v>99.4</c:v>
                </c:pt>
                <c:pt idx="4971">
                  <c:v>99.42</c:v>
                </c:pt>
                <c:pt idx="4972">
                  <c:v>99.44</c:v>
                </c:pt>
                <c:pt idx="4973">
                  <c:v>99.46</c:v>
                </c:pt>
                <c:pt idx="4974">
                  <c:v>99.48</c:v>
                </c:pt>
                <c:pt idx="4975">
                  <c:v>99.5</c:v>
                </c:pt>
                <c:pt idx="4976">
                  <c:v>99.52</c:v>
                </c:pt>
                <c:pt idx="4977">
                  <c:v>99.54</c:v>
                </c:pt>
                <c:pt idx="4978">
                  <c:v>99.56</c:v>
                </c:pt>
                <c:pt idx="4979">
                  <c:v>99.58</c:v>
                </c:pt>
                <c:pt idx="4980">
                  <c:v>99.6</c:v>
                </c:pt>
                <c:pt idx="4981">
                  <c:v>99.62</c:v>
                </c:pt>
                <c:pt idx="4982">
                  <c:v>99.64</c:v>
                </c:pt>
                <c:pt idx="4983">
                  <c:v>99.66</c:v>
                </c:pt>
                <c:pt idx="4984">
                  <c:v>99.68</c:v>
                </c:pt>
                <c:pt idx="4985">
                  <c:v>99.7</c:v>
                </c:pt>
                <c:pt idx="4986">
                  <c:v>99.72</c:v>
                </c:pt>
                <c:pt idx="4987">
                  <c:v>99.74</c:v>
                </c:pt>
                <c:pt idx="4988">
                  <c:v>99.76</c:v>
                </c:pt>
                <c:pt idx="4989">
                  <c:v>99.78</c:v>
                </c:pt>
                <c:pt idx="4990">
                  <c:v>99.8</c:v>
                </c:pt>
                <c:pt idx="4991">
                  <c:v>99.82</c:v>
                </c:pt>
                <c:pt idx="4992">
                  <c:v>99.84</c:v>
                </c:pt>
                <c:pt idx="4993">
                  <c:v>99.86</c:v>
                </c:pt>
                <c:pt idx="4994">
                  <c:v>99.88</c:v>
                </c:pt>
                <c:pt idx="4995">
                  <c:v>99.9</c:v>
                </c:pt>
                <c:pt idx="4996">
                  <c:v>99.92</c:v>
                </c:pt>
                <c:pt idx="4997">
                  <c:v>99.94</c:v>
                </c:pt>
                <c:pt idx="4998">
                  <c:v>99.96</c:v>
                </c:pt>
                <c:pt idx="4999">
                  <c:v>99.98</c:v>
                </c:pt>
                <c:pt idx="5000">
                  <c:v>100</c:v>
                </c:pt>
                <c:pt idx="5001">
                  <c:v>100.02</c:v>
                </c:pt>
                <c:pt idx="5002">
                  <c:v>100.04</c:v>
                </c:pt>
                <c:pt idx="5003">
                  <c:v>100.06</c:v>
                </c:pt>
                <c:pt idx="5004">
                  <c:v>100.08</c:v>
                </c:pt>
                <c:pt idx="5005">
                  <c:v>100.1</c:v>
                </c:pt>
                <c:pt idx="5006">
                  <c:v>100.12</c:v>
                </c:pt>
                <c:pt idx="5007">
                  <c:v>100.14</c:v>
                </c:pt>
                <c:pt idx="5008">
                  <c:v>100.16</c:v>
                </c:pt>
                <c:pt idx="5009">
                  <c:v>100.18</c:v>
                </c:pt>
                <c:pt idx="5010">
                  <c:v>100.2</c:v>
                </c:pt>
                <c:pt idx="5011">
                  <c:v>100.22</c:v>
                </c:pt>
                <c:pt idx="5012">
                  <c:v>100.24</c:v>
                </c:pt>
                <c:pt idx="5013">
                  <c:v>100.26</c:v>
                </c:pt>
                <c:pt idx="5014">
                  <c:v>100.28</c:v>
                </c:pt>
                <c:pt idx="5015">
                  <c:v>100.3</c:v>
                </c:pt>
                <c:pt idx="5016">
                  <c:v>100.32</c:v>
                </c:pt>
                <c:pt idx="5017">
                  <c:v>100.34</c:v>
                </c:pt>
                <c:pt idx="5018">
                  <c:v>100.36</c:v>
                </c:pt>
                <c:pt idx="5019">
                  <c:v>100.38</c:v>
                </c:pt>
                <c:pt idx="5020">
                  <c:v>100.4</c:v>
                </c:pt>
                <c:pt idx="5021">
                  <c:v>100.42</c:v>
                </c:pt>
                <c:pt idx="5022">
                  <c:v>100.44</c:v>
                </c:pt>
                <c:pt idx="5023">
                  <c:v>100.46</c:v>
                </c:pt>
                <c:pt idx="5024">
                  <c:v>100.48</c:v>
                </c:pt>
                <c:pt idx="5025">
                  <c:v>100.5</c:v>
                </c:pt>
                <c:pt idx="5026">
                  <c:v>100.52</c:v>
                </c:pt>
                <c:pt idx="5027">
                  <c:v>100.54</c:v>
                </c:pt>
                <c:pt idx="5028">
                  <c:v>100.56</c:v>
                </c:pt>
                <c:pt idx="5029">
                  <c:v>100.58</c:v>
                </c:pt>
                <c:pt idx="5030">
                  <c:v>100.6</c:v>
                </c:pt>
                <c:pt idx="5031">
                  <c:v>100.62</c:v>
                </c:pt>
                <c:pt idx="5032">
                  <c:v>100.64</c:v>
                </c:pt>
                <c:pt idx="5033">
                  <c:v>100.66</c:v>
                </c:pt>
                <c:pt idx="5034">
                  <c:v>100.68</c:v>
                </c:pt>
                <c:pt idx="5035">
                  <c:v>100.7</c:v>
                </c:pt>
                <c:pt idx="5036">
                  <c:v>100.72</c:v>
                </c:pt>
                <c:pt idx="5037">
                  <c:v>100.74</c:v>
                </c:pt>
                <c:pt idx="5038">
                  <c:v>100.76</c:v>
                </c:pt>
                <c:pt idx="5039">
                  <c:v>100.78</c:v>
                </c:pt>
                <c:pt idx="5040">
                  <c:v>100.8</c:v>
                </c:pt>
                <c:pt idx="5041">
                  <c:v>100.82</c:v>
                </c:pt>
                <c:pt idx="5042">
                  <c:v>100.84</c:v>
                </c:pt>
                <c:pt idx="5043">
                  <c:v>100.86</c:v>
                </c:pt>
                <c:pt idx="5044">
                  <c:v>100.88</c:v>
                </c:pt>
                <c:pt idx="5045">
                  <c:v>100.9</c:v>
                </c:pt>
                <c:pt idx="5046">
                  <c:v>100.92</c:v>
                </c:pt>
                <c:pt idx="5047">
                  <c:v>100.94</c:v>
                </c:pt>
                <c:pt idx="5048">
                  <c:v>100.96</c:v>
                </c:pt>
                <c:pt idx="5049">
                  <c:v>100.98</c:v>
                </c:pt>
                <c:pt idx="5050">
                  <c:v>101</c:v>
                </c:pt>
                <c:pt idx="5051">
                  <c:v>101.02</c:v>
                </c:pt>
                <c:pt idx="5052">
                  <c:v>101.04</c:v>
                </c:pt>
                <c:pt idx="5053">
                  <c:v>101.06</c:v>
                </c:pt>
                <c:pt idx="5054">
                  <c:v>101.08</c:v>
                </c:pt>
                <c:pt idx="5055">
                  <c:v>101.1</c:v>
                </c:pt>
                <c:pt idx="5056">
                  <c:v>101.12</c:v>
                </c:pt>
                <c:pt idx="5057">
                  <c:v>101.14</c:v>
                </c:pt>
                <c:pt idx="5058">
                  <c:v>101.16</c:v>
                </c:pt>
                <c:pt idx="5059">
                  <c:v>101.18</c:v>
                </c:pt>
                <c:pt idx="5060">
                  <c:v>101.2</c:v>
                </c:pt>
                <c:pt idx="5061">
                  <c:v>101.22</c:v>
                </c:pt>
                <c:pt idx="5062">
                  <c:v>101.24</c:v>
                </c:pt>
                <c:pt idx="5063">
                  <c:v>101.26</c:v>
                </c:pt>
                <c:pt idx="5064">
                  <c:v>101.28</c:v>
                </c:pt>
                <c:pt idx="5065">
                  <c:v>101.3</c:v>
                </c:pt>
                <c:pt idx="5066">
                  <c:v>101.32</c:v>
                </c:pt>
                <c:pt idx="5067">
                  <c:v>101.34</c:v>
                </c:pt>
                <c:pt idx="5068">
                  <c:v>101.36</c:v>
                </c:pt>
                <c:pt idx="5069">
                  <c:v>101.38</c:v>
                </c:pt>
                <c:pt idx="5070">
                  <c:v>101.4</c:v>
                </c:pt>
                <c:pt idx="5071">
                  <c:v>101.42</c:v>
                </c:pt>
                <c:pt idx="5072">
                  <c:v>101.44</c:v>
                </c:pt>
                <c:pt idx="5073">
                  <c:v>101.46</c:v>
                </c:pt>
                <c:pt idx="5074">
                  <c:v>101.48</c:v>
                </c:pt>
                <c:pt idx="5075">
                  <c:v>101.5</c:v>
                </c:pt>
                <c:pt idx="5076">
                  <c:v>101.52</c:v>
                </c:pt>
                <c:pt idx="5077">
                  <c:v>101.54</c:v>
                </c:pt>
                <c:pt idx="5078">
                  <c:v>101.56</c:v>
                </c:pt>
                <c:pt idx="5079">
                  <c:v>101.58</c:v>
                </c:pt>
                <c:pt idx="5080">
                  <c:v>101.6</c:v>
                </c:pt>
                <c:pt idx="5081">
                  <c:v>101.62</c:v>
                </c:pt>
                <c:pt idx="5082">
                  <c:v>101.64</c:v>
                </c:pt>
                <c:pt idx="5083">
                  <c:v>101.66</c:v>
                </c:pt>
                <c:pt idx="5084">
                  <c:v>101.68</c:v>
                </c:pt>
                <c:pt idx="5085">
                  <c:v>101.7</c:v>
                </c:pt>
                <c:pt idx="5086">
                  <c:v>101.72</c:v>
                </c:pt>
                <c:pt idx="5087">
                  <c:v>101.74</c:v>
                </c:pt>
                <c:pt idx="5088">
                  <c:v>101.76</c:v>
                </c:pt>
                <c:pt idx="5089">
                  <c:v>101.78</c:v>
                </c:pt>
                <c:pt idx="5090">
                  <c:v>101.8</c:v>
                </c:pt>
                <c:pt idx="5091">
                  <c:v>101.82</c:v>
                </c:pt>
                <c:pt idx="5092">
                  <c:v>101.84</c:v>
                </c:pt>
                <c:pt idx="5093">
                  <c:v>101.86</c:v>
                </c:pt>
                <c:pt idx="5094">
                  <c:v>101.88</c:v>
                </c:pt>
                <c:pt idx="5095">
                  <c:v>101.9</c:v>
                </c:pt>
                <c:pt idx="5096">
                  <c:v>101.92</c:v>
                </c:pt>
                <c:pt idx="5097">
                  <c:v>101.94</c:v>
                </c:pt>
                <c:pt idx="5098">
                  <c:v>101.96</c:v>
                </c:pt>
                <c:pt idx="5099">
                  <c:v>101.98</c:v>
                </c:pt>
                <c:pt idx="5100">
                  <c:v>102</c:v>
                </c:pt>
                <c:pt idx="5101">
                  <c:v>102.02</c:v>
                </c:pt>
                <c:pt idx="5102">
                  <c:v>102.04</c:v>
                </c:pt>
                <c:pt idx="5103">
                  <c:v>102.06</c:v>
                </c:pt>
                <c:pt idx="5104">
                  <c:v>102.08</c:v>
                </c:pt>
                <c:pt idx="5105">
                  <c:v>102.1</c:v>
                </c:pt>
                <c:pt idx="5106">
                  <c:v>102.12</c:v>
                </c:pt>
                <c:pt idx="5107">
                  <c:v>102.14</c:v>
                </c:pt>
                <c:pt idx="5108">
                  <c:v>102.16</c:v>
                </c:pt>
                <c:pt idx="5109">
                  <c:v>102.18</c:v>
                </c:pt>
                <c:pt idx="5110">
                  <c:v>102.2</c:v>
                </c:pt>
                <c:pt idx="5111">
                  <c:v>102.22</c:v>
                </c:pt>
                <c:pt idx="5112">
                  <c:v>102.24</c:v>
                </c:pt>
                <c:pt idx="5113">
                  <c:v>102.26</c:v>
                </c:pt>
                <c:pt idx="5114">
                  <c:v>102.28</c:v>
                </c:pt>
                <c:pt idx="5115">
                  <c:v>102.3</c:v>
                </c:pt>
                <c:pt idx="5116">
                  <c:v>102.32</c:v>
                </c:pt>
                <c:pt idx="5117">
                  <c:v>102.34</c:v>
                </c:pt>
                <c:pt idx="5118">
                  <c:v>102.36</c:v>
                </c:pt>
                <c:pt idx="5119">
                  <c:v>102.38</c:v>
                </c:pt>
                <c:pt idx="5120">
                  <c:v>102.4</c:v>
                </c:pt>
                <c:pt idx="5121">
                  <c:v>102.42</c:v>
                </c:pt>
                <c:pt idx="5122">
                  <c:v>102.44</c:v>
                </c:pt>
                <c:pt idx="5123">
                  <c:v>102.46</c:v>
                </c:pt>
                <c:pt idx="5124">
                  <c:v>102.48</c:v>
                </c:pt>
                <c:pt idx="5125">
                  <c:v>102.5</c:v>
                </c:pt>
                <c:pt idx="5126">
                  <c:v>102.52</c:v>
                </c:pt>
                <c:pt idx="5127">
                  <c:v>102.54</c:v>
                </c:pt>
                <c:pt idx="5128">
                  <c:v>102.56</c:v>
                </c:pt>
                <c:pt idx="5129">
                  <c:v>102.58</c:v>
                </c:pt>
                <c:pt idx="5130">
                  <c:v>102.6</c:v>
                </c:pt>
                <c:pt idx="5131">
                  <c:v>102.62</c:v>
                </c:pt>
                <c:pt idx="5132">
                  <c:v>102.64</c:v>
                </c:pt>
                <c:pt idx="5133">
                  <c:v>102.66</c:v>
                </c:pt>
                <c:pt idx="5134">
                  <c:v>102.68</c:v>
                </c:pt>
                <c:pt idx="5135">
                  <c:v>102.7</c:v>
                </c:pt>
                <c:pt idx="5136">
                  <c:v>102.72</c:v>
                </c:pt>
                <c:pt idx="5137">
                  <c:v>102.74</c:v>
                </c:pt>
                <c:pt idx="5138">
                  <c:v>102.76</c:v>
                </c:pt>
                <c:pt idx="5139">
                  <c:v>102.78</c:v>
                </c:pt>
                <c:pt idx="5140">
                  <c:v>102.8</c:v>
                </c:pt>
                <c:pt idx="5141">
                  <c:v>102.82</c:v>
                </c:pt>
                <c:pt idx="5142">
                  <c:v>102.84</c:v>
                </c:pt>
                <c:pt idx="5143">
                  <c:v>102.86</c:v>
                </c:pt>
                <c:pt idx="5144">
                  <c:v>102.88</c:v>
                </c:pt>
                <c:pt idx="5145">
                  <c:v>102.9</c:v>
                </c:pt>
                <c:pt idx="5146">
                  <c:v>102.92</c:v>
                </c:pt>
                <c:pt idx="5147">
                  <c:v>102.94</c:v>
                </c:pt>
                <c:pt idx="5148">
                  <c:v>102.96</c:v>
                </c:pt>
                <c:pt idx="5149">
                  <c:v>102.98</c:v>
                </c:pt>
                <c:pt idx="5150">
                  <c:v>103</c:v>
                </c:pt>
                <c:pt idx="5151">
                  <c:v>103.02</c:v>
                </c:pt>
                <c:pt idx="5152">
                  <c:v>103.04</c:v>
                </c:pt>
                <c:pt idx="5153">
                  <c:v>103.06</c:v>
                </c:pt>
                <c:pt idx="5154">
                  <c:v>103.08</c:v>
                </c:pt>
                <c:pt idx="5155">
                  <c:v>103.1</c:v>
                </c:pt>
                <c:pt idx="5156">
                  <c:v>103.12</c:v>
                </c:pt>
                <c:pt idx="5157">
                  <c:v>103.14</c:v>
                </c:pt>
                <c:pt idx="5158">
                  <c:v>103.16</c:v>
                </c:pt>
                <c:pt idx="5159">
                  <c:v>103.18</c:v>
                </c:pt>
                <c:pt idx="5160">
                  <c:v>103.2</c:v>
                </c:pt>
                <c:pt idx="5161">
                  <c:v>103.22</c:v>
                </c:pt>
                <c:pt idx="5162">
                  <c:v>103.24</c:v>
                </c:pt>
                <c:pt idx="5163">
                  <c:v>103.26</c:v>
                </c:pt>
                <c:pt idx="5164">
                  <c:v>103.28</c:v>
                </c:pt>
                <c:pt idx="5165">
                  <c:v>103.3</c:v>
                </c:pt>
                <c:pt idx="5166">
                  <c:v>103.32</c:v>
                </c:pt>
                <c:pt idx="5167">
                  <c:v>103.34</c:v>
                </c:pt>
                <c:pt idx="5168">
                  <c:v>103.36</c:v>
                </c:pt>
                <c:pt idx="5169">
                  <c:v>103.38</c:v>
                </c:pt>
                <c:pt idx="5170">
                  <c:v>103.4</c:v>
                </c:pt>
                <c:pt idx="5171">
                  <c:v>103.42</c:v>
                </c:pt>
                <c:pt idx="5172">
                  <c:v>103.44</c:v>
                </c:pt>
                <c:pt idx="5173">
                  <c:v>103.46</c:v>
                </c:pt>
                <c:pt idx="5174">
                  <c:v>103.48</c:v>
                </c:pt>
                <c:pt idx="5175">
                  <c:v>103.5</c:v>
                </c:pt>
                <c:pt idx="5176">
                  <c:v>103.52</c:v>
                </c:pt>
                <c:pt idx="5177">
                  <c:v>103.54</c:v>
                </c:pt>
                <c:pt idx="5178">
                  <c:v>103.56</c:v>
                </c:pt>
                <c:pt idx="5179">
                  <c:v>103.58</c:v>
                </c:pt>
                <c:pt idx="5180">
                  <c:v>103.6</c:v>
                </c:pt>
                <c:pt idx="5181">
                  <c:v>103.62</c:v>
                </c:pt>
                <c:pt idx="5182">
                  <c:v>103.64</c:v>
                </c:pt>
                <c:pt idx="5183">
                  <c:v>103.66</c:v>
                </c:pt>
                <c:pt idx="5184">
                  <c:v>103.68</c:v>
                </c:pt>
                <c:pt idx="5185">
                  <c:v>103.7</c:v>
                </c:pt>
                <c:pt idx="5186">
                  <c:v>103.72</c:v>
                </c:pt>
                <c:pt idx="5187">
                  <c:v>103.74</c:v>
                </c:pt>
                <c:pt idx="5188">
                  <c:v>103.76</c:v>
                </c:pt>
                <c:pt idx="5189">
                  <c:v>103.78</c:v>
                </c:pt>
                <c:pt idx="5190">
                  <c:v>103.8</c:v>
                </c:pt>
                <c:pt idx="5191">
                  <c:v>103.82</c:v>
                </c:pt>
                <c:pt idx="5192">
                  <c:v>103.84</c:v>
                </c:pt>
                <c:pt idx="5193">
                  <c:v>103.86</c:v>
                </c:pt>
                <c:pt idx="5194">
                  <c:v>103.88</c:v>
                </c:pt>
                <c:pt idx="5195">
                  <c:v>103.9</c:v>
                </c:pt>
                <c:pt idx="5196">
                  <c:v>103.92</c:v>
                </c:pt>
                <c:pt idx="5197">
                  <c:v>103.94</c:v>
                </c:pt>
                <c:pt idx="5198">
                  <c:v>103.96</c:v>
                </c:pt>
                <c:pt idx="5199">
                  <c:v>103.98</c:v>
                </c:pt>
                <c:pt idx="5200">
                  <c:v>104</c:v>
                </c:pt>
                <c:pt idx="5201">
                  <c:v>104.02</c:v>
                </c:pt>
                <c:pt idx="5202">
                  <c:v>104.04</c:v>
                </c:pt>
                <c:pt idx="5203">
                  <c:v>104.06</c:v>
                </c:pt>
                <c:pt idx="5204">
                  <c:v>104.08</c:v>
                </c:pt>
                <c:pt idx="5205">
                  <c:v>104.1</c:v>
                </c:pt>
                <c:pt idx="5206">
                  <c:v>104.12</c:v>
                </c:pt>
                <c:pt idx="5207">
                  <c:v>104.14</c:v>
                </c:pt>
                <c:pt idx="5208">
                  <c:v>104.16</c:v>
                </c:pt>
                <c:pt idx="5209">
                  <c:v>104.18</c:v>
                </c:pt>
                <c:pt idx="5210">
                  <c:v>104.2</c:v>
                </c:pt>
                <c:pt idx="5211">
                  <c:v>104.22</c:v>
                </c:pt>
                <c:pt idx="5212">
                  <c:v>104.24</c:v>
                </c:pt>
                <c:pt idx="5213">
                  <c:v>104.26</c:v>
                </c:pt>
                <c:pt idx="5214">
                  <c:v>104.28</c:v>
                </c:pt>
                <c:pt idx="5215">
                  <c:v>104.3</c:v>
                </c:pt>
                <c:pt idx="5216">
                  <c:v>104.32</c:v>
                </c:pt>
                <c:pt idx="5217">
                  <c:v>104.34</c:v>
                </c:pt>
                <c:pt idx="5218">
                  <c:v>104.36</c:v>
                </c:pt>
                <c:pt idx="5219">
                  <c:v>104.38</c:v>
                </c:pt>
                <c:pt idx="5220">
                  <c:v>104.4</c:v>
                </c:pt>
                <c:pt idx="5221">
                  <c:v>104.42</c:v>
                </c:pt>
                <c:pt idx="5222">
                  <c:v>104.44</c:v>
                </c:pt>
                <c:pt idx="5223">
                  <c:v>104.46</c:v>
                </c:pt>
                <c:pt idx="5224">
                  <c:v>104.48</c:v>
                </c:pt>
                <c:pt idx="5225">
                  <c:v>104.5</c:v>
                </c:pt>
                <c:pt idx="5226">
                  <c:v>104.52</c:v>
                </c:pt>
                <c:pt idx="5227">
                  <c:v>104.54</c:v>
                </c:pt>
                <c:pt idx="5228">
                  <c:v>104.56</c:v>
                </c:pt>
                <c:pt idx="5229">
                  <c:v>104.58</c:v>
                </c:pt>
                <c:pt idx="5230">
                  <c:v>104.6</c:v>
                </c:pt>
                <c:pt idx="5231">
                  <c:v>104.62</c:v>
                </c:pt>
                <c:pt idx="5232">
                  <c:v>104.64</c:v>
                </c:pt>
                <c:pt idx="5233">
                  <c:v>104.66</c:v>
                </c:pt>
                <c:pt idx="5234">
                  <c:v>104.68</c:v>
                </c:pt>
                <c:pt idx="5235">
                  <c:v>104.7</c:v>
                </c:pt>
                <c:pt idx="5236">
                  <c:v>104.72</c:v>
                </c:pt>
                <c:pt idx="5237">
                  <c:v>104.74</c:v>
                </c:pt>
                <c:pt idx="5238">
                  <c:v>104.76</c:v>
                </c:pt>
                <c:pt idx="5239">
                  <c:v>104.78</c:v>
                </c:pt>
                <c:pt idx="5240">
                  <c:v>104.8</c:v>
                </c:pt>
                <c:pt idx="5241">
                  <c:v>104.82</c:v>
                </c:pt>
                <c:pt idx="5242">
                  <c:v>104.84</c:v>
                </c:pt>
                <c:pt idx="5243">
                  <c:v>104.86</c:v>
                </c:pt>
                <c:pt idx="5244">
                  <c:v>104.88</c:v>
                </c:pt>
                <c:pt idx="5245">
                  <c:v>104.9</c:v>
                </c:pt>
                <c:pt idx="5246">
                  <c:v>104.92</c:v>
                </c:pt>
                <c:pt idx="5247">
                  <c:v>104.94</c:v>
                </c:pt>
                <c:pt idx="5248">
                  <c:v>104.96</c:v>
                </c:pt>
                <c:pt idx="5249">
                  <c:v>104.98</c:v>
                </c:pt>
                <c:pt idx="5250">
                  <c:v>105</c:v>
                </c:pt>
                <c:pt idx="5251">
                  <c:v>105.02</c:v>
                </c:pt>
                <c:pt idx="5252">
                  <c:v>105.04</c:v>
                </c:pt>
                <c:pt idx="5253">
                  <c:v>105.06</c:v>
                </c:pt>
                <c:pt idx="5254">
                  <c:v>105.08</c:v>
                </c:pt>
                <c:pt idx="5255">
                  <c:v>105.1</c:v>
                </c:pt>
                <c:pt idx="5256">
                  <c:v>105.12</c:v>
                </c:pt>
                <c:pt idx="5257">
                  <c:v>105.14</c:v>
                </c:pt>
                <c:pt idx="5258">
                  <c:v>105.16</c:v>
                </c:pt>
                <c:pt idx="5259">
                  <c:v>105.18</c:v>
                </c:pt>
                <c:pt idx="5260">
                  <c:v>105.2</c:v>
                </c:pt>
                <c:pt idx="5261">
                  <c:v>105.22</c:v>
                </c:pt>
                <c:pt idx="5262">
                  <c:v>105.24</c:v>
                </c:pt>
                <c:pt idx="5263">
                  <c:v>105.26</c:v>
                </c:pt>
                <c:pt idx="5264">
                  <c:v>105.28</c:v>
                </c:pt>
                <c:pt idx="5265">
                  <c:v>105.3</c:v>
                </c:pt>
                <c:pt idx="5266">
                  <c:v>105.32</c:v>
                </c:pt>
                <c:pt idx="5267">
                  <c:v>105.34</c:v>
                </c:pt>
                <c:pt idx="5268">
                  <c:v>105.36</c:v>
                </c:pt>
                <c:pt idx="5269">
                  <c:v>105.38</c:v>
                </c:pt>
                <c:pt idx="5270">
                  <c:v>105.4</c:v>
                </c:pt>
                <c:pt idx="5271">
                  <c:v>105.42</c:v>
                </c:pt>
                <c:pt idx="5272">
                  <c:v>105.44</c:v>
                </c:pt>
                <c:pt idx="5273">
                  <c:v>105.46</c:v>
                </c:pt>
                <c:pt idx="5274">
                  <c:v>105.48</c:v>
                </c:pt>
                <c:pt idx="5275">
                  <c:v>105.5</c:v>
                </c:pt>
                <c:pt idx="5276">
                  <c:v>105.52</c:v>
                </c:pt>
                <c:pt idx="5277">
                  <c:v>105.54</c:v>
                </c:pt>
                <c:pt idx="5278">
                  <c:v>105.56</c:v>
                </c:pt>
                <c:pt idx="5279">
                  <c:v>105.58</c:v>
                </c:pt>
                <c:pt idx="5280">
                  <c:v>105.6</c:v>
                </c:pt>
                <c:pt idx="5281">
                  <c:v>105.62</c:v>
                </c:pt>
                <c:pt idx="5282">
                  <c:v>105.64</c:v>
                </c:pt>
                <c:pt idx="5283">
                  <c:v>105.66</c:v>
                </c:pt>
                <c:pt idx="5284">
                  <c:v>105.68</c:v>
                </c:pt>
                <c:pt idx="5285">
                  <c:v>105.7</c:v>
                </c:pt>
                <c:pt idx="5286">
                  <c:v>105.72</c:v>
                </c:pt>
                <c:pt idx="5287">
                  <c:v>105.74</c:v>
                </c:pt>
                <c:pt idx="5288">
                  <c:v>105.76</c:v>
                </c:pt>
                <c:pt idx="5289">
                  <c:v>105.78</c:v>
                </c:pt>
                <c:pt idx="5290">
                  <c:v>105.8</c:v>
                </c:pt>
                <c:pt idx="5291">
                  <c:v>105.82</c:v>
                </c:pt>
                <c:pt idx="5292">
                  <c:v>105.84</c:v>
                </c:pt>
                <c:pt idx="5293">
                  <c:v>105.86</c:v>
                </c:pt>
                <c:pt idx="5294">
                  <c:v>105.88</c:v>
                </c:pt>
                <c:pt idx="5295">
                  <c:v>105.9</c:v>
                </c:pt>
                <c:pt idx="5296">
                  <c:v>105.92</c:v>
                </c:pt>
                <c:pt idx="5297">
                  <c:v>105.94</c:v>
                </c:pt>
                <c:pt idx="5298">
                  <c:v>105.96</c:v>
                </c:pt>
                <c:pt idx="5299">
                  <c:v>105.98</c:v>
                </c:pt>
                <c:pt idx="5300">
                  <c:v>106</c:v>
                </c:pt>
                <c:pt idx="5301">
                  <c:v>106.02</c:v>
                </c:pt>
                <c:pt idx="5302">
                  <c:v>106.04</c:v>
                </c:pt>
                <c:pt idx="5303">
                  <c:v>106.06</c:v>
                </c:pt>
                <c:pt idx="5304">
                  <c:v>106.08</c:v>
                </c:pt>
                <c:pt idx="5305">
                  <c:v>106.1</c:v>
                </c:pt>
                <c:pt idx="5306">
                  <c:v>106.12</c:v>
                </c:pt>
                <c:pt idx="5307">
                  <c:v>106.14</c:v>
                </c:pt>
                <c:pt idx="5308">
                  <c:v>106.16</c:v>
                </c:pt>
                <c:pt idx="5309">
                  <c:v>106.18</c:v>
                </c:pt>
                <c:pt idx="5310">
                  <c:v>106.2</c:v>
                </c:pt>
                <c:pt idx="5311">
                  <c:v>106.22</c:v>
                </c:pt>
                <c:pt idx="5312">
                  <c:v>106.24</c:v>
                </c:pt>
                <c:pt idx="5313">
                  <c:v>106.26</c:v>
                </c:pt>
                <c:pt idx="5314">
                  <c:v>106.28</c:v>
                </c:pt>
                <c:pt idx="5315">
                  <c:v>106.3</c:v>
                </c:pt>
                <c:pt idx="5316">
                  <c:v>106.32</c:v>
                </c:pt>
                <c:pt idx="5317">
                  <c:v>106.34</c:v>
                </c:pt>
                <c:pt idx="5318">
                  <c:v>106.36</c:v>
                </c:pt>
                <c:pt idx="5319">
                  <c:v>106.38</c:v>
                </c:pt>
                <c:pt idx="5320">
                  <c:v>106.4</c:v>
                </c:pt>
                <c:pt idx="5321">
                  <c:v>106.42</c:v>
                </c:pt>
                <c:pt idx="5322">
                  <c:v>106.44</c:v>
                </c:pt>
                <c:pt idx="5323">
                  <c:v>106.46</c:v>
                </c:pt>
                <c:pt idx="5324">
                  <c:v>106.48</c:v>
                </c:pt>
                <c:pt idx="5325">
                  <c:v>106.5</c:v>
                </c:pt>
                <c:pt idx="5326">
                  <c:v>106.52</c:v>
                </c:pt>
                <c:pt idx="5327">
                  <c:v>106.54</c:v>
                </c:pt>
                <c:pt idx="5328">
                  <c:v>106.56</c:v>
                </c:pt>
                <c:pt idx="5329">
                  <c:v>106.58</c:v>
                </c:pt>
                <c:pt idx="5330">
                  <c:v>106.6</c:v>
                </c:pt>
                <c:pt idx="5331">
                  <c:v>106.62</c:v>
                </c:pt>
                <c:pt idx="5332">
                  <c:v>106.64</c:v>
                </c:pt>
                <c:pt idx="5333">
                  <c:v>106.66</c:v>
                </c:pt>
                <c:pt idx="5334">
                  <c:v>106.68</c:v>
                </c:pt>
                <c:pt idx="5335">
                  <c:v>106.7</c:v>
                </c:pt>
                <c:pt idx="5336">
                  <c:v>106.72</c:v>
                </c:pt>
                <c:pt idx="5337">
                  <c:v>106.74</c:v>
                </c:pt>
                <c:pt idx="5338">
                  <c:v>106.76</c:v>
                </c:pt>
                <c:pt idx="5339">
                  <c:v>106.78</c:v>
                </c:pt>
                <c:pt idx="5340">
                  <c:v>106.8</c:v>
                </c:pt>
                <c:pt idx="5341">
                  <c:v>106.82</c:v>
                </c:pt>
                <c:pt idx="5342">
                  <c:v>106.84</c:v>
                </c:pt>
                <c:pt idx="5343">
                  <c:v>106.86</c:v>
                </c:pt>
                <c:pt idx="5344">
                  <c:v>106.88</c:v>
                </c:pt>
                <c:pt idx="5345">
                  <c:v>106.9</c:v>
                </c:pt>
                <c:pt idx="5346">
                  <c:v>106.92</c:v>
                </c:pt>
                <c:pt idx="5347">
                  <c:v>106.94</c:v>
                </c:pt>
                <c:pt idx="5348">
                  <c:v>106.96</c:v>
                </c:pt>
                <c:pt idx="5349">
                  <c:v>106.98</c:v>
                </c:pt>
                <c:pt idx="5350">
                  <c:v>107</c:v>
                </c:pt>
                <c:pt idx="5351">
                  <c:v>107.02</c:v>
                </c:pt>
                <c:pt idx="5352">
                  <c:v>107.04</c:v>
                </c:pt>
                <c:pt idx="5353">
                  <c:v>107.06</c:v>
                </c:pt>
                <c:pt idx="5354">
                  <c:v>107.08</c:v>
                </c:pt>
                <c:pt idx="5355">
                  <c:v>107.1</c:v>
                </c:pt>
                <c:pt idx="5356">
                  <c:v>107.12</c:v>
                </c:pt>
                <c:pt idx="5357">
                  <c:v>107.14</c:v>
                </c:pt>
                <c:pt idx="5358">
                  <c:v>107.16</c:v>
                </c:pt>
                <c:pt idx="5359">
                  <c:v>107.18</c:v>
                </c:pt>
                <c:pt idx="5360">
                  <c:v>107.2</c:v>
                </c:pt>
                <c:pt idx="5361">
                  <c:v>107.22</c:v>
                </c:pt>
                <c:pt idx="5362">
                  <c:v>107.24</c:v>
                </c:pt>
                <c:pt idx="5363">
                  <c:v>107.26</c:v>
                </c:pt>
                <c:pt idx="5364">
                  <c:v>107.28</c:v>
                </c:pt>
                <c:pt idx="5365">
                  <c:v>107.3</c:v>
                </c:pt>
                <c:pt idx="5366">
                  <c:v>107.32</c:v>
                </c:pt>
                <c:pt idx="5367">
                  <c:v>107.34</c:v>
                </c:pt>
                <c:pt idx="5368">
                  <c:v>107.36</c:v>
                </c:pt>
                <c:pt idx="5369">
                  <c:v>107.38</c:v>
                </c:pt>
                <c:pt idx="5370">
                  <c:v>107.4</c:v>
                </c:pt>
                <c:pt idx="5371">
                  <c:v>107.42</c:v>
                </c:pt>
                <c:pt idx="5372">
                  <c:v>107.44</c:v>
                </c:pt>
                <c:pt idx="5373">
                  <c:v>107.46</c:v>
                </c:pt>
                <c:pt idx="5374">
                  <c:v>107.48</c:v>
                </c:pt>
                <c:pt idx="5375">
                  <c:v>107.5</c:v>
                </c:pt>
                <c:pt idx="5376">
                  <c:v>107.52</c:v>
                </c:pt>
                <c:pt idx="5377">
                  <c:v>107.54</c:v>
                </c:pt>
                <c:pt idx="5378">
                  <c:v>107.56</c:v>
                </c:pt>
                <c:pt idx="5379">
                  <c:v>107.58</c:v>
                </c:pt>
                <c:pt idx="5380">
                  <c:v>107.6</c:v>
                </c:pt>
                <c:pt idx="5381">
                  <c:v>107.62</c:v>
                </c:pt>
                <c:pt idx="5382">
                  <c:v>107.64</c:v>
                </c:pt>
                <c:pt idx="5383">
                  <c:v>107.66</c:v>
                </c:pt>
                <c:pt idx="5384">
                  <c:v>107.68</c:v>
                </c:pt>
                <c:pt idx="5385">
                  <c:v>107.7</c:v>
                </c:pt>
                <c:pt idx="5386">
                  <c:v>107.72</c:v>
                </c:pt>
                <c:pt idx="5387">
                  <c:v>107.74</c:v>
                </c:pt>
                <c:pt idx="5388">
                  <c:v>107.76</c:v>
                </c:pt>
                <c:pt idx="5389">
                  <c:v>107.78</c:v>
                </c:pt>
                <c:pt idx="5390">
                  <c:v>107.8</c:v>
                </c:pt>
                <c:pt idx="5391">
                  <c:v>107.82</c:v>
                </c:pt>
                <c:pt idx="5392">
                  <c:v>107.84</c:v>
                </c:pt>
                <c:pt idx="5393">
                  <c:v>107.86</c:v>
                </c:pt>
                <c:pt idx="5394">
                  <c:v>107.88</c:v>
                </c:pt>
                <c:pt idx="5395">
                  <c:v>107.9</c:v>
                </c:pt>
                <c:pt idx="5396">
                  <c:v>107.92</c:v>
                </c:pt>
                <c:pt idx="5397">
                  <c:v>107.94</c:v>
                </c:pt>
                <c:pt idx="5398">
                  <c:v>107.96</c:v>
                </c:pt>
                <c:pt idx="5399">
                  <c:v>107.98</c:v>
                </c:pt>
                <c:pt idx="5400">
                  <c:v>108</c:v>
                </c:pt>
                <c:pt idx="5401">
                  <c:v>108.02</c:v>
                </c:pt>
                <c:pt idx="5402">
                  <c:v>108.04</c:v>
                </c:pt>
                <c:pt idx="5403">
                  <c:v>108.06</c:v>
                </c:pt>
                <c:pt idx="5404">
                  <c:v>108.08</c:v>
                </c:pt>
                <c:pt idx="5405">
                  <c:v>108.1</c:v>
                </c:pt>
                <c:pt idx="5406">
                  <c:v>108.12</c:v>
                </c:pt>
                <c:pt idx="5407">
                  <c:v>108.14</c:v>
                </c:pt>
                <c:pt idx="5408">
                  <c:v>108.16</c:v>
                </c:pt>
                <c:pt idx="5409">
                  <c:v>108.18</c:v>
                </c:pt>
                <c:pt idx="5410">
                  <c:v>108.2</c:v>
                </c:pt>
                <c:pt idx="5411">
                  <c:v>108.22</c:v>
                </c:pt>
                <c:pt idx="5412">
                  <c:v>108.24</c:v>
                </c:pt>
                <c:pt idx="5413">
                  <c:v>108.26</c:v>
                </c:pt>
                <c:pt idx="5414">
                  <c:v>108.28</c:v>
                </c:pt>
                <c:pt idx="5415">
                  <c:v>108.3</c:v>
                </c:pt>
                <c:pt idx="5416">
                  <c:v>108.32</c:v>
                </c:pt>
                <c:pt idx="5417">
                  <c:v>108.34</c:v>
                </c:pt>
                <c:pt idx="5418">
                  <c:v>108.36</c:v>
                </c:pt>
                <c:pt idx="5419">
                  <c:v>108.38</c:v>
                </c:pt>
                <c:pt idx="5420">
                  <c:v>108.4</c:v>
                </c:pt>
                <c:pt idx="5421">
                  <c:v>108.42</c:v>
                </c:pt>
                <c:pt idx="5422">
                  <c:v>108.44</c:v>
                </c:pt>
                <c:pt idx="5423">
                  <c:v>108.46</c:v>
                </c:pt>
                <c:pt idx="5424">
                  <c:v>108.48</c:v>
                </c:pt>
                <c:pt idx="5425">
                  <c:v>108.5</c:v>
                </c:pt>
                <c:pt idx="5426">
                  <c:v>108.52</c:v>
                </c:pt>
                <c:pt idx="5427">
                  <c:v>108.54</c:v>
                </c:pt>
                <c:pt idx="5428">
                  <c:v>108.56</c:v>
                </c:pt>
                <c:pt idx="5429">
                  <c:v>108.58</c:v>
                </c:pt>
                <c:pt idx="5430">
                  <c:v>108.6</c:v>
                </c:pt>
                <c:pt idx="5431">
                  <c:v>108.62</c:v>
                </c:pt>
                <c:pt idx="5432">
                  <c:v>108.64</c:v>
                </c:pt>
                <c:pt idx="5433">
                  <c:v>108.66</c:v>
                </c:pt>
                <c:pt idx="5434">
                  <c:v>108.68</c:v>
                </c:pt>
                <c:pt idx="5435">
                  <c:v>108.7</c:v>
                </c:pt>
                <c:pt idx="5436">
                  <c:v>108.72</c:v>
                </c:pt>
                <c:pt idx="5437">
                  <c:v>108.74</c:v>
                </c:pt>
                <c:pt idx="5438">
                  <c:v>108.76</c:v>
                </c:pt>
                <c:pt idx="5439">
                  <c:v>108.78</c:v>
                </c:pt>
                <c:pt idx="5440">
                  <c:v>108.8</c:v>
                </c:pt>
                <c:pt idx="5441">
                  <c:v>108.82</c:v>
                </c:pt>
                <c:pt idx="5442">
                  <c:v>108.84</c:v>
                </c:pt>
                <c:pt idx="5443">
                  <c:v>108.86</c:v>
                </c:pt>
                <c:pt idx="5444">
                  <c:v>108.88</c:v>
                </c:pt>
                <c:pt idx="5445">
                  <c:v>108.9</c:v>
                </c:pt>
                <c:pt idx="5446">
                  <c:v>108.92</c:v>
                </c:pt>
                <c:pt idx="5447">
                  <c:v>108.94</c:v>
                </c:pt>
                <c:pt idx="5448">
                  <c:v>108.96</c:v>
                </c:pt>
                <c:pt idx="5449">
                  <c:v>108.98</c:v>
                </c:pt>
                <c:pt idx="5450">
                  <c:v>109</c:v>
                </c:pt>
                <c:pt idx="5451">
                  <c:v>109.02</c:v>
                </c:pt>
                <c:pt idx="5452">
                  <c:v>109.04</c:v>
                </c:pt>
                <c:pt idx="5453">
                  <c:v>109.06</c:v>
                </c:pt>
                <c:pt idx="5454">
                  <c:v>109.08</c:v>
                </c:pt>
                <c:pt idx="5455">
                  <c:v>109.1</c:v>
                </c:pt>
                <c:pt idx="5456">
                  <c:v>109.12</c:v>
                </c:pt>
                <c:pt idx="5457">
                  <c:v>109.14</c:v>
                </c:pt>
                <c:pt idx="5458">
                  <c:v>109.16</c:v>
                </c:pt>
                <c:pt idx="5459">
                  <c:v>109.18</c:v>
                </c:pt>
                <c:pt idx="5460">
                  <c:v>109.2</c:v>
                </c:pt>
                <c:pt idx="5461">
                  <c:v>109.22</c:v>
                </c:pt>
                <c:pt idx="5462">
                  <c:v>109.24</c:v>
                </c:pt>
                <c:pt idx="5463">
                  <c:v>109.26</c:v>
                </c:pt>
                <c:pt idx="5464">
                  <c:v>109.28</c:v>
                </c:pt>
                <c:pt idx="5465">
                  <c:v>109.3</c:v>
                </c:pt>
                <c:pt idx="5466">
                  <c:v>109.32</c:v>
                </c:pt>
                <c:pt idx="5467">
                  <c:v>109.34</c:v>
                </c:pt>
                <c:pt idx="5468">
                  <c:v>109.36</c:v>
                </c:pt>
                <c:pt idx="5469">
                  <c:v>109.38</c:v>
                </c:pt>
                <c:pt idx="5470">
                  <c:v>109.4</c:v>
                </c:pt>
                <c:pt idx="5471">
                  <c:v>109.42</c:v>
                </c:pt>
                <c:pt idx="5472">
                  <c:v>109.44</c:v>
                </c:pt>
                <c:pt idx="5473">
                  <c:v>109.46</c:v>
                </c:pt>
                <c:pt idx="5474">
                  <c:v>109.48</c:v>
                </c:pt>
                <c:pt idx="5475">
                  <c:v>109.5</c:v>
                </c:pt>
                <c:pt idx="5476">
                  <c:v>109.52</c:v>
                </c:pt>
                <c:pt idx="5477">
                  <c:v>109.54</c:v>
                </c:pt>
                <c:pt idx="5478">
                  <c:v>109.56</c:v>
                </c:pt>
                <c:pt idx="5479">
                  <c:v>109.58</c:v>
                </c:pt>
                <c:pt idx="5480">
                  <c:v>109.6</c:v>
                </c:pt>
                <c:pt idx="5481">
                  <c:v>109.62</c:v>
                </c:pt>
                <c:pt idx="5482">
                  <c:v>109.64</c:v>
                </c:pt>
                <c:pt idx="5483">
                  <c:v>109.66</c:v>
                </c:pt>
                <c:pt idx="5484">
                  <c:v>109.68</c:v>
                </c:pt>
                <c:pt idx="5485">
                  <c:v>109.7</c:v>
                </c:pt>
                <c:pt idx="5486">
                  <c:v>109.72</c:v>
                </c:pt>
                <c:pt idx="5487">
                  <c:v>109.74</c:v>
                </c:pt>
                <c:pt idx="5488">
                  <c:v>109.76</c:v>
                </c:pt>
                <c:pt idx="5489">
                  <c:v>109.78</c:v>
                </c:pt>
                <c:pt idx="5490">
                  <c:v>109.8</c:v>
                </c:pt>
                <c:pt idx="5491">
                  <c:v>109.82</c:v>
                </c:pt>
                <c:pt idx="5492">
                  <c:v>109.84</c:v>
                </c:pt>
                <c:pt idx="5493">
                  <c:v>109.86</c:v>
                </c:pt>
                <c:pt idx="5494">
                  <c:v>109.88</c:v>
                </c:pt>
                <c:pt idx="5495">
                  <c:v>109.9</c:v>
                </c:pt>
                <c:pt idx="5496">
                  <c:v>109.92</c:v>
                </c:pt>
                <c:pt idx="5497">
                  <c:v>109.94</c:v>
                </c:pt>
                <c:pt idx="5498">
                  <c:v>109.96</c:v>
                </c:pt>
                <c:pt idx="5499">
                  <c:v>109.98</c:v>
                </c:pt>
                <c:pt idx="5500">
                  <c:v>110</c:v>
                </c:pt>
                <c:pt idx="5501">
                  <c:v>110.02</c:v>
                </c:pt>
                <c:pt idx="5502">
                  <c:v>110.04</c:v>
                </c:pt>
                <c:pt idx="5503">
                  <c:v>110.06</c:v>
                </c:pt>
                <c:pt idx="5504">
                  <c:v>110.08</c:v>
                </c:pt>
                <c:pt idx="5505">
                  <c:v>110.1</c:v>
                </c:pt>
                <c:pt idx="5506">
                  <c:v>110.12</c:v>
                </c:pt>
                <c:pt idx="5507">
                  <c:v>110.14</c:v>
                </c:pt>
                <c:pt idx="5508">
                  <c:v>110.16</c:v>
                </c:pt>
                <c:pt idx="5509">
                  <c:v>110.18</c:v>
                </c:pt>
                <c:pt idx="5510">
                  <c:v>110.2</c:v>
                </c:pt>
                <c:pt idx="5511">
                  <c:v>110.22</c:v>
                </c:pt>
                <c:pt idx="5512">
                  <c:v>110.24</c:v>
                </c:pt>
                <c:pt idx="5513">
                  <c:v>110.26</c:v>
                </c:pt>
                <c:pt idx="5514">
                  <c:v>110.28</c:v>
                </c:pt>
                <c:pt idx="5515">
                  <c:v>110.3</c:v>
                </c:pt>
                <c:pt idx="5516">
                  <c:v>110.32</c:v>
                </c:pt>
                <c:pt idx="5517">
                  <c:v>110.34</c:v>
                </c:pt>
                <c:pt idx="5518">
                  <c:v>110.36</c:v>
                </c:pt>
                <c:pt idx="5519">
                  <c:v>110.38</c:v>
                </c:pt>
                <c:pt idx="5520">
                  <c:v>110.4</c:v>
                </c:pt>
                <c:pt idx="5521">
                  <c:v>110.42</c:v>
                </c:pt>
                <c:pt idx="5522">
                  <c:v>110.44</c:v>
                </c:pt>
                <c:pt idx="5523">
                  <c:v>110.46</c:v>
                </c:pt>
                <c:pt idx="5524">
                  <c:v>110.48</c:v>
                </c:pt>
                <c:pt idx="5525">
                  <c:v>110.5</c:v>
                </c:pt>
                <c:pt idx="5526">
                  <c:v>110.52</c:v>
                </c:pt>
                <c:pt idx="5527">
                  <c:v>110.54</c:v>
                </c:pt>
                <c:pt idx="5528">
                  <c:v>110.56</c:v>
                </c:pt>
                <c:pt idx="5529">
                  <c:v>110.58</c:v>
                </c:pt>
                <c:pt idx="5530">
                  <c:v>110.6</c:v>
                </c:pt>
                <c:pt idx="5531">
                  <c:v>110.62</c:v>
                </c:pt>
                <c:pt idx="5532">
                  <c:v>110.64</c:v>
                </c:pt>
                <c:pt idx="5533">
                  <c:v>110.66</c:v>
                </c:pt>
                <c:pt idx="5534">
                  <c:v>110.68</c:v>
                </c:pt>
                <c:pt idx="5535">
                  <c:v>110.7</c:v>
                </c:pt>
                <c:pt idx="5536">
                  <c:v>110.72</c:v>
                </c:pt>
                <c:pt idx="5537">
                  <c:v>110.74</c:v>
                </c:pt>
                <c:pt idx="5538">
                  <c:v>110.76</c:v>
                </c:pt>
                <c:pt idx="5539">
                  <c:v>110.78</c:v>
                </c:pt>
                <c:pt idx="5540">
                  <c:v>110.8</c:v>
                </c:pt>
                <c:pt idx="5541">
                  <c:v>110.82</c:v>
                </c:pt>
                <c:pt idx="5542">
                  <c:v>110.84</c:v>
                </c:pt>
                <c:pt idx="5543">
                  <c:v>110.86</c:v>
                </c:pt>
                <c:pt idx="5544">
                  <c:v>110.88</c:v>
                </c:pt>
                <c:pt idx="5545">
                  <c:v>110.9</c:v>
                </c:pt>
                <c:pt idx="5546">
                  <c:v>110.92</c:v>
                </c:pt>
                <c:pt idx="5547">
                  <c:v>110.94</c:v>
                </c:pt>
                <c:pt idx="5548">
                  <c:v>110.96</c:v>
                </c:pt>
                <c:pt idx="5549">
                  <c:v>110.98</c:v>
                </c:pt>
                <c:pt idx="5550">
                  <c:v>111</c:v>
                </c:pt>
                <c:pt idx="5551">
                  <c:v>111.02</c:v>
                </c:pt>
                <c:pt idx="5552">
                  <c:v>111.04</c:v>
                </c:pt>
                <c:pt idx="5553">
                  <c:v>111.06</c:v>
                </c:pt>
                <c:pt idx="5554">
                  <c:v>111.08</c:v>
                </c:pt>
                <c:pt idx="5555">
                  <c:v>111.1</c:v>
                </c:pt>
                <c:pt idx="5556">
                  <c:v>111.12</c:v>
                </c:pt>
                <c:pt idx="5557">
                  <c:v>111.14</c:v>
                </c:pt>
                <c:pt idx="5558">
                  <c:v>111.16</c:v>
                </c:pt>
                <c:pt idx="5559">
                  <c:v>111.18</c:v>
                </c:pt>
                <c:pt idx="5560">
                  <c:v>111.2</c:v>
                </c:pt>
                <c:pt idx="5561">
                  <c:v>111.22</c:v>
                </c:pt>
                <c:pt idx="5562">
                  <c:v>111.24</c:v>
                </c:pt>
                <c:pt idx="5563">
                  <c:v>111.26</c:v>
                </c:pt>
                <c:pt idx="5564">
                  <c:v>111.28</c:v>
                </c:pt>
                <c:pt idx="5565">
                  <c:v>111.3</c:v>
                </c:pt>
                <c:pt idx="5566">
                  <c:v>111.32</c:v>
                </c:pt>
                <c:pt idx="5567">
                  <c:v>111.34</c:v>
                </c:pt>
                <c:pt idx="5568">
                  <c:v>111.36</c:v>
                </c:pt>
                <c:pt idx="5569">
                  <c:v>111.38</c:v>
                </c:pt>
                <c:pt idx="5570">
                  <c:v>111.4</c:v>
                </c:pt>
                <c:pt idx="5571">
                  <c:v>111.42</c:v>
                </c:pt>
                <c:pt idx="5572">
                  <c:v>111.44</c:v>
                </c:pt>
                <c:pt idx="5573">
                  <c:v>111.46</c:v>
                </c:pt>
                <c:pt idx="5574">
                  <c:v>111.48</c:v>
                </c:pt>
                <c:pt idx="5575">
                  <c:v>111.5</c:v>
                </c:pt>
                <c:pt idx="5576">
                  <c:v>111.52</c:v>
                </c:pt>
                <c:pt idx="5577">
                  <c:v>111.54</c:v>
                </c:pt>
                <c:pt idx="5578">
                  <c:v>111.56</c:v>
                </c:pt>
                <c:pt idx="5579">
                  <c:v>111.58</c:v>
                </c:pt>
                <c:pt idx="5580">
                  <c:v>111.6</c:v>
                </c:pt>
                <c:pt idx="5581">
                  <c:v>111.62</c:v>
                </c:pt>
                <c:pt idx="5582">
                  <c:v>111.64</c:v>
                </c:pt>
                <c:pt idx="5583">
                  <c:v>111.66</c:v>
                </c:pt>
                <c:pt idx="5584">
                  <c:v>111.68</c:v>
                </c:pt>
                <c:pt idx="5585">
                  <c:v>111.7</c:v>
                </c:pt>
                <c:pt idx="5586">
                  <c:v>111.72</c:v>
                </c:pt>
                <c:pt idx="5587">
                  <c:v>111.74</c:v>
                </c:pt>
                <c:pt idx="5588">
                  <c:v>111.76</c:v>
                </c:pt>
                <c:pt idx="5589">
                  <c:v>111.78</c:v>
                </c:pt>
                <c:pt idx="5590">
                  <c:v>111.8</c:v>
                </c:pt>
                <c:pt idx="5591">
                  <c:v>111.82</c:v>
                </c:pt>
                <c:pt idx="5592">
                  <c:v>111.84</c:v>
                </c:pt>
                <c:pt idx="5593">
                  <c:v>111.86</c:v>
                </c:pt>
                <c:pt idx="5594">
                  <c:v>111.88</c:v>
                </c:pt>
                <c:pt idx="5595">
                  <c:v>111.9</c:v>
                </c:pt>
                <c:pt idx="5596">
                  <c:v>111.92</c:v>
                </c:pt>
                <c:pt idx="5597">
                  <c:v>111.94</c:v>
                </c:pt>
                <c:pt idx="5598">
                  <c:v>111.96</c:v>
                </c:pt>
                <c:pt idx="5599">
                  <c:v>111.98</c:v>
                </c:pt>
                <c:pt idx="5600">
                  <c:v>112</c:v>
                </c:pt>
                <c:pt idx="5601">
                  <c:v>112.02</c:v>
                </c:pt>
                <c:pt idx="5602">
                  <c:v>112.04</c:v>
                </c:pt>
                <c:pt idx="5603">
                  <c:v>112.06</c:v>
                </c:pt>
                <c:pt idx="5604">
                  <c:v>112.08</c:v>
                </c:pt>
                <c:pt idx="5605">
                  <c:v>112.1</c:v>
                </c:pt>
                <c:pt idx="5606">
                  <c:v>112.12</c:v>
                </c:pt>
                <c:pt idx="5607">
                  <c:v>112.14</c:v>
                </c:pt>
                <c:pt idx="5608">
                  <c:v>112.16</c:v>
                </c:pt>
                <c:pt idx="5609">
                  <c:v>112.18</c:v>
                </c:pt>
                <c:pt idx="5610">
                  <c:v>112.2</c:v>
                </c:pt>
                <c:pt idx="5611">
                  <c:v>112.22</c:v>
                </c:pt>
                <c:pt idx="5612">
                  <c:v>112.24</c:v>
                </c:pt>
                <c:pt idx="5613">
                  <c:v>112.26</c:v>
                </c:pt>
                <c:pt idx="5614">
                  <c:v>112.28</c:v>
                </c:pt>
                <c:pt idx="5615">
                  <c:v>112.3</c:v>
                </c:pt>
                <c:pt idx="5616">
                  <c:v>112.32</c:v>
                </c:pt>
                <c:pt idx="5617">
                  <c:v>112.34</c:v>
                </c:pt>
                <c:pt idx="5618">
                  <c:v>112.36</c:v>
                </c:pt>
                <c:pt idx="5619">
                  <c:v>112.38</c:v>
                </c:pt>
                <c:pt idx="5620">
                  <c:v>112.4</c:v>
                </c:pt>
                <c:pt idx="5621">
                  <c:v>112.42</c:v>
                </c:pt>
                <c:pt idx="5622">
                  <c:v>112.44</c:v>
                </c:pt>
                <c:pt idx="5623">
                  <c:v>112.46</c:v>
                </c:pt>
                <c:pt idx="5624">
                  <c:v>112.48</c:v>
                </c:pt>
                <c:pt idx="5625">
                  <c:v>112.5</c:v>
                </c:pt>
                <c:pt idx="5626">
                  <c:v>112.52</c:v>
                </c:pt>
                <c:pt idx="5627">
                  <c:v>112.54</c:v>
                </c:pt>
                <c:pt idx="5628">
                  <c:v>112.56</c:v>
                </c:pt>
                <c:pt idx="5629">
                  <c:v>112.58</c:v>
                </c:pt>
                <c:pt idx="5630">
                  <c:v>112.6</c:v>
                </c:pt>
                <c:pt idx="5631">
                  <c:v>112.62</c:v>
                </c:pt>
                <c:pt idx="5632">
                  <c:v>112.64</c:v>
                </c:pt>
                <c:pt idx="5633">
                  <c:v>112.66</c:v>
                </c:pt>
                <c:pt idx="5634">
                  <c:v>112.68</c:v>
                </c:pt>
                <c:pt idx="5635">
                  <c:v>112.7</c:v>
                </c:pt>
                <c:pt idx="5636">
                  <c:v>112.72</c:v>
                </c:pt>
                <c:pt idx="5637">
                  <c:v>112.74</c:v>
                </c:pt>
                <c:pt idx="5638">
                  <c:v>112.76</c:v>
                </c:pt>
                <c:pt idx="5639">
                  <c:v>112.78</c:v>
                </c:pt>
                <c:pt idx="5640">
                  <c:v>112.8</c:v>
                </c:pt>
                <c:pt idx="5641">
                  <c:v>112.82</c:v>
                </c:pt>
                <c:pt idx="5642">
                  <c:v>112.84</c:v>
                </c:pt>
                <c:pt idx="5643">
                  <c:v>112.86</c:v>
                </c:pt>
                <c:pt idx="5644">
                  <c:v>112.88</c:v>
                </c:pt>
                <c:pt idx="5645">
                  <c:v>112.9</c:v>
                </c:pt>
                <c:pt idx="5646">
                  <c:v>112.92</c:v>
                </c:pt>
                <c:pt idx="5647">
                  <c:v>112.94</c:v>
                </c:pt>
                <c:pt idx="5648">
                  <c:v>112.96</c:v>
                </c:pt>
                <c:pt idx="5649">
                  <c:v>112.98</c:v>
                </c:pt>
                <c:pt idx="5650">
                  <c:v>113</c:v>
                </c:pt>
                <c:pt idx="5651">
                  <c:v>113.02</c:v>
                </c:pt>
                <c:pt idx="5652">
                  <c:v>113.04</c:v>
                </c:pt>
                <c:pt idx="5653">
                  <c:v>113.06</c:v>
                </c:pt>
                <c:pt idx="5654">
                  <c:v>113.08</c:v>
                </c:pt>
                <c:pt idx="5655">
                  <c:v>113.1</c:v>
                </c:pt>
                <c:pt idx="5656">
                  <c:v>113.12</c:v>
                </c:pt>
                <c:pt idx="5657">
                  <c:v>113.14</c:v>
                </c:pt>
                <c:pt idx="5658">
                  <c:v>113.16</c:v>
                </c:pt>
                <c:pt idx="5659">
                  <c:v>113.18</c:v>
                </c:pt>
                <c:pt idx="5660">
                  <c:v>113.2</c:v>
                </c:pt>
                <c:pt idx="5661">
                  <c:v>113.22</c:v>
                </c:pt>
                <c:pt idx="5662">
                  <c:v>113.24</c:v>
                </c:pt>
                <c:pt idx="5663">
                  <c:v>113.26</c:v>
                </c:pt>
                <c:pt idx="5664">
                  <c:v>113.28</c:v>
                </c:pt>
                <c:pt idx="5665">
                  <c:v>113.3</c:v>
                </c:pt>
                <c:pt idx="5666">
                  <c:v>113.32</c:v>
                </c:pt>
                <c:pt idx="5667">
                  <c:v>113.34</c:v>
                </c:pt>
                <c:pt idx="5668">
                  <c:v>113.36</c:v>
                </c:pt>
                <c:pt idx="5669">
                  <c:v>113.38</c:v>
                </c:pt>
                <c:pt idx="5670">
                  <c:v>113.4</c:v>
                </c:pt>
                <c:pt idx="5671">
                  <c:v>113.42</c:v>
                </c:pt>
                <c:pt idx="5672">
                  <c:v>113.44</c:v>
                </c:pt>
                <c:pt idx="5673">
                  <c:v>113.46</c:v>
                </c:pt>
                <c:pt idx="5674">
                  <c:v>113.48</c:v>
                </c:pt>
                <c:pt idx="5675">
                  <c:v>113.5</c:v>
                </c:pt>
                <c:pt idx="5676">
                  <c:v>113.52</c:v>
                </c:pt>
                <c:pt idx="5677">
                  <c:v>113.54</c:v>
                </c:pt>
                <c:pt idx="5678">
                  <c:v>113.56</c:v>
                </c:pt>
                <c:pt idx="5679">
                  <c:v>113.58</c:v>
                </c:pt>
                <c:pt idx="5680">
                  <c:v>113.6</c:v>
                </c:pt>
                <c:pt idx="5681">
                  <c:v>113.62</c:v>
                </c:pt>
                <c:pt idx="5682">
                  <c:v>113.64</c:v>
                </c:pt>
                <c:pt idx="5683">
                  <c:v>113.66</c:v>
                </c:pt>
                <c:pt idx="5684">
                  <c:v>113.68</c:v>
                </c:pt>
                <c:pt idx="5685">
                  <c:v>113.7</c:v>
                </c:pt>
                <c:pt idx="5686">
                  <c:v>113.72</c:v>
                </c:pt>
                <c:pt idx="5687">
                  <c:v>113.74</c:v>
                </c:pt>
                <c:pt idx="5688">
                  <c:v>113.76</c:v>
                </c:pt>
                <c:pt idx="5689">
                  <c:v>113.78</c:v>
                </c:pt>
                <c:pt idx="5690">
                  <c:v>113.8</c:v>
                </c:pt>
                <c:pt idx="5691">
                  <c:v>113.82</c:v>
                </c:pt>
                <c:pt idx="5692">
                  <c:v>113.84</c:v>
                </c:pt>
                <c:pt idx="5693">
                  <c:v>113.86</c:v>
                </c:pt>
                <c:pt idx="5694">
                  <c:v>113.88</c:v>
                </c:pt>
                <c:pt idx="5695">
                  <c:v>113.9</c:v>
                </c:pt>
                <c:pt idx="5696">
                  <c:v>113.92</c:v>
                </c:pt>
                <c:pt idx="5697">
                  <c:v>113.94</c:v>
                </c:pt>
                <c:pt idx="5698">
                  <c:v>113.96</c:v>
                </c:pt>
                <c:pt idx="5699">
                  <c:v>113.98</c:v>
                </c:pt>
                <c:pt idx="5700">
                  <c:v>114</c:v>
                </c:pt>
                <c:pt idx="5701">
                  <c:v>114.02</c:v>
                </c:pt>
                <c:pt idx="5702">
                  <c:v>114.04</c:v>
                </c:pt>
                <c:pt idx="5703">
                  <c:v>114.06</c:v>
                </c:pt>
                <c:pt idx="5704">
                  <c:v>114.08</c:v>
                </c:pt>
                <c:pt idx="5705">
                  <c:v>114.1</c:v>
                </c:pt>
                <c:pt idx="5706">
                  <c:v>114.12</c:v>
                </c:pt>
                <c:pt idx="5707">
                  <c:v>114.14</c:v>
                </c:pt>
                <c:pt idx="5708">
                  <c:v>114.16</c:v>
                </c:pt>
                <c:pt idx="5709">
                  <c:v>114.18</c:v>
                </c:pt>
                <c:pt idx="5710">
                  <c:v>114.2</c:v>
                </c:pt>
                <c:pt idx="5711">
                  <c:v>114.22</c:v>
                </c:pt>
                <c:pt idx="5712">
                  <c:v>114.24</c:v>
                </c:pt>
                <c:pt idx="5713">
                  <c:v>114.26</c:v>
                </c:pt>
                <c:pt idx="5714">
                  <c:v>114.28</c:v>
                </c:pt>
                <c:pt idx="5715">
                  <c:v>114.3</c:v>
                </c:pt>
                <c:pt idx="5716">
                  <c:v>114.32</c:v>
                </c:pt>
                <c:pt idx="5717">
                  <c:v>114.34</c:v>
                </c:pt>
                <c:pt idx="5718">
                  <c:v>114.36</c:v>
                </c:pt>
                <c:pt idx="5719">
                  <c:v>114.38</c:v>
                </c:pt>
                <c:pt idx="5720">
                  <c:v>114.4</c:v>
                </c:pt>
                <c:pt idx="5721">
                  <c:v>114.42</c:v>
                </c:pt>
                <c:pt idx="5722">
                  <c:v>114.44</c:v>
                </c:pt>
                <c:pt idx="5723">
                  <c:v>114.46</c:v>
                </c:pt>
                <c:pt idx="5724">
                  <c:v>114.48</c:v>
                </c:pt>
                <c:pt idx="5725">
                  <c:v>114.5</c:v>
                </c:pt>
                <c:pt idx="5726">
                  <c:v>114.52</c:v>
                </c:pt>
                <c:pt idx="5727">
                  <c:v>114.54</c:v>
                </c:pt>
                <c:pt idx="5728">
                  <c:v>114.56</c:v>
                </c:pt>
                <c:pt idx="5729">
                  <c:v>114.58</c:v>
                </c:pt>
                <c:pt idx="5730">
                  <c:v>114.6</c:v>
                </c:pt>
                <c:pt idx="5731">
                  <c:v>114.62</c:v>
                </c:pt>
                <c:pt idx="5732">
                  <c:v>114.64</c:v>
                </c:pt>
                <c:pt idx="5733">
                  <c:v>114.66</c:v>
                </c:pt>
                <c:pt idx="5734">
                  <c:v>114.68</c:v>
                </c:pt>
                <c:pt idx="5735">
                  <c:v>114.7</c:v>
                </c:pt>
                <c:pt idx="5736">
                  <c:v>114.72</c:v>
                </c:pt>
                <c:pt idx="5737">
                  <c:v>114.74</c:v>
                </c:pt>
                <c:pt idx="5738">
                  <c:v>114.76</c:v>
                </c:pt>
                <c:pt idx="5739">
                  <c:v>114.78</c:v>
                </c:pt>
                <c:pt idx="5740">
                  <c:v>114.8</c:v>
                </c:pt>
                <c:pt idx="5741">
                  <c:v>114.82</c:v>
                </c:pt>
                <c:pt idx="5742">
                  <c:v>114.84</c:v>
                </c:pt>
                <c:pt idx="5743">
                  <c:v>114.86</c:v>
                </c:pt>
                <c:pt idx="5744">
                  <c:v>114.88</c:v>
                </c:pt>
                <c:pt idx="5745">
                  <c:v>114.9</c:v>
                </c:pt>
                <c:pt idx="5746">
                  <c:v>114.92</c:v>
                </c:pt>
                <c:pt idx="5747">
                  <c:v>114.94</c:v>
                </c:pt>
                <c:pt idx="5748">
                  <c:v>114.96</c:v>
                </c:pt>
                <c:pt idx="5749">
                  <c:v>114.98</c:v>
                </c:pt>
                <c:pt idx="5750">
                  <c:v>115</c:v>
                </c:pt>
                <c:pt idx="5751">
                  <c:v>115.02</c:v>
                </c:pt>
                <c:pt idx="5752">
                  <c:v>115.04</c:v>
                </c:pt>
                <c:pt idx="5753">
                  <c:v>115.06</c:v>
                </c:pt>
                <c:pt idx="5754">
                  <c:v>115.08</c:v>
                </c:pt>
                <c:pt idx="5755">
                  <c:v>115.1</c:v>
                </c:pt>
                <c:pt idx="5756">
                  <c:v>115.12</c:v>
                </c:pt>
                <c:pt idx="5757">
                  <c:v>115.14</c:v>
                </c:pt>
                <c:pt idx="5758">
                  <c:v>115.16</c:v>
                </c:pt>
                <c:pt idx="5759">
                  <c:v>115.18</c:v>
                </c:pt>
                <c:pt idx="5760">
                  <c:v>115.2</c:v>
                </c:pt>
                <c:pt idx="5761">
                  <c:v>115.22</c:v>
                </c:pt>
                <c:pt idx="5762">
                  <c:v>115.24</c:v>
                </c:pt>
                <c:pt idx="5763">
                  <c:v>115.26</c:v>
                </c:pt>
                <c:pt idx="5764">
                  <c:v>115.28</c:v>
                </c:pt>
                <c:pt idx="5765">
                  <c:v>115.3</c:v>
                </c:pt>
                <c:pt idx="5766">
                  <c:v>115.32</c:v>
                </c:pt>
                <c:pt idx="5767">
                  <c:v>115.34</c:v>
                </c:pt>
                <c:pt idx="5768">
                  <c:v>115.36</c:v>
                </c:pt>
                <c:pt idx="5769">
                  <c:v>115.38</c:v>
                </c:pt>
                <c:pt idx="5770">
                  <c:v>115.4</c:v>
                </c:pt>
                <c:pt idx="5771">
                  <c:v>115.42</c:v>
                </c:pt>
                <c:pt idx="5772">
                  <c:v>115.44</c:v>
                </c:pt>
                <c:pt idx="5773">
                  <c:v>115.46</c:v>
                </c:pt>
                <c:pt idx="5774">
                  <c:v>115.48</c:v>
                </c:pt>
                <c:pt idx="5775">
                  <c:v>115.5</c:v>
                </c:pt>
                <c:pt idx="5776">
                  <c:v>115.52</c:v>
                </c:pt>
                <c:pt idx="5777">
                  <c:v>115.54</c:v>
                </c:pt>
                <c:pt idx="5778">
                  <c:v>115.56</c:v>
                </c:pt>
                <c:pt idx="5779">
                  <c:v>115.58</c:v>
                </c:pt>
                <c:pt idx="5780">
                  <c:v>115.6</c:v>
                </c:pt>
                <c:pt idx="5781">
                  <c:v>115.62</c:v>
                </c:pt>
                <c:pt idx="5782">
                  <c:v>115.64</c:v>
                </c:pt>
                <c:pt idx="5783">
                  <c:v>115.66</c:v>
                </c:pt>
                <c:pt idx="5784">
                  <c:v>115.68</c:v>
                </c:pt>
                <c:pt idx="5785">
                  <c:v>115.7</c:v>
                </c:pt>
                <c:pt idx="5786">
                  <c:v>115.72</c:v>
                </c:pt>
                <c:pt idx="5787">
                  <c:v>115.74</c:v>
                </c:pt>
                <c:pt idx="5788">
                  <c:v>115.76</c:v>
                </c:pt>
                <c:pt idx="5789">
                  <c:v>115.78</c:v>
                </c:pt>
                <c:pt idx="5790">
                  <c:v>115.8</c:v>
                </c:pt>
                <c:pt idx="5791">
                  <c:v>115.82</c:v>
                </c:pt>
                <c:pt idx="5792">
                  <c:v>115.84</c:v>
                </c:pt>
                <c:pt idx="5793">
                  <c:v>115.86</c:v>
                </c:pt>
                <c:pt idx="5794">
                  <c:v>115.88</c:v>
                </c:pt>
                <c:pt idx="5795">
                  <c:v>115.9</c:v>
                </c:pt>
                <c:pt idx="5796">
                  <c:v>115.92</c:v>
                </c:pt>
                <c:pt idx="5797">
                  <c:v>115.94</c:v>
                </c:pt>
                <c:pt idx="5798">
                  <c:v>115.96</c:v>
                </c:pt>
                <c:pt idx="5799">
                  <c:v>115.98</c:v>
                </c:pt>
                <c:pt idx="5800">
                  <c:v>116</c:v>
                </c:pt>
                <c:pt idx="5801">
                  <c:v>116.02</c:v>
                </c:pt>
                <c:pt idx="5802">
                  <c:v>116.04</c:v>
                </c:pt>
                <c:pt idx="5803">
                  <c:v>116.06</c:v>
                </c:pt>
                <c:pt idx="5804">
                  <c:v>116.08</c:v>
                </c:pt>
                <c:pt idx="5805">
                  <c:v>116.1</c:v>
                </c:pt>
                <c:pt idx="5806">
                  <c:v>116.12</c:v>
                </c:pt>
                <c:pt idx="5807">
                  <c:v>116.14</c:v>
                </c:pt>
                <c:pt idx="5808">
                  <c:v>116.16</c:v>
                </c:pt>
                <c:pt idx="5809">
                  <c:v>116.18</c:v>
                </c:pt>
                <c:pt idx="5810">
                  <c:v>116.2</c:v>
                </c:pt>
                <c:pt idx="5811">
                  <c:v>116.22</c:v>
                </c:pt>
                <c:pt idx="5812">
                  <c:v>116.24</c:v>
                </c:pt>
                <c:pt idx="5813">
                  <c:v>116.26</c:v>
                </c:pt>
                <c:pt idx="5814">
                  <c:v>116.28</c:v>
                </c:pt>
                <c:pt idx="5815">
                  <c:v>116.3</c:v>
                </c:pt>
                <c:pt idx="5816">
                  <c:v>116.32</c:v>
                </c:pt>
                <c:pt idx="5817">
                  <c:v>116.34</c:v>
                </c:pt>
                <c:pt idx="5818">
                  <c:v>116.36</c:v>
                </c:pt>
                <c:pt idx="5819">
                  <c:v>116.38</c:v>
                </c:pt>
                <c:pt idx="5820">
                  <c:v>116.4</c:v>
                </c:pt>
                <c:pt idx="5821">
                  <c:v>116.42</c:v>
                </c:pt>
                <c:pt idx="5822">
                  <c:v>116.44</c:v>
                </c:pt>
                <c:pt idx="5823">
                  <c:v>116.46</c:v>
                </c:pt>
                <c:pt idx="5824">
                  <c:v>116.48</c:v>
                </c:pt>
                <c:pt idx="5825">
                  <c:v>116.5</c:v>
                </c:pt>
                <c:pt idx="5826">
                  <c:v>116.52</c:v>
                </c:pt>
                <c:pt idx="5827">
                  <c:v>116.54</c:v>
                </c:pt>
                <c:pt idx="5828">
                  <c:v>116.56</c:v>
                </c:pt>
                <c:pt idx="5829">
                  <c:v>116.58</c:v>
                </c:pt>
                <c:pt idx="5830">
                  <c:v>116.6</c:v>
                </c:pt>
                <c:pt idx="5831">
                  <c:v>116.62</c:v>
                </c:pt>
                <c:pt idx="5832">
                  <c:v>116.64</c:v>
                </c:pt>
                <c:pt idx="5833">
                  <c:v>116.66</c:v>
                </c:pt>
                <c:pt idx="5834">
                  <c:v>116.68</c:v>
                </c:pt>
                <c:pt idx="5835">
                  <c:v>116.7</c:v>
                </c:pt>
                <c:pt idx="5836">
                  <c:v>116.72</c:v>
                </c:pt>
                <c:pt idx="5837">
                  <c:v>116.74</c:v>
                </c:pt>
                <c:pt idx="5838">
                  <c:v>116.76</c:v>
                </c:pt>
                <c:pt idx="5839">
                  <c:v>116.78</c:v>
                </c:pt>
                <c:pt idx="5840">
                  <c:v>116.8</c:v>
                </c:pt>
                <c:pt idx="5841">
                  <c:v>116.82</c:v>
                </c:pt>
                <c:pt idx="5842">
                  <c:v>116.84</c:v>
                </c:pt>
                <c:pt idx="5843">
                  <c:v>116.86</c:v>
                </c:pt>
                <c:pt idx="5844">
                  <c:v>116.88</c:v>
                </c:pt>
                <c:pt idx="5845">
                  <c:v>116.9</c:v>
                </c:pt>
                <c:pt idx="5846">
                  <c:v>116.92</c:v>
                </c:pt>
                <c:pt idx="5847">
                  <c:v>116.94</c:v>
                </c:pt>
                <c:pt idx="5848">
                  <c:v>116.96</c:v>
                </c:pt>
                <c:pt idx="5849">
                  <c:v>116.98</c:v>
                </c:pt>
                <c:pt idx="5850">
                  <c:v>117</c:v>
                </c:pt>
                <c:pt idx="5851">
                  <c:v>117.02</c:v>
                </c:pt>
                <c:pt idx="5852">
                  <c:v>117.04</c:v>
                </c:pt>
                <c:pt idx="5853">
                  <c:v>117.06</c:v>
                </c:pt>
                <c:pt idx="5854">
                  <c:v>117.08</c:v>
                </c:pt>
                <c:pt idx="5855">
                  <c:v>117.1</c:v>
                </c:pt>
                <c:pt idx="5856">
                  <c:v>117.12</c:v>
                </c:pt>
                <c:pt idx="5857">
                  <c:v>117.14</c:v>
                </c:pt>
                <c:pt idx="5858">
                  <c:v>117.16</c:v>
                </c:pt>
                <c:pt idx="5859">
                  <c:v>117.18</c:v>
                </c:pt>
                <c:pt idx="5860">
                  <c:v>117.2</c:v>
                </c:pt>
                <c:pt idx="5861">
                  <c:v>117.22</c:v>
                </c:pt>
                <c:pt idx="5862">
                  <c:v>117.24</c:v>
                </c:pt>
                <c:pt idx="5863">
                  <c:v>117.26</c:v>
                </c:pt>
                <c:pt idx="5864">
                  <c:v>117.28</c:v>
                </c:pt>
                <c:pt idx="5865">
                  <c:v>117.3</c:v>
                </c:pt>
                <c:pt idx="5866">
                  <c:v>117.32</c:v>
                </c:pt>
                <c:pt idx="5867">
                  <c:v>117.34</c:v>
                </c:pt>
                <c:pt idx="5868">
                  <c:v>117.36</c:v>
                </c:pt>
                <c:pt idx="5869">
                  <c:v>117.38</c:v>
                </c:pt>
                <c:pt idx="5870">
                  <c:v>117.4</c:v>
                </c:pt>
                <c:pt idx="5871">
                  <c:v>117.42</c:v>
                </c:pt>
                <c:pt idx="5872">
                  <c:v>117.44</c:v>
                </c:pt>
                <c:pt idx="5873">
                  <c:v>117.46</c:v>
                </c:pt>
                <c:pt idx="5874">
                  <c:v>117.48</c:v>
                </c:pt>
                <c:pt idx="5875">
                  <c:v>117.5</c:v>
                </c:pt>
                <c:pt idx="5876">
                  <c:v>117.52</c:v>
                </c:pt>
                <c:pt idx="5877">
                  <c:v>117.54</c:v>
                </c:pt>
                <c:pt idx="5878">
                  <c:v>117.56</c:v>
                </c:pt>
                <c:pt idx="5879">
                  <c:v>117.58</c:v>
                </c:pt>
                <c:pt idx="5880">
                  <c:v>117.6</c:v>
                </c:pt>
                <c:pt idx="5881">
                  <c:v>117.62</c:v>
                </c:pt>
                <c:pt idx="5882">
                  <c:v>117.64</c:v>
                </c:pt>
                <c:pt idx="5883">
                  <c:v>117.66</c:v>
                </c:pt>
                <c:pt idx="5884">
                  <c:v>117.68</c:v>
                </c:pt>
                <c:pt idx="5885">
                  <c:v>117.7</c:v>
                </c:pt>
                <c:pt idx="5886">
                  <c:v>117.72</c:v>
                </c:pt>
                <c:pt idx="5887">
                  <c:v>117.74</c:v>
                </c:pt>
                <c:pt idx="5888">
                  <c:v>117.76</c:v>
                </c:pt>
                <c:pt idx="5889">
                  <c:v>117.78</c:v>
                </c:pt>
                <c:pt idx="5890">
                  <c:v>117.8</c:v>
                </c:pt>
                <c:pt idx="5891">
                  <c:v>117.82</c:v>
                </c:pt>
                <c:pt idx="5892">
                  <c:v>117.84</c:v>
                </c:pt>
                <c:pt idx="5893">
                  <c:v>117.86</c:v>
                </c:pt>
                <c:pt idx="5894">
                  <c:v>117.88</c:v>
                </c:pt>
                <c:pt idx="5895">
                  <c:v>117.9</c:v>
                </c:pt>
                <c:pt idx="5896">
                  <c:v>117.92</c:v>
                </c:pt>
                <c:pt idx="5897">
                  <c:v>117.94</c:v>
                </c:pt>
                <c:pt idx="5898">
                  <c:v>117.96</c:v>
                </c:pt>
                <c:pt idx="5899">
                  <c:v>117.98</c:v>
                </c:pt>
                <c:pt idx="5900">
                  <c:v>118</c:v>
                </c:pt>
                <c:pt idx="5901">
                  <c:v>118.02</c:v>
                </c:pt>
                <c:pt idx="5902">
                  <c:v>118.04</c:v>
                </c:pt>
                <c:pt idx="5903">
                  <c:v>118.06</c:v>
                </c:pt>
                <c:pt idx="5904">
                  <c:v>118.08</c:v>
                </c:pt>
                <c:pt idx="5905">
                  <c:v>118.1</c:v>
                </c:pt>
                <c:pt idx="5906">
                  <c:v>118.12</c:v>
                </c:pt>
                <c:pt idx="5907">
                  <c:v>118.14</c:v>
                </c:pt>
                <c:pt idx="5908">
                  <c:v>118.16</c:v>
                </c:pt>
                <c:pt idx="5909">
                  <c:v>118.18</c:v>
                </c:pt>
                <c:pt idx="5910">
                  <c:v>118.2</c:v>
                </c:pt>
                <c:pt idx="5911">
                  <c:v>118.22</c:v>
                </c:pt>
                <c:pt idx="5912">
                  <c:v>118.24</c:v>
                </c:pt>
                <c:pt idx="5913">
                  <c:v>118.26</c:v>
                </c:pt>
                <c:pt idx="5914">
                  <c:v>118.28</c:v>
                </c:pt>
                <c:pt idx="5915">
                  <c:v>118.3</c:v>
                </c:pt>
                <c:pt idx="5916">
                  <c:v>118.32</c:v>
                </c:pt>
                <c:pt idx="5917">
                  <c:v>118.34</c:v>
                </c:pt>
                <c:pt idx="5918">
                  <c:v>118.36</c:v>
                </c:pt>
                <c:pt idx="5919">
                  <c:v>118.38</c:v>
                </c:pt>
                <c:pt idx="5920">
                  <c:v>118.4</c:v>
                </c:pt>
                <c:pt idx="5921">
                  <c:v>118.42</c:v>
                </c:pt>
                <c:pt idx="5922">
                  <c:v>118.44</c:v>
                </c:pt>
                <c:pt idx="5923">
                  <c:v>118.46</c:v>
                </c:pt>
                <c:pt idx="5924">
                  <c:v>118.48</c:v>
                </c:pt>
                <c:pt idx="5925">
                  <c:v>118.5</c:v>
                </c:pt>
                <c:pt idx="5926">
                  <c:v>118.52</c:v>
                </c:pt>
                <c:pt idx="5927">
                  <c:v>118.54</c:v>
                </c:pt>
                <c:pt idx="5928">
                  <c:v>118.56</c:v>
                </c:pt>
                <c:pt idx="5929">
                  <c:v>118.58</c:v>
                </c:pt>
                <c:pt idx="5930">
                  <c:v>118.6</c:v>
                </c:pt>
                <c:pt idx="5931">
                  <c:v>118.62</c:v>
                </c:pt>
                <c:pt idx="5932">
                  <c:v>118.64</c:v>
                </c:pt>
                <c:pt idx="5933">
                  <c:v>118.66</c:v>
                </c:pt>
                <c:pt idx="5934">
                  <c:v>118.68</c:v>
                </c:pt>
                <c:pt idx="5935">
                  <c:v>118.7</c:v>
                </c:pt>
                <c:pt idx="5936">
                  <c:v>118.72</c:v>
                </c:pt>
                <c:pt idx="5937">
                  <c:v>118.74</c:v>
                </c:pt>
                <c:pt idx="5938">
                  <c:v>118.76</c:v>
                </c:pt>
                <c:pt idx="5939">
                  <c:v>118.78</c:v>
                </c:pt>
                <c:pt idx="5940">
                  <c:v>118.8</c:v>
                </c:pt>
                <c:pt idx="5941">
                  <c:v>118.82</c:v>
                </c:pt>
                <c:pt idx="5942">
                  <c:v>118.84</c:v>
                </c:pt>
                <c:pt idx="5943">
                  <c:v>118.86</c:v>
                </c:pt>
                <c:pt idx="5944">
                  <c:v>118.88</c:v>
                </c:pt>
                <c:pt idx="5945">
                  <c:v>118.9</c:v>
                </c:pt>
                <c:pt idx="5946">
                  <c:v>118.92</c:v>
                </c:pt>
                <c:pt idx="5947">
                  <c:v>118.94</c:v>
                </c:pt>
                <c:pt idx="5948">
                  <c:v>118.96</c:v>
                </c:pt>
                <c:pt idx="5949">
                  <c:v>118.98</c:v>
                </c:pt>
                <c:pt idx="5950">
                  <c:v>119</c:v>
                </c:pt>
                <c:pt idx="5951">
                  <c:v>119.02</c:v>
                </c:pt>
                <c:pt idx="5952">
                  <c:v>119.04</c:v>
                </c:pt>
                <c:pt idx="5953">
                  <c:v>119.06</c:v>
                </c:pt>
                <c:pt idx="5954">
                  <c:v>119.08</c:v>
                </c:pt>
                <c:pt idx="5955">
                  <c:v>119.1</c:v>
                </c:pt>
                <c:pt idx="5956">
                  <c:v>119.12</c:v>
                </c:pt>
                <c:pt idx="5957">
                  <c:v>119.14</c:v>
                </c:pt>
                <c:pt idx="5958">
                  <c:v>119.16</c:v>
                </c:pt>
                <c:pt idx="5959">
                  <c:v>119.18</c:v>
                </c:pt>
                <c:pt idx="5960">
                  <c:v>119.2</c:v>
                </c:pt>
                <c:pt idx="5961">
                  <c:v>119.22</c:v>
                </c:pt>
                <c:pt idx="5962">
                  <c:v>119.24</c:v>
                </c:pt>
                <c:pt idx="5963">
                  <c:v>119.26</c:v>
                </c:pt>
                <c:pt idx="5964">
                  <c:v>119.28</c:v>
                </c:pt>
                <c:pt idx="5965">
                  <c:v>119.3</c:v>
                </c:pt>
                <c:pt idx="5966">
                  <c:v>119.32</c:v>
                </c:pt>
                <c:pt idx="5967">
                  <c:v>119.34</c:v>
                </c:pt>
                <c:pt idx="5968">
                  <c:v>119.36</c:v>
                </c:pt>
                <c:pt idx="5969">
                  <c:v>119.38</c:v>
                </c:pt>
                <c:pt idx="5970">
                  <c:v>119.4</c:v>
                </c:pt>
                <c:pt idx="5971">
                  <c:v>119.42</c:v>
                </c:pt>
                <c:pt idx="5972">
                  <c:v>119.44</c:v>
                </c:pt>
                <c:pt idx="5973">
                  <c:v>119.46</c:v>
                </c:pt>
                <c:pt idx="5974">
                  <c:v>119.48</c:v>
                </c:pt>
                <c:pt idx="5975">
                  <c:v>119.5</c:v>
                </c:pt>
                <c:pt idx="5976">
                  <c:v>119.52</c:v>
                </c:pt>
                <c:pt idx="5977">
                  <c:v>119.54</c:v>
                </c:pt>
                <c:pt idx="5978">
                  <c:v>119.56</c:v>
                </c:pt>
                <c:pt idx="5979">
                  <c:v>119.58</c:v>
                </c:pt>
                <c:pt idx="5980">
                  <c:v>119.6</c:v>
                </c:pt>
                <c:pt idx="5981">
                  <c:v>119.62</c:v>
                </c:pt>
                <c:pt idx="5982">
                  <c:v>119.64</c:v>
                </c:pt>
                <c:pt idx="5983">
                  <c:v>119.66</c:v>
                </c:pt>
                <c:pt idx="5984">
                  <c:v>119.68</c:v>
                </c:pt>
                <c:pt idx="5985">
                  <c:v>119.7</c:v>
                </c:pt>
                <c:pt idx="5986">
                  <c:v>119.72</c:v>
                </c:pt>
                <c:pt idx="5987">
                  <c:v>119.74</c:v>
                </c:pt>
                <c:pt idx="5988">
                  <c:v>119.76</c:v>
                </c:pt>
                <c:pt idx="5989">
                  <c:v>119.78</c:v>
                </c:pt>
                <c:pt idx="5990">
                  <c:v>119.8</c:v>
                </c:pt>
                <c:pt idx="5991">
                  <c:v>119.82</c:v>
                </c:pt>
                <c:pt idx="5992">
                  <c:v>119.84</c:v>
                </c:pt>
                <c:pt idx="5993">
                  <c:v>119.86</c:v>
                </c:pt>
                <c:pt idx="5994">
                  <c:v>119.88</c:v>
                </c:pt>
                <c:pt idx="5995">
                  <c:v>119.9</c:v>
                </c:pt>
                <c:pt idx="5996">
                  <c:v>119.92</c:v>
                </c:pt>
                <c:pt idx="5997">
                  <c:v>119.94</c:v>
                </c:pt>
                <c:pt idx="5998">
                  <c:v>119.96</c:v>
                </c:pt>
                <c:pt idx="5999">
                  <c:v>119.98</c:v>
                </c:pt>
                <c:pt idx="6000">
                  <c:v>120</c:v>
                </c:pt>
                <c:pt idx="6001">
                  <c:v>120.02</c:v>
                </c:pt>
                <c:pt idx="6002">
                  <c:v>120.04</c:v>
                </c:pt>
                <c:pt idx="6003">
                  <c:v>120.06</c:v>
                </c:pt>
                <c:pt idx="6004">
                  <c:v>120.08</c:v>
                </c:pt>
                <c:pt idx="6005">
                  <c:v>120.1</c:v>
                </c:pt>
                <c:pt idx="6006">
                  <c:v>120.12</c:v>
                </c:pt>
                <c:pt idx="6007">
                  <c:v>120.14</c:v>
                </c:pt>
                <c:pt idx="6008">
                  <c:v>120.16</c:v>
                </c:pt>
                <c:pt idx="6009">
                  <c:v>120.18</c:v>
                </c:pt>
                <c:pt idx="6010">
                  <c:v>120.2</c:v>
                </c:pt>
                <c:pt idx="6011">
                  <c:v>120.22</c:v>
                </c:pt>
                <c:pt idx="6012">
                  <c:v>120.24</c:v>
                </c:pt>
                <c:pt idx="6013">
                  <c:v>120.26</c:v>
                </c:pt>
                <c:pt idx="6014">
                  <c:v>120.28</c:v>
                </c:pt>
                <c:pt idx="6015">
                  <c:v>120.3</c:v>
                </c:pt>
                <c:pt idx="6016">
                  <c:v>120.32</c:v>
                </c:pt>
                <c:pt idx="6017">
                  <c:v>120.34</c:v>
                </c:pt>
                <c:pt idx="6018">
                  <c:v>120.36</c:v>
                </c:pt>
                <c:pt idx="6019">
                  <c:v>120.38</c:v>
                </c:pt>
                <c:pt idx="6020">
                  <c:v>120.4</c:v>
                </c:pt>
                <c:pt idx="6021">
                  <c:v>120.42</c:v>
                </c:pt>
                <c:pt idx="6022">
                  <c:v>120.44</c:v>
                </c:pt>
                <c:pt idx="6023">
                  <c:v>120.46</c:v>
                </c:pt>
                <c:pt idx="6024">
                  <c:v>120.48</c:v>
                </c:pt>
                <c:pt idx="6025">
                  <c:v>120.5</c:v>
                </c:pt>
                <c:pt idx="6026">
                  <c:v>120.52</c:v>
                </c:pt>
                <c:pt idx="6027">
                  <c:v>120.54</c:v>
                </c:pt>
                <c:pt idx="6028">
                  <c:v>120.56</c:v>
                </c:pt>
                <c:pt idx="6029">
                  <c:v>120.58</c:v>
                </c:pt>
                <c:pt idx="6030">
                  <c:v>120.6</c:v>
                </c:pt>
                <c:pt idx="6031">
                  <c:v>120.62</c:v>
                </c:pt>
                <c:pt idx="6032">
                  <c:v>120.64</c:v>
                </c:pt>
                <c:pt idx="6033">
                  <c:v>120.66</c:v>
                </c:pt>
                <c:pt idx="6034">
                  <c:v>120.68</c:v>
                </c:pt>
                <c:pt idx="6035">
                  <c:v>120.7</c:v>
                </c:pt>
                <c:pt idx="6036">
                  <c:v>120.72</c:v>
                </c:pt>
                <c:pt idx="6037">
                  <c:v>120.74</c:v>
                </c:pt>
                <c:pt idx="6038">
                  <c:v>120.76</c:v>
                </c:pt>
                <c:pt idx="6039">
                  <c:v>120.78</c:v>
                </c:pt>
                <c:pt idx="6040">
                  <c:v>120.8</c:v>
                </c:pt>
                <c:pt idx="6041">
                  <c:v>120.82</c:v>
                </c:pt>
                <c:pt idx="6042">
                  <c:v>120.84</c:v>
                </c:pt>
                <c:pt idx="6043">
                  <c:v>120.86</c:v>
                </c:pt>
                <c:pt idx="6044">
                  <c:v>120.88</c:v>
                </c:pt>
                <c:pt idx="6045">
                  <c:v>120.9</c:v>
                </c:pt>
                <c:pt idx="6046">
                  <c:v>120.92</c:v>
                </c:pt>
                <c:pt idx="6047">
                  <c:v>120.94</c:v>
                </c:pt>
                <c:pt idx="6048">
                  <c:v>120.96</c:v>
                </c:pt>
                <c:pt idx="6049">
                  <c:v>120.98</c:v>
                </c:pt>
                <c:pt idx="6050">
                  <c:v>121</c:v>
                </c:pt>
                <c:pt idx="6051">
                  <c:v>121.02</c:v>
                </c:pt>
                <c:pt idx="6052">
                  <c:v>121.04</c:v>
                </c:pt>
                <c:pt idx="6053">
                  <c:v>121.06</c:v>
                </c:pt>
                <c:pt idx="6054">
                  <c:v>121.08</c:v>
                </c:pt>
                <c:pt idx="6055">
                  <c:v>121.1</c:v>
                </c:pt>
                <c:pt idx="6056">
                  <c:v>121.12</c:v>
                </c:pt>
                <c:pt idx="6057">
                  <c:v>121.14</c:v>
                </c:pt>
                <c:pt idx="6058">
                  <c:v>121.16</c:v>
                </c:pt>
                <c:pt idx="6059">
                  <c:v>121.18</c:v>
                </c:pt>
                <c:pt idx="6060">
                  <c:v>121.2</c:v>
                </c:pt>
                <c:pt idx="6061">
                  <c:v>121.22</c:v>
                </c:pt>
                <c:pt idx="6062">
                  <c:v>121.24</c:v>
                </c:pt>
                <c:pt idx="6063">
                  <c:v>121.26</c:v>
                </c:pt>
                <c:pt idx="6064">
                  <c:v>121.28</c:v>
                </c:pt>
                <c:pt idx="6065">
                  <c:v>121.3</c:v>
                </c:pt>
                <c:pt idx="6066">
                  <c:v>121.32</c:v>
                </c:pt>
                <c:pt idx="6067">
                  <c:v>121.34</c:v>
                </c:pt>
                <c:pt idx="6068">
                  <c:v>121.36</c:v>
                </c:pt>
                <c:pt idx="6069">
                  <c:v>121.38</c:v>
                </c:pt>
                <c:pt idx="6070">
                  <c:v>121.4</c:v>
                </c:pt>
                <c:pt idx="6071">
                  <c:v>121.42</c:v>
                </c:pt>
                <c:pt idx="6072">
                  <c:v>121.44</c:v>
                </c:pt>
                <c:pt idx="6073">
                  <c:v>121.46</c:v>
                </c:pt>
                <c:pt idx="6074">
                  <c:v>121.48</c:v>
                </c:pt>
                <c:pt idx="6075">
                  <c:v>121.5</c:v>
                </c:pt>
                <c:pt idx="6076">
                  <c:v>121.52</c:v>
                </c:pt>
                <c:pt idx="6077">
                  <c:v>121.54</c:v>
                </c:pt>
                <c:pt idx="6078">
                  <c:v>121.56</c:v>
                </c:pt>
                <c:pt idx="6079">
                  <c:v>121.58</c:v>
                </c:pt>
                <c:pt idx="6080">
                  <c:v>121.6</c:v>
                </c:pt>
                <c:pt idx="6081">
                  <c:v>121.62</c:v>
                </c:pt>
                <c:pt idx="6082">
                  <c:v>121.64</c:v>
                </c:pt>
                <c:pt idx="6083">
                  <c:v>121.66</c:v>
                </c:pt>
                <c:pt idx="6084">
                  <c:v>121.68</c:v>
                </c:pt>
                <c:pt idx="6085">
                  <c:v>121.7</c:v>
                </c:pt>
                <c:pt idx="6086">
                  <c:v>121.72</c:v>
                </c:pt>
                <c:pt idx="6087">
                  <c:v>121.74</c:v>
                </c:pt>
                <c:pt idx="6088">
                  <c:v>121.76</c:v>
                </c:pt>
                <c:pt idx="6089">
                  <c:v>121.78</c:v>
                </c:pt>
                <c:pt idx="6090">
                  <c:v>121.8</c:v>
                </c:pt>
                <c:pt idx="6091">
                  <c:v>121.82</c:v>
                </c:pt>
                <c:pt idx="6092">
                  <c:v>121.84</c:v>
                </c:pt>
                <c:pt idx="6093">
                  <c:v>121.86</c:v>
                </c:pt>
                <c:pt idx="6094">
                  <c:v>121.88</c:v>
                </c:pt>
                <c:pt idx="6095">
                  <c:v>121.9</c:v>
                </c:pt>
                <c:pt idx="6096">
                  <c:v>121.92</c:v>
                </c:pt>
                <c:pt idx="6097">
                  <c:v>121.94</c:v>
                </c:pt>
                <c:pt idx="6098">
                  <c:v>121.96</c:v>
                </c:pt>
                <c:pt idx="6099">
                  <c:v>121.98</c:v>
                </c:pt>
                <c:pt idx="6100">
                  <c:v>122</c:v>
                </c:pt>
                <c:pt idx="6101">
                  <c:v>122.02</c:v>
                </c:pt>
                <c:pt idx="6102">
                  <c:v>122.04</c:v>
                </c:pt>
                <c:pt idx="6103">
                  <c:v>122.06</c:v>
                </c:pt>
                <c:pt idx="6104">
                  <c:v>122.08</c:v>
                </c:pt>
                <c:pt idx="6105">
                  <c:v>122.1</c:v>
                </c:pt>
                <c:pt idx="6106">
                  <c:v>122.12</c:v>
                </c:pt>
                <c:pt idx="6107">
                  <c:v>122.14</c:v>
                </c:pt>
                <c:pt idx="6108">
                  <c:v>122.16</c:v>
                </c:pt>
                <c:pt idx="6109">
                  <c:v>122.18</c:v>
                </c:pt>
                <c:pt idx="6110">
                  <c:v>122.2</c:v>
                </c:pt>
                <c:pt idx="6111">
                  <c:v>122.22</c:v>
                </c:pt>
                <c:pt idx="6112">
                  <c:v>122.24</c:v>
                </c:pt>
                <c:pt idx="6113">
                  <c:v>122.26</c:v>
                </c:pt>
                <c:pt idx="6114">
                  <c:v>122.28</c:v>
                </c:pt>
                <c:pt idx="6115">
                  <c:v>122.3</c:v>
                </c:pt>
                <c:pt idx="6116">
                  <c:v>122.32</c:v>
                </c:pt>
                <c:pt idx="6117">
                  <c:v>122.34</c:v>
                </c:pt>
                <c:pt idx="6118">
                  <c:v>122.36</c:v>
                </c:pt>
                <c:pt idx="6119">
                  <c:v>122.38</c:v>
                </c:pt>
                <c:pt idx="6120">
                  <c:v>122.4</c:v>
                </c:pt>
                <c:pt idx="6121">
                  <c:v>122.42</c:v>
                </c:pt>
                <c:pt idx="6122">
                  <c:v>122.44</c:v>
                </c:pt>
                <c:pt idx="6123">
                  <c:v>122.46</c:v>
                </c:pt>
                <c:pt idx="6124">
                  <c:v>122.48</c:v>
                </c:pt>
                <c:pt idx="6125">
                  <c:v>122.5</c:v>
                </c:pt>
                <c:pt idx="6126">
                  <c:v>122.52</c:v>
                </c:pt>
                <c:pt idx="6127">
                  <c:v>122.54</c:v>
                </c:pt>
                <c:pt idx="6128">
                  <c:v>122.56</c:v>
                </c:pt>
                <c:pt idx="6129">
                  <c:v>122.58</c:v>
                </c:pt>
                <c:pt idx="6130">
                  <c:v>122.6</c:v>
                </c:pt>
                <c:pt idx="6131">
                  <c:v>122.62</c:v>
                </c:pt>
                <c:pt idx="6132">
                  <c:v>122.64</c:v>
                </c:pt>
                <c:pt idx="6133">
                  <c:v>122.66</c:v>
                </c:pt>
                <c:pt idx="6134">
                  <c:v>122.68</c:v>
                </c:pt>
                <c:pt idx="6135">
                  <c:v>122.7</c:v>
                </c:pt>
                <c:pt idx="6136">
                  <c:v>122.72</c:v>
                </c:pt>
                <c:pt idx="6137">
                  <c:v>122.74</c:v>
                </c:pt>
                <c:pt idx="6138">
                  <c:v>122.76</c:v>
                </c:pt>
                <c:pt idx="6139">
                  <c:v>122.78</c:v>
                </c:pt>
                <c:pt idx="6140">
                  <c:v>122.8</c:v>
                </c:pt>
                <c:pt idx="6141">
                  <c:v>122.82</c:v>
                </c:pt>
                <c:pt idx="6142">
                  <c:v>122.84</c:v>
                </c:pt>
                <c:pt idx="6143">
                  <c:v>122.86</c:v>
                </c:pt>
                <c:pt idx="6144">
                  <c:v>122.88</c:v>
                </c:pt>
                <c:pt idx="6145">
                  <c:v>122.9</c:v>
                </c:pt>
                <c:pt idx="6146">
                  <c:v>122.92</c:v>
                </c:pt>
                <c:pt idx="6147">
                  <c:v>122.94</c:v>
                </c:pt>
                <c:pt idx="6148">
                  <c:v>122.96</c:v>
                </c:pt>
                <c:pt idx="6149">
                  <c:v>122.98</c:v>
                </c:pt>
                <c:pt idx="6150">
                  <c:v>123</c:v>
                </c:pt>
                <c:pt idx="6151">
                  <c:v>123.02</c:v>
                </c:pt>
                <c:pt idx="6152">
                  <c:v>123.04</c:v>
                </c:pt>
                <c:pt idx="6153">
                  <c:v>123.06</c:v>
                </c:pt>
                <c:pt idx="6154">
                  <c:v>123.08</c:v>
                </c:pt>
                <c:pt idx="6155">
                  <c:v>123.1</c:v>
                </c:pt>
                <c:pt idx="6156">
                  <c:v>123.12</c:v>
                </c:pt>
                <c:pt idx="6157">
                  <c:v>123.14</c:v>
                </c:pt>
                <c:pt idx="6158">
                  <c:v>123.16</c:v>
                </c:pt>
                <c:pt idx="6159">
                  <c:v>123.18</c:v>
                </c:pt>
                <c:pt idx="6160">
                  <c:v>123.2</c:v>
                </c:pt>
                <c:pt idx="6161">
                  <c:v>123.22</c:v>
                </c:pt>
                <c:pt idx="6162">
                  <c:v>123.24</c:v>
                </c:pt>
                <c:pt idx="6163">
                  <c:v>123.26</c:v>
                </c:pt>
                <c:pt idx="6164">
                  <c:v>123.28</c:v>
                </c:pt>
                <c:pt idx="6165">
                  <c:v>123.3</c:v>
                </c:pt>
                <c:pt idx="6166">
                  <c:v>123.32</c:v>
                </c:pt>
                <c:pt idx="6167">
                  <c:v>123.34</c:v>
                </c:pt>
                <c:pt idx="6168">
                  <c:v>123.36</c:v>
                </c:pt>
                <c:pt idx="6169">
                  <c:v>123.38</c:v>
                </c:pt>
                <c:pt idx="6170">
                  <c:v>123.4</c:v>
                </c:pt>
                <c:pt idx="6171">
                  <c:v>123.42</c:v>
                </c:pt>
                <c:pt idx="6172">
                  <c:v>123.44</c:v>
                </c:pt>
                <c:pt idx="6173">
                  <c:v>123.46</c:v>
                </c:pt>
                <c:pt idx="6174">
                  <c:v>123.48</c:v>
                </c:pt>
                <c:pt idx="6175">
                  <c:v>123.5</c:v>
                </c:pt>
                <c:pt idx="6176">
                  <c:v>123.52</c:v>
                </c:pt>
                <c:pt idx="6177">
                  <c:v>123.54</c:v>
                </c:pt>
                <c:pt idx="6178">
                  <c:v>123.56</c:v>
                </c:pt>
                <c:pt idx="6179">
                  <c:v>123.58</c:v>
                </c:pt>
                <c:pt idx="6180">
                  <c:v>123.6</c:v>
                </c:pt>
                <c:pt idx="6181">
                  <c:v>123.62</c:v>
                </c:pt>
                <c:pt idx="6182">
                  <c:v>123.64</c:v>
                </c:pt>
                <c:pt idx="6183">
                  <c:v>123.66</c:v>
                </c:pt>
                <c:pt idx="6184">
                  <c:v>123.68</c:v>
                </c:pt>
                <c:pt idx="6185">
                  <c:v>123.7</c:v>
                </c:pt>
                <c:pt idx="6186">
                  <c:v>123.72</c:v>
                </c:pt>
                <c:pt idx="6187">
                  <c:v>123.74</c:v>
                </c:pt>
                <c:pt idx="6188">
                  <c:v>123.76</c:v>
                </c:pt>
                <c:pt idx="6189">
                  <c:v>123.78</c:v>
                </c:pt>
                <c:pt idx="6190">
                  <c:v>123.8</c:v>
                </c:pt>
                <c:pt idx="6191">
                  <c:v>123.82</c:v>
                </c:pt>
                <c:pt idx="6192">
                  <c:v>123.84</c:v>
                </c:pt>
                <c:pt idx="6193">
                  <c:v>123.86</c:v>
                </c:pt>
                <c:pt idx="6194">
                  <c:v>123.88</c:v>
                </c:pt>
                <c:pt idx="6195">
                  <c:v>123.9</c:v>
                </c:pt>
                <c:pt idx="6196">
                  <c:v>123.92</c:v>
                </c:pt>
                <c:pt idx="6197">
                  <c:v>123.94</c:v>
                </c:pt>
                <c:pt idx="6198">
                  <c:v>123.96</c:v>
                </c:pt>
                <c:pt idx="6199">
                  <c:v>123.98</c:v>
                </c:pt>
                <c:pt idx="6200">
                  <c:v>124</c:v>
                </c:pt>
                <c:pt idx="6201">
                  <c:v>124.02</c:v>
                </c:pt>
                <c:pt idx="6202">
                  <c:v>124.04</c:v>
                </c:pt>
                <c:pt idx="6203">
                  <c:v>124.06</c:v>
                </c:pt>
                <c:pt idx="6204">
                  <c:v>124.08</c:v>
                </c:pt>
                <c:pt idx="6205">
                  <c:v>124.1</c:v>
                </c:pt>
                <c:pt idx="6206">
                  <c:v>124.12</c:v>
                </c:pt>
                <c:pt idx="6207">
                  <c:v>124.14</c:v>
                </c:pt>
                <c:pt idx="6208">
                  <c:v>124.16</c:v>
                </c:pt>
                <c:pt idx="6209">
                  <c:v>124.18</c:v>
                </c:pt>
                <c:pt idx="6210">
                  <c:v>124.2</c:v>
                </c:pt>
                <c:pt idx="6211">
                  <c:v>124.22</c:v>
                </c:pt>
                <c:pt idx="6212">
                  <c:v>124.24</c:v>
                </c:pt>
                <c:pt idx="6213">
                  <c:v>124.26</c:v>
                </c:pt>
                <c:pt idx="6214">
                  <c:v>124.28</c:v>
                </c:pt>
                <c:pt idx="6215">
                  <c:v>124.3</c:v>
                </c:pt>
                <c:pt idx="6216">
                  <c:v>124.32</c:v>
                </c:pt>
                <c:pt idx="6217">
                  <c:v>124.34</c:v>
                </c:pt>
                <c:pt idx="6218">
                  <c:v>124.36</c:v>
                </c:pt>
                <c:pt idx="6219">
                  <c:v>124.38</c:v>
                </c:pt>
                <c:pt idx="6220">
                  <c:v>124.4</c:v>
                </c:pt>
                <c:pt idx="6221">
                  <c:v>124.42</c:v>
                </c:pt>
                <c:pt idx="6222">
                  <c:v>124.44</c:v>
                </c:pt>
                <c:pt idx="6223">
                  <c:v>124.46</c:v>
                </c:pt>
                <c:pt idx="6224">
                  <c:v>124.48</c:v>
                </c:pt>
                <c:pt idx="6225">
                  <c:v>124.5</c:v>
                </c:pt>
                <c:pt idx="6226">
                  <c:v>124.52</c:v>
                </c:pt>
                <c:pt idx="6227">
                  <c:v>124.54</c:v>
                </c:pt>
                <c:pt idx="6228">
                  <c:v>124.56</c:v>
                </c:pt>
                <c:pt idx="6229">
                  <c:v>124.58</c:v>
                </c:pt>
                <c:pt idx="6230">
                  <c:v>124.6</c:v>
                </c:pt>
                <c:pt idx="6231">
                  <c:v>124.62</c:v>
                </c:pt>
                <c:pt idx="6232">
                  <c:v>124.64</c:v>
                </c:pt>
                <c:pt idx="6233">
                  <c:v>124.66</c:v>
                </c:pt>
                <c:pt idx="6234">
                  <c:v>124.68</c:v>
                </c:pt>
                <c:pt idx="6235">
                  <c:v>124.7</c:v>
                </c:pt>
                <c:pt idx="6236">
                  <c:v>124.72</c:v>
                </c:pt>
                <c:pt idx="6237">
                  <c:v>124.74</c:v>
                </c:pt>
                <c:pt idx="6238">
                  <c:v>124.76</c:v>
                </c:pt>
                <c:pt idx="6239">
                  <c:v>124.78</c:v>
                </c:pt>
                <c:pt idx="6240">
                  <c:v>124.8</c:v>
                </c:pt>
                <c:pt idx="6241">
                  <c:v>124.82</c:v>
                </c:pt>
                <c:pt idx="6242">
                  <c:v>124.84</c:v>
                </c:pt>
                <c:pt idx="6243">
                  <c:v>124.86</c:v>
                </c:pt>
                <c:pt idx="6244">
                  <c:v>124.88</c:v>
                </c:pt>
                <c:pt idx="6245">
                  <c:v>124.9</c:v>
                </c:pt>
                <c:pt idx="6246">
                  <c:v>124.92</c:v>
                </c:pt>
                <c:pt idx="6247">
                  <c:v>124.94</c:v>
                </c:pt>
                <c:pt idx="6248">
                  <c:v>124.96</c:v>
                </c:pt>
                <c:pt idx="6249">
                  <c:v>124.98</c:v>
                </c:pt>
                <c:pt idx="6250">
                  <c:v>125</c:v>
                </c:pt>
                <c:pt idx="6251">
                  <c:v>125.02</c:v>
                </c:pt>
                <c:pt idx="6252">
                  <c:v>125.04</c:v>
                </c:pt>
                <c:pt idx="6253">
                  <c:v>125.06</c:v>
                </c:pt>
                <c:pt idx="6254">
                  <c:v>125.08</c:v>
                </c:pt>
                <c:pt idx="6255">
                  <c:v>125.1</c:v>
                </c:pt>
                <c:pt idx="6256">
                  <c:v>125.12</c:v>
                </c:pt>
                <c:pt idx="6257">
                  <c:v>125.14</c:v>
                </c:pt>
                <c:pt idx="6258">
                  <c:v>125.16</c:v>
                </c:pt>
                <c:pt idx="6259">
                  <c:v>125.18</c:v>
                </c:pt>
                <c:pt idx="6260">
                  <c:v>125.2</c:v>
                </c:pt>
                <c:pt idx="6261">
                  <c:v>125.22</c:v>
                </c:pt>
                <c:pt idx="6262">
                  <c:v>125.24</c:v>
                </c:pt>
                <c:pt idx="6263">
                  <c:v>125.26</c:v>
                </c:pt>
                <c:pt idx="6264">
                  <c:v>125.28</c:v>
                </c:pt>
                <c:pt idx="6265">
                  <c:v>125.3</c:v>
                </c:pt>
                <c:pt idx="6266">
                  <c:v>125.32</c:v>
                </c:pt>
                <c:pt idx="6267">
                  <c:v>125.34</c:v>
                </c:pt>
                <c:pt idx="6268">
                  <c:v>125.36</c:v>
                </c:pt>
                <c:pt idx="6269">
                  <c:v>125.38</c:v>
                </c:pt>
                <c:pt idx="6270">
                  <c:v>125.4</c:v>
                </c:pt>
                <c:pt idx="6271">
                  <c:v>125.42</c:v>
                </c:pt>
                <c:pt idx="6272">
                  <c:v>125.44</c:v>
                </c:pt>
                <c:pt idx="6273">
                  <c:v>125.46</c:v>
                </c:pt>
                <c:pt idx="6274">
                  <c:v>125.48</c:v>
                </c:pt>
                <c:pt idx="6275">
                  <c:v>125.5</c:v>
                </c:pt>
                <c:pt idx="6276">
                  <c:v>125.52</c:v>
                </c:pt>
                <c:pt idx="6277">
                  <c:v>125.54</c:v>
                </c:pt>
                <c:pt idx="6278">
                  <c:v>125.56</c:v>
                </c:pt>
                <c:pt idx="6279">
                  <c:v>125.58</c:v>
                </c:pt>
                <c:pt idx="6280">
                  <c:v>125.6</c:v>
                </c:pt>
                <c:pt idx="6281">
                  <c:v>125.62</c:v>
                </c:pt>
                <c:pt idx="6282">
                  <c:v>125.64</c:v>
                </c:pt>
                <c:pt idx="6283">
                  <c:v>125.66</c:v>
                </c:pt>
                <c:pt idx="6284">
                  <c:v>125.68</c:v>
                </c:pt>
                <c:pt idx="6285">
                  <c:v>125.7</c:v>
                </c:pt>
                <c:pt idx="6286">
                  <c:v>125.72</c:v>
                </c:pt>
                <c:pt idx="6287">
                  <c:v>125.74</c:v>
                </c:pt>
                <c:pt idx="6288">
                  <c:v>125.76</c:v>
                </c:pt>
                <c:pt idx="6289">
                  <c:v>125.78</c:v>
                </c:pt>
                <c:pt idx="6290">
                  <c:v>125.8</c:v>
                </c:pt>
                <c:pt idx="6291">
                  <c:v>125.82</c:v>
                </c:pt>
                <c:pt idx="6292">
                  <c:v>125.84</c:v>
                </c:pt>
                <c:pt idx="6293">
                  <c:v>125.86</c:v>
                </c:pt>
                <c:pt idx="6294">
                  <c:v>125.88</c:v>
                </c:pt>
                <c:pt idx="6295">
                  <c:v>125.9</c:v>
                </c:pt>
                <c:pt idx="6296">
                  <c:v>125.92</c:v>
                </c:pt>
                <c:pt idx="6297">
                  <c:v>125.94</c:v>
                </c:pt>
                <c:pt idx="6298">
                  <c:v>125.96</c:v>
                </c:pt>
                <c:pt idx="6299">
                  <c:v>125.98</c:v>
                </c:pt>
                <c:pt idx="6300">
                  <c:v>126</c:v>
                </c:pt>
                <c:pt idx="6301">
                  <c:v>126.02</c:v>
                </c:pt>
                <c:pt idx="6302">
                  <c:v>126.04</c:v>
                </c:pt>
                <c:pt idx="6303">
                  <c:v>126.06</c:v>
                </c:pt>
                <c:pt idx="6304">
                  <c:v>126.08</c:v>
                </c:pt>
                <c:pt idx="6305">
                  <c:v>126.1</c:v>
                </c:pt>
                <c:pt idx="6306">
                  <c:v>126.12</c:v>
                </c:pt>
                <c:pt idx="6307">
                  <c:v>126.14</c:v>
                </c:pt>
                <c:pt idx="6308">
                  <c:v>126.16</c:v>
                </c:pt>
                <c:pt idx="6309">
                  <c:v>126.18</c:v>
                </c:pt>
                <c:pt idx="6310">
                  <c:v>126.2</c:v>
                </c:pt>
                <c:pt idx="6311">
                  <c:v>126.22</c:v>
                </c:pt>
                <c:pt idx="6312">
                  <c:v>126.24</c:v>
                </c:pt>
                <c:pt idx="6313">
                  <c:v>126.26</c:v>
                </c:pt>
                <c:pt idx="6314">
                  <c:v>126.28</c:v>
                </c:pt>
                <c:pt idx="6315">
                  <c:v>126.3</c:v>
                </c:pt>
                <c:pt idx="6316">
                  <c:v>126.32</c:v>
                </c:pt>
                <c:pt idx="6317">
                  <c:v>126.34</c:v>
                </c:pt>
                <c:pt idx="6318">
                  <c:v>126.36</c:v>
                </c:pt>
                <c:pt idx="6319">
                  <c:v>126.38</c:v>
                </c:pt>
                <c:pt idx="6320">
                  <c:v>126.4</c:v>
                </c:pt>
                <c:pt idx="6321">
                  <c:v>126.42</c:v>
                </c:pt>
                <c:pt idx="6322">
                  <c:v>126.44</c:v>
                </c:pt>
                <c:pt idx="6323">
                  <c:v>126.46</c:v>
                </c:pt>
                <c:pt idx="6324">
                  <c:v>126.48</c:v>
                </c:pt>
                <c:pt idx="6325">
                  <c:v>126.5</c:v>
                </c:pt>
                <c:pt idx="6326">
                  <c:v>126.52</c:v>
                </c:pt>
                <c:pt idx="6327">
                  <c:v>126.54</c:v>
                </c:pt>
                <c:pt idx="6328">
                  <c:v>126.56</c:v>
                </c:pt>
                <c:pt idx="6329">
                  <c:v>126.58</c:v>
                </c:pt>
                <c:pt idx="6330">
                  <c:v>126.6</c:v>
                </c:pt>
                <c:pt idx="6331">
                  <c:v>126.62</c:v>
                </c:pt>
                <c:pt idx="6332">
                  <c:v>126.64</c:v>
                </c:pt>
                <c:pt idx="6333">
                  <c:v>126.66</c:v>
                </c:pt>
                <c:pt idx="6334">
                  <c:v>126.68</c:v>
                </c:pt>
                <c:pt idx="6335">
                  <c:v>126.7</c:v>
                </c:pt>
                <c:pt idx="6336">
                  <c:v>126.72</c:v>
                </c:pt>
                <c:pt idx="6337">
                  <c:v>126.74</c:v>
                </c:pt>
                <c:pt idx="6338">
                  <c:v>126.76</c:v>
                </c:pt>
                <c:pt idx="6339">
                  <c:v>126.78</c:v>
                </c:pt>
                <c:pt idx="6340">
                  <c:v>126.8</c:v>
                </c:pt>
                <c:pt idx="6341">
                  <c:v>126.82</c:v>
                </c:pt>
                <c:pt idx="6342">
                  <c:v>126.84</c:v>
                </c:pt>
                <c:pt idx="6343">
                  <c:v>126.86</c:v>
                </c:pt>
                <c:pt idx="6344">
                  <c:v>126.88</c:v>
                </c:pt>
                <c:pt idx="6345">
                  <c:v>126.9</c:v>
                </c:pt>
                <c:pt idx="6346">
                  <c:v>126.92</c:v>
                </c:pt>
                <c:pt idx="6347">
                  <c:v>126.94</c:v>
                </c:pt>
                <c:pt idx="6348">
                  <c:v>126.96</c:v>
                </c:pt>
                <c:pt idx="6349">
                  <c:v>126.98</c:v>
                </c:pt>
                <c:pt idx="6350">
                  <c:v>127</c:v>
                </c:pt>
                <c:pt idx="6351">
                  <c:v>127.02</c:v>
                </c:pt>
                <c:pt idx="6352">
                  <c:v>127.04</c:v>
                </c:pt>
                <c:pt idx="6353">
                  <c:v>127.06</c:v>
                </c:pt>
                <c:pt idx="6354">
                  <c:v>127.08</c:v>
                </c:pt>
                <c:pt idx="6355">
                  <c:v>127.1</c:v>
                </c:pt>
                <c:pt idx="6356">
                  <c:v>127.12</c:v>
                </c:pt>
                <c:pt idx="6357">
                  <c:v>127.14</c:v>
                </c:pt>
                <c:pt idx="6358">
                  <c:v>127.16</c:v>
                </c:pt>
                <c:pt idx="6359">
                  <c:v>127.18</c:v>
                </c:pt>
                <c:pt idx="6360">
                  <c:v>127.2</c:v>
                </c:pt>
                <c:pt idx="6361">
                  <c:v>127.22</c:v>
                </c:pt>
                <c:pt idx="6362">
                  <c:v>127.24</c:v>
                </c:pt>
                <c:pt idx="6363">
                  <c:v>127.26</c:v>
                </c:pt>
                <c:pt idx="6364">
                  <c:v>127.28</c:v>
                </c:pt>
                <c:pt idx="6365">
                  <c:v>127.3</c:v>
                </c:pt>
                <c:pt idx="6366">
                  <c:v>127.32</c:v>
                </c:pt>
                <c:pt idx="6367">
                  <c:v>127.34</c:v>
                </c:pt>
                <c:pt idx="6368">
                  <c:v>127.36</c:v>
                </c:pt>
                <c:pt idx="6369">
                  <c:v>127.38</c:v>
                </c:pt>
                <c:pt idx="6370">
                  <c:v>127.4</c:v>
                </c:pt>
                <c:pt idx="6371">
                  <c:v>127.42</c:v>
                </c:pt>
                <c:pt idx="6372">
                  <c:v>127.44</c:v>
                </c:pt>
                <c:pt idx="6373">
                  <c:v>127.46</c:v>
                </c:pt>
                <c:pt idx="6374">
                  <c:v>127.48</c:v>
                </c:pt>
                <c:pt idx="6375">
                  <c:v>127.5</c:v>
                </c:pt>
                <c:pt idx="6376">
                  <c:v>127.52</c:v>
                </c:pt>
                <c:pt idx="6377">
                  <c:v>127.54</c:v>
                </c:pt>
                <c:pt idx="6378">
                  <c:v>127.56</c:v>
                </c:pt>
                <c:pt idx="6379">
                  <c:v>127.58</c:v>
                </c:pt>
                <c:pt idx="6380">
                  <c:v>127.6</c:v>
                </c:pt>
                <c:pt idx="6381">
                  <c:v>127.62</c:v>
                </c:pt>
                <c:pt idx="6382">
                  <c:v>127.64</c:v>
                </c:pt>
                <c:pt idx="6383">
                  <c:v>127.66</c:v>
                </c:pt>
                <c:pt idx="6384">
                  <c:v>127.68</c:v>
                </c:pt>
                <c:pt idx="6385">
                  <c:v>127.7</c:v>
                </c:pt>
                <c:pt idx="6386">
                  <c:v>127.72</c:v>
                </c:pt>
                <c:pt idx="6387">
                  <c:v>127.74</c:v>
                </c:pt>
                <c:pt idx="6388">
                  <c:v>127.76</c:v>
                </c:pt>
                <c:pt idx="6389">
                  <c:v>127.78</c:v>
                </c:pt>
                <c:pt idx="6390">
                  <c:v>127.8</c:v>
                </c:pt>
                <c:pt idx="6391">
                  <c:v>127.82</c:v>
                </c:pt>
                <c:pt idx="6392">
                  <c:v>127.84</c:v>
                </c:pt>
                <c:pt idx="6393">
                  <c:v>127.86</c:v>
                </c:pt>
                <c:pt idx="6394">
                  <c:v>127.88</c:v>
                </c:pt>
                <c:pt idx="6395">
                  <c:v>127.9</c:v>
                </c:pt>
                <c:pt idx="6396">
                  <c:v>127.92</c:v>
                </c:pt>
                <c:pt idx="6397">
                  <c:v>127.94</c:v>
                </c:pt>
                <c:pt idx="6398">
                  <c:v>127.96</c:v>
                </c:pt>
                <c:pt idx="6399">
                  <c:v>127.98</c:v>
                </c:pt>
                <c:pt idx="6400">
                  <c:v>128</c:v>
                </c:pt>
                <c:pt idx="6401">
                  <c:v>128.02000000000001</c:v>
                </c:pt>
                <c:pt idx="6402">
                  <c:v>128.04</c:v>
                </c:pt>
                <c:pt idx="6403">
                  <c:v>128.06</c:v>
                </c:pt>
                <c:pt idx="6404">
                  <c:v>128.08000000000001</c:v>
                </c:pt>
                <c:pt idx="6405">
                  <c:v>128.1</c:v>
                </c:pt>
                <c:pt idx="6406">
                  <c:v>128.12</c:v>
                </c:pt>
                <c:pt idx="6407">
                  <c:v>128.13999999999999</c:v>
                </c:pt>
                <c:pt idx="6408">
                  <c:v>128.16</c:v>
                </c:pt>
                <c:pt idx="6409">
                  <c:v>128.18</c:v>
                </c:pt>
                <c:pt idx="6410">
                  <c:v>128.19999999999999</c:v>
                </c:pt>
                <c:pt idx="6411">
                  <c:v>128.22</c:v>
                </c:pt>
                <c:pt idx="6412">
                  <c:v>128.24</c:v>
                </c:pt>
                <c:pt idx="6413">
                  <c:v>128.26</c:v>
                </c:pt>
                <c:pt idx="6414">
                  <c:v>128.28</c:v>
                </c:pt>
                <c:pt idx="6415">
                  <c:v>128.30000000000001</c:v>
                </c:pt>
                <c:pt idx="6416">
                  <c:v>128.32</c:v>
                </c:pt>
                <c:pt idx="6417">
                  <c:v>128.34</c:v>
                </c:pt>
                <c:pt idx="6418">
                  <c:v>128.36000000000001</c:v>
                </c:pt>
                <c:pt idx="6419">
                  <c:v>128.38</c:v>
                </c:pt>
                <c:pt idx="6420">
                  <c:v>128.4</c:v>
                </c:pt>
                <c:pt idx="6421">
                  <c:v>128.41999999999999</c:v>
                </c:pt>
                <c:pt idx="6422">
                  <c:v>128.44</c:v>
                </c:pt>
                <c:pt idx="6423">
                  <c:v>128.46</c:v>
                </c:pt>
                <c:pt idx="6424">
                  <c:v>128.47999999999999</c:v>
                </c:pt>
                <c:pt idx="6425">
                  <c:v>128.5</c:v>
                </c:pt>
                <c:pt idx="6426">
                  <c:v>128.52000000000001</c:v>
                </c:pt>
                <c:pt idx="6427">
                  <c:v>128.54</c:v>
                </c:pt>
                <c:pt idx="6428">
                  <c:v>128.56</c:v>
                </c:pt>
                <c:pt idx="6429">
                  <c:v>128.58000000000001</c:v>
                </c:pt>
                <c:pt idx="6430">
                  <c:v>128.6</c:v>
                </c:pt>
                <c:pt idx="6431">
                  <c:v>128.62</c:v>
                </c:pt>
                <c:pt idx="6432">
                  <c:v>128.63999999999999</c:v>
                </c:pt>
                <c:pt idx="6433">
                  <c:v>128.66</c:v>
                </c:pt>
                <c:pt idx="6434">
                  <c:v>128.68</c:v>
                </c:pt>
                <c:pt idx="6435">
                  <c:v>128.69999999999999</c:v>
                </c:pt>
                <c:pt idx="6436">
                  <c:v>128.72</c:v>
                </c:pt>
                <c:pt idx="6437">
                  <c:v>128.74</c:v>
                </c:pt>
                <c:pt idx="6438">
                  <c:v>128.76</c:v>
                </c:pt>
                <c:pt idx="6439">
                  <c:v>128.78</c:v>
                </c:pt>
                <c:pt idx="6440">
                  <c:v>128.80000000000001</c:v>
                </c:pt>
                <c:pt idx="6441">
                  <c:v>128.82</c:v>
                </c:pt>
                <c:pt idx="6442">
                  <c:v>128.84</c:v>
                </c:pt>
                <c:pt idx="6443">
                  <c:v>128.86000000000001</c:v>
                </c:pt>
                <c:pt idx="6444">
                  <c:v>128.88</c:v>
                </c:pt>
                <c:pt idx="6445">
                  <c:v>128.9</c:v>
                </c:pt>
                <c:pt idx="6446">
                  <c:v>128.91999999999999</c:v>
                </c:pt>
                <c:pt idx="6447">
                  <c:v>128.94</c:v>
                </c:pt>
                <c:pt idx="6448">
                  <c:v>128.96</c:v>
                </c:pt>
                <c:pt idx="6449">
                  <c:v>128.97999999999999</c:v>
                </c:pt>
                <c:pt idx="6450">
                  <c:v>129</c:v>
                </c:pt>
                <c:pt idx="6451">
                  <c:v>129.02000000000001</c:v>
                </c:pt>
                <c:pt idx="6452">
                  <c:v>129.04</c:v>
                </c:pt>
                <c:pt idx="6453">
                  <c:v>129.06</c:v>
                </c:pt>
                <c:pt idx="6454">
                  <c:v>129.08000000000001</c:v>
                </c:pt>
                <c:pt idx="6455">
                  <c:v>129.1</c:v>
                </c:pt>
                <c:pt idx="6456">
                  <c:v>129.12</c:v>
                </c:pt>
                <c:pt idx="6457">
                  <c:v>129.13999999999999</c:v>
                </c:pt>
                <c:pt idx="6458">
                  <c:v>129.16</c:v>
                </c:pt>
                <c:pt idx="6459">
                  <c:v>129.18</c:v>
                </c:pt>
                <c:pt idx="6460">
                  <c:v>129.19999999999999</c:v>
                </c:pt>
                <c:pt idx="6461">
                  <c:v>129.22</c:v>
                </c:pt>
                <c:pt idx="6462">
                  <c:v>129.24</c:v>
                </c:pt>
                <c:pt idx="6463">
                  <c:v>129.26</c:v>
                </c:pt>
                <c:pt idx="6464">
                  <c:v>129.28</c:v>
                </c:pt>
                <c:pt idx="6465">
                  <c:v>129.30000000000001</c:v>
                </c:pt>
                <c:pt idx="6466">
                  <c:v>129.32</c:v>
                </c:pt>
                <c:pt idx="6467">
                  <c:v>129.34</c:v>
                </c:pt>
                <c:pt idx="6468">
                  <c:v>129.36000000000001</c:v>
                </c:pt>
                <c:pt idx="6469">
                  <c:v>129.38</c:v>
                </c:pt>
                <c:pt idx="6470">
                  <c:v>129.4</c:v>
                </c:pt>
                <c:pt idx="6471">
                  <c:v>129.41999999999999</c:v>
                </c:pt>
                <c:pt idx="6472">
                  <c:v>129.44</c:v>
                </c:pt>
                <c:pt idx="6473">
                  <c:v>129.46</c:v>
                </c:pt>
                <c:pt idx="6474">
                  <c:v>129.47999999999999</c:v>
                </c:pt>
                <c:pt idx="6475">
                  <c:v>129.5</c:v>
                </c:pt>
                <c:pt idx="6476">
                  <c:v>129.52000000000001</c:v>
                </c:pt>
                <c:pt idx="6477">
                  <c:v>129.54</c:v>
                </c:pt>
                <c:pt idx="6478">
                  <c:v>129.56</c:v>
                </c:pt>
                <c:pt idx="6479">
                  <c:v>129.58000000000001</c:v>
                </c:pt>
                <c:pt idx="6480">
                  <c:v>129.6</c:v>
                </c:pt>
                <c:pt idx="6481">
                  <c:v>129.62</c:v>
                </c:pt>
                <c:pt idx="6482">
                  <c:v>129.63999999999999</c:v>
                </c:pt>
                <c:pt idx="6483">
                  <c:v>129.66</c:v>
                </c:pt>
                <c:pt idx="6484">
                  <c:v>129.68</c:v>
                </c:pt>
                <c:pt idx="6485">
                  <c:v>129.69999999999999</c:v>
                </c:pt>
                <c:pt idx="6486">
                  <c:v>129.72</c:v>
                </c:pt>
                <c:pt idx="6487">
                  <c:v>129.74</c:v>
                </c:pt>
                <c:pt idx="6488">
                  <c:v>129.76</c:v>
                </c:pt>
                <c:pt idx="6489">
                  <c:v>129.78</c:v>
                </c:pt>
                <c:pt idx="6490">
                  <c:v>129.80000000000001</c:v>
                </c:pt>
                <c:pt idx="6491">
                  <c:v>129.82</c:v>
                </c:pt>
                <c:pt idx="6492">
                  <c:v>129.84</c:v>
                </c:pt>
                <c:pt idx="6493">
                  <c:v>129.86000000000001</c:v>
                </c:pt>
                <c:pt idx="6494">
                  <c:v>129.88</c:v>
                </c:pt>
                <c:pt idx="6495">
                  <c:v>129.9</c:v>
                </c:pt>
                <c:pt idx="6496">
                  <c:v>129.91999999999999</c:v>
                </c:pt>
                <c:pt idx="6497">
                  <c:v>129.94</c:v>
                </c:pt>
                <c:pt idx="6498">
                  <c:v>129.96</c:v>
                </c:pt>
                <c:pt idx="6499">
                  <c:v>129.97999999999999</c:v>
                </c:pt>
                <c:pt idx="6500">
                  <c:v>130</c:v>
                </c:pt>
                <c:pt idx="6501">
                  <c:v>130.02000000000001</c:v>
                </c:pt>
                <c:pt idx="6502">
                  <c:v>130.04</c:v>
                </c:pt>
                <c:pt idx="6503">
                  <c:v>130.06</c:v>
                </c:pt>
                <c:pt idx="6504">
                  <c:v>130.08000000000001</c:v>
                </c:pt>
                <c:pt idx="6505">
                  <c:v>130.1</c:v>
                </c:pt>
                <c:pt idx="6506">
                  <c:v>130.12</c:v>
                </c:pt>
                <c:pt idx="6507">
                  <c:v>130.13999999999999</c:v>
                </c:pt>
                <c:pt idx="6508">
                  <c:v>130.16</c:v>
                </c:pt>
                <c:pt idx="6509">
                  <c:v>130.18</c:v>
                </c:pt>
                <c:pt idx="6510">
                  <c:v>130.19999999999999</c:v>
                </c:pt>
                <c:pt idx="6511">
                  <c:v>130.22</c:v>
                </c:pt>
                <c:pt idx="6512">
                  <c:v>130.24</c:v>
                </c:pt>
                <c:pt idx="6513">
                  <c:v>130.26</c:v>
                </c:pt>
                <c:pt idx="6514">
                  <c:v>130.28</c:v>
                </c:pt>
                <c:pt idx="6515">
                  <c:v>130.30000000000001</c:v>
                </c:pt>
                <c:pt idx="6516">
                  <c:v>130.32</c:v>
                </c:pt>
                <c:pt idx="6517">
                  <c:v>130.34</c:v>
                </c:pt>
                <c:pt idx="6518">
                  <c:v>130.36000000000001</c:v>
                </c:pt>
                <c:pt idx="6519">
                  <c:v>130.38</c:v>
                </c:pt>
                <c:pt idx="6520">
                  <c:v>130.4</c:v>
                </c:pt>
                <c:pt idx="6521">
                  <c:v>130.41999999999999</c:v>
                </c:pt>
                <c:pt idx="6522">
                  <c:v>130.44</c:v>
                </c:pt>
                <c:pt idx="6523">
                  <c:v>130.46</c:v>
                </c:pt>
                <c:pt idx="6524">
                  <c:v>130.47999999999999</c:v>
                </c:pt>
                <c:pt idx="6525">
                  <c:v>130.5</c:v>
                </c:pt>
                <c:pt idx="6526">
                  <c:v>130.52000000000001</c:v>
                </c:pt>
                <c:pt idx="6527">
                  <c:v>130.54</c:v>
                </c:pt>
                <c:pt idx="6528">
                  <c:v>130.56</c:v>
                </c:pt>
                <c:pt idx="6529">
                  <c:v>130.58000000000001</c:v>
                </c:pt>
                <c:pt idx="6530">
                  <c:v>130.6</c:v>
                </c:pt>
                <c:pt idx="6531">
                  <c:v>130.62</c:v>
                </c:pt>
                <c:pt idx="6532">
                  <c:v>130.63999999999999</c:v>
                </c:pt>
                <c:pt idx="6533">
                  <c:v>130.66</c:v>
                </c:pt>
                <c:pt idx="6534">
                  <c:v>130.68</c:v>
                </c:pt>
                <c:pt idx="6535">
                  <c:v>130.69999999999999</c:v>
                </c:pt>
                <c:pt idx="6536">
                  <c:v>130.72</c:v>
                </c:pt>
                <c:pt idx="6537">
                  <c:v>130.74</c:v>
                </c:pt>
                <c:pt idx="6538">
                  <c:v>130.76</c:v>
                </c:pt>
                <c:pt idx="6539">
                  <c:v>130.78</c:v>
                </c:pt>
                <c:pt idx="6540">
                  <c:v>130.80000000000001</c:v>
                </c:pt>
                <c:pt idx="6541">
                  <c:v>130.82</c:v>
                </c:pt>
                <c:pt idx="6542">
                  <c:v>130.84</c:v>
                </c:pt>
                <c:pt idx="6543">
                  <c:v>130.86000000000001</c:v>
                </c:pt>
                <c:pt idx="6544">
                  <c:v>130.88</c:v>
                </c:pt>
                <c:pt idx="6545">
                  <c:v>130.9</c:v>
                </c:pt>
                <c:pt idx="6546">
                  <c:v>130.91999999999999</c:v>
                </c:pt>
                <c:pt idx="6547">
                  <c:v>130.94</c:v>
                </c:pt>
                <c:pt idx="6548">
                  <c:v>130.96</c:v>
                </c:pt>
                <c:pt idx="6549">
                  <c:v>130.97999999999999</c:v>
                </c:pt>
                <c:pt idx="6550">
                  <c:v>131</c:v>
                </c:pt>
                <c:pt idx="6551">
                  <c:v>131.02000000000001</c:v>
                </c:pt>
                <c:pt idx="6552">
                  <c:v>131.04</c:v>
                </c:pt>
                <c:pt idx="6553">
                  <c:v>131.06</c:v>
                </c:pt>
                <c:pt idx="6554">
                  <c:v>131.08000000000001</c:v>
                </c:pt>
                <c:pt idx="6555">
                  <c:v>131.1</c:v>
                </c:pt>
                <c:pt idx="6556">
                  <c:v>131.12</c:v>
                </c:pt>
                <c:pt idx="6557">
                  <c:v>131.13999999999999</c:v>
                </c:pt>
                <c:pt idx="6558">
                  <c:v>131.16</c:v>
                </c:pt>
                <c:pt idx="6559">
                  <c:v>131.18</c:v>
                </c:pt>
                <c:pt idx="6560">
                  <c:v>131.19999999999999</c:v>
                </c:pt>
                <c:pt idx="6561">
                  <c:v>131.22</c:v>
                </c:pt>
                <c:pt idx="6562">
                  <c:v>131.24</c:v>
                </c:pt>
                <c:pt idx="6563">
                  <c:v>131.26</c:v>
                </c:pt>
                <c:pt idx="6564">
                  <c:v>131.28</c:v>
                </c:pt>
                <c:pt idx="6565">
                  <c:v>131.30000000000001</c:v>
                </c:pt>
                <c:pt idx="6566">
                  <c:v>131.32</c:v>
                </c:pt>
                <c:pt idx="6567">
                  <c:v>131.34</c:v>
                </c:pt>
                <c:pt idx="6568">
                  <c:v>131.36000000000001</c:v>
                </c:pt>
                <c:pt idx="6569">
                  <c:v>131.38</c:v>
                </c:pt>
                <c:pt idx="6570">
                  <c:v>131.4</c:v>
                </c:pt>
                <c:pt idx="6571">
                  <c:v>131.41999999999999</c:v>
                </c:pt>
                <c:pt idx="6572">
                  <c:v>131.44</c:v>
                </c:pt>
                <c:pt idx="6573">
                  <c:v>131.46</c:v>
                </c:pt>
                <c:pt idx="6574">
                  <c:v>131.47999999999999</c:v>
                </c:pt>
                <c:pt idx="6575">
                  <c:v>131.5</c:v>
                </c:pt>
                <c:pt idx="6576">
                  <c:v>131.52000000000001</c:v>
                </c:pt>
                <c:pt idx="6577">
                  <c:v>131.54</c:v>
                </c:pt>
                <c:pt idx="6578">
                  <c:v>131.56</c:v>
                </c:pt>
                <c:pt idx="6579">
                  <c:v>131.58000000000001</c:v>
                </c:pt>
                <c:pt idx="6580">
                  <c:v>131.6</c:v>
                </c:pt>
                <c:pt idx="6581">
                  <c:v>131.62</c:v>
                </c:pt>
                <c:pt idx="6582">
                  <c:v>131.63999999999999</c:v>
                </c:pt>
                <c:pt idx="6583">
                  <c:v>131.66</c:v>
                </c:pt>
                <c:pt idx="6584">
                  <c:v>131.68</c:v>
                </c:pt>
                <c:pt idx="6585">
                  <c:v>131.69999999999999</c:v>
                </c:pt>
                <c:pt idx="6586">
                  <c:v>131.72</c:v>
                </c:pt>
                <c:pt idx="6587">
                  <c:v>131.74</c:v>
                </c:pt>
                <c:pt idx="6588">
                  <c:v>131.76</c:v>
                </c:pt>
                <c:pt idx="6589">
                  <c:v>131.78</c:v>
                </c:pt>
                <c:pt idx="6590">
                  <c:v>131.80000000000001</c:v>
                </c:pt>
                <c:pt idx="6591">
                  <c:v>131.82</c:v>
                </c:pt>
                <c:pt idx="6592">
                  <c:v>131.84</c:v>
                </c:pt>
                <c:pt idx="6593">
                  <c:v>131.86000000000001</c:v>
                </c:pt>
                <c:pt idx="6594">
                  <c:v>131.88</c:v>
                </c:pt>
                <c:pt idx="6595">
                  <c:v>131.9</c:v>
                </c:pt>
                <c:pt idx="6596">
                  <c:v>131.91999999999999</c:v>
                </c:pt>
                <c:pt idx="6597">
                  <c:v>131.94</c:v>
                </c:pt>
                <c:pt idx="6598">
                  <c:v>131.96</c:v>
                </c:pt>
                <c:pt idx="6599">
                  <c:v>131.97999999999999</c:v>
                </c:pt>
                <c:pt idx="6600">
                  <c:v>132</c:v>
                </c:pt>
                <c:pt idx="6601">
                  <c:v>132.02000000000001</c:v>
                </c:pt>
                <c:pt idx="6602">
                  <c:v>132.04</c:v>
                </c:pt>
                <c:pt idx="6603">
                  <c:v>132.06</c:v>
                </c:pt>
                <c:pt idx="6604">
                  <c:v>132.08000000000001</c:v>
                </c:pt>
                <c:pt idx="6605">
                  <c:v>132.1</c:v>
                </c:pt>
                <c:pt idx="6606">
                  <c:v>132.12</c:v>
                </c:pt>
                <c:pt idx="6607">
                  <c:v>132.13999999999999</c:v>
                </c:pt>
                <c:pt idx="6608">
                  <c:v>132.16</c:v>
                </c:pt>
                <c:pt idx="6609">
                  <c:v>132.18</c:v>
                </c:pt>
                <c:pt idx="6610">
                  <c:v>132.19999999999999</c:v>
                </c:pt>
                <c:pt idx="6611">
                  <c:v>132.22</c:v>
                </c:pt>
                <c:pt idx="6612">
                  <c:v>132.24</c:v>
                </c:pt>
                <c:pt idx="6613">
                  <c:v>132.26</c:v>
                </c:pt>
                <c:pt idx="6614">
                  <c:v>132.28</c:v>
                </c:pt>
                <c:pt idx="6615">
                  <c:v>132.30000000000001</c:v>
                </c:pt>
                <c:pt idx="6616">
                  <c:v>132.32</c:v>
                </c:pt>
                <c:pt idx="6617">
                  <c:v>132.34</c:v>
                </c:pt>
                <c:pt idx="6618">
                  <c:v>132.36000000000001</c:v>
                </c:pt>
                <c:pt idx="6619">
                  <c:v>132.38</c:v>
                </c:pt>
                <c:pt idx="6620">
                  <c:v>132.4</c:v>
                </c:pt>
                <c:pt idx="6621">
                  <c:v>132.41999999999999</c:v>
                </c:pt>
                <c:pt idx="6622">
                  <c:v>132.44</c:v>
                </c:pt>
                <c:pt idx="6623">
                  <c:v>132.46</c:v>
                </c:pt>
                <c:pt idx="6624">
                  <c:v>132.47999999999999</c:v>
                </c:pt>
                <c:pt idx="6625">
                  <c:v>132.5</c:v>
                </c:pt>
                <c:pt idx="6626">
                  <c:v>132.52000000000001</c:v>
                </c:pt>
                <c:pt idx="6627">
                  <c:v>132.54</c:v>
                </c:pt>
                <c:pt idx="6628">
                  <c:v>132.56</c:v>
                </c:pt>
                <c:pt idx="6629">
                  <c:v>132.58000000000001</c:v>
                </c:pt>
                <c:pt idx="6630">
                  <c:v>132.6</c:v>
                </c:pt>
                <c:pt idx="6631">
                  <c:v>132.62</c:v>
                </c:pt>
                <c:pt idx="6632">
                  <c:v>132.63999999999999</c:v>
                </c:pt>
                <c:pt idx="6633">
                  <c:v>132.66</c:v>
                </c:pt>
                <c:pt idx="6634">
                  <c:v>132.68</c:v>
                </c:pt>
                <c:pt idx="6635">
                  <c:v>132.69999999999999</c:v>
                </c:pt>
                <c:pt idx="6636">
                  <c:v>132.72</c:v>
                </c:pt>
                <c:pt idx="6637">
                  <c:v>132.74</c:v>
                </c:pt>
                <c:pt idx="6638">
                  <c:v>132.76</c:v>
                </c:pt>
                <c:pt idx="6639">
                  <c:v>132.78</c:v>
                </c:pt>
                <c:pt idx="6640">
                  <c:v>132.80000000000001</c:v>
                </c:pt>
                <c:pt idx="6641">
                  <c:v>132.82</c:v>
                </c:pt>
                <c:pt idx="6642">
                  <c:v>132.84</c:v>
                </c:pt>
                <c:pt idx="6643">
                  <c:v>132.86000000000001</c:v>
                </c:pt>
                <c:pt idx="6644">
                  <c:v>132.88</c:v>
                </c:pt>
                <c:pt idx="6645">
                  <c:v>132.9</c:v>
                </c:pt>
                <c:pt idx="6646">
                  <c:v>132.91999999999999</c:v>
                </c:pt>
                <c:pt idx="6647">
                  <c:v>132.94</c:v>
                </c:pt>
                <c:pt idx="6648">
                  <c:v>132.96</c:v>
                </c:pt>
                <c:pt idx="6649">
                  <c:v>132.97999999999999</c:v>
                </c:pt>
                <c:pt idx="6650">
                  <c:v>133</c:v>
                </c:pt>
                <c:pt idx="6651">
                  <c:v>133.02000000000001</c:v>
                </c:pt>
                <c:pt idx="6652">
                  <c:v>133.04</c:v>
                </c:pt>
                <c:pt idx="6653">
                  <c:v>133.06</c:v>
                </c:pt>
                <c:pt idx="6654">
                  <c:v>133.08000000000001</c:v>
                </c:pt>
                <c:pt idx="6655">
                  <c:v>133.1</c:v>
                </c:pt>
                <c:pt idx="6656">
                  <c:v>133.12</c:v>
                </c:pt>
                <c:pt idx="6657">
                  <c:v>133.13999999999999</c:v>
                </c:pt>
                <c:pt idx="6658">
                  <c:v>133.16</c:v>
                </c:pt>
                <c:pt idx="6659">
                  <c:v>133.18</c:v>
                </c:pt>
                <c:pt idx="6660">
                  <c:v>133.19999999999999</c:v>
                </c:pt>
                <c:pt idx="6661">
                  <c:v>133.22</c:v>
                </c:pt>
                <c:pt idx="6662">
                  <c:v>133.24</c:v>
                </c:pt>
                <c:pt idx="6663">
                  <c:v>133.26</c:v>
                </c:pt>
                <c:pt idx="6664">
                  <c:v>133.28</c:v>
                </c:pt>
                <c:pt idx="6665">
                  <c:v>133.30000000000001</c:v>
                </c:pt>
                <c:pt idx="6666">
                  <c:v>133.32</c:v>
                </c:pt>
                <c:pt idx="6667">
                  <c:v>133.34</c:v>
                </c:pt>
                <c:pt idx="6668">
                  <c:v>133.36000000000001</c:v>
                </c:pt>
                <c:pt idx="6669">
                  <c:v>133.38</c:v>
                </c:pt>
                <c:pt idx="6670">
                  <c:v>133.4</c:v>
                </c:pt>
                <c:pt idx="6671">
                  <c:v>133.41999999999999</c:v>
                </c:pt>
                <c:pt idx="6672">
                  <c:v>133.44</c:v>
                </c:pt>
                <c:pt idx="6673">
                  <c:v>133.46</c:v>
                </c:pt>
                <c:pt idx="6674">
                  <c:v>133.47999999999999</c:v>
                </c:pt>
                <c:pt idx="6675">
                  <c:v>133.5</c:v>
                </c:pt>
                <c:pt idx="6676">
                  <c:v>133.52000000000001</c:v>
                </c:pt>
                <c:pt idx="6677">
                  <c:v>133.54</c:v>
                </c:pt>
                <c:pt idx="6678">
                  <c:v>133.56</c:v>
                </c:pt>
                <c:pt idx="6679">
                  <c:v>133.58000000000001</c:v>
                </c:pt>
                <c:pt idx="6680">
                  <c:v>133.6</c:v>
                </c:pt>
                <c:pt idx="6681">
                  <c:v>133.62</c:v>
                </c:pt>
                <c:pt idx="6682">
                  <c:v>133.63999999999999</c:v>
                </c:pt>
                <c:pt idx="6683">
                  <c:v>133.66</c:v>
                </c:pt>
                <c:pt idx="6684">
                  <c:v>133.68</c:v>
                </c:pt>
                <c:pt idx="6685">
                  <c:v>133.69999999999999</c:v>
                </c:pt>
                <c:pt idx="6686">
                  <c:v>133.72</c:v>
                </c:pt>
                <c:pt idx="6687">
                  <c:v>133.74</c:v>
                </c:pt>
                <c:pt idx="6688">
                  <c:v>133.76</c:v>
                </c:pt>
                <c:pt idx="6689">
                  <c:v>133.78</c:v>
                </c:pt>
                <c:pt idx="6690">
                  <c:v>133.80000000000001</c:v>
                </c:pt>
                <c:pt idx="6691">
                  <c:v>133.82</c:v>
                </c:pt>
                <c:pt idx="6692">
                  <c:v>133.84</c:v>
                </c:pt>
                <c:pt idx="6693">
                  <c:v>133.86000000000001</c:v>
                </c:pt>
                <c:pt idx="6694">
                  <c:v>133.88</c:v>
                </c:pt>
                <c:pt idx="6695">
                  <c:v>133.9</c:v>
                </c:pt>
                <c:pt idx="6696">
                  <c:v>133.91999999999999</c:v>
                </c:pt>
                <c:pt idx="6697">
                  <c:v>133.94</c:v>
                </c:pt>
                <c:pt idx="6698">
                  <c:v>133.96</c:v>
                </c:pt>
                <c:pt idx="6699">
                  <c:v>133.97999999999999</c:v>
                </c:pt>
                <c:pt idx="6700">
                  <c:v>134</c:v>
                </c:pt>
                <c:pt idx="6701">
                  <c:v>134.02000000000001</c:v>
                </c:pt>
                <c:pt idx="6702">
                  <c:v>134.04</c:v>
                </c:pt>
                <c:pt idx="6703">
                  <c:v>134.06</c:v>
                </c:pt>
                <c:pt idx="6704">
                  <c:v>134.08000000000001</c:v>
                </c:pt>
                <c:pt idx="6705">
                  <c:v>134.1</c:v>
                </c:pt>
                <c:pt idx="6706">
                  <c:v>134.12</c:v>
                </c:pt>
                <c:pt idx="6707">
                  <c:v>134.13999999999999</c:v>
                </c:pt>
                <c:pt idx="6708">
                  <c:v>134.16</c:v>
                </c:pt>
                <c:pt idx="6709">
                  <c:v>134.18</c:v>
                </c:pt>
                <c:pt idx="6710">
                  <c:v>134.19999999999999</c:v>
                </c:pt>
                <c:pt idx="6711">
                  <c:v>134.22</c:v>
                </c:pt>
                <c:pt idx="6712">
                  <c:v>134.24</c:v>
                </c:pt>
                <c:pt idx="6713">
                  <c:v>134.26</c:v>
                </c:pt>
                <c:pt idx="6714">
                  <c:v>134.28</c:v>
                </c:pt>
                <c:pt idx="6715">
                  <c:v>134.30000000000001</c:v>
                </c:pt>
                <c:pt idx="6716">
                  <c:v>134.32</c:v>
                </c:pt>
                <c:pt idx="6717">
                  <c:v>134.34</c:v>
                </c:pt>
                <c:pt idx="6718">
                  <c:v>134.36000000000001</c:v>
                </c:pt>
                <c:pt idx="6719">
                  <c:v>134.38</c:v>
                </c:pt>
                <c:pt idx="6720">
                  <c:v>134.4</c:v>
                </c:pt>
                <c:pt idx="6721">
                  <c:v>134.41999999999999</c:v>
                </c:pt>
                <c:pt idx="6722">
                  <c:v>134.44</c:v>
                </c:pt>
                <c:pt idx="6723">
                  <c:v>134.46</c:v>
                </c:pt>
                <c:pt idx="6724">
                  <c:v>134.47999999999999</c:v>
                </c:pt>
                <c:pt idx="6725">
                  <c:v>134.5</c:v>
                </c:pt>
                <c:pt idx="6726">
                  <c:v>134.52000000000001</c:v>
                </c:pt>
                <c:pt idx="6727">
                  <c:v>134.54</c:v>
                </c:pt>
                <c:pt idx="6728">
                  <c:v>134.56</c:v>
                </c:pt>
                <c:pt idx="6729">
                  <c:v>134.58000000000001</c:v>
                </c:pt>
                <c:pt idx="6730">
                  <c:v>134.6</c:v>
                </c:pt>
                <c:pt idx="6731">
                  <c:v>134.62</c:v>
                </c:pt>
                <c:pt idx="6732">
                  <c:v>134.63999999999999</c:v>
                </c:pt>
                <c:pt idx="6733">
                  <c:v>134.66</c:v>
                </c:pt>
                <c:pt idx="6734">
                  <c:v>134.68</c:v>
                </c:pt>
                <c:pt idx="6735">
                  <c:v>134.69999999999999</c:v>
                </c:pt>
                <c:pt idx="6736">
                  <c:v>134.72</c:v>
                </c:pt>
                <c:pt idx="6737">
                  <c:v>134.74</c:v>
                </c:pt>
                <c:pt idx="6738">
                  <c:v>134.76</c:v>
                </c:pt>
                <c:pt idx="6739">
                  <c:v>134.78</c:v>
                </c:pt>
                <c:pt idx="6740">
                  <c:v>134.80000000000001</c:v>
                </c:pt>
                <c:pt idx="6741">
                  <c:v>134.82</c:v>
                </c:pt>
                <c:pt idx="6742">
                  <c:v>134.84</c:v>
                </c:pt>
                <c:pt idx="6743">
                  <c:v>134.86000000000001</c:v>
                </c:pt>
                <c:pt idx="6744">
                  <c:v>134.88</c:v>
                </c:pt>
                <c:pt idx="6745">
                  <c:v>134.9</c:v>
                </c:pt>
                <c:pt idx="6746">
                  <c:v>134.91999999999999</c:v>
                </c:pt>
                <c:pt idx="6747">
                  <c:v>134.94</c:v>
                </c:pt>
                <c:pt idx="6748">
                  <c:v>134.96</c:v>
                </c:pt>
                <c:pt idx="6749">
                  <c:v>134.97999999999999</c:v>
                </c:pt>
                <c:pt idx="6750">
                  <c:v>135</c:v>
                </c:pt>
                <c:pt idx="6751">
                  <c:v>135.02000000000001</c:v>
                </c:pt>
                <c:pt idx="6752">
                  <c:v>135.04</c:v>
                </c:pt>
                <c:pt idx="6753">
                  <c:v>135.06</c:v>
                </c:pt>
                <c:pt idx="6754">
                  <c:v>135.08000000000001</c:v>
                </c:pt>
                <c:pt idx="6755">
                  <c:v>135.1</c:v>
                </c:pt>
                <c:pt idx="6756">
                  <c:v>135.12</c:v>
                </c:pt>
                <c:pt idx="6757">
                  <c:v>135.13999999999999</c:v>
                </c:pt>
                <c:pt idx="6758">
                  <c:v>135.16</c:v>
                </c:pt>
                <c:pt idx="6759">
                  <c:v>135.18</c:v>
                </c:pt>
                <c:pt idx="6760">
                  <c:v>135.19999999999999</c:v>
                </c:pt>
                <c:pt idx="6761">
                  <c:v>135.22</c:v>
                </c:pt>
                <c:pt idx="6762">
                  <c:v>135.24</c:v>
                </c:pt>
                <c:pt idx="6763">
                  <c:v>135.26</c:v>
                </c:pt>
                <c:pt idx="6764">
                  <c:v>135.28</c:v>
                </c:pt>
                <c:pt idx="6765">
                  <c:v>135.30000000000001</c:v>
                </c:pt>
                <c:pt idx="6766">
                  <c:v>135.32</c:v>
                </c:pt>
                <c:pt idx="6767">
                  <c:v>135.34</c:v>
                </c:pt>
                <c:pt idx="6768">
                  <c:v>135.36000000000001</c:v>
                </c:pt>
                <c:pt idx="6769">
                  <c:v>135.38</c:v>
                </c:pt>
                <c:pt idx="6770">
                  <c:v>135.4</c:v>
                </c:pt>
                <c:pt idx="6771">
                  <c:v>135.41999999999999</c:v>
                </c:pt>
                <c:pt idx="6772">
                  <c:v>135.44</c:v>
                </c:pt>
                <c:pt idx="6773">
                  <c:v>135.46</c:v>
                </c:pt>
                <c:pt idx="6774">
                  <c:v>135.47999999999999</c:v>
                </c:pt>
                <c:pt idx="6775">
                  <c:v>135.5</c:v>
                </c:pt>
                <c:pt idx="6776">
                  <c:v>135.52000000000001</c:v>
                </c:pt>
                <c:pt idx="6777">
                  <c:v>135.54</c:v>
                </c:pt>
                <c:pt idx="6778">
                  <c:v>135.56</c:v>
                </c:pt>
                <c:pt idx="6779">
                  <c:v>135.58000000000001</c:v>
                </c:pt>
                <c:pt idx="6780">
                  <c:v>135.6</c:v>
                </c:pt>
                <c:pt idx="6781">
                  <c:v>135.62</c:v>
                </c:pt>
                <c:pt idx="6782">
                  <c:v>135.63999999999999</c:v>
                </c:pt>
                <c:pt idx="6783">
                  <c:v>135.66</c:v>
                </c:pt>
                <c:pt idx="6784">
                  <c:v>135.68</c:v>
                </c:pt>
                <c:pt idx="6785">
                  <c:v>135.69999999999999</c:v>
                </c:pt>
                <c:pt idx="6786">
                  <c:v>135.72</c:v>
                </c:pt>
                <c:pt idx="6787">
                  <c:v>135.74</c:v>
                </c:pt>
                <c:pt idx="6788">
                  <c:v>135.76</c:v>
                </c:pt>
                <c:pt idx="6789">
                  <c:v>135.78</c:v>
                </c:pt>
                <c:pt idx="6790">
                  <c:v>135.80000000000001</c:v>
                </c:pt>
                <c:pt idx="6791">
                  <c:v>135.82</c:v>
                </c:pt>
                <c:pt idx="6792">
                  <c:v>135.84</c:v>
                </c:pt>
                <c:pt idx="6793">
                  <c:v>135.86000000000001</c:v>
                </c:pt>
                <c:pt idx="6794">
                  <c:v>135.88</c:v>
                </c:pt>
                <c:pt idx="6795">
                  <c:v>135.9</c:v>
                </c:pt>
                <c:pt idx="6796">
                  <c:v>135.91999999999999</c:v>
                </c:pt>
                <c:pt idx="6797">
                  <c:v>135.94</c:v>
                </c:pt>
                <c:pt idx="6798">
                  <c:v>135.96</c:v>
                </c:pt>
                <c:pt idx="6799">
                  <c:v>135.97999999999999</c:v>
                </c:pt>
                <c:pt idx="6800">
                  <c:v>136</c:v>
                </c:pt>
                <c:pt idx="6801">
                  <c:v>136.02000000000001</c:v>
                </c:pt>
                <c:pt idx="6802">
                  <c:v>136.04</c:v>
                </c:pt>
                <c:pt idx="6803">
                  <c:v>136.06</c:v>
                </c:pt>
                <c:pt idx="6804">
                  <c:v>136.08000000000001</c:v>
                </c:pt>
                <c:pt idx="6805">
                  <c:v>136.1</c:v>
                </c:pt>
                <c:pt idx="6806">
                  <c:v>136.12</c:v>
                </c:pt>
                <c:pt idx="6807">
                  <c:v>136.13999999999999</c:v>
                </c:pt>
                <c:pt idx="6808">
                  <c:v>136.16</c:v>
                </c:pt>
                <c:pt idx="6809">
                  <c:v>136.18</c:v>
                </c:pt>
                <c:pt idx="6810">
                  <c:v>136.19999999999999</c:v>
                </c:pt>
                <c:pt idx="6811">
                  <c:v>136.22</c:v>
                </c:pt>
                <c:pt idx="6812">
                  <c:v>136.24</c:v>
                </c:pt>
                <c:pt idx="6813">
                  <c:v>136.26</c:v>
                </c:pt>
                <c:pt idx="6814">
                  <c:v>136.28</c:v>
                </c:pt>
                <c:pt idx="6815">
                  <c:v>136.30000000000001</c:v>
                </c:pt>
                <c:pt idx="6816">
                  <c:v>136.32</c:v>
                </c:pt>
                <c:pt idx="6817">
                  <c:v>136.34</c:v>
                </c:pt>
                <c:pt idx="6818">
                  <c:v>136.36000000000001</c:v>
                </c:pt>
                <c:pt idx="6819">
                  <c:v>136.38</c:v>
                </c:pt>
                <c:pt idx="6820">
                  <c:v>136.4</c:v>
                </c:pt>
                <c:pt idx="6821">
                  <c:v>136.41999999999999</c:v>
                </c:pt>
                <c:pt idx="6822">
                  <c:v>136.44</c:v>
                </c:pt>
                <c:pt idx="6823">
                  <c:v>136.46</c:v>
                </c:pt>
                <c:pt idx="6824">
                  <c:v>136.47999999999999</c:v>
                </c:pt>
                <c:pt idx="6825">
                  <c:v>136.5</c:v>
                </c:pt>
                <c:pt idx="6826">
                  <c:v>136.52000000000001</c:v>
                </c:pt>
                <c:pt idx="6827">
                  <c:v>136.54</c:v>
                </c:pt>
                <c:pt idx="6828">
                  <c:v>136.56</c:v>
                </c:pt>
                <c:pt idx="6829">
                  <c:v>136.58000000000001</c:v>
                </c:pt>
                <c:pt idx="6830">
                  <c:v>136.6</c:v>
                </c:pt>
                <c:pt idx="6831">
                  <c:v>136.62</c:v>
                </c:pt>
                <c:pt idx="6832">
                  <c:v>136.63999999999999</c:v>
                </c:pt>
                <c:pt idx="6833">
                  <c:v>136.66</c:v>
                </c:pt>
                <c:pt idx="6834">
                  <c:v>136.68</c:v>
                </c:pt>
                <c:pt idx="6835">
                  <c:v>136.69999999999999</c:v>
                </c:pt>
                <c:pt idx="6836">
                  <c:v>136.72</c:v>
                </c:pt>
                <c:pt idx="6837">
                  <c:v>136.74</c:v>
                </c:pt>
                <c:pt idx="6838">
                  <c:v>136.76</c:v>
                </c:pt>
                <c:pt idx="6839">
                  <c:v>136.78</c:v>
                </c:pt>
                <c:pt idx="6840">
                  <c:v>136.80000000000001</c:v>
                </c:pt>
                <c:pt idx="6841">
                  <c:v>136.82</c:v>
                </c:pt>
                <c:pt idx="6842">
                  <c:v>136.84</c:v>
                </c:pt>
                <c:pt idx="6843">
                  <c:v>136.86000000000001</c:v>
                </c:pt>
                <c:pt idx="6844">
                  <c:v>136.88</c:v>
                </c:pt>
                <c:pt idx="6845">
                  <c:v>136.9</c:v>
                </c:pt>
                <c:pt idx="6846">
                  <c:v>136.91999999999999</c:v>
                </c:pt>
                <c:pt idx="6847">
                  <c:v>136.94</c:v>
                </c:pt>
                <c:pt idx="6848">
                  <c:v>136.96</c:v>
                </c:pt>
                <c:pt idx="6849">
                  <c:v>136.97999999999999</c:v>
                </c:pt>
                <c:pt idx="6850">
                  <c:v>137</c:v>
                </c:pt>
                <c:pt idx="6851">
                  <c:v>137.02000000000001</c:v>
                </c:pt>
                <c:pt idx="6852">
                  <c:v>137.04</c:v>
                </c:pt>
                <c:pt idx="6853">
                  <c:v>137.06</c:v>
                </c:pt>
                <c:pt idx="6854">
                  <c:v>137.08000000000001</c:v>
                </c:pt>
                <c:pt idx="6855">
                  <c:v>137.1</c:v>
                </c:pt>
                <c:pt idx="6856">
                  <c:v>137.12</c:v>
                </c:pt>
                <c:pt idx="6857">
                  <c:v>137.13999999999999</c:v>
                </c:pt>
                <c:pt idx="6858">
                  <c:v>137.16</c:v>
                </c:pt>
                <c:pt idx="6859">
                  <c:v>137.18</c:v>
                </c:pt>
                <c:pt idx="6860">
                  <c:v>137.19999999999999</c:v>
                </c:pt>
                <c:pt idx="6861">
                  <c:v>137.22</c:v>
                </c:pt>
                <c:pt idx="6862">
                  <c:v>137.24</c:v>
                </c:pt>
                <c:pt idx="6863">
                  <c:v>137.26</c:v>
                </c:pt>
                <c:pt idx="6864">
                  <c:v>137.28</c:v>
                </c:pt>
                <c:pt idx="6865">
                  <c:v>137.30000000000001</c:v>
                </c:pt>
                <c:pt idx="6866">
                  <c:v>137.32</c:v>
                </c:pt>
                <c:pt idx="6867">
                  <c:v>137.34</c:v>
                </c:pt>
                <c:pt idx="6868">
                  <c:v>137.36000000000001</c:v>
                </c:pt>
                <c:pt idx="6869">
                  <c:v>137.38</c:v>
                </c:pt>
                <c:pt idx="6870">
                  <c:v>137.4</c:v>
                </c:pt>
                <c:pt idx="6871">
                  <c:v>137.41999999999999</c:v>
                </c:pt>
                <c:pt idx="6872">
                  <c:v>137.44</c:v>
                </c:pt>
                <c:pt idx="6873">
                  <c:v>137.46</c:v>
                </c:pt>
                <c:pt idx="6874">
                  <c:v>137.47999999999999</c:v>
                </c:pt>
                <c:pt idx="6875">
                  <c:v>137.5</c:v>
                </c:pt>
                <c:pt idx="6876">
                  <c:v>137.52000000000001</c:v>
                </c:pt>
                <c:pt idx="6877">
                  <c:v>137.54</c:v>
                </c:pt>
                <c:pt idx="6878">
                  <c:v>137.56</c:v>
                </c:pt>
                <c:pt idx="6879">
                  <c:v>137.58000000000001</c:v>
                </c:pt>
                <c:pt idx="6880">
                  <c:v>137.6</c:v>
                </c:pt>
                <c:pt idx="6881">
                  <c:v>137.62</c:v>
                </c:pt>
                <c:pt idx="6882">
                  <c:v>137.63999999999999</c:v>
                </c:pt>
                <c:pt idx="6883">
                  <c:v>137.66</c:v>
                </c:pt>
                <c:pt idx="6884">
                  <c:v>137.68</c:v>
                </c:pt>
                <c:pt idx="6885">
                  <c:v>137.69999999999999</c:v>
                </c:pt>
                <c:pt idx="6886">
                  <c:v>137.72</c:v>
                </c:pt>
                <c:pt idx="6887">
                  <c:v>137.74</c:v>
                </c:pt>
                <c:pt idx="6888">
                  <c:v>137.76</c:v>
                </c:pt>
                <c:pt idx="6889">
                  <c:v>137.78</c:v>
                </c:pt>
                <c:pt idx="6890">
                  <c:v>137.80000000000001</c:v>
                </c:pt>
                <c:pt idx="6891">
                  <c:v>137.82</c:v>
                </c:pt>
                <c:pt idx="6892">
                  <c:v>137.84</c:v>
                </c:pt>
                <c:pt idx="6893">
                  <c:v>137.86000000000001</c:v>
                </c:pt>
                <c:pt idx="6894">
                  <c:v>137.88</c:v>
                </c:pt>
                <c:pt idx="6895">
                  <c:v>137.9</c:v>
                </c:pt>
                <c:pt idx="6896">
                  <c:v>137.91999999999999</c:v>
                </c:pt>
                <c:pt idx="6897">
                  <c:v>137.94</c:v>
                </c:pt>
                <c:pt idx="6898">
                  <c:v>137.96</c:v>
                </c:pt>
                <c:pt idx="6899">
                  <c:v>137.97999999999999</c:v>
                </c:pt>
                <c:pt idx="6900">
                  <c:v>138</c:v>
                </c:pt>
                <c:pt idx="6901">
                  <c:v>138.02000000000001</c:v>
                </c:pt>
                <c:pt idx="6902">
                  <c:v>138.04</c:v>
                </c:pt>
                <c:pt idx="6903">
                  <c:v>138.06</c:v>
                </c:pt>
                <c:pt idx="6904">
                  <c:v>138.08000000000001</c:v>
                </c:pt>
                <c:pt idx="6905">
                  <c:v>138.1</c:v>
                </c:pt>
                <c:pt idx="6906">
                  <c:v>138.12</c:v>
                </c:pt>
                <c:pt idx="6907">
                  <c:v>138.13999999999999</c:v>
                </c:pt>
                <c:pt idx="6908">
                  <c:v>138.16</c:v>
                </c:pt>
                <c:pt idx="6909">
                  <c:v>138.18</c:v>
                </c:pt>
                <c:pt idx="6910">
                  <c:v>138.19999999999999</c:v>
                </c:pt>
                <c:pt idx="6911">
                  <c:v>138.22</c:v>
                </c:pt>
                <c:pt idx="6912">
                  <c:v>138.24</c:v>
                </c:pt>
                <c:pt idx="6913">
                  <c:v>138.26</c:v>
                </c:pt>
                <c:pt idx="6914">
                  <c:v>138.28</c:v>
                </c:pt>
                <c:pt idx="6915">
                  <c:v>138.30000000000001</c:v>
                </c:pt>
                <c:pt idx="6916">
                  <c:v>138.32</c:v>
                </c:pt>
                <c:pt idx="6917">
                  <c:v>138.34</c:v>
                </c:pt>
                <c:pt idx="6918">
                  <c:v>138.36000000000001</c:v>
                </c:pt>
                <c:pt idx="6919">
                  <c:v>138.38</c:v>
                </c:pt>
                <c:pt idx="6920">
                  <c:v>138.4</c:v>
                </c:pt>
                <c:pt idx="6921">
                  <c:v>138.41999999999999</c:v>
                </c:pt>
                <c:pt idx="6922">
                  <c:v>138.44</c:v>
                </c:pt>
                <c:pt idx="6923">
                  <c:v>138.46</c:v>
                </c:pt>
                <c:pt idx="6924">
                  <c:v>138.47999999999999</c:v>
                </c:pt>
                <c:pt idx="6925">
                  <c:v>138.5</c:v>
                </c:pt>
                <c:pt idx="6926">
                  <c:v>138.52000000000001</c:v>
                </c:pt>
                <c:pt idx="6927">
                  <c:v>138.54</c:v>
                </c:pt>
                <c:pt idx="6928">
                  <c:v>138.56</c:v>
                </c:pt>
                <c:pt idx="6929">
                  <c:v>138.58000000000001</c:v>
                </c:pt>
                <c:pt idx="6930">
                  <c:v>138.6</c:v>
                </c:pt>
                <c:pt idx="6931">
                  <c:v>138.62</c:v>
                </c:pt>
                <c:pt idx="6932">
                  <c:v>138.63999999999999</c:v>
                </c:pt>
                <c:pt idx="6933">
                  <c:v>138.66</c:v>
                </c:pt>
                <c:pt idx="6934">
                  <c:v>138.68</c:v>
                </c:pt>
                <c:pt idx="6935">
                  <c:v>138.69999999999999</c:v>
                </c:pt>
                <c:pt idx="6936">
                  <c:v>138.72</c:v>
                </c:pt>
                <c:pt idx="6937">
                  <c:v>138.74</c:v>
                </c:pt>
                <c:pt idx="6938">
                  <c:v>138.76</c:v>
                </c:pt>
                <c:pt idx="6939">
                  <c:v>138.78</c:v>
                </c:pt>
                <c:pt idx="6940">
                  <c:v>138.80000000000001</c:v>
                </c:pt>
                <c:pt idx="6941">
                  <c:v>138.82</c:v>
                </c:pt>
                <c:pt idx="6942">
                  <c:v>138.84</c:v>
                </c:pt>
                <c:pt idx="6943">
                  <c:v>138.86000000000001</c:v>
                </c:pt>
                <c:pt idx="6944">
                  <c:v>138.88</c:v>
                </c:pt>
                <c:pt idx="6945">
                  <c:v>138.9</c:v>
                </c:pt>
                <c:pt idx="6946">
                  <c:v>138.91999999999999</c:v>
                </c:pt>
                <c:pt idx="6947">
                  <c:v>138.94</c:v>
                </c:pt>
                <c:pt idx="6948">
                  <c:v>138.96</c:v>
                </c:pt>
                <c:pt idx="6949">
                  <c:v>138.97999999999999</c:v>
                </c:pt>
                <c:pt idx="6950">
                  <c:v>139</c:v>
                </c:pt>
                <c:pt idx="6951">
                  <c:v>139.02000000000001</c:v>
                </c:pt>
                <c:pt idx="6952">
                  <c:v>139.04</c:v>
                </c:pt>
                <c:pt idx="6953">
                  <c:v>139.06</c:v>
                </c:pt>
                <c:pt idx="6954">
                  <c:v>139.08000000000001</c:v>
                </c:pt>
                <c:pt idx="6955">
                  <c:v>139.1</c:v>
                </c:pt>
                <c:pt idx="6956">
                  <c:v>139.12</c:v>
                </c:pt>
                <c:pt idx="6957">
                  <c:v>139.13999999999999</c:v>
                </c:pt>
                <c:pt idx="6958">
                  <c:v>139.16</c:v>
                </c:pt>
                <c:pt idx="6959">
                  <c:v>139.18</c:v>
                </c:pt>
                <c:pt idx="6960">
                  <c:v>139.19999999999999</c:v>
                </c:pt>
                <c:pt idx="6961">
                  <c:v>139.22</c:v>
                </c:pt>
                <c:pt idx="6962">
                  <c:v>139.24</c:v>
                </c:pt>
                <c:pt idx="6963">
                  <c:v>139.26</c:v>
                </c:pt>
                <c:pt idx="6964">
                  <c:v>139.28</c:v>
                </c:pt>
                <c:pt idx="6965">
                  <c:v>139.30000000000001</c:v>
                </c:pt>
                <c:pt idx="6966">
                  <c:v>139.32</c:v>
                </c:pt>
                <c:pt idx="6967">
                  <c:v>139.34</c:v>
                </c:pt>
                <c:pt idx="6968">
                  <c:v>139.36000000000001</c:v>
                </c:pt>
                <c:pt idx="6969">
                  <c:v>139.38</c:v>
                </c:pt>
                <c:pt idx="6970">
                  <c:v>139.4</c:v>
                </c:pt>
                <c:pt idx="6971">
                  <c:v>139.41999999999999</c:v>
                </c:pt>
                <c:pt idx="6972">
                  <c:v>139.44</c:v>
                </c:pt>
                <c:pt idx="6973">
                  <c:v>139.46</c:v>
                </c:pt>
                <c:pt idx="6974">
                  <c:v>139.47999999999999</c:v>
                </c:pt>
                <c:pt idx="6975">
                  <c:v>139.5</c:v>
                </c:pt>
                <c:pt idx="6976">
                  <c:v>139.52000000000001</c:v>
                </c:pt>
                <c:pt idx="6977">
                  <c:v>139.54</c:v>
                </c:pt>
                <c:pt idx="6978">
                  <c:v>139.56</c:v>
                </c:pt>
                <c:pt idx="6979">
                  <c:v>139.58000000000001</c:v>
                </c:pt>
                <c:pt idx="6980">
                  <c:v>139.6</c:v>
                </c:pt>
                <c:pt idx="6981">
                  <c:v>139.62</c:v>
                </c:pt>
                <c:pt idx="6982">
                  <c:v>139.63999999999999</c:v>
                </c:pt>
                <c:pt idx="6983">
                  <c:v>139.66</c:v>
                </c:pt>
                <c:pt idx="6984">
                  <c:v>139.68</c:v>
                </c:pt>
                <c:pt idx="6985">
                  <c:v>139.69999999999999</c:v>
                </c:pt>
                <c:pt idx="6986">
                  <c:v>139.72</c:v>
                </c:pt>
                <c:pt idx="6987">
                  <c:v>139.74</c:v>
                </c:pt>
                <c:pt idx="6988">
                  <c:v>139.76</c:v>
                </c:pt>
                <c:pt idx="6989">
                  <c:v>139.78</c:v>
                </c:pt>
                <c:pt idx="6990">
                  <c:v>139.80000000000001</c:v>
                </c:pt>
                <c:pt idx="6991">
                  <c:v>139.82</c:v>
                </c:pt>
                <c:pt idx="6992">
                  <c:v>139.84</c:v>
                </c:pt>
                <c:pt idx="6993">
                  <c:v>139.86000000000001</c:v>
                </c:pt>
                <c:pt idx="6994">
                  <c:v>139.88</c:v>
                </c:pt>
                <c:pt idx="6995">
                  <c:v>139.9</c:v>
                </c:pt>
                <c:pt idx="6996">
                  <c:v>139.91999999999999</c:v>
                </c:pt>
                <c:pt idx="6997">
                  <c:v>139.94</c:v>
                </c:pt>
                <c:pt idx="6998">
                  <c:v>139.96</c:v>
                </c:pt>
                <c:pt idx="6999">
                  <c:v>139.97999999999999</c:v>
                </c:pt>
                <c:pt idx="7000">
                  <c:v>140</c:v>
                </c:pt>
                <c:pt idx="7001">
                  <c:v>140.02000000000001</c:v>
                </c:pt>
                <c:pt idx="7002">
                  <c:v>140.04</c:v>
                </c:pt>
                <c:pt idx="7003">
                  <c:v>140.06</c:v>
                </c:pt>
                <c:pt idx="7004">
                  <c:v>140.08000000000001</c:v>
                </c:pt>
                <c:pt idx="7005">
                  <c:v>140.1</c:v>
                </c:pt>
                <c:pt idx="7006">
                  <c:v>140.12</c:v>
                </c:pt>
                <c:pt idx="7007">
                  <c:v>140.13999999999999</c:v>
                </c:pt>
                <c:pt idx="7008">
                  <c:v>140.16</c:v>
                </c:pt>
                <c:pt idx="7009">
                  <c:v>140.18</c:v>
                </c:pt>
                <c:pt idx="7010">
                  <c:v>140.19999999999999</c:v>
                </c:pt>
                <c:pt idx="7011">
                  <c:v>140.22</c:v>
                </c:pt>
                <c:pt idx="7012">
                  <c:v>140.24</c:v>
                </c:pt>
                <c:pt idx="7013">
                  <c:v>140.26</c:v>
                </c:pt>
                <c:pt idx="7014">
                  <c:v>140.28</c:v>
                </c:pt>
                <c:pt idx="7015">
                  <c:v>140.30000000000001</c:v>
                </c:pt>
                <c:pt idx="7016">
                  <c:v>140.32</c:v>
                </c:pt>
                <c:pt idx="7017">
                  <c:v>140.34</c:v>
                </c:pt>
                <c:pt idx="7018">
                  <c:v>140.36000000000001</c:v>
                </c:pt>
                <c:pt idx="7019">
                  <c:v>140.38</c:v>
                </c:pt>
                <c:pt idx="7020">
                  <c:v>140.4</c:v>
                </c:pt>
                <c:pt idx="7021">
                  <c:v>140.41999999999999</c:v>
                </c:pt>
                <c:pt idx="7022">
                  <c:v>140.44</c:v>
                </c:pt>
                <c:pt idx="7023">
                  <c:v>140.46</c:v>
                </c:pt>
                <c:pt idx="7024">
                  <c:v>140.47999999999999</c:v>
                </c:pt>
                <c:pt idx="7025">
                  <c:v>140.5</c:v>
                </c:pt>
                <c:pt idx="7026">
                  <c:v>140.52000000000001</c:v>
                </c:pt>
                <c:pt idx="7027">
                  <c:v>140.54</c:v>
                </c:pt>
                <c:pt idx="7028">
                  <c:v>140.56</c:v>
                </c:pt>
                <c:pt idx="7029">
                  <c:v>140.58000000000001</c:v>
                </c:pt>
                <c:pt idx="7030">
                  <c:v>140.6</c:v>
                </c:pt>
                <c:pt idx="7031">
                  <c:v>140.62</c:v>
                </c:pt>
                <c:pt idx="7032">
                  <c:v>140.63999999999999</c:v>
                </c:pt>
                <c:pt idx="7033">
                  <c:v>140.66</c:v>
                </c:pt>
                <c:pt idx="7034">
                  <c:v>140.68</c:v>
                </c:pt>
                <c:pt idx="7035">
                  <c:v>140.69999999999999</c:v>
                </c:pt>
                <c:pt idx="7036">
                  <c:v>140.72</c:v>
                </c:pt>
                <c:pt idx="7037">
                  <c:v>140.74</c:v>
                </c:pt>
                <c:pt idx="7038">
                  <c:v>140.76</c:v>
                </c:pt>
                <c:pt idx="7039">
                  <c:v>140.78</c:v>
                </c:pt>
                <c:pt idx="7040">
                  <c:v>140.80000000000001</c:v>
                </c:pt>
                <c:pt idx="7041">
                  <c:v>140.82</c:v>
                </c:pt>
                <c:pt idx="7042">
                  <c:v>140.84</c:v>
                </c:pt>
                <c:pt idx="7043">
                  <c:v>140.86000000000001</c:v>
                </c:pt>
                <c:pt idx="7044">
                  <c:v>140.88</c:v>
                </c:pt>
                <c:pt idx="7045">
                  <c:v>140.9</c:v>
                </c:pt>
                <c:pt idx="7046">
                  <c:v>140.91999999999999</c:v>
                </c:pt>
                <c:pt idx="7047">
                  <c:v>140.94</c:v>
                </c:pt>
                <c:pt idx="7048">
                  <c:v>140.96</c:v>
                </c:pt>
                <c:pt idx="7049">
                  <c:v>140.97999999999999</c:v>
                </c:pt>
                <c:pt idx="7050">
                  <c:v>141</c:v>
                </c:pt>
                <c:pt idx="7051">
                  <c:v>141.02000000000001</c:v>
                </c:pt>
                <c:pt idx="7052">
                  <c:v>141.04</c:v>
                </c:pt>
                <c:pt idx="7053">
                  <c:v>141.06</c:v>
                </c:pt>
                <c:pt idx="7054">
                  <c:v>141.08000000000001</c:v>
                </c:pt>
                <c:pt idx="7055">
                  <c:v>141.1</c:v>
                </c:pt>
                <c:pt idx="7056">
                  <c:v>141.12</c:v>
                </c:pt>
                <c:pt idx="7057">
                  <c:v>141.13999999999999</c:v>
                </c:pt>
                <c:pt idx="7058">
                  <c:v>141.16</c:v>
                </c:pt>
                <c:pt idx="7059">
                  <c:v>141.18</c:v>
                </c:pt>
                <c:pt idx="7060">
                  <c:v>141.19999999999999</c:v>
                </c:pt>
                <c:pt idx="7061">
                  <c:v>141.22</c:v>
                </c:pt>
                <c:pt idx="7062">
                  <c:v>141.24</c:v>
                </c:pt>
                <c:pt idx="7063">
                  <c:v>141.26</c:v>
                </c:pt>
                <c:pt idx="7064">
                  <c:v>141.28</c:v>
                </c:pt>
                <c:pt idx="7065">
                  <c:v>141.30000000000001</c:v>
                </c:pt>
                <c:pt idx="7066">
                  <c:v>141.32</c:v>
                </c:pt>
                <c:pt idx="7067">
                  <c:v>141.34</c:v>
                </c:pt>
                <c:pt idx="7068">
                  <c:v>141.36000000000001</c:v>
                </c:pt>
                <c:pt idx="7069">
                  <c:v>141.38</c:v>
                </c:pt>
                <c:pt idx="7070">
                  <c:v>141.4</c:v>
                </c:pt>
                <c:pt idx="7071">
                  <c:v>141.41999999999999</c:v>
                </c:pt>
                <c:pt idx="7072">
                  <c:v>141.44</c:v>
                </c:pt>
                <c:pt idx="7073">
                  <c:v>141.46</c:v>
                </c:pt>
                <c:pt idx="7074">
                  <c:v>141.47999999999999</c:v>
                </c:pt>
                <c:pt idx="7075">
                  <c:v>141.5</c:v>
                </c:pt>
                <c:pt idx="7076">
                  <c:v>141.52000000000001</c:v>
                </c:pt>
                <c:pt idx="7077">
                  <c:v>141.54</c:v>
                </c:pt>
                <c:pt idx="7078">
                  <c:v>141.56</c:v>
                </c:pt>
                <c:pt idx="7079">
                  <c:v>141.58000000000001</c:v>
                </c:pt>
                <c:pt idx="7080">
                  <c:v>141.6</c:v>
                </c:pt>
                <c:pt idx="7081">
                  <c:v>141.62</c:v>
                </c:pt>
                <c:pt idx="7082">
                  <c:v>141.63999999999999</c:v>
                </c:pt>
                <c:pt idx="7083">
                  <c:v>141.66</c:v>
                </c:pt>
                <c:pt idx="7084">
                  <c:v>141.68</c:v>
                </c:pt>
                <c:pt idx="7085">
                  <c:v>141.69999999999999</c:v>
                </c:pt>
                <c:pt idx="7086">
                  <c:v>141.72</c:v>
                </c:pt>
                <c:pt idx="7087">
                  <c:v>141.74</c:v>
                </c:pt>
                <c:pt idx="7088">
                  <c:v>141.76</c:v>
                </c:pt>
                <c:pt idx="7089">
                  <c:v>141.78</c:v>
                </c:pt>
                <c:pt idx="7090">
                  <c:v>141.80000000000001</c:v>
                </c:pt>
                <c:pt idx="7091">
                  <c:v>141.82</c:v>
                </c:pt>
                <c:pt idx="7092">
                  <c:v>141.84</c:v>
                </c:pt>
                <c:pt idx="7093">
                  <c:v>141.86000000000001</c:v>
                </c:pt>
                <c:pt idx="7094">
                  <c:v>141.88</c:v>
                </c:pt>
                <c:pt idx="7095">
                  <c:v>141.9</c:v>
                </c:pt>
                <c:pt idx="7096">
                  <c:v>141.91999999999999</c:v>
                </c:pt>
                <c:pt idx="7097">
                  <c:v>141.94</c:v>
                </c:pt>
                <c:pt idx="7098">
                  <c:v>141.96</c:v>
                </c:pt>
                <c:pt idx="7099">
                  <c:v>141.97999999999999</c:v>
                </c:pt>
                <c:pt idx="7100">
                  <c:v>142</c:v>
                </c:pt>
                <c:pt idx="7101">
                  <c:v>142.02000000000001</c:v>
                </c:pt>
                <c:pt idx="7102">
                  <c:v>142.04</c:v>
                </c:pt>
                <c:pt idx="7103">
                  <c:v>142.06</c:v>
                </c:pt>
                <c:pt idx="7104">
                  <c:v>142.08000000000001</c:v>
                </c:pt>
                <c:pt idx="7105">
                  <c:v>142.1</c:v>
                </c:pt>
                <c:pt idx="7106">
                  <c:v>142.12</c:v>
                </c:pt>
                <c:pt idx="7107">
                  <c:v>142.13999999999999</c:v>
                </c:pt>
                <c:pt idx="7108">
                  <c:v>142.16</c:v>
                </c:pt>
                <c:pt idx="7109">
                  <c:v>142.18</c:v>
                </c:pt>
                <c:pt idx="7110">
                  <c:v>142.19999999999999</c:v>
                </c:pt>
                <c:pt idx="7111">
                  <c:v>142.22</c:v>
                </c:pt>
                <c:pt idx="7112">
                  <c:v>142.24</c:v>
                </c:pt>
                <c:pt idx="7113">
                  <c:v>142.26</c:v>
                </c:pt>
                <c:pt idx="7114">
                  <c:v>142.28</c:v>
                </c:pt>
                <c:pt idx="7115">
                  <c:v>142.30000000000001</c:v>
                </c:pt>
                <c:pt idx="7116">
                  <c:v>142.32</c:v>
                </c:pt>
                <c:pt idx="7117">
                  <c:v>142.34</c:v>
                </c:pt>
                <c:pt idx="7118">
                  <c:v>142.36000000000001</c:v>
                </c:pt>
                <c:pt idx="7119">
                  <c:v>142.38</c:v>
                </c:pt>
                <c:pt idx="7120">
                  <c:v>142.4</c:v>
                </c:pt>
                <c:pt idx="7121">
                  <c:v>142.41999999999999</c:v>
                </c:pt>
                <c:pt idx="7122">
                  <c:v>142.44</c:v>
                </c:pt>
                <c:pt idx="7123">
                  <c:v>142.46</c:v>
                </c:pt>
                <c:pt idx="7124">
                  <c:v>142.47999999999999</c:v>
                </c:pt>
                <c:pt idx="7125">
                  <c:v>142.5</c:v>
                </c:pt>
                <c:pt idx="7126">
                  <c:v>142.52000000000001</c:v>
                </c:pt>
                <c:pt idx="7127">
                  <c:v>142.54</c:v>
                </c:pt>
                <c:pt idx="7128">
                  <c:v>142.56</c:v>
                </c:pt>
                <c:pt idx="7129">
                  <c:v>142.58000000000001</c:v>
                </c:pt>
                <c:pt idx="7130">
                  <c:v>142.6</c:v>
                </c:pt>
                <c:pt idx="7131">
                  <c:v>142.62</c:v>
                </c:pt>
                <c:pt idx="7132">
                  <c:v>142.63999999999999</c:v>
                </c:pt>
                <c:pt idx="7133">
                  <c:v>142.66</c:v>
                </c:pt>
                <c:pt idx="7134">
                  <c:v>142.68</c:v>
                </c:pt>
                <c:pt idx="7135">
                  <c:v>142.69999999999999</c:v>
                </c:pt>
                <c:pt idx="7136">
                  <c:v>142.72</c:v>
                </c:pt>
                <c:pt idx="7137">
                  <c:v>142.74</c:v>
                </c:pt>
                <c:pt idx="7138">
                  <c:v>142.76</c:v>
                </c:pt>
                <c:pt idx="7139">
                  <c:v>142.78</c:v>
                </c:pt>
                <c:pt idx="7140">
                  <c:v>142.80000000000001</c:v>
                </c:pt>
                <c:pt idx="7141">
                  <c:v>142.82</c:v>
                </c:pt>
                <c:pt idx="7142">
                  <c:v>142.84</c:v>
                </c:pt>
                <c:pt idx="7143">
                  <c:v>142.86000000000001</c:v>
                </c:pt>
                <c:pt idx="7144">
                  <c:v>142.88</c:v>
                </c:pt>
                <c:pt idx="7145">
                  <c:v>142.9</c:v>
                </c:pt>
                <c:pt idx="7146">
                  <c:v>142.91999999999999</c:v>
                </c:pt>
                <c:pt idx="7147">
                  <c:v>142.94</c:v>
                </c:pt>
                <c:pt idx="7148">
                  <c:v>142.96</c:v>
                </c:pt>
                <c:pt idx="7149">
                  <c:v>142.97999999999999</c:v>
                </c:pt>
                <c:pt idx="7150">
                  <c:v>143</c:v>
                </c:pt>
                <c:pt idx="7151">
                  <c:v>143.02000000000001</c:v>
                </c:pt>
                <c:pt idx="7152">
                  <c:v>143.04</c:v>
                </c:pt>
                <c:pt idx="7153">
                  <c:v>143.06</c:v>
                </c:pt>
                <c:pt idx="7154">
                  <c:v>143.08000000000001</c:v>
                </c:pt>
                <c:pt idx="7155">
                  <c:v>143.1</c:v>
                </c:pt>
                <c:pt idx="7156">
                  <c:v>143.12</c:v>
                </c:pt>
                <c:pt idx="7157">
                  <c:v>143.13999999999999</c:v>
                </c:pt>
                <c:pt idx="7158">
                  <c:v>143.16</c:v>
                </c:pt>
                <c:pt idx="7159">
                  <c:v>143.18</c:v>
                </c:pt>
                <c:pt idx="7160">
                  <c:v>143.19999999999999</c:v>
                </c:pt>
                <c:pt idx="7161">
                  <c:v>143.22</c:v>
                </c:pt>
                <c:pt idx="7162">
                  <c:v>143.24</c:v>
                </c:pt>
                <c:pt idx="7163">
                  <c:v>143.26</c:v>
                </c:pt>
                <c:pt idx="7164">
                  <c:v>143.28</c:v>
                </c:pt>
                <c:pt idx="7165">
                  <c:v>143.30000000000001</c:v>
                </c:pt>
                <c:pt idx="7166">
                  <c:v>143.32</c:v>
                </c:pt>
                <c:pt idx="7167">
                  <c:v>143.34</c:v>
                </c:pt>
                <c:pt idx="7168">
                  <c:v>143.36000000000001</c:v>
                </c:pt>
                <c:pt idx="7169">
                  <c:v>143.38</c:v>
                </c:pt>
                <c:pt idx="7170">
                  <c:v>143.4</c:v>
                </c:pt>
                <c:pt idx="7171">
                  <c:v>143.41999999999999</c:v>
                </c:pt>
                <c:pt idx="7172">
                  <c:v>143.44</c:v>
                </c:pt>
                <c:pt idx="7173">
                  <c:v>143.46</c:v>
                </c:pt>
                <c:pt idx="7174">
                  <c:v>143.47999999999999</c:v>
                </c:pt>
                <c:pt idx="7175">
                  <c:v>143.5</c:v>
                </c:pt>
                <c:pt idx="7176">
                  <c:v>143.52000000000001</c:v>
                </c:pt>
                <c:pt idx="7177">
                  <c:v>143.54</c:v>
                </c:pt>
                <c:pt idx="7178">
                  <c:v>143.56</c:v>
                </c:pt>
                <c:pt idx="7179">
                  <c:v>143.58000000000001</c:v>
                </c:pt>
                <c:pt idx="7180">
                  <c:v>143.6</c:v>
                </c:pt>
                <c:pt idx="7181">
                  <c:v>143.62</c:v>
                </c:pt>
                <c:pt idx="7182">
                  <c:v>143.63999999999999</c:v>
                </c:pt>
                <c:pt idx="7183">
                  <c:v>143.66</c:v>
                </c:pt>
                <c:pt idx="7184">
                  <c:v>143.68</c:v>
                </c:pt>
                <c:pt idx="7185">
                  <c:v>143.69999999999999</c:v>
                </c:pt>
                <c:pt idx="7186">
                  <c:v>143.72</c:v>
                </c:pt>
                <c:pt idx="7187">
                  <c:v>143.74</c:v>
                </c:pt>
                <c:pt idx="7188">
                  <c:v>143.76</c:v>
                </c:pt>
                <c:pt idx="7189">
                  <c:v>143.78</c:v>
                </c:pt>
                <c:pt idx="7190">
                  <c:v>143.80000000000001</c:v>
                </c:pt>
                <c:pt idx="7191">
                  <c:v>143.82</c:v>
                </c:pt>
                <c:pt idx="7192">
                  <c:v>143.84</c:v>
                </c:pt>
                <c:pt idx="7193">
                  <c:v>143.86000000000001</c:v>
                </c:pt>
                <c:pt idx="7194">
                  <c:v>143.88</c:v>
                </c:pt>
                <c:pt idx="7195">
                  <c:v>143.9</c:v>
                </c:pt>
                <c:pt idx="7196">
                  <c:v>143.91999999999999</c:v>
                </c:pt>
                <c:pt idx="7197">
                  <c:v>143.94</c:v>
                </c:pt>
                <c:pt idx="7198">
                  <c:v>143.96</c:v>
                </c:pt>
                <c:pt idx="7199">
                  <c:v>143.97999999999999</c:v>
                </c:pt>
                <c:pt idx="7200">
                  <c:v>144</c:v>
                </c:pt>
                <c:pt idx="7201">
                  <c:v>144.02000000000001</c:v>
                </c:pt>
                <c:pt idx="7202">
                  <c:v>144.04</c:v>
                </c:pt>
                <c:pt idx="7203">
                  <c:v>144.06</c:v>
                </c:pt>
                <c:pt idx="7204">
                  <c:v>144.08000000000001</c:v>
                </c:pt>
                <c:pt idx="7205">
                  <c:v>144.1</c:v>
                </c:pt>
                <c:pt idx="7206">
                  <c:v>144.12</c:v>
                </c:pt>
                <c:pt idx="7207">
                  <c:v>144.13999999999999</c:v>
                </c:pt>
                <c:pt idx="7208">
                  <c:v>144.16</c:v>
                </c:pt>
                <c:pt idx="7209">
                  <c:v>144.18</c:v>
                </c:pt>
                <c:pt idx="7210">
                  <c:v>144.19999999999999</c:v>
                </c:pt>
                <c:pt idx="7211">
                  <c:v>144.22</c:v>
                </c:pt>
                <c:pt idx="7212">
                  <c:v>144.24</c:v>
                </c:pt>
                <c:pt idx="7213">
                  <c:v>144.26</c:v>
                </c:pt>
                <c:pt idx="7214">
                  <c:v>144.28</c:v>
                </c:pt>
                <c:pt idx="7215">
                  <c:v>144.30000000000001</c:v>
                </c:pt>
                <c:pt idx="7216">
                  <c:v>144.32</c:v>
                </c:pt>
                <c:pt idx="7217">
                  <c:v>144.34</c:v>
                </c:pt>
                <c:pt idx="7218">
                  <c:v>144.36000000000001</c:v>
                </c:pt>
                <c:pt idx="7219">
                  <c:v>144.38</c:v>
                </c:pt>
                <c:pt idx="7220">
                  <c:v>144.4</c:v>
                </c:pt>
                <c:pt idx="7221">
                  <c:v>144.41999999999999</c:v>
                </c:pt>
                <c:pt idx="7222">
                  <c:v>144.44</c:v>
                </c:pt>
                <c:pt idx="7223">
                  <c:v>144.46</c:v>
                </c:pt>
                <c:pt idx="7224">
                  <c:v>144.47999999999999</c:v>
                </c:pt>
                <c:pt idx="7225">
                  <c:v>144.5</c:v>
                </c:pt>
                <c:pt idx="7226">
                  <c:v>144.52000000000001</c:v>
                </c:pt>
                <c:pt idx="7227">
                  <c:v>144.54</c:v>
                </c:pt>
                <c:pt idx="7228">
                  <c:v>144.56</c:v>
                </c:pt>
                <c:pt idx="7229">
                  <c:v>144.58000000000001</c:v>
                </c:pt>
                <c:pt idx="7230">
                  <c:v>144.6</c:v>
                </c:pt>
                <c:pt idx="7231">
                  <c:v>144.62</c:v>
                </c:pt>
                <c:pt idx="7232">
                  <c:v>144.63999999999999</c:v>
                </c:pt>
                <c:pt idx="7233">
                  <c:v>144.66</c:v>
                </c:pt>
                <c:pt idx="7234">
                  <c:v>144.68</c:v>
                </c:pt>
                <c:pt idx="7235">
                  <c:v>144.69999999999999</c:v>
                </c:pt>
                <c:pt idx="7236">
                  <c:v>144.72</c:v>
                </c:pt>
                <c:pt idx="7237">
                  <c:v>144.74</c:v>
                </c:pt>
                <c:pt idx="7238">
                  <c:v>144.76</c:v>
                </c:pt>
                <c:pt idx="7239">
                  <c:v>144.78</c:v>
                </c:pt>
                <c:pt idx="7240">
                  <c:v>144.80000000000001</c:v>
                </c:pt>
                <c:pt idx="7241">
                  <c:v>144.82</c:v>
                </c:pt>
                <c:pt idx="7242">
                  <c:v>144.84</c:v>
                </c:pt>
                <c:pt idx="7243">
                  <c:v>144.86000000000001</c:v>
                </c:pt>
                <c:pt idx="7244">
                  <c:v>144.88</c:v>
                </c:pt>
                <c:pt idx="7245">
                  <c:v>144.9</c:v>
                </c:pt>
                <c:pt idx="7246">
                  <c:v>144.91999999999999</c:v>
                </c:pt>
                <c:pt idx="7247">
                  <c:v>144.94</c:v>
                </c:pt>
                <c:pt idx="7248">
                  <c:v>144.96</c:v>
                </c:pt>
                <c:pt idx="7249">
                  <c:v>144.97999999999999</c:v>
                </c:pt>
                <c:pt idx="7250">
                  <c:v>145</c:v>
                </c:pt>
                <c:pt idx="7251">
                  <c:v>145.02000000000001</c:v>
                </c:pt>
                <c:pt idx="7252">
                  <c:v>145.04</c:v>
                </c:pt>
                <c:pt idx="7253">
                  <c:v>145.06</c:v>
                </c:pt>
                <c:pt idx="7254">
                  <c:v>145.08000000000001</c:v>
                </c:pt>
                <c:pt idx="7255">
                  <c:v>145.1</c:v>
                </c:pt>
                <c:pt idx="7256">
                  <c:v>145.12</c:v>
                </c:pt>
                <c:pt idx="7257">
                  <c:v>145.13999999999999</c:v>
                </c:pt>
                <c:pt idx="7258">
                  <c:v>145.16</c:v>
                </c:pt>
                <c:pt idx="7259">
                  <c:v>145.18</c:v>
                </c:pt>
                <c:pt idx="7260">
                  <c:v>145.19999999999999</c:v>
                </c:pt>
                <c:pt idx="7261">
                  <c:v>145.22</c:v>
                </c:pt>
                <c:pt idx="7262">
                  <c:v>145.24</c:v>
                </c:pt>
                <c:pt idx="7263">
                  <c:v>145.26</c:v>
                </c:pt>
                <c:pt idx="7264">
                  <c:v>145.28</c:v>
                </c:pt>
                <c:pt idx="7265">
                  <c:v>145.30000000000001</c:v>
                </c:pt>
                <c:pt idx="7266">
                  <c:v>145.32</c:v>
                </c:pt>
                <c:pt idx="7267">
                  <c:v>145.34</c:v>
                </c:pt>
                <c:pt idx="7268">
                  <c:v>145.36000000000001</c:v>
                </c:pt>
                <c:pt idx="7269">
                  <c:v>145.38</c:v>
                </c:pt>
                <c:pt idx="7270">
                  <c:v>145.4</c:v>
                </c:pt>
                <c:pt idx="7271">
                  <c:v>145.41999999999999</c:v>
                </c:pt>
                <c:pt idx="7272">
                  <c:v>145.44</c:v>
                </c:pt>
                <c:pt idx="7273">
                  <c:v>145.46</c:v>
                </c:pt>
                <c:pt idx="7274">
                  <c:v>145.47999999999999</c:v>
                </c:pt>
                <c:pt idx="7275">
                  <c:v>145.5</c:v>
                </c:pt>
                <c:pt idx="7276">
                  <c:v>145.52000000000001</c:v>
                </c:pt>
                <c:pt idx="7277">
                  <c:v>145.54</c:v>
                </c:pt>
                <c:pt idx="7278">
                  <c:v>145.56</c:v>
                </c:pt>
                <c:pt idx="7279">
                  <c:v>145.58000000000001</c:v>
                </c:pt>
                <c:pt idx="7280">
                  <c:v>145.6</c:v>
                </c:pt>
                <c:pt idx="7281">
                  <c:v>145.62</c:v>
                </c:pt>
                <c:pt idx="7282">
                  <c:v>145.63999999999999</c:v>
                </c:pt>
                <c:pt idx="7283">
                  <c:v>145.66</c:v>
                </c:pt>
                <c:pt idx="7284">
                  <c:v>145.68</c:v>
                </c:pt>
                <c:pt idx="7285">
                  <c:v>145.69999999999999</c:v>
                </c:pt>
                <c:pt idx="7286">
                  <c:v>145.72</c:v>
                </c:pt>
                <c:pt idx="7287">
                  <c:v>145.74</c:v>
                </c:pt>
                <c:pt idx="7288">
                  <c:v>145.76</c:v>
                </c:pt>
                <c:pt idx="7289">
                  <c:v>145.78</c:v>
                </c:pt>
                <c:pt idx="7290">
                  <c:v>145.80000000000001</c:v>
                </c:pt>
                <c:pt idx="7291">
                  <c:v>145.82</c:v>
                </c:pt>
                <c:pt idx="7292">
                  <c:v>145.84</c:v>
                </c:pt>
                <c:pt idx="7293">
                  <c:v>145.86000000000001</c:v>
                </c:pt>
                <c:pt idx="7294">
                  <c:v>145.88</c:v>
                </c:pt>
                <c:pt idx="7295">
                  <c:v>145.9</c:v>
                </c:pt>
                <c:pt idx="7296">
                  <c:v>145.91999999999999</c:v>
                </c:pt>
                <c:pt idx="7297">
                  <c:v>145.94</c:v>
                </c:pt>
                <c:pt idx="7298">
                  <c:v>145.96</c:v>
                </c:pt>
                <c:pt idx="7299">
                  <c:v>145.97999999999999</c:v>
                </c:pt>
                <c:pt idx="7300">
                  <c:v>146</c:v>
                </c:pt>
                <c:pt idx="7301">
                  <c:v>146.02000000000001</c:v>
                </c:pt>
                <c:pt idx="7302">
                  <c:v>146.04</c:v>
                </c:pt>
                <c:pt idx="7303">
                  <c:v>146.06</c:v>
                </c:pt>
                <c:pt idx="7304">
                  <c:v>146.08000000000001</c:v>
                </c:pt>
                <c:pt idx="7305">
                  <c:v>146.1</c:v>
                </c:pt>
                <c:pt idx="7306">
                  <c:v>146.12</c:v>
                </c:pt>
                <c:pt idx="7307">
                  <c:v>146.13999999999999</c:v>
                </c:pt>
                <c:pt idx="7308">
                  <c:v>146.16</c:v>
                </c:pt>
                <c:pt idx="7309">
                  <c:v>146.18</c:v>
                </c:pt>
                <c:pt idx="7310">
                  <c:v>146.19999999999999</c:v>
                </c:pt>
                <c:pt idx="7311">
                  <c:v>146.22</c:v>
                </c:pt>
                <c:pt idx="7312">
                  <c:v>146.24</c:v>
                </c:pt>
                <c:pt idx="7313">
                  <c:v>146.26</c:v>
                </c:pt>
                <c:pt idx="7314">
                  <c:v>146.28</c:v>
                </c:pt>
                <c:pt idx="7315">
                  <c:v>146.30000000000001</c:v>
                </c:pt>
                <c:pt idx="7316">
                  <c:v>146.32</c:v>
                </c:pt>
                <c:pt idx="7317">
                  <c:v>146.34</c:v>
                </c:pt>
                <c:pt idx="7318">
                  <c:v>146.36000000000001</c:v>
                </c:pt>
                <c:pt idx="7319">
                  <c:v>146.38</c:v>
                </c:pt>
                <c:pt idx="7320">
                  <c:v>146.4</c:v>
                </c:pt>
                <c:pt idx="7321">
                  <c:v>146.41999999999999</c:v>
                </c:pt>
                <c:pt idx="7322">
                  <c:v>146.44</c:v>
                </c:pt>
                <c:pt idx="7323">
                  <c:v>146.46</c:v>
                </c:pt>
                <c:pt idx="7324">
                  <c:v>146.47999999999999</c:v>
                </c:pt>
                <c:pt idx="7325">
                  <c:v>146.5</c:v>
                </c:pt>
                <c:pt idx="7326">
                  <c:v>146.52000000000001</c:v>
                </c:pt>
                <c:pt idx="7327">
                  <c:v>146.54</c:v>
                </c:pt>
                <c:pt idx="7328">
                  <c:v>146.56</c:v>
                </c:pt>
                <c:pt idx="7329">
                  <c:v>146.58000000000001</c:v>
                </c:pt>
                <c:pt idx="7330">
                  <c:v>146.6</c:v>
                </c:pt>
                <c:pt idx="7331">
                  <c:v>146.62</c:v>
                </c:pt>
                <c:pt idx="7332">
                  <c:v>146.63999999999999</c:v>
                </c:pt>
                <c:pt idx="7333">
                  <c:v>146.66</c:v>
                </c:pt>
                <c:pt idx="7334">
                  <c:v>146.68</c:v>
                </c:pt>
                <c:pt idx="7335">
                  <c:v>146.69999999999999</c:v>
                </c:pt>
                <c:pt idx="7336">
                  <c:v>146.72</c:v>
                </c:pt>
                <c:pt idx="7337">
                  <c:v>146.74</c:v>
                </c:pt>
                <c:pt idx="7338">
                  <c:v>146.76</c:v>
                </c:pt>
                <c:pt idx="7339">
                  <c:v>146.78</c:v>
                </c:pt>
                <c:pt idx="7340">
                  <c:v>146.80000000000001</c:v>
                </c:pt>
                <c:pt idx="7341">
                  <c:v>146.82</c:v>
                </c:pt>
                <c:pt idx="7342">
                  <c:v>146.84</c:v>
                </c:pt>
                <c:pt idx="7343">
                  <c:v>146.86000000000001</c:v>
                </c:pt>
                <c:pt idx="7344">
                  <c:v>146.88</c:v>
                </c:pt>
                <c:pt idx="7345">
                  <c:v>146.9</c:v>
                </c:pt>
                <c:pt idx="7346">
                  <c:v>146.91999999999999</c:v>
                </c:pt>
                <c:pt idx="7347">
                  <c:v>146.94</c:v>
                </c:pt>
                <c:pt idx="7348">
                  <c:v>146.96</c:v>
                </c:pt>
                <c:pt idx="7349">
                  <c:v>146.97999999999999</c:v>
                </c:pt>
                <c:pt idx="7350">
                  <c:v>147</c:v>
                </c:pt>
                <c:pt idx="7351">
                  <c:v>147.02000000000001</c:v>
                </c:pt>
                <c:pt idx="7352">
                  <c:v>147.04</c:v>
                </c:pt>
                <c:pt idx="7353">
                  <c:v>147.06</c:v>
                </c:pt>
                <c:pt idx="7354">
                  <c:v>147.08000000000001</c:v>
                </c:pt>
                <c:pt idx="7355">
                  <c:v>147.1</c:v>
                </c:pt>
                <c:pt idx="7356">
                  <c:v>147.12</c:v>
                </c:pt>
                <c:pt idx="7357">
                  <c:v>147.13999999999999</c:v>
                </c:pt>
                <c:pt idx="7358">
                  <c:v>147.16</c:v>
                </c:pt>
                <c:pt idx="7359">
                  <c:v>147.18</c:v>
                </c:pt>
                <c:pt idx="7360">
                  <c:v>147.19999999999999</c:v>
                </c:pt>
                <c:pt idx="7361">
                  <c:v>147.22</c:v>
                </c:pt>
                <c:pt idx="7362">
                  <c:v>147.24</c:v>
                </c:pt>
                <c:pt idx="7363">
                  <c:v>147.26</c:v>
                </c:pt>
                <c:pt idx="7364">
                  <c:v>147.28</c:v>
                </c:pt>
                <c:pt idx="7365">
                  <c:v>147.30000000000001</c:v>
                </c:pt>
                <c:pt idx="7366">
                  <c:v>147.32</c:v>
                </c:pt>
                <c:pt idx="7367">
                  <c:v>147.34</c:v>
                </c:pt>
                <c:pt idx="7368">
                  <c:v>147.36000000000001</c:v>
                </c:pt>
                <c:pt idx="7369">
                  <c:v>147.38</c:v>
                </c:pt>
                <c:pt idx="7370">
                  <c:v>147.4</c:v>
                </c:pt>
                <c:pt idx="7371">
                  <c:v>147.41999999999999</c:v>
                </c:pt>
                <c:pt idx="7372">
                  <c:v>147.44</c:v>
                </c:pt>
                <c:pt idx="7373">
                  <c:v>147.46</c:v>
                </c:pt>
                <c:pt idx="7374">
                  <c:v>147.47999999999999</c:v>
                </c:pt>
                <c:pt idx="7375">
                  <c:v>147.5</c:v>
                </c:pt>
                <c:pt idx="7376">
                  <c:v>147.52000000000001</c:v>
                </c:pt>
                <c:pt idx="7377">
                  <c:v>147.54</c:v>
                </c:pt>
                <c:pt idx="7378">
                  <c:v>147.56</c:v>
                </c:pt>
                <c:pt idx="7379">
                  <c:v>147.58000000000001</c:v>
                </c:pt>
                <c:pt idx="7380">
                  <c:v>147.6</c:v>
                </c:pt>
                <c:pt idx="7381">
                  <c:v>147.62</c:v>
                </c:pt>
                <c:pt idx="7382">
                  <c:v>147.63999999999999</c:v>
                </c:pt>
                <c:pt idx="7383">
                  <c:v>147.66</c:v>
                </c:pt>
                <c:pt idx="7384">
                  <c:v>147.68</c:v>
                </c:pt>
                <c:pt idx="7385">
                  <c:v>147.69999999999999</c:v>
                </c:pt>
                <c:pt idx="7386">
                  <c:v>147.72</c:v>
                </c:pt>
                <c:pt idx="7387">
                  <c:v>147.74</c:v>
                </c:pt>
                <c:pt idx="7388">
                  <c:v>147.76</c:v>
                </c:pt>
                <c:pt idx="7389">
                  <c:v>147.78</c:v>
                </c:pt>
                <c:pt idx="7390">
                  <c:v>147.80000000000001</c:v>
                </c:pt>
                <c:pt idx="7391">
                  <c:v>147.82</c:v>
                </c:pt>
                <c:pt idx="7392">
                  <c:v>147.84</c:v>
                </c:pt>
                <c:pt idx="7393">
                  <c:v>147.86000000000001</c:v>
                </c:pt>
                <c:pt idx="7394">
                  <c:v>147.88</c:v>
                </c:pt>
                <c:pt idx="7395">
                  <c:v>147.9</c:v>
                </c:pt>
                <c:pt idx="7396">
                  <c:v>147.91999999999999</c:v>
                </c:pt>
                <c:pt idx="7397">
                  <c:v>147.94</c:v>
                </c:pt>
                <c:pt idx="7398">
                  <c:v>147.96</c:v>
                </c:pt>
                <c:pt idx="7399">
                  <c:v>147.97999999999999</c:v>
                </c:pt>
                <c:pt idx="7400">
                  <c:v>148</c:v>
                </c:pt>
                <c:pt idx="7401">
                  <c:v>148.02000000000001</c:v>
                </c:pt>
                <c:pt idx="7402">
                  <c:v>148.04</c:v>
                </c:pt>
                <c:pt idx="7403">
                  <c:v>148.06</c:v>
                </c:pt>
                <c:pt idx="7404">
                  <c:v>148.08000000000001</c:v>
                </c:pt>
                <c:pt idx="7405">
                  <c:v>148.1</c:v>
                </c:pt>
                <c:pt idx="7406">
                  <c:v>148.12</c:v>
                </c:pt>
                <c:pt idx="7407">
                  <c:v>148.13999999999999</c:v>
                </c:pt>
                <c:pt idx="7408">
                  <c:v>148.16</c:v>
                </c:pt>
                <c:pt idx="7409">
                  <c:v>148.18</c:v>
                </c:pt>
                <c:pt idx="7410">
                  <c:v>148.19999999999999</c:v>
                </c:pt>
                <c:pt idx="7411">
                  <c:v>148.22</c:v>
                </c:pt>
                <c:pt idx="7412">
                  <c:v>148.24</c:v>
                </c:pt>
                <c:pt idx="7413">
                  <c:v>148.26</c:v>
                </c:pt>
                <c:pt idx="7414">
                  <c:v>148.28</c:v>
                </c:pt>
                <c:pt idx="7415">
                  <c:v>148.30000000000001</c:v>
                </c:pt>
                <c:pt idx="7416">
                  <c:v>148.32</c:v>
                </c:pt>
                <c:pt idx="7417">
                  <c:v>148.34</c:v>
                </c:pt>
                <c:pt idx="7418">
                  <c:v>148.36000000000001</c:v>
                </c:pt>
                <c:pt idx="7419">
                  <c:v>148.38</c:v>
                </c:pt>
                <c:pt idx="7420">
                  <c:v>148.4</c:v>
                </c:pt>
                <c:pt idx="7421">
                  <c:v>148.41999999999999</c:v>
                </c:pt>
                <c:pt idx="7422">
                  <c:v>148.44</c:v>
                </c:pt>
                <c:pt idx="7423">
                  <c:v>148.46</c:v>
                </c:pt>
                <c:pt idx="7424">
                  <c:v>148.47999999999999</c:v>
                </c:pt>
                <c:pt idx="7425">
                  <c:v>148.5</c:v>
                </c:pt>
                <c:pt idx="7426">
                  <c:v>148.52000000000001</c:v>
                </c:pt>
                <c:pt idx="7427">
                  <c:v>148.54</c:v>
                </c:pt>
                <c:pt idx="7428">
                  <c:v>148.56</c:v>
                </c:pt>
                <c:pt idx="7429">
                  <c:v>148.58000000000001</c:v>
                </c:pt>
                <c:pt idx="7430">
                  <c:v>148.6</c:v>
                </c:pt>
                <c:pt idx="7431">
                  <c:v>148.62</c:v>
                </c:pt>
                <c:pt idx="7432">
                  <c:v>148.63999999999999</c:v>
                </c:pt>
                <c:pt idx="7433">
                  <c:v>148.66</c:v>
                </c:pt>
                <c:pt idx="7434">
                  <c:v>148.68</c:v>
                </c:pt>
                <c:pt idx="7435">
                  <c:v>148.69999999999999</c:v>
                </c:pt>
                <c:pt idx="7436">
                  <c:v>148.72</c:v>
                </c:pt>
                <c:pt idx="7437">
                  <c:v>148.74</c:v>
                </c:pt>
                <c:pt idx="7438">
                  <c:v>148.76</c:v>
                </c:pt>
                <c:pt idx="7439">
                  <c:v>148.78</c:v>
                </c:pt>
                <c:pt idx="7440">
                  <c:v>148.80000000000001</c:v>
                </c:pt>
                <c:pt idx="7441">
                  <c:v>148.82</c:v>
                </c:pt>
                <c:pt idx="7442">
                  <c:v>148.84</c:v>
                </c:pt>
                <c:pt idx="7443">
                  <c:v>148.86000000000001</c:v>
                </c:pt>
                <c:pt idx="7444">
                  <c:v>148.88</c:v>
                </c:pt>
                <c:pt idx="7445">
                  <c:v>148.9</c:v>
                </c:pt>
                <c:pt idx="7446">
                  <c:v>148.91999999999999</c:v>
                </c:pt>
                <c:pt idx="7447">
                  <c:v>148.94</c:v>
                </c:pt>
                <c:pt idx="7448">
                  <c:v>148.96</c:v>
                </c:pt>
                <c:pt idx="7449">
                  <c:v>148.97999999999999</c:v>
                </c:pt>
                <c:pt idx="7450">
                  <c:v>149</c:v>
                </c:pt>
                <c:pt idx="7451">
                  <c:v>149.02000000000001</c:v>
                </c:pt>
                <c:pt idx="7452">
                  <c:v>149.04</c:v>
                </c:pt>
                <c:pt idx="7453">
                  <c:v>149.06</c:v>
                </c:pt>
                <c:pt idx="7454">
                  <c:v>149.08000000000001</c:v>
                </c:pt>
                <c:pt idx="7455">
                  <c:v>149.1</c:v>
                </c:pt>
                <c:pt idx="7456">
                  <c:v>149.12</c:v>
                </c:pt>
                <c:pt idx="7457">
                  <c:v>149.13999999999999</c:v>
                </c:pt>
                <c:pt idx="7458">
                  <c:v>149.16</c:v>
                </c:pt>
                <c:pt idx="7459">
                  <c:v>149.18</c:v>
                </c:pt>
                <c:pt idx="7460">
                  <c:v>149.19999999999999</c:v>
                </c:pt>
                <c:pt idx="7461">
                  <c:v>149.22</c:v>
                </c:pt>
                <c:pt idx="7462">
                  <c:v>149.24</c:v>
                </c:pt>
                <c:pt idx="7463">
                  <c:v>149.26</c:v>
                </c:pt>
                <c:pt idx="7464">
                  <c:v>149.28</c:v>
                </c:pt>
                <c:pt idx="7465">
                  <c:v>149.30000000000001</c:v>
                </c:pt>
                <c:pt idx="7466">
                  <c:v>149.32</c:v>
                </c:pt>
                <c:pt idx="7467">
                  <c:v>149.34</c:v>
                </c:pt>
                <c:pt idx="7468">
                  <c:v>149.36000000000001</c:v>
                </c:pt>
                <c:pt idx="7469">
                  <c:v>149.38</c:v>
                </c:pt>
                <c:pt idx="7470">
                  <c:v>149.4</c:v>
                </c:pt>
                <c:pt idx="7471">
                  <c:v>149.41999999999999</c:v>
                </c:pt>
                <c:pt idx="7472">
                  <c:v>149.44</c:v>
                </c:pt>
                <c:pt idx="7473">
                  <c:v>149.46</c:v>
                </c:pt>
                <c:pt idx="7474">
                  <c:v>149.47999999999999</c:v>
                </c:pt>
                <c:pt idx="7475">
                  <c:v>149.5</c:v>
                </c:pt>
                <c:pt idx="7476">
                  <c:v>149.52000000000001</c:v>
                </c:pt>
                <c:pt idx="7477">
                  <c:v>149.54</c:v>
                </c:pt>
                <c:pt idx="7478">
                  <c:v>149.56</c:v>
                </c:pt>
                <c:pt idx="7479">
                  <c:v>149.58000000000001</c:v>
                </c:pt>
                <c:pt idx="7480">
                  <c:v>149.6</c:v>
                </c:pt>
                <c:pt idx="7481">
                  <c:v>149.62</c:v>
                </c:pt>
                <c:pt idx="7482">
                  <c:v>149.63999999999999</c:v>
                </c:pt>
                <c:pt idx="7483">
                  <c:v>149.66</c:v>
                </c:pt>
                <c:pt idx="7484">
                  <c:v>149.68</c:v>
                </c:pt>
                <c:pt idx="7485">
                  <c:v>149.69999999999999</c:v>
                </c:pt>
                <c:pt idx="7486">
                  <c:v>149.72</c:v>
                </c:pt>
                <c:pt idx="7487">
                  <c:v>149.74</c:v>
                </c:pt>
                <c:pt idx="7488">
                  <c:v>149.76</c:v>
                </c:pt>
                <c:pt idx="7489">
                  <c:v>149.78</c:v>
                </c:pt>
                <c:pt idx="7490">
                  <c:v>149.80000000000001</c:v>
                </c:pt>
                <c:pt idx="7491">
                  <c:v>149.82</c:v>
                </c:pt>
                <c:pt idx="7492">
                  <c:v>149.84</c:v>
                </c:pt>
                <c:pt idx="7493">
                  <c:v>149.86000000000001</c:v>
                </c:pt>
                <c:pt idx="7494">
                  <c:v>149.88</c:v>
                </c:pt>
                <c:pt idx="7495">
                  <c:v>149.9</c:v>
                </c:pt>
                <c:pt idx="7496">
                  <c:v>149.91999999999999</c:v>
                </c:pt>
                <c:pt idx="7497">
                  <c:v>149.94</c:v>
                </c:pt>
                <c:pt idx="7498">
                  <c:v>149.96</c:v>
                </c:pt>
                <c:pt idx="7499">
                  <c:v>149.97999999999999</c:v>
                </c:pt>
                <c:pt idx="7500">
                  <c:v>150</c:v>
                </c:pt>
                <c:pt idx="7501">
                  <c:v>150.02000000000001</c:v>
                </c:pt>
                <c:pt idx="7502">
                  <c:v>150.04</c:v>
                </c:pt>
                <c:pt idx="7503">
                  <c:v>150.06</c:v>
                </c:pt>
                <c:pt idx="7504">
                  <c:v>150.08000000000001</c:v>
                </c:pt>
                <c:pt idx="7505">
                  <c:v>150.1</c:v>
                </c:pt>
                <c:pt idx="7506">
                  <c:v>150.12</c:v>
                </c:pt>
                <c:pt idx="7507">
                  <c:v>150.13999999999999</c:v>
                </c:pt>
                <c:pt idx="7508">
                  <c:v>150.16</c:v>
                </c:pt>
                <c:pt idx="7509">
                  <c:v>150.18</c:v>
                </c:pt>
                <c:pt idx="7510">
                  <c:v>150.19999999999999</c:v>
                </c:pt>
                <c:pt idx="7511">
                  <c:v>150.22</c:v>
                </c:pt>
                <c:pt idx="7512">
                  <c:v>150.24</c:v>
                </c:pt>
                <c:pt idx="7513">
                  <c:v>150.26</c:v>
                </c:pt>
                <c:pt idx="7514">
                  <c:v>150.28</c:v>
                </c:pt>
                <c:pt idx="7515">
                  <c:v>150.30000000000001</c:v>
                </c:pt>
                <c:pt idx="7516">
                  <c:v>150.32</c:v>
                </c:pt>
                <c:pt idx="7517">
                  <c:v>150.34</c:v>
                </c:pt>
                <c:pt idx="7518">
                  <c:v>150.36000000000001</c:v>
                </c:pt>
                <c:pt idx="7519">
                  <c:v>150.38</c:v>
                </c:pt>
                <c:pt idx="7520">
                  <c:v>150.4</c:v>
                </c:pt>
                <c:pt idx="7521">
                  <c:v>150.41999999999999</c:v>
                </c:pt>
                <c:pt idx="7522">
                  <c:v>150.44</c:v>
                </c:pt>
                <c:pt idx="7523">
                  <c:v>150.46</c:v>
                </c:pt>
                <c:pt idx="7524">
                  <c:v>150.47999999999999</c:v>
                </c:pt>
                <c:pt idx="7525">
                  <c:v>150.5</c:v>
                </c:pt>
                <c:pt idx="7526">
                  <c:v>150.52000000000001</c:v>
                </c:pt>
                <c:pt idx="7527">
                  <c:v>150.54</c:v>
                </c:pt>
                <c:pt idx="7528">
                  <c:v>150.56</c:v>
                </c:pt>
                <c:pt idx="7529">
                  <c:v>150.58000000000001</c:v>
                </c:pt>
                <c:pt idx="7530">
                  <c:v>150.6</c:v>
                </c:pt>
                <c:pt idx="7531">
                  <c:v>150.62</c:v>
                </c:pt>
                <c:pt idx="7532">
                  <c:v>150.63999999999999</c:v>
                </c:pt>
                <c:pt idx="7533">
                  <c:v>150.66</c:v>
                </c:pt>
                <c:pt idx="7534">
                  <c:v>150.68</c:v>
                </c:pt>
                <c:pt idx="7535">
                  <c:v>150.69999999999999</c:v>
                </c:pt>
                <c:pt idx="7536">
                  <c:v>150.72</c:v>
                </c:pt>
                <c:pt idx="7537">
                  <c:v>150.74</c:v>
                </c:pt>
                <c:pt idx="7538">
                  <c:v>150.76</c:v>
                </c:pt>
                <c:pt idx="7539">
                  <c:v>150.78</c:v>
                </c:pt>
                <c:pt idx="7540">
                  <c:v>150.80000000000001</c:v>
                </c:pt>
                <c:pt idx="7541">
                  <c:v>150.82</c:v>
                </c:pt>
                <c:pt idx="7542">
                  <c:v>150.84</c:v>
                </c:pt>
                <c:pt idx="7543">
                  <c:v>150.86000000000001</c:v>
                </c:pt>
                <c:pt idx="7544">
                  <c:v>150.88</c:v>
                </c:pt>
                <c:pt idx="7545">
                  <c:v>150.9</c:v>
                </c:pt>
                <c:pt idx="7546">
                  <c:v>150.91999999999999</c:v>
                </c:pt>
                <c:pt idx="7547">
                  <c:v>150.94</c:v>
                </c:pt>
                <c:pt idx="7548">
                  <c:v>150.96</c:v>
                </c:pt>
                <c:pt idx="7549">
                  <c:v>150.97999999999999</c:v>
                </c:pt>
                <c:pt idx="7550">
                  <c:v>151</c:v>
                </c:pt>
                <c:pt idx="7551">
                  <c:v>151.02000000000001</c:v>
                </c:pt>
                <c:pt idx="7552">
                  <c:v>151.04</c:v>
                </c:pt>
                <c:pt idx="7553">
                  <c:v>151.06</c:v>
                </c:pt>
                <c:pt idx="7554">
                  <c:v>151.08000000000001</c:v>
                </c:pt>
                <c:pt idx="7555">
                  <c:v>151.1</c:v>
                </c:pt>
                <c:pt idx="7556">
                  <c:v>151.12</c:v>
                </c:pt>
                <c:pt idx="7557">
                  <c:v>151.13999999999999</c:v>
                </c:pt>
                <c:pt idx="7558">
                  <c:v>151.16</c:v>
                </c:pt>
                <c:pt idx="7559">
                  <c:v>151.18</c:v>
                </c:pt>
                <c:pt idx="7560">
                  <c:v>151.19999999999999</c:v>
                </c:pt>
                <c:pt idx="7561">
                  <c:v>151.22</c:v>
                </c:pt>
                <c:pt idx="7562">
                  <c:v>151.24</c:v>
                </c:pt>
                <c:pt idx="7563">
                  <c:v>151.26</c:v>
                </c:pt>
                <c:pt idx="7564">
                  <c:v>151.28</c:v>
                </c:pt>
                <c:pt idx="7565">
                  <c:v>151.30000000000001</c:v>
                </c:pt>
                <c:pt idx="7566">
                  <c:v>151.32</c:v>
                </c:pt>
                <c:pt idx="7567">
                  <c:v>151.34</c:v>
                </c:pt>
                <c:pt idx="7568">
                  <c:v>151.36000000000001</c:v>
                </c:pt>
                <c:pt idx="7569">
                  <c:v>151.38</c:v>
                </c:pt>
                <c:pt idx="7570">
                  <c:v>151.4</c:v>
                </c:pt>
                <c:pt idx="7571">
                  <c:v>151.41999999999999</c:v>
                </c:pt>
                <c:pt idx="7572">
                  <c:v>151.44</c:v>
                </c:pt>
                <c:pt idx="7573">
                  <c:v>151.46</c:v>
                </c:pt>
                <c:pt idx="7574">
                  <c:v>151.47999999999999</c:v>
                </c:pt>
                <c:pt idx="7575">
                  <c:v>151.5</c:v>
                </c:pt>
                <c:pt idx="7576">
                  <c:v>151.52000000000001</c:v>
                </c:pt>
                <c:pt idx="7577">
                  <c:v>151.54</c:v>
                </c:pt>
                <c:pt idx="7578">
                  <c:v>151.56</c:v>
                </c:pt>
                <c:pt idx="7579">
                  <c:v>151.58000000000001</c:v>
                </c:pt>
                <c:pt idx="7580">
                  <c:v>151.6</c:v>
                </c:pt>
                <c:pt idx="7581">
                  <c:v>151.62</c:v>
                </c:pt>
                <c:pt idx="7582">
                  <c:v>151.63999999999999</c:v>
                </c:pt>
                <c:pt idx="7583">
                  <c:v>151.66</c:v>
                </c:pt>
                <c:pt idx="7584">
                  <c:v>151.68</c:v>
                </c:pt>
                <c:pt idx="7585">
                  <c:v>151.69999999999999</c:v>
                </c:pt>
                <c:pt idx="7586">
                  <c:v>151.72</c:v>
                </c:pt>
                <c:pt idx="7587">
                  <c:v>151.74</c:v>
                </c:pt>
                <c:pt idx="7588">
                  <c:v>151.76</c:v>
                </c:pt>
                <c:pt idx="7589">
                  <c:v>151.78</c:v>
                </c:pt>
                <c:pt idx="7590">
                  <c:v>151.80000000000001</c:v>
                </c:pt>
                <c:pt idx="7591">
                  <c:v>151.82</c:v>
                </c:pt>
                <c:pt idx="7592">
                  <c:v>151.84</c:v>
                </c:pt>
                <c:pt idx="7593">
                  <c:v>151.86000000000001</c:v>
                </c:pt>
                <c:pt idx="7594">
                  <c:v>151.88</c:v>
                </c:pt>
                <c:pt idx="7595">
                  <c:v>151.9</c:v>
                </c:pt>
                <c:pt idx="7596">
                  <c:v>151.91999999999999</c:v>
                </c:pt>
                <c:pt idx="7597">
                  <c:v>151.94</c:v>
                </c:pt>
                <c:pt idx="7598">
                  <c:v>151.96</c:v>
                </c:pt>
                <c:pt idx="7599">
                  <c:v>151.97999999999999</c:v>
                </c:pt>
                <c:pt idx="7600">
                  <c:v>152</c:v>
                </c:pt>
                <c:pt idx="7601">
                  <c:v>152.02000000000001</c:v>
                </c:pt>
                <c:pt idx="7602">
                  <c:v>152.04</c:v>
                </c:pt>
                <c:pt idx="7603">
                  <c:v>152.06</c:v>
                </c:pt>
                <c:pt idx="7604">
                  <c:v>152.08000000000001</c:v>
                </c:pt>
                <c:pt idx="7605">
                  <c:v>152.1</c:v>
                </c:pt>
                <c:pt idx="7606">
                  <c:v>152.12</c:v>
                </c:pt>
                <c:pt idx="7607">
                  <c:v>152.13999999999999</c:v>
                </c:pt>
                <c:pt idx="7608">
                  <c:v>152.16</c:v>
                </c:pt>
                <c:pt idx="7609">
                  <c:v>152.18</c:v>
                </c:pt>
                <c:pt idx="7610">
                  <c:v>152.19999999999999</c:v>
                </c:pt>
                <c:pt idx="7611">
                  <c:v>152.22</c:v>
                </c:pt>
                <c:pt idx="7612">
                  <c:v>152.24</c:v>
                </c:pt>
                <c:pt idx="7613">
                  <c:v>152.26</c:v>
                </c:pt>
                <c:pt idx="7614">
                  <c:v>152.28</c:v>
                </c:pt>
                <c:pt idx="7615">
                  <c:v>152.30000000000001</c:v>
                </c:pt>
                <c:pt idx="7616">
                  <c:v>152.32</c:v>
                </c:pt>
                <c:pt idx="7617">
                  <c:v>152.34</c:v>
                </c:pt>
                <c:pt idx="7618">
                  <c:v>152.36000000000001</c:v>
                </c:pt>
                <c:pt idx="7619">
                  <c:v>152.38</c:v>
                </c:pt>
                <c:pt idx="7620">
                  <c:v>152.4</c:v>
                </c:pt>
                <c:pt idx="7621">
                  <c:v>152.41999999999999</c:v>
                </c:pt>
                <c:pt idx="7622">
                  <c:v>152.44</c:v>
                </c:pt>
                <c:pt idx="7623">
                  <c:v>152.46</c:v>
                </c:pt>
                <c:pt idx="7624">
                  <c:v>152.47999999999999</c:v>
                </c:pt>
                <c:pt idx="7625">
                  <c:v>152.5</c:v>
                </c:pt>
                <c:pt idx="7626">
                  <c:v>152.52000000000001</c:v>
                </c:pt>
                <c:pt idx="7627">
                  <c:v>152.54</c:v>
                </c:pt>
                <c:pt idx="7628">
                  <c:v>152.56</c:v>
                </c:pt>
                <c:pt idx="7629">
                  <c:v>152.58000000000001</c:v>
                </c:pt>
                <c:pt idx="7630">
                  <c:v>152.6</c:v>
                </c:pt>
                <c:pt idx="7631">
                  <c:v>152.62</c:v>
                </c:pt>
                <c:pt idx="7632">
                  <c:v>152.63999999999999</c:v>
                </c:pt>
                <c:pt idx="7633">
                  <c:v>152.66</c:v>
                </c:pt>
                <c:pt idx="7634">
                  <c:v>152.68</c:v>
                </c:pt>
                <c:pt idx="7635">
                  <c:v>152.69999999999999</c:v>
                </c:pt>
                <c:pt idx="7636">
                  <c:v>152.72</c:v>
                </c:pt>
                <c:pt idx="7637">
                  <c:v>152.74</c:v>
                </c:pt>
                <c:pt idx="7638">
                  <c:v>152.76</c:v>
                </c:pt>
                <c:pt idx="7639">
                  <c:v>152.78</c:v>
                </c:pt>
                <c:pt idx="7640">
                  <c:v>152.80000000000001</c:v>
                </c:pt>
                <c:pt idx="7641">
                  <c:v>152.82</c:v>
                </c:pt>
                <c:pt idx="7642">
                  <c:v>152.84</c:v>
                </c:pt>
                <c:pt idx="7643">
                  <c:v>152.86000000000001</c:v>
                </c:pt>
                <c:pt idx="7644">
                  <c:v>152.88</c:v>
                </c:pt>
                <c:pt idx="7645">
                  <c:v>152.9</c:v>
                </c:pt>
                <c:pt idx="7646">
                  <c:v>152.91999999999999</c:v>
                </c:pt>
                <c:pt idx="7647">
                  <c:v>152.94</c:v>
                </c:pt>
                <c:pt idx="7648">
                  <c:v>152.96</c:v>
                </c:pt>
                <c:pt idx="7649">
                  <c:v>152.97999999999999</c:v>
                </c:pt>
                <c:pt idx="7650">
                  <c:v>153</c:v>
                </c:pt>
                <c:pt idx="7651">
                  <c:v>153.02000000000001</c:v>
                </c:pt>
                <c:pt idx="7652">
                  <c:v>153.04</c:v>
                </c:pt>
                <c:pt idx="7653">
                  <c:v>153.06</c:v>
                </c:pt>
                <c:pt idx="7654">
                  <c:v>153.08000000000001</c:v>
                </c:pt>
                <c:pt idx="7655">
                  <c:v>153.1</c:v>
                </c:pt>
                <c:pt idx="7656">
                  <c:v>153.12</c:v>
                </c:pt>
                <c:pt idx="7657">
                  <c:v>153.13999999999999</c:v>
                </c:pt>
                <c:pt idx="7658">
                  <c:v>153.16</c:v>
                </c:pt>
                <c:pt idx="7659">
                  <c:v>153.18</c:v>
                </c:pt>
                <c:pt idx="7660">
                  <c:v>153.19999999999999</c:v>
                </c:pt>
                <c:pt idx="7661">
                  <c:v>153.22</c:v>
                </c:pt>
                <c:pt idx="7662">
                  <c:v>153.24</c:v>
                </c:pt>
                <c:pt idx="7663">
                  <c:v>153.26</c:v>
                </c:pt>
                <c:pt idx="7664">
                  <c:v>153.28</c:v>
                </c:pt>
                <c:pt idx="7665">
                  <c:v>153.30000000000001</c:v>
                </c:pt>
                <c:pt idx="7666">
                  <c:v>153.32</c:v>
                </c:pt>
                <c:pt idx="7667">
                  <c:v>153.34</c:v>
                </c:pt>
                <c:pt idx="7668">
                  <c:v>153.36000000000001</c:v>
                </c:pt>
                <c:pt idx="7669">
                  <c:v>153.38</c:v>
                </c:pt>
                <c:pt idx="7670">
                  <c:v>153.4</c:v>
                </c:pt>
                <c:pt idx="7671">
                  <c:v>153.41999999999999</c:v>
                </c:pt>
                <c:pt idx="7672">
                  <c:v>153.44</c:v>
                </c:pt>
                <c:pt idx="7673">
                  <c:v>153.46</c:v>
                </c:pt>
                <c:pt idx="7674">
                  <c:v>153.47999999999999</c:v>
                </c:pt>
                <c:pt idx="7675">
                  <c:v>153.5</c:v>
                </c:pt>
                <c:pt idx="7676">
                  <c:v>153.52000000000001</c:v>
                </c:pt>
                <c:pt idx="7677">
                  <c:v>153.54</c:v>
                </c:pt>
                <c:pt idx="7678">
                  <c:v>153.56</c:v>
                </c:pt>
                <c:pt idx="7679">
                  <c:v>153.58000000000001</c:v>
                </c:pt>
                <c:pt idx="7680">
                  <c:v>153.6</c:v>
                </c:pt>
                <c:pt idx="7681">
                  <c:v>153.62</c:v>
                </c:pt>
                <c:pt idx="7682">
                  <c:v>153.63999999999999</c:v>
                </c:pt>
                <c:pt idx="7683">
                  <c:v>153.66</c:v>
                </c:pt>
                <c:pt idx="7684">
                  <c:v>153.68</c:v>
                </c:pt>
                <c:pt idx="7685">
                  <c:v>153.69999999999999</c:v>
                </c:pt>
                <c:pt idx="7686">
                  <c:v>153.72</c:v>
                </c:pt>
                <c:pt idx="7687">
                  <c:v>153.74</c:v>
                </c:pt>
                <c:pt idx="7688">
                  <c:v>153.76</c:v>
                </c:pt>
                <c:pt idx="7689">
                  <c:v>153.78</c:v>
                </c:pt>
                <c:pt idx="7690">
                  <c:v>153.80000000000001</c:v>
                </c:pt>
                <c:pt idx="7691">
                  <c:v>153.82</c:v>
                </c:pt>
                <c:pt idx="7692">
                  <c:v>153.84</c:v>
                </c:pt>
                <c:pt idx="7693">
                  <c:v>153.86000000000001</c:v>
                </c:pt>
                <c:pt idx="7694">
                  <c:v>153.88</c:v>
                </c:pt>
                <c:pt idx="7695">
                  <c:v>153.9</c:v>
                </c:pt>
                <c:pt idx="7696">
                  <c:v>153.91999999999999</c:v>
                </c:pt>
                <c:pt idx="7697">
                  <c:v>153.94</c:v>
                </c:pt>
                <c:pt idx="7698">
                  <c:v>153.96</c:v>
                </c:pt>
                <c:pt idx="7699">
                  <c:v>153.97999999999999</c:v>
                </c:pt>
                <c:pt idx="7700">
                  <c:v>154</c:v>
                </c:pt>
                <c:pt idx="7701">
                  <c:v>154.02000000000001</c:v>
                </c:pt>
                <c:pt idx="7702">
                  <c:v>154.04</c:v>
                </c:pt>
                <c:pt idx="7703">
                  <c:v>154.06</c:v>
                </c:pt>
                <c:pt idx="7704">
                  <c:v>154.08000000000001</c:v>
                </c:pt>
                <c:pt idx="7705">
                  <c:v>154.1</c:v>
                </c:pt>
                <c:pt idx="7706">
                  <c:v>154.12</c:v>
                </c:pt>
                <c:pt idx="7707">
                  <c:v>154.13999999999999</c:v>
                </c:pt>
                <c:pt idx="7708">
                  <c:v>154.16</c:v>
                </c:pt>
                <c:pt idx="7709">
                  <c:v>154.18</c:v>
                </c:pt>
                <c:pt idx="7710">
                  <c:v>154.19999999999999</c:v>
                </c:pt>
                <c:pt idx="7711">
                  <c:v>154.22</c:v>
                </c:pt>
                <c:pt idx="7712">
                  <c:v>154.24</c:v>
                </c:pt>
                <c:pt idx="7713">
                  <c:v>154.26</c:v>
                </c:pt>
                <c:pt idx="7714">
                  <c:v>154.28</c:v>
                </c:pt>
                <c:pt idx="7715">
                  <c:v>154.30000000000001</c:v>
                </c:pt>
                <c:pt idx="7716">
                  <c:v>154.32</c:v>
                </c:pt>
                <c:pt idx="7717">
                  <c:v>154.34</c:v>
                </c:pt>
                <c:pt idx="7718">
                  <c:v>154.36000000000001</c:v>
                </c:pt>
                <c:pt idx="7719">
                  <c:v>154.38</c:v>
                </c:pt>
                <c:pt idx="7720">
                  <c:v>154.4</c:v>
                </c:pt>
                <c:pt idx="7721">
                  <c:v>154.41999999999999</c:v>
                </c:pt>
                <c:pt idx="7722">
                  <c:v>154.44</c:v>
                </c:pt>
                <c:pt idx="7723">
                  <c:v>154.46</c:v>
                </c:pt>
                <c:pt idx="7724">
                  <c:v>154.47999999999999</c:v>
                </c:pt>
                <c:pt idx="7725">
                  <c:v>154.5</c:v>
                </c:pt>
                <c:pt idx="7726">
                  <c:v>154.52000000000001</c:v>
                </c:pt>
                <c:pt idx="7727">
                  <c:v>154.54</c:v>
                </c:pt>
                <c:pt idx="7728">
                  <c:v>154.56</c:v>
                </c:pt>
                <c:pt idx="7729">
                  <c:v>154.58000000000001</c:v>
                </c:pt>
                <c:pt idx="7730">
                  <c:v>154.6</c:v>
                </c:pt>
                <c:pt idx="7731">
                  <c:v>154.62</c:v>
                </c:pt>
                <c:pt idx="7732">
                  <c:v>154.63999999999999</c:v>
                </c:pt>
                <c:pt idx="7733">
                  <c:v>154.66</c:v>
                </c:pt>
                <c:pt idx="7734">
                  <c:v>154.68</c:v>
                </c:pt>
                <c:pt idx="7735">
                  <c:v>154.69999999999999</c:v>
                </c:pt>
                <c:pt idx="7736">
                  <c:v>154.72</c:v>
                </c:pt>
                <c:pt idx="7737">
                  <c:v>154.74</c:v>
                </c:pt>
                <c:pt idx="7738">
                  <c:v>154.76</c:v>
                </c:pt>
                <c:pt idx="7739">
                  <c:v>154.78</c:v>
                </c:pt>
                <c:pt idx="7740">
                  <c:v>154.80000000000001</c:v>
                </c:pt>
                <c:pt idx="7741">
                  <c:v>154.82</c:v>
                </c:pt>
                <c:pt idx="7742">
                  <c:v>154.84</c:v>
                </c:pt>
                <c:pt idx="7743">
                  <c:v>154.86000000000001</c:v>
                </c:pt>
                <c:pt idx="7744">
                  <c:v>154.88</c:v>
                </c:pt>
                <c:pt idx="7745">
                  <c:v>154.9</c:v>
                </c:pt>
                <c:pt idx="7746">
                  <c:v>154.91999999999999</c:v>
                </c:pt>
                <c:pt idx="7747">
                  <c:v>154.94</c:v>
                </c:pt>
                <c:pt idx="7748">
                  <c:v>154.96</c:v>
                </c:pt>
                <c:pt idx="7749">
                  <c:v>154.97999999999999</c:v>
                </c:pt>
                <c:pt idx="7750">
                  <c:v>155</c:v>
                </c:pt>
                <c:pt idx="7751">
                  <c:v>155.02000000000001</c:v>
                </c:pt>
                <c:pt idx="7752">
                  <c:v>155.04</c:v>
                </c:pt>
                <c:pt idx="7753">
                  <c:v>155.06</c:v>
                </c:pt>
                <c:pt idx="7754">
                  <c:v>155.08000000000001</c:v>
                </c:pt>
                <c:pt idx="7755">
                  <c:v>155.1</c:v>
                </c:pt>
                <c:pt idx="7756">
                  <c:v>155.12</c:v>
                </c:pt>
                <c:pt idx="7757">
                  <c:v>155.13999999999999</c:v>
                </c:pt>
                <c:pt idx="7758">
                  <c:v>155.16</c:v>
                </c:pt>
                <c:pt idx="7759">
                  <c:v>155.18</c:v>
                </c:pt>
                <c:pt idx="7760">
                  <c:v>155.19999999999999</c:v>
                </c:pt>
                <c:pt idx="7761">
                  <c:v>155.22</c:v>
                </c:pt>
                <c:pt idx="7762">
                  <c:v>155.24</c:v>
                </c:pt>
                <c:pt idx="7763">
                  <c:v>155.26</c:v>
                </c:pt>
                <c:pt idx="7764">
                  <c:v>155.28</c:v>
                </c:pt>
                <c:pt idx="7765">
                  <c:v>155.30000000000001</c:v>
                </c:pt>
                <c:pt idx="7766">
                  <c:v>155.32</c:v>
                </c:pt>
                <c:pt idx="7767">
                  <c:v>155.34</c:v>
                </c:pt>
                <c:pt idx="7768">
                  <c:v>155.36000000000001</c:v>
                </c:pt>
                <c:pt idx="7769">
                  <c:v>155.38</c:v>
                </c:pt>
                <c:pt idx="7770">
                  <c:v>155.4</c:v>
                </c:pt>
                <c:pt idx="7771">
                  <c:v>155.41999999999999</c:v>
                </c:pt>
                <c:pt idx="7772">
                  <c:v>155.44</c:v>
                </c:pt>
                <c:pt idx="7773">
                  <c:v>155.46</c:v>
                </c:pt>
                <c:pt idx="7774">
                  <c:v>155.47999999999999</c:v>
                </c:pt>
                <c:pt idx="7775">
                  <c:v>155.5</c:v>
                </c:pt>
                <c:pt idx="7776">
                  <c:v>155.52000000000001</c:v>
                </c:pt>
                <c:pt idx="7777">
                  <c:v>155.54</c:v>
                </c:pt>
                <c:pt idx="7778">
                  <c:v>155.56</c:v>
                </c:pt>
                <c:pt idx="7779">
                  <c:v>155.58000000000001</c:v>
                </c:pt>
                <c:pt idx="7780">
                  <c:v>155.6</c:v>
                </c:pt>
                <c:pt idx="7781">
                  <c:v>155.62</c:v>
                </c:pt>
                <c:pt idx="7782">
                  <c:v>155.63999999999999</c:v>
                </c:pt>
                <c:pt idx="7783">
                  <c:v>155.66</c:v>
                </c:pt>
                <c:pt idx="7784">
                  <c:v>155.68</c:v>
                </c:pt>
                <c:pt idx="7785">
                  <c:v>155.69999999999999</c:v>
                </c:pt>
                <c:pt idx="7786">
                  <c:v>155.72</c:v>
                </c:pt>
                <c:pt idx="7787">
                  <c:v>155.74</c:v>
                </c:pt>
                <c:pt idx="7788">
                  <c:v>155.76</c:v>
                </c:pt>
                <c:pt idx="7789">
                  <c:v>155.78</c:v>
                </c:pt>
                <c:pt idx="7790">
                  <c:v>155.80000000000001</c:v>
                </c:pt>
                <c:pt idx="7791">
                  <c:v>155.82</c:v>
                </c:pt>
                <c:pt idx="7792">
                  <c:v>155.84</c:v>
                </c:pt>
                <c:pt idx="7793">
                  <c:v>155.86000000000001</c:v>
                </c:pt>
                <c:pt idx="7794">
                  <c:v>155.88</c:v>
                </c:pt>
                <c:pt idx="7795">
                  <c:v>155.9</c:v>
                </c:pt>
                <c:pt idx="7796">
                  <c:v>155.91999999999999</c:v>
                </c:pt>
                <c:pt idx="7797">
                  <c:v>155.94</c:v>
                </c:pt>
                <c:pt idx="7798">
                  <c:v>155.96</c:v>
                </c:pt>
                <c:pt idx="7799">
                  <c:v>155.97999999999999</c:v>
                </c:pt>
                <c:pt idx="7800">
                  <c:v>156</c:v>
                </c:pt>
                <c:pt idx="7801">
                  <c:v>156.02000000000001</c:v>
                </c:pt>
                <c:pt idx="7802">
                  <c:v>156.04</c:v>
                </c:pt>
                <c:pt idx="7803">
                  <c:v>156.06</c:v>
                </c:pt>
                <c:pt idx="7804">
                  <c:v>156.08000000000001</c:v>
                </c:pt>
                <c:pt idx="7805">
                  <c:v>156.1</c:v>
                </c:pt>
                <c:pt idx="7806">
                  <c:v>156.12</c:v>
                </c:pt>
                <c:pt idx="7807">
                  <c:v>156.13999999999999</c:v>
                </c:pt>
                <c:pt idx="7808">
                  <c:v>156.16</c:v>
                </c:pt>
                <c:pt idx="7809">
                  <c:v>156.18</c:v>
                </c:pt>
                <c:pt idx="7810">
                  <c:v>156.19999999999999</c:v>
                </c:pt>
                <c:pt idx="7811">
                  <c:v>156.22</c:v>
                </c:pt>
                <c:pt idx="7812">
                  <c:v>156.24</c:v>
                </c:pt>
                <c:pt idx="7813">
                  <c:v>156.26</c:v>
                </c:pt>
                <c:pt idx="7814">
                  <c:v>156.28</c:v>
                </c:pt>
                <c:pt idx="7815">
                  <c:v>156.30000000000001</c:v>
                </c:pt>
                <c:pt idx="7816">
                  <c:v>156.32</c:v>
                </c:pt>
                <c:pt idx="7817">
                  <c:v>156.34</c:v>
                </c:pt>
                <c:pt idx="7818">
                  <c:v>156.36000000000001</c:v>
                </c:pt>
                <c:pt idx="7819">
                  <c:v>156.38</c:v>
                </c:pt>
                <c:pt idx="7820">
                  <c:v>156.4</c:v>
                </c:pt>
                <c:pt idx="7821">
                  <c:v>156.41999999999999</c:v>
                </c:pt>
                <c:pt idx="7822">
                  <c:v>156.44</c:v>
                </c:pt>
                <c:pt idx="7823">
                  <c:v>156.46</c:v>
                </c:pt>
                <c:pt idx="7824">
                  <c:v>156.47999999999999</c:v>
                </c:pt>
                <c:pt idx="7825">
                  <c:v>156.5</c:v>
                </c:pt>
                <c:pt idx="7826">
                  <c:v>156.52000000000001</c:v>
                </c:pt>
                <c:pt idx="7827">
                  <c:v>156.54</c:v>
                </c:pt>
                <c:pt idx="7828">
                  <c:v>156.56</c:v>
                </c:pt>
                <c:pt idx="7829">
                  <c:v>156.58000000000001</c:v>
                </c:pt>
                <c:pt idx="7830">
                  <c:v>156.6</c:v>
                </c:pt>
                <c:pt idx="7831">
                  <c:v>156.62</c:v>
                </c:pt>
                <c:pt idx="7832">
                  <c:v>156.63999999999999</c:v>
                </c:pt>
                <c:pt idx="7833">
                  <c:v>156.66</c:v>
                </c:pt>
                <c:pt idx="7834">
                  <c:v>156.68</c:v>
                </c:pt>
                <c:pt idx="7835">
                  <c:v>156.69999999999999</c:v>
                </c:pt>
                <c:pt idx="7836">
                  <c:v>156.72</c:v>
                </c:pt>
                <c:pt idx="7837">
                  <c:v>156.74</c:v>
                </c:pt>
                <c:pt idx="7838">
                  <c:v>156.76</c:v>
                </c:pt>
                <c:pt idx="7839">
                  <c:v>156.78</c:v>
                </c:pt>
                <c:pt idx="7840">
                  <c:v>156.80000000000001</c:v>
                </c:pt>
                <c:pt idx="7841">
                  <c:v>156.82</c:v>
                </c:pt>
                <c:pt idx="7842">
                  <c:v>156.84</c:v>
                </c:pt>
                <c:pt idx="7843">
                  <c:v>156.86000000000001</c:v>
                </c:pt>
                <c:pt idx="7844">
                  <c:v>156.88</c:v>
                </c:pt>
                <c:pt idx="7845">
                  <c:v>156.9</c:v>
                </c:pt>
                <c:pt idx="7846">
                  <c:v>156.91999999999999</c:v>
                </c:pt>
                <c:pt idx="7847">
                  <c:v>156.94</c:v>
                </c:pt>
                <c:pt idx="7848">
                  <c:v>156.96</c:v>
                </c:pt>
                <c:pt idx="7849">
                  <c:v>156.97999999999999</c:v>
                </c:pt>
                <c:pt idx="7850">
                  <c:v>157</c:v>
                </c:pt>
                <c:pt idx="7851">
                  <c:v>157.02000000000001</c:v>
                </c:pt>
                <c:pt idx="7852">
                  <c:v>157.04</c:v>
                </c:pt>
                <c:pt idx="7853">
                  <c:v>157.06</c:v>
                </c:pt>
                <c:pt idx="7854">
                  <c:v>157.08000000000001</c:v>
                </c:pt>
                <c:pt idx="7855">
                  <c:v>157.1</c:v>
                </c:pt>
                <c:pt idx="7856">
                  <c:v>157.12</c:v>
                </c:pt>
                <c:pt idx="7857">
                  <c:v>157.13999999999999</c:v>
                </c:pt>
                <c:pt idx="7858">
                  <c:v>157.16</c:v>
                </c:pt>
                <c:pt idx="7859">
                  <c:v>157.18</c:v>
                </c:pt>
                <c:pt idx="7860">
                  <c:v>157.19999999999999</c:v>
                </c:pt>
                <c:pt idx="7861">
                  <c:v>157.22</c:v>
                </c:pt>
                <c:pt idx="7862">
                  <c:v>157.24</c:v>
                </c:pt>
                <c:pt idx="7863">
                  <c:v>157.26</c:v>
                </c:pt>
                <c:pt idx="7864">
                  <c:v>157.28</c:v>
                </c:pt>
                <c:pt idx="7865">
                  <c:v>157.30000000000001</c:v>
                </c:pt>
                <c:pt idx="7866">
                  <c:v>157.32</c:v>
                </c:pt>
                <c:pt idx="7867">
                  <c:v>157.34</c:v>
                </c:pt>
                <c:pt idx="7868">
                  <c:v>157.36000000000001</c:v>
                </c:pt>
                <c:pt idx="7869">
                  <c:v>157.38</c:v>
                </c:pt>
                <c:pt idx="7870">
                  <c:v>157.4</c:v>
                </c:pt>
                <c:pt idx="7871">
                  <c:v>157.41999999999999</c:v>
                </c:pt>
                <c:pt idx="7872">
                  <c:v>157.44</c:v>
                </c:pt>
                <c:pt idx="7873">
                  <c:v>157.46</c:v>
                </c:pt>
                <c:pt idx="7874">
                  <c:v>157.47999999999999</c:v>
                </c:pt>
                <c:pt idx="7875">
                  <c:v>157.5</c:v>
                </c:pt>
                <c:pt idx="7876">
                  <c:v>157.52000000000001</c:v>
                </c:pt>
                <c:pt idx="7877">
                  <c:v>157.54</c:v>
                </c:pt>
                <c:pt idx="7878">
                  <c:v>157.56</c:v>
                </c:pt>
                <c:pt idx="7879">
                  <c:v>157.58000000000001</c:v>
                </c:pt>
                <c:pt idx="7880">
                  <c:v>157.6</c:v>
                </c:pt>
                <c:pt idx="7881">
                  <c:v>157.62</c:v>
                </c:pt>
                <c:pt idx="7882">
                  <c:v>157.63999999999999</c:v>
                </c:pt>
                <c:pt idx="7883">
                  <c:v>157.66</c:v>
                </c:pt>
                <c:pt idx="7884">
                  <c:v>157.68</c:v>
                </c:pt>
                <c:pt idx="7885">
                  <c:v>157.69999999999999</c:v>
                </c:pt>
                <c:pt idx="7886">
                  <c:v>157.72</c:v>
                </c:pt>
                <c:pt idx="7887">
                  <c:v>157.74</c:v>
                </c:pt>
                <c:pt idx="7888">
                  <c:v>157.76</c:v>
                </c:pt>
                <c:pt idx="7889">
                  <c:v>157.78</c:v>
                </c:pt>
                <c:pt idx="7890">
                  <c:v>157.80000000000001</c:v>
                </c:pt>
                <c:pt idx="7891">
                  <c:v>157.82</c:v>
                </c:pt>
                <c:pt idx="7892">
                  <c:v>157.84</c:v>
                </c:pt>
                <c:pt idx="7893">
                  <c:v>157.86000000000001</c:v>
                </c:pt>
                <c:pt idx="7894">
                  <c:v>157.88</c:v>
                </c:pt>
                <c:pt idx="7895">
                  <c:v>157.9</c:v>
                </c:pt>
                <c:pt idx="7896">
                  <c:v>157.91999999999999</c:v>
                </c:pt>
                <c:pt idx="7897">
                  <c:v>157.94</c:v>
                </c:pt>
                <c:pt idx="7898">
                  <c:v>157.96</c:v>
                </c:pt>
                <c:pt idx="7899">
                  <c:v>157.97999999999999</c:v>
                </c:pt>
                <c:pt idx="7900">
                  <c:v>158</c:v>
                </c:pt>
                <c:pt idx="7901">
                  <c:v>158.02000000000001</c:v>
                </c:pt>
                <c:pt idx="7902">
                  <c:v>158.04</c:v>
                </c:pt>
                <c:pt idx="7903">
                  <c:v>158.06</c:v>
                </c:pt>
                <c:pt idx="7904">
                  <c:v>158.08000000000001</c:v>
                </c:pt>
                <c:pt idx="7905">
                  <c:v>158.1</c:v>
                </c:pt>
                <c:pt idx="7906">
                  <c:v>158.12</c:v>
                </c:pt>
                <c:pt idx="7907">
                  <c:v>158.13999999999999</c:v>
                </c:pt>
                <c:pt idx="7908">
                  <c:v>158.16</c:v>
                </c:pt>
                <c:pt idx="7909">
                  <c:v>158.18</c:v>
                </c:pt>
                <c:pt idx="7910">
                  <c:v>158.19999999999999</c:v>
                </c:pt>
                <c:pt idx="7911">
                  <c:v>158.22</c:v>
                </c:pt>
                <c:pt idx="7912">
                  <c:v>158.24</c:v>
                </c:pt>
                <c:pt idx="7913">
                  <c:v>158.26</c:v>
                </c:pt>
                <c:pt idx="7914">
                  <c:v>158.28</c:v>
                </c:pt>
                <c:pt idx="7915">
                  <c:v>158.30000000000001</c:v>
                </c:pt>
                <c:pt idx="7916">
                  <c:v>158.32</c:v>
                </c:pt>
                <c:pt idx="7917">
                  <c:v>158.34</c:v>
                </c:pt>
                <c:pt idx="7918">
                  <c:v>158.36000000000001</c:v>
                </c:pt>
                <c:pt idx="7919">
                  <c:v>158.38</c:v>
                </c:pt>
                <c:pt idx="7920">
                  <c:v>158.4</c:v>
                </c:pt>
                <c:pt idx="7921">
                  <c:v>158.41999999999999</c:v>
                </c:pt>
                <c:pt idx="7922">
                  <c:v>158.44</c:v>
                </c:pt>
                <c:pt idx="7923">
                  <c:v>158.46</c:v>
                </c:pt>
                <c:pt idx="7924">
                  <c:v>158.47999999999999</c:v>
                </c:pt>
                <c:pt idx="7925">
                  <c:v>158.5</c:v>
                </c:pt>
                <c:pt idx="7926">
                  <c:v>158.52000000000001</c:v>
                </c:pt>
                <c:pt idx="7927">
                  <c:v>158.54</c:v>
                </c:pt>
                <c:pt idx="7928">
                  <c:v>158.56</c:v>
                </c:pt>
                <c:pt idx="7929">
                  <c:v>158.58000000000001</c:v>
                </c:pt>
                <c:pt idx="7930">
                  <c:v>158.6</c:v>
                </c:pt>
                <c:pt idx="7931">
                  <c:v>158.62</c:v>
                </c:pt>
                <c:pt idx="7932">
                  <c:v>158.63999999999999</c:v>
                </c:pt>
                <c:pt idx="7933">
                  <c:v>158.66</c:v>
                </c:pt>
                <c:pt idx="7934">
                  <c:v>158.68</c:v>
                </c:pt>
                <c:pt idx="7935">
                  <c:v>158.69999999999999</c:v>
                </c:pt>
                <c:pt idx="7936">
                  <c:v>158.72</c:v>
                </c:pt>
                <c:pt idx="7937">
                  <c:v>158.74</c:v>
                </c:pt>
                <c:pt idx="7938">
                  <c:v>158.76</c:v>
                </c:pt>
                <c:pt idx="7939">
                  <c:v>158.78</c:v>
                </c:pt>
                <c:pt idx="7940">
                  <c:v>158.80000000000001</c:v>
                </c:pt>
                <c:pt idx="7941">
                  <c:v>158.82</c:v>
                </c:pt>
                <c:pt idx="7942">
                  <c:v>158.84</c:v>
                </c:pt>
                <c:pt idx="7943">
                  <c:v>158.86000000000001</c:v>
                </c:pt>
                <c:pt idx="7944">
                  <c:v>158.88</c:v>
                </c:pt>
                <c:pt idx="7945">
                  <c:v>158.9</c:v>
                </c:pt>
                <c:pt idx="7946">
                  <c:v>158.91999999999999</c:v>
                </c:pt>
                <c:pt idx="7947">
                  <c:v>158.94</c:v>
                </c:pt>
                <c:pt idx="7948">
                  <c:v>158.96</c:v>
                </c:pt>
                <c:pt idx="7949">
                  <c:v>158.97999999999999</c:v>
                </c:pt>
                <c:pt idx="7950">
                  <c:v>159</c:v>
                </c:pt>
                <c:pt idx="7951">
                  <c:v>159.02000000000001</c:v>
                </c:pt>
                <c:pt idx="7952">
                  <c:v>159.04</c:v>
                </c:pt>
                <c:pt idx="7953">
                  <c:v>159.06</c:v>
                </c:pt>
                <c:pt idx="7954">
                  <c:v>159.08000000000001</c:v>
                </c:pt>
                <c:pt idx="7955">
                  <c:v>159.1</c:v>
                </c:pt>
                <c:pt idx="7956">
                  <c:v>159.12</c:v>
                </c:pt>
                <c:pt idx="7957">
                  <c:v>159.13999999999999</c:v>
                </c:pt>
                <c:pt idx="7958">
                  <c:v>159.16</c:v>
                </c:pt>
                <c:pt idx="7959">
                  <c:v>159.18</c:v>
                </c:pt>
                <c:pt idx="7960">
                  <c:v>159.19999999999999</c:v>
                </c:pt>
                <c:pt idx="7961">
                  <c:v>159.22</c:v>
                </c:pt>
                <c:pt idx="7962">
                  <c:v>159.24</c:v>
                </c:pt>
                <c:pt idx="7963">
                  <c:v>159.26</c:v>
                </c:pt>
                <c:pt idx="7964">
                  <c:v>159.28</c:v>
                </c:pt>
                <c:pt idx="7965">
                  <c:v>159.30000000000001</c:v>
                </c:pt>
                <c:pt idx="7966">
                  <c:v>159.32</c:v>
                </c:pt>
                <c:pt idx="7967">
                  <c:v>159.34</c:v>
                </c:pt>
                <c:pt idx="7968">
                  <c:v>159.36000000000001</c:v>
                </c:pt>
                <c:pt idx="7969">
                  <c:v>159.38</c:v>
                </c:pt>
                <c:pt idx="7970">
                  <c:v>159.4</c:v>
                </c:pt>
                <c:pt idx="7971">
                  <c:v>159.41999999999999</c:v>
                </c:pt>
                <c:pt idx="7972">
                  <c:v>159.44</c:v>
                </c:pt>
                <c:pt idx="7973">
                  <c:v>159.46</c:v>
                </c:pt>
                <c:pt idx="7974">
                  <c:v>159.47999999999999</c:v>
                </c:pt>
                <c:pt idx="7975">
                  <c:v>159.5</c:v>
                </c:pt>
                <c:pt idx="7976">
                  <c:v>159.52000000000001</c:v>
                </c:pt>
                <c:pt idx="7977">
                  <c:v>159.54</c:v>
                </c:pt>
                <c:pt idx="7978">
                  <c:v>159.56</c:v>
                </c:pt>
                <c:pt idx="7979">
                  <c:v>159.58000000000001</c:v>
                </c:pt>
                <c:pt idx="7980">
                  <c:v>159.6</c:v>
                </c:pt>
                <c:pt idx="7981">
                  <c:v>159.62</c:v>
                </c:pt>
                <c:pt idx="7982">
                  <c:v>159.63999999999999</c:v>
                </c:pt>
                <c:pt idx="7983">
                  <c:v>159.66</c:v>
                </c:pt>
                <c:pt idx="7984">
                  <c:v>159.68</c:v>
                </c:pt>
                <c:pt idx="7985">
                  <c:v>159.69999999999999</c:v>
                </c:pt>
                <c:pt idx="7986">
                  <c:v>159.72</c:v>
                </c:pt>
                <c:pt idx="7987">
                  <c:v>159.74</c:v>
                </c:pt>
                <c:pt idx="7988">
                  <c:v>159.76</c:v>
                </c:pt>
                <c:pt idx="7989">
                  <c:v>159.78</c:v>
                </c:pt>
                <c:pt idx="7990">
                  <c:v>159.80000000000001</c:v>
                </c:pt>
                <c:pt idx="7991">
                  <c:v>159.82</c:v>
                </c:pt>
                <c:pt idx="7992">
                  <c:v>159.84</c:v>
                </c:pt>
                <c:pt idx="7993">
                  <c:v>159.86000000000001</c:v>
                </c:pt>
                <c:pt idx="7994">
                  <c:v>159.88</c:v>
                </c:pt>
                <c:pt idx="7995">
                  <c:v>159.9</c:v>
                </c:pt>
                <c:pt idx="7996">
                  <c:v>159.91999999999999</c:v>
                </c:pt>
                <c:pt idx="7997">
                  <c:v>159.94</c:v>
                </c:pt>
                <c:pt idx="7998">
                  <c:v>159.96</c:v>
                </c:pt>
                <c:pt idx="7999">
                  <c:v>159.97999999999999</c:v>
                </c:pt>
                <c:pt idx="8000">
                  <c:v>160</c:v>
                </c:pt>
                <c:pt idx="8001">
                  <c:v>160.02000000000001</c:v>
                </c:pt>
                <c:pt idx="8002">
                  <c:v>160.04</c:v>
                </c:pt>
                <c:pt idx="8003">
                  <c:v>160.06</c:v>
                </c:pt>
                <c:pt idx="8004">
                  <c:v>160.08000000000001</c:v>
                </c:pt>
                <c:pt idx="8005">
                  <c:v>160.1</c:v>
                </c:pt>
                <c:pt idx="8006">
                  <c:v>160.12</c:v>
                </c:pt>
                <c:pt idx="8007">
                  <c:v>160.13999999999999</c:v>
                </c:pt>
                <c:pt idx="8008">
                  <c:v>160.16</c:v>
                </c:pt>
                <c:pt idx="8009">
                  <c:v>160.18</c:v>
                </c:pt>
                <c:pt idx="8010">
                  <c:v>160.19999999999999</c:v>
                </c:pt>
                <c:pt idx="8011">
                  <c:v>160.22</c:v>
                </c:pt>
                <c:pt idx="8012">
                  <c:v>160.24</c:v>
                </c:pt>
                <c:pt idx="8013">
                  <c:v>160.26</c:v>
                </c:pt>
                <c:pt idx="8014">
                  <c:v>160.28</c:v>
                </c:pt>
                <c:pt idx="8015">
                  <c:v>160.30000000000001</c:v>
                </c:pt>
                <c:pt idx="8016">
                  <c:v>160.32</c:v>
                </c:pt>
                <c:pt idx="8017">
                  <c:v>160.34</c:v>
                </c:pt>
                <c:pt idx="8018">
                  <c:v>160.36000000000001</c:v>
                </c:pt>
                <c:pt idx="8019">
                  <c:v>160.38</c:v>
                </c:pt>
                <c:pt idx="8020">
                  <c:v>160.4</c:v>
                </c:pt>
                <c:pt idx="8021">
                  <c:v>160.41999999999999</c:v>
                </c:pt>
                <c:pt idx="8022">
                  <c:v>160.44</c:v>
                </c:pt>
                <c:pt idx="8023">
                  <c:v>160.46</c:v>
                </c:pt>
                <c:pt idx="8024">
                  <c:v>160.47999999999999</c:v>
                </c:pt>
                <c:pt idx="8025">
                  <c:v>160.5</c:v>
                </c:pt>
                <c:pt idx="8026">
                  <c:v>160.52000000000001</c:v>
                </c:pt>
                <c:pt idx="8027">
                  <c:v>160.54</c:v>
                </c:pt>
                <c:pt idx="8028">
                  <c:v>160.56</c:v>
                </c:pt>
                <c:pt idx="8029">
                  <c:v>160.58000000000001</c:v>
                </c:pt>
                <c:pt idx="8030">
                  <c:v>160.6</c:v>
                </c:pt>
                <c:pt idx="8031">
                  <c:v>160.62</c:v>
                </c:pt>
                <c:pt idx="8032">
                  <c:v>160.63999999999999</c:v>
                </c:pt>
                <c:pt idx="8033">
                  <c:v>160.66</c:v>
                </c:pt>
                <c:pt idx="8034">
                  <c:v>160.68</c:v>
                </c:pt>
                <c:pt idx="8035">
                  <c:v>160.69999999999999</c:v>
                </c:pt>
                <c:pt idx="8036">
                  <c:v>160.72</c:v>
                </c:pt>
                <c:pt idx="8037">
                  <c:v>160.74</c:v>
                </c:pt>
                <c:pt idx="8038">
                  <c:v>160.76</c:v>
                </c:pt>
                <c:pt idx="8039">
                  <c:v>160.78</c:v>
                </c:pt>
                <c:pt idx="8040">
                  <c:v>160.80000000000001</c:v>
                </c:pt>
                <c:pt idx="8041">
                  <c:v>160.82</c:v>
                </c:pt>
                <c:pt idx="8042">
                  <c:v>160.84</c:v>
                </c:pt>
                <c:pt idx="8043">
                  <c:v>160.86000000000001</c:v>
                </c:pt>
                <c:pt idx="8044">
                  <c:v>160.88</c:v>
                </c:pt>
                <c:pt idx="8045">
                  <c:v>160.9</c:v>
                </c:pt>
                <c:pt idx="8046">
                  <c:v>160.91999999999999</c:v>
                </c:pt>
                <c:pt idx="8047">
                  <c:v>160.94</c:v>
                </c:pt>
                <c:pt idx="8048">
                  <c:v>160.96</c:v>
                </c:pt>
                <c:pt idx="8049">
                  <c:v>160.97999999999999</c:v>
                </c:pt>
                <c:pt idx="8050">
                  <c:v>161</c:v>
                </c:pt>
                <c:pt idx="8051">
                  <c:v>161.02000000000001</c:v>
                </c:pt>
                <c:pt idx="8052">
                  <c:v>161.04</c:v>
                </c:pt>
                <c:pt idx="8053">
                  <c:v>161.06</c:v>
                </c:pt>
                <c:pt idx="8054">
                  <c:v>161.08000000000001</c:v>
                </c:pt>
                <c:pt idx="8055">
                  <c:v>161.1</c:v>
                </c:pt>
                <c:pt idx="8056">
                  <c:v>161.12</c:v>
                </c:pt>
                <c:pt idx="8057">
                  <c:v>161.13999999999999</c:v>
                </c:pt>
                <c:pt idx="8058">
                  <c:v>161.16</c:v>
                </c:pt>
                <c:pt idx="8059">
                  <c:v>161.18</c:v>
                </c:pt>
                <c:pt idx="8060">
                  <c:v>161.19999999999999</c:v>
                </c:pt>
                <c:pt idx="8061">
                  <c:v>161.22</c:v>
                </c:pt>
                <c:pt idx="8062">
                  <c:v>161.24</c:v>
                </c:pt>
                <c:pt idx="8063">
                  <c:v>161.26</c:v>
                </c:pt>
                <c:pt idx="8064">
                  <c:v>161.28</c:v>
                </c:pt>
                <c:pt idx="8065">
                  <c:v>161.30000000000001</c:v>
                </c:pt>
                <c:pt idx="8066">
                  <c:v>161.32</c:v>
                </c:pt>
                <c:pt idx="8067">
                  <c:v>161.34</c:v>
                </c:pt>
                <c:pt idx="8068">
                  <c:v>161.36000000000001</c:v>
                </c:pt>
                <c:pt idx="8069">
                  <c:v>161.38</c:v>
                </c:pt>
                <c:pt idx="8070">
                  <c:v>161.4</c:v>
                </c:pt>
                <c:pt idx="8071">
                  <c:v>161.41999999999999</c:v>
                </c:pt>
                <c:pt idx="8072">
                  <c:v>161.44</c:v>
                </c:pt>
                <c:pt idx="8073">
                  <c:v>161.46</c:v>
                </c:pt>
                <c:pt idx="8074">
                  <c:v>161.47999999999999</c:v>
                </c:pt>
                <c:pt idx="8075">
                  <c:v>161.5</c:v>
                </c:pt>
                <c:pt idx="8076">
                  <c:v>161.52000000000001</c:v>
                </c:pt>
                <c:pt idx="8077">
                  <c:v>161.54</c:v>
                </c:pt>
                <c:pt idx="8078">
                  <c:v>161.56</c:v>
                </c:pt>
                <c:pt idx="8079">
                  <c:v>161.58000000000001</c:v>
                </c:pt>
                <c:pt idx="8080">
                  <c:v>161.6</c:v>
                </c:pt>
                <c:pt idx="8081">
                  <c:v>161.62</c:v>
                </c:pt>
                <c:pt idx="8082">
                  <c:v>161.63999999999999</c:v>
                </c:pt>
                <c:pt idx="8083">
                  <c:v>161.66</c:v>
                </c:pt>
                <c:pt idx="8084">
                  <c:v>161.68</c:v>
                </c:pt>
                <c:pt idx="8085">
                  <c:v>161.69999999999999</c:v>
                </c:pt>
                <c:pt idx="8086">
                  <c:v>161.72</c:v>
                </c:pt>
                <c:pt idx="8087">
                  <c:v>161.74</c:v>
                </c:pt>
                <c:pt idx="8088">
                  <c:v>161.76</c:v>
                </c:pt>
                <c:pt idx="8089">
                  <c:v>161.78</c:v>
                </c:pt>
                <c:pt idx="8090">
                  <c:v>161.80000000000001</c:v>
                </c:pt>
                <c:pt idx="8091">
                  <c:v>161.82</c:v>
                </c:pt>
                <c:pt idx="8092">
                  <c:v>161.84</c:v>
                </c:pt>
                <c:pt idx="8093">
                  <c:v>161.86000000000001</c:v>
                </c:pt>
                <c:pt idx="8094">
                  <c:v>161.88</c:v>
                </c:pt>
                <c:pt idx="8095">
                  <c:v>161.9</c:v>
                </c:pt>
                <c:pt idx="8096">
                  <c:v>161.91999999999999</c:v>
                </c:pt>
                <c:pt idx="8097">
                  <c:v>161.94</c:v>
                </c:pt>
                <c:pt idx="8098">
                  <c:v>161.96</c:v>
                </c:pt>
                <c:pt idx="8099">
                  <c:v>161.97999999999999</c:v>
                </c:pt>
                <c:pt idx="8100">
                  <c:v>162</c:v>
                </c:pt>
                <c:pt idx="8101">
                  <c:v>162.02000000000001</c:v>
                </c:pt>
                <c:pt idx="8102">
                  <c:v>162.04</c:v>
                </c:pt>
                <c:pt idx="8103">
                  <c:v>162.06</c:v>
                </c:pt>
                <c:pt idx="8104">
                  <c:v>162.08000000000001</c:v>
                </c:pt>
                <c:pt idx="8105">
                  <c:v>162.1</c:v>
                </c:pt>
                <c:pt idx="8106">
                  <c:v>162.12</c:v>
                </c:pt>
                <c:pt idx="8107">
                  <c:v>162.13999999999999</c:v>
                </c:pt>
                <c:pt idx="8108">
                  <c:v>162.16</c:v>
                </c:pt>
                <c:pt idx="8109">
                  <c:v>162.18</c:v>
                </c:pt>
                <c:pt idx="8110">
                  <c:v>162.19999999999999</c:v>
                </c:pt>
                <c:pt idx="8111">
                  <c:v>162.22</c:v>
                </c:pt>
                <c:pt idx="8112">
                  <c:v>162.24</c:v>
                </c:pt>
                <c:pt idx="8113">
                  <c:v>162.26</c:v>
                </c:pt>
                <c:pt idx="8114">
                  <c:v>162.28</c:v>
                </c:pt>
                <c:pt idx="8115">
                  <c:v>162.30000000000001</c:v>
                </c:pt>
                <c:pt idx="8116">
                  <c:v>162.32</c:v>
                </c:pt>
                <c:pt idx="8117">
                  <c:v>162.34</c:v>
                </c:pt>
                <c:pt idx="8118">
                  <c:v>162.36000000000001</c:v>
                </c:pt>
                <c:pt idx="8119">
                  <c:v>162.38</c:v>
                </c:pt>
                <c:pt idx="8120">
                  <c:v>162.4</c:v>
                </c:pt>
                <c:pt idx="8121">
                  <c:v>162.41999999999999</c:v>
                </c:pt>
                <c:pt idx="8122">
                  <c:v>162.44</c:v>
                </c:pt>
                <c:pt idx="8123">
                  <c:v>162.46</c:v>
                </c:pt>
                <c:pt idx="8124">
                  <c:v>162.47999999999999</c:v>
                </c:pt>
                <c:pt idx="8125">
                  <c:v>162.5</c:v>
                </c:pt>
                <c:pt idx="8126">
                  <c:v>162.52000000000001</c:v>
                </c:pt>
                <c:pt idx="8127">
                  <c:v>162.54</c:v>
                </c:pt>
                <c:pt idx="8128">
                  <c:v>162.56</c:v>
                </c:pt>
                <c:pt idx="8129">
                  <c:v>162.58000000000001</c:v>
                </c:pt>
                <c:pt idx="8130">
                  <c:v>162.6</c:v>
                </c:pt>
                <c:pt idx="8131">
                  <c:v>162.62</c:v>
                </c:pt>
                <c:pt idx="8132">
                  <c:v>162.63999999999999</c:v>
                </c:pt>
                <c:pt idx="8133">
                  <c:v>162.66</c:v>
                </c:pt>
                <c:pt idx="8134">
                  <c:v>162.68</c:v>
                </c:pt>
                <c:pt idx="8135">
                  <c:v>162.69999999999999</c:v>
                </c:pt>
                <c:pt idx="8136">
                  <c:v>162.72</c:v>
                </c:pt>
                <c:pt idx="8137">
                  <c:v>162.74</c:v>
                </c:pt>
                <c:pt idx="8138">
                  <c:v>162.76</c:v>
                </c:pt>
                <c:pt idx="8139">
                  <c:v>162.78</c:v>
                </c:pt>
                <c:pt idx="8140">
                  <c:v>162.80000000000001</c:v>
                </c:pt>
                <c:pt idx="8141">
                  <c:v>162.82</c:v>
                </c:pt>
                <c:pt idx="8142">
                  <c:v>162.84</c:v>
                </c:pt>
                <c:pt idx="8143">
                  <c:v>162.86000000000001</c:v>
                </c:pt>
                <c:pt idx="8144">
                  <c:v>162.88</c:v>
                </c:pt>
                <c:pt idx="8145">
                  <c:v>162.9</c:v>
                </c:pt>
                <c:pt idx="8146">
                  <c:v>162.91999999999999</c:v>
                </c:pt>
                <c:pt idx="8147">
                  <c:v>162.94</c:v>
                </c:pt>
                <c:pt idx="8148">
                  <c:v>162.96</c:v>
                </c:pt>
                <c:pt idx="8149">
                  <c:v>162.97999999999999</c:v>
                </c:pt>
                <c:pt idx="8150">
                  <c:v>163</c:v>
                </c:pt>
                <c:pt idx="8151">
                  <c:v>163.02000000000001</c:v>
                </c:pt>
                <c:pt idx="8152">
                  <c:v>163.04</c:v>
                </c:pt>
                <c:pt idx="8153">
                  <c:v>163.06</c:v>
                </c:pt>
                <c:pt idx="8154">
                  <c:v>163.08000000000001</c:v>
                </c:pt>
                <c:pt idx="8155">
                  <c:v>163.1</c:v>
                </c:pt>
                <c:pt idx="8156">
                  <c:v>163.12</c:v>
                </c:pt>
                <c:pt idx="8157">
                  <c:v>163.13999999999999</c:v>
                </c:pt>
                <c:pt idx="8158">
                  <c:v>163.16</c:v>
                </c:pt>
                <c:pt idx="8159">
                  <c:v>163.18</c:v>
                </c:pt>
                <c:pt idx="8160">
                  <c:v>163.19999999999999</c:v>
                </c:pt>
                <c:pt idx="8161">
                  <c:v>163.22</c:v>
                </c:pt>
                <c:pt idx="8162">
                  <c:v>163.24</c:v>
                </c:pt>
                <c:pt idx="8163">
                  <c:v>163.26</c:v>
                </c:pt>
                <c:pt idx="8164">
                  <c:v>163.28</c:v>
                </c:pt>
                <c:pt idx="8165">
                  <c:v>163.30000000000001</c:v>
                </c:pt>
                <c:pt idx="8166">
                  <c:v>163.32</c:v>
                </c:pt>
                <c:pt idx="8167">
                  <c:v>163.34</c:v>
                </c:pt>
                <c:pt idx="8168">
                  <c:v>163.36000000000001</c:v>
                </c:pt>
                <c:pt idx="8169">
                  <c:v>163.38</c:v>
                </c:pt>
                <c:pt idx="8170">
                  <c:v>163.4</c:v>
                </c:pt>
                <c:pt idx="8171">
                  <c:v>163.41999999999999</c:v>
                </c:pt>
                <c:pt idx="8172">
                  <c:v>163.44</c:v>
                </c:pt>
                <c:pt idx="8173">
                  <c:v>163.46</c:v>
                </c:pt>
                <c:pt idx="8174">
                  <c:v>163.47999999999999</c:v>
                </c:pt>
                <c:pt idx="8175">
                  <c:v>163.5</c:v>
                </c:pt>
                <c:pt idx="8176">
                  <c:v>163.52000000000001</c:v>
                </c:pt>
                <c:pt idx="8177">
                  <c:v>163.54</c:v>
                </c:pt>
                <c:pt idx="8178">
                  <c:v>163.56</c:v>
                </c:pt>
                <c:pt idx="8179">
                  <c:v>163.58000000000001</c:v>
                </c:pt>
                <c:pt idx="8180">
                  <c:v>163.6</c:v>
                </c:pt>
                <c:pt idx="8181">
                  <c:v>163.62</c:v>
                </c:pt>
                <c:pt idx="8182">
                  <c:v>163.63999999999999</c:v>
                </c:pt>
                <c:pt idx="8183">
                  <c:v>163.66</c:v>
                </c:pt>
                <c:pt idx="8184">
                  <c:v>163.68</c:v>
                </c:pt>
                <c:pt idx="8185">
                  <c:v>163.69999999999999</c:v>
                </c:pt>
                <c:pt idx="8186">
                  <c:v>163.72</c:v>
                </c:pt>
                <c:pt idx="8187">
                  <c:v>163.74</c:v>
                </c:pt>
                <c:pt idx="8188">
                  <c:v>163.76</c:v>
                </c:pt>
                <c:pt idx="8189">
                  <c:v>163.78</c:v>
                </c:pt>
                <c:pt idx="8190">
                  <c:v>163.80000000000001</c:v>
                </c:pt>
                <c:pt idx="8191">
                  <c:v>163.82</c:v>
                </c:pt>
                <c:pt idx="8192">
                  <c:v>163.84</c:v>
                </c:pt>
                <c:pt idx="8193">
                  <c:v>163.86</c:v>
                </c:pt>
                <c:pt idx="8194">
                  <c:v>163.88</c:v>
                </c:pt>
                <c:pt idx="8195">
                  <c:v>163.9</c:v>
                </c:pt>
                <c:pt idx="8196">
                  <c:v>163.92</c:v>
                </c:pt>
                <c:pt idx="8197">
                  <c:v>163.94</c:v>
                </c:pt>
                <c:pt idx="8198">
                  <c:v>163.96</c:v>
                </c:pt>
                <c:pt idx="8199">
                  <c:v>163.98</c:v>
                </c:pt>
                <c:pt idx="8200">
                  <c:v>164</c:v>
                </c:pt>
                <c:pt idx="8201">
                  <c:v>164.02</c:v>
                </c:pt>
                <c:pt idx="8202">
                  <c:v>164.04</c:v>
                </c:pt>
                <c:pt idx="8203">
                  <c:v>164.06</c:v>
                </c:pt>
                <c:pt idx="8204">
                  <c:v>164.08</c:v>
                </c:pt>
                <c:pt idx="8205">
                  <c:v>164.1</c:v>
                </c:pt>
                <c:pt idx="8206">
                  <c:v>164.12</c:v>
                </c:pt>
                <c:pt idx="8207">
                  <c:v>164.14</c:v>
                </c:pt>
                <c:pt idx="8208">
                  <c:v>164.16</c:v>
                </c:pt>
                <c:pt idx="8209">
                  <c:v>164.18</c:v>
                </c:pt>
                <c:pt idx="8210">
                  <c:v>164.2</c:v>
                </c:pt>
                <c:pt idx="8211">
                  <c:v>164.22</c:v>
                </c:pt>
                <c:pt idx="8212">
                  <c:v>164.24</c:v>
                </c:pt>
                <c:pt idx="8213">
                  <c:v>164.26</c:v>
                </c:pt>
                <c:pt idx="8214">
                  <c:v>164.28</c:v>
                </c:pt>
                <c:pt idx="8215">
                  <c:v>164.3</c:v>
                </c:pt>
                <c:pt idx="8216">
                  <c:v>164.32</c:v>
                </c:pt>
                <c:pt idx="8217">
                  <c:v>164.34</c:v>
                </c:pt>
                <c:pt idx="8218">
                  <c:v>164.36</c:v>
                </c:pt>
                <c:pt idx="8219">
                  <c:v>164.38</c:v>
                </c:pt>
                <c:pt idx="8220">
                  <c:v>164.4</c:v>
                </c:pt>
                <c:pt idx="8221">
                  <c:v>164.42</c:v>
                </c:pt>
                <c:pt idx="8222">
                  <c:v>164.44</c:v>
                </c:pt>
                <c:pt idx="8223">
                  <c:v>164.46</c:v>
                </c:pt>
                <c:pt idx="8224">
                  <c:v>164.48</c:v>
                </c:pt>
                <c:pt idx="8225">
                  <c:v>164.5</c:v>
                </c:pt>
                <c:pt idx="8226">
                  <c:v>164.52</c:v>
                </c:pt>
                <c:pt idx="8227">
                  <c:v>164.54</c:v>
                </c:pt>
                <c:pt idx="8228">
                  <c:v>164.56</c:v>
                </c:pt>
                <c:pt idx="8229">
                  <c:v>164.58</c:v>
                </c:pt>
                <c:pt idx="8230">
                  <c:v>164.6</c:v>
                </c:pt>
                <c:pt idx="8231">
                  <c:v>164.62</c:v>
                </c:pt>
                <c:pt idx="8232">
                  <c:v>164.64</c:v>
                </c:pt>
                <c:pt idx="8233">
                  <c:v>164.66</c:v>
                </c:pt>
                <c:pt idx="8234">
                  <c:v>164.68</c:v>
                </c:pt>
                <c:pt idx="8235">
                  <c:v>164.7</c:v>
                </c:pt>
                <c:pt idx="8236">
                  <c:v>164.72</c:v>
                </c:pt>
                <c:pt idx="8237">
                  <c:v>164.74</c:v>
                </c:pt>
                <c:pt idx="8238">
                  <c:v>164.76</c:v>
                </c:pt>
                <c:pt idx="8239">
                  <c:v>164.78</c:v>
                </c:pt>
                <c:pt idx="8240">
                  <c:v>164.8</c:v>
                </c:pt>
                <c:pt idx="8241">
                  <c:v>164.82</c:v>
                </c:pt>
                <c:pt idx="8242">
                  <c:v>164.84</c:v>
                </c:pt>
                <c:pt idx="8243">
                  <c:v>164.86</c:v>
                </c:pt>
                <c:pt idx="8244">
                  <c:v>164.88</c:v>
                </c:pt>
                <c:pt idx="8245">
                  <c:v>164.9</c:v>
                </c:pt>
                <c:pt idx="8246">
                  <c:v>164.92</c:v>
                </c:pt>
                <c:pt idx="8247">
                  <c:v>164.94</c:v>
                </c:pt>
                <c:pt idx="8248">
                  <c:v>164.96</c:v>
                </c:pt>
                <c:pt idx="8249">
                  <c:v>164.98</c:v>
                </c:pt>
                <c:pt idx="8250">
                  <c:v>165</c:v>
                </c:pt>
                <c:pt idx="8251">
                  <c:v>165.02</c:v>
                </c:pt>
                <c:pt idx="8252">
                  <c:v>165.04</c:v>
                </c:pt>
                <c:pt idx="8253">
                  <c:v>165.06</c:v>
                </c:pt>
                <c:pt idx="8254">
                  <c:v>165.08</c:v>
                </c:pt>
                <c:pt idx="8255">
                  <c:v>165.1</c:v>
                </c:pt>
                <c:pt idx="8256">
                  <c:v>165.12</c:v>
                </c:pt>
                <c:pt idx="8257">
                  <c:v>165.14</c:v>
                </c:pt>
                <c:pt idx="8258">
                  <c:v>165.16</c:v>
                </c:pt>
                <c:pt idx="8259">
                  <c:v>165.18</c:v>
                </c:pt>
                <c:pt idx="8260">
                  <c:v>165.2</c:v>
                </c:pt>
                <c:pt idx="8261">
                  <c:v>165.22</c:v>
                </c:pt>
                <c:pt idx="8262">
                  <c:v>165.24</c:v>
                </c:pt>
                <c:pt idx="8263">
                  <c:v>165.26</c:v>
                </c:pt>
                <c:pt idx="8264">
                  <c:v>165.28</c:v>
                </c:pt>
                <c:pt idx="8265">
                  <c:v>165.3</c:v>
                </c:pt>
                <c:pt idx="8266">
                  <c:v>165.32</c:v>
                </c:pt>
                <c:pt idx="8267">
                  <c:v>165.34</c:v>
                </c:pt>
                <c:pt idx="8268">
                  <c:v>165.36</c:v>
                </c:pt>
                <c:pt idx="8269">
                  <c:v>165.38</c:v>
                </c:pt>
                <c:pt idx="8270">
                  <c:v>165.4</c:v>
                </c:pt>
                <c:pt idx="8271">
                  <c:v>165.42</c:v>
                </c:pt>
                <c:pt idx="8272">
                  <c:v>165.44</c:v>
                </c:pt>
                <c:pt idx="8273">
                  <c:v>165.46</c:v>
                </c:pt>
                <c:pt idx="8274">
                  <c:v>165.48</c:v>
                </c:pt>
                <c:pt idx="8275">
                  <c:v>165.5</c:v>
                </c:pt>
                <c:pt idx="8276">
                  <c:v>165.52</c:v>
                </c:pt>
                <c:pt idx="8277">
                  <c:v>165.54</c:v>
                </c:pt>
                <c:pt idx="8278">
                  <c:v>165.56</c:v>
                </c:pt>
                <c:pt idx="8279">
                  <c:v>165.58</c:v>
                </c:pt>
                <c:pt idx="8280">
                  <c:v>165.6</c:v>
                </c:pt>
                <c:pt idx="8281">
                  <c:v>165.62</c:v>
                </c:pt>
                <c:pt idx="8282">
                  <c:v>165.64</c:v>
                </c:pt>
                <c:pt idx="8283">
                  <c:v>165.66</c:v>
                </c:pt>
                <c:pt idx="8284">
                  <c:v>165.68</c:v>
                </c:pt>
                <c:pt idx="8285">
                  <c:v>165.7</c:v>
                </c:pt>
                <c:pt idx="8286">
                  <c:v>165.72</c:v>
                </c:pt>
                <c:pt idx="8287">
                  <c:v>165.74</c:v>
                </c:pt>
                <c:pt idx="8288">
                  <c:v>165.76</c:v>
                </c:pt>
                <c:pt idx="8289">
                  <c:v>165.78</c:v>
                </c:pt>
                <c:pt idx="8290">
                  <c:v>165.8</c:v>
                </c:pt>
                <c:pt idx="8291">
                  <c:v>165.82</c:v>
                </c:pt>
                <c:pt idx="8292">
                  <c:v>165.84</c:v>
                </c:pt>
                <c:pt idx="8293">
                  <c:v>165.86</c:v>
                </c:pt>
                <c:pt idx="8294">
                  <c:v>165.88</c:v>
                </c:pt>
                <c:pt idx="8295">
                  <c:v>165.9</c:v>
                </c:pt>
                <c:pt idx="8296">
                  <c:v>165.92</c:v>
                </c:pt>
                <c:pt idx="8297">
                  <c:v>165.94</c:v>
                </c:pt>
                <c:pt idx="8298">
                  <c:v>165.96</c:v>
                </c:pt>
                <c:pt idx="8299">
                  <c:v>165.98</c:v>
                </c:pt>
                <c:pt idx="8300">
                  <c:v>166</c:v>
                </c:pt>
                <c:pt idx="8301">
                  <c:v>166.02</c:v>
                </c:pt>
                <c:pt idx="8302">
                  <c:v>166.04</c:v>
                </c:pt>
                <c:pt idx="8303">
                  <c:v>166.06</c:v>
                </c:pt>
                <c:pt idx="8304">
                  <c:v>166.08</c:v>
                </c:pt>
                <c:pt idx="8305">
                  <c:v>166.1</c:v>
                </c:pt>
                <c:pt idx="8306">
                  <c:v>166.12</c:v>
                </c:pt>
                <c:pt idx="8307">
                  <c:v>166.14</c:v>
                </c:pt>
                <c:pt idx="8308">
                  <c:v>166.16</c:v>
                </c:pt>
                <c:pt idx="8309">
                  <c:v>166.18</c:v>
                </c:pt>
                <c:pt idx="8310">
                  <c:v>166.2</c:v>
                </c:pt>
                <c:pt idx="8311">
                  <c:v>166.22</c:v>
                </c:pt>
                <c:pt idx="8312">
                  <c:v>166.24</c:v>
                </c:pt>
                <c:pt idx="8313">
                  <c:v>166.26</c:v>
                </c:pt>
                <c:pt idx="8314">
                  <c:v>166.28</c:v>
                </c:pt>
                <c:pt idx="8315">
                  <c:v>166.3</c:v>
                </c:pt>
                <c:pt idx="8316">
                  <c:v>166.32</c:v>
                </c:pt>
                <c:pt idx="8317">
                  <c:v>166.34</c:v>
                </c:pt>
                <c:pt idx="8318">
                  <c:v>166.36</c:v>
                </c:pt>
                <c:pt idx="8319">
                  <c:v>166.38</c:v>
                </c:pt>
                <c:pt idx="8320">
                  <c:v>166.4</c:v>
                </c:pt>
                <c:pt idx="8321">
                  <c:v>166.42</c:v>
                </c:pt>
                <c:pt idx="8322">
                  <c:v>166.44</c:v>
                </c:pt>
                <c:pt idx="8323">
                  <c:v>166.46</c:v>
                </c:pt>
                <c:pt idx="8324">
                  <c:v>166.48</c:v>
                </c:pt>
                <c:pt idx="8325">
                  <c:v>166.5</c:v>
                </c:pt>
                <c:pt idx="8326">
                  <c:v>166.52</c:v>
                </c:pt>
                <c:pt idx="8327">
                  <c:v>166.54</c:v>
                </c:pt>
                <c:pt idx="8328">
                  <c:v>166.56</c:v>
                </c:pt>
                <c:pt idx="8329">
                  <c:v>166.58</c:v>
                </c:pt>
                <c:pt idx="8330">
                  <c:v>166.6</c:v>
                </c:pt>
                <c:pt idx="8331">
                  <c:v>166.62</c:v>
                </c:pt>
                <c:pt idx="8332">
                  <c:v>166.64</c:v>
                </c:pt>
                <c:pt idx="8333">
                  <c:v>166.66</c:v>
                </c:pt>
                <c:pt idx="8334">
                  <c:v>166.68</c:v>
                </c:pt>
                <c:pt idx="8335">
                  <c:v>166.7</c:v>
                </c:pt>
                <c:pt idx="8336">
                  <c:v>166.72</c:v>
                </c:pt>
                <c:pt idx="8337">
                  <c:v>166.74</c:v>
                </c:pt>
                <c:pt idx="8338">
                  <c:v>166.76</c:v>
                </c:pt>
                <c:pt idx="8339">
                  <c:v>166.78</c:v>
                </c:pt>
                <c:pt idx="8340">
                  <c:v>166.8</c:v>
                </c:pt>
                <c:pt idx="8341">
                  <c:v>166.82</c:v>
                </c:pt>
                <c:pt idx="8342">
                  <c:v>166.84</c:v>
                </c:pt>
                <c:pt idx="8343">
                  <c:v>166.86</c:v>
                </c:pt>
                <c:pt idx="8344">
                  <c:v>166.88</c:v>
                </c:pt>
                <c:pt idx="8345">
                  <c:v>166.9</c:v>
                </c:pt>
                <c:pt idx="8346">
                  <c:v>166.92</c:v>
                </c:pt>
                <c:pt idx="8347">
                  <c:v>166.94</c:v>
                </c:pt>
                <c:pt idx="8348">
                  <c:v>166.96</c:v>
                </c:pt>
                <c:pt idx="8349">
                  <c:v>166.98</c:v>
                </c:pt>
                <c:pt idx="8350">
                  <c:v>167</c:v>
                </c:pt>
                <c:pt idx="8351">
                  <c:v>167.02</c:v>
                </c:pt>
                <c:pt idx="8352">
                  <c:v>167.04</c:v>
                </c:pt>
                <c:pt idx="8353">
                  <c:v>167.06</c:v>
                </c:pt>
                <c:pt idx="8354">
                  <c:v>167.08</c:v>
                </c:pt>
                <c:pt idx="8355">
                  <c:v>167.1</c:v>
                </c:pt>
                <c:pt idx="8356">
                  <c:v>167.12</c:v>
                </c:pt>
                <c:pt idx="8357">
                  <c:v>167.14</c:v>
                </c:pt>
                <c:pt idx="8358">
                  <c:v>167.16</c:v>
                </c:pt>
                <c:pt idx="8359">
                  <c:v>167.18</c:v>
                </c:pt>
                <c:pt idx="8360">
                  <c:v>167.2</c:v>
                </c:pt>
                <c:pt idx="8361">
                  <c:v>167.22</c:v>
                </c:pt>
                <c:pt idx="8362">
                  <c:v>167.24</c:v>
                </c:pt>
                <c:pt idx="8363">
                  <c:v>167.26</c:v>
                </c:pt>
                <c:pt idx="8364">
                  <c:v>167.28</c:v>
                </c:pt>
                <c:pt idx="8365">
                  <c:v>167.3</c:v>
                </c:pt>
                <c:pt idx="8366">
                  <c:v>167.32</c:v>
                </c:pt>
                <c:pt idx="8367">
                  <c:v>167.34</c:v>
                </c:pt>
                <c:pt idx="8368">
                  <c:v>167.36</c:v>
                </c:pt>
                <c:pt idx="8369">
                  <c:v>167.38</c:v>
                </c:pt>
                <c:pt idx="8370">
                  <c:v>167.4</c:v>
                </c:pt>
                <c:pt idx="8371">
                  <c:v>167.42</c:v>
                </c:pt>
                <c:pt idx="8372">
                  <c:v>167.44</c:v>
                </c:pt>
                <c:pt idx="8373">
                  <c:v>167.46</c:v>
                </c:pt>
                <c:pt idx="8374">
                  <c:v>167.48</c:v>
                </c:pt>
                <c:pt idx="8375">
                  <c:v>167.5</c:v>
                </c:pt>
                <c:pt idx="8376">
                  <c:v>167.52</c:v>
                </c:pt>
                <c:pt idx="8377">
                  <c:v>167.54</c:v>
                </c:pt>
                <c:pt idx="8378">
                  <c:v>167.56</c:v>
                </c:pt>
                <c:pt idx="8379">
                  <c:v>167.58</c:v>
                </c:pt>
                <c:pt idx="8380">
                  <c:v>167.6</c:v>
                </c:pt>
                <c:pt idx="8381">
                  <c:v>167.62</c:v>
                </c:pt>
                <c:pt idx="8382">
                  <c:v>167.64</c:v>
                </c:pt>
                <c:pt idx="8383">
                  <c:v>167.66</c:v>
                </c:pt>
                <c:pt idx="8384">
                  <c:v>167.68</c:v>
                </c:pt>
                <c:pt idx="8385">
                  <c:v>167.7</c:v>
                </c:pt>
                <c:pt idx="8386">
                  <c:v>167.72</c:v>
                </c:pt>
                <c:pt idx="8387">
                  <c:v>167.74</c:v>
                </c:pt>
                <c:pt idx="8388">
                  <c:v>167.76</c:v>
                </c:pt>
                <c:pt idx="8389">
                  <c:v>167.78</c:v>
                </c:pt>
                <c:pt idx="8390">
                  <c:v>167.8</c:v>
                </c:pt>
                <c:pt idx="8391">
                  <c:v>167.82</c:v>
                </c:pt>
                <c:pt idx="8392">
                  <c:v>167.84</c:v>
                </c:pt>
                <c:pt idx="8393">
                  <c:v>167.86</c:v>
                </c:pt>
                <c:pt idx="8394">
                  <c:v>167.88</c:v>
                </c:pt>
                <c:pt idx="8395">
                  <c:v>167.9</c:v>
                </c:pt>
                <c:pt idx="8396">
                  <c:v>167.92</c:v>
                </c:pt>
                <c:pt idx="8397">
                  <c:v>167.94</c:v>
                </c:pt>
                <c:pt idx="8398">
                  <c:v>167.96</c:v>
                </c:pt>
                <c:pt idx="8399">
                  <c:v>167.98</c:v>
                </c:pt>
                <c:pt idx="8400">
                  <c:v>168</c:v>
                </c:pt>
                <c:pt idx="8401">
                  <c:v>168.02</c:v>
                </c:pt>
                <c:pt idx="8402">
                  <c:v>168.04</c:v>
                </c:pt>
                <c:pt idx="8403">
                  <c:v>168.06</c:v>
                </c:pt>
                <c:pt idx="8404">
                  <c:v>168.08</c:v>
                </c:pt>
                <c:pt idx="8405">
                  <c:v>168.1</c:v>
                </c:pt>
                <c:pt idx="8406">
                  <c:v>168.12</c:v>
                </c:pt>
                <c:pt idx="8407">
                  <c:v>168.14</c:v>
                </c:pt>
                <c:pt idx="8408">
                  <c:v>168.16</c:v>
                </c:pt>
                <c:pt idx="8409">
                  <c:v>168.18</c:v>
                </c:pt>
                <c:pt idx="8410">
                  <c:v>168.2</c:v>
                </c:pt>
                <c:pt idx="8411">
                  <c:v>168.22</c:v>
                </c:pt>
                <c:pt idx="8412">
                  <c:v>168.24</c:v>
                </c:pt>
                <c:pt idx="8413">
                  <c:v>168.26</c:v>
                </c:pt>
                <c:pt idx="8414">
                  <c:v>168.28</c:v>
                </c:pt>
                <c:pt idx="8415">
                  <c:v>168.3</c:v>
                </c:pt>
                <c:pt idx="8416">
                  <c:v>168.32</c:v>
                </c:pt>
                <c:pt idx="8417">
                  <c:v>168.34</c:v>
                </c:pt>
                <c:pt idx="8418">
                  <c:v>168.36</c:v>
                </c:pt>
                <c:pt idx="8419">
                  <c:v>168.38</c:v>
                </c:pt>
                <c:pt idx="8420">
                  <c:v>168.4</c:v>
                </c:pt>
                <c:pt idx="8421">
                  <c:v>168.42</c:v>
                </c:pt>
                <c:pt idx="8422">
                  <c:v>168.44</c:v>
                </c:pt>
                <c:pt idx="8423">
                  <c:v>168.46</c:v>
                </c:pt>
                <c:pt idx="8424">
                  <c:v>168.48</c:v>
                </c:pt>
                <c:pt idx="8425">
                  <c:v>168.5</c:v>
                </c:pt>
                <c:pt idx="8426">
                  <c:v>168.52</c:v>
                </c:pt>
                <c:pt idx="8427">
                  <c:v>168.54</c:v>
                </c:pt>
                <c:pt idx="8428">
                  <c:v>168.56</c:v>
                </c:pt>
                <c:pt idx="8429">
                  <c:v>168.58</c:v>
                </c:pt>
                <c:pt idx="8430">
                  <c:v>168.6</c:v>
                </c:pt>
                <c:pt idx="8431">
                  <c:v>168.62</c:v>
                </c:pt>
                <c:pt idx="8432">
                  <c:v>168.64</c:v>
                </c:pt>
                <c:pt idx="8433">
                  <c:v>168.66</c:v>
                </c:pt>
                <c:pt idx="8434">
                  <c:v>168.68</c:v>
                </c:pt>
                <c:pt idx="8435">
                  <c:v>168.7</c:v>
                </c:pt>
                <c:pt idx="8436">
                  <c:v>168.72</c:v>
                </c:pt>
                <c:pt idx="8437">
                  <c:v>168.74</c:v>
                </c:pt>
                <c:pt idx="8438">
                  <c:v>168.76</c:v>
                </c:pt>
                <c:pt idx="8439">
                  <c:v>168.78</c:v>
                </c:pt>
                <c:pt idx="8440">
                  <c:v>168.8</c:v>
                </c:pt>
                <c:pt idx="8441">
                  <c:v>168.82</c:v>
                </c:pt>
                <c:pt idx="8442">
                  <c:v>168.84</c:v>
                </c:pt>
                <c:pt idx="8443">
                  <c:v>168.86</c:v>
                </c:pt>
                <c:pt idx="8444">
                  <c:v>168.88</c:v>
                </c:pt>
                <c:pt idx="8445">
                  <c:v>168.9</c:v>
                </c:pt>
                <c:pt idx="8446">
                  <c:v>168.92</c:v>
                </c:pt>
                <c:pt idx="8447">
                  <c:v>168.94</c:v>
                </c:pt>
                <c:pt idx="8448">
                  <c:v>168.96</c:v>
                </c:pt>
                <c:pt idx="8449">
                  <c:v>168.98</c:v>
                </c:pt>
                <c:pt idx="8450">
                  <c:v>169</c:v>
                </c:pt>
                <c:pt idx="8451">
                  <c:v>169.02</c:v>
                </c:pt>
                <c:pt idx="8452">
                  <c:v>169.04</c:v>
                </c:pt>
                <c:pt idx="8453">
                  <c:v>169.06</c:v>
                </c:pt>
                <c:pt idx="8454">
                  <c:v>169.08</c:v>
                </c:pt>
                <c:pt idx="8455">
                  <c:v>169.1</c:v>
                </c:pt>
                <c:pt idx="8456">
                  <c:v>169.12</c:v>
                </c:pt>
                <c:pt idx="8457">
                  <c:v>169.14</c:v>
                </c:pt>
                <c:pt idx="8458">
                  <c:v>169.16</c:v>
                </c:pt>
                <c:pt idx="8459">
                  <c:v>169.18</c:v>
                </c:pt>
                <c:pt idx="8460">
                  <c:v>169.2</c:v>
                </c:pt>
                <c:pt idx="8461">
                  <c:v>169.22</c:v>
                </c:pt>
                <c:pt idx="8462">
                  <c:v>169.24</c:v>
                </c:pt>
                <c:pt idx="8463">
                  <c:v>169.26</c:v>
                </c:pt>
                <c:pt idx="8464">
                  <c:v>169.28</c:v>
                </c:pt>
                <c:pt idx="8465">
                  <c:v>169.3</c:v>
                </c:pt>
                <c:pt idx="8466">
                  <c:v>169.32</c:v>
                </c:pt>
                <c:pt idx="8467">
                  <c:v>169.34</c:v>
                </c:pt>
                <c:pt idx="8468">
                  <c:v>169.36</c:v>
                </c:pt>
                <c:pt idx="8469">
                  <c:v>169.38</c:v>
                </c:pt>
                <c:pt idx="8470">
                  <c:v>169.4</c:v>
                </c:pt>
                <c:pt idx="8471">
                  <c:v>169.42</c:v>
                </c:pt>
                <c:pt idx="8472">
                  <c:v>169.44</c:v>
                </c:pt>
                <c:pt idx="8473">
                  <c:v>169.46</c:v>
                </c:pt>
                <c:pt idx="8474">
                  <c:v>169.48</c:v>
                </c:pt>
                <c:pt idx="8475">
                  <c:v>169.5</c:v>
                </c:pt>
                <c:pt idx="8476">
                  <c:v>169.52</c:v>
                </c:pt>
                <c:pt idx="8477">
                  <c:v>169.54</c:v>
                </c:pt>
                <c:pt idx="8478">
                  <c:v>169.56</c:v>
                </c:pt>
                <c:pt idx="8479">
                  <c:v>169.58</c:v>
                </c:pt>
                <c:pt idx="8480">
                  <c:v>169.6</c:v>
                </c:pt>
                <c:pt idx="8481">
                  <c:v>169.62</c:v>
                </c:pt>
                <c:pt idx="8482">
                  <c:v>169.64</c:v>
                </c:pt>
                <c:pt idx="8483">
                  <c:v>169.66</c:v>
                </c:pt>
                <c:pt idx="8484">
                  <c:v>169.68</c:v>
                </c:pt>
                <c:pt idx="8485">
                  <c:v>169.7</c:v>
                </c:pt>
                <c:pt idx="8486">
                  <c:v>169.72</c:v>
                </c:pt>
                <c:pt idx="8487">
                  <c:v>169.74</c:v>
                </c:pt>
                <c:pt idx="8488">
                  <c:v>169.76</c:v>
                </c:pt>
                <c:pt idx="8489">
                  <c:v>169.78</c:v>
                </c:pt>
                <c:pt idx="8490">
                  <c:v>169.8</c:v>
                </c:pt>
                <c:pt idx="8491">
                  <c:v>169.82</c:v>
                </c:pt>
                <c:pt idx="8492">
                  <c:v>169.84</c:v>
                </c:pt>
                <c:pt idx="8493">
                  <c:v>169.86</c:v>
                </c:pt>
                <c:pt idx="8494">
                  <c:v>169.88</c:v>
                </c:pt>
                <c:pt idx="8495">
                  <c:v>169.9</c:v>
                </c:pt>
                <c:pt idx="8496">
                  <c:v>169.92</c:v>
                </c:pt>
                <c:pt idx="8497">
                  <c:v>169.94</c:v>
                </c:pt>
                <c:pt idx="8498">
                  <c:v>169.96</c:v>
                </c:pt>
                <c:pt idx="8499">
                  <c:v>169.98</c:v>
                </c:pt>
                <c:pt idx="8500">
                  <c:v>170</c:v>
                </c:pt>
                <c:pt idx="8501">
                  <c:v>170.02</c:v>
                </c:pt>
                <c:pt idx="8502">
                  <c:v>170.04</c:v>
                </c:pt>
                <c:pt idx="8503">
                  <c:v>170.06</c:v>
                </c:pt>
                <c:pt idx="8504">
                  <c:v>170.08</c:v>
                </c:pt>
                <c:pt idx="8505">
                  <c:v>170.1</c:v>
                </c:pt>
                <c:pt idx="8506">
                  <c:v>170.12</c:v>
                </c:pt>
                <c:pt idx="8507">
                  <c:v>170.14</c:v>
                </c:pt>
                <c:pt idx="8508">
                  <c:v>170.16</c:v>
                </c:pt>
                <c:pt idx="8509">
                  <c:v>170.18</c:v>
                </c:pt>
                <c:pt idx="8510">
                  <c:v>170.2</c:v>
                </c:pt>
                <c:pt idx="8511">
                  <c:v>170.22</c:v>
                </c:pt>
                <c:pt idx="8512">
                  <c:v>170.24</c:v>
                </c:pt>
                <c:pt idx="8513">
                  <c:v>170.26</c:v>
                </c:pt>
                <c:pt idx="8514">
                  <c:v>170.28</c:v>
                </c:pt>
                <c:pt idx="8515">
                  <c:v>170.3</c:v>
                </c:pt>
                <c:pt idx="8516">
                  <c:v>170.32</c:v>
                </c:pt>
                <c:pt idx="8517">
                  <c:v>170.34</c:v>
                </c:pt>
                <c:pt idx="8518">
                  <c:v>170.36</c:v>
                </c:pt>
                <c:pt idx="8519">
                  <c:v>170.38</c:v>
                </c:pt>
                <c:pt idx="8520">
                  <c:v>170.4</c:v>
                </c:pt>
                <c:pt idx="8521">
                  <c:v>170.42</c:v>
                </c:pt>
                <c:pt idx="8522">
                  <c:v>170.44</c:v>
                </c:pt>
                <c:pt idx="8523">
                  <c:v>170.46</c:v>
                </c:pt>
                <c:pt idx="8524">
                  <c:v>170.48</c:v>
                </c:pt>
                <c:pt idx="8525">
                  <c:v>170.5</c:v>
                </c:pt>
                <c:pt idx="8526">
                  <c:v>170.52</c:v>
                </c:pt>
                <c:pt idx="8527">
                  <c:v>170.54</c:v>
                </c:pt>
                <c:pt idx="8528">
                  <c:v>170.56</c:v>
                </c:pt>
                <c:pt idx="8529">
                  <c:v>170.58</c:v>
                </c:pt>
                <c:pt idx="8530">
                  <c:v>170.6</c:v>
                </c:pt>
                <c:pt idx="8531">
                  <c:v>170.62</c:v>
                </c:pt>
                <c:pt idx="8532">
                  <c:v>170.64</c:v>
                </c:pt>
                <c:pt idx="8533">
                  <c:v>170.66</c:v>
                </c:pt>
                <c:pt idx="8534">
                  <c:v>170.68</c:v>
                </c:pt>
                <c:pt idx="8535">
                  <c:v>170.7</c:v>
                </c:pt>
                <c:pt idx="8536">
                  <c:v>170.72</c:v>
                </c:pt>
                <c:pt idx="8537">
                  <c:v>170.74</c:v>
                </c:pt>
                <c:pt idx="8538">
                  <c:v>170.76</c:v>
                </c:pt>
                <c:pt idx="8539">
                  <c:v>170.78</c:v>
                </c:pt>
                <c:pt idx="8540">
                  <c:v>170.8</c:v>
                </c:pt>
                <c:pt idx="8541">
                  <c:v>170.82</c:v>
                </c:pt>
                <c:pt idx="8542">
                  <c:v>170.84</c:v>
                </c:pt>
                <c:pt idx="8543">
                  <c:v>170.86</c:v>
                </c:pt>
                <c:pt idx="8544">
                  <c:v>170.88</c:v>
                </c:pt>
                <c:pt idx="8545">
                  <c:v>170.9</c:v>
                </c:pt>
                <c:pt idx="8546">
                  <c:v>170.92</c:v>
                </c:pt>
                <c:pt idx="8547">
                  <c:v>170.94</c:v>
                </c:pt>
                <c:pt idx="8548">
                  <c:v>170.96</c:v>
                </c:pt>
                <c:pt idx="8549">
                  <c:v>170.98</c:v>
                </c:pt>
                <c:pt idx="8550">
                  <c:v>171</c:v>
                </c:pt>
                <c:pt idx="8551">
                  <c:v>171.02</c:v>
                </c:pt>
                <c:pt idx="8552">
                  <c:v>171.04</c:v>
                </c:pt>
                <c:pt idx="8553">
                  <c:v>171.06</c:v>
                </c:pt>
                <c:pt idx="8554">
                  <c:v>171.08</c:v>
                </c:pt>
                <c:pt idx="8555">
                  <c:v>171.1</c:v>
                </c:pt>
                <c:pt idx="8556">
                  <c:v>171.12</c:v>
                </c:pt>
                <c:pt idx="8557">
                  <c:v>171.14</c:v>
                </c:pt>
                <c:pt idx="8558">
                  <c:v>171.16</c:v>
                </c:pt>
                <c:pt idx="8559">
                  <c:v>171.18</c:v>
                </c:pt>
                <c:pt idx="8560">
                  <c:v>171.2</c:v>
                </c:pt>
                <c:pt idx="8561">
                  <c:v>171.22</c:v>
                </c:pt>
                <c:pt idx="8562">
                  <c:v>171.24</c:v>
                </c:pt>
                <c:pt idx="8563">
                  <c:v>171.26</c:v>
                </c:pt>
                <c:pt idx="8564">
                  <c:v>171.28</c:v>
                </c:pt>
                <c:pt idx="8565">
                  <c:v>171.3</c:v>
                </c:pt>
                <c:pt idx="8566">
                  <c:v>171.32</c:v>
                </c:pt>
                <c:pt idx="8567">
                  <c:v>171.34</c:v>
                </c:pt>
                <c:pt idx="8568">
                  <c:v>171.36</c:v>
                </c:pt>
                <c:pt idx="8569">
                  <c:v>171.38</c:v>
                </c:pt>
                <c:pt idx="8570">
                  <c:v>171.4</c:v>
                </c:pt>
                <c:pt idx="8571">
                  <c:v>171.42</c:v>
                </c:pt>
                <c:pt idx="8572">
                  <c:v>171.44</c:v>
                </c:pt>
                <c:pt idx="8573">
                  <c:v>171.46</c:v>
                </c:pt>
                <c:pt idx="8574">
                  <c:v>171.48</c:v>
                </c:pt>
                <c:pt idx="8575">
                  <c:v>171.5</c:v>
                </c:pt>
                <c:pt idx="8576">
                  <c:v>171.52</c:v>
                </c:pt>
                <c:pt idx="8577">
                  <c:v>171.54</c:v>
                </c:pt>
                <c:pt idx="8578">
                  <c:v>171.56</c:v>
                </c:pt>
                <c:pt idx="8579">
                  <c:v>171.58</c:v>
                </c:pt>
                <c:pt idx="8580">
                  <c:v>171.6</c:v>
                </c:pt>
                <c:pt idx="8581">
                  <c:v>171.62</c:v>
                </c:pt>
                <c:pt idx="8582">
                  <c:v>171.64</c:v>
                </c:pt>
                <c:pt idx="8583">
                  <c:v>171.66</c:v>
                </c:pt>
                <c:pt idx="8584">
                  <c:v>171.68</c:v>
                </c:pt>
                <c:pt idx="8585">
                  <c:v>171.7</c:v>
                </c:pt>
                <c:pt idx="8586">
                  <c:v>171.72</c:v>
                </c:pt>
                <c:pt idx="8587">
                  <c:v>171.74</c:v>
                </c:pt>
                <c:pt idx="8588">
                  <c:v>171.76</c:v>
                </c:pt>
                <c:pt idx="8589">
                  <c:v>171.78</c:v>
                </c:pt>
                <c:pt idx="8590">
                  <c:v>171.8</c:v>
                </c:pt>
                <c:pt idx="8591">
                  <c:v>171.82</c:v>
                </c:pt>
                <c:pt idx="8592">
                  <c:v>171.84</c:v>
                </c:pt>
                <c:pt idx="8593">
                  <c:v>171.86</c:v>
                </c:pt>
                <c:pt idx="8594">
                  <c:v>171.88</c:v>
                </c:pt>
                <c:pt idx="8595">
                  <c:v>171.9</c:v>
                </c:pt>
                <c:pt idx="8596">
                  <c:v>171.92</c:v>
                </c:pt>
                <c:pt idx="8597">
                  <c:v>171.94</c:v>
                </c:pt>
                <c:pt idx="8598">
                  <c:v>171.96</c:v>
                </c:pt>
                <c:pt idx="8599">
                  <c:v>171.98</c:v>
                </c:pt>
                <c:pt idx="8600">
                  <c:v>172</c:v>
                </c:pt>
                <c:pt idx="8601">
                  <c:v>172.02</c:v>
                </c:pt>
                <c:pt idx="8602">
                  <c:v>172.04</c:v>
                </c:pt>
                <c:pt idx="8603">
                  <c:v>172.06</c:v>
                </c:pt>
                <c:pt idx="8604">
                  <c:v>172.08</c:v>
                </c:pt>
                <c:pt idx="8605">
                  <c:v>172.1</c:v>
                </c:pt>
                <c:pt idx="8606">
                  <c:v>172.12</c:v>
                </c:pt>
                <c:pt idx="8607">
                  <c:v>172.14</c:v>
                </c:pt>
                <c:pt idx="8608">
                  <c:v>172.16</c:v>
                </c:pt>
                <c:pt idx="8609">
                  <c:v>172.18</c:v>
                </c:pt>
                <c:pt idx="8610">
                  <c:v>172.2</c:v>
                </c:pt>
                <c:pt idx="8611">
                  <c:v>172.22</c:v>
                </c:pt>
                <c:pt idx="8612">
                  <c:v>172.24</c:v>
                </c:pt>
                <c:pt idx="8613">
                  <c:v>172.26</c:v>
                </c:pt>
                <c:pt idx="8614">
                  <c:v>172.28</c:v>
                </c:pt>
                <c:pt idx="8615">
                  <c:v>172.3</c:v>
                </c:pt>
                <c:pt idx="8616">
                  <c:v>172.32</c:v>
                </c:pt>
                <c:pt idx="8617">
                  <c:v>172.34</c:v>
                </c:pt>
                <c:pt idx="8618">
                  <c:v>172.36</c:v>
                </c:pt>
                <c:pt idx="8619">
                  <c:v>172.38</c:v>
                </c:pt>
                <c:pt idx="8620">
                  <c:v>172.4</c:v>
                </c:pt>
                <c:pt idx="8621">
                  <c:v>172.42</c:v>
                </c:pt>
                <c:pt idx="8622">
                  <c:v>172.44</c:v>
                </c:pt>
                <c:pt idx="8623">
                  <c:v>172.46</c:v>
                </c:pt>
                <c:pt idx="8624">
                  <c:v>172.48</c:v>
                </c:pt>
                <c:pt idx="8625">
                  <c:v>172.5</c:v>
                </c:pt>
                <c:pt idx="8626">
                  <c:v>172.52</c:v>
                </c:pt>
                <c:pt idx="8627">
                  <c:v>172.54</c:v>
                </c:pt>
                <c:pt idx="8628">
                  <c:v>172.56</c:v>
                </c:pt>
                <c:pt idx="8629">
                  <c:v>172.58</c:v>
                </c:pt>
                <c:pt idx="8630">
                  <c:v>172.6</c:v>
                </c:pt>
                <c:pt idx="8631">
                  <c:v>172.62</c:v>
                </c:pt>
                <c:pt idx="8632">
                  <c:v>172.64</c:v>
                </c:pt>
                <c:pt idx="8633">
                  <c:v>172.66</c:v>
                </c:pt>
                <c:pt idx="8634">
                  <c:v>172.68</c:v>
                </c:pt>
                <c:pt idx="8635">
                  <c:v>172.7</c:v>
                </c:pt>
                <c:pt idx="8636">
                  <c:v>172.72</c:v>
                </c:pt>
                <c:pt idx="8637">
                  <c:v>172.74</c:v>
                </c:pt>
                <c:pt idx="8638">
                  <c:v>172.76</c:v>
                </c:pt>
                <c:pt idx="8639">
                  <c:v>172.78</c:v>
                </c:pt>
                <c:pt idx="8640">
                  <c:v>172.8</c:v>
                </c:pt>
                <c:pt idx="8641">
                  <c:v>172.82</c:v>
                </c:pt>
                <c:pt idx="8642">
                  <c:v>172.84</c:v>
                </c:pt>
                <c:pt idx="8643">
                  <c:v>172.86</c:v>
                </c:pt>
                <c:pt idx="8644">
                  <c:v>172.88</c:v>
                </c:pt>
                <c:pt idx="8645">
                  <c:v>172.9</c:v>
                </c:pt>
                <c:pt idx="8646">
                  <c:v>172.92</c:v>
                </c:pt>
                <c:pt idx="8647">
                  <c:v>172.94</c:v>
                </c:pt>
                <c:pt idx="8648">
                  <c:v>172.96</c:v>
                </c:pt>
                <c:pt idx="8649">
                  <c:v>172.98</c:v>
                </c:pt>
                <c:pt idx="8650">
                  <c:v>173</c:v>
                </c:pt>
                <c:pt idx="8651">
                  <c:v>173.02</c:v>
                </c:pt>
                <c:pt idx="8652">
                  <c:v>173.04</c:v>
                </c:pt>
                <c:pt idx="8653">
                  <c:v>173.06</c:v>
                </c:pt>
                <c:pt idx="8654">
                  <c:v>173.08</c:v>
                </c:pt>
                <c:pt idx="8655">
                  <c:v>173.1</c:v>
                </c:pt>
                <c:pt idx="8656">
                  <c:v>173.12</c:v>
                </c:pt>
                <c:pt idx="8657">
                  <c:v>173.14</c:v>
                </c:pt>
                <c:pt idx="8658">
                  <c:v>173.16</c:v>
                </c:pt>
                <c:pt idx="8659">
                  <c:v>173.18</c:v>
                </c:pt>
                <c:pt idx="8660">
                  <c:v>173.2</c:v>
                </c:pt>
                <c:pt idx="8661">
                  <c:v>173.22</c:v>
                </c:pt>
                <c:pt idx="8662">
                  <c:v>173.24</c:v>
                </c:pt>
                <c:pt idx="8663">
                  <c:v>173.26</c:v>
                </c:pt>
                <c:pt idx="8664">
                  <c:v>173.28</c:v>
                </c:pt>
                <c:pt idx="8665">
                  <c:v>173.3</c:v>
                </c:pt>
                <c:pt idx="8666">
                  <c:v>173.32</c:v>
                </c:pt>
                <c:pt idx="8667">
                  <c:v>173.34</c:v>
                </c:pt>
                <c:pt idx="8668">
                  <c:v>173.36</c:v>
                </c:pt>
                <c:pt idx="8669">
                  <c:v>173.38</c:v>
                </c:pt>
                <c:pt idx="8670">
                  <c:v>173.4</c:v>
                </c:pt>
                <c:pt idx="8671">
                  <c:v>173.42</c:v>
                </c:pt>
                <c:pt idx="8672">
                  <c:v>173.44</c:v>
                </c:pt>
                <c:pt idx="8673">
                  <c:v>173.46</c:v>
                </c:pt>
                <c:pt idx="8674">
                  <c:v>173.48</c:v>
                </c:pt>
                <c:pt idx="8675">
                  <c:v>173.5</c:v>
                </c:pt>
                <c:pt idx="8676">
                  <c:v>173.52</c:v>
                </c:pt>
                <c:pt idx="8677">
                  <c:v>173.54</c:v>
                </c:pt>
                <c:pt idx="8678">
                  <c:v>173.56</c:v>
                </c:pt>
                <c:pt idx="8679">
                  <c:v>173.58</c:v>
                </c:pt>
                <c:pt idx="8680">
                  <c:v>173.6</c:v>
                </c:pt>
                <c:pt idx="8681">
                  <c:v>173.62</c:v>
                </c:pt>
                <c:pt idx="8682">
                  <c:v>173.64</c:v>
                </c:pt>
                <c:pt idx="8683">
                  <c:v>173.66</c:v>
                </c:pt>
                <c:pt idx="8684">
                  <c:v>173.68</c:v>
                </c:pt>
                <c:pt idx="8685">
                  <c:v>173.7</c:v>
                </c:pt>
                <c:pt idx="8686">
                  <c:v>173.72</c:v>
                </c:pt>
                <c:pt idx="8687">
                  <c:v>173.74</c:v>
                </c:pt>
                <c:pt idx="8688">
                  <c:v>173.76</c:v>
                </c:pt>
                <c:pt idx="8689">
                  <c:v>173.78</c:v>
                </c:pt>
                <c:pt idx="8690">
                  <c:v>173.8</c:v>
                </c:pt>
                <c:pt idx="8691">
                  <c:v>173.82</c:v>
                </c:pt>
                <c:pt idx="8692">
                  <c:v>173.84</c:v>
                </c:pt>
                <c:pt idx="8693">
                  <c:v>173.86</c:v>
                </c:pt>
                <c:pt idx="8694">
                  <c:v>173.88</c:v>
                </c:pt>
                <c:pt idx="8695">
                  <c:v>173.9</c:v>
                </c:pt>
                <c:pt idx="8696">
                  <c:v>173.92</c:v>
                </c:pt>
                <c:pt idx="8697">
                  <c:v>173.94</c:v>
                </c:pt>
                <c:pt idx="8698">
                  <c:v>173.96</c:v>
                </c:pt>
                <c:pt idx="8699">
                  <c:v>173.98</c:v>
                </c:pt>
                <c:pt idx="8700">
                  <c:v>174</c:v>
                </c:pt>
                <c:pt idx="8701">
                  <c:v>174.02</c:v>
                </c:pt>
                <c:pt idx="8702">
                  <c:v>174.04</c:v>
                </c:pt>
                <c:pt idx="8703">
                  <c:v>174.06</c:v>
                </c:pt>
                <c:pt idx="8704">
                  <c:v>174.08</c:v>
                </c:pt>
                <c:pt idx="8705">
                  <c:v>174.1</c:v>
                </c:pt>
                <c:pt idx="8706">
                  <c:v>174.12</c:v>
                </c:pt>
                <c:pt idx="8707">
                  <c:v>174.14</c:v>
                </c:pt>
                <c:pt idx="8708">
                  <c:v>174.16</c:v>
                </c:pt>
                <c:pt idx="8709">
                  <c:v>174.18</c:v>
                </c:pt>
                <c:pt idx="8710">
                  <c:v>174.2</c:v>
                </c:pt>
                <c:pt idx="8711">
                  <c:v>174.22</c:v>
                </c:pt>
                <c:pt idx="8712">
                  <c:v>174.24</c:v>
                </c:pt>
                <c:pt idx="8713">
                  <c:v>174.26</c:v>
                </c:pt>
                <c:pt idx="8714">
                  <c:v>174.28</c:v>
                </c:pt>
                <c:pt idx="8715">
                  <c:v>174.3</c:v>
                </c:pt>
                <c:pt idx="8716">
                  <c:v>174.32</c:v>
                </c:pt>
                <c:pt idx="8717">
                  <c:v>174.34</c:v>
                </c:pt>
                <c:pt idx="8718">
                  <c:v>174.36</c:v>
                </c:pt>
                <c:pt idx="8719">
                  <c:v>174.38</c:v>
                </c:pt>
                <c:pt idx="8720">
                  <c:v>174.4</c:v>
                </c:pt>
                <c:pt idx="8721">
                  <c:v>174.42</c:v>
                </c:pt>
                <c:pt idx="8722">
                  <c:v>174.44</c:v>
                </c:pt>
                <c:pt idx="8723">
                  <c:v>174.46</c:v>
                </c:pt>
                <c:pt idx="8724">
                  <c:v>174.48</c:v>
                </c:pt>
                <c:pt idx="8725">
                  <c:v>174.5</c:v>
                </c:pt>
                <c:pt idx="8726">
                  <c:v>174.52</c:v>
                </c:pt>
                <c:pt idx="8727">
                  <c:v>174.54</c:v>
                </c:pt>
                <c:pt idx="8728">
                  <c:v>174.56</c:v>
                </c:pt>
                <c:pt idx="8729">
                  <c:v>174.58</c:v>
                </c:pt>
                <c:pt idx="8730">
                  <c:v>174.6</c:v>
                </c:pt>
                <c:pt idx="8731">
                  <c:v>174.62</c:v>
                </c:pt>
                <c:pt idx="8732">
                  <c:v>174.64</c:v>
                </c:pt>
                <c:pt idx="8733">
                  <c:v>174.66</c:v>
                </c:pt>
                <c:pt idx="8734">
                  <c:v>174.68</c:v>
                </c:pt>
                <c:pt idx="8735">
                  <c:v>174.7</c:v>
                </c:pt>
                <c:pt idx="8736">
                  <c:v>174.72</c:v>
                </c:pt>
                <c:pt idx="8737">
                  <c:v>174.74</c:v>
                </c:pt>
                <c:pt idx="8738">
                  <c:v>174.76</c:v>
                </c:pt>
                <c:pt idx="8739">
                  <c:v>174.78</c:v>
                </c:pt>
                <c:pt idx="8740">
                  <c:v>174.8</c:v>
                </c:pt>
                <c:pt idx="8741">
                  <c:v>174.82</c:v>
                </c:pt>
                <c:pt idx="8742">
                  <c:v>174.84</c:v>
                </c:pt>
                <c:pt idx="8743">
                  <c:v>174.86</c:v>
                </c:pt>
                <c:pt idx="8744">
                  <c:v>174.88</c:v>
                </c:pt>
                <c:pt idx="8745">
                  <c:v>174.9</c:v>
                </c:pt>
                <c:pt idx="8746">
                  <c:v>174.92</c:v>
                </c:pt>
                <c:pt idx="8747">
                  <c:v>174.94</c:v>
                </c:pt>
                <c:pt idx="8748">
                  <c:v>174.96</c:v>
                </c:pt>
                <c:pt idx="8749">
                  <c:v>174.98</c:v>
                </c:pt>
                <c:pt idx="8750">
                  <c:v>175</c:v>
                </c:pt>
                <c:pt idx="8751">
                  <c:v>175.02</c:v>
                </c:pt>
                <c:pt idx="8752">
                  <c:v>175.04</c:v>
                </c:pt>
                <c:pt idx="8753">
                  <c:v>175.06</c:v>
                </c:pt>
                <c:pt idx="8754">
                  <c:v>175.08</c:v>
                </c:pt>
                <c:pt idx="8755">
                  <c:v>175.1</c:v>
                </c:pt>
                <c:pt idx="8756">
                  <c:v>175.12</c:v>
                </c:pt>
                <c:pt idx="8757">
                  <c:v>175.14</c:v>
                </c:pt>
                <c:pt idx="8758">
                  <c:v>175.16</c:v>
                </c:pt>
                <c:pt idx="8759">
                  <c:v>175.18</c:v>
                </c:pt>
                <c:pt idx="8760">
                  <c:v>175.2</c:v>
                </c:pt>
                <c:pt idx="8761">
                  <c:v>175.22</c:v>
                </c:pt>
                <c:pt idx="8762">
                  <c:v>175.24</c:v>
                </c:pt>
                <c:pt idx="8763">
                  <c:v>175.26</c:v>
                </c:pt>
                <c:pt idx="8764">
                  <c:v>175.28</c:v>
                </c:pt>
                <c:pt idx="8765">
                  <c:v>175.3</c:v>
                </c:pt>
                <c:pt idx="8766">
                  <c:v>175.32</c:v>
                </c:pt>
                <c:pt idx="8767">
                  <c:v>175.34</c:v>
                </c:pt>
                <c:pt idx="8768">
                  <c:v>175.36</c:v>
                </c:pt>
                <c:pt idx="8769">
                  <c:v>175.38</c:v>
                </c:pt>
                <c:pt idx="8770">
                  <c:v>175.4</c:v>
                </c:pt>
                <c:pt idx="8771">
                  <c:v>175.42</c:v>
                </c:pt>
                <c:pt idx="8772">
                  <c:v>175.44</c:v>
                </c:pt>
                <c:pt idx="8773">
                  <c:v>175.46</c:v>
                </c:pt>
                <c:pt idx="8774">
                  <c:v>175.48</c:v>
                </c:pt>
                <c:pt idx="8775">
                  <c:v>175.5</c:v>
                </c:pt>
                <c:pt idx="8776">
                  <c:v>175.52</c:v>
                </c:pt>
                <c:pt idx="8777">
                  <c:v>175.54</c:v>
                </c:pt>
                <c:pt idx="8778">
                  <c:v>175.56</c:v>
                </c:pt>
                <c:pt idx="8779">
                  <c:v>175.58</c:v>
                </c:pt>
                <c:pt idx="8780">
                  <c:v>175.6</c:v>
                </c:pt>
                <c:pt idx="8781">
                  <c:v>175.62</c:v>
                </c:pt>
                <c:pt idx="8782">
                  <c:v>175.64</c:v>
                </c:pt>
                <c:pt idx="8783">
                  <c:v>175.66</c:v>
                </c:pt>
                <c:pt idx="8784">
                  <c:v>175.68</c:v>
                </c:pt>
                <c:pt idx="8785">
                  <c:v>175.7</c:v>
                </c:pt>
                <c:pt idx="8786">
                  <c:v>175.72</c:v>
                </c:pt>
                <c:pt idx="8787">
                  <c:v>175.74</c:v>
                </c:pt>
                <c:pt idx="8788">
                  <c:v>175.76</c:v>
                </c:pt>
                <c:pt idx="8789">
                  <c:v>175.78</c:v>
                </c:pt>
                <c:pt idx="8790">
                  <c:v>175.8</c:v>
                </c:pt>
                <c:pt idx="8791">
                  <c:v>175.82</c:v>
                </c:pt>
                <c:pt idx="8792">
                  <c:v>175.84</c:v>
                </c:pt>
                <c:pt idx="8793">
                  <c:v>175.86</c:v>
                </c:pt>
                <c:pt idx="8794">
                  <c:v>175.88</c:v>
                </c:pt>
                <c:pt idx="8795">
                  <c:v>175.9</c:v>
                </c:pt>
                <c:pt idx="8796">
                  <c:v>175.92</c:v>
                </c:pt>
                <c:pt idx="8797">
                  <c:v>175.94</c:v>
                </c:pt>
                <c:pt idx="8798">
                  <c:v>175.96</c:v>
                </c:pt>
                <c:pt idx="8799">
                  <c:v>175.98</c:v>
                </c:pt>
                <c:pt idx="8800">
                  <c:v>176</c:v>
                </c:pt>
                <c:pt idx="8801">
                  <c:v>176.02</c:v>
                </c:pt>
                <c:pt idx="8802">
                  <c:v>176.04</c:v>
                </c:pt>
                <c:pt idx="8803">
                  <c:v>176.06</c:v>
                </c:pt>
                <c:pt idx="8804">
                  <c:v>176.08</c:v>
                </c:pt>
                <c:pt idx="8805">
                  <c:v>176.1</c:v>
                </c:pt>
                <c:pt idx="8806">
                  <c:v>176.12</c:v>
                </c:pt>
                <c:pt idx="8807">
                  <c:v>176.14</c:v>
                </c:pt>
                <c:pt idx="8808">
                  <c:v>176.16</c:v>
                </c:pt>
                <c:pt idx="8809">
                  <c:v>176.18</c:v>
                </c:pt>
                <c:pt idx="8810">
                  <c:v>176.2</c:v>
                </c:pt>
                <c:pt idx="8811">
                  <c:v>176.22</c:v>
                </c:pt>
                <c:pt idx="8812">
                  <c:v>176.24</c:v>
                </c:pt>
                <c:pt idx="8813">
                  <c:v>176.26</c:v>
                </c:pt>
                <c:pt idx="8814">
                  <c:v>176.28</c:v>
                </c:pt>
                <c:pt idx="8815">
                  <c:v>176.3</c:v>
                </c:pt>
                <c:pt idx="8816">
                  <c:v>176.32</c:v>
                </c:pt>
                <c:pt idx="8817">
                  <c:v>176.34</c:v>
                </c:pt>
                <c:pt idx="8818">
                  <c:v>176.36</c:v>
                </c:pt>
                <c:pt idx="8819">
                  <c:v>176.38</c:v>
                </c:pt>
                <c:pt idx="8820">
                  <c:v>176.4</c:v>
                </c:pt>
                <c:pt idx="8821">
                  <c:v>176.42</c:v>
                </c:pt>
                <c:pt idx="8822">
                  <c:v>176.44</c:v>
                </c:pt>
                <c:pt idx="8823">
                  <c:v>176.46</c:v>
                </c:pt>
                <c:pt idx="8824">
                  <c:v>176.48</c:v>
                </c:pt>
                <c:pt idx="8825">
                  <c:v>176.5</c:v>
                </c:pt>
                <c:pt idx="8826">
                  <c:v>176.52</c:v>
                </c:pt>
                <c:pt idx="8827">
                  <c:v>176.54</c:v>
                </c:pt>
                <c:pt idx="8828">
                  <c:v>176.56</c:v>
                </c:pt>
                <c:pt idx="8829">
                  <c:v>176.58</c:v>
                </c:pt>
                <c:pt idx="8830">
                  <c:v>176.6</c:v>
                </c:pt>
                <c:pt idx="8831">
                  <c:v>176.62</c:v>
                </c:pt>
                <c:pt idx="8832">
                  <c:v>176.64</c:v>
                </c:pt>
                <c:pt idx="8833">
                  <c:v>176.66</c:v>
                </c:pt>
                <c:pt idx="8834">
                  <c:v>176.68</c:v>
                </c:pt>
                <c:pt idx="8835">
                  <c:v>176.7</c:v>
                </c:pt>
                <c:pt idx="8836">
                  <c:v>176.72</c:v>
                </c:pt>
                <c:pt idx="8837">
                  <c:v>176.74</c:v>
                </c:pt>
                <c:pt idx="8838">
                  <c:v>176.76</c:v>
                </c:pt>
                <c:pt idx="8839">
                  <c:v>176.78</c:v>
                </c:pt>
                <c:pt idx="8840">
                  <c:v>176.8</c:v>
                </c:pt>
                <c:pt idx="8841">
                  <c:v>176.82</c:v>
                </c:pt>
                <c:pt idx="8842">
                  <c:v>176.84</c:v>
                </c:pt>
                <c:pt idx="8843">
                  <c:v>176.86</c:v>
                </c:pt>
                <c:pt idx="8844">
                  <c:v>176.88</c:v>
                </c:pt>
                <c:pt idx="8845">
                  <c:v>176.9</c:v>
                </c:pt>
                <c:pt idx="8846">
                  <c:v>176.92</c:v>
                </c:pt>
                <c:pt idx="8847">
                  <c:v>176.94</c:v>
                </c:pt>
                <c:pt idx="8848">
                  <c:v>176.96</c:v>
                </c:pt>
                <c:pt idx="8849">
                  <c:v>176.98</c:v>
                </c:pt>
                <c:pt idx="8850">
                  <c:v>177</c:v>
                </c:pt>
                <c:pt idx="8851">
                  <c:v>177.02</c:v>
                </c:pt>
                <c:pt idx="8852">
                  <c:v>177.04</c:v>
                </c:pt>
                <c:pt idx="8853">
                  <c:v>177.06</c:v>
                </c:pt>
                <c:pt idx="8854">
                  <c:v>177.08</c:v>
                </c:pt>
                <c:pt idx="8855">
                  <c:v>177.1</c:v>
                </c:pt>
                <c:pt idx="8856">
                  <c:v>177.12</c:v>
                </c:pt>
                <c:pt idx="8857">
                  <c:v>177.14</c:v>
                </c:pt>
                <c:pt idx="8858">
                  <c:v>177.16</c:v>
                </c:pt>
                <c:pt idx="8859">
                  <c:v>177.18</c:v>
                </c:pt>
                <c:pt idx="8860">
                  <c:v>177.2</c:v>
                </c:pt>
                <c:pt idx="8861">
                  <c:v>177.22</c:v>
                </c:pt>
                <c:pt idx="8862">
                  <c:v>177.24</c:v>
                </c:pt>
                <c:pt idx="8863">
                  <c:v>177.26</c:v>
                </c:pt>
                <c:pt idx="8864">
                  <c:v>177.28</c:v>
                </c:pt>
                <c:pt idx="8865">
                  <c:v>177.3</c:v>
                </c:pt>
                <c:pt idx="8866">
                  <c:v>177.32</c:v>
                </c:pt>
                <c:pt idx="8867">
                  <c:v>177.34</c:v>
                </c:pt>
                <c:pt idx="8868">
                  <c:v>177.36</c:v>
                </c:pt>
                <c:pt idx="8869">
                  <c:v>177.38</c:v>
                </c:pt>
                <c:pt idx="8870">
                  <c:v>177.4</c:v>
                </c:pt>
                <c:pt idx="8871">
                  <c:v>177.42</c:v>
                </c:pt>
                <c:pt idx="8872">
                  <c:v>177.44</c:v>
                </c:pt>
                <c:pt idx="8873">
                  <c:v>177.46</c:v>
                </c:pt>
                <c:pt idx="8874">
                  <c:v>177.48</c:v>
                </c:pt>
                <c:pt idx="8875">
                  <c:v>177.5</c:v>
                </c:pt>
                <c:pt idx="8876">
                  <c:v>177.52</c:v>
                </c:pt>
                <c:pt idx="8877">
                  <c:v>177.54</c:v>
                </c:pt>
                <c:pt idx="8878">
                  <c:v>177.56</c:v>
                </c:pt>
                <c:pt idx="8879">
                  <c:v>177.58</c:v>
                </c:pt>
                <c:pt idx="8880">
                  <c:v>177.6</c:v>
                </c:pt>
                <c:pt idx="8881">
                  <c:v>177.62</c:v>
                </c:pt>
                <c:pt idx="8882">
                  <c:v>177.64</c:v>
                </c:pt>
                <c:pt idx="8883">
                  <c:v>177.66</c:v>
                </c:pt>
                <c:pt idx="8884">
                  <c:v>177.68</c:v>
                </c:pt>
                <c:pt idx="8885">
                  <c:v>177.7</c:v>
                </c:pt>
                <c:pt idx="8886">
                  <c:v>177.72</c:v>
                </c:pt>
                <c:pt idx="8887">
                  <c:v>177.74</c:v>
                </c:pt>
                <c:pt idx="8888">
                  <c:v>177.76</c:v>
                </c:pt>
                <c:pt idx="8889">
                  <c:v>177.78</c:v>
                </c:pt>
                <c:pt idx="8890">
                  <c:v>177.8</c:v>
                </c:pt>
                <c:pt idx="8891">
                  <c:v>177.82</c:v>
                </c:pt>
                <c:pt idx="8892">
                  <c:v>177.84</c:v>
                </c:pt>
                <c:pt idx="8893">
                  <c:v>177.86</c:v>
                </c:pt>
                <c:pt idx="8894">
                  <c:v>177.88</c:v>
                </c:pt>
                <c:pt idx="8895">
                  <c:v>177.9</c:v>
                </c:pt>
                <c:pt idx="8896">
                  <c:v>177.92</c:v>
                </c:pt>
                <c:pt idx="8897">
                  <c:v>177.94</c:v>
                </c:pt>
                <c:pt idx="8898">
                  <c:v>177.96</c:v>
                </c:pt>
                <c:pt idx="8899">
                  <c:v>177.98</c:v>
                </c:pt>
                <c:pt idx="8900">
                  <c:v>178</c:v>
                </c:pt>
                <c:pt idx="8901">
                  <c:v>178.02</c:v>
                </c:pt>
                <c:pt idx="8902">
                  <c:v>178.04</c:v>
                </c:pt>
                <c:pt idx="8903">
                  <c:v>178.06</c:v>
                </c:pt>
                <c:pt idx="8904">
                  <c:v>178.08</c:v>
                </c:pt>
                <c:pt idx="8905">
                  <c:v>178.1</c:v>
                </c:pt>
                <c:pt idx="8906">
                  <c:v>178.12</c:v>
                </c:pt>
                <c:pt idx="8907">
                  <c:v>178.14</c:v>
                </c:pt>
                <c:pt idx="8908">
                  <c:v>178.16</c:v>
                </c:pt>
                <c:pt idx="8909">
                  <c:v>178.18</c:v>
                </c:pt>
                <c:pt idx="8910">
                  <c:v>178.2</c:v>
                </c:pt>
                <c:pt idx="8911">
                  <c:v>178.22</c:v>
                </c:pt>
                <c:pt idx="8912">
                  <c:v>178.24</c:v>
                </c:pt>
                <c:pt idx="8913">
                  <c:v>178.26</c:v>
                </c:pt>
                <c:pt idx="8914">
                  <c:v>178.28</c:v>
                </c:pt>
                <c:pt idx="8915">
                  <c:v>178.3</c:v>
                </c:pt>
                <c:pt idx="8916">
                  <c:v>178.32</c:v>
                </c:pt>
                <c:pt idx="8917">
                  <c:v>178.34</c:v>
                </c:pt>
                <c:pt idx="8918">
                  <c:v>178.36</c:v>
                </c:pt>
                <c:pt idx="8919">
                  <c:v>178.38</c:v>
                </c:pt>
                <c:pt idx="8920">
                  <c:v>178.4</c:v>
                </c:pt>
                <c:pt idx="8921">
                  <c:v>178.42</c:v>
                </c:pt>
                <c:pt idx="8922">
                  <c:v>178.44</c:v>
                </c:pt>
                <c:pt idx="8923">
                  <c:v>178.46</c:v>
                </c:pt>
                <c:pt idx="8924">
                  <c:v>178.48</c:v>
                </c:pt>
                <c:pt idx="8925">
                  <c:v>178.5</c:v>
                </c:pt>
                <c:pt idx="8926">
                  <c:v>178.52</c:v>
                </c:pt>
                <c:pt idx="8927">
                  <c:v>178.54</c:v>
                </c:pt>
                <c:pt idx="8928">
                  <c:v>178.56</c:v>
                </c:pt>
                <c:pt idx="8929">
                  <c:v>178.58</c:v>
                </c:pt>
                <c:pt idx="8930">
                  <c:v>178.6</c:v>
                </c:pt>
                <c:pt idx="8931">
                  <c:v>178.62</c:v>
                </c:pt>
                <c:pt idx="8932">
                  <c:v>178.64</c:v>
                </c:pt>
                <c:pt idx="8933">
                  <c:v>178.66</c:v>
                </c:pt>
                <c:pt idx="8934">
                  <c:v>178.68</c:v>
                </c:pt>
                <c:pt idx="8935">
                  <c:v>178.7</c:v>
                </c:pt>
                <c:pt idx="8936">
                  <c:v>178.72</c:v>
                </c:pt>
                <c:pt idx="8937">
                  <c:v>178.74</c:v>
                </c:pt>
                <c:pt idx="8938">
                  <c:v>178.76</c:v>
                </c:pt>
                <c:pt idx="8939">
                  <c:v>178.78</c:v>
                </c:pt>
                <c:pt idx="8940">
                  <c:v>178.8</c:v>
                </c:pt>
                <c:pt idx="8941">
                  <c:v>178.82</c:v>
                </c:pt>
                <c:pt idx="8942">
                  <c:v>178.84</c:v>
                </c:pt>
                <c:pt idx="8943">
                  <c:v>178.86</c:v>
                </c:pt>
                <c:pt idx="8944">
                  <c:v>178.88</c:v>
                </c:pt>
                <c:pt idx="8945">
                  <c:v>178.9</c:v>
                </c:pt>
                <c:pt idx="8946">
                  <c:v>178.92</c:v>
                </c:pt>
                <c:pt idx="8947">
                  <c:v>178.94</c:v>
                </c:pt>
                <c:pt idx="8948">
                  <c:v>178.96</c:v>
                </c:pt>
                <c:pt idx="8949">
                  <c:v>178.98</c:v>
                </c:pt>
                <c:pt idx="8950">
                  <c:v>179</c:v>
                </c:pt>
                <c:pt idx="8951">
                  <c:v>179.02</c:v>
                </c:pt>
                <c:pt idx="8952">
                  <c:v>179.04</c:v>
                </c:pt>
                <c:pt idx="8953">
                  <c:v>179.06</c:v>
                </c:pt>
                <c:pt idx="8954">
                  <c:v>179.08</c:v>
                </c:pt>
                <c:pt idx="8955">
                  <c:v>179.1</c:v>
                </c:pt>
                <c:pt idx="8956">
                  <c:v>179.12</c:v>
                </c:pt>
                <c:pt idx="8957">
                  <c:v>179.14</c:v>
                </c:pt>
                <c:pt idx="8958">
                  <c:v>179.16</c:v>
                </c:pt>
                <c:pt idx="8959">
                  <c:v>179.18</c:v>
                </c:pt>
                <c:pt idx="8960">
                  <c:v>179.2</c:v>
                </c:pt>
                <c:pt idx="8961">
                  <c:v>179.22</c:v>
                </c:pt>
                <c:pt idx="8962">
                  <c:v>179.24</c:v>
                </c:pt>
                <c:pt idx="8963">
                  <c:v>179.26</c:v>
                </c:pt>
                <c:pt idx="8964">
                  <c:v>179.28</c:v>
                </c:pt>
                <c:pt idx="8965">
                  <c:v>179.3</c:v>
                </c:pt>
                <c:pt idx="8966">
                  <c:v>179.32</c:v>
                </c:pt>
                <c:pt idx="8967">
                  <c:v>179.34</c:v>
                </c:pt>
                <c:pt idx="8968">
                  <c:v>179.36</c:v>
                </c:pt>
                <c:pt idx="8969">
                  <c:v>179.38</c:v>
                </c:pt>
                <c:pt idx="8970">
                  <c:v>179.4</c:v>
                </c:pt>
                <c:pt idx="8971">
                  <c:v>179.42</c:v>
                </c:pt>
                <c:pt idx="8972">
                  <c:v>179.44</c:v>
                </c:pt>
                <c:pt idx="8973">
                  <c:v>179.46</c:v>
                </c:pt>
                <c:pt idx="8974">
                  <c:v>179.48</c:v>
                </c:pt>
                <c:pt idx="8975">
                  <c:v>179.5</c:v>
                </c:pt>
                <c:pt idx="8976">
                  <c:v>179.52</c:v>
                </c:pt>
                <c:pt idx="8977">
                  <c:v>179.54</c:v>
                </c:pt>
                <c:pt idx="8978">
                  <c:v>179.56</c:v>
                </c:pt>
                <c:pt idx="8979">
                  <c:v>179.58</c:v>
                </c:pt>
                <c:pt idx="8980">
                  <c:v>179.6</c:v>
                </c:pt>
                <c:pt idx="8981">
                  <c:v>179.62</c:v>
                </c:pt>
                <c:pt idx="8982">
                  <c:v>179.64</c:v>
                </c:pt>
                <c:pt idx="8983">
                  <c:v>179.66</c:v>
                </c:pt>
                <c:pt idx="8984">
                  <c:v>179.68</c:v>
                </c:pt>
                <c:pt idx="8985">
                  <c:v>179.7</c:v>
                </c:pt>
                <c:pt idx="8986">
                  <c:v>179.72</c:v>
                </c:pt>
                <c:pt idx="8987">
                  <c:v>179.74</c:v>
                </c:pt>
                <c:pt idx="8988">
                  <c:v>179.76</c:v>
                </c:pt>
                <c:pt idx="8989">
                  <c:v>179.78</c:v>
                </c:pt>
                <c:pt idx="8990">
                  <c:v>179.8</c:v>
                </c:pt>
                <c:pt idx="8991">
                  <c:v>179.82</c:v>
                </c:pt>
                <c:pt idx="8992">
                  <c:v>179.84</c:v>
                </c:pt>
                <c:pt idx="8993">
                  <c:v>179.86</c:v>
                </c:pt>
                <c:pt idx="8994">
                  <c:v>179.88</c:v>
                </c:pt>
                <c:pt idx="8995">
                  <c:v>179.9</c:v>
                </c:pt>
                <c:pt idx="8996">
                  <c:v>179.92</c:v>
                </c:pt>
                <c:pt idx="8997">
                  <c:v>179.94</c:v>
                </c:pt>
                <c:pt idx="8998">
                  <c:v>179.96</c:v>
                </c:pt>
                <c:pt idx="8999">
                  <c:v>179.98</c:v>
                </c:pt>
                <c:pt idx="9000">
                  <c:v>180</c:v>
                </c:pt>
                <c:pt idx="9001">
                  <c:v>180.02</c:v>
                </c:pt>
                <c:pt idx="9002">
                  <c:v>180.04</c:v>
                </c:pt>
                <c:pt idx="9003">
                  <c:v>180.06</c:v>
                </c:pt>
                <c:pt idx="9004">
                  <c:v>180.08</c:v>
                </c:pt>
                <c:pt idx="9005">
                  <c:v>180.1</c:v>
                </c:pt>
                <c:pt idx="9006">
                  <c:v>180.12</c:v>
                </c:pt>
                <c:pt idx="9007">
                  <c:v>180.14</c:v>
                </c:pt>
                <c:pt idx="9008">
                  <c:v>180.16</c:v>
                </c:pt>
                <c:pt idx="9009">
                  <c:v>180.18</c:v>
                </c:pt>
                <c:pt idx="9010">
                  <c:v>180.2</c:v>
                </c:pt>
                <c:pt idx="9011">
                  <c:v>180.22</c:v>
                </c:pt>
                <c:pt idx="9012">
                  <c:v>180.24</c:v>
                </c:pt>
                <c:pt idx="9013">
                  <c:v>180.26</c:v>
                </c:pt>
                <c:pt idx="9014">
                  <c:v>180.28</c:v>
                </c:pt>
                <c:pt idx="9015">
                  <c:v>180.3</c:v>
                </c:pt>
                <c:pt idx="9016">
                  <c:v>180.32</c:v>
                </c:pt>
                <c:pt idx="9017">
                  <c:v>180.34</c:v>
                </c:pt>
                <c:pt idx="9018">
                  <c:v>180.36</c:v>
                </c:pt>
                <c:pt idx="9019">
                  <c:v>180.38</c:v>
                </c:pt>
                <c:pt idx="9020">
                  <c:v>180.4</c:v>
                </c:pt>
                <c:pt idx="9021">
                  <c:v>180.42</c:v>
                </c:pt>
                <c:pt idx="9022">
                  <c:v>180.44</c:v>
                </c:pt>
                <c:pt idx="9023">
                  <c:v>180.46</c:v>
                </c:pt>
                <c:pt idx="9024">
                  <c:v>180.48</c:v>
                </c:pt>
                <c:pt idx="9025">
                  <c:v>180.5</c:v>
                </c:pt>
                <c:pt idx="9026">
                  <c:v>180.52</c:v>
                </c:pt>
                <c:pt idx="9027">
                  <c:v>180.54</c:v>
                </c:pt>
                <c:pt idx="9028">
                  <c:v>180.56</c:v>
                </c:pt>
                <c:pt idx="9029">
                  <c:v>180.58</c:v>
                </c:pt>
                <c:pt idx="9030">
                  <c:v>180.6</c:v>
                </c:pt>
                <c:pt idx="9031">
                  <c:v>180.62</c:v>
                </c:pt>
                <c:pt idx="9032">
                  <c:v>180.64</c:v>
                </c:pt>
                <c:pt idx="9033">
                  <c:v>180.66</c:v>
                </c:pt>
                <c:pt idx="9034">
                  <c:v>180.68</c:v>
                </c:pt>
                <c:pt idx="9035">
                  <c:v>180.7</c:v>
                </c:pt>
                <c:pt idx="9036">
                  <c:v>180.72</c:v>
                </c:pt>
                <c:pt idx="9037">
                  <c:v>180.74</c:v>
                </c:pt>
                <c:pt idx="9038">
                  <c:v>180.76</c:v>
                </c:pt>
                <c:pt idx="9039">
                  <c:v>180.78</c:v>
                </c:pt>
                <c:pt idx="9040">
                  <c:v>180.8</c:v>
                </c:pt>
                <c:pt idx="9041">
                  <c:v>180.82</c:v>
                </c:pt>
                <c:pt idx="9042">
                  <c:v>180.84</c:v>
                </c:pt>
                <c:pt idx="9043">
                  <c:v>180.86</c:v>
                </c:pt>
                <c:pt idx="9044">
                  <c:v>180.88</c:v>
                </c:pt>
                <c:pt idx="9045">
                  <c:v>180.9</c:v>
                </c:pt>
                <c:pt idx="9046">
                  <c:v>180.92</c:v>
                </c:pt>
                <c:pt idx="9047">
                  <c:v>180.94</c:v>
                </c:pt>
                <c:pt idx="9048">
                  <c:v>180.96</c:v>
                </c:pt>
                <c:pt idx="9049">
                  <c:v>180.98</c:v>
                </c:pt>
                <c:pt idx="9050">
                  <c:v>181</c:v>
                </c:pt>
                <c:pt idx="9051">
                  <c:v>181.02</c:v>
                </c:pt>
                <c:pt idx="9052">
                  <c:v>181.04</c:v>
                </c:pt>
                <c:pt idx="9053">
                  <c:v>181.06</c:v>
                </c:pt>
                <c:pt idx="9054">
                  <c:v>181.08</c:v>
                </c:pt>
                <c:pt idx="9055">
                  <c:v>181.1</c:v>
                </c:pt>
                <c:pt idx="9056">
                  <c:v>181.12</c:v>
                </c:pt>
                <c:pt idx="9057">
                  <c:v>181.14</c:v>
                </c:pt>
                <c:pt idx="9058">
                  <c:v>181.16</c:v>
                </c:pt>
                <c:pt idx="9059">
                  <c:v>181.18</c:v>
                </c:pt>
                <c:pt idx="9060">
                  <c:v>181.2</c:v>
                </c:pt>
                <c:pt idx="9061">
                  <c:v>181.22</c:v>
                </c:pt>
                <c:pt idx="9062">
                  <c:v>181.24</c:v>
                </c:pt>
                <c:pt idx="9063">
                  <c:v>181.26</c:v>
                </c:pt>
                <c:pt idx="9064">
                  <c:v>181.28</c:v>
                </c:pt>
                <c:pt idx="9065">
                  <c:v>181.3</c:v>
                </c:pt>
                <c:pt idx="9066">
                  <c:v>181.32</c:v>
                </c:pt>
                <c:pt idx="9067">
                  <c:v>181.34</c:v>
                </c:pt>
                <c:pt idx="9068">
                  <c:v>181.36</c:v>
                </c:pt>
                <c:pt idx="9069">
                  <c:v>181.38</c:v>
                </c:pt>
                <c:pt idx="9070">
                  <c:v>181.4</c:v>
                </c:pt>
                <c:pt idx="9071">
                  <c:v>181.42</c:v>
                </c:pt>
                <c:pt idx="9072">
                  <c:v>181.44</c:v>
                </c:pt>
                <c:pt idx="9073">
                  <c:v>181.46</c:v>
                </c:pt>
                <c:pt idx="9074">
                  <c:v>181.48</c:v>
                </c:pt>
                <c:pt idx="9075">
                  <c:v>181.5</c:v>
                </c:pt>
                <c:pt idx="9076">
                  <c:v>181.52</c:v>
                </c:pt>
                <c:pt idx="9077">
                  <c:v>181.54</c:v>
                </c:pt>
                <c:pt idx="9078">
                  <c:v>181.56</c:v>
                </c:pt>
                <c:pt idx="9079">
                  <c:v>181.58</c:v>
                </c:pt>
                <c:pt idx="9080">
                  <c:v>181.6</c:v>
                </c:pt>
                <c:pt idx="9081">
                  <c:v>181.62</c:v>
                </c:pt>
                <c:pt idx="9082">
                  <c:v>181.64</c:v>
                </c:pt>
                <c:pt idx="9083">
                  <c:v>181.66</c:v>
                </c:pt>
                <c:pt idx="9084">
                  <c:v>181.68</c:v>
                </c:pt>
                <c:pt idx="9085">
                  <c:v>181.7</c:v>
                </c:pt>
                <c:pt idx="9086">
                  <c:v>181.72</c:v>
                </c:pt>
                <c:pt idx="9087">
                  <c:v>181.74</c:v>
                </c:pt>
                <c:pt idx="9088">
                  <c:v>181.76</c:v>
                </c:pt>
                <c:pt idx="9089">
                  <c:v>181.78</c:v>
                </c:pt>
                <c:pt idx="9090">
                  <c:v>181.8</c:v>
                </c:pt>
                <c:pt idx="9091">
                  <c:v>181.82</c:v>
                </c:pt>
                <c:pt idx="9092">
                  <c:v>181.84</c:v>
                </c:pt>
                <c:pt idx="9093">
                  <c:v>181.86</c:v>
                </c:pt>
                <c:pt idx="9094">
                  <c:v>181.88</c:v>
                </c:pt>
                <c:pt idx="9095">
                  <c:v>181.9</c:v>
                </c:pt>
                <c:pt idx="9096">
                  <c:v>181.92</c:v>
                </c:pt>
                <c:pt idx="9097">
                  <c:v>181.94</c:v>
                </c:pt>
                <c:pt idx="9098">
                  <c:v>181.96</c:v>
                </c:pt>
                <c:pt idx="9099">
                  <c:v>181.98</c:v>
                </c:pt>
                <c:pt idx="9100">
                  <c:v>182</c:v>
                </c:pt>
                <c:pt idx="9101">
                  <c:v>182.02</c:v>
                </c:pt>
                <c:pt idx="9102">
                  <c:v>182.04</c:v>
                </c:pt>
                <c:pt idx="9103">
                  <c:v>182.06</c:v>
                </c:pt>
                <c:pt idx="9104">
                  <c:v>182.08</c:v>
                </c:pt>
                <c:pt idx="9105">
                  <c:v>182.1</c:v>
                </c:pt>
                <c:pt idx="9106">
                  <c:v>182.12</c:v>
                </c:pt>
                <c:pt idx="9107">
                  <c:v>182.14</c:v>
                </c:pt>
                <c:pt idx="9108">
                  <c:v>182.16</c:v>
                </c:pt>
                <c:pt idx="9109">
                  <c:v>182.18</c:v>
                </c:pt>
                <c:pt idx="9110">
                  <c:v>182.2</c:v>
                </c:pt>
                <c:pt idx="9111">
                  <c:v>182.22</c:v>
                </c:pt>
                <c:pt idx="9112">
                  <c:v>182.24</c:v>
                </c:pt>
                <c:pt idx="9113">
                  <c:v>182.26</c:v>
                </c:pt>
                <c:pt idx="9114">
                  <c:v>182.28</c:v>
                </c:pt>
                <c:pt idx="9115">
                  <c:v>182.3</c:v>
                </c:pt>
                <c:pt idx="9116">
                  <c:v>182.32</c:v>
                </c:pt>
                <c:pt idx="9117">
                  <c:v>182.34</c:v>
                </c:pt>
                <c:pt idx="9118">
                  <c:v>182.36</c:v>
                </c:pt>
                <c:pt idx="9119">
                  <c:v>182.38</c:v>
                </c:pt>
                <c:pt idx="9120">
                  <c:v>182.4</c:v>
                </c:pt>
                <c:pt idx="9121">
                  <c:v>182.42</c:v>
                </c:pt>
                <c:pt idx="9122">
                  <c:v>182.44</c:v>
                </c:pt>
                <c:pt idx="9123">
                  <c:v>182.46</c:v>
                </c:pt>
                <c:pt idx="9124">
                  <c:v>182.48</c:v>
                </c:pt>
                <c:pt idx="9125">
                  <c:v>182.5</c:v>
                </c:pt>
                <c:pt idx="9126">
                  <c:v>182.52</c:v>
                </c:pt>
                <c:pt idx="9127">
                  <c:v>182.54</c:v>
                </c:pt>
                <c:pt idx="9128">
                  <c:v>182.56</c:v>
                </c:pt>
                <c:pt idx="9129">
                  <c:v>182.58</c:v>
                </c:pt>
                <c:pt idx="9130">
                  <c:v>182.6</c:v>
                </c:pt>
                <c:pt idx="9131">
                  <c:v>182.62</c:v>
                </c:pt>
                <c:pt idx="9132">
                  <c:v>182.64</c:v>
                </c:pt>
                <c:pt idx="9133">
                  <c:v>182.66</c:v>
                </c:pt>
                <c:pt idx="9134">
                  <c:v>182.68</c:v>
                </c:pt>
                <c:pt idx="9135">
                  <c:v>182.7</c:v>
                </c:pt>
                <c:pt idx="9136">
                  <c:v>182.72</c:v>
                </c:pt>
                <c:pt idx="9137">
                  <c:v>182.74</c:v>
                </c:pt>
                <c:pt idx="9138">
                  <c:v>182.76</c:v>
                </c:pt>
                <c:pt idx="9139">
                  <c:v>182.78</c:v>
                </c:pt>
                <c:pt idx="9140">
                  <c:v>182.8</c:v>
                </c:pt>
                <c:pt idx="9141">
                  <c:v>182.82</c:v>
                </c:pt>
                <c:pt idx="9142">
                  <c:v>182.84</c:v>
                </c:pt>
                <c:pt idx="9143">
                  <c:v>182.86</c:v>
                </c:pt>
                <c:pt idx="9144">
                  <c:v>182.88</c:v>
                </c:pt>
                <c:pt idx="9145">
                  <c:v>182.9</c:v>
                </c:pt>
                <c:pt idx="9146">
                  <c:v>182.92</c:v>
                </c:pt>
                <c:pt idx="9147">
                  <c:v>182.94</c:v>
                </c:pt>
                <c:pt idx="9148">
                  <c:v>182.96</c:v>
                </c:pt>
                <c:pt idx="9149">
                  <c:v>182.98</c:v>
                </c:pt>
                <c:pt idx="9150">
                  <c:v>183</c:v>
                </c:pt>
                <c:pt idx="9151">
                  <c:v>183.02</c:v>
                </c:pt>
                <c:pt idx="9152">
                  <c:v>183.04</c:v>
                </c:pt>
                <c:pt idx="9153">
                  <c:v>183.06</c:v>
                </c:pt>
                <c:pt idx="9154">
                  <c:v>183.08</c:v>
                </c:pt>
                <c:pt idx="9155">
                  <c:v>183.1</c:v>
                </c:pt>
                <c:pt idx="9156">
                  <c:v>183.12</c:v>
                </c:pt>
                <c:pt idx="9157">
                  <c:v>183.14</c:v>
                </c:pt>
                <c:pt idx="9158">
                  <c:v>183.16</c:v>
                </c:pt>
                <c:pt idx="9159">
                  <c:v>183.18</c:v>
                </c:pt>
                <c:pt idx="9160">
                  <c:v>183.2</c:v>
                </c:pt>
                <c:pt idx="9161">
                  <c:v>183.22</c:v>
                </c:pt>
                <c:pt idx="9162">
                  <c:v>183.24</c:v>
                </c:pt>
                <c:pt idx="9163">
                  <c:v>183.26</c:v>
                </c:pt>
                <c:pt idx="9164">
                  <c:v>183.28</c:v>
                </c:pt>
                <c:pt idx="9165">
                  <c:v>183.3</c:v>
                </c:pt>
                <c:pt idx="9166">
                  <c:v>183.32</c:v>
                </c:pt>
                <c:pt idx="9167">
                  <c:v>183.34</c:v>
                </c:pt>
                <c:pt idx="9168">
                  <c:v>183.36</c:v>
                </c:pt>
                <c:pt idx="9169">
                  <c:v>183.38</c:v>
                </c:pt>
                <c:pt idx="9170">
                  <c:v>183.4</c:v>
                </c:pt>
                <c:pt idx="9171">
                  <c:v>183.42</c:v>
                </c:pt>
                <c:pt idx="9172">
                  <c:v>183.44</c:v>
                </c:pt>
                <c:pt idx="9173">
                  <c:v>183.46</c:v>
                </c:pt>
                <c:pt idx="9174">
                  <c:v>183.48</c:v>
                </c:pt>
                <c:pt idx="9175">
                  <c:v>183.5</c:v>
                </c:pt>
                <c:pt idx="9176">
                  <c:v>183.52</c:v>
                </c:pt>
                <c:pt idx="9177">
                  <c:v>183.54</c:v>
                </c:pt>
                <c:pt idx="9178">
                  <c:v>183.56</c:v>
                </c:pt>
                <c:pt idx="9179">
                  <c:v>183.58</c:v>
                </c:pt>
                <c:pt idx="9180">
                  <c:v>183.6</c:v>
                </c:pt>
                <c:pt idx="9181">
                  <c:v>183.62</c:v>
                </c:pt>
                <c:pt idx="9182">
                  <c:v>183.64</c:v>
                </c:pt>
                <c:pt idx="9183">
                  <c:v>183.66</c:v>
                </c:pt>
                <c:pt idx="9184">
                  <c:v>183.68</c:v>
                </c:pt>
                <c:pt idx="9185">
                  <c:v>183.7</c:v>
                </c:pt>
                <c:pt idx="9186">
                  <c:v>183.72</c:v>
                </c:pt>
                <c:pt idx="9187">
                  <c:v>183.74</c:v>
                </c:pt>
                <c:pt idx="9188">
                  <c:v>183.76</c:v>
                </c:pt>
                <c:pt idx="9189">
                  <c:v>183.78</c:v>
                </c:pt>
                <c:pt idx="9190">
                  <c:v>183.8</c:v>
                </c:pt>
                <c:pt idx="9191">
                  <c:v>183.82</c:v>
                </c:pt>
                <c:pt idx="9192">
                  <c:v>183.84</c:v>
                </c:pt>
                <c:pt idx="9193">
                  <c:v>183.86</c:v>
                </c:pt>
                <c:pt idx="9194">
                  <c:v>183.88</c:v>
                </c:pt>
                <c:pt idx="9195">
                  <c:v>183.9</c:v>
                </c:pt>
                <c:pt idx="9196">
                  <c:v>183.92</c:v>
                </c:pt>
                <c:pt idx="9197">
                  <c:v>183.94</c:v>
                </c:pt>
                <c:pt idx="9198">
                  <c:v>183.96</c:v>
                </c:pt>
                <c:pt idx="9199">
                  <c:v>183.98</c:v>
                </c:pt>
                <c:pt idx="9200">
                  <c:v>184</c:v>
                </c:pt>
                <c:pt idx="9201">
                  <c:v>184.02</c:v>
                </c:pt>
                <c:pt idx="9202">
                  <c:v>184.04</c:v>
                </c:pt>
                <c:pt idx="9203">
                  <c:v>184.06</c:v>
                </c:pt>
                <c:pt idx="9204">
                  <c:v>184.08</c:v>
                </c:pt>
                <c:pt idx="9205">
                  <c:v>184.1</c:v>
                </c:pt>
                <c:pt idx="9206">
                  <c:v>184.12</c:v>
                </c:pt>
                <c:pt idx="9207">
                  <c:v>184.14</c:v>
                </c:pt>
                <c:pt idx="9208">
                  <c:v>184.16</c:v>
                </c:pt>
                <c:pt idx="9209">
                  <c:v>184.18</c:v>
                </c:pt>
                <c:pt idx="9210">
                  <c:v>184.2</c:v>
                </c:pt>
                <c:pt idx="9211">
                  <c:v>184.22</c:v>
                </c:pt>
                <c:pt idx="9212">
                  <c:v>184.24</c:v>
                </c:pt>
                <c:pt idx="9213">
                  <c:v>184.26</c:v>
                </c:pt>
                <c:pt idx="9214">
                  <c:v>184.28</c:v>
                </c:pt>
                <c:pt idx="9215">
                  <c:v>184.3</c:v>
                </c:pt>
                <c:pt idx="9216">
                  <c:v>184.32</c:v>
                </c:pt>
                <c:pt idx="9217">
                  <c:v>184.34</c:v>
                </c:pt>
                <c:pt idx="9218">
                  <c:v>184.36</c:v>
                </c:pt>
                <c:pt idx="9219">
                  <c:v>184.38</c:v>
                </c:pt>
                <c:pt idx="9220">
                  <c:v>184.4</c:v>
                </c:pt>
                <c:pt idx="9221">
                  <c:v>184.42</c:v>
                </c:pt>
                <c:pt idx="9222">
                  <c:v>184.44</c:v>
                </c:pt>
                <c:pt idx="9223">
                  <c:v>184.46</c:v>
                </c:pt>
                <c:pt idx="9224">
                  <c:v>184.48</c:v>
                </c:pt>
                <c:pt idx="9225">
                  <c:v>184.5</c:v>
                </c:pt>
                <c:pt idx="9226">
                  <c:v>184.52</c:v>
                </c:pt>
                <c:pt idx="9227">
                  <c:v>184.54</c:v>
                </c:pt>
                <c:pt idx="9228">
                  <c:v>184.56</c:v>
                </c:pt>
                <c:pt idx="9229">
                  <c:v>184.58</c:v>
                </c:pt>
                <c:pt idx="9230">
                  <c:v>184.6</c:v>
                </c:pt>
                <c:pt idx="9231">
                  <c:v>184.62</c:v>
                </c:pt>
                <c:pt idx="9232">
                  <c:v>184.64</c:v>
                </c:pt>
                <c:pt idx="9233">
                  <c:v>184.66</c:v>
                </c:pt>
                <c:pt idx="9234">
                  <c:v>184.68</c:v>
                </c:pt>
                <c:pt idx="9235">
                  <c:v>184.7</c:v>
                </c:pt>
                <c:pt idx="9236">
                  <c:v>184.72</c:v>
                </c:pt>
                <c:pt idx="9237">
                  <c:v>184.74</c:v>
                </c:pt>
                <c:pt idx="9238">
                  <c:v>184.76</c:v>
                </c:pt>
                <c:pt idx="9239">
                  <c:v>184.78</c:v>
                </c:pt>
                <c:pt idx="9240">
                  <c:v>184.8</c:v>
                </c:pt>
                <c:pt idx="9241">
                  <c:v>184.82</c:v>
                </c:pt>
                <c:pt idx="9242">
                  <c:v>184.84</c:v>
                </c:pt>
                <c:pt idx="9243">
                  <c:v>184.86</c:v>
                </c:pt>
                <c:pt idx="9244">
                  <c:v>184.88</c:v>
                </c:pt>
                <c:pt idx="9245">
                  <c:v>184.9</c:v>
                </c:pt>
                <c:pt idx="9246">
                  <c:v>184.92</c:v>
                </c:pt>
                <c:pt idx="9247">
                  <c:v>184.94</c:v>
                </c:pt>
                <c:pt idx="9248">
                  <c:v>184.96</c:v>
                </c:pt>
                <c:pt idx="9249">
                  <c:v>184.98</c:v>
                </c:pt>
                <c:pt idx="9250">
                  <c:v>185</c:v>
                </c:pt>
                <c:pt idx="9251">
                  <c:v>185.02</c:v>
                </c:pt>
                <c:pt idx="9252">
                  <c:v>185.04</c:v>
                </c:pt>
                <c:pt idx="9253">
                  <c:v>185.06</c:v>
                </c:pt>
                <c:pt idx="9254">
                  <c:v>185.08</c:v>
                </c:pt>
                <c:pt idx="9255">
                  <c:v>185.1</c:v>
                </c:pt>
                <c:pt idx="9256">
                  <c:v>185.12</c:v>
                </c:pt>
                <c:pt idx="9257">
                  <c:v>185.14</c:v>
                </c:pt>
                <c:pt idx="9258">
                  <c:v>185.16</c:v>
                </c:pt>
                <c:pt idx="9259">
                  <c:v>185.18</c:v>
                </c:pt>
                <c:pt idx="9260">
                  <c:v>185.2</c:v>
                </c:pt>
                <c:pt idx="9261">
                  <c:v>185.22</c:v>
                </c:pt>
                <c:pt idx="9262">
                  <c:v>185.24</c:v>
                </c:pt>
                <c:pt idx="9263">
                  <c:v>185.26</c:v>
                </c:pt>
                <c:pt idx="9264">
                  <c:v>185.28</c:v>
                </c:pt>
                <c:pt idx="9265">
                  <c:v>185.3</c:v>
                </c:pt>
                <c:pt idx="9266">
                  <c:v>185.32</c:v>
                </c:pt>
                <c:pt idx="9267">
                  <c:v>185.34</c:v>
                </c:pt>
                <c:pt idx="9268">
                  <c:v>185.36</c:v>
                </c:pt>
                <c:pt idx="9269">
                  <c:v>185.38</c:v>
                </c:pt>
                <c:pt idx="9270">
                  <c:v>185.4</c:v>
                </c:pt>
                <c:pt idx="9271">
                  <c:v>185.42</c:v>
                </c:pt>
                <c:pt idx="9272">
                  <c:v>185.44</c:v>
                </c:pt>
                <c:pt idx="9273">
                  <c:v>185.46</c:v>
                </c:pt>
                <c:pt idx="9274">
                  <c:v>185.48</c:v>
                </c:pt>
                <c:pt idx="9275">
                  <c:v>185.5</c:v>
                </c:pt>
                <c:pt idx="9276">
                  <c:v>185.52</c:v>
                </c:pt>
                <c:pt idx="9277">
                  <c:v>185.54</c:v>
                </c:pt>
                <c:pt idx="9278">
                  <c:v>185.56</c:v>
                </c:pt>
                <c:pt idx="9279">
                  <c:v>185.58</c:v>
                </c:pt>
                <c:pt idx="9280">
                  <c:v>185.6</c:v>
                </c:pt>
                <c:pt idx="9281">
                  <c:v>185.62</c:v>
                </c:pt>
                <c:pt idx="9282">
                  <c:v>185.64</c:v>
                </c:pt>
                <c:pt idx="9283">
                  <c:v>185.66</c:v>
                </c:pt>
                <c:pt idx="9284">
                  <c:v>185.68</c:v>
                </c:pt>
                <c:pt idx="9285">
                  <c:v>185.7</c:v>
                </c:pt>
                <c:pt idx="9286">
                  <c:v>185.72</c:v>
                </c:pt>
                <c:pt idx="9287">
                  <c:v>185.74</c:v>
                </c:pt>
                <c:pt idx="9288">
                  <c:v>185.76</c:v>
                </c:pt>
                <c:pt idx="9289">
                  <c:v>185.78</c:v>
                </c:pt>
                <c:pt idx="9290">
                  <c:v>185.8</c:v>
                </c:pt>
                <c:pt idx="9291">
                  <c:v>185.82</c:v>
                </c:pt>
                <c:pt idx="9292">
                  <c:v>185.84</c:v>
                </c:pt>
                <c:pt idx="9293">
                  <c:v>185.86</c:v>
                </c:pt>
                <c:pt idx="9294">
                  <c:v>185.88</c:v>
                </c:pt>
                <c:pt idx="9295">
                  <c:v>185.9</c:v>
                </c:pt>
                <c:pt idx="9296">
                  <c:v>185.92</c:v>
                </c:pt>
                <c:pt idx="9297">
                  <c:v>185.94</c:v>
                </c:pt>
                <c:pt idx="9298">
                  <c:v>185.96</c:v>
                </c:pt>
                <c:pt idx="9299">
                  <c:v>185.98</c:v>
                </c:pt>
                <c:pt idx="9300">
                  <c:v>186</c:v>
                </c:pt>
                <c:pt idx="9301">
                  <c:v>186.02</c:v>
                </c:pt>
                <c:pt idx="9302">
                  <c:v>186.04</c:v>
                </c:pt>
                <c:pt idx="9303">
                  <c:v>186.06</c:v>
                </c:pt>
                <c:pt idx="9304">
                  <c:v>186.08</c:v>
                </c:pt>
                <c:pt idx="9305">
                  <c:v>186.1</c:v>
                </c:pt>
                <c:pt idx="9306">
                  <c:v>186.12</c:v>
                </c:pt>
                <c:pt idx="9307">
                  <c:v>186.14</c:v>
                </c:pt>
                <c:pt idx="9308">
                  <c:v>186.16</c:v>
                </c:pt>
                <c:pt idx="9309">
                  <c:v>186.18</c:v>
                </c:pt>
                <c:pt idx="9310">
                  <c:v>186.2</c:v>
                </c:pt>
                <c:pt idx="9311">
                  <c:v>186.22</c:v>
                </c:pt>
                <c:pt idx="9312">
                  <c:v>186.24</c:v>
                </c:pt>
                <c:pt idx="9313">
                  <c:v>186.26</c:v>
                </c:pt>
                <c:pt idx="9314">
                  <c:v>186.28</c:v>
                </c:pt>
                <c:pt idx="9315">
                  <c:v>186.3</c:v>
                </c:pt>
                <c:pt idx="9316">
                  <c:v>186.32</c:v>
                </c:pt>
                <c:pt idx="9317">
                  <c:v>186.34</c:v>
                </c:pt>
                <c:pt idx="9318">
                  <c:v>186.36</c:v>
                </c:pt>
                <c:pt idx="9319">
                  <c:v>186.38</c:v>
                </c:pt>
                <c:pt idx="9320">
                  <c:v>186.4</c:v>
                </c:pt>
                <c:pt idx="9321">
                  <c:v>186.42</c:v>
                </c:pt>
                <c:pt idx="9322">
                  <c:v>186.44</c:v>
                </c:pt>
                <c:pt idx="9323">
                  <c:v>186.46</c:v>
                </c:pt>
                <c:pt idx="9324">
                  <c:v>186.48</c:v>
                </c:pt>
                <c:pt idx="9325">
                  <c:v>186.5</c:v>
                </c:pt>
                <c:pt idx="9326">
                  <c:v>186.52</c:v>
                </c:pt>
                <c:pt idx="9327">
                  <c:v>186.54</c:v>
                </c:pt>
                <c:pt idx="9328">
                  <c:v>186.56</c:v>
                </c:pt>
                <c:pt idx="9329">
                  <c:v>186.58</c:v>
                </c:pt>
                <c:pt idx="9330">
                  <c:v>186.6</c:v>
                </c:pt>
                <c:pt idx="9331">
                  <c:v>186.62</c:v>
                </c:pt>
                <c:pt idx="9332">
                  <c:v>186.64</c:v>
                </c:pt>
                <c:pt idx="9333">
                  <c:v>186.66</c:v>
                </c:pt>
                <c:pt idx="9334">
                  <c:v>186.68</c:v>
                </c:pt>
                <c:pt idx="9335">
                  <c:v>186.7</c:v>
                </c:pt>
                <c:pt idx="9336">
                  <c:v>186.72</c:v>
                </c:pt>
                <c:pt idx="9337">
                  <c:v>186.74</c:v>
                </c:pt>
                <c:pt idx="9338">
                  <c:v>186.76</c:v>
                </c:pt>
                <c:pt idx="9339">
                  <c:v>186.78</c:v>
                </c:pt>
                <c:pt idx="9340">
                  <c:v>186.8</c:v>
                </c:pt>
                <c:pt idx="9341">
                  <c:v>186.82</c:v>
                </c:pt>
                <c:pt idx="9342">
                  <c:v>186.84</c:v>
                </c:pt>
                <c:pt idx="9343">
                  <c:v>186.86</c:v>
                </c:pt>
                <c:pt idx="9344">
                  <c:v>186.88</c:v>
                </c:pt>
                <c:pt idx="9345">
                  <c:v>186.9</c:v>
                </c:pt>
                <c:pt idx="9346">
                  <c:v>186.92</c:v>
                </c:pt>
                <c:pt idx="9347">
                  <c:v>186.94</c:v>
                </c:pt>
                <c:pt idx="9348">
                  <c:v>186.96</c:v>
                </c:pt>
                <c:pt idx="9349">
                  <c:v>186.98</c:v>
                </c:pt>
                <c:pt idx="9350">
                  <c:v>187</c:v>
                </c:pt>
                <c:pt idx="9351">
                  <c:v>187.02</c:v>
                </c:pt>
                <c:pt idx="9352">
                  <c:v>187.04</c:v>
                </c:pt>
                <c:pt idx="9353">
                  <c:v>187.06</c:v>
                </c:pt>
                <c:pt idx="9354">
                  <c:v>187.08</c:v>
                </c:pt>
                <c:pt idx="9355">
                  <c:v>187.1</c:v>
                </c:pt>
                <c:pt idx="9356">
                  <c:v>187.12</c:v>
                </c:pt>
                <c:pt idx="9357">
                  <c:v>187.14</c:v>
                </c:pt>
                <c:pt idx="9358">
                  <c:v>187.16</c:v>
                </c:pt>
                <c:pt idx="9359">
                  <c:v>187.18</c:v>
                </c:pt>
                <c:pt idx="9360">
                  <c:v>187.2</c:v>
                </c:pt>
                <c:pt idx="9361">
                  <c:v>187.22</c:v>
                </c:pt>
                <c:pt idx="9362">
                  <c:v>187.24</c:v>
                </c:pt>
                <c:pt idx="9363">
                  <c:v>187.26</c:v>
                </c:pt>
                <c:pt idx="9364">
                  <c:v>187.28</c:v>
                </c:pt>
                <c:pt idx="9365">
                  <c:v>187.3</c:v>
                </c:pt>
                <c:pt idx="9366">
                  <c:v>187.32</c:v>
                </c:pt>
                <c:pt idx="9367">
                  <c:v>187.34</c:v>
                </c:pt>
                <c:pt idx="9368">
                  <c:v>187.36</c:v>
                </c:pt>
                <c:pt idx="9369">
                  <c:v>187.38</c:v>
                </c:pt>
                <c:pt idx="9370">
                  <c:v>187.4</c:v>
                </c:pt>
                <c:pt idx="9371">
                  <c:v>187.42</c:v>
                </c:pt>
                <c:pt idx="9372">
                  <c:v>187.44</c:v>
                </c:pt>
                <c:pt idx="9373">
                  <c:v>187.46</c:v>
                </c:pt>
                <c:pt idx="9374">
                  <c:v>187.48</c:v>
                </c:pt>
                <c:pt idx="9375">
                  <c:v>187.5</c:v>
                </c:pt>
                <c:pt idx="9376">
                  <c:v>187.52</c:v>
                </c:pt>
                <c:pt idx="9377">
                  <c:v>187.54</c:v>
                </c:pt>
                <c:pt idx="9378">
                  <c:v>187.56</c:v>
                </c:pt>
                <c:pt idx="9379">
                  <c:v>187.58</c:v>
                </c:pt>
                <c:pt idx="9380">
                  <c:v>187.6</c:v>
                </c:pt>
                <c:pt idx="9381">
                  <c:v>187.62</c:v>
                </c:pt>
                <c:pt idx="9382">
                  <c:v>187.64</c:v>
                </c:pt>
                <c:pt idx="9383">
                  <c:v>187.66</c:v>
                </c:pt>
                <c:pt idx="9384">
                  <c:v>187.68</c:v>
                </c:pt>
                <c:pt idx="9385">
                  <c:v>187.7</c:v>
                </c:pt>
                <c:pt idx="9386">
                  <c:v>187.72</c:v>
                </c:pt>
                <c:pt idx="9387">
                  <c:v>187.74</c:v>
                </c:pt>
                <c:pt idx="9388">
                  <c:v>187.76</c:v>
                </c:pt>
                <c:pt idx="9389">
                  <c:v>187.78</c:v>
                </c:pt>
                <c:pt idx="9390">
                  <c:v>187.8</c:v>
                </c:pt>
                <c:pt idx="9391">
                  <c:v>187.82</c:v>
                </c:pt>
                <c:pt idx="9392">
                  <c:v>187.84</c:v>
                </c:pt>
                <c:pt idx="9393">
                  <c:v>187.86</c:v>
                </c:pt>
                <c:pt idx="9394">
                  <c:v>187.88</c:v>
                </c:pt>
                <c:pt idx="9395">
                  <c:v>187.9</c:v>
                </c:pt>
                <c:pt idx="9396">
                  <c:v>187.92</c:v>
                </c:pt>
                <c:pt idx="9397">
                  <c:v>187.94</c:v>
                </c:pt>
                <c:pt idx="9398">
                  <c:v>187.96</c:v>
                </c:pt>
                <c:pt idx="9399">
                  <c:v>187.98</c:v>
                </c:pt>
                <c:pt idx="9400">
                  <c:v>188</c:v>
                </c:pt>
                <c:pt idx="9401">
                  <c:v>188.02</c:v>
                </c:pt>
                <c:pt idx="9402">
                  <c:v>188.04</c:v>
                </c:pt>
                <c:pt idx="9403">
                  <c:v>188.06</c:v>
                </c:pt>
                <c:pt idx="9404">
                  <c:v>188.08</c:v>
                </c:pt>
                <c:pt idx="9405">
                  <c:v>188.1</c:v>
                </c:pt>
                <c:pt idx="9406">
                  <c:v>188.12</c:v>
                </c:pt>
                <c:pt idx="9407">
                  <c:v>188.14</c:v>
                </c:pt>
                <c:pt idx="9408">
                  <c:v>188.16</c:v>
                </c:pt>
                <c:pt idx="9409">
                  <c:v>188.18</c:v>
                </c:pt>
                <c:pt idx="9410">
                  <c:v>188.2</c:v>
                </c:pt>
                <c:pt idx="9411">
                  <c:v>188.22</c:v>
                </c:pt>
                <c:pt idx="9412">
                  <c:v>188.24</c:v>
                </c:pt>
                <c:pt idx="9413">
                  <c:v>188.26</c:v>
                </c:pt>
                <c:pt idx="9414">
                  <c:v>188.28</c:v>
                </c:pt>
                <c:pt idx="9415">
                  <c:v>188.3</c:v>
                </c:pt>
                <c:pt idx="9416">
                  <c:v>188.32</c:v>
                </c:pt>
                <c:pt idx="9417">
                  <c:v>188.34</c:v>
                </c:pt>
                <c:pt idx="9418">
                  <c:v>188.36</c:v>
                </c:pt>
                <c:pt idx="9419">
                  <c:v>188.38</c:v>
                </c:pt>
                <c:pt idx="9420">
                  <c:v>188.4</c:v>
                </c:pt>
                <c:pt idx="9421">
                  <c:v>188.42</c:v>
                </c:pt>
                <c:pt idx="9422">
                  <c:v>188.44</c:v>
                </c:pt>
                <c:pt idx="9423">
                  <c:v>188.46</c:v>
                </c:pt>
                <c:pt idx="9424">
                  <c:v>188.48</c:v>
                </c:pt>
                <c:pt idx="9425">
                  <c:v>188.5</c:v>
                </c:pt>
                <c:pt idx="9426">
                  <c:v>188.52</c:v>
                </c:pt>
                <c:pt idx="9427">
                  <c:v>188.54</c:v>
                </c:pt>
                <c:pt idx="9428">
                  <c:v>188.56</c:v>
                </c:pt>
                <c:pt idx="9429">
                  <c:v>188.58</c:v>
                </c:pt>
                <c:pt idx="9430">
                  <c:v>188.6</c:v>
                </c:pt>
                <c:pt idx="9431">
                  <c:v>188.62</c:v>
                </c:pt>
                <c:pt idx="9432">
                  <c:v>188.64</c:v>
                </c:pt>
                <c:pt idx="9433">
                  <c:v>188.66</c:v>
                </c:pt>
                <c:pt idx="9434">
                  <c:v>188.68</c:v>
                </c:pt>
                <c:pt idx="9435">
                  <c:v>188.7</c:v>
                </c:pt>
                <c:pt idx="9436">
                  <c:v>188.72</c:v>
                </c:pt>
                <c:pt idx="9437">
                  <c:v>188.74</c:v>
                </c:pt>
                <c:pt idx="9438">
                  <c:v>188.76</c:v>
                </c:pt>
                <c:pt idx="9439">
                  <c:v>188.78</c:v>
                </c:pt>
                <c:pt idx="9440">
                  <c:v>188.8</c:v>
                </c:pt>
                <c:pt idx="9441">
                  <c:v>188.82</c:v>
                </c:pt>
                <c:pt idx="9442">
                  <c:v>188.84</c:v>
                </c:pt>
                <c:pt idx="9443">
                  <c:v>188.86</c:v>
                </c:pt>
                <c:pt idx="9444">
                  <c:v>188.88</c:v>
                </c:pt>
                <c:pt idx="9445">
                  <c:v>188.9</c:v>
                </c:pt>
                <c:pt idx="9446">
                  <c:v>188.92</c:v>
                </c:pt>
                <c:pt idx="9447">
                  <c:v>188.94</c:v>
                </c:pt>
                <c:pt idx="9448">
                  <c:v>188.96</c:v>
                </c:pt>
                <c:pt idx="9449">
                  <c:v>188.98</c:v>
                </c:pt>
                <c:pt idx="9450">
                  <c:v>189</c:v>
                </c:pt>
                <c:pt idx="9451">
                  <c:v>189.02</c:v>
                </c:pt>
                <c:pt idx="9452">
                  <c:v>189.04</c:v>
                </c:pt>
                <c:pt idx="9453">
                  <c:v>189.06</c:v>
                </c:pt>
                <c:pt idx="9454">
                  <c:v>189.08</c:v>
                </c:pt>
                <c:pt idx="9455">
                  <c:v>189.1</c:v>
                </c:pt>
                <c:pt idx="9456">
                  <c:v>189.12</c:v>
                </c:pt>
                <c:pt idx="9457">
                  <c:v>189.14</c:v>
                </c:pt>
                <c:pt idx="9458">
                  <c:v>189.16</c:v>
                </c:pt>
                <c:pt idx="9459">
                  <c:v>189.18</c:v>
                </c:pt>
                <c:pt idx="9460">
                  <c:v>189.2</c:v>
                </c:pt>
                <c:pt idx="9461">
                  <c:v>189.22</c:v>
                </c:pt>
                <c:pt idx="9462">
                  <c:v>189.24</c:v>
                </c:pt>
                <c:pt idx="9463">
                  <c:v>189.26</c:v>
                </c:pt>
                <c:pt idx="9464">
                  <c:v>189.28</c:v>
                </c:pt>
                <c:pt idx="9465">
                  <c:v>189.3</c:v>
                </c:pt>
                <c:pt idx="9466">
                  <c:v>189.32</c:v>
                </c:pt>
                <c:pt idx="9467">
                  <c:v>189.34</c:v>
                </c:pt>
                <c:pt idx="9468">
                  <c:v>189.36</c:v>
                </c:pt>
                <c:pt idx="9469">
                  <c:v>189.38</c:v>
                </c:pt>
                <c:pt idx="9470">
                  <c:v>189.4</c:v>
                </c:pt>
                <c:pt idx="9471">
                  <c:v>189.42</c:v>
                </c:pt>
                <c:pt idx="9472">
                  <c:v>189.44</c:v>
                </c:pt>
                <c:pt idx="9473">
                  <c:v>189.46</c:v>
                </c:pt>
                <c:pt idx="9474">
                  <c:v>189.48</c:v>
                </c:pt>
                <c:pt idx="9475">
                  <c:v>189.5</c:v>
                </c:pt>
                <c:pt idx="9476">
                  <c:v>189.52</c:v>
                </c:pt>
                <c:pt idx="9477">
                  <c:v>189.54</c:v>
                </c:pt>
                <c:pt idx="9478">
                  <c:v>189.56</c:v>
                </c:pt>
                <c:pt idx="9479">
                  <c:v>189.58</c:v>
                </c:pt>
                <c:pt idx="9480">
                  <c:v>189.6</c:v>
                </c:pt>
                <c:pt idx="9481">
                  <c:v>189.62</c:v>
                </c:pt>
                <c:pt idx="9482">
                  <c:v>189.64</c:v>
                </c:pt>
                <c:pt idx="9483">
                  <c:v>189.66</c:v>
                </c:pt>
                <c:pt idx="9484">
                  <c:v>189.68</c:v>
                </c:pt>
                <c:pt idx="9485">
                  <c:v>189.7</c:v>
                </c:pt>
                <c:pt idx="9486">
                  <c:v>189.72</c:v>
                </c:pt>
                <c:pt idx="9487">
                  <c:v>189.74</c:v>
                </c:pt>
                <c:pt idx="9488">
                  <c:v>189.76</c:v>
                </c:pt>
                <c:pt idx="9489">
                  <c:v>189.78</c:v>
                </c:pt>
                <c:pt idx="9490">
                  <c:v>189.8</c:v>
                </c:pt>
                <c:pt idx="9491">
                  <c:v>189.82</c:v>
                </c:pt>
                <c:pt idx="9492">
                  <c:v>189.84</c:v>
                </c:pt>
                <c:pt idx="9493">
                  <c:v>189.86</c:v>
                </c:pt>
                <c:pt idx="9494">
                  <c:v>189.88</c:v>
                </c:pt>
                <c:pt idx="9495">
                  <c:v>189.9</c:v>
                </c:pt>
                <c:pt idx="9496">
                  <c:v>189.92</c:v>
                </c:pt>
                <c:pt idx="9497">
                  <c:v>189.94</c:v>
                </c:pt>
                <c:pt idx="9498">
                  <c:v>189.96</c:v>
                </c:pt>
                <c:pt idx="9499">
                  <c:v>189.98</c:v>
                </c:pt>
                <c:pt idx="9500">
                  <c:v>190</c:v>
                </c:pt>
                <c:pt idx="9501">
                  <c:v>190.02</c:v>
                </c:pt>
                <c:pt idx="9502">
                  <c:v>190.04</c:v>
                </c:pt>
                <c:pt idx="9503">
                  <c:v>190.06</c:v>
                </c:pt>
                <c:pt idx="9504">
                  <c:v>190.08</c:v>
                </c:pt>
                <c:pt idx="9505">
                  <c:v>190.1</c:v>
                </c:pt>
                <c:pt idx="9506">
                  <c:v>190.12</c:v>
                </c:pt>
                <c:pt idx="9507">
                  <c:v>190.14</c:v>
                </c:pt>
                <c:pt idx="9508">
                  <c:v>190.16</c:v>
                </c:pt>
                <c:pt idx="9509">
                  <c:v>190.18</c:v>
                </c:pt>
                <c:pt idx="9510">
                  <c:v>190.2</c:v>
                </c:pt>
                <c:pt idx="9511">
                  <c:v>190.22</c:v>
                </c:pt>
                <c:pt idx="9512">
                  <c:v>190.24</c:v>
                </c:pt>
                <c:pt idx="9513">
                  <c:v>190.26</c:v>
                </c:pt>
                <c:pt idx="9514">
                  <c:v>190.28</c:v>
                </c:pt>
                <c:pt idx="9515">
                  <c:v>190.3</c:v>
                </c:pt>
                <c:pt idx="9516">
                  <c:v>190.32</c:v>
                </c:pt>
                <c:pt idx="9517">
                  <c:v>190.34</c:v>
                </c:pt>
                <c:pt idx="9518">
                  <c:v>190.36</c:v>
                </c:pt>
                <c:pt idx="9519">
                  <c:v>190.38</c:v>
                </c:pt>
                <c:pt idx="9520">
                  <c:v>190.4</c:v>
                </c:pt>
                <c:pt idx="9521">
                  <c:v>190.42</c:v>
                </c:pt>
                <c:pt idx="9522">
                  <c:v>190.44</c:v>
                </c:pt>
                <c:pt idx="9523">
                  <c:v>190.46</c:v>
                </c:pt>
                <c:pt idx="9524">
                  <c:v>190.48</c:v>
                </c:pt>
                <c:pt idx="9525">
                  <c:v>190.5</c:v>
                </c:pt>
                <c:pt idx="9526">
                  <c:v>190.52</c:v>
                </c:pt>
                <c:pt idx="9527">
                  <c:v>190.54</c:v>
                </c:pt>
                <c:pt idx="9528">
                  <c:v>190.56</c:v>
                </c:pt>
                <c:pt idx="9529">
                  <c:v>190.58</c:v>
                </c:pt>
                <c:pt idx="9530">
                  <c:v>190.6</c:v>
                </c:pt>
                <c:pt idx="9531">
                  <c:v>190.62</c:v>
                </c:pt>
                <c:pt idx="9532">
                  <c:v>190.64</c:v>
                </c:pt>
                <c:pt idx="9533">
                  <c:v>190.66</c:v>
                </c:pt>
                <c:pt idx="9534">
                  <c:v>190.68</c:v>
                </c:pt>
                <c:pt idx="9535">
                  <c:v>190.7</c:v>
                </c:pt>
                <c:pt idx="9536">
                  <c:v>190.72</c:v>
                </c:pt>
                <c:pt idx="9537">
                  <c:v>190.74</c:v>
                </c:pt>
                <c:pt idx="9538">
                  <c:v>190.76</c:v>
                </c:pt>
                <c:pt idx="9539">
                  <c:v>190.78</c:v>
                </c:pt>
                <c:pt idx="9540">
                  <c:v>190.8</c:v>
                </c:pt>
                <c:pt idx="9541">
                  <c:v>190.82</c:v>
                </c:pt>
                <c:pt idx="9542">
                  <c:v>190.84</c:v>
                </c:pt>
                <c:pt idx="9543">
                  <c:v>190.86</c:v>
                </c:pt>
                <c:pt idx="9544">
                  <c:v>190.88</c:v>
                </c:pt>
                <c:pt idx="9545">
                  <c:v>190.9</c:v>
                </c:pt>
                <c:pt idx="9546">
                  <c:v>190.92</c:v>
                </c:pt>
                <c:pt idx="9547">
                  <c:v>190.94</c:v>
                </c:pt>
                <c:pt idx="9548">
                  <c:v>190.96</c:v>
                </c:pt>
                <c:pt idx="9549">
                  <c:v>190.98</c:v>
                </c:pt>
                <c:pt idx="9550">
                  <c:v>191</c:v>
                </c:pt>
                <c:pt idx="9551">
                  <c:v>191.02</c:v>
                </c:pt>
                <c:pt idx="9552">
                  <c:v>191.04</c:v>
                </c:pt>
                <c:pt idx="9553">
                  <c:v>191.06</c:v>
                </c:pt>
                <c:pt idx="9554">
                  <c:v>191.08</c:v>
                </c:pt>
                <c:pt idx="9555">
                  <c:v>191.1</c:v>
                </c:pt>
                <c:pt idx="9556">
                  <c:v>191.12</c:v>
                </c:pt>
                <c:pt idx="9557">
                  <c:v>191.14</c:v>
                </c:pt>
                <c:pt idx="9558">
                  <c:v>191.16</c:v>
                </c:pt>
                <c:pt idx="9559">
                  <c:v>191.18</c:v>
                </c:pt>
                <c:pt idx="9560">
                  <c:v>191.2</c:v>
                </c:pt>
                <c:pt idx="9561">
                  <c:v>191.22</c:v>
                </c:pt>
                <c:pt idx="9562">
                  <c:v>191.24</c:v>
                </c:pt>
                <c:pt idx="9563">
                  <c:v>191.26</c:v>
                </c:pt>
                <c:pt idx="9564">
                  <c:v>191.28</c:v>
                </c:pt>
                <c:pt idx="9565">
                  <c:v>191.3</c:v>
                </c:pt>
                <c:pt idx="9566">
                  <c:v>191.32</c:v>
                </c:pt>
                <c:pt idx="9567">
                  <c:v>191.34</c:v>
                </c:pt>
                <c:pt idx="9568">
                  <c:v>191.36</c:v>
                </c:pt>
                <c:pt idx="9569">
                  <c:v>191.38</c:v>
                </c:pt>
                <c:pt idx="9570">
                  <c:v>191.4</c:v>
                </c:pt>
                <c:pt idx="9571">
                  <c:v>191.42</c:v>
                </c:pt>
                <c:pt idx="9572">
                  <c:v>191.44</c:v>
                </c:pt>
                <c:pt idx="9573">
                  <c:v>191.46</c:v>
                </c:pt>
                <c:pt idx="9574">
                  <c:v>191.48</c:v>
                </c:pt>
                <c:pt idx="9575">
                  <c:v>191.5</c:v>
                </c:pt>
                <c:pt idx="9576">
                  <c:v>191.52</c:v>
                </c:pt>
                <c:pt idx="9577">
                  <c:v>191.54</c:v>
                </c:pt>
                <c:pt idx="9578">
                  <c:v>191.56</c:v>
                </c:pt>
                <c:pt idx="9579">
                  <c:v>191.58</c:v>
                </c:pt>
                <c:pt idx="9580">
                  <c:v>191.6</c:v>
                </c:pt>
                <c:pt idx="9581">
                  <c:v>191.62</c:v>
                </c:pt>
                <c:pt idx="9582">
                  <c:v>191.64</c:v>
                </c:pt>
                <c:pt idx="9583">
                  <c:v>191.66</c:v>
                </c:pt>
                <c:pt idx="9584">
                  <c:v>191.68</c:v>
                </c:pt>
                <c:pt idx="9585">
                  <c:v>191.7</c:v>
                </c:pt>
                <c:pt idx="9586">
                  <c:v>191.72</c:v>
                </c:pt>
                <c:pt idx="9587">
                  <c:v>191.74</c:v>
                </c:pt>
                <c:pt idx="9588">
                  <c:v>191.76</c:v>
                </c:pt>
                <c:pt idx="9589">
                  <c:v>191.78</c:v>
                </c:pt>
                <c:pt idx="9590">
                  <c:v>191.8</c:v>
                </c:pt>
                <c:pt idx="9591">
                  <c:v>191.82</c:v>
                </c:pt>
                <c:pt idx="9592">
                  <c:v>191.84</c:v>
                </c:pt>
                <c:pt idx="9593">
                  <c:v>191.86</c:v>
                </c:pt>
                <c:pt idx="9594">
                  <c:v>191.88</c:v>
                </c:pt>
                <c:pt idx="9595">
                  <c:v>191.9</c:v>
                </c:pt>
                <c:pt idx="9596">
                  <c:v>191.92</c:v>
                </c:pt>
                <c:pt idx="9597">
                  <c:v>191.94</c:v>
                </c:pt>
                <c:pt idx="9598">
                  <c:v>191.96</c:v>
                </c:pt>
                <c:pt idx="9599">
                  <c:v>191.98</c:v>
                </c:pt>
                <c:pt idx="9600">
                  <c:v>192</c:v>
                </c:pt>
                <c:pt idx="9601">
                  <c:v>192.02</c:v>
                </c:pt>
                <c:pt idx="9602">
                  <c:v>192.04</c:v>
                </c:pt>
                <c:pt idx="9603">
                  <c:v>192.06</c:v>
                </c:pt>
                <c:pt idx="9604">
                  <c:v>192.08</c:v>
                </c:pt>
                <c:pt idx="9605">
                  <c:v>192.1</c:v>
                </c:pt>
                <c:pt idx="9606">
                  <c:v>192.12</c:v>
                </c:pt>
                <c:pt idx="9607">
                  <c:v>192.14</c:v>
                </c:pt>
                <c:pt idx="9608">
                  <c:v>192.16</c:v>
                </c:pt>
                <c:pt idx="9609">
                  <c:v>192.18</c:v>
                </c:pt>
                <c:pt idx="9610">
                  <c:v>192.2</c:v>
                </c:pt>
                <c:pt idx="9611">
                  <c:v>192.22</c:v>
                </c:pt>
                <c:pt idx="9612">
                  <c:v>192.24</c:v>
                </c:pt>
                <c:pt idx="9613">
                  <c:v>192.26</c:v>
                </c:pt>
                <c:pt idx="9614">
                  <c:v>192.28</c:v>
                </c:pt>
                <c:pt idx="9615">
                  <c:v>192.3</c:v>
                </c:pt>
                <c:pt idx="9616">
                  <c:v>192.32</c:v>
                </c:pt>
                <c:pt idx="9617">
                  <c:v>192.34</c:v>
                </c:pt>
                <c:pt idx="9618">
                  <c:v>192.36</c:v>
                </c:pt>
                <c:pt idx="9619">
                  <c:v>192.38</c:v>
                </c:pt>
                <c:pt idx="9620">
                  <c:v>192.4</c:v>
                </c:pt>
                <c:pt idx="9621">
                  <c:v>192.42</c:v>
                </c:pt>
                <c:pt idx="9622">
                  <c:v>192.44</c:v>
                </c:pt>
                <c:pt idx="9623">
                  <c:v>192.46</c:v>
                </c:pt>
                <c:pt idx="9624">
                  <c:v>192.48</c:v>
                </c:pt>
                <c:pt idx="9625">
                  <c:v>192.5</c:v>
                </c:pt>
                <c:pt idx="9626">
                  <c:v>192.52</c:v>
                </c:pt>
                <c:pt idx="9627">
                  <c:v>192.54</c:v>
                </c:pt>
                <c:pt idx="9628">
                  <c:v>192.56</c:v>
                </c:pt>
                <c:pt idx="9629">
                  <c:v>192.58</c:v>
                </c:pt>
                <c:pt idx="9630">
                  <c:v>192.6</c:v>
                </c:pt>
                <c:pt idx="9631">
                  <c:v>192.62</c:v>
                </c:pt>
                <c:pt idx="9632">
                  <c:v>192.64</c:v>
                </c:pt>
                <c:pt idx="9633">
                  <c:v>192.66</c:v>
                </c:pt>
                <c:pt idx="9634">
                  <c:v>192.68</c:v>
                </c:pt>
                <c:pt idx="9635">
                  <c:v>192.7</c:v>
                </c:pt>
                <c:pt idx="9636">
                  <c:v>192.72</c:v>
                </c:pt>
                <c:pt idx="9637">
                  <c:v>192.74</c:v>
                </c:pt>
                <c:pt idx="9638">
                  <c:v>192.76</c:v>
                </c:pt>
                <c:pt idx="9639">
                  <c:v>192.78</c:v>
                </c:pt>
                <c:pt idx="9640">
                  <c:v>192.8</c:v>
                </c:pt>
                <c:pt idx="9641">
                  <c:v>192.82</c:v>
                </c:pt>
                <c:pt idx="9642">
                  <c:v>192.84</c:v>
                </c:pt>
                <c:pt idx="9643">
                  <c:v>192.86</c:v>
                </c:pt>
                <c:pt idx="9644">
                  <c:v>192.88</c:v>
                </c:pt>
                <c:pt idx="9645">
                  <c:v>192.9</c:v>
                </c:pt>
                <c:pt idx="9646">
                  <c:v>192.92</c:v>
                </c:pt>
                <c:pt idx="9647">
                  <c:v>192.94</c:v>
                </c:pt>
                <c:pt idx="9648">
                  <c:v>192.96</c:v>
                </c:pt>
                <c:pt idx="9649">
                  <c:v>192.98</c:v>
                </c:pt>
                <c:pt idx="9650">
                  <c:v>193</c:v>
                </c:pt>
                <c:pt idx="9651">
                  <c:v>193.02</c:v>
                </c:pt>
                <c:pt idx="9652">
                  <c:v>193.04</c:v>
                </c:pt>
                <c:pt idx="9653">
                  <c:v>193.06</c:v>
                </c:pt>
                <c:pt idx="9654">
                  <c:v>193.08</c:v>
                </c:pt>
                <c:pt idx="9655">
                  <c:v>193.1</c:v>
                </c:pt>
                <c:pt idx="9656">
                  <c:v>193.12</c:v>
                </c:pt>
                <c:pt idx="9657">
                  <c:v>193.14</c:v>
                </c:pt>
                <c:pt idx="9658">
                  <c:v>193.16</c:v>
                </c:pt>
                <c:pt idx="9659">
                  <c:v>193.18</c:v>
                </c:pt>
                <c:pt idx="9660">
                  <c:v>193.2</c:v>
                </c:pt>
                <c:pt idx="9661">
                  <c:v>193.22</c:v>
                </c:pt>
                <c:pt idx="9662">
                  <c:v>193.24</c:v>
                </c:pt>
                <c:pt idx="9663">
                  <c:v>193.26</c:v>
                </c:pt>
                <c:pt idx="9664">
                  <c:v>193.28</c:v>
                </c:pt>
                <c:pt idx="9665">
                  <c:v>193.3</c:v>
                </c:pt>
                <c:pt idx="9666">
                  <c:v>193.32</c:v>
                </c:pt>
                <c:pt idx="9667">
                  <c:v>193.34</c:v>
                </c:pt>
                <c:pt idx="9668">
                  <c:v>193.36</c:v>
                </c:pt>
                <c:pt idx="9669">
                  <c:v>193.38</c:v>
                </c:pt>
                <c:pt idx="9670">
                  <c:v>193.4</c:v>
                </c:pt>
                <c:pt idx="9671">
                  <c:v>193.42</c:v>
                </c:pt>
                <c:pt idx="9672">
                  <c:v>193.44</c:v>
                </c:pt>
                <c:pt idx="9673">
                  <c:v>193.46</c:v>
                </c:pt>
                <c:pt idx="9674">
                  <c:v>193.48</c:v>
                </c:pt>
                <c:pt idx="9675">
                  <c:v>193.5</c:v>
                </c:pt>
                <c:pt idx="9676">
                  <c:v>193.52</c:v>
                </c:pt>
                <c:pt idx="9677">
                  <c:v>193.54</c:v>
                </c:pt>
                <c:pt idx="9678">
                  <c:v>193.56</c:v>
                </c:pt>
                <c:pt idx="9679">
                  <c:v>193.58</c:v>
                </c:pt>
                <c:pt idx="9680">
                  <c:v>193.6</c:v>
                </c:pt>
                <c:pt idx="9681">
                  <c:v>193.62</c:v>
                </c:pt>
                <c:pt idx="9682">
                  <c:v>193.64</c:v>
                </c:pt>
                <c:pt idx="9683">
                  <c:v>193.66</c:v>
                </c:pt>
                <c:pt idx="9684">
                  <c:v>193.68</c:v>
                </c:pt>
                <c:pt idx="9685">
                  <c:v>193.7</c:v>
                </c:pt>
                <c:pt idx="9686">
                  <c:v>193.72</c:v>
                </c:pt>
                <c:pt idx="9687">
                  <c:v>193.74</c:v>
                </c:pt>
                <c:pt idx="9688">
                  <c:v>193.76</c:v>
                </c:pt>
                <c:pt idx="9689">
                  <c:v>193.78</c:v>
                </c:pt>
                <c:pt idx="9690">
                  <c:v>193.8</c:v>
                </c:pt>
                <c:pt idx="9691">
                  <c:v>193.82</c:v>
                </c:pt>
                <c:pt idx="9692">
                  <c:v>193.84</c:v>
                </c:pt>
                <c:pt idx="9693">
                  <c:v>193.86</c:v>
                </c:pt>
                <c:pt idx="9694">
                  <c:v>193.88</c:v>
                </c:pt>
                <c:pt idx="9695">
                  <c:v>193.9</c:v>
                </c:pt>
                <c:pt idx="9696">
                  <c:v>193.92</c:v>
                </c:pt>
                <c:pt idx="9697">
                  <c:v>193.94</c:v>
                </c:pt>
                <c:pt idx="9698">
                  <c:v>193.96</c:v>
                </c:pt>
                <c:pt idx="9699">
                  <c:v>193.98</c:v>
                </c:pt>
                <c:pt idx="9700">
                  <c:v>194</c:v>
                </c:pt>
                <c:pt idx="9701">
                  <c:v>194.02</c:v>
                </c:pt>
                <c:pt idx="9702">
                  <c:v>194.04</c:v>
                </c:pt>
                <c:pt idx="9703">
                  <c:v>194.06</c:v>
                </c:pt>
                <c:pt idx="9704">
                  <c:v>194.08</c:v>
                </c:pt>
                <c:pt idx="9705">
                  <c:v>194.1</c:v>
                </c:pt>
                <c:pt idx="9706">
                  <c:v>194.12</c:v>
                </c:pt>
                <c:pt idx="9707">
                  <c:v>194.14</c:v>
                </c:pt>
                <c:pt idx="9708">
                  <c:v>194.16</c:v>
                </c:pt>
                <c:pt idx="9709">
                  <c:v>194.18</c:v>
                </c:pt>
                <c:pt idx="9710">
                  <c:v>194.2</c:v>
                </c:pt>
                <c:pt idx="9711">
                  <c:v>194.22</c:v>
                </c:pt>
                <c:pt idx="9712">
                  <c:v>194.24</c:v>
                </c:pt>
                <c:pt idx="9713">
                  <c:v>194.26</c:v>
                </c:pt>
                <c:pt idx="9714">
                  <c:v>194.28</c:v>
                </c:pt>
                <c:pt idx="9715">
                  <c:v>194.3</c:v>
                </c:pt>
                <c:pt idx="9716">
                  <c:v>194.32</c:v>
                </c:pt>
                <c:pt idx="9717">
                  <c:v>194.34</c:v>
                </c:pt>
                <c:pt idx="9718">
                  <c:v>194.36</c:v>
                </c:pt>
                <c:pt idx="9719">
                  <c:v>194.38</c:v>
                </c:pt>
                <c:pt idx="9720">
                  <c:v>194.4</c:v>
                </c:pt>
                <c:pt idx="9721">
                  <c:v>194.42</c:v>
                </c:pt>
                <c:pt idx="9722">
                  <c:v>194.44</c:v>
                </c:pt>
                <c:pt idx="9723">
                  <c:v>194.46</c:v>
                </c:pt>
                <c:pt idx="9724">
                  <c:v>194.48</c:v>
                </c:pt>
                <c:pt idx="9725">
                  <c:v>194.5</c:v>
                </c:pt>
                <c:pt idx="9726">
                  <c:v>194.52</c:v>
                </c:pt>
                <c:pt idx="9727">
                  <c:v>194.54</c:v>
                </c:pt>
                <c:pt idx="9728">
                  <c:v>194.56</c:v>
                </c:pt>
                <c:pt idx="9729">
                  <c:v>194.58</c:v>
                </c:pt>
                <c:pt idx="9730">
                  <c:v>194.6</c:v>
                </c:pt>
                <c:pt idx="9731">
                  <c:v>194.62</c:v>
                </c:pt>
                <c:pt idx="9732">
                  <c:v>194.64</c:v>
                </c:pt>
                <c:pt idx="9733">
                  <c:v>194.66</c:v>
                </c:pt>
                <c:pt idx="9734">
                  <c:v>194.68</c:v>
                </c:pt>
                <c:pt idx="9735">
                  <c:v>194.7</c:v>
                </c:pt>
                <c:pt idx="9736">
                  <c:v>194.72</c:v>
                </c:pt>
                <c:pt idx="9737">
                  <c:v>194.74</c:v>
                </c:pt>
                <c:pt idx="9738">
                  <c:v>194.76</c:v>
                </c:pt>
                <c:pt idx="9739">
                  <c:v>194.78</c:v>
                </c:pt>
                <c:pt idx="9740">
                  <c:v>194.8</c:v>
                </c:pt>
                <c:pt idx="9741">
                  <c:v>194.82</c:v>
                </c:pt>
                <c:pt idx="9742">
                  <c:v>194.84</c:v>
                </c:pt>
                <c:pt idx="9743">
                  <c:v>194.86</c:v>
                </c:pt>
                <c:pt idx="9744">
                  <c:v>194.88</c:v>
                </c:pt>
                <c:pt idx="9745">
                  <c:v>194.9</c:v>
                </c:pt>
                <c:pt idx="9746">
                  <c:v>194.92</c:v>
                </c:pt>
                <c:pt idx="9747">
                  <c:v>194.94</c:v>
                </c:pt>
                <c:pt idx="9748">
                  <c:v>194.96</c:v>
                </c:pt>
                <c:pt idx="9749">
                  <c:v>194.98</c:v>
                </c:pt>
                <c:pt idx="9750">
                  <c:v>195</c:v>
                </c:pt>
                <c:pt idx="9751">
                  <c:v>195.02</c:v>
                </c:pt>
                <c:pt idx="9752">
                  <c:v>195.04</c:v>
                </c:pt>
                <c:pt idx="9753">
                  <c:v>195.06</c:v>
                </c:pt>
                <c:pt idx="9754">
                  <c:v>195.08</c:v>
                </c:pt>
                <c:pt idx="9755">
                  <c:v>195.1</c:v>
                </c:pt>
                <c:pt idx="9756">
                  <c:v>195.12</c:v>
                </c:pt>
                <c:pt idx="9757">
                  <c:v>195.14</c:v>
                </c:pt>
                <c:pt idx="9758">
                  <c:v>195.16</c:v>
                </c:pt>
                <c:pt idx="9759">
                  <c:v>195.18</c:v>
                </c:pt>
                <c:pt idx="9760">
                  <c:v>195.2</c:v>
                </c:pt>
                <c:pt idx="9761">
                  <c:v>195.22</c:v>
                </c:pt>
                <c:pt idx="9762">
                  <c:v>195.24</c:v>
                </c:pt>
                <c:pt idx="9763">
                  <c:v>195.26</c:v>
                </c:pt>
                <c:pt idx="9764">
                  <c:v>195.28</c:v>
                </c:pt>
                <c:pt idx="9765">
                  <c:v>195.3</c:v>
                </c:pt>
                <c:pt idx="9766">
                  <c:v>195.32</c:v>
                </c:pt>
                <c:pt idx="9767">
                  <c:v>195.34</c:v>
                </c:pt>
                <c:pt idx="9768">
                  <c:v>195.36</c:v>
                </c:pt>
                <c:pt idx="9769">
                  <c:v>195.38</c:v>
                </c:pt>
                <c:pt idx="9770">
                  <c:v>195.4</c:v>
                </c:pt>
                <c:pt idx="9771">
                  <c:v>195.42</c:v>
                </c:pt>
                <c:pt idx="9772">
                  <c:v>195.44</c:v>
                </c:pt>
                <c:pt idx="9773">
                  <c:v>195.46</c:v>
                </c:pt>
                <c:pt idx="9774">
                  <c:v>195.48</c:v>
                </c:pt>
                <c:pt idx="9775">
                  <c:v>195.5</c:v>
                </c:pt>
                <c:pt idx="9776">
                  <c:v>195.52</c:v>
                </c:pt>
                <c:pt idx="9777">
                  <c:v>195.54</c:v>
                </c:pt>
                <c:pt idx="9778">
                  <c:v>195.56</c:v>
                </c:pt>
                <c:pt idx="9779">
                  <c:v>195.58</c:v>
                </c:pt>
                <c:pt idx="9780">
                  <c:v>195.6</c:v>
                </c:pt>
                <c:pt idx="9781">
                  <c:v>195.62</c:v>
                </c:pt>
                <c:pt idx="9782">
                  <c:v>195.64</c:v>
                </c:pt>
                <c:pt idx="9783">
                  <c:v>195.66</c:v>
                </c:pt>
                <c:pt idx="9784">
                  <c:v>195.68</c:v>
                </c:pt>
                <c:pt idx="9785">
                  <c:v>195.7</c:v>
                </c:pt>
                <c:pt idx="9786">
                  <c:v>195.72</c:v>
                </c:pt>
                <c:pt idx="9787">
                  <c:v>195.74</c:v>
                </c:pt>
                <c:pt idx="9788">
                  <c:v>195.76</c:v>
                </c:pt>
                <c:pt idx="9789">
                  <c:v>195.78</c:v>
                </c:pt>
                <c:pt idx="9790">
                  <c:v>195.8</c:v>
                </c:pt>
                <c:pt idx="9791">
                  <c:v>195.82</c:v>
                </c:pt>
                <c:pt idx="9792">
                  <c:v>195.84</c:v>
                </c:pt>
                <c:pt idx="9793">
                  <c:v>195.86</c:v>
                </c:pt>
                <c:pt idx="9794">
                  <c:v>195.88</c:v>
                </c:pt>
                <c:pt idx="9795">
                  <c:v>195.9</c:v>
                </c:pt>
                <c:pt idx="9796">
                  <c:v>195.92</c:v>
                </c:pt>
                <c:pt idx="9797">
                  <c:v>195.94</c:v>
                </c:pt>
                <c:pt idx="9798">
                  <c:v>195.96</c:v>
                </c:pt>
                <c:pt idx="9799">
                  <c:v>195.98</c:v>
                </c:pt>
                <c:pt idx="9800">
                  <c:v>196</c:v>
                </c:pt>
                <c:pt idx="9801">
                  <c:v>196.02</c:v>
                </c:pt>
                <c:pt idx="9802">
                  <c:v>196.04</c:v>
                </c:pt>
                <c:pt idx="9803">
                  <c:v>196.06</c:v>
                </c:pt>
                <c:pt idx="9804">
                  <c:v>196.08</c:v>
                </c:pt>
                <c:pt idx="9805">
                  <c:v>196.1</c:v>
                </c:pt>
                <c:pt idx="9806">
                  <c:v>196.12</c:v>
                </c:pt>
                <c:pt idx="9807">
                  <c:v>196.14</c:v>
                </c:pt>
                <c:pt idx="9808">
                  <c:v>196.16</c:v>
                </c:pt>
                <c:pt idx="9809">
                  <c:v>196.18</c:v>
                </c:pt>
                <c:pt idx="9810">
                  <c:v>196.2</c:v>
                </c:pt>
                <c:pt idx="9811">
                  <c:v>196.22</c:v>
                </c:pt>
                <c:pt idx="9812">
                  <c:v>196.24</c:v>
                </c:pt>
                <c:pt idx="9813">
                  <c:v>196.26</c:v>
                </c:pt>
                <c:pt idx="9814">
                  <c:v>196.28</c:v>
                </c:pt>
                <c:pt idx="9815">
                  <c:v>196.3</c:v>
                </c:pt>
                <c:pt idx="9816">
                  <c:v>196.32</c:v>
                </c:pt>
                <c:pt idx="9817">
                  <c:v>196.34</c:v>
                </c:pt>
                <c:pt idx="9818">
                  <c:v>196.36</c:v>
                </c:pt>
                <c:pt idx="9819">
                  <c:v>196.38</c:v>
                </c:pt>
                <c:pt idx="9820">
                  <c:v>196.4</c:v>
                </c:pt>
                <c:pt idx="9821">
                  <c:v>196.42</c:v>
                </c:pt>
                <c:pt idx="9822">
                  <c:v>196.44</c:v>
                </c:pt>
                <c:pt idx="9823">
                  <c:v>196.46</c:v>
                </c:pt>
                <c:pt idx="9824">
                  <c:v>196.48</c:v>
                </c:pt>
                <c:pt idx="9825">
                  <c:v>196.5</c:v>
                </c:pt>
                <c:pt idx="9826">
                  <c:v>196.52</c:v>
                </c:pt>
                <c:pt idx="9827">
                  <c:v>196.54</c:v>
                </c:pt>
                <c:pt idx="9828">
                  <c:v>196.56</c:v>
                </c:pt>
                <c:pt idx="9829">
                  <c:v>196.58</c:v>
                </c:pt>
                <c:pt idx="9830">
                  <c:v>196.6</c:v>
                </c:pt>
                <c:pt idx="9831">
                  <c:v>196.62</c:v>
                </c:pt>
                <c:pt idx="9832">
                  <c:v>196.64</c:v>
                </c:pt>
                <c:pt idx="9833">
                  <c:v>196.66</c:v>
                </c:pt>
                <c:pt idx="9834">
                  <c:v>196.68</c:v>
                </c:pt>
                <c:pt idx="9835">
                  <c:v>196.7</c:v>
                </c:pt>
                <c:pt idx="9836">
                  <c:v>196.72</c:v>
                </c:pt>
                <c:pt idx="9837">
                  <c:v>196.74</c:v>
                </c:pt>
                <c:pt idx="9838">
                  <c:v>196.76</c:v>
                </c:pt>
                <c:pt idx="9839">
                  <c:v>196.78</c:v>
                </c:pt>
                <c:pt idx="9840">
                  <c:v>196.8</c:v>
                </c:pt>
                <c:pt idx="9841">
                  <c:v>196.82</c:v>
                </c:pt>
                <c:pt idx="9842">
                  <c:v>196.84</c:v>
                </c:pt>
                <c:pt idx="9843">
                  <c:v>196.86</c:v>
                </c:pt>
                <c:pt idx="9844">
                  <c:v>196.88</c:v>
                </c:pt>
                <c:pt idx="9845">
                  <c:v>196.9</c:v>
                </c:pt>
                <c:pt idx="9846">
                  <c:v>196.92</c:v>
                </c:pt>
                <c:pt idx="9847">
                  <c:v>196.94</c:v>
                </c:pt>
                <c:pt idx="9848">
                  <c:v>196.96</c:v>
                </c:pt>
                <c:pt idx="9849">
                  <c:v>196.98</c:v>
                </c:pt>
                <c:pt idx="9850">
                  <c:v>197</c:v>
                </c:pt>
                <c:pt idx="9851">
                  <c:v>197.02</c:v>
                </c:pt>
                <c:pt idx="9852">
                  <c:v>197.04</c:v>
                </c:pt>
                <c:pt idx="9853">
                  <c:v>197.06</c:v>
                </c:pt>
                <c:pt idx="9854">
                  <c:v>197.08</c:v>
                </c:pt>
                <c:pt idx="9855">
                  <c:v>197.1</c:v>
                </c:pt>
                <c:pt idx="9856">
                  <c:v>197.12</c:v>
                </c:pt>
                <c:pt idx="9857">
                  <c:v>197.14</c:v>
                </c:pt>
                <c:pt idx="9858">
                  <c:v>197.16</c:v>
                </c:pt>
                <c:pt idx="9859">
                  <c:v>197.18</c:v>
                </c:pt>
                <c:pt idx="9860">
                  <c:v>197.2</c:v>
                </c:pt>
                <c:pt idx="9861">
                  <c:v>197.22</c:v>
                </c:pt>
                <c:pt idx="9862">
                  <c:v>197.24</c:v>
                </c:pt>
                <c:pt idx="9863">
                  <c:v>197.26</c:v>
                </c:pt>
                <c:pt idx="9864">
                  <c:v>197.28</c:v>
                </c:pt>
                <c:pt idx="9865">
                  <c:v>197.3</c:v>
                </c:pt>
                <c:pt idx="9866">
                  <c:v>197.32</c:v>
                </c:pt>
                <c:pt idx="9867">
                  <c:v>197.34</c:v>
                </c:pt>
                <c:pt idx="9868">
                  <c:v>197.36</c:v>
                </c:pt>
                <c:pt idx="9869">
                  <c:v>197.38</c:v>
                </c:pt>
                <c:pt idx="9870">
                  <c:v>197.4</c:v>
                </c:pt>
                <c:pt idx="9871">
                  <c:v>197.42</c:v>
                </c:pt>
                <c:pt idx="9872">
                  <c:v>197.44</c:v>
                </c:pt>
                <c:pt idx="9873">
                  <c:v>197.46</c:v>
                </c:pt>
                <c:pt idx="9874">
                  <c:v>197.48</c:v>
                </c:pt>
                <c:pt idx="9875">
                  <c:v>197.5</c:v>
                </c:pt>
                <c:pt idx="9876">
                  <c:v>197.52</c:v>
                </c:pt>
                <c:pt idx="9877">
                  <c:v>197.54</c:v>
                </c:pt>
                <c:pt idx="9878">
                  <c:v>197.56</c:v>
                </c:pt>
                <c:pt idx="9879">
                  <c:v>197.58</c:v>
                </c:pt>
                <c:pt idx="9880">
                  <c:v>197.6</c:v>
                </c:pt>
                <c:pt idx="9881">
                  <c:v>197.62</c:v>
                </c:pt>
                <c:pt idx="9882">
                  <c:v>197.64</c:v>
                </c:pt>
                <c:pt idx="9883">
                  <c:v>197.66</c:v>
                </c:pt>
                <c:pt idx="9884">
                  <c:v>197.68</c:v>
                </c:pt>
                <c:pt idx="9885">
                  <c:v>197.7</c:v>
                </c:pt>
                <c:pt idx="9886">
                  <c:v>197.72</c:v>
                </c:pt>
                <c:pt idx="9887">
                  <c:v>197.74</c:v>
                </c:pt>
                <c:pt idx="9888">
                  <c:v>197.76</c:v>
                </c:pt>
                <c:pt idx="9889">
                  <c:v>197.78</c:v>
                </c:pt>
                <c:pt idx="9890">
                  <c:v>197.8</c:v>
                </c:pt>
                <c:pt idx="9891">
                  <c:v>197.82</c:v>
                </c:pt>
                <c:pt idx="9892">
                  <c:v>197.84</c:v>
                </c:pt>
                <c:pt idx="9893">
                  <c:v>197.86</c:v>
                </c:pt>
                <c:pt idx="9894">
                  <c:v>197.88</c:v>
                </c:pt>
                <c:pt idx="9895">
                  <c:v>197.9</c:v>
                </c:pt>
                <c:pt idx="9896">
                  <c:v>197.92</c:v>
                </c:pt>
                <c:pt idx="9897">
                  <c:v>197.94</c:v>
                </c:pt>
                <c:pt idx="9898">
                  <c:v>197.96</c:v>
                </c:pt>
                <c:pt idx="9899">
                  <c:v>197.98</c:v>
                </c:pt>
                <c:pt idx="9900">
                  <c:v>198</c:v>
                </c:pt>
                <c:pt idx="9901">
                  <c:v>198.02</c:v>
                </c:pt>
                <c:pt idx="9902">
                  <c:v>198.04</c:v>
                </c:pt>
                <c:pt idx="9903">
                  <c:v>198.06</c:v>
                </c:pt>
                <c:pt idx="9904">
                  <c:v>198.08</c:v>
                </c:pt>
                <c:pt idx="9905">
                  <c:v>198.1</c:v>
                </c:pt>
                <c:pt idx="9906">
                  <c:v>198.12</c:v>
                </c:pt>
                <c:pt idx="9907">
                  <c:v>198.14</c:v>
                </c:pt>
                <c:pt idx="9908">
                  <c:v>198.16</c:v>
                </c:pt>
                <c:pt idx="9909">
                  <c:v>198.18</c:v>
                </c:pt>
                <c:pt idx="9910">
                  <c:v>198.2</c:v>
                </c:pt>
                <c:pt idx="9911">
                  <c:v>198.22</c:v>
                </c:pt>
                <c:pt idx="9912">
                  <c:v>198.24</c:v>
                </c:pt>
                <c:pt idx="9913">
                  <c:v>198.26</c:v>
                </c:pt>
                <c:pt idx="9914">
                  <c:v>198.28</c:v>
                </c:pt>
                <c:pt idx="9915">
                  <c:v>198.3</c:v>
                </c:pt>
                <c:pt idx="9916">
                  <c:v>198.32</c:v>
                </c:pt>
                <c:pt idx="9917">
                  <c:v>198.34</c:v>
                </c:pt>
                <c:pt idx="9918">
                  <c:v>198.36</c:v>
                </c:pt>
                <c:pt idx="9919">
                  <c:v>198.38</c:v>
                </c:pt>
                <c:pt idx="9920">
                  <c:v>198.4</c:v>
                </c:pt>
                <c:pt idx="9921">
                  <c:v>198.42</c:v>
                </c:pt>
                <c:pt idx="9922">
                  <c:v>198.44</c:v>
                </c:pt>
                <c:pt idx="9923">
                  <c:v>198.46</c:v>
                </c:pt>
                <c:pt idx="9924">
                  <c:v>198.48</c:v>
                </c:pt>
                <c:pt idx="9925">
                  <c:v>198.5</c:v>
                </c:pt>
                <c:pt idx="9926">
                  <c:v>198.52</c:v>
                </c:pt>
                <c:pt idx="9927">
                  <c:v>198.54</c:v>
                </c:pt>
                <c:pt idx="9928">
                  <c:v>198.56</c:v>
                </c:pt>
                <c:pt idx="9929">
                  <c:v>198.58</c:v>
                </c:pt>
                <c:pt idx="9930">
                  <c:v>198.6</c:v>
                </c:pt>
                <c:pt idx="9931">
                  <c:v>198.62</c:v>
                </c:pt>
                <c:pt idx="9932">
                  <c:v>198.64</c:v>
                </c:pt>
                <c:pt idx="9933">
                  <c:v>198.66</c:v>
                </c:pt>
                <c:pt idx="9934">
                  <c:v>198.68</c:v>
                </c:pt>
                <c:pt idx="9935">
                  <c:v>198.7</c:v>
                </c:pt>
                <c:pt idx="9936">
                  <c:v>198.72</c:v>
                </c:pt>
                <c:pt idx="9937">
                  <c:v>198.74</c:v>
                </c:pt>
                <c:pt idx="9938">
                  <c:v>198.76</c:v>
                </c:pt>
                <c:pt idx="9939">
                  <c:v>198.78</c:v>
                </c:pt>
                <c:pt idx="9940">
                  <c:v>198.8</c:v>
                </c:pt>
                <c:pt idx="9941">
                  <c:v>198.82</c:v>
                </c:pt>
                <c:pt idx="9942">
                  <c:v>198.84</c:v>
                </c:pt>
                <c:pt idx="9943">
                  <c:v>198.86</c:v>
                </c:pt>
                <c:pt idx="9944">
                  <c:v>198.88</c:v>
                </c:pt>
                <c:pt idx="9945">
                  <c:v>198.9</c:v>
                </c:pt>
                <c:pt idx="9946">
                  <c:v>198.92</c:v>
                </c:pt>
                <c:pt idx="9947">
                  <c:v>198.94</c:v>
                </c:pt>
                <c:pt idx="9948">
                  <c:v>198.96</c:v>
                </c:pt>
                <c:pt idx="9949">
                  <c:v>198.98</c:v>
                </c:pt>
                <c:pt idx="9950">
                  <c:v>199</c:v>
                </c:pt>
                <c:pt idx="9951">
                  <c:v>199.02</c:v>
                </c:pt>
                <c:pt idx="9952">
                  <c:v>199.04</c:v>
                </c:pt>
                <c:pt idx="9953">
                  <c:v>199.06</c:v>
                </c:pt>
                <c:pt idx="9954">
                  <c:v>199.08</c:v>
                </c:pt>
                <c:pt idx="9955">
                  <c:v>199.1</c:v>
                </c:pt>
                <c:pt idx="9956">
                  <c:v>199.12</c:v>
                </c:pt>
                <c:pt idx="9957">
                  <c:v>199.14</c:v>
                </c:pt>
                <c:pt idx="9958">
                  <c:v>199.16</c:v>
                </c:pt>
                <c:pt idx="9959">
                  <c:v>199.18</c:v>
                </c:pt>
                <c:pt idx="9960">
                  <c:v>199.2</c:v>
                </c:pt>
                <c:pt idx="9961">
                  <c:v>199.22</c:v>
                </c:pt>
                <c:pt idx="9962">
                  <c:v>199.24</c:v>
                </c:pt>
                <c:pt idx="9963">
                  <c:v>199.26</c:v>
                </c:pt>
                <c:pt idx="9964">
                  <c:v>199.28</c:v>
                </c:pt>
                <c:pt idx="9965">
                  <c:v>199.3</c:v>
                </c:pt>
                <c:pt idx="9966">
                  <c:v>199.32</c:v>
                </c:pt>
                <c:pt idx="9967">
                  <c:v>199.34</c:v>
                </c:pt>
                <c:pt idx="9968">
                  <c:v>199.36</c:v>
                </c:pt>
                <c:pt idx="9969">
                  <c:v>199.38</c:v>
                </c:pt>
                <c:pt idx="9970">
                  <c:v>199.4</c:v>
                </c:pt>
                <c:pt idx="9971">
                  <c:v>199.42</c:v>
                </c:pt>
                <c:pt idx="9972">
                  <c:v>199.44</c:v>
                </c:pt>
                <c:pt idx="9973">
                  <c:v>199.46</c:v>
                </c:pt>
                <c:pt idx="9974">
                  <c:v>199.48</c:v>
                </c:pt>
                <c:pt idx="9975">
                  <c:v>199.5</c:v>
                </c:pt>
                <c:pt idx="9976">
                  <c:v>199.52</c:v>
                </c:pt>
                <c:pt idx="9977">
                  <c:v>199.54</c:v>
                </c:pt>
                <c:pt idx="9978">
                  <c:v>199.56</c:v>
                </c:pt>
                <c:pt idx="9979">
                  <c:v>199.58</c:v>
                </c:pt>
                <c:pt idx="9980">
                  <c:v>199.6</c:v>
                </c:pt>
                <c:pt idx="9981">
                  <c:v>199.62</c:v>
                </c:pt>
                <c:pt idx="9982">
                  <c:v>199.64</c:v>
                </c:pt>
                <c:pt idx="9983">
                  <c:v>199.66</c:v>
                </c:pt>
                <c:pt idx="9984">
                  <c:v>199.68</c:v>
                </c:pt>
                <c:pt idx="9985">
                  <c:v>199.7</c:v>
                </c:pt>
                <c:pt idx="9986">
                  <c:v>199.72</c:v>
                </c:pt>
                <c:pt idx="9987">
                  <c:v>199.74</c:v>
                </c:pt>
                <c:pt idx="9988">
                  <c:v>199.76</c:v>
                </c:pt>
                <c:pt idx="9989">
                  <c:v>199.78</c:v>
                </c:pt>
                <c:pt idx="9990">
                  <c:v>199.8</c:v>
                </c:pt>
                <c:pt idx="9991">
                  <c:v>199.82</c:v>
                </c:pt>
                <c:pt idx="9992">
                  <c:v>199.84</c:v>
                </c:pt>
                <c:pt idx="9993">
                  <c:v>199.86</c:v>
                </c:pt>
                <c:pt idx="9994">
                  <c:v>199.88</c:v>
                </c:pt>
                <c:pt idx="9995">
                  <c:v>199.9</c:v>
                </c:pt>
                <c:pt idx="9996">
                  <c:v>199.92</c:v>
                </c:pt>
                <c:pt idx="9997">
                  <c:v>199.94</c:v>
                </c:pt>
                <c:pt idx="9998">
                  <c:v>199.96</c:v>
                </c:pt>
                <c:pt idx="9999">
                  <c:v>199.98</c:v>
                </c:pt>
                <c:pt idx="10000">
                  <c:v>200</c:v>
                </c:pt>
                <c:pt idx="10001">
                  <c:v>200.02</c:v>
                </c:pt>
                <c:pt idx="10002">
                  <c:v>200.04</c:v>
                </c:pt>
                <c:pt idx="10003">
                  <c:v>200.06</c:v>
                </c:pt>
                <c:pt idx="10004">
                  <c:v>200.08</c:v>
                </c:pt>
                <c:pt idx="10005">
                  <c:v>200.1</c:v>
                </c:pt>
                <c:pt idx="10006">
                  <c:v>200.12</c:v>
                </c:pt>
                <c:pt idx="10007">
                  <c:v>200.14</c:v>
                </c:pt>
                <c:pt idx="10008">
                  <c:v>200.16</c:v>
                </c:pt>
                <c:pt idx="10009">
                  <c:v>200.18</c:v>
                </c:pt>
                <c:pt idx="10010">
                  <c:v>200.2</c:v>
                </c:pt>
                <c:pt idx="10011">
                  <c:v>200.22</c:v>
                </c:pt>
                <c:pt idx="10012">
                  <c:v>200.24</c:v>
                </c:pt>
                <c:pt idx="10013">
                  <c:v>200.26</c:v>
                </c:pt>
                <c:pt idx="10014">
                  <c:v>200.28</c:v>
                </c:pt>
                <c:pt idx="10015">
                  <c:v>200.3</c:v>
                </c:pt>
                <c:pt idx="10016">
                  <c:v>200.32</c:v>
                </c:pt>
                <c:pt idx="10017">
                  <c:v>200.34</c:v>
                </c:pt>
                <c:pt idx="10018">
                  <c:v>200.36</c:v>
                </c:pt>
                <c:pt idx="10019">
                  <c:v>200.38</c:v>
                </c:pt>
                <c:pt idx="10020">
                  <c:v>200.4</c:v>
                </c:pt>
                <c:pt idx="10021">
                  <c:v>200.42</c:v>
                </c:pt>
                <c:pt idx="10022">
                  <c:v>200.44</c:v>
                </c:pt>
                <c:pt idx="10023">
                  <c:v>200.46</c:v>
                </c:pt>
                <c:pt idx="10024">
                  <c:v>200.48</c:v>
                </c:pt>
                <c:pt idx="10025">
                  <c:v>200.5</c:v>
                </c:pt>
                <c:pt idx="10026">
                  <c:v>200.52</c:v>
                </c:pt>
                <c:pt idx="10027">
                  <c:v>200.54</c:v>
                </c:pt>
                <c:pt idx="10028">
                  <c:v>200.56</c:v>
                </c:pt>
                <c:pt idx="10029">
                  <c:v>200.58</c:v>
                </c:pt>
                <c:pt idx="10030">
                  <c:v>200.6</c:v>
                </c:pt>
                <c:pt idx="10031">
                  <c:v>200.62</c:v>
                </c:pt>
                <c:pt idx="10032">
                  <c:v>200.64</c:v>
                </c:pt>
                <c:pt idx="10033">
                  <c:v>200.66</c:v>
                </c:pt>
                <c:pt idx="10034">
                  <c:v>200.68</c:v>
                </c:pt>
                <c:pt idx="10035">
                  <c:v>200.7</c:v>
                </c:pt>
                <c:pt idx="10036">
                  <c:v>200.72</c:v>
                </c:pt>
                <c:pt idx="10037">
                  <c:v>200.74</c:v>
                </c:pt>
                <c:pt idx="10038">
                  <c:v>200.76</c:v>
                </c:pt>
                <c:pt idx="10039">
                  <c:v>200.78</c:v>
                </c:pt>
                <c:pt idx="10040">
                  <c:v>200.8</c:v>
                </c:pt>
                <c:pt idx="10041">
                  <c:v>200.82</c:v>
                </c:pt>
                <c:pt idx="10042">
                  <c:v>200.84</c:v>
                </c:pt>
                <c:pt idx="10043">
                  <c:v>200.86</c:v>
                </c:pt>
                <c:pt idx="10044">
                  <c:v>200.88</c:v>
                </c:pt>
                <c:pt idx="10045">
                  <c:v>200.9</c:v>
                </c:pt>
                <c:pt idx="10046">
                  <c:v>200.92</c:v>
                </c:pt>
                <c:pt idx="10047">
                  <c:v>200.94</c:v>
                </c:pt>
                <c:pt idx="10048">
                  <c:v>200.96</c:v>
                </c:pt>
                <c:pt idx="10049">
                  <c:v>200.98</c:v>
                </c:pt>
                <c:pt idx="10050">
                  <c:v>201</c:v>
                </c:pt>
                <c:pt idx="10051">
                  <c:v>201.02</c:v>
                </c:pt>
                <c:pt idx="10052">
                  <c:v>201.04</c:v>
                </c:pt>
                <c:pt idx="10053">
                  <c:v>201.06</c:v>
                </c:pt>
                <c:pt idx="10054">
                  <c:v>201.08</c:v>
                </c:pt>
                <c:pt idx="10055">
                  <c:v>201.1</c:v>
                </c:pt>
                <c:pt idx="10056">
                  <c:v>201.12</c:v>
                </c:pt>
                <c:pt idx="10057">
                  <c:v>201.14</c:v>
                </c:pt>
                <c:pt idx="10058">
                  <c:v>201.16</c:v>
                </c:pt>
                <c:pt idx="10059">
                  <c:v>201.18</c:v>
                </c:pt>
                <c:pt idx="10060">
                  <c:v>201.2</c:v>
                </c:pt>
                <c:pt idx="10061">
                  <c:v>201.22</c:v>
                </c:pt>
                <c:pt idx="10062">
                  <c:v>201.24</c:v>
                </c:pt>
                <c:pt idx="10063">
                  <c:v>201.26</c:v>
                </c:pt>
                <c:pt idx="10064">
                  <c:v>201.28</c:v>
                </c:pt>
                <c:pt idx="10065">
                  <c:v>201.3</c:v>
                </c:pt>
                <c:pt idx="10066">
                  <c:v>201.32</c:v>
                </c:pt>
                <c:pt idx="10067">
                  <c:v>201.34</c:v>
                </c:pt>
                <c:pt idx="10068">
                  <c:v>201.36</c:v>
                </c:pt>
                <c:pt idx="10069">
                  <c:v>201.38</c:v>
                </c:pt>
                <c:pt idx="10070">
                  <c:v>201.4</c:v>
                </c:pt>
                <c:pt idx="10071">
                  <c:v>201.42</c:v>
                </c:pt>
                <c:pt idx="10072">
                  <c:v>201.44</c:v>
                </c:pt>
                <c:pt idx="10073">
                  <c:v>201.46</c:v>
                </c:pt>
                <c:pt idx="10074">
                  <c:v>201.48</c:v>
                </c:pt>
                <c:pt idx="10075">
                  <c:v>201.5</c:v>
                </c:pt>
                <c:pt idx="10076">
                  <c:v>201.52</c:v>
                </c:pt>
                <c:pt idx="10077">
                  <c:v>201.54</c:v>
                </c:pt>
                <c:pt idx="10078">
                  <c:v>201.56</c:v>
                </c:pt>
                <c:pt idx="10079">
                  <c:v>201.58</c:v>
                </c:pt>
                <c:pt idx="10080">
                  <c:v>201.6</c:v>
                </c:pt>
                <c:pt idx="10081">
                  <c:v>201.62</c:v>
                </c:pt>
                <c:pt idx="10082">
                  <c:v>201.64</c:v>
                </c:pt>
                <c:pt idx="10083">
                  <c:v>201.66</c:v>
                </c:pt>
                <c:pt idx="10084">
                  <c:v>201.68</c:v>
                </c:pt>
                <c:pt idx="10085">
                  <c:v>201.7</c:v>
                </c:pt>
                <c:pt idx="10086">
                  <c:v>201.72</c:v>
                </c:pt>
                <c:pt idx="10087">
                  <c:v>201.74</c:v>
                </c:pt>
                <c:pt idx="10088">
                  <c:v>201.76</c:v>
                </c:pt>
                <c:pt idx="10089">
                  <c:v>201.78</c:v>
                </c:pt>
                <c:pt idx="10090">
                  <c:v>201.8</c:v>
                </c:pt>
                <c:pt idx="10091">
                  <c:v>201.82</c:v>
                </c:pt>
                <c:pt idx="10092">
                  <c:v>201.84</c:v>
                </c:pt>
                <c:pt idx="10093">
                  <c:v>201.86</c:v>
                </c:pt>
                <c:pt idx="10094">
                  <c:v>201.88</c:v>
                </c:pt>
                <c:pt idx="10095">
                  <c:v>201.9</c:v>
                </c:pt>
                <c:pt idx="10096">
                  <c:v>201.92</c:v>
                </c:pt>
                <c:pt idx="10097">
                  <c:v>201.94</c:v>
                </c:pt>
                <c:pt idx="10098">
                  <c:v>201.96</c:v>
                </c:pt>
                <c:pt idx="10099">
                  <c:v>201.98</c:v>
                </c:pt>
                <c:pt idx="10100">
                  <c:v>202</c:v>
                </c:pt>
                <c:pt idx="10101">
                  <c:v>202.02</c:v>
                </c:pt>
                <c:pt idx="10102">
                  <c:v>202.04</c:v>
                </c:pt>
                <c:pt idx="10103">
                  <c:v>202.06</c:v>
                </c:pt>
                <c:pt idx="10104">
                  <c:v>202.08</c:v>
                </c:pt>
                <c:pt idx="10105">
                  <c:v>202.1</c:v>
                </c:pt>
                <c:pt idx="10106">
                  <c:v>202.12</c:v>
                </c:pt>
                <c:pt idx="10107">
                  <c:v>202.14</c:v>
                </c:pt>
                <c:pt idx="10108">
                  <c:v>202.16</c:v>
                </c:pt>
                <c:pt idx="10109">
                  <c:v>202.18</c:v>
                </c:pt>
                <c:pt idx="10110">
                  <c:v>202.2</c:v>
                </c:pt>
                <c:pt idx="10111">
                  <c:v>202.22</c:v>
                </c:pt>
                <c:pt idx="10112">
                  <c:v>202.24</c:v>
                </c:pt>
                <c:pt idx="10113">
                  <c:v>202.26</c:v>
                </c:pt>
                <c:pt idx="10114">
                  <c:v>202.28</c:v>
                </c:pt>
                <c:pt idx="10115">
                  <c:v>202.3</c:v>
                </c:pt>
                <c:pt idx="10116">
                  <c:v>202.32</c:v>
                </c:pt>
                <c:pt idx="10117">
                  <c:v>202.34</c:v>
                </c:pt>
                <c:pt idx="10118">
                  <c:v>202.36</c:v>
                </c:pt>
                <c:pt idx="10119">
                  <c:v>202.38</c:v>
                </c:pt>
                <c:pt idx="10120">
                  <c:v>202.4</c:v>
                </c:pt>
                <c:pt idx="10121">
                  <c:v>202.42</c:v>
                </c:pt>
                <c:pt idx="10122">
                  <c:v>202.44</c:v>
                </c:pt>
                <c:pt idx="10123">
                  <c:v>202.46</c:v>
                </c:pt>
                <c:pt idx="10124">
                  <c:v>202.48</c:v>
                </c:pt>
                <c:pt idx="10125">
                  <c:v>202.5</c:v>
                </c:pt>
                <c:pt idx="10126">
                  <c:v>202.52</c:v>
                </c:pt>
                <c:pt idx="10127">
                  <c:v>202.54</c:v>
                </c:pt>
                <c:pt idx="10128">
                  <c:v>202.56</c:v>
                </c:pt>
                <c:pt idx="10129">
                  <c:v>202.58</c:v>
                </c:pt>
                <c:pt idx="10130">
                  <c:v>202.6</c:v>
                </c:pt>
                <c:pt idx="10131">
                  <c:v>202.62</c:v>
                </c:pt>
                <c:pt idx="10132">
                  <c:v>202.64</c:v>
                </c:pt>
                <c:pt idx="10133">
                  <c:v>202.66</c:v>
                </c:pt>
                <c:pt idx="10134">
                  <c:v>202.68</c:v>
                </c:pt>
                <c:pt idx="10135">
                  <c:v>202.7</c:v>
                </c:pt>
                <c:pt idx="10136">
                  <c:v>202.72</c:v>
                </c:pt>
                <c:pt idx="10137">
                  <c:v>202.74</c:v>
                </c:pt>
                <c:pt idx="10138">
                  <c:v>202.76</c:v>
                </c:pt>
                <c:pt idx="10139">
                  <c:v>202.78</c:v>
                </c:pt>
                <c:pt idx="10140">
                  <c:v>202.8</c:v>
                </c:pt>
                <c:pt idx="10141">
                  <c:v>202.82</c:v>
                </c:pt>
                <c:pt idx="10142">
                  <c:v>202.84</c:v>
                </c:pt>
                <c:pt idx="10143">
                  <c:v>202.86</c:v>
                </c:pt>
                <c:pt idx="10144">
                  <c:v>202.88</c:v>
                </c:pt>
                <c:pt idx="10145">
                  <c:v>202.9</c:v>
                </c:pt>
                <c:pt idx="10146">
                  <c:v>202.92</c:v>
                </c:pt>
                <c:pt idx="10147">
                  <c:v>202.94</c:v>
                </c:pt>
                <c:pt idx="10148">
                  <c:v>202.96</c:v>
                </c:pt>
                <c:pt idx="10149">
                  <c:v>202.98</c:v>
                </c:pt>
                <c:pt idx="10150">
                  <c:v>203</c:v>
                </c:pt>
                <c:pt idx="10151">
                  <c:v>203.02</c:v>
                </c:pt>
                <c:pt idx="10152">
                  <c:v>203.04</c:v>
                </c:pt>
                <c:pt idx="10153">
                  <c:v>203.06</c:v>
                </c:pt>
                <c:pt idx="10154">
                  <c:v>203.08</c:v>
                </c:pt>
                <c:pt idx="10155">
                  <c:v>203.1</c:v>
                </c:pt>
                <c:pt idx="10156">
                  <c:v>203.12</c:v>
                </c:pt>
                <c:pt idx="10157">
                  <c:v>203.14</c:v>
                </c:pt>
                <c:pt idx="10158">
                  <c:v>203.16</c:v>
                </c:pt>
                <c:pt idx="10159">
                  <c:v>203.18</c:v>
                </c:pt>
                <c:pt idx="10160">
                  <c:v>203.2</c:v>
                </c:pt>
                <c:pt idx="10161">
                  <c:v>203.22</c:v>
                </c:pt>
                <c:pt idx="10162">
                  <c:v>203.24</c:v>
                </c:pt>
                <c:pt idx="10163">
                  <c:v>203.26</c:v>
                </c:pt>
                <c:pt idx="10164">
                  <c:v>203.28</c:v>
                </c:pt>
                <c:pt idx="10165">
                  <c:v>203.3</c:v>
                </c:pt>
                <c:pt idx="10166">
                  <c:v>203.32</c:v>
                </c:pt>
                <c:pt idx="10167">
                  <c:v>203.34</c:v>
                </c:pt>
                <c:pt idx="10168">
                  <c:v>203.36</c:v>
                </c:pt>
                <c:pt idx="10169">
                  <c:v>203.38</c:v>
                </c:pt>
                <c:pt idx="10170">
                  <c:v>203.4</c:v>
                </c:pt>
                <c:pt idx="10171">
                  <c:v>203.42</c:v>
                </c:pt>
                <c:pt idx="10172">
                  <c:v>203.44</c:v>
                </c:pt>
                <c:pt idx="10173">
                  <c:v>203.46</c:v>
                </c:pt>
                <c:pt idx="10174">
                  <c:v>203.48</c:v>
                </c:pt>
                <c:pt idx="10175">
                  <c:v>203.5</c:v>
                </c:pt>
                <c:pt idx="10176">
                  <c:v>203.52</c:v>
                </c:pt>
                <c:pt idx="10177">
                  <c:v>203.54</c:v>
                </c:pt>
                <c:pt idx="10178">
                  <c:v>203.56</c:v>
                </c:pt>
                <c:pt idx="10179">
                  <c:v>203.58</c:v>
                </c:pt>
                <c:pt idx="10180">
                  <c:v>203.6</c:v>
                </c:pt>
                <c:pt idx="10181">
                  <c:v>203.62</c:v>
                </c:pt>
                <c:pt idx="10182">
                  <c:v>203.64</c:v>
                </c:pt>
                <c:pt idx="10183">
                  <c:v>203.66</c:v>
                </c:pt>
                <c:pt idx="10184">
                  <c:v>203.68</c:v>
                </c:pt>
                <c:pt idx="10185">
                  <c:v>203.7</c:v>
                </c:pt>
                <c:pt idx="10186">
                  <c:v>203.72</c:v>
                </c:pt>
                <c:pt idx="10187">
                  <c:v>203.74</c:v>
                </c:pt>
                <c:pt idx="10188">
                  <c:v>203.76</c:v>
                </c:pt>
                <c:pt idx="10189">
                  <c:v>203.78</c:v>
                </c:pt>
                <c:pt idx="10190">
                  <c:v>203.8</c:v>
                </c:pt>
                <c:pt idx="10191">
                  <c:v>203.82</c:v>
                </c:pt>
                <c:pt idx="10192">
                  <c:v>203.84</c:v>
                </c:pt>
                <c:pt idx="10193">
                  <c:v>203.86</c:v>
                </c:pt>
                <c:pt idx="10194">
                  <c:v>203.88</c:v>
                </c:pt>
                <c:pt idx="10195">
                  <c:v>203.9</c:v>
                </c:pt>
                <c:pt idx="10196">
                  <c:v>203.92</c:v>
                </c:pt>
                <c:pt idx="10197">
                  <c:v>203.94</c:v>
                </c:pt>
                <c:pt idx="10198">
                  <c:v>203.96</c:v>
                </c:pt>
                <c:pt idx="10199">
                  <c:v>203.98</c:v>
                </c:pt>
                <c:pt idx="10200">
                  <c:v>204</c:v>
                </c:pt>
                <c:pt idx="10201">
                  <c:v>204.02</c:v>
                </c:pt>
                <c:pt idx="10202">
                  <c:v>204.04</c:v>
                </c:pt>
                <c:pt idx="10203">
                  <c:v>204.06</c:v>
                </c:pt>
                <c:pt idx="10204">
                  <c:v>204.08</c:v>
                </c:pt>
                <c:pt idx="10205">
                  <c:v>204.1</c:v>
                </c:pt>
                <c:pt idx="10206">
                  <c:v>204.12</c:v>
                </c:pt>
                <c:pt idx="10207">
                  <c:v>204.14</c:v>
                </c:pt>
                <c:pt idx="10208">
                  <c:v>204.16</c:v>
                </c:pt>
                <c:pt idx="10209">
                  <c:v>204.18</c:v>
                </c:pt>
                <c:pt idx="10210">
                  <c:v>204.2</c:v>
                </c:pt>
                <c:pt idx="10211">
                  <c:v>204.22</c:v>
                </c:pt>
                <c:pt idx="10212">
                  <c:v>204.24</c:v>
                </c:pt>
                <c:pt idx="10213">
                  <c:v>204.26</c:v>
                </c:pt>
                <c:pt idx="10214">
                  <c:v>204.28</c:v>
                </c:pt>
                <c:pt idx="10215">
                  <c:v>204.3</c:v>
                </c:pt>
                <c:pt idx="10216">
                  <c:v>204.32</c:v>
                </c:pt>
                <c:pt idx="10217">
                  <c:v>204.34</c:v>
                </c:pt>
                <c:pt idx="10218">
                  <c:v>204.36</c:v>
                </c:pt>
                <c:pt idx="10219">
                  <c:v>204.38</c:v>
                </c:pt>
                <c:pt idx="10220">
                  <c:v>204.4</c:v>
                </c:pt>
                <c:pt idx="10221">
                  <c:v>204.42</c:v>
                </c:pt>
                <c:pt idx="10222">
                  <c:v>204.44</c:v>
                </c:pt>
                <c:pt idx="10223">
                  <c:v>204.46</c:v>
                </c:pt>
                <c:pt idx="10224">
                  <c:v>204.48</c:v>
                </c:pt>
                <c:pt idx="10225">
                  <c:v>204.5</c:v>
                </c:pt>
                <c:pt idx="10226">
                  <c:v>204.52</c:v>
                </c:pt>
                <c:pt idx="10227">
                  <c:v>204.54</c:v>
                </c:pt>
                <c:pt idx="10228">
                  <c:v>204.56</c:v>
                </c:pt>
                <c:pt idx="10229">
                  <c:v>204.58</c:v>
                </c:pt>
                <c:pt idx="10230">
                  <c:v>204.6</c:v>
                </c:pt>
                <c:pt idx="10231">
                  <c:v>204.62</c:v>
                </c:pt>
                <c:pt idx="10232">
                  <c:v>204.64</c:v>
                </c:pt>
                <c:pt idx="10233">
                  <c:v>204.66</c:v>
                </c:pt>
                <c:pt idx="10234">
                  <c:v>204.68</c:v>
                </c:pt>
                <c:pt idx="10235">
                  <c:v>204.7</c:v>
                </c:pt>
                <c:pt idx="10236">
                  <c:v>204.72</c:v>
                </c:pt>
                <c:pt idx="10237">
                  <c:v>204.74</c:v>
                </c:pt>
                <c:pt idx="10238">
                  <c:v>204.76</c:v>
                </c:pt>
                <c:pt idx="10239">
                  <c:v>204.78</c:v>
                </c:pt>
                <c:pt idx="10240">
                  <c:v>204.8</c:v>
                </c:pt>
                <c:pt idx="10241">
                  <c:v>204.82</c:v>
                </c:pt>
                <c:pt idx="10242">
                  <c:v>204.84</c:v>
                </c:pt>
                <c:pt idx="10243">
                  <c:v>204.86</c:v>
                </c:pt>
                <c:pt idx="10244">
                  <c:v>204.88</c:v>
                </c:pt>
                <c:pt idx="10245">
                  <c:v>204.9</c:v>
                </c:pt>
                <c:pt idx="10246">
                  <c:v>204.92</c:v>
                </c:pt>
                <c:pt idx="10247">
                  <c:v>204.94</c:v>
                </c:pt>
                <c:pt idx="10248">
                  <c:v>204.96</c:v>
                </c:pt>
                <c:pt idx="10249">
                  <c:v>204.98</c:v>
                </c:pt>
                <c:pt idx="10250">
                  <c:v>205</c:v>
                </c:pt>
                <c:pt idx="10251">
                  <c:v>205.02</c:v>
                </c:pt>
                <c:pt idx="10252">
                  <c:v>205.04</c:v>
                </c:pt>
                <c:pt idx="10253">
                  <c:v>205.06</c:v>
                </c:pt>
                <c:pt idx="10254">
                  <c:v>205.08</c:v>
                </c:pt>
                <c:pt idx="10255">
                  <c:v>205.1</c:v>
                </c:pt>
                <c:pt idx="10256">
                  <c:v>205.12</c:v>
                </c:pt>
                <c:pt idx="10257">
                  <c:v>205.14</c:v>
                </c:pt>
                <c:pt idx="10258">
                  <c:v>205.16</c:v>
                </c:pt>
                <c:pt idx="10259">
                  <c:v>205.18</c:v>
                </c:pt>
                <c:pt idx="10260">
                  <c:v>205.2</c:v>
                </c:pt>
                <c:pt idx="10261">
                  <c:v>205.22</c:v>
                </c:pt>
                <c:pt idx="10262">
                  <c:v>205.24</c:v>
                </c:pt>
                <c:pt idx="10263">
                  <c:v>205.26</c:v>
                </c:pt>
                <c:pt idx="10264">
                  <c:v>205.28</c:v>
                </c:pt>
                <c:pt idx="10265">
                  <c:v>205.3</c:v>
                </c:pt>
                <c:pt idx="10266">
                  <c:v>205.32</c:v>
                </c:pt>
                <c:pt idx="10267">
                  <c:v>205.34</c:v>
                </c:pt>
                <c:pt idx="10268">
                  <c:v>205.36</c:v>
                </c:pt>
                <c:pt idx="10269">
                  <c:v>205.38</c:v>
                </c:pt>
                <c:pt idx="10270">
                  <c:v>205.4</c:v>
                </c:pt>
                <c:pt idx="10271">
                  <c:v>205.42</c:v>
                </c:pt>
                <c:pt idx="10272">
                  <c:v>205.44</c:v>
                </c:pt>
                <c:pt idx="10273">
                  <c:v>205.46</c:v>
                </c:pt>
                <c:pt idx="10274">
                  <c:v>205.48</c:v>
                </c:pt>
                <c:pt idx="10275">
                  <c:v>205.5</c:v>
                </c:pt>
                <c:pt idx="10276">
                  <c:v>205.52</c:v>
                </c:pt>
                <c:pt idx="10277">
                  <c:v>205.54</c:v>
                </c:pt>
                <c:pt idx="10278">
                  <c:v>205.56</c:v>
                </c:pt>
                <c:pt idx="10279">
                  <c:v>205.58</c:v>
                </c:pt>
                <c:pt idx="10280">
                  <c:v>205.6</c:v>
                </c:pt>
                <c:pt idx="10281">
                  <c:v>205.62</c:v>
                </c:pt>
                <c:pt idx="10282">
                  <c:v>205.64</c:v>
                </c:pt>
                <c:pt idx="10283">
                  <c:v>205.66</c:v>
                </c:pt>
                <c:pt idx="10284">
                  <c:v>205.68</c:v>
                </c:pt>
                <c:pt idx="10285">
                  <c:v>205.7</c:v>
                </c:pt>
                <c:pt idx="10286">
                  <c:v>205.72</c:v>
                </c:pt>
                <c:pt idx="10287">
                  <c:v>205.74</c:v>
                </c:pt>
                <c:pt idx="10288">
                  <c:v>205.76</c:v>
                </c:pt>
                <c:pt idx="10289">
                  <c:v>205.78</c:v>
                </c:pt>
                <c:pt idx="10290">
                  <c:v>205.8</c:v>
                </c:pt>
                <c:pt idx="10291">
                  <c:v>205.82</c:v>
                </c:pt>
                <c:pt idx="10292">
                  <c:v>205.84</c:v>
                </c:pt>
                <c:pt idx="10293">
                  <c:v>205.86</c:v>
                </c:pt>
                <c:pt idx="10294">
                  <c:v>205.88</c:v>
                </c:pt>
                <c:pt idx="10295">
                  <c:v>205.9</c:v>
                </c:pt>
                <c:pt idx="10296">
                  <c:v>205.92</c:v>
                </c:pt>
                <c:pt idx="10297">
                  <c:v>205.94</c:v>
                </c:pt>
                <c:pt idx="10298">
                  <c:v>205.96</c:v>
                </c:pt>
                <c:pt idx="10299">
                  <c:v>205.98</c:v>
                </c:pt>
                <c:pt idx="10300">
                  <c:v>206</c:v>
                </c:pt>
                <c:pt idx="10301">
                  <c:v>206.02</c:v>
                </c:pt>
                <c:pt idx="10302">
                  <c:v>206.04</c:v>
                </c:pt>
                <c:pt idx="10303">
                  <c:v>206.06</c:v>
                </c:pt>
                <c:pt idx="10304">
                  <c:v>206.08</c:v>
                </c:pt>
                <c:pt idx="10305">
                  <c:v>206.1</c:v>
                </c:pt>
                <c:pt idx="10306">
                  <c:v>206.12</c:v>
                </c:pt>
                <c:pt idx="10307">
                  <c:v>206.14</c:v>
                </c:pt>
                <c:pt idx="10308">
                  <c:v>206.16</c:v>
                </c:pt>
                <c:pt idx="10309">
                  <c:v>206.18</c:v>
                </c:pt>
                <c:pt idx="10310">
                  <c:v>206.2</c:v>
                </c:pt>
                <c:pt idx="10311">
                  <c:v>206.22</c:v>
                </c:pt>
                <c:pt idx="10312">
                  <c:v>206.24</c:v>
                </c:pt>
                <c:pt idx="10313">
                  <c:v>206.26</c:v>
                </c:pt>
                <c:pt idx="10314">
                  <c:v>206.28</c:v>
                </c:pt>
                <c:pt idx="10315">
                  <c:v>206.3</c:v>
                </c:pt>
                <c:pt idx="10316">
                  <c:v>206.32</c:v>
                </c:pt>
                <c:pt idx="10317">
                  <c:v>206.34</c:v>
                </c:pt>
                <c:pt idx="10318">
                  <c:v>206.36</c:v>
                </c:pt>
                <c:pt idx="10319">
                  <c:v>206.38</c:v>
                </c:pt>
                <c:pt idx="10320">
                  <c:v>206.4</c:v>
                </c:pt>
                <c:pt idx="10321">
                  <c:v>206.42</c:v>
                </c:pt>
                <c:pt idx="10322">
                  <c:v>206.44</c:v>
                </c:pt>
                <c:pt idx="10323">
                  <c:v>206.46</c:v>
                </c:pt>
                <c:pt idx="10324">
                  <c:v>206.48</c:v>
                </c:pt>
                <c:pt idx="10325">
                  <c:v>206.5</c:v>
                </c:pt>
                <c:pt idx="10326">
                  <c:v>206.52</c:v>
                </c:pt>
                <c:pt idx="10327">
                  <c:v>206.54</c:v>
                </c:pt>
                <c:pt idx="10328">
                  <c:v>206.56</c:v>
                </c:pt>
                <c:pt idx="10329">
                  <c:v>206.58</c:v>
                </c:pt>
                <c:pt idx="10330">
                  <c:v>206.6</c:v>
                </c:pt>
                <c:pt idx="10331">
                  <c:v>206.62</c:v>
                </c:pt>
                <c:pt idx="10332">
                  <c:v>206.64</c:v>
                </c:pt>
                <c:pt idx="10333">
                  <c:v>206.66</c:v>
                </c:pt>
                <c:pt idx="10334">
                  <c:v>206.68</c:v>
                </c:pt>
                <c:pt idx="10335">
                  <c:v>206.7</c:v>
                </c:pt>
                <c:pt idx="10336">
                  <c:v>206.72</c:v>
                </c:pt>
                <c:pt idx="10337">
                  <c:v>206.74</c:v>
                </c:pt>
                <c:pt idx="10338">
                  <c:v>206.76</c:v>
                </c:pt>
                <c:pt idx="10339">
                  <c:v>206.78</c:v>
                </c:pt>
                <c:pt idx="10340">
                  <c:v>206.8</c:v>
                </c:pt>
                <c:pt idx="10341">
                  <c:v>206.82</c:v>
                </c:pt>
                <c:pt idx="10342">
                  <c:v>206.84</c:v>
                </c:pt>
                <c:pt idx="10343">
                  <c:v>206.86</c:v>
                </c:pt>
                <c:pt idx="10344">
                  <c:v>206.88</c:v>
                </c:pt>
                <c:pt idx="10345">
                  <c:v>206.9</c:v>
                </c:pt>
                <c:pt idx="10346">
                  <c:v>206.92</c:v>
                </c:pt>
                <c:pt idx="10347">
                  <c:v>206.94</c:v>
                </c:pt>
                <c:pt idx="10348">
                  <c:v>206.96</c:v>
                </c:pt>
                <c:pt idx="10349">
                  <c:v>206.98</c:v>
                </c:pt>
                <c:pt idx="10350">
                  <c:v>207</c:v>
                </c:pt>
                <c:pt idx="10351">
                  <c:v>207.02</c:v>
                </c:pt>
                <c:pt idx="10352">
                  <c:v>207.04</c:v>
                </c:pt>
                <c:pt idx="10353">
                  <c:v>207.06</c:v>
                </c:pt>
                <c:pt idx="10354">
                  <c:v>207.08</c:v>
                </c:pt>
                <c:pt idx="10355">
                  <c:v>207.1</c:v>
                </c:pt>
                <c:pt idx="10356">
                  <c:v>207.12</c:v>
                </c:pt>
                <c:pt idx="10357">
                  <c:v>207.14</c:v>
                </c:pt>
                <c:pt idx="10358">
                  <c:v>207.16</c:v>
                </c:pt>
                <c:pt idx="10359">
                  <c:v>207.18</c:v>
                </c:pt>
                <c:pt idx="10360">
                  <c:v>207.2</c:v>
                </c:pt>
                <c:pt idx="10361">
                  <c:v>207.22</c:v>
                </c:pt>
                <c:pt idx="10362">
                  <c:v>207.24</c:v>
                </c:pt>
                <c:pt idx="10363">
                  <c:v>207.26</c:v>
                </c:pt>
                <c:pt idx="10364">
                  <c:v>207.28</c:v>
                </c:pt>
                <c:pt idx="10365">
                  <c:v>207.3</c:v>
                </c:pt>
                <c:pt idx="10366">
                  <c:v>207.32</c:v>
                </c:pt>
                <c:pt idx="10367">
                  <c:v>207.34</c:v>
                </c:pt>
                <c:pt idx="10368">
                  <c:v>207.36</c:v>
                </c:pt>
                <c:pt idx="10369">
                  <c:v>207.38</c:v>
                </c:pt>
                <c:pt idx="10370">
                  <c:v>207.4</c:v>
                </c:pt>
                <c:pt idx="10371">
                  <c:v>207.42</c:v>
                </c:pt>
                <c:pt idx="10372">
                  <c:v>207.44</c:v>
                </c:pt>
                <c:pt idx="10373">
                  <c:v>207.46</c:v>
                </c:pt>
                <c:pt idx="10374">
                  <c:v>207.48</c:v>
                </c:pt>
                <c:pt idx="10375">
                  <c:v>207.5</c:v>
                </c:pt>
                <c:pt idx="10376">
                  <c:v>207.52</c:v>
                </c:pt>
                <c:pt idx="10377">
                  <c:v>207.54</c:v>
                </c:pt>
                <c:pt idx="10378">
                  <c:v>207.56</c:v>
                </c:pt>
                <c:pt idx="10379">
                  <c:v>207.58</c:v>
                </c:pt>
                <c:pt idx="10380">
                  <c:v>207.6</c:v>
                </c:pt>
                <c:pt idx="10381">
                  <c:v>207.62</c:v>
                </c:pt>
                <c:pt idx="10382">
                  <c:v>207.64</c:v>
                </c:pt>
                <c:pt idx="10383">
                  <c:v>207.66</c:v>
                </c:pt>
                <c:pt idx="10384">
                  <c:v>207.68</c:v>
                </c:pt>
                <c:pt idx="10385">
                  <c:v>207.7</c:v>
                </c:pt>
                <c:pt idx="10386">
                  <c:v>207.72</c:v>
                </c:pt>
                <c:pt idx="10387">
                  <c:v>207.74</c:v>
                </c:pt>
                <c:pt idx="10388">
                  <c:v>207.76</c:v>
                </c:pt>
                <c:pt idx="10389">
                  <c:v>207.78</c:v>
                </c:pt>
                <c:pt idx="10390">
                  <c:v>207.8</c:v>
                </c:pt>
                <c:pt idx="10391">
                  <c:v>207.82</c:v>
                </c:pt>
                <c:pt idx="10392">
                  <c:v>207.84</c:v>
                </c:pt>
                <c:pt idx="10393">
                  <c:v>207.86</c:v>
                </c:pt>
                <c:pt idx="10394">
                  <c:v>207.88</c:v>
                </c:pt>
                <c:pt idx="10395">
                  <c:v>207.9</c:v>
                </c:pt>
                <c:pt idx="10396">
                  <c:v>207.92</c:v>
                </c:pt>
                <c:pt idx="10397">
                  <c:v>207.94</c:v>
                </c:pt>
                <c:pt idx="10398">
                  <c:v>207.96</c:v>
                </c:pt>
                <c:pt idx="10399">
                  <c:v>207.98</c:v>
                </c:pt>
                <c:pt idx="10400">
                  <c:v>208</c:v>
                </c:pt>
                <c:pt idx="10401">
                  <c:v>208.02</c:v>
                </c:pt>
                <c:pt idx="10402">
                  <c:v>208.04</c:v>
                </c:pt>
                <c:pt idx="10403">
                  <c:v>208.06</c:v>
                </c:pt>
                <c:pt idx="10404">
                  <c:v>208.08</c:v>
                </c:pt>
                <c:pt idx="10405">
                  <c:v>208.1</c:v>
                </c:pt>
                <c:pt idx="10406">
                  <c:v>208.12</c:v>
                </c:pt>
                <c:pt idx="10407">
                  <c:v>208.14</c:v>
                </c:pt>
                <c:pt idx="10408">
                  <c:v>208.16</c:v>
                </c:pt>
                <c:pt idx="10409">
                  <c:v>208.18</c:v>
                </c:pt>
                <c:pt idx="10410">
                  <c:v>208.2</c:v>
                </c:pt>
                <c:pt idx="10411">
                  <c:v>208.22</c:v>
                </c:pt>
                <c:pt idx="10412">
                  <c:v>208.24</c:v>
                </c:pt>
                <c:pt idx="10413">
                  <c:v>208.26</c:v>
                </c:pt>
                <c:pt idx="10414">
                  <c:v>208.28</c:v>
                </c:pt>
                <c:pt idx="10415">
                  <c:v>208.3</c:v>
                </c:pt>
                <c:pt idx="10416">
                  <c:v>208.32</c:v>
                </c:pt>
                <c:pt idx="10417">
                  <c:v>208.34</c:v>
                </c:pt>
                <c:pt idx="10418">
                  <c:v>208.36</c:v>
                </c:pt>
                <c:pt idx="10419">
                  <c:v>208.38</c:v>
                </c:pt>
                <c:pt idx="10420">
                  <c:v>208.4</c:v>
                </c:pt>
                <c:pt idx="10421">
                  <c:v>208.42</c:v>
                </c:pt>
                <c:pt idx="10422">
                  <c:v>208.44</c:v>
                </c:pt>
                <c:pt idx="10423">
                  <c:v>208.46</c:v>
                </c:pt>
                <c:pt idx="10424">
                  <c:v>208.48</c:v>
                </c:pt>
                <c:pt idx="10425">
                  <c:v>208.5</c:v>
                </c:pt>
                <c:pt idx="10426">
                  <c:v>208.52</c:v>
                </c:pt>
                <c:pt idx="10427">
                  <c:v>208.54</c:v>
                </c:pt>
                <c:pt idx="10428">
                  <c:v>208.56</c:v>
                </c:pt>
                <c:pt idx="10429">
                  <c:v>208.58</c:v>
                </c:pt>
                <c:pt idx="10430">
                  <c:v>208.6</c:v>
                </c:pt>
                <c:pt idx="10431">
                  <c:v>208.62</c:v>
                </c:pt>
                <c:pt idx="10432">
                  <c:v>208.64</c:v>
                </c:pt>
                <c:pt idx="10433">
                  <c:v>208.66</c:v>
                </c:pt>
                <c:pt idx="10434">
                  <c:v>208.68</c:v>
                </c:pt>
                <c:pt idx="10435">
                  <c:v>208.7</c:v>
                </c:pt>
                <c:pt idx="10436">
                  <c:v>208.72</c:v>
                </c:pt>
                <c:pt idx="10437">
                  <c:v>208.74</c:v>
                </c:pt>
                <c:pt idx="10438">
                  <c:v>208.76</c:v>
                </c:pt>
                <c:pt idx="10439">
                  <c:v>208.78</c:v>
                </c:pt>
                <c:pt idx="10440">
                  <c:v>208.8</c:v>
                </c:pt>
                <c:pt idx="10441">
                  <c:v>208.82</c:v>
                </c:pt>
                <c:pt idx="10442">
                  <c:v>208.84</c:v>
                </c:pt>
                <c:pt idx="10443">
                  <c:v>208.86</c:v>
                </c:pt>
                <c:pt idx="10444">
                  <c:v>208.88</c:v>
                </c:pt>
                <c:pt idx="10445">
                  <c:v>208.9</c:v>
                </c:pt>
                <c:pt idx="10446">
                  <c:v>208.92</c:v>
                </c:pt>
                <c:pt idx="10447">
                  <c:v>208.94</c:v>
                </c:pt>
                <c:pt idx="10448">
                  <c:v>208.96</c:v>
                </c:pt>
                <c:pt idx="10449">
                  <c:v>208.98</c:v>
                </c:pt>
                <c:pt idx="10450">
                  <c:v>209</c:v>
                </c:pt>
                <c:pt idx="10451">
                  <c:v>209.02</c:v>
                </c:pt>
                <c:pt idx="10452">
                  <c:v>209.04</c:v>
                </c:pt>
                <c:pt idx="10453">
                  <c:v>209.06</c:v>
                </c:pt>
                <c:pt idx="10454">
                  <c:v>209.08</c:v>
                </c:pt>
                <c:pt idx="10455">
                  <c:v>209.1</c:v>
                </c:pt>
                <c:pt idx="10456">
                  <c:v>209.12</c:v>
                </c:pt>
                <c:pt idx="10457">
                  <c:v>209.14</c:v>
                </c:pt>
                <c:pt idx="10458">
                  <c:v>209.16</c:v>
                </c:pt>
                <c:pt idx="10459">
                  <c:v>209.18</c:v>
                </c:pt>
                <c:pt idx="10460">
                  <c:v>209.2</c:v>
                </c:pt>
                <c:pt idx="10461">
                  <c:v>209.22</c:v>
                </c:pt>
                <c:pt idx="10462">
                  <c:v>209.24</c:v>
                </c:pt>
                <c:pt idx="10463">
                  <c:v>209.26</c:v>
                </c:pt>
                <c:pt idx="10464">
                  <c:v>209.28</c:v>
                </c:pt>
                <c:pt idx="10465">
                  <c:v>209.3</c:v>
                </c:pt>
                <c:pt idx="10466">
                  <c:v>209.32</c:v>
                </c:pt>
                <c:pt idx="10467">
                  <c:v>209.34</c:v>
                </c:pt>
                <c:pt idx="10468">
                  <c:v>209.36</c:v>
                </c:pt>
                <c:pt idx="10469">
                  <c:v>209.38</c:v>
                </c:pt>
                <c:pt idx="10470">
                  <c:v>209.4</c:v>
                </c:pt>
                <c:pt idx="10471">
                  <c:v>209.42</c:v>
                </c:pt>
                <c:pt idx="10472">
                  <c:v>209.44</c:v>
                </c:pt>
                <c:pt idx="10473">
                  <c:v>209.46</c:v>
                </c:pt>
                <c:pt idx="10474">
                  <c:v>209.48</c:v>
                </c:pt>
                <c:pt idx="10475">
                  <c:v>209.5</c:v>
                </c:pt>
                <c:pt idx="10476">
                  <c:v>209.52</c:v>
                </c:pt>
                <c:pt idx="10477">
                  <c:v>209.54</c:v>
                </c:pt>
                <c:pt idx="10478">
                  <c:v>209.56</c:v>
                </c:pt>
                <c:pt idx="10479">
                  <c:v>209.58</c:v>
                </c:pt>
                <c:pt idx="10480">
                  <c:v>209.6</c:v>
                </c:pt>
                <c:pt idx="10481">
                  <c:v>209.62</c:v>
                </c:pt>
                <c:pt idx="10482">
                  <c:v>209.64</c:v>
                </c:pt>
                <c:pt idx="10483">
                  <c:v>209.66</c:v>
                </c:pt>
                <c:pt idx="10484">
                  <c:v>209.68</c:v>
                </c:pt>
                <c:pt idx="10485">
                  <c:v>209.7</c:v>
                </c:pt>
                <c:pt idx="10486">
                  <c:v>209.72</c:v>
                </c:pt>
                <c:pt idx="10487">
                  <c:v>209.74</c:v>
                </c:pt>
                <c:pt idx="10488">
                  <c:v>209.76</c:v>
                </c:pt>
                <c:pt idx="10489">
                  <c:v>209.78</c:v>
                </c:pt>
                <c:pt idx="10490">
                  <c:v>209.8</c:v>
                </c:pt>
                <c:pt idx="10491">
                  <c:v>209.82</c:v>
                </c:pt>
                <c:pt idx="10492">
                  <c:v>209.84</c:v>
                </c:pt>
                <c:pt idx="10493">
                  <c:v>209.86</c:v>
                </c:pt>
                <c:pt idx="10494">
                  <c:v>209.88</c:v>
                </c:pt>
                <c:pt idx="10495">
                  <c:v>209.9</c:v>
                </c:pt>
                <c:pt idx="10496">
                  <c:v>209.92</c:v>
                </c:pt>
                <c:pt idx="10497">
                  <c:v>209.94</c:v>
                </c:pt>
                <c:pt idx="10498">
                  <c:v>209.96</c:v>
                </c:pt>
                <c:pt idx="10499">
                  <c:v>209.98</c:v>
                </c:pt>
                <c:pt idx="10500">
                  <c:v>210</c:v>
                </c:pt>
                <c:pt idx="10501">
                  <c:v>210.02</c:v>
                </c:pt>
                <c:pt idx="10502">
                  <c:v>210.04</c:v>
                </c:pt>
                <c:pt idx="10503">
                  <c:v>210.06</c:v>
                </c:pt>
                <c:pt idx="10504">
                  <c:v>210.08</c:v>
                </c:pt>
                <c:pt idx="10505">
                  <c:v>210.1</c:v>
                </c:pt>
                <c:pt idx="10506">
                  <c:v>210.12</c:v>
                </c:pt>
                <c:pt idx="10507">
                  <c:v>210.14</c:v>
                </c:pt>
                <c:pt idx="10508">
                  <c:v>210.16</c:v>
                </c:pt>
                <c:pt idx="10509">
                  <c:v>210.18</c:v>
                </c:pt>
                <c:pt idx="10510">
                  <c:v>210.2</c:v>
                </c:pt>
                <c:pt idx="10511">
                  <c:v>210.22</c:v>
                </c:pt>
                <c:pt idx="10512">
                  <c:v>210.24</c:v>
                </c:pt>
                <c:pt idx="10513">
                  <c:v>210.26</c:v>
                </c:pt>
                <c:pt idx="10514">
                  <c:v>210.28</c:v>
                </c:pt>
                <c:pt idx="10515">
                  <c:v>210.3</c:v>
                </c:pt>
                <c:pt idx="10516">
                  <c:v>210.32</c:v>
                </c:pt>
                <c:pt idx="10517">
                  <c:v>210.34</c:v>
                </c:pt>
                <c:pt idx="10518">
                  <c:v>210.36</c:v>
                </c:pt>
                <c:pt idx="10519">
                  <c:v>210.38</c:v>
                </c:pt>
                <c:pt idx="10520">
                  <c:v>210.4</c:v>
                </c:pt>
                <c:pt idx="10521">
                  <c:v>210.42</c:v>
                </c:pt>
                <c:pt idx="10522">
                  <c:v>210.44</c:v>
                </c:pt>
                <c:pt idx="10523">
                  <c:v>210.46</c:v>
                </c:pt>
                <c:pt idx="10524">
                  <c:v>210.48</c:v>
                </c:pt>
                <c:pt idx="10525">
                  <c:v>210.5</c:v>
                </c:pt>
                <c:pt idx="10526">
                  <c:v>210.52</c:v>
                </c:pt>
                <c:pt idx="10527">
                  <c:v>210.54</c:v>
                </c:pt>
                <c:pt idx="10528">
                  <c:v>210.56</c:v>
                </c:pt>
                <c:pt idx="10529">
                  <c:v>210.58</c:v>
                </c:pt>
                <c:pt idx="10530">
                  <c:v>210.6</c:v>
                </c:pt>
                <c:pt idx="10531">
                  <c:v>210.62</c:v>
                </c:pt>
                <c:pt idx="10532">
                  <c:v>210.64</c:v>
                </c:pt>
                <c:pt idx="10533">
                  <c:v>210.66</c:v>
                </c:pt>
                <c:pt idx="10534">
                  <c:v>210.68</c:v>
                </c:pt>
                <c:pt idx="10535">
                  <c:v>210.7</c:v>
                </c:pt>
                <c:pt idx="10536">
                  <c:v>210.72</c:v>
                </c:pt>
                <c:pt idx="10537">
                  <c:v>210.74</c:v>
                </c:pt>
                <c:pt idx="10538">
                  <c:v>210.76</c:v>
                </c:pt>
                <c:pt idx="10539">
                  <c:v>210.78</c:v>
                </c:pt>
                <c:pt idx="10540">
                  <c:v>210.8</c:v>
                </c:pt>
                <c:pt idx="10541">
                  <c:v>210.82</c:v>
                </c:pt>
                <c:pt idx="10542">
                  <c:v>210.84</c:v>
                </c:pt>
                <c:pt idx="10543">
                  <c:v>210.86</c:v>
                </c:pt>
                <c:pt idx="10544">
                  <c:v>210.88</c:v>
                </c:pt>
                <c:pt idx="10545">
                  <c:v>210.9</c:v>
                </c:pt>
                <c:pt idx="10546">
                  <c:v>210.92</c:v>
                </c:pt>
                <c:pt idx="10547">
                  <c:v>210.94</c:v>
                </c:pt>
                <c:pt idx="10548">
                  <c:v>210.96</c:v>
                </c:pt>
                <c:pt idx="10549">
                  <c:v>210.98</c:v>
                </c:pt>
                <c:pt idx="10550">
                  <c:v>211</c:v>
                </c:pt>
                <c:pt idx="10551">
                  <c:v>211.02</c:v>
                </c:pt>
                <c:pt idx="10552">
                  <c:v>211.04</c:v>
                </c:pt>
                <c:pt idx="10553">
                  <c:v>211.06</c:v>
                </c:pt>
                <c:pt idx="10554">
                  <c:v>211.08</c:v>
                </c:pt>
                <c:pt idx="10555">
                  <c:v>211.1</c:v>
                </c:pt>
                <c:pt idx="10556">
                  <c:v>211.12</c:v>
                </c:pt>
                <c:pt idx="10557">
                  <c:v>211.14</c:v>
                </c:pt>
                <c:pt idx="10558">
                  <c:v>211.16</c:v>
                </c:pt>
                <c:pt idx="10559">
                  <c:v>211.18</c:v>
                </c:pt>
                <c:pt idx="10560">
                  <c:v>211.2</c:v>
                </c:pt>
                <c:pt idx="10561">
                  <c:v>211.22</c:v>
                </c:pt>
                <c:pt idx="10562">
                  <c:v>211.24</c:v>
                </c:pt>
                <c:pt idx="10563">
                  <c:v>211.26</c:v>
                </c:pt>
                <c:pt idx="10564">
                  <c:v>211.28</c:v>
                </c:pt>
                <c:pt idx="10565">
                  <c:v>211.3</c:v>
                </c:pt>
                <c:pt idx="10566">
                  <c:v>211.32</c:v>
                </c:pt>
                <c:pt idx="10567">
                  <c:v>211.34</c:v>
                </c:pt>
                <c:pt idx="10568">
                  <c:v>211.36</c:v>
                </c:pt>
                <c:pt idx="10569">
                  <c:v>211.38</c:v>
                </c:pt>
                <c:pt idx="10570">
                  <c:v>211.4</c:v>
                </c:pt>
                <c:pt idx="10571">
                  <c:v>211.42</c:v>
                </c:pt>
                <c:pt idx="10572">
                  <c:v>211.44</c:v>
                </c:pt>
                <c:pt idx="10573">
                  <c:v>211.46</c:v>
                </c:pt>
                <c:pt idx="10574">
                  <c:v>211.48</c:v>
                </c:pt>
                <c:pt idx="10575">
                  <c:v>211.5</c:v>
                </c:pt>
                <c:pt idx="10576">
                  <c:v>211.52</c:v>
                </c:pt>
                <c:pt idx="10577">
                  <c:v>211.54</c:v>
                </c:pt>
                <c:pt idx="10578">
                  <c:v>211.56</c:v>
                </c:pt>
                <c:pt idx="10579">
                  <c:v>211.58</c:v>
                </c:pt>
                <c:pt idx="10580">
                  <c:v>211.6</c:v>
                </c:pt>
                <c:pt idx="10581">
                  <c:v>211.62</c:v>
                </c:pt>
                <c:pt idx="10582">
                  <c:v>211.64</c:v>
                </c:pt>
                <c:pt idx="10583">
                  <c:v>211.66</c:v>
                </c:pt>
                <c:pt idx="10584">
                  <c:v>211.68</c:v>
                </c:pt>
                <c:pt idx="10585">
                  <c:v>211.7</c:v>
                </c:pt>
                <c:pt idx="10586">
                  <c:v>211.72</c:v>
                </c:pt>
                <c:pt idx="10587">
                  <c:v>211.74</c:v>
                </c:pt>
                <c:pt idx="10588">
                  <c:v>211.76</c:v>
                </c:pt>
                <c:pt idx="10589">
                  <c:v>211.78</c:v>
                </c:pt>
                <c:pt idx="10590">
                  <c:v>211.8</c:v>
                </c:pt>
                <c:pt idx="10591">
                  <c:v>211.82</c:v>
                </c:pt>
                <c:pt idx="10592">
                  <c:v>211.84</c:v>
                </c:pt>
                <c:pt idx="10593">
                  <c:v>211.86</c:v>
                </c:pt>
                <c:pt idx="10594">
                  <c:v>211.88</c:v>
                </c:pt>
                <c:pt idx="10595">
                  <c:v>211.9</c:v>
                </c:pt>
                <c:pt idx="10596">
                  <c:v>211.92</c:v>
                </c:pt>
                <c:pt idx="10597">
                  <c:v>211.94</c:v>
                </c:pt>
                <c:pt idx="10598">
                  <c:v>211.96</c:v>
                </c:pt>
                <c:pt idx="10599">
                  <c:v>211.98</c:v>
                </c:pt>
                <c:pt idx="10600">
                  <c:v>212</c:v>
                </c:pt>
                <c:pt idx="10601">
                  <c:v>212.02</c:v>
                </c:pt>
                <c:pt idx="10602">
                  <c:v>212.04</c:v>
                </c:pt>
                <c:pt idx="10603">
                  <c:v>212.06</c:v>
                </c:pt>
                <c:pt idx="10604">
                  <c:v>212.08</c:v>
                </c:pt>
                <c:pt idx="10605">
                  <c:v>212.1</c:v>
                </c:pt>
                <c:pt idx="10606">
                  <c:v>212.12</c:v>
                </c:pt>
                <c:pt idx="10607">
                  <c:v>212.14</c:v>
                </c:pt>
                <c:pt idx="10608">
                  <c:v>212.16</c:v>
                </c:pt>
                <c:pt idx="10609">
                  <c:v>212.18</c:v>
                </c:pt>
                <c:pt idx="10610">
                  <c:v>212.2</c:v>
                </c:pt>
                <c:pt idx="10611">
                  <c:v>212.22</c:v>
                </c:pt>
                <c:pt idx="10612">
                  <c:v>212.24</c:v>
                </c:pt>
                <c:pt idx="10613">
                  <c:v>212.26</c:v>
                </c:pt>
                <c:pt idx="10614">
                  <c:v>212.28</c:v>
                </c:pt>
                <c:pt idx="10615">
                  <c:v>212.3</c:v>
                </c:pt>
                <c:pt idx="10616">
                  <c:v>212.32</c:v>
                </c:pt>
                <c:pt idx="10617">
                  <c:v>212.34</c:v>
                </c:pt>
                <c:pt idx="10618">
                  <c:v>212.36</c:v>
                </c:pt>
                <c:pt idx="10619">
                  <c:v>212.38</c:v>
                </c:pt>
                <c:pt idx="10620">
                  <c:v>212.4</c:v>
                </c:pt>
                <c:pt idx="10621">
                  <c:v>212.42</c:v>
                </c:pt>
                <c:pt idx="10622">
                  <c:v>212.44</c:v>
                </c:pt>
                <c:pt idx="10623">
                  <c:v>212.46</c:v>
                </c:pt>
                <c:pt idx="10624">
                  <c:v>212.48</c:v>
                </c:pt>
                <c:pt idx="10625">
                  <c:v>212.5</c:v>
                </c:pt>
                <c:pt idx="10626">
                  <c:v>212.52</c:v>
                </c:pt>
                <c:pt idx="10627">
                  <c:v>212.54</c:v>
                </c:pt>
                <c:pt idx="10628">
                  <c:v>212.56</c:v>
                </c:pt>
                <c:pt idx="10629">
                  <c:v>212.58</c:v>
                </c:pt>
                <c:pt idx="10630">
                  <c:v>212.6</c:v>
                </c:pt>
                <c:pt idx="10631">
                  <c:v>212.62</c:v>
                </c:pt>
                <c:pt idx="10632">
                  <c:v>212.64</c:v>
                </c:pt>
                <c:pt idx="10633">
                  <c:v>212.66</c:v>
                </c:pt>
                <c:pt idx="10634">
                  <c:v>212.68</c:v>
                </c:pt>
                <c:pt idx="10635">
                  <c:v>212.7</c:v>
                </c:pt>
                <c:pt idx="10636">
                  <c:v>212.72</c:v>
                </c:pt>
                <c:pt idx="10637">
                  <c:v>212.74</c:v>
                </c:pt>
                <c:pt idx="10638">
                  <c:v>212.76</c:v>
                </c:pt>
                <c:pt idx="10639">
                  <c:v>212.78</c:v>
                </c:pt>
                <c:pt idx="10640">
                  <c:v>212.8</c:v>
                </c:pt>
                <c:pt idx="10641">
                  <c:v>212.82</c:v>
                </c:pt>
                <c:pt idx="10642">
                  <c:v>212.84</c:v>
                </c:pt>
                <c:pt idx="10643">
                  <c:v>212.86</c:v>
                </c:pt>
                <c:pt idx="10644">
                  <c:v>212.88</c:v>
                </c:pt>
                <c:pt idx="10645">
                  <c:v>212.9</c:v>
                </c:pt>
                <c:pt idx="10646">
                  <c:v>212.92</c:v>
                </c:pt>
                <c:pt idx="10647">
                  <c:v>212.94</c:v>
                </c:pt>
                <c:pt idx="10648">
                  <c:v>212.96</c:v>
                </c:pt>
                <c:pt idx="10649">
                  <c:v>212.98</c:v>
                </c:pt>
                <c:pt idx="10650">
                  <c:v>213</c:v>
                </c:pt>
                <c:pt idx="10651">
                  <c:v>213.02</c:v>
                </c:pt>
                <c:pt idx="10652">
                  <c:v>213.04</c:v>
                </c:pt>
                <c:pt idx="10653">
                  <c:v>213.06</c:v>
                </c:pt>
                <c:pt idx="10654">
                  <c:v>213.08</c:v>
                </c:pt>
                <c:pt idx="10655">
                  <c:v>213.1</c:v>
                </c:pt>
                <c:pt idx="10656">
                  <c:v>213.12</c:v>
                </c:pt>
                <c:pt idx="10657">
                  <c:v>213.14</c:v>
                </c:pt>
                <c:pt idx="10658">
                  <c:v>213.16</c:v>
                </c:pt>
                <c:pt idx="10659">
                  <c:v>213.18</c:v>
                </c:pt>
                <c:pt idx="10660">
                  <c:v>213.2</c:v>
                </c:pt>
                <c:pt idx="10661">
                  <c:v>213.22</c:v>
                </c:pt>
                <c:pt idx="10662">
                  <c:v>213.24</c:v>
                </c:pt>
                <c:pt idx="10663">
                  <c:v>213.26</c:v>
                </c:pt>
                <c:pt idx="10664">
                  <c:v>213.28</c:v>
                </c:pt>
                <c:pt idx="10665">
                  <c:v>213.3</c:v>
                </c:pt>
                <c:pt idx="10666">
                  <c:v>213.32</c:v>
                </c:pt>
                <c:pt idx="10667">
                  <c:v>213.34</c:v>
                </c:pt>
                <c:pt idx="10668">
                  <c:v>213.36</c:v>
                </c:pt>
                <c:pt idx="10669">
                  <c:v>213.38</c:v>
                </c:pt>
                <c:pt idx="10670">
                  <c:v>213.4</c:v>
                </c:pt>
                <c:pt idx="10671">
                  <c:v>213.42</c:v>
                </c:pt>
                <c:pt idx="10672">
                  <c:v>213.44</c:v>
                </c:pt>
                <c:pt idx="10673">
                  <c:v>213.46</c:v>
                </c:pt>
                <c:pt idx="10674">
                  <c:v>213.48</c:v>
                </c:pt>
                <c:pt idx="10675">
                  <c:v>213.5</c:v>
                </c:pt>
                <c:pt idx="10676">
                  <c:v>213.52</c:v>
                </c:pt>
                <c:pt idx="10677">
                  <c:v>213.54</c:v>
                </c:pt>
                <c:pt idx="10678">
                  <c:v>213.56</c:v>
                </c:pt>
                <c:pt idx="10679">
                  <c:v>213.58</c:v>
                </c:pt>
                <c:pt idx="10680">
                  <c:v>213.6</c:v>
                </c:pt>
                <c:pt idx="10681">
                  <c:v>213.62</c:v>
                </c:pt>
                <c:pt idx="10682">
                  <c:v>213.64</c:v>
                </c:pt>
                <c:pt idx="10683">
                  <c:v>213.66</c:v>
                </c:pt>
                <c:pt idx="10684">
                  <c:v>213.68</c:v>
                </c:pt>
                <c:pt idx="10685">
                  <c:v>213.7</c:v>
                </c:pt>
                <c:pt idx="10686">
                  <c:v>213.72</c:v>
                </c:pt>
                <c:pt idx="10687">
                  <c:v>213.74</c:v>
                </c:pt>
                <c:pt idx="10688">
                  <c:v>213.76</c:v>
                </c:pt>
                <c:pt idx="10689">
                  <c:v>213.78</c:v>
                </c:pt>
                <c:pt idx="10690">
                  <c:v>213.8</c:v>
                </c:pt>
                <c:pt idx="10691">
                  <c:v>213.82</c:v>
                </c:pt>
                <c:pt idx="10692">
                  <c:v>213.84</c:v>
                </c:pt>
                <c:pt idx="10693">
                  <c:v>213.86</c:v>
                </c:pt>
                <c:pt idx="10694">
                  <c:v>213.88</c:v>
                </c:pt>
                <c:pt idx="10695">
                  <c:v>213.9</c:v>
                </c:pt>
                <c:pt idx="10696">
                  <c:v>213.92</c:v>
                </c:pt>
                <c:pt idx="10697">
                  <c:v>213.94</c:v>
                </c:pt>
                <c:pt idx="10698">
                  <c:v>213.96</c:v>
                </c:pt>
                <c:pt idx="10699">
                  <c:v>213.98</c:v>
                </c:pt>
                <c:pt idx="10700">
                  <c:v>214</c:v>
                </c:pt>
                <c:pt idx="10701">
                  <c:v>214.02</c:v>
                </c:pt>
                <c:pt idx="10702">
                  <c:v>214.04</c:v>
                </c:pt>
                <c:pt idx="10703">
                  <c:v>214.06</c:v>
                </c:pt>
                <c:pt idx="10704">
                  <c:v>214.08</c:v>
                </c:pt>
                <c:pt idx="10705">
                  <c:v>214.1</c:v>
                </c:pt>
                <c:pt idx="10706">
                  <c:v>214.12</c:v>
                </c:pt>
                <c:pt idx="10707">
                  <c:v>214.14</c:v>
                </c:pt>
                <c:pt idx="10708">
                  <c:v>214.16</c:v>
                </c:pt>
                <c:pt idx="10709">
                  <c:v>214.18</c:v>
                </c:pt>
                <c:pt idx="10710">
                  <c:v>214.2</c:v>
                </c:pt>
                <c:pt idx="10711">
                  <c:v>214.22</c:v>
                </c:pt>
                <c:pt idx="10712">
                  <c:v>214.24</c:v>
                </c:pt>
                <c:pt idx="10713">
                  <c:v>214.26</c:v>
                </c:pt>
                <c:pt idx="10714">
                  <c:v>214.28</c:v>
                </c:pt>
                <c:pt idx="10715">
                  <c:v>214.3</c:v>
                </c:pt>
                <c:pt idx="10716">
                  <c:v>214.32</c:v>
                </c:pt>
                <c:pt idx="10717">
                  <c:v>214.34</c:v>
                </c:pt>
                <c:pt idx="10718">
                  <c:v>214.36</c:v>
                </c:pt>
                <c:pt idx="10719">
                  <c:v>214.38</c:v>
                </c:pt>
                <c:pt idx="10720">
                  <c:v>214.4</c:v>
                </c:pt>
                <c:pt idx="10721">
                  <c:v>214.42</c:v>
                </c:pt>
                <c:pt idx="10722">
                  <c:v>214.44</c:v>
                </c:pt>
                <c:pt idx="10723">
                  <c:v>214.46</c:v>
                </c:pt>
                <c:pt idx="10724">
                  <c:v>214.48</c:v>
                </c:pt>
                <c:pt idx="10725">
                  <c:v>214.5</c:v>
                </c:pt>
                <c:pt idx="10726">
                  <c:v>214.52</c:v>
                </c:pt>
                <c:pt idx="10727">
                  <c:v>214.54</c:v>
                </c:pt>
                <c:pt idx="10728">
                  <c:v>214.56</c:v>
                </c:pt>
                <c:pt idx="10729">
                  <c:v>214.58</c:v>
                </c:pt>
                <c:pt idx="10730">
                  <c:v>214.6</c:v>
                </c:pt>
                <c:pt idx="10731">
                  <c:v>214.62</c:v>
                </c:pt>
                <c:pt idx="10732">
                  <c:v>214.64</c:v>
                </c:pt>
                <c:pt idx="10733">
                  <c:v>214.66</c:v>
                </c:pt>
                <c:pt idx="10734">
                  <c:v>214.68</c:v>
                </c:pt>
                <c:pt idx="10735">
                  <c:v>214.7</c:v>
                </c:pt>
                <c:pt idx="10736">
                  <c:v>214.72</c:v>
                </c:pt>
                <c:pt idx="10737">
                  <c:v>214.74</c:v>
                </c:pt>
                <c:pt idx="10738">
                  <c:v>214.76</c:v>
                </c:pt>
                <c:pt idx="10739">
                  <c:v>214.78</c:v>
                </c:pt>
                <c:pt idx="10740">
                  <c:v>214.8</c:v>
                </c:pt>
                <c:pt idx="10741">
                  <c:v>214.82</c:v>
                </c:pt>
                <c:pt idx="10742">
                  <c:v>214.84</c:v>
                </c:pt>
                <c:pt idx="10743">
                  <c:v>214.86</c:v>
                </c:pt>
                <c:pt idx="10744">
                  <c:v>214.88</c:v>
                </c:pt>
                <c:pt idx="10745">
                  <c:v>214.9</c:v>
                </c:pt>
                <c:pt idx="10746">
                  <c:v>214.92</c:v>
                </c:pt>
                <c:pt idx="10747">
                  <c:v>214.94</c:v>
                </c:pt>
                <c:pt idx="10748">
                  <c:v>214.96</c:v>
                </c:pt>
                <c:pt idx="10749">
                  <c:v>214.98</c:v>
                </c:pt>
                <c:pt idx="10750">
                  <c:v>215</c:v>
                </c:pt>
                <c:pt idx="10751">
                  <c:v>215.02</c:v>
                </c:pt>
                <c:pt idx="10752">
                  <c:v>215.04</c:v>
                </c:pt>
                <c:pt idx="10753">
                  <c:v>215.06</c:v>
                </c:pt>
                <c:pt idx="10754">
                  <c:v>215.08</c:v>
                </c:pt>
                <c:pt idx="10755">
                  <c:v>215.1</c:v>
                </c:pt>
                <c:pt idx="10756">
                  <c:v>215.12</c:v>
                </c:pt>
                <c:pt idx="10757">
                  <c:v>215.14</c:v>
                </c:pt>
                <c:pt idx="10758">
                  <c:v>215.16</c:v>
                </c:pt>
                <c:pt idx="10759">
                  <c:v>215.18</c:v>
                </c:pt>
                <c:pt idx="10760">
                  <c:v>215.2</c:v>
                </c:pt>
                <c:pt idx="10761">
                  <c:v>215.22</c:v>
                </c:pt>
                <c:pt idx="10762">
                  <c:v>215.24</c:v>
                </c:pt>
                <c:pt idx="10763">
                  <c:v>215.26</c:v>
                </c:pt>
                <c:pt idx="10764">
                  <c:v>215.28</c:v>
                </c:pt>
                <c:pt idx="10765">
                  <c:v>215.3</c:v>
                </c:pt>
                <c:pt idx="10766">
                  <c:v>215.32</c:v>
                </c:pt>
                <c:pt idx="10767">
                  <c:v>215.34</c:v>
                </c:pt>
                <c:pt idx="10768">
                  <c:v>215.36</c:v>
                </c:pt>
                <c:pt idx="10769">
                  <c:v>215.38</c:v>
                </c:pt>
                <c:pt idx="10770">
                  <c:v>215.4</c:v>
                </c:pt>
                <c:pt idx="10771">
                  <c:v>215.42</c:v>
                </c:pt>
                <c:pt idx="10772">
                  <c:v>215.44</c:v>
                </c:pt>
                <c:pt idx="10773">
                  <c:v>215.46</c:v>
                </c:pt>
                <c:pt idx="10774">
                  <c:v>215.48</c:v>
                </c:pt>
                <c:pt idx="10775">
                  <c:v>215.5</c:v>
                </c:pt>
                <c:pt idx="10776">
                  <c:v>215.52</c:v>
                </c:pt>
                <c:pt idx="10777">
                  <c:v>215.54</c:v>
                </c:pt>
                <c:pt idx="10778">
                  <c:v>215.56</c:v>
                </c:pt>
                <c:pt idx="10779">
                  <c:v>215.58</c:v>
                </c:pt>
                <c:pt idx="10780">
                  <c:v>215.6</c:v>
                </c:pt>
                <c:pt idx="10781">
                  <c:v>215.62</c:v>
                </c:pt>
                <c:pt idx="10782">
                  <c:v>215.64</c:v>
                </c:pt>
                <c:pt idx="10783">
                  <c:v>215.66</c:v>
                </c:pt>
                <c:pt idx="10784">
                  <c:v>215.68</c:v>
                </c:pt>
                <c:pt idx="10785">
                  <c:v>215.7</c:v>
                </c:pt>
                <c:pt idx="10786">
                  <c:v>215.72</c:v>
                </c:pt>
                <c:pt idx="10787">
                  <c:v>215.74</c:v>
                </c:pt>
                <c:pt idx="10788">
                  <c:v>215.76</c:v>
                </c:pt>
                <c:pt idx="10789">
                  <c:v>215.78</c:v>
                </c:pt>
                <c:pt idx="10790">
                  <c:v>215.8</c:v>
                </c:pt>
                <c:pt idx="10791">
                  <c:v>215.82</c:v>
                </c:pt>
                <c:pt idx="10792">
                  <c:v>215.84</c:v>
                </c:pt>
                <c:pt idx="10793">
                  <c:v>215.86</c:v>
                </c:pt>
                <c:pt idx="10794">
                  <c:v>215.88</c:v>
                </c:pt>
                <c:pt idx="10795">
                  <c:v>215.9</c:v>
                </c:pt>
                <c:pt idx="10796">
                  <c:v>215.92</c:v>
                </c:pt>
                <c:pt idx="10797">
                  <c:v>215.94</c:v>
                </c:pt>
                <c:pt idx="10798">
                  <c:v>215.96</c:v>
                </c:pt>
                <c:pt idx="10799">
                  <c:v>215.98</c:v>
                </c:pt>
                <c:pt idx="10800">
                  <c:v>216</c:v>
                </c:pt>
                <c:pt idx="10801">
                  <c:v>216.02</c:v>
                </c:pt>
                <c:pt idx="10802">
                  <c:v>216.04</c:v>
                </c:pt>
                <c:pt idx="10803">
                  <c:v>216.06</c:v>
                </c:pt>
                <c:pt idx="10804">
                  <c:v>216.08</c:v>
                </c:pt>
                <c:pt idx="10805">
                  <c:v>216.1</c:v>
                </c:pt>
                <c:pt idx="10806">
                  <c:v>216.12</c:v>
                </c:pt>
                <c:pt idx="10807">
                  <c:v>216.14</c:v>
                </c:pt>
                <c:pt idx="10808">
                  <c:v>216.16</c:v>
                </c:pt>
                <c:pt idx="10809">
                  <c:v>216.18</c:v>
                </c:pt>
                <c:pt idx="10810">
                  <c:v>216.2</c:v>
                </c:pt>
                <c:pt idx="10811">
                  <c:v>216.22</c:v>
                </c:pt>
                <c:pt idx="10812">
                  <c:v>216.24</c:v>
                </c:pt>
                <c:pt idx="10813">
                  <c:v>216.26</c:v>
                </c:pt>
                <c:pt idx="10814">
                  <c:v>216.28</c:v>
                </c:pt>
                <c:pt idx="10815">
                  <c:v>216.3</c:v>
                </c:pt>
                <c:pt idx="10816">
                  <c:v>216.32</c:v>
                </c:pt>
                <c:pt idx="10817">
                  <c:v>216.34</c:v>
                </c:pt>
                <c:pt idx="10818">
                  <c:v>216.36</c:v>
                </c:pt>
                <c:pt idx="10819">
                  <c:v>216.38</c:v>
                </c:pt>
                <c:pt idx="10820">
                  <c:v>216.4</c:v>
                </c:pt>
                <c:pt idx="10821">
                  <c:v>216.42</c:v>
                </c:pt>
                <c:pt idx="10822">
                  <c:v>216.44</c:v>
                </c:pt>
                <c:pt idx="10823">
                  <c:v>216.46</c:v>
                </c:pt>
                <c:pt idx="10824">
                  <c:v>216.48</c:v>
                </c:pt>
                <c:pt idx="10825">
                  <c:v>216.5</c:v>
                </c:pt>
                <c:pt idx="10826">
                  <c:v>216.52</c:v>
                </c:pt>
                <c:pt idx="10827">
                  <c:v>216.54</c:v>
                </c:pt>
                <c:pt idx="10828">
                  <c:v>216.56</c:v>
                </c:pt>
                <c:pt idx="10829">
                  <c:v>216.58</c:v>
                </c:pt>
                <c:pt idx="10830">
                  <c:v>216.6</c:v>
                </c:pt>
                <c:pt idx="10831">
                  <c:v>216.62</c:v>
                </c:pt>
                <c:pt idx="10832">
                  <c:v>216.64</c:v>
                </c:pt>
                <c:pt idx="10833">
                  <c:v>216.66</c:v>
                </c:pt>
                <c:pt idx="10834">
                  <c:v>216.68</c:v>
                </c:pt>
                <c:pt idx="10835">
                  <c:v>216.7</c:v>
                </c:pt>
                <c:pt idx="10836">
                  <c:v>216.72</c:v>
                </c:pt>
                <c:pt idx="10837">
                  <c:v>216.74</c:v>
                </c:pt>
                <c:pt idx="10838">
                  <c:v>216.76</c:v>
                </c:pt>
                <c:pt idx="10839">
                  <c:v>216.78</c:v>
                </c:pt>
                <c:pt idx="10840">
                  <c:v>216.8</c:v>
                </c:pt>
                <c:pt idx="10841">
                  <c:v>216.82</c:v>
                </c:pt>
                <c:pt idx="10842">
                  <c:v>216.84</c:v>
                </c:pt>
                <c:pt idx="10843">
                  <c:v>216.86</c:v>
                </c:pt>
                <c:pt idx="10844">
                  <c:v>216.88</c:v>
                </c:pt>
                <c:pt idx="10845">
                  <c:v>216.9</c:v>
                </c:pt>
                <c:pt idx="10846">
                  <c:v>216.92</c:v>
                </c:pt>
                <c:pt idx="10847">
                  <c:v>216.94</c:v>
                </c:pt>
                <c:pt idx="10848">
                  <c:v>216.96</c:v>
                </c:pt>
                <c:pt idx="10849">
                  <c:v>216.98</c:v>
                </c:pt>
                <c:pt idx="10850">
                  <c:v>217</c:v>
                </c:pt>
                <c:pt idx="10851">
                  <c:v>217.02</c:v>
                </c:pt>
                <c:pt idx="10852">
                  <c:v>217.04</c:v>
                </c:pt>
                <c:pt idx="10853">
                  <c:v>217.06</c:v>
                </c:pt>
                <c:pt idx="10854">
                  <c:v>217.08</c:v>
                </c:pt>
                <c:pt idx="10855">
                  <c:v>217.1</c:v>
                </c:pt>
                <c:pt idx="10856">
                  <c:v>217.12</c:v>
                </c:pt>
                <c:pt idx="10857">
                  <c:v>217.14</c:v>
                </c:pt>
                <c:pt idx="10858">
                  <c:v>217.16</c:v>
                </c:pt>
                <c:pt idx="10859">
                  <c:v>217.18</c:v>
                </c:pt>
                <c:pt idx="10860">
                  <c:v>217.2</c:v>
                </c:pt>
                <c:pt idx="10861">
                  <c:v>217.22</c:v>
                </c:pt>
                <c:pt idx="10862">
                  <c:v>217.24</c:v>
                </c:pt>
                <c:pt idx="10863">
                  <c:v>217.26</c:v>
                </c:pt>
                <c:pt idx="10864">
                  <c:v>217.28</c:v>
                </c:pt>
                <c:pt idx="10865">
                  <c:v>217.3</c:v>
                </c:pt>
                <c:pt idx="10866">
                  <c:v>217.32</c:v>
                </c:pt>
                <c:pt idx="10867">
                  <c:v>217.34</c:v>
                </c:pt>
                <c:pt idx="10868">
                  <c:v>217.36</c:v>
                </c:pt>
                <c:pt idx="10869">
                  <c:v>217.38</c:v>
                </c:pt>
                <c:pt idx="10870">
                  <c:v>217.4</c:v>
                </c:pt>
                <c:pt idx="10871">
                  <c:v>217.42</c:v>
                </c:pt>
                <c:pt idx="10872">
                  <c:v>217.44</c:v>
                </c:pt>
                <c:pt idx="10873">
                  <c:v>217.46</c:v>
                </c:pt>
                <c:pt idx="10874">
                  <c:v>217.48</c:v>
                </c:pt>
                <c:pt idx="10875">
                  <c:v>217.5</c:v>
                </c:pt>
                <c:pt idx="10876">
                  <c:v>217.52</c:v>
                </c:pt>
                <c:pt idx="10877">
                  <c:v>217.54</c:v>
                </c:pt>
                <c:pt idx="10878">
                  <c:v>217.56</c:v>
                </c:pt>
                <c:pt idx="10879">
                  <c:v>217.58</c:v>
                </c:pt>
                <c:pt idx="10880">
                  <c:v>217.6</c:v>
                </c:pt>
                <c:pt idx="10881">
                  <c:v>217.62</c:v>
                </c:pt>
                <c:pt idx="10882">
                  <c:v>217.64</c:v>
                </c:pt>
                <c:pt idx="10883">
                  <c:v>217.66</c:v>
                </c:pt>
                <c:pt idx="10884">
                  <c:v>217.68</c:v>
                </c:pt>
                <c:pt idx="10885">
                  <c:v>217.7</c:v>
                </c:pt>
                <c:pt idx="10886">
                  <c:v>217.72</c:v>
                </c:pt>
                <c:pt idx="10887">
                  <c:v>217.74</c:v>
                </c:pt>
                <c:pt idx="10888">
                  <c:v>217.76</c:v>
                </c:pt>
                <c:pt idx="10889">
                  <c:v>217.78</c:v>
                </c:pt>
                <c:pt idx="10890">
                  <c:v>217.8</c:v>
                </c:pt>
                <c:pt idx="10891">
                  <c:v>217.82</c:v>
                </c:pt>
                <c:pt idx="10892">
                  <c:v>217.84</c:v>
                </c:pt>
                <c:pt idx="10893">
                  <c:v>217.86</c:v>
                </c:pt>
                <c:pt idx="10894">
                  <c:v>217.88</c:v>
                </c:pt>
                <c:pt idx="10895">
                  <c:v>217.9</c:v>
                </c:pt>
                <c:pt idx="10896">
                  <c:v>217.92</c:v>
                </c:pt>
                <c:pt idx="10897">
                  <c:v>217.94</c:v>
                </c:pt>
                <c:pt idx="10898">
                  <c:v>217.96</c:v>
                </c:pt>
                <c:pt idx="10899">
                  <c:v>217.98</c:v>
                </c:pt>
                <c:pt idx="10900">
                  <c:v>218</c:v>
                </c:pt>
                <c:pt idx="10901">
                  <c:v>218.02</c:v>
                </c:pt>
                <c:pt idx="10902">
                  <c:v>218.04</c:v>
                </c:pt>
                <c:pt idx="10903">
                  <c:v>218.06</c:v>
                </c:pt>
                <c:pt idx="10904">
                  <c:v>218.08</c:v>
                </c:pt>
                <c:pt idx="10905">
                  <c:v>218.1</c:v>
                </c:pt>
                <c:pt idx="10906">
                  <c:v>218.12</c:v>
                </c:pt>
                <c:pt idx="10907">
                  <c:v>218.14</c:v>
                </c:pt>
                <c:pt idx="10908">
                  <c:v>218.16</c:v>
                </c:pt>
                <c:pt idx="10909">
                  <c:v>218.18</c:v>
                </c:pt>
                <c:pt idx="10910">
                  <c:v>218.2</c:v>
                </c:pt>
                <c:pt idx="10911">
                  <c:v>218.22</c:v>
                </c:pt>
                <c:pt idx="10912">
                  <c:v>218.24</c:v>
                </c:pt>
                <c:pt idx="10913">
                  <c:v>218.26</c:v>
                </c:pt>
                <c:pt idx="10914">
                  <c:v>218.28</c:v>
                </c:pt>
                <c:pt idx="10915">
                  <c:v>218.3</c:v>
                </c:pt>
                <c:pt idx="10916">
                  <c:v>218.32</c:v>
                </c:pt>
                <c:pt idx="10917">
                  <c:v>218.34</c:v>
                </c:pt>
                <c:pt idx="10918">
                  <c:v>218.36</c:v>
                </c:pt>
                <c:pt idx="10919">
                  <c:v>218.38</c:v>
                </c:pt>
                <c:pt idx="10920">
                  <c:v>218.4</c:v>
                </c:pt>
                <c:pt idx="10921">
                  <c:v>218.42</c:v>
                </c:pt>
                <c:pt idx="10922">
                  <c:v>218.44</c:v>
                </c:pt>
                <c:pt idx="10923">
                  <c:v>218.46</c:v>
                </c:pt>
                <c:pt idx="10924">
                  <c:v>218.48</c:v>
                </c:pt>
                <c:pt idx="10925">
                  <c:v>218.5</c:v>
                </c:pt>
                <c:pt idx="10926">
                  <c:v>218.52</c:v>
                </c:pt>
                <c:pt idx="10927">
                  <c:v>218.54</c:v>
                </c:pt>
                <c:pt idx="10928">
                  <c:v>218.56</c:v>
                </c:pt>
                <c:pt idx="10929">
                  <c:v>218.58</c:v>
                </c:pt>
                <c:pt idx="10930">
                  <c:v>218.6</c:v>
                </c:pt>
                <c:pt idx="10931">
                  <c:v>218.62</c:v>
                </c:pt>
                <c:pt idx="10932">
                  <c:v>218.64</c:v>
                </c:pt>
                <c:pt idx="10933">
                  <c:v>218.66</c:v>
                </c:pt>
                <c:pt idx="10934">
                  <c:v>218.68</c:v>
                </c:pt>
                <c:pt idx="10935">
                  <c:v>218.7</c:v>
                </c:pt>
                <c:pt idx="10936">
                  <c:v>218.72</c:v>
                </c:pt>
                <c:pt idx="10937">
                  <c:v>218.74</c:v>
                </c:pt>
                <c:pt idx="10938">
                  <c:v>218.76</c:v>
                </c:pt>
                <c:pt idx="10939">
                  <c:v>218.78</c:v>
                </c:pt>
                <c:pt idx="10940">
                  <c:v>218.8</c:v>
                </c:pt>
                <c:pt idx="10941">
                  <c:v>218.82</c:v>
                </c:pt>
                <c:pt idx="10942">
                  <c:v>218.84</c:v>
                </c:pt>
                <c:pt idx="10943">
                  <c:v>218.86</c:v>
                </c:pt>
                <c:pt idx="10944">
                  <c:v>218.88</c:v>
                </c:pt>
                <c:pt idx="10945">
                  <c:v>218.9</c:v>
                </c:pt>
                <c:pt idx="10946">
                  <c:v>218.92</c:v>
                </c:pt>
                <c:pt idx="10947">
                  <c:v>218.94</c:v>
                </c:pt>
                <c:pt idx="10948">
                  <c:v>218.96</c:v>
                </c:pt>
                <c:pt idx="10949">
                  <c:v>218.98</c:v>
                </c:pt>
                <c:pt idx="10950">
                  <c:v>219</c:v>
                </c:pt>
                <c:pt idx="10951">
                  <c:v>219.02</c:v>
                </c:pt>
                <c:pt idx="10952">
                  <c:v>219.04</c:v>
                </c:pt>
                <c:pt idx="10953">
                  <c:v>219.06</c:v>
                </c:pt>
                <c:pt idx="10954">
                  <c:v>219.08</c:v>
                </c:pt>
                <c:pt idx="10955">
                  <c:v>219.1</c:v>
                </c:pt>
                <c:pt idx="10956">
                  <c:v>219.12</c:v>
                </c:pt>
                <c:pt idx="10957">
                  <c:v>219.14</c:v>
                </c:pt>
                <c:pt idx="10958">
                  <c:v>219.16</c:v>
                </c:pt>
                <c:pt idx="10959">
                  <c:v>219.18</c:v>
                </c:pt>
                <c:pt idx="10960">
                  <c:v>219.2</c:v>
                </c:pt>
                <c:pt idx="10961">
                  <c:v>219.22</c:v>
                </c:pt>
                <c:pt idx="10962">
                  <c:v>219.24</c:v>
                </c:pt>
                <c:pt idx="10963">
                  <c:v>219.26</c:v>
                </c:pt>
                <c:pt idx="10964">
                  <c:v>219.28</c:v>
                </c:pt>
                <c:pt idx="10965">
                  <c:v>219.3</c:v>
                </c:pt>
                <c:pt idx="10966">
                  <c:v>219.32</c:v>
                </c:pt>
                <c:pt idx="10967">
                  <c:v>219.34</c:v>
                </c:pt>
                <c:pt idx="10968">
                  <c:v>219.36</c:v>
                </c:pt>
                <c:pt idx="10969">
                  <c:v>219.38</c:v>
                </c:pt>
                <c:pt idx="10970">
                  <c:v>219.4</c:v>
                </c:pt>
                <c:pt idx="10971">
                  <c:v>219.42</c:v>
                </c:pt>
                <c:pt idx="10972">
                  <c:v>219.44</c:v>
                </c:pt>
                <c:pt idx="10973">
                  <c:v>219.46</c:v>
                </c:pt>
                <c:pt idx="10974">
                  <c:v>219.48</c:v>
                </c:pt>
                <c:pt idx="10975">
                  <c:v>219.5</c:v>
                </c:pt>
                <c:pt idx="10976">
                  <c:v>219.52</c:v>
                </c:pt>
                <c:pt idx="10977">
                  <c:v>219.54</c:v>
                </c:pt>
                <c:pt idx="10978">
                  <c:v>219.56</c:v>
                </c:pt>
                <c:pt idx="10979">
                  <c:v>219.58</c:v>
                </c:pt>
                <c:pt idx="10980">
                  <c:v>219.6</c:v>
                </c:pt>
                <c:pt idx="10981">
                  <c:v>219.62</c:v>
                </c:pt>
                <c:pt idx="10982">
                  <c:v>219.64</c:v>
                </c:pt>
                <c:pt idx="10983">
                  <c:v>219.66</c:v>
                </c:pt>
                <c:pt idx="10984">
                  <c:v>219.68</c:v>
                </c:pt>
                <c:pt idx="10985">
                  <c:v>219.7</c:v>
                </c:pt>
                <c:pt idx="10986">
                  <c:v>219.72</c:v>
                </c:pt>
                <c:pt idx="10987">
                  <c:v>219.74</c:v>
                </c:pt>
                <c:pt idx="10988">
                  <c:v>219.76</c:v>
                </c:pt>
                <c:pt idx="10989">
                  <c:v>219.78</c:v>
                </c:pt>
                <c:pt idx="10990">
                  <c:v>219.8</c:v>
                </c:pt>
                <c:pt idx="10991">
                  <c:v>219.82</c:v>
                </c:pt>
                <c:pt idx="10992">
                  <c:v>219.84</c:v>
                </c:pt>
                <c:pt idx="10993">
                  <c:v>219.86</c:v>
                </c:pt>
                <c:pt idx="10994">
                  <c:v>219.88</c:v>
                </c:pt>
                <c:pt idx="10995">
                  <c:v>219.9</c:v>
                </c:pt>
                <c:pt idx="10996">
                  <c:v>219.92</c:v>
                </c:pt>
                <c:pt idx="10997">
                  <c:v>219.94</c:v>
                </c:pt>
                <c:pt idx="10998">
                  <c:v>219.96</c:v>
                </c:pt>
                <c:pt idx="10999">
                  <c:v>219.98</c:v>
                </c:pt>
                <c:pt idx="11000">
                  <c:v>220</c:v>
                </c:pt>
                <c:pt idx="11001">
                  <c:v>220.02</c:v>
                </c:pt>
                <c:pt idx="11002">
                  <c:v>220.04</c:v>
                </c:pt>
                <c:pt idx="11003">
                  <c:v>220.06</c:v>
                </c:pt>
                <c:pt idx="11004">
                  <c:v>220.08</c:v>
                </c:pt>
                <c:pt idx="11005">
                  <c:v>220.1</c:v>
                </c:pt>
                <c:pt idx="11006">
                  <c:v>220.12</c:v>
                </c:pt>
                <c:pt idx="11007">
                  <c:v>220.14</c:v>
                </c:pt>
                <c:pt idx="11008">
                  <c:v>220.16</c:v>
                </c:pt>
                <c:pt idx="11009">
                  <c:v>220.18</c:v>
                </c:pt>
                <c:pt idx="11010">
                  <c:v>220.2</c:v>
                </c:pt>
                <c:pt idx="11011">
                  <c:v>220.22</c:v>
                </c:pt>
                <c:pt idx="11012">
                  <c:v>220.24</c:v>
                </c:pt>
                <c:pt idx="11013">
                  <c:v>220.26</c:v>
                </c:pt>
                <c:pt idx="11014">
                  <c:v>220.28</c:v>
                </c:pt>
                <c:pt idx="11015">
                  <c:v>220.3</c:v>
                </c:pt>
                <c:pt idx="11016">
                  <c:v>220.32</c:v>
                </c:pt>
                <c:pt idx="11017">
                  <c:v>220.34</c:v>
                </c:pt>
                <c:pt idx="11018">
                  <c:v>220.36</c:v>
                </c:pt>
                <c:pt idx="11019">
                  <c:v>220.38</c:v>
                </c:pt>
                <c:pt idx="11020">
                  <c:v>220.4</c:v>
                </c:pt>
                <c:pt idx="11021">
                  <c:v>220.42</c:v>
                </c:pt>
                <c:pt idx="11022">
                  <c:v>220.44</c:v>
                </c:pt>
                <c:pt idx="11023">
                  <c:v>220.46</c:v>
                </c:pt>
                <c:pt idx="11024">
                  <c:v>220.48</c:v>
                </c:pt>
                <c:pt idx="11025">
                  <c:v>220.5</c:v>
                </c:pt>
                <c:pt idx="11026">
                  <c:v>220.52</c:v>
                </c:pt>
                <c:pt idx="11027">
                  <c:v>220.54</c:v>
                </c:pt>
                <c:pt idx="11028">
                  <c:v>220.56</c:v>
                </c:pt>
                <c:pt idx="11029">
                  <c:v>220.58</c:v>
                </c:pt>
                <c:pt idx="11030">
                  <c:v>220.6</c:v>
                </c:pt>
                <c:pt idx="11031">
                  <c:v>220.62</c:v>
                </c:pt>
                <c:pt idx="11032">
                  <c:v>220.64</c:v>
                </c:pt>
                <c:pt idx="11033">
                  <c:v>220.66</c:v>
                </c:pt>
                <c:pt idx="11034">
                  <c:v>220.68</c:v>
                </c:pt>
                <c:pt idx="11035">
                  <c:v>220.7</c:v>
                </c:pt>
                <c:pt idx="11036">
                  <c:v>220.72</c:v>
                </c:pt>
                <c:pt idx="11037">
                  <c:v>220.74</c:v>
                </c:pt>
                <c:pt idx="11038">
                  <c:v>220.76</c:v>
                </c:pt>
                <c:pt idx="11039">
                  <c:v>220.78</c:v>
                </c:pt>
                <c:pt idx="11040">
                  <c:v>220.8</c:v>
                </c:pt>
                <c:pt idx="11041">
                  <c:v>220.82</c:v>
                </c:pt>
                <c:pt idx="11042">
                  <c:v>220.84</c:v>
                </c:pt>
                <c:pt idx="11043">
                  <c:v>220.86</c:v>
                </c:pt>
                <c:pt idx="11044">
                  <c:v>220.88</c:v>
                </c:pt>
                <c:pt idx="11045">
                  <c:v>220.9</c:v>
                </c:pt>
                <c:pt idx="11046">
                  <c:v>220.92</c:v>
                </c:pt>
                <c:pt idx="11047">
                  <c:v>220.94</c:v>
                </c:pt>
                <c:pt idx="11048">
                  <c:v>220.96</c:v>
                </c:pt>
                <c:pt idx="11049">
                  <c:v>220.98</c:v>
                </c:pt>
                <c:pt idx="11050">
                  <c:v>221</c:v>
                </c:pt>
                <c:pt idx="11051">
                  <c:v>221.02</c:v>
                </c:pt>
                <c:pt idx="11052">
                  <c:v>221.04</c:v>
                </c:pt>
                <c:pt idx="11053">
                  <c:v>221.06</c:v>
                </c:pt>
                <c:pt idx="11054">
                  <c:v>221.08</c:v>
                </c:pt>
                <c:pt idx="11055">
                  <c:v>221.1</c:v>
                </c:pt>
                <c:pt idx="11056">
                  <c:v>221.12</c:v>
                </c:pt>
                <c:pt idx="11057">
                  <c:v>221.14</c:v>
                </c:pt>
                <c:pt idx="11058">
                  <c:v>221.16</c:v>
                </c:pt>
                <c:pt idx="11059">
                  <c:v>221.18</c:v>
                </c:pt>
                <c:pt idx="11060">
                  <c:v>221.2</c:v>
                </c:pt>
                <c:pt idx="11061">
                  <c:v>221.22</c:v>
                </c:pt>
                <c:pt idx="11062">
                  <c:v>221.24</c:v>
                </c:pt>
                <c:pt idx="11063">
                  <c:v>221.26</c:v>
                </c:pt>
                <c:pt idx="11064">
                  <c:v>221.28</c:v>
                </c:pt>
                <c:pt idx="11065">
                  <c:v>221.3</c:v>
                </c:pt>
                <c:pt idx="11066">
                  <c:v>221.32</c:v>
                </c:pt>
                <c:pt idx="11067">
                  <c:v>221.34</c:v>
                </c:pt>
                <c:pt idx="11068">
                  <c:v>221.36</c:v>
                </c:pt>
                <c:pt idx="11069">
                  <c:v>221.38</c:v>
                </c:pt>
                <c:pt idx="11070">
                  <c:v>221.4</c:v>
                </c:pt>
                <c:pt idx="11071">
                  <c:v>221.42</c:v>
                </c:pt>
                <c:pt idx="11072">
                  <c:v>221.44</c:v>
                </c:pt>
                <c:pt idx="11073">
                  <c:v>221.46</c:v>
                </c:pt>
                <c:pt idx="11074">
                  <c:v>221.48</c:v>
                </c:pt>
                <c:pt idx="11075">
                  <c:v>221.5</c:v>
                </c:pt>
                <c:pt idx="11076">
                  <c:v>221.52</c:v>
                </c:pt>
                <c:pt idx="11077">
                  <c:v>221.54</c:v>
                </c:pt>
                <c:pt idx="11078">
                  <c:v>221.56</c:v>
                </c:pt>
                <c:pt idx="11079">
                  <c:v>221.58</c:v>
                </c:pt>
                <c:pt idx="11080">
                  <c:v>221.6</c:v>
                </c:pt>
                <c:pt idx="11081">
                  <c:v>221.62</c:v>
                </c:pt>
                <c:pt idx="11082">
                  <c:v>221.64</c:v>
                </c:pt>
                <c:pt idx="11083">
                  <c:v>221.66</c:v>
                </c:pt>
                <c:pt idx="11084">
                  <c:v>221.68</c:v>
                </c:pt>
                <c:pt idx="11085">
                  <c:v>221.7</c:v>
                </c:pt>
                <c:pt idx="11086">
                  <c:v>221.72</c:v>
                </c:pt>
                <c:pt idx="11087">
                  <c:v>221.74</c:v>
                </c:pt>
                <c:pt idx="11088">
                  <c:v>221.76</c:v>
                </c:pt>
                <c:pt idx="11089">
                  <c:v>221.78</c:v>
                </c:pt>
                <c:pt idx="11090">
                  <c:v>221.8</c:v>
                </c:pt>
                <c:pt idx="11091">
                  <c:v>221.82</c:v>
                </c:pt>
                <c:pt idx="11092">
                  <c:v>221.84</c:v>
                </c:pt>
                <c:pt idx="11093">
                  <c:v>221.86</c:v>
                </c:pt>
                <c:pt idx="11094">
                  <c:v>221.88</c:v>
                </c:pt>
                <c:pt idx="11095">
                  <c:v>221.9</c:v>
                </c:pt>
                <c:pt idx="11096">
                  <c:v>221.92</c:v>
                </c:pt>
                <c:pt idx="11097">
                  <c:v>221.94</c:v>
                </c:pt>
                <c:pt idx="11098">
                  <c:v>221.96</c:v>
                </c:pt>
                <c:pt idx="11099">
                  <c:v>221.98</c:v>
                </c:pt>
                <c:pt idx="11100">
                  <c:v>222</c:v>
                </c:pt>
                <c:pt idx="11101">
                  <c:v>222.02</c:v>
                </c:pt>
                <c:pt idx="11102">
                  <c:v>222.04</c:v>
                </c:pt>
                <c:pt idx="11103">
                  <c:v>222.06</c:v>
                </c:pt>
                <c:pt idx="11104">
                  <c:v>222.08</c:v>
                </c:pt>
                <c:pt idx="11105">
                  <c:v>222.1</c:v>
                </c:pt>
                <c:pt idx="11106">
                  <c:v>222.12</c:v>
                </c:pt>
                <c:pt idx="11107">
                  <c:v>222.14</c:v>
                </c:pt>
                <c:pt idx="11108">
                  <c:v>222.16</c:v>
                </c:pt>
                <c:pt idx="11109">
                  <c:v>222.18</c:v>
                </c:pt>
                <c:pt idx="11110">
                  <c:v>222.2</c:v>
                </c:pt>
                <c:pt idx="11111">
                  <c:v>222.22</c:v>
                </c:pt>
                <c:pt idx="11112">
                  <c:v>222.24</c:v>
                </c:pt>
                <c:pt idx="11113">
                  <c:v>222.26</c:v>
                </c:pt>
                <c:pt idx="11114">
                  <c:v>222.28</c:v>
                </c:pt>
                <c:pt idx="11115">
                  <c:v>222.3</c:v>
                </c:pt>
                <c:pt idx="11116">
                  <c:v>222.32</c:v>
                </c:pt>
                <c:pt idx="11117">
                  <c:v>222.34</c:v>
                </c:pt>
                <c:pt idx="11118">
                  <c:v>222.36</c:v>
                </c:pt>
                <c:pt idx="11119">
                  <c:v>222.38</c:v>
                </c:pt>
                <c:pt idx="11120">
                  <c:v>222.4</c:v>
                </c:pt>
                <c:pt idx="11121">
                  <c:v>222.42</c:v>
                </c:pt>
                <c:pt idx="11122">
                  <c:v>222.44</c:v>
                </c:pt>
                <c:pt idx="11123">
                  <c:v>222.46</c:v>
                </c:pt>
                <c:pt idx="11124">
                  <c:v>222.48</c:v>
                </c:pt>
                <c:pt idx="11125">
                  <c:v>222.5</c:v>
                </c:pt>
                <c:pt idx="11126">
                  <c:v>222.52</c:v>
                </c:pt>
                <c:pt idx="11127">
                  <c:v>222.54</c:v>
                </c:pt>
                <c:pt idx="11128">
                  <c:v>222.56</c:v>
                </c:pt>
                <c:pt idx="11129">
                  <c:v>222.58</c:v>
                </c:pt>
                <c:pt idx="11130">
                  <c:v>222.6</c:v>
                </c:pt>
                <c:pt idx="11131">
                  <c:v>222.62</c:v>
                </c:pt>
                <c:pt idx="11132">
                  <c:v>222.64</c:v>
                </c:pt>
                <c:pt idx="11133">
                  <c:v>222.66</c:v>
                </c:pt>
                <c:pt idx="11134">
                  <c:v>222.68</c:v>
                </c:pt>
                <c:pt idx="11135">
                  <c:v>222.7</c:v>
                </c:pt>
                <c:pt idx="11136">
                  <c:v>222.72</c:v>
                </c:pt>
                <c:pt idx="11137">
                  <c:v>222.74</c:v>
                </c:pt>
                <c:pt idx="11138">
                  <c:v>222.76</c:v>
                </c:pt>
                <c:pt idx="11139">
                  <c:v>222.78</c:v>
                </c:pt>
                <c:pt idx="11140">
                  <c:v>222.8</c:v>
                </c:pt>
                <c:pt idx="11141">
                  <c:v>222.82</c:v>
                </c:pt>
                <c:pt idx="11142">
                  <c:v>222.84</c:v>
                </c:pt>
                <c:pt idx="11143">
                  <c:v>222.86</c:v>
                </c:pt>
                <c:pt idx="11144">
                  <c:v>222.88</c:v>
                </c:pt>
                <c:pt idx="11145">
                  <c:v>222.9</c:v>
                </c:pt>
                <c:pt idx="11146">
                  <c:v>222.92</c:v>
                </c:pt>
                <c:pt idx="11147">
                  <c:v>222.94</c:v>
                </c:pt>
                <c:pt idx="11148">
                  <c:v>222.96</c:v>
                </c:pt>
                <c:pt idx="11149">
                  <c:v>222.98</c:v>
                </c:pt>
                <c:pt idx="11150">
                  <c:v>223</c:v>
                </c:pt>
                <c:pt idx="11151">
                  <c:v>223.02</c:v>
                </c:pt>
                <c:pt idx="11152">
                  <c:v>223.04</c:v>
                </c:pt>
                <c:pt idx="11153">
                  <c:v>223.06</c:v>
                </c:pt>
                <c:pt idx="11154">
                  <c:v>223.08</c:v>
                </c:pt>
                <c:pt idx="11155">
                  <c:v>223.1</c:v>
                </c:pt>
                <c:pt idx="11156">
                  <c:v>223.12</c:v>
                </c:pt>
                <c:pt idx="11157">
                  <c:v>223.14</c:v>
                </c:pt>
                <c:pt idx="11158">
                  <c:v>223.16</c:v>
                </c:pt>
                <c:pt idx="11159">
                  <c:v>223.18</c:v>
                </c:pt>
                <c:pt idx="11160">
                  <c:v>223.2</c:v>
                </c:pt>
                <c:pt idx="11161">
                  <c:v>223.22</c:v>
                </c:pt>
                <c:pt idx="11162">
                  <c:v>223.24</c:v>
                </c:pt>
                <c:pt idx="11163">
                  <c:v>223.26</c:v>
                </c:pt>
                <c:pt idx="11164">
                  <c:v>223.28</c:v>
                </c:pt>
                <c:pt idx="11165">
                  <c:v>223.3</c:v>
                </c:pt>
                <c:pt idx="11166">
                  <c:v>223.32</c:v>
                </c:pt>
                <c:pt idx="11167">
                  <c:v>223.34</c:v>
                </c:pt>
                <c:pt idx="11168">
                  <c:v>223.36</c:v>
                </c:pt>
                <c:pt idx="11169">
                  <c:v>223.38</c:v>
                </c:pt>
                <c:pt idx="11170">
                  <c:v>223.4</c:v>
                </c:pt>
                <c:pt idx="11171">
                  <c:v>223.42</c:v>
                </c:pt>
                <c:pt idx="11172">
                  <c:v>223.44</c:v>
                </c:pt>
                <c:pt idx="11173">
                  <c:v>223.46</c:v>
                </c:pt>
                <c:pt idx="11174">
                  <c:v>223.48</c:v>
                </c:pt>
                <c:pt idx="11175">
                  <c:v>223.5</c:v>
                </c:pt>
                <c:pt idx="11176">
                  <c:v>223.52</c:v>
                </c:pt>
                <c:pt idx="11177">
                  <c:v>223.54</c:v>
                </c:pt>
                <c:pt idx="11178">
                  <c:v>223.56</c:v>
                </c:pt>
                <c:pt idx="11179">
                  <c:v>223.58</c:v>
                </c:pt>
                <c:pt idx="11180">
                  <c:v>223.6</c:v>
                </c:pt>
                <c:pt idx="11181">
                  <c:v>223.62</c:v>
                </c:pt>
                <c:pt idx="11182">
                  <c:v>223.64</c:v>
                </c:pt>
                <c:pt idx="11183">
                  <c:v>223.66</c:v>
                </c:pt>
                <c:pt idx="11184">
                  <c:v>223.68</c:v>
                </c:pt>
                <c:pt idx="11185">
                  <c:v>223.7</c:v>
                </c:pt>
                <c:pt idx="11186">
                  <c:v>223.72</c:v>
                </c:pt>
                <c:pt idx="11187">
                  <c:v>223.74</c:v>
                </c:pt>
                <c:pt idx="11188">
                  <c:v>223.76</c:v>
                </c:pt>
                <c:pt idx="11189">
                  <c:v>223.78</c:v>
                </c:pt>
                <c:pt idx="11190">
                  <c:v>223.8</c:v>
                </c:pt>
                <c:pt idx="11191">
                  <c:v>223.82</c:v>
                </c:pt>
                <c:pt idx="11192">
                  <c:v>223.84</c:v>
                </c:pt>
                <c:pt idx="11193">
                  <c:v>223.86</c:v>
                </c:pt>
                <c:pt idx="11194">
                  <c:v>223.88</c:v>
                </c:pt>
                <c:pt idx="11195">
                  <c:v>223.9</c:v>
                </c:pt>
                <c:pt idx="11196">
                  <c:v>223.92</c:v>
                </c:pt>
                <c:pt idx="11197">
                  <c:v>223.94</c:v>
                </c:pt>
                <c:pt idx="11198">
                  <c:v>223.96</c:v>
                </c:pt>
                <c:pt idx="11199">
                  <c:v>223.98</c:v>
                </c:pt>
                <c:pt idx="11200">
                  <c:v>224</c:v>
                </c:pt>
                <c:pt idx="11201">
                  <c:v>224.02</c:v>
                </c:pt>
                <c:pt idx="11202">
                  <c:v>224.04</c:v>
                </c:pt>
                <c:pt idx="11203">
                  <c:v>224.06</c:v>
                </c:pt>
                <c:pt idx="11204">
                  <c:v>224.08</c:v>
                </c:pt>
                <c:pt idx="11205">
                  <c:v>224.1</c:v>
                </c:pt>
                <c:pt idx="11206">
                  <c:v>224.12</c:v>
                </c:pt>
                <c:pt idx="11207">
                  <c:v>224.14</c:v>
                </c:pt>
                <c:pt idx="11208">
                  <c:v>224.16</c:v>
                </c:pt>
                <c:pt idx="11209">
                  <c:v>224.18</c:v>
                </c:pt>
                <c:pt idx="11210">
                  <c:v>224.2</c:v>
                </c:pt>
                <c:pt idx="11211">
                  <c:v>224.22</c:v>
                </c:pt>
                <c:pt idx="11212">
                  <c:v>224.24</c:v>
                </c:pt>
                <c:pt idx="11213">
                  <c:v>224.26</c:v>
                </c:pt>
                <c:pt idx="11214">
                  <c:v>224.28</c:v>
                </c:pt>
                <c:pt idx="11215">
                  <c:v>224.3</c:v>
                </c:pt>
                <c:pt idx="11216">
                  <c:v>224.32</c:v>
                </c:pt>
                <c:pt idx="11217">
                  <c:v>224.34</c:v>
                </c:pt>
                <c:pt idx="11218">
                  <c:v>224.36</c:v>
                </c:pt>
                <c:pt idx="11219">
                  <c:v>224.38</c:v>
                </c:pt>
                <c:pt idx="11220">
                  <c:v>224.4</c:v>
                </c:pt>
                <c:pt idx="11221">
                  <c:v>224.42</c:v>
                </c:pt>
                <c:pt idx="11222">
                  <c:v>224.44</c:v>
                </c:pt>
                <c:pt idx="11223">
                  <c:v>224.46</c:v>
                </c:pt>
                <c:pt idx="11224">
                  <c:v>224.48</c:v>
                </c:pt>
                <c:pt idx="11225">
                  <c:v>224.5</c:v>
                </c:pt>
                <c:pt idx="11226">
                  <c:v>224.52</c:v>
                </c:pt>
                <c:pt idx="11227">
                  <c:v>224.54</c:v>
                </c:pt>
                <c:pt idx="11228">
                  <c:v>224.56</c:v>
                </c:pt>
                <c:pt idx="11229">
                  <c:v>224.58</c:v>
                </c:pt>
                <c:pt idx="11230">
                  <c:v>224.6</c:v>
                </c:pt>
                <c:pt idx="11231">
                  <c:v>224.62</c:v>
                </c:pt>
                <c:pt idx="11232">
                  <c:v>224.64</c:v>
                </c:pt>
                <c:pt idx="11233">
                  <c:v>224.66</c:v>
                </c:pt>
                <c:pt idx="11234">
                  <c:v>224.68</c:v>
                </c:pt>
                <c:pt idx="11235">
                  <c:v>224.7</c:v>
                </c:pt>
                <c:pt idx="11236">
                  <c:v>224.72</c:v>
                </c:pt>
                <c:pt idx="11237">
                  <c:v>224.74</c:v>
                </c:pt>
                <c:pt idx="11238">
                  <c:v>224.76</c:v>
                </c:pt>
                <c:pt idx="11239">
                  <c:v>224.78</c:v>
                </c:pt>
                <c:pt idx="11240">
                  <c:v>224.8</c:v>
                </c:pt>
                <c:pt idx="11241">
                  <c:v>224.82</c:v>
                </c:pt>
                <c:pt idx="11242">
                  <c:v>224.84</c:v>
                </c:pt>
                <c:pt idx="11243">
                  <c:v>224.86</c:v>
                </c:pt>
                <c:pt idx="11244">
                  <c:v>224.88</c:v>
                </c:pt>
                <c:pt idx="11245">
                  <c:v>224.9</c:v>
                </c:pt>
                <c:pt idx="11246">
                  <c:v>224.92</c:v>
                </c:pt>
                <c:pt idx="11247">
                  <c:v>224.94</c:v>
                </c:pt>
                <c:pt idx="11248">
                  <c:v>224.96</c:v>
                </c:pt>
                <c:pt idx="11249">
                  <c:v>224.98</c:v>
                </c:pt>
                <c:pt idx="11250">
                  <c:v>225</c:v>
                </c:pt>
                <c:pt idx="11251">
                  <c:v>225.02</c:v>
                </c:pt>
                <c:pt idx="11252">
                  <c:v>225.04</c:v>
                </c:pt>
                <c:pt idx="11253">
                  <c:v>225.06</c:v>
                </c:pt>
                <c:pt idx="11254">
                  <c:v>225.08</c:v>
                </c:pt>
                <c:pt idx="11255">
                  <c:v>225.1</c:v>
                </c:pt>
                <c:pt idx="11256">
                  <c:v>225.12</c:v>
                </c:pt>
                <c:pt idx="11257">
                  <c:v>225.14</c:v>
                </c:pt>
                <c:pt idx="11258">
                  <c:v>225.16</c:v>
                </c:pt>
                <c:pt idx="11259">
                  <c:v>225.18</c:v>
                </c:pt>
                <c:pt idx="11260">
                  <c:v>225.2</c:v>
                </c:pt>
                <c:pt idx="11261">
                  <c:v>225.22</c:v>
                </c:pt>
                <c:pt idx="11262">
                  <c:v>225.24</c:v>
                </c:pt>
                <c:pt idx="11263">
                  <c:v>225.26</c:v>
                </c:pt>
                <c:pt idx="11264">
                  <c:v>225.28</c:v>
                </c:pt>
                <c:pt idx="11265">
                  <c:v>225.3</c:v>
                </c:pt>
                <c:pt idx="11266">
                  <c:v>225.32</c:v>
                </c:pt>
                <c:pt idx="11267">
                  <c:v>225.34</c:v>
                </c:pt>
                <c:pt idx="11268">
                  <c:v>225.36</c:v>
                </c:pt>
                <c:pt idx="11269">
                  <c:v>225.38</c:v>
                </c:pt>
                <c:pt idx="11270">
                  <c:v>225.4</c:v>
                </c:pt>
                <c:pt idx="11271">
                  <c:v>225.42</c:v>
                </c:pt>
                <c:pt idx="11272">
                  <c:v>225.44</c:v>
                </c:pt>
                <c:pt idx="11273">
                  <c:v>225.46</c:v>
                </c:pt>
                <c:pt idx="11274">
                  <c:v>225.48</c:v>
                </c:pt>
                <c:pt idx="11275">
                  <c:v>225.5</c:v>
                </c:pt>
                <c:pt idx="11276">
                  <c:v>225.52</c:v>
                </c:pt>
                <c:pt idx="11277">
                  <c:v>225.54</c:v>
                </c:pt>
                <c:pt idx="11278">
                  <c:v>225.56</c:v>
                </c:pt>
                <c:pt idx="11279">
                  <c:v>225.58</c:v>
                </c:pt>
                <c:pt idx="11280">
                  <c:v>225.6</c:v>
                </c:pt>
                <c:pt idx="11281">
                  <c:v>225.62</c:v>
                </c:pt>
                <c:pt idx="11282">
                  <c:v>225.64</c:v>
                </c:pt>
                <c:pt idx="11283">
                  <c:v>225.66</c:v>
                </c:pt>
                <c:pt idx="11284">
                  <c:v>225.68</c:v>
                </c:pt>
                <c:pt idx="11285">
                  <c:v>225.7</c:v>
                </c:pt>
                <c:pt idx="11286">
                  <c:v>225.72</c:v>
                </c:pt>
                <c:pt idx="11287">
                  <c:v>225.74</c:v>
                </c:pt>
                <c:pt idx="11288">
                  <c:v>225.76</c:v>
                </c:pt>
                <c:pt idx="11289">
                  <c:v>225.78</c:v>
                </c:pt>
                <c:pt idx="11290">
                  <c:v>225.8</c:v>
                </c:pt>
                <c:pt idx="11291">
                  <c:v>225.82</c:v>
                </c:pt>
                <c:pt idx="11292">
                  <c:v>225.84</c:v>
                </c:pt>
                <c:pt idx="11293">
                  <c:v>225.86</c:v>
                </c:pt>
                <c:pt idx="11294">
                  <c:v>225.88</c:v>
                </c:pt>
                <c:pt idx="11295">
                  <c:v>225.9</c:v>
                </c:pt>
                <c:pt idx="11296">
                  <c:v>225.92</c:v>
                </c:pt>
                <c:pt idx="11297">
                  <c:v>225.94</c:v>
                </c:pt>
                <c:pt idx="11298">
                  <c:v>225.96</c:v>
                </c:pt>
                <c:pt idx="11299">
                  <c:v>225.98</c:v>
                </c:pt>
                <c:pt idx="11300">
                  <c:v>226</c:v>
                </c:pt>
                <c:pt idx="11301">
                  <c:v>226.02</c:v>
                </c:pt>
                <c:pt idx="11302">
                  <c:v>226.04</c:v>
                </c:pt>
                <c:pt idx="11303">
                  <c:v>226.06</c:v>
                </c:pt>
                <c:pt idx="11304">
                  <c:v>226.08</c:v>
                </c:pt>
                <c:pt idx="11305">
                  <c:v>226.1</c:v>
                </c:pt>
                <c:pt idx="11306">
                  <c:v>226.12</c:v>
                </c:pt>
                <c:pt idx="11307">
                  <c:v>226.14</c:v>
                </c:pt>
                <c:pt idx="11308">
                  <c:v>226.16</c:v>
                </c:pt>
                <c:pt idx="11309">
                  <c:v>226.18</c:v>
                </c:pt>
                <c:pt idx="11310">
                  <c:v>226.2</c:v>
                </c:pt>
                <c:pt idx="11311">
                  <c:v>226.22</c:v>
                </c:pt>
                <c:pt idx="11312">
                  <c:v>226.24</c:v>
                </c:pt>
                <c:pt idx="11313">
                  <c:v>226.26</c:v>
                </c:pt>
                <c:pt idx="11314">
                  <c:v>226.28</c:v>
                </c:pt>
                <c:pt idx="11315">
                  <c:v>226.3</c:v>
                </c:pt>
                <c:pt idx="11316">
                  <c:v>226.32</c:v>
                </c:pt>
                <c:pt idx="11317">
                  <c:v>226.34</c:v>
                </c:pt>
                <c:pt idx="11318">
                  <c:v>226.36</c:v>
                </c:pt>
                <c:pt idx="11319">
                  <c:v>226.38</c:v>
                </c:pt>
                <c:pt idx="11320">
                  <c:v>226.4</c:v>
                </c:pt>
                <c:pt idx="11321">
                  <c:v>226.42</c:v>
                </c:pt>
                <c:pt idx="11322">
                  <c:v>226.44</c:v>
                </c:pt>
                <c:pt idx="11323">
                  <c:v>226.46</c:v>
                </c:pt>
                <c:pt idx="11324">
                  <c:v>226.48</c:v>
                </c:pt>
                <c:pt idx="11325">
                  <c:v>226.5</c:v>
                </c:pt>
                <c:pt idx="11326">
                  <c:v>226.52</c:v>
                </c:pt>
                <c:pt idx="11327">
                  <c:v>226.54</c:v>
                </c:pt>
                <c:pt idx="11328">
                  <c:v>226.56</c:v>
                </c:pt>
                <c:pt idx="11329">
                  <c:v>226.58</c:v>
                </c:pt>
                <c:pt idx="11330">
                  <c:v>226.6</c:v>
                </c:pt>
                <c:pt idx="11331">
                  <c:v>226.62</c:v>
                </c:pt>
                <c:pt idx="11332">
                  <c:v>226.64</c:v>
                </c:pt>
                <c:pt idx="11333">
                  <c:v>226.66</c:v>
                </c:pt>
                <c:pt idx="11334">
                  <c:v>226.68</c:v>
                </c:pt>
                <c:pt idx="11335">
                  <c:v>226.7</c:v>
                </c:pt>
                <c:pt idx="11336">
                  <c:v>226.72</c:v>
                </c:pt>
                <c:pt idx="11337">
                  <c:v>226.74</c:v>
                </c:pt>
                <c:pt idx="11338">
                  <c:v>226.76</c:v>
                </c:pt>
                <c:pt idx="11339">
                  <c:v>226.78</c:v>
                </c:pt>
                <c:pt idx="11340">
                  <c:v>226.8</c:v>
                </c:pt>
                <c:pt idx="11341">
                  <c:v>226.82</c:v>
                </c:pt>
                <c:pt idx="11342">
                  <c:v>226.84</c:v>
                </c:pt>
                <c:pt idx="11343">
                  <c:v>226.86</c:v>
                </c:pt>
                <c:pt idx="11344">
                  <c:v>226.88</c:v>
                </c:pt>
                <c:pt idx="11345">
                  <c:v>226.9</c:v>
                </c:pt>
                <c:pt idx="11346">
                  <c:v>226.92</c:v>
                </c:pt>
                <c:pt idx="11347">
                  <c:v>226.94</c:v>
                </c:pt>
                <c:pt idx="11348">
                  <c:v>226.96</c:v>
                </c:pt>
                <c:pt idx="11349">
                  <c:v>226.98</c:v>
                </c:pt>
                <c:pt idx="11350">
                  <c:v>227</c:v>
                </c:pt>
                <c:pt idx="11351">
                  <c:v>227.02</c:v>
                </c:pt>
                <c:pt idx="11352">
                  <c:v>227.04</c:v>
                </c:pt>
                <c:pt idx="11353">
                  <c:v>227.06</c:v>
                </c:pt>
                <c:pt idx="11354">
                  <c:v>227.08</c:v>
                </c:pt>
                <c:pt idx="11355">
                  <c:v>227.1</c:v>
                </c:pt>
                <c:pt idx="11356">
                  <c:v>227.12</c:v>
                </c:pt>
                <c:pt idx="11357">
                  <c:v>227.14</c:v>
                </c:pt>
                <c:pt idx="11358">
                  <c:v>227.16</c:v>
                </c:pt>
                <c:pt idx="11359">
                  <c:v>227.18</c:v>
                </c:pt>
                <c:pt idx="11360">
                  <c:v>227.2</c:v>
                </c:pt>
                <c:pt idx="11361">
                  <c:v>227.22</c:v>
                </c:pt>
                <c:pt idx="11362">
                  <c:v>227.24</c:v>
                </c:pt>
                <c:pt idx="11363">
                  <c:v>227.26</c:v>
                </c:pt>
                <c:pt idx="11364">
                  <c:v>227.28</c:v>
                </c:pt>
                <c:pt idx="11365">
                  <c:v>227.3</c:v>
                </c:pt>
                <c:pt idx="11366">
                  <c:v>227.32</c:v>
                </c:pt>
                <c:pt idx="11367">
                  <c:v>227.34</c:v>
                </c:pt>
                <c:pt idx="11368">
                  <c:v>227.36</c:v>
                </c:pt>
                <c:pt idx="11369">
                  <c:v>227.38</c:v>
                </c:pt>
                <c:pt idx="11370">
                  <c:v>227.4</c:v>
                </c:pt>
                <c:pt idx="11371">
                  <c:v>227.42</c:v>
                </c:pt>
                <c:pt idx="11372">
                  <c:v>227.44</c:v>
                </c:pt>
                <c:pt idx="11373">
                  <c:v>227.46</c:v>
                </c:pt>
                <c:pt idx="11374">
                  <c:v>227.48</c:v>
                </c:pt>
                <c:pt idx="11375">
                  <c:v>227.5</c:v>
                </c:pt>
                <c:pt idx="11376">
                  <c:v>227.52</c:v>
                </c:pt>
                <c:pt idx="11377">
                  <c:v>227.54</c:v>
                </c:pt>
                <c:pt idx="11378">
                  <c:v>227.56</c:v>
                </c:pt>
                <c:pt idx="11379">
                  <c:v>227.58</c:v>
                </c:pt>
                <c:pt idx="11380">
                  <c:v>227.6</c:v>
                </c:pt>
                <c:pt idx="11381">
                  <c:v>227.62</c:v>
                </c:pt>
                <c:pt idx="11382">
                  <c:v>227.64</c:v>
                </c:pt>
                <c:pt idx="11383">
                  <c:v>227.66</c:v>
                </c:pt>
                <c:pt idx="11384">
                  <c:v>227.68</c:v>
                </c:pt>
                <c:pt idx="11385">
                  <c:v>227.7</c:v>
                </c:pt>
                <c:pt idx="11386">
                  <c:v>227.72</c:v>
                </c:pt>
                <c:pt idx="11387">
                  <c:v>227.74</c:v>
                </c:pt>
                <c:pt idx="11388">
                  <c:v>227.76</c:v>
                </c:pt>
                <c:pt idx="11389">
                  <c:v>227.78</c:v>
                </c:pt>
                <c:pt idx="11390">
                  <c:v>227.8</c:v>
                </c:pt>
                <c:pt idx="11391">
                  <c:v>227.82</c:v>
                </c:pt>
                <c:pt idx="11392">
                  <c:v>227.84</c:v>
                </c:pt>
                <c:pt idx="11393">
                  <c:v>227.86</c:v>
                </c:pt>
                <c:pt idx="11394">
                  <c:v>227.88</c:v>
                </c:pt>
                <c:pt idx="11395">
                  <c:v>227.9</c:v>
                </c:pt>
                <c:pt idx="11396">
                  <c:v>227.92</c:v>
                </c:pt>
                <c:pt idx="11397">
                  <c:v>227.94</c:v>
                </c:pt>
                <c:pt idx="11398">
                  <c:v>227.96</c:v>
                </c:pt>
                <c:pt idx="11399">
                  <c:v>227.98</c:v>
                </c:pt>
                <c:pt idx="11400">
                  <c:v>228</c:v>
                </c:pt>
                <c:pt idx="11401">
                  <c:v>228.02</c:v>
                </c:pt>
                <c:pt idx="11402">
                  <c:v>228.04</c:v>
                </c:pt>
                <c:pt idx="11403">
                  <c:v>228.06</c:v>
                </c:pt>
                <c:pt idx="11404">
                  <c:v>228.08</c:v>
                </c:pt>
                <c:pt idx="11405">
                  <c:v>228.1</c:v>
                </c:pt>
                <c:pt idx="11406">
                  <c:v>228.12</c:v>
                </c:pt>
                <c:pt idx="11407">
                  <c:v>228.14</c:v>
                </c:pt>
                <c:pt idx="11408">
                  <c:v>228.16</c:v>
                </c:pt>
                <c:pt idx="11409">
                  <c:v>228.18</c:v>
                </c:pt>
                <c:pt idx="11410">
                  <c:v>228.2</c:v>
                </c:pt>
                <c:pt idx="11411">
                  <c:v>228.22</c:v>
                </c:pt>
                <c:pt idx="11412">
                  <c:v>228.24</c:v>
                </c:pt>
                <c:pt idx="11413">
                  <c:v>228.26</c:v>
                </c:pt>
                <c:pt idx="11414">
                  <c:v>228.28</c:v>
                </c:pt>
                <c:pt idx="11415">
                  <c:v>228.3</c:v>
                </c:pt>
                <c:pt idx="11416">
                  <c:v>228.32</c:v>
                </c:pt>
                <c:pt idx="11417">
                  <c:v>228.34</c:v>
                </c:pt>
                <c:pt idx="11418">
                  <c:v>228.36</c:v>
                </c:pt>
                <c:pt idx="11419">
                  <c:v>228.38</c:v>
                </c:pt>
                <c:pt idx="11420">
                  <c:v>228.4</c:v>
                </c:pt>
                <c:pt idx="11421">
                  <c:v>228.42</c:v>
                </c:pt>
                <c:pt idx="11422">
                  <c:v>228.44</c:v>
                </c:pt>
                <c:pt idx="11423">
                  <c:v>228.46</c:v>
                </c:pt>
                <c:pt idx="11424">
                  <c:v>228.48</c:v>
                </c:pt>
                <c:pt idx="11425">
                  <c:v>228.5</c:v>
                </c:pt>
                <c:pt idx="11426">
                  <c:v>228.52</c:v>
                </c:pt>
                <c:pt idx="11427">
                  <c:v>228.54</c:v>
                </c:pt>
                <c:pt idx="11428">
                  <c:v>228.56</c:v>
                </c:pt>
                <c:pt idx="11429">
                  <c:v>228.58</c:v>
                </c:pt>
                <c:pt idx="11430">
                  <c:v>228.6</c:v>
                </c:pt>
                <c:pt idx="11431">
                  <c:v>228.62</c:v>
                </c:pt>
                <c:pt idx="11432">
                  <c:v>228.64</c:v>
                </c:pt>
                <c:pt idx="11433">
                  <c:v>228.66</c:v>
                </c:pt>
                <c:pt idx="11434">
                  <c:v>228.68</c:v>
                </c:pt>
                <c:pt idx="11435">
                  <c:v>228.7</c:v>
                </c:pt>
                <c:pt idx="11436">
                  <c:v>228.72</c:v>
                </c:pt>
                <c:pt idx="11437">
                  <c:v>228.74</c:v>
                </c:pt>
                <c:pt idx="11438">
                  <c:v>228.76</c:v>
                </c:pt>
                <c:pt idx="11439">
                  <c:v>228.78</c:v>
                </c:pt>
                <c:pt idx="11440">
                  <c:v>228.8</c:v>
                </c:pt>
                <c:pt idx="11441">
                  <c:v>228.82</c:v>
                </c:pt>
                <c:pt idx="11442">
                  <c:v>228.84</c:v>
                </c:pt>
                <c:pt idx="11443">
                  <c:v>228.86</c:v>
                </c:pt>
                <c:pt idx="11444">
                  <c:v>228.88</c:v>
                </c:pt>
                <c:pt idx="11445">
                  <c:v>228.9</c:v>
                </c:pt>
                <c:pt idx="11446">
                  <c:v>228.92</c:v>
                </c:pt>
                <c:pt idx="11447">
                  <c:v>228.94</c:v>
                </c:pt>
                <c:pt idx="11448">
                  <c:v>228.96</c:v>
                </c:pt>
                <c:pt idx="11449">
                  <c:v>228.98</c:v>
                </c:pt>
                <c:pt idx="11450">
                  <c:v>229</c:v>
                </c:pt>
                <c:pt idx="11451">
                  <c:v>229.02</c:v>
                </c:pt>
                <c:pt idx="11452">
                  <c:v>229.04</c:v>
                </c:pt>
                <c:pt idx="11453">
                  <c:v>229.06</c:v>
                </c:pt>
                <c:pt idx="11454">
                  <c:v>229.08</c:v>
                </c:pt>
                <c:pt idx="11455">
                  <c:v>229.1</c:v>
                </c:pt>
                <c:pt idx="11456">
                  <c:v>229.12</c:v>
                </c:pt>
                <c:pt idx="11457">
                  <c:v>229.14</c:v>
                </c:pt>
                <c:pt idx="11458">
                  <c:v>229.16</c:v>
                </c:pt>
                <c:pt idx="11459">
                  <c:v>229.18</c:v>
                </c:pt>
                <c:pt idx="11460">
                  <c:v>229.2</c:v>
                </c:pt>
                <c:pt idx="11461">
                  <c:v>229.22</c:v>
                </c:pt>
                <c:pt idx="11462">
                  <c:v>229.24</c:v>
                </c:pt>
                <c:pt idx="11463">
                  <c:v>229.26</c:v>
                </c:pt>
                <c:pt idx="11464">
                  <c:v>229.28</c:v>
                </c:pt>
                <c:pt idx="11465">
                  <c:v>229.3</c:v>
                </c:pt>
                <c:pt idx="11466">
                  <c:v>229.32</c:v>
                </c:pt>
                <c:pt idx="11467">
                  <c:v>229.34</c:v>
                </c:pt>
                <c:pt idx="11468">
                  <c:v>229.36</c:v>
                </c:pt>
                <c:pt idx="11469">
                  <c:v>229.38</c:v>
                </c:pt>
                <c:pt idx="11470">
                  <c:v>229.4</c:v>
                </c:pt>
                <c:pt idx="11471">
                  <c:v>229.42</c:v>
                </c:pt>
                <c:pt idx="11472">
                  <c:v>229.44</c:v>
                </c:pt>
                <c:pt idx="11473">
                  <c:v>229.46</c:v>
                </c:pt>
                <c:pt idx="11474">
                  <c:v>229.48</c:v>
                </c:pt>
                <c:pt idx="11475">
                  <c:v>229.5</c:v>
                </c:pt>
                <c:pt idx="11476">
                  <c:v>229.52</c:v>
                </c:pt>
                <c:pt idx="11477">
                  <c:v>229.54</c:v>
                </c:pt>
                <c:pt idx="11478">
                  <c:v>229.56</c:v>
                </c:pt>
                <c:pt idx="11479">
                  <c:v>229.58</c:v>
                </c:pt>
                <c:pt idx="11480">
                  <c:v>229.6</c:v>
                </c:pt>
                <c:pt idx="11481">
                  <c:v>229.62</c:v>
                </c:pt>
                <c:pt idx="11482">
                  <c:v>229.64</c:v>
                </c:pt>
                <c:pt idx="11483">
                  <c:v>229.66</c:v>
                </c:pt>
                <c:pt idx="11484">
                  <c:v>229.68</c:v>
                </c:pt>
                <c:pt idx="11485">
                  <c:v>229.7</c:v>
                </c:pt>
                <c:pt idx="11486">
                  <c:v>229.72</c:v>
                </c:pt>
                <c:pt idx="11487">
                  <c:v>229.74</c:v>
                </c:pt>
                <c:pt idx="11488">
                  <c:v>229.76</c:v>
                </c:pt>
                <c:pt idx="11489">
                  <c:v>229.78</c:v>
                </c:pt>
                <c:pt idx="11490">
                  <c:v>229.8</c:v>
                </c:pt>
                <c:pt idx="11491">
                  <c:v>229.82</c:v>
                </c:pt>
                <c:pt idx="11492">
                  <c:v>229.84</c:v>
                </c:pt>
                <c:pt idx="11493">
                  <c:v>229.86</c:v>
                </c:pt>
                <c:pt idx="11494">
                  <c:v>229.88</c:v>
                </c:pt>
                <c:pt idx="11495">
                  <c:v>229.9</c:v>
                </c:pt>
                <c:pt idx="11496">
                  <c:v>229.92</c:v>
                </c:pt>
                <c:pt idx="11497">
                  <c:v>229.94</c:v>
                </c:pt>
                <c:pt idx="11498">
                  <c:v>229.96</c:v>
                </c:pt>
                <c:pt idx="11499">
                  <c:v>229.98</c:v>
                </c:pt>
                <c:pt idx="11500">
                  <c:v>230</c:v>
                </c:pt>
                <c:pt idx="11501">
                  <c:v>230.02</c:v>
                </c:pt>
                <c:pt idx="11502">
                  <c:v>230.04</c:v>
                </c:pt>
                <c:pt idx="11503">
                  <c:v>230.06</c:v>
                </c:pt>
                <c:pt idx="11504">
                  <c:v>230.08</c:v>
                </c:pt>
                <c:pt idx="11505">
                  <c:v>230.1</c:v>
                </c:pt>
                <c:pt idx="11506">
                  <c:v>230.12</c:v>
                </c:pt>
                <c:pt idx="11507">
                  <c:v>230.14</c:v>
                </c:pt>
                <c:pt idx="11508">
                  <c:v>230.16</c:v>
                </c:pt>
                <c:pt idx="11509">
                  <c:v>230.18</c:v>
                </c:pt>
                <c:pt idx="11510">
                  <c:v>230.2</c:v>
                </c:pt>
                <c:pt idx="11511">
                  <c:v>230.22</c:v>
                </c:pt>
                <c:pt idx="11512">
                  <c:v>230.24</c:v>
                </c:pt>
                <c:pt idx="11513">
                  <c:v>230.26</c:v>
                </c:pt>
                <c:pt idx="11514">
                  <c:v>230.28</c:v>
                </c:pt>
                <c:pt idx="11515">
                  <c:v>230.3</c:v>
                </c:pt>
                <c:pt idx="11516">
                  <c:v>230.32</c:v>
                </c:pt>
                <c:pt idx="11517">
                  <c:v>230.34</c:v>
                </c:pt>
                <c:pt idx="11518">
                  <c:v>230.36</c:v>
                </c:pt>
                <c:pt idx="11519">
                  <c:v>230.38</c:v>
                </c:pt>
                <c:pt idx="11520">
                  <c:v>230.4</c:v>
                </c:pt>
                <c:pt idx="11521">
                  <c:v>230.42</c:v>
                </c:pt>
                <c:pt idx="11522">
                  <c:v>230.44</c:v>
                </c:pt>
                <c:pt idx="11523">
                  <c:v>230.46</c:v>
                </c:pt>
                <c:pt idx="11524">
                  <c:v>230.48</c:v>
                </c:pt>
                <c:pt idx="11525">
                  <c:v>230.5</c:v>
                </c:pt>
                <c:pt idx="11526">
                  <c:v>230.52</c:v>
                </c:pt>
                <c:pt idx="11527">
                  <c:v>230.54</c:v>
                </c:pt>
                <c:pt idx="11528">
                  <c:v>230.56</c:v>
                </c:pt>
                <c:pt idx="11529">
                  <c:v>230.58</c:v>
                </c:pt>
                <c:pt idx="11530">
                  <c:v>230.6</c:v>
                </c:pt>
                <c:pt idx="11531">
                  <c:v>230.62</c:v>
                </c:pt>
                <c:pt idx="11532">
                  <c:v>230.64</c:v>
                </c:pt>
                <c:pt idx="11533">
                  <c:v>230.66</c:v>
                </c:pt>
                <c:pt idx="11534">
                  <c:v>230.68</c:v>
                </c:pt>
                <c:pt idx="11535">
                  <c:v>230.7</c:v>
                </c:pt>
                <c:pt idx="11536">
                  <c:v>230.72</c:v>
                </c:pt>
                <c:pt idx="11537">
                  <c:v>230.74</c:v>
                </c:pt>
                <c:pt idx="11538">
                  <c:v>230.76</c:v>
                </c:pt>
                <c:pt idx="11539">
                  <c:v>230.78</c:v>
                </c:pt>
                <c:pt idx="11540">
                  <c:v>230.8</c:v>
                </c:pt>
                <c:pt idx="11541">
                  <c:v>230.82</c:v>
                </c:pt>
                <c:pt idx="11542">
                  <c:v>230.84</c:v>
                </c:pt>
                <c:pt idx="11543">
                  <c:v>230.86</c:v>
                </c:pt>
                <c:pt idx="11544">
                  <c:v>230.88</c:v>
                </c:pt>
                <c:pt idx="11545">
                  <c:v>230.9</c:v>
                </c:pt>
                <c:pt idx="11546">
                  <c:v>230.92</c:v>
                </c:pt>
                <c:pt idx="11547">
                  <c:v>230.94</c:v>
                </c:pt>
                <c:pt idx="11548">
                  <c:v>230.96</c:v>
                </c:pt>
                <c:pt idx="11549">
                  <c:v>230.98</c:v>
                </c:pt>
                <c:pt idx="11550">
                  <c:v>231</c:v>
                </c:pt>
                <c:pt idx="11551">
                  <c:v>231.02</c:v>
                </c:pt>
                <c:pt idx="11552">
                  <c:v>231.04</c:v>
                </c:pt>
                <c:pt idx="11553">
                  <c:v>231.06</c:v>
                </c:pt>
                <c:pt idx="11554">
                  <c:v>231.08</c:v>
                </c:pt>
                <c:pt idx="11555">
                  <c:v>231.1</c:v>
                </c:pt>
                <c:pt idx="11556">
                  <c:v>231.12</c:v>
                </c:pt>
                <c:pt idx="11557">
                  <c:v>231.14</c:v>
                </c:pt>
                <c:pt idx="11558">
                  <c:v>231.16</c:v>
                </c:pt>
                <c:pt idx="11559">
                  <c:v>231.18</c:v>
                </c:pt>
                <c:pt idx="11560">
                  <c:v>231.2</c:v>
                </c:pt>
                <c:pt idx="11561">
                  <c:v>231.22</c:v>
                </c:pt>
                <c:pt idx="11562">
                  <c:v>231.24</c:v>
                </c:pt>
                <c:pt idx="11563">
                  <c:v>231.26</c:v>
                </c:pt>
                <c:pt idx="11564">
                  <c:v>231.28</c:v>
                </c:pt>
                <c:pt idx="11565">
                  <c:v>231.3</c:v>
                </c:pt>
                <c:pt idx="11566">
                  <c:v>231.32</c:v>
                </c:pt>
                <c:pt idx="11567">
                  <c:v>231.34</c:v>
                </c:pt>
                <c:pt idx="11568">
                  <c:v>231.36</c:v>
                </c:pt>
                <c:pt idx="11569">
                  <c:v>231.38</c:v>
                </c:pt>
                <c:pt idx="11570">
                  <c:v>231.4</c:v>
                </c:pt>
                <c:pt idx="11571">
                  <c:v>231.42</c:v>
                </c:pt>
                <c:pt idx="11572">
                  <c:v>231.44</c:v>
                </c:pt>
                <c:pt idx="11573">
                  <c:v>231.46</c:v>
                </c:pt>
                <c:pt idx="11574">
                  <c:v>231.48</c:v>
                </c:pt>
                <c:pt idx="11575">
                  <c:v>231.5</c:v>
                </c:pt>
                <c:pt idx="11576">
                  <c:v>231.52</c:v>
                </c:pt>
                <c:pt idx="11577">
                  <c:v>231.54</c:v>
                </c:pt>
                <c:pt idx="11578">
                  <c:v>231.56</c:v>
                </c:pt>
                <c:pt idx="11579">
                  <c:v>231.58</c:v>
                </c:pt>
                <c:pt idx="11580">
                  <c:v>231.6</c:v>
                </c:pt>
                <c:pt idx="11581">
                  <c:v>231.62</c:v>
                </c:pt>
                <c:pt idx="11582">
                  <c:v>231.64</c:v>
                </c:pt>
                <c:pt idx="11583">
                  <c:v>231.66</c:v>
                </c:pt>
                <c:pt idx="11584">
                  <c:v>231.68</c:v>
                </c:pt>
                <c:pt idx="11585">
                  <c:v>231.7</c:v>
                </c:pt>
                <c:pt idx="11586">
                  <c:v>231.72</c:v>
                </c:pt>
                <c:pt idx="11587">
                  <c:v>231.74</c:v>
                </c:pt>
                <c:pt idx="11588">
                  <c:v>231.76</c:v>
                </c:pt>
                <c:pt idx="11589">
                  <c:v>231.78</c:v>
                </c:pt>
                <c:pt idx="11590">
                  <c:v>231.8</c:v>
                </c:pt>
                <c:pt idx="11591">
                  <c:v>231.82</c:v>
                </c:pt>
                <c:pt idx="11592">
                  <c:v>231.84</c:v>
                </c:pt>
                <c:pt idx="11593">
                  <c:v>231.86</c:v>
                </c:pt>
                <c:pt idx="11594">
                  <c:v>231.88</c:v>
                </c:pt>
                <c:pt idx="11595">
                  <c:v>231.9</c:v>
                </c:pt>
                <c:pt idx="11596">
                  <c:v>231.92</c:v>
                </c:pt>
                <c:pt idx="11597">
                  <c:v>231.94</c:v>
                </c:pt>
                <c:pt idx="11598">
                  <c:v>231.96</c:v>
                </c:pt>
                <c:pt idx="11599">
                  <c:v>231.98</c:v>
                </c:pt>
                <c:pt idx="11600">
                  <c:v>232</c:v>
                </c:pt>
                <c:pt idx="11601">
                  <c:v>232.02</c:v>
                </c:pt>
                <c:pt idx="11602">
                  <c:v>232.04</c:v>
                </c:pt>
                <c:pt idx="11603">
                  <c:v>232.06</c:v>
                </c:pt>
                <c:pt idx="11604">
                  <c:v>232.08</c:v>
                </c:pt>
                <c:pt idx="11605">
                  <c:v>232.1</c:v>
                </c:pt>
                <c:pt idx="11606">
                  <c:v>232.12</c:v>
                </c:pt>
                <c:pt idx="11607">
                  <c:v>232.14</c:v>
                </c:pt>
                <c:pt idx="11608">
                  <c:v>232.16</c:v>
                </c:pt>
                <c:pt idx="11609">
                  <c:v>232.18</c:v>
                </c:pt>
                <c:pt idx="11610">
                  <c:v>232.2</c:v>
                </c:pt>
                <c:pt idx="11611">
                  <c:v>232.22</c:v>
                </c:pt>
                <c:pt idx="11612">
                  <c:v>232.24</c:v>
                </c:pt>
                <c:pt idx="11613">
                  <c:v>232.26</c:v>
                </c:pt>
                <c:pt idx="11614">
                  <c:v>232.28</c:v>
                </c:pt>
                <c:pt idx="11615">
                  <c:v>232.3</c:v>
                </c:pt>
                <c:pt idx="11616">
                  <c:v>232.32</c:v>
                </c:pt>
                <c:pt idx="11617">
                  <c:v>232.34</c:v>
                </c:pt>
                <c:pt idx="11618">
                  <c:v>232.36</c:v>
                </c:pt>
                <c:pt idx="11619">
                  <c:v>232.38</c:v>
                </c:pt>
                <c:pt idx="11620">
                  <c:v>232.4</c:v>
                </c:pt>
                <c:pt idx="11621">
                  <c:v>232.42</c:v>
                </c:pt>
                <c:pt idx="11622">
                  <c:v>232.44</c:v>
                </c:pt>
                <c:pt idx="11623">
                  <c:v>232.46</c:v>
                </c:pt>
                <c:pt idx="11624">
                  <c:v>232.48</c:v>
                </c:pt>
                <c:pt idx="11625">
                  <c:v>232.5</c:v>
                </c:pt>
                <c:pt idx="11626">
                  <c:v>232.52</c:v>
                </c:pt>
                <c:pt idx="11627">
                  <c:v>232.54</c:v>
                </c:pt>
                <c:pt idx="11628">
                  <c:v>232.56</c:v>
                </c:pt>
                <c:pt idx="11629">
                  <c:v>232.58</c:v>
                </c:pt>
                <c:pt idx="11630">
                  <c:v>232.6</c:v>
                </c:pt>
                <c:pt idx="11631">
                  <c:v>232.62</c:v>
                </c:pt>
                <c:pt idx="11632">
                  <c:v>232.64</c:v>
                </c:pt>
                <c:pt idx="11633">
                  <c:v>232.66</c:v>
                </c:pt>
                <c:pt idx="11634">
                  <c:v>232.68</c:v>
                </c:pt>
                <c:pt idx="11635">
                  <c:v>232.7</c:v>
                </c:pt>
                <c:pt idx="11636">
                  <c:v>232.72</c:v>
                </c:pt>
                <c:pt idx="11637">
                  <c:v>232.74</c:v>
                </c:pt>
                <c:pt idx="11638">
                  <c:v>232.76</c:v>
                </c:pt>
                <c:pt idx="11639">
                  <c:v>232.78</c:v>
                </c:pt>
                <c:pt idx="11640">
                  <c:v>232.8</c:v>
                </c:pt>
                <c:pt idx="11641">
                  <c:v>232.82</c:v>
                </c:pt>
                <c:pt idx="11642">
                  <c:v>232.84</c:v>
                </c:pt>
                <c:pt idx="11643">
                  <c:v>232.86</c:v>
                </c:pt>
                <c:pt idx="11644">
                  <c:v>232.88</c:v>
                </c:pt>
                <c:pt idx="11645">
                  <c:v>232.9</c:v>
                </c:pt>
                <c:pt idx="11646">
                  <c:v>232.92</c:v>
                </c:pt>
                <c:pt idx="11647">
                  <c:v>232.94</c:v>
                </c:pt>
                <c:pt idx="11648">
                  <c:v>232.96</c:v>
                </c:pt>
                <c:pt idx="11649">
                  <c:v>232.98</c:v>
                </c:pt>
                <c:pt idx="11650">
                  <c:v>233</c:v>
                </c:pt>
                <c:pt idx="11651">
                  <c:v>233.02</c:v>
                </c:pt>
                <c:pt idx="11652">
                  <c:v>233.04</c:v>
                </c:pt>
                <c:pt idx="11653">
                  <c:v>233.06</c:v>
                </c:pt>
                <c:pt idx="11654">
                  <c:v>233.08</c:v>
                </c:pt>
                <c:pt idx="11655">
                  <c:v>233.1</c:v>
                </c:pt>
                <c:pt idx="11656">
                  <c:v>233.12</c:v>
                </c:pt>
                <c:pt idx="11657">
                  <c:v>233.14</c:v>
                </c:pt>
                <c:pt idx="11658">
                  <c:v>233.16</c:v>
                </c:pt>
                <c:pt idx="11659">
                  <c:v>233.18</c:v>
                </c:pt>
                <c:pt idx="11660">
                  <c:v>233.2</c:v>
                </c:pt>
                <c:pt idx="11661">
                  <c:v>233.22</c:v>
                </c:pt>
                <c:pt idx="11662">
                  <c:v>233.24</c:v>
                </c:pt>
                <c:pt idx="11663">
                  <c:v>233.26</c:v>
                </c:pt>
                <c:pt idx="11664">
                  <c:v>233.28</c:v>
                </c:pt>
                <c:pt idx="11665">
                  <c:v>233.3</c:v>
                </c:pt>
                <c:pt idx="11666">
                  <c:v>233.32</c:v>
                </c:pt>
                <c:pt idx="11667">
                  <c:v>233.34</c:v>
                </c:pt>
                <c:pt idx="11668">
                  <c:v>233.36</c:v>
                </c:pt>
                <c:pt idx="11669">
                  <c:v>233.38</c:v>
                </c:pt>
                <c:pt idx="11670">
                  <c:v>233.4</c:v>
                </c:pt>
                <c:pt idx="11671">
                  <c:v>233.42</c:v>
                </c:pt>
                <c:pt idx="11672">
                  <c:v>233.44</c:v>
                </c:pt>
                <c:pt idx="11673">
                  <c:v>233.46</c:v>
                </c:pt>
                <c:pt idx="11674">
                  <c:v>233.48</c:v>
                </c:pt>
                <c:pt idx="11675">
                  <c:v>233.5</c:v>
                </c:pt>
                <c:pt idx="11676">
                  <c:v>233.52</c:v>
                </c:pt>
                <c:pt idx="11677">
                  <c:v>233.54</c:v>
                </c:pt>
                <c:pt idx="11678">
                  <c:v>233.56</c:v>
                </c:pt>
                <c:pt idx="11679">
                  <c:v>233.58</c:v>
                </c:pt>
                <c:pt idx="11680">
                  <c:v>233.6</c:v>
                </c:pt>
                <c:pt idx="11681">
                  <c:v>233.62</c:v>
                </c:pt>
                <c:pt idx="11682">
                  <c:v>233.64</c:v>
                </c:pt>
                <c:pt idx="11683">
                  <c:v>233.66</c:v>
                </c:pt>
                <c:pt idx="11684">
                  <c:v>233.68</c:v>
                </c:pt>
                <c:pt idx="11685">
                  <c:v>233.7</c:v>
                </c:pt>
                <c:pt idx="11686">
                  <c:v>233.72</c:v>
                </c:pt>
                <c:pt idx="11687">
                  <c:v>233.74</c:v>
                </c:pt>
                <c:pt idx="11688">
                  <c:v>233.76</c:v>
                </c:pt>
                <c:pt idx="11689">
                  <c:v>233.78</c:v>
                </c:pt>
                <c:pt idx="11690">
                  <c:v>233.8</c:v>
                </c:pt>
                <c:pt idx="11691">
                  <c:v>233.82</c:v>
                </c:pt>
                <c:pt idx="11692">
                  <c:v>233.84</c:v>
                </c:pt>
                <c:pt idx="11693">
                  <c:v>233.86</c:v>
                </c:pt>
                <c:pt idx="11694">
                  <c:v>233.88</c:v>
                </c:pt>
                <c:pt idx="11695">
                  <c:v>233.9</c:v>
                </c:pt>
                <c:pt idx="11696">
                  <c:v>233.92</c:v>
                </c:pt>
                <c:pt idx="11697">
                  <c:v>233.94</c:v>
                </c:pt>
                <c:pt idx="11698">
                  <c:v>233.96</c:v>
                </c:pt>
                <c:pt idx="11699">
                  <c:v>233.98</c:v>
                </c:pt>
                <c:pt idx="11700">
                  <c:v>234</c:v>
                </c:pt>
                <c:pt idx="11701">
                  <c:v>234.02</c:v>
                </c:pt>
                <c:pt idx="11702">
                  <c:v>234.04</c:v>
                </c:pt>
                <c:pt idx="11703">
                  <c:v>234.06</c:v>
                </c:pt>
                <c:pt idx="11704">
                  <c:v>234.08</c:v>
                </c:pt>
                <c:pt idx="11705">
                  <c:v>234.1</c:v>
                </c:pt>
                <c:pt idx="11706">
                  <c:v>234.12</c:v>
                </c:pt>
                <c:pt idx="11707">
                  <c:v>234.14</c:v>
                </c:pt>
                <c:pt idx="11708">
                  <c:v>234.16</c:v>
                </c:pt>
                <c:pt idx="11709">
                  <c:v>234.18</c:v>
                </c:pt>
                <c:pt idx="11710">
                  <c:v>234.2</c:v>
                </c:pt>
                <c:pt idx="11711">
                  <c:v>234.22</c:v>
                </c:pt>
                <c:pt idx="11712">
                  <c:v>234.24</c:v>
                </c:pt>
                <c:pt idx="11713">
                  <c:v>234.26</c:v>
                </c:pt>
                <c:pt idx="11714">
                  <c:v>234.28</c:v>
                </c:pt>
                <c:pt idx="11715">
                  <c:v>234.3</c:v>
                </c:pt>
                <c:pt idx="11716">
                  <c:v>234.32</c:v>
                </c:pt>
                <c:pt idx="11717">
                  <c:v>234.34</c:v>
                </c:pt>
                <c:pt idx="11718">
                  <c:v>234.36</c:v>
                </c:pt>
                <c:pt idx="11719">
                  <c:v>234.38</c:v>
                </c:pt>
                <c:pt idx="11720">
                  <c:v>234.4</c:v>
                </c:pt>
                <c:pt idx="11721">
                  <c:v>234.42</c:v>
                </c:pt>
                <c:pt idx="11722">
                  <c:v>234.44</c:v>
                </c:pt>
                <c:pt idx="11723">
                  <c:v>234.46</c:v>
                </c:pt>
                <c:pt idx="11724">
                  <c:v>234.48</c:v>
                </c:pt>
                <c:pt idx="11725">
                  <c:v>234.5</c:v>
                </c:pt>
                <c:pt idx="11726">
                  <c:v>234.52</c:v>
                </c:pt>
                <c:pt idx="11727">
                  <c:v>234.54</c:v>
                </c:pt>
                <c:pt idx="11728">
                  <c:v>234.56</c:v>
                </c:pt>
                <c:pt idx="11729">
                  <c:v>234.58</c:v>
                </c:pt>
                <c:pt idx="11730">
                  <c:v>234.6</c:v>
                </c:pt>
                <c:pt idx="11731">
                  <c:v>234.62</c:v>
                </c:pt>
                <c:pt idx="11732">
                  <c:v>234.64</c:v>
                </c:pt>
                <c:pt idx="11733">
                  <c:v>234.66</c:v>
                </c:pt>
                <c:pt idx="11734">
                  <c:v>234.68</c:v>
                </c:pt>
                <c:pt idx="11735">
                  <c:v>234.7</c:v>
                </c:pt>
                <c:pt idx="11736">
                  <c:v>234.72</c:v>
                </c:pt>
                <c:pt idx="11737">
                  <c:v>234.74</c:v>
                </c:pt>
                <c:pt idx="11738">
                  <c:v>234.76</c:v>
                </c:pt>
                <c:pt idx="11739">
                  <c:v>234.78</c:v>
                </c:pt>
                <c:pt idx="11740">
                  <c:v>234.8</c:v>
                </c:pt>
                <c:pt idx="11741">
                  <c:v>234.82</c:v>
                </c:pt>
                <c:pt idx="11742">
                  <c:v>234.84</c:v>
                </c:pt>
                <c:pt idx="11743">
                  <c:v>234.86</c:v>
                </c:pt>
                <c:pt idx="11744">
                  <c:v>234.88</c:v>
                </c:pt>
                <c:pt idx="11745">
                  <c:v>234.9</c:v>
                </c:pt>
                <c:pt idx="11746">
                  <c:v>234.92</c:v>
                </c:pt>
                <c:pt idx="11747">
                  <c:v>234.94</c:v>
                </c:pt>
                <c:pt idx="11748">
                  <c:v>234.96</c:v>
                </c:pt>
                <c:pt idx="11749">
                  <c:v>234.98</c:v>
                </c:pt>
                <c:pt idx="11750">
                  <c:v>235</c:v>
                </c:pt>
                <c:pt idx="11751">
                  <c:v>235.02</c:v>
                </c:pt>
                <c:pt idx="11752">
                  <c:v>235.04</c:v>
                </c:pt>
                <c:pt idx="11753">
                  <c:v>235.06</c:v>
                </c:pt>
                <c:pt idx="11754">
                  <c:v>235.08</c:v>
                </c:pt>
                <c:pt idx="11755">
                  <c:v>235.1</c:v>
                </c:pt>
                <c:pt idx="11756">
                  <c:v>235.12</c:v>
                </c:pt>
                <c:pt idx="11757">
                  <c:v>235.14</c:v>
                </c:pt>
                <c:pt idx="11758">
                  <c:v>235.16</c:v>
                </c:pt>
                <c:pt idx="11759">
                  <c:v>235.18</c:v>
                </c:pt>
                <c:pt idx="11760">
                  <c:v>235.2</c:v>
                </c:pt>
                <c:pt idx="11761">
                  <c:v>235.22</c:v>
                </c:pt>
                <c:pt idx="11762">
                  <c:v>235.24</c:v>
                </c:pt>
                <c:pt idx="11763">
                  <c:v>235.26</c:v>
                </c:pt>
                <c:pt idx="11764">
                  <c:v>235.28</c:v>
                </c:pt>
                <c:pt idx="11765">
                  <c:v>235.3</c:v>
                </c:pt>
                <c:pt idx="11766">
                  <c:v>235.32</c:v>
                </c:pt>
                <c:pt idx="11767">
                  <c:v>235.34</c:v>
                </c:pt>
                <c:pt idx="11768">
                  <c:v>235.36</c:v>
                </c:pt>
                <c:pt idx="11769">
                  <c:v>235.38</c:v>
                </c:pt>
                <c:pt idx="11770">
                  <c:v>235.4</c:v>
                </c:pt>
                <c:pt idx="11771">
                  <c:v>235.42</c:v>
                </c:pt>
                <c:pt idx="11772">
                  <c:v>235.44</c:v>
                </c:pt>
                <c:pt idx="11773">
                  <c:v>235.46</c:v>
                </c:pt>
                <c:pt idx="11774">
                  <c:v>235.48</c:v>
                </c:pt>
                <c:pt idx="11775">
                  <c:v>235.5</c:v>
                </c:pt>
                <c:pt idx="11776">
                  <c:v>235.52</c:v>
                </c:pt>
                <c:pt idx="11777">
                  <c:v>235.54</c:v>
                </c:pt>
                <c:pt idx="11778">
                  <c:v>235.56</c:v>
                </c:pt>
                <c:pt idx="11779">
                  <c:v>235.58</c:v>
                </c:pt>
                <c:pt idx="11780">
                  <c:v>235.6</c:v>
                </c:pt>
                <c:pt idx="11781">
                  <c:v>235.62</c:v>
                </c:pt>
                <c:pt idx="11782">
                  <c:v>235.64</c:v>
                </c:pt>
                <c:pt idx="11783">
                  <c:v>235.66</c:v>
                </c:pt>
                <c:pt idx="11784">
                  <c:v>235.68</c:v>
                </c:pt>
                <c:pt idx="11785">
                  <c:v>235.7</c:v>
                </c:pt>
                <c:pt idx="11786">
                  <c:v>235.72</c:v>
                </c:pt>
                <c:pt idx="11787">
                  <c:v>235.74</c:v>
                </c:pt>
                <c:pt idx="11788">
                  <c:v>235.76</c:v>
                </c:pt>
                <c:pt idx="11789">
                  <c:v>235.78</c:v>
                </c:pt>
                <c:pt idx="11790">
                  <c:v>235.8</c:v>
                </c:pt>
                <c:pt idx="11791">
                  <c:v>235.82</c:v>
                </c:pt>
                <c:pt idx="11792">
                  <c:v>235.84</c:v>
                </c:pt>
                <c:pt idx="11793">
                  <c:v>235.86</c:v>
                </c:pt>
                <c:pt idx="11794">
                  <c:v>235.88</c:v>
                </c:pt>
                <c:pt idx="11795">
                  <c:v>235.9</c:v>
                </c:pt>
                <c:pt idx="11796">
                  <c:v>235.92</c:v>
                </c:pt>
                <c:pt idx="11797">
                  <c:v>235.94</c:v>
                </c:pt>
                <c:pt idx="11798">
                  <c:v>235.96</c:v>
                </c:pt>
                <c:pt idx="11799">
                  <c:v>235.98</c:v>
                </c:pt>
                <c:pt idx="11800">
                  <c:v>236</c:v>
                </c:pt>
                <c:pt idx="11801">
                  <c:v>236.02</c:v>
                </c:pt>
                <c:pt idx="11802">
                  <c:v>236.04</c:v>
                </c:pt>
                <c:pt idx="11803">
                  <c:v>236.06</c:v>
                </c:pt>
                <c:pt idx="11804">
                  <c:v>236.08</c:v>
                </c:pt>
                <c:pt idx="11805">
                  <c:v>236.1</c:v>
                </c:pt>
                <c:pt idx="11806">
                  <c:v>236.12</c:v>
                </c:pt>
                <c:pt idx="11807">
                  <c:v>236.14</c:v>
                </c:pt>
                <c:pt idx="11808">
                  <c:v>236.16</c:v>
                </c:pt>
                <c:pt idx="11809">
                  <c:v>236.18</c:v>
                </c:pt>
                <c:pt idx="11810">
                  <c:v>236.2</c:v>
                </c:pt>
                <c:pt idx="11811">
                  <c:v>236.22</c:v>
                </c:pt>
                <c:pt idx="11812">
                  <c:v>236.24</c:v>
                </c:pt>
                <c:pt idx="11813">
                  <c:v>236.26</c:v>
                </c:pt>
                <c:pt idx="11814">
                  <c:v>236.28</c:v>
                </c:pt>
                <c:pt idx="11815">
                  <c:v>236.3</c:v>
                </c:pt>
                <c:pt idx="11816">
                  <c:v>236.32</c:v>
                </c:pt>
                <c:pt idx="11817">
                  <c:v>236.34</c:v>
                </c:pt>
                <c:pt idx="11818">
                  <c:v>236.36</c:v>
                </c:pt>
                <c:pt idx="11819">
                  <c:v>236.38</c:v>
                </c:pt>
                <c:pt idx="11820">
                  <c:v>236.4</c:v>
                </c:pt>
                <c:pt idx="11821">
                  <c:v>236.42</c:v>
                </c:pt>
                <c:pt idx="11822">
                  <c:v>236.44</c:v>
                </c:pt>
                <c:pt idx="11823">
                  <c:v>236.46</c:v>
                </c:pt>
                <c:pt idx="11824">
                  <c:v>236.48</c:v>
                </c:pt>
                <c:pt idx="11825">
                  <c:v>236.5</c:v>
                </c:pt>
                <c:pt idx="11826">
                  <c:v>236.52</c:v>
                </c:pt>
                <c:pt idx="11827">
                  <c:v>236.54</c:v>
                </c:pt>
                <c:pt idx="11828">
                  <c:v>236.56</c:v>
                </c:pt>
                <c:pt idx="11829">
                  <c:v>236.58</c:v>
                </c:pt>
                <c:pt idx="11830">
                  <c:v>236.6</c:v>
                </c:pt>
                <c:pt idx="11831">
                  <c:v>236.62</c:v>
                </c:pt>
                <c:pt idx="11832">
                  <c:v>236.64</c:v>
                </c:pt>
                <c:pt idx="11833">
                  <c:v>236.66</c:v>
                </c:pt>
                <c:pt idx="11834">
                  <c:v>236.68</c:v>
                </c:pt>
                <c:pt idx="11835">
                  <c:v>236.7</c:v>
                </c:pt>
                <c:pt idx="11836">
                  <c:v>236.72</c:v>
                </c:pt>
                <c:pt idx="11837">
                  <c:v>236.74</c:v>
                </c:pt>
                <c:pt idx="11838">
                  <c:v>236.76</c:v>
                </c:pt>
                <c:pt idx="11839">
                  <c:v>236.78</c:v>
                </c:pt>
                <c:pt idx="11840">
                  <c:v>236.8</c:v>
                </c:pt>
                <c:pt idx="11841">
                  <c:v>236.82</c:v>
                </c:pt>
                <c:pt idx="11842">
                  <c:v>236.84</c:v>
                </c:pt>
                <c:pt idx="11843">
                  <c:v>236.86</c:v>
                </c:pt>
                <c:pt idx="11844">
                  <c:v>236.88</c:v>
                </c:pt>
                <c:pt idx="11845">
                  <c:v>236.9</c:v>
                </c:pt>
                <c:pt idx="11846">
                  <c:v>236.92</c:v>
                </c:pt>
                <c:pt idx="11847">
                  <c:v>236.94</c:v>
                </c:pt>
                <c:pt idx="11848">
                  <c:v>236.96</c:v>
                </c:pt>
                <c:pt idx="11849">
                  <c:v>236.98</c:v>
                </c:pt>
                <c:pt idx="11850">
                  <c:v>237</c:v>
                </c:pt>
                <c:pt idx="11851">
                  <c:v>237.02</c:v>
                </c:pt>
                <c:pt idx="11852">
                  <c:v>237.04</c:v>
                </c:pt>
                <c:pt idx="11853">
                  <c:v>237.06</c:v>
                </c:pt>
                <c:pt idx="11854">
                  <c:v>237.08</c:v>
                </c:pt>
                <c:pt idx="11855">
                  <c:v>237.1</c:v>
                </c:pt>
                <c:pt idx="11856">
                  <c:v>237.12</c:v>
                </c:pt>
                <c:pt idx="11857">
                  <c:v>237.14</c:v>
                </c:pt>
                <c:pt idx="11858">
                  <c:v>237.16</c:v>
                </c:pt>
                <c:pt idx="11859">
                  <c:v>237.18</c:v>
                </c:pt>
                <c:pt idx="11860">
                  <c:v>237.2</c:v>
                </c:pt>
                <c:pt idx="11861">
                  <c:v>237.22</c:v>
                </c:pt>
                <c:pt idx="11862">
                  <c:v>237.24</c:v>
                </c:pt>
                <c:pt idx="11863">
                  <c:v>237.26</c:v>
                </c:pt>
                <c:pt idx="11864">
                  <c:v>237.28</c:v>
                </c:pt>
                <c:pt idx="11865">
                  <c:v>237.3</c:v>
                </c:pt>
                <c:pt idx="11866">
                  <c:v>237.32</c:v>
                </c:pt>
                <c:pt idx="11867">
                  <c:v>237.34</c:v>
                </c:pt>
                <c:pt idx="11868">
                  <c:v>237.36</c:v>
                </c:pt>
                <c:pt idx="11869">
                  <c:v>237.38</c:v>
                </c:pt>
                <c:pt idx="11870">
                  <c:v>237.4</c:v>
                </c:pt>
                <c:pt idx="11871">
                  <c:v>237.42</c:v>
                </c:pt>
                <c:pt idx="11872">
                  <c:v>237.44</c:v>
                </c:pt>
                <c:pt idx="11873">
                  <c:v>237.46</c:v>
                </c:pt>
                <c:pt idx="11874">
                  <c:v>237.48</c:v>
                </c:pt>
                <c:pt idx="11875">
                  <c:v>237.5</c:v>
                </c:pt>
                <c:pt idx="11876">
                  <c:v>237.52</c:v>
                </c:pt>
                <c:pt idx="11877">
                  <c:v>237.54</c:v>
                </c:pt>
                <c:pt idx="11878">
                  <c:v>237.56</c:v>
                </c:pt>
                <c:pt idx="11879">
                  <c:v>237.58</c:v>
                </c:pt>
                <c:pt idx="11880">
                  <c:v>237.6</c:v>
                </c:pt>
                <c:pt idx="11881">
                  <c:v>237.62</c:v>
                </c:pt>
                <c:pt idx="11882">
                  <c:v>237.64</c:v>
                </c:pt>
                <c:pt idx="11883">
                  <c:v>237.66</c:v>
                </c:pt>
                <c:pt idx="11884">
                  <c:v>237.68</c:v>
                </c:pt>
                <c:pt idx="11885">
                  <c:v>237.7</c:v>
                </c:pt>
                <c:pt idx="11886">
                  <c:v>237.72</c:v>
                </c:pt>
                <c:pt idx="11887">
                  <c:v>237.74</c:v>
                </c:pt>
                <c:pt idx="11888">
                  <c:v>237.76</c:v>
                </c:pt>
                <c:pt idx="11889">
                  <c:v>237.78</c:v>
                </c:pt>
                <c:pt idx="11890">
                  <c:v>237.8</c:v>
                </c:pt>
                <c:pt idx="11891">
                  <c:v>237.82</c:v>
                </c:pt>
                <c:pt idx="11892">
                  <c:v>237.84</c:v>
                </c:pt>
                <c:pt idx="11893">
                  <c:v>237.86</c:v>
                </c:pt>
                <c:pt idx="11894">
                  <c:v>237.88</c:v>
                </c:pt>
                <c:pt idx="11895">
                  <c:v>237.9</c:v>
                </c:pt>
                <c:pt idx="11896">
                  <c:v>237.92</c:v>
                </c:pt>
                <c:pt idx="11897">
                  <c:v>237.94</c:v>
                </c:pt>
                <c:pt idx="11898">
                  <c:v>237.96</c:v>
                </c:pt>
                <c:pt idx="11899">
                  <c:v>237.98</c:v>
                </c:pt>
                <c:pt idx="11900">
                  <c:v>238</c:v>
                </c:pt>
                <c:pt idx="11901">
                  <c:v>238.02</c:v>
                </c:pt>
                <c:pt idx="11902">
                  <c:v>238.04</c:v>
                </c:pt>
                <c:pt idx="11903">
                  <c:v>238.06</c:v>
                </c:pt>
                <c:pt idx="11904">
                  <c:v>238.08</c:v>
                </c:pt>
                <c:pt idx="11905">
                  <c:v>238.1</c:v>
                </c:pt>
                <c:pt idx="11906">
                  <c:v>238.12</c:v>
                </c:pt>
                <c:pt idx="11907">
                  <c:v>238.14</c:v>
                </c:pt>
                <c:pt idx="11908">
                  <c:v>238.16</c:v>
                </c:pt>
                <c:pt idx="11909">
                  <c:v>238.18</c:v>
                </c:pt>
                <c:pt idx="11910">
                  <c:v>238.2</c:v>
                </c:pt>
                <c:pt idx="11911">
                  <c:v>238.22</c:v>
                </c:pt>
                <c:pt idx="11912">
                  <c:v>238.24</c:v>
                </c:pt>
                <c:pt idx="11913">
                  <c:v>238.26</c:v>
                </c:pt>
                <c:pt idx="11914">
                  <c:v>238.28</c:v>
                </c:pt>
                <c:pt idx="11915">
                  <c:v>238.3</c:v>
                </c:pt>
                <c:pt idx="11916">
                  <c:v>238.32</c:v>
                </c:pt>
                <c:pt idx="11917">
                  <c:v>238.34</c:v>
                </c:pt>
                <c:pt idx="11918">
                  <c:v>238.36</c:v>
                </c:pt>
                <c:pt idx="11919">
                  <c:v>238.38</c:v>
                </c:pt>
                <c:pt idx="11920">
                  <c:v>238.4</c:v>
                </c:pt>
                <c:pt idx="11921">
                  <c:v>238.42</c:v>
                </c:pt>
                <c:pt idx="11922">
                  <c:v>238.44</c:v>
                </c:pt>
                <c:pt idx="11923">
                  <c:v>238.46</c:v>
                </c:pt>
                <c:pt idx="11924">
                  <c:v>238.48</c:v>
                </c:pt>
                <c:pt idx="11925">
                  <c:v>238.5</c:v>
                </c:pt>
                <c:pt idx="11926">
                  <c:v>238.52</c:v>
                </c:pt>
                <c:pt idx="11927">
                  <c:v>238.54</c:v>
                </c:pt>
                <c:pt idx="11928">
                  <c:v>238.56</c:v>
                </c:pt>
                <c:pt idx="11929">
                  <c:v>238.58</c:v>
                </c:pt>
                <c:pt idx="11930">
                  <c:v>238.6</c:v>
                </c:pt>
                <c:pt idx="11931">
                  <c:v>238.62</c:v>
                </c:pt>
                <c:pt idx="11932">
                  <c:v>238.64</c:v>
                </c:pt>
                <c:pt idx="11933">
                  <c:v>238.66</c:v>
                </c:pt>
                <c:pt idx="11934">
                  <c:v>238.68</c:v>
                </c:pt>
                <c:pt idx="11935">
                  <c:v>238.7</c:v>
                </c:pt>
                <c:pt idx="11936">
                  <c:v>238.72</c:v>
                </c:pt>
                <c:pt idx="11937">
                  <c:v>238.74</c:v>
                </c:pt>
                <c:pt idx="11938">
                  <c:v>238.76</c:v>
                </c:pt>
                <c:pt idx="11939">
                  <c:v>238.78</c:v>
                </c:pt>
                <c:pt idx="11940">
                  <c:v>238.8</c:v>
                </c:pt>
                <c:pt idx="11941">
                  <c:v>238.82</c:v>
                </c:pt>
                <c:pt idx="11942">
                  <c:v>238.84</c:v>
                </c:pt>
                <c:pt idx="11943">
                  <c:v>238.86</c:v>
                </c:pt>
                <c:pt idx="11944">
                  <c:v>238.88</c:v>
                </c:pt>
                <c:pt idx="11945">
                  <c:v>238.9</c:v>
                </c:pt>
                <c:pt idx="11946">
                  <c:v>238.92</c:v>
                </c:pt>
                <c:pt idx="11947">
                  <c:v>238.94</c:v>
                </c:pt>
                <c:pt idx="11948">
                  <c:v>238.96</c:v>
                </c:pt>
                <c:pt idx="11949">
                  <c:v>238.98</c:v>
                </c:pt>
                <c:pt idx="11950">
                  <c:v>239</c:v>
                </c:pt>
                <c:pt idx="11951">
                  <c:v>239.02</c:v>
                </c:pt>
                <c:pt idx="11952">
                  <c:v>239.04</c:v>
                </c:pt>
                <c:pt idx="11953">
                  <c:v>239.06</c:v>
                </c:pt>
                <c:pt idx="11954">
                  <c:v>239.08</c:v>
                </c:pt>
                <c:pt idx="11955">
                  <c:v>239.1</c:v>
                </c:pt>
                <c:pt idx="11956">
                  <c:v>239.12</c:v>
                </c:pt>
                <c:pt idx="11957">
                  <c:v>239.14</c:v>
                </c:pt>
                <c:pt idx="11958">
                  <c:v>239.16</c:v>
                </c:pt>
                <c:pt idx="11959">
                  <c:v>239.18</c:v>
                </c:pt>
                <c:pt idx="11960">
                  <c:v>239.2</c:v>
                </c:pt>
                <c:pt idx="11961">
                  <c:v>239.22</c:v>
                </c:pt>
                <c:pt idx="11962">
                  <c:v>239.24</c:v>
                </c:pt>
                <c:pt idx="11963">
                  <c:v>239.26</c:v>
                </c:pt>
                <c:pt idx="11964">
                  <c:v>239.28</c:v>
                </c:pt>
                <c:pt idx="11965">
                  <c:v>239.3</c:v>
                </c:pt>
                <c:pt idx="11966">
                  <c:v>239.32</c:v>
                </c:pt>
                <c:pt idx="11967">
                  <c:v>239.34</c:v>
                </c:pt>
                <c:pt idx="11968">
                  <c:v>239.36</c:v>
                </c:pt>
                <c:pt idx="11969">
                  <c:v>239.38</c:v>
                </c:pt>
                <c:pt idx="11970">
                  <c:v>239.4</c:v>
                </c:pt>
                <c:pt idx="11971">
                  <c:v>239.42</c:v>
                </c:pt>
                <c:pt idx="11972">
                  <c:v>239.44</c:v>
                </c:pt>
                <c:pt idx="11973">
                  <c:v>239.46</c:v>
                </c:pt>
                <c:pt idx="11974">
                  <c:v>239.48</c:v>
                </c:pt>
                <c:pt idx="11975">
                  <c:v>239.5</c:v>
                </c:pt>
                <c:pt idx="11976">
                  <c:v>239.52</c:v>
                </c:pt>
                <c:pt idx="11977">
                  <c:v>239.54</c:v>
                </c:pt>
                <c:pt idx="11978">
                  <c:v>239.56</c:v>
                </c:pt>
                <c:pt idx="11979">
                  <c:v>239.58</c:v>
                </c:pt>
                <c:pt idx="11980">
                  <c:v>239.6</c:v>
                </c:pt>
                <c:pt idx="11981">
                  <c:v>239.62</c:v>
                </c:pt>
                <c:pt idx="11982">
                  <c:v>239.64</c:v>
                </c:pt>
                <c:pt idx="11983">
                  <c:v>239.66</c:v>
                </c:pt>
                <c:pt idx="11984">
                  <c:v>239.68</c:v>
                </c:pt>
                <c:pt idx="11985">
                  <c:v>239.7</c:v>
                </c:pt>
                <c:pt idx="11986">
                  <c:v>239.72</c:v>
                </c:pt>
                <c:pt idx="11987">
                  <c:v>239.74</c:v>
                </c:pt>
                <c:pt idx="11988">
                  <c:v>239.76</c:v>
                </c:pt>
                <c:pt idx="11989">
                  <c:v>239.78</c:v>
                </c:pt>
                <c:pt idx="11990">
                  <c:v>239.8</c:v>
                </c:pt>
                <c:pt idx="11991">
                  <c:v>239.82</c:v>
                </c:pt>
                <c:pt idx="11992">
                  <c:v>239.84</c:v>
                </c:pt>
                <c:pt idx="11993">
                  <c:v>239.86</c:v>
                </c:pt>
                <c:pt idx="11994">
                  <c:v>239.88</c:v>
                </c:pt>
                <c:pt idx="11995">
                  <c:v>239.9</c:v>
                </c:pt>
                <c:pt idx="11996">
                  <c:v>239.92</c:v>
                </c:pt>
                <c:pt idx="11997">
                  <c:v>239.94</c:v>
                </c:pt>
                <c:pt idx="11998">
                  <c:v>239.96</c:v>
                </c:pt>
                <c:pt idx="11999">
                  <c:v>239.98</c:v>
                </c:pt>
                <c:pt idx="12000">
                  <c:v>240</c:v>
                </c:pt>
                <c:pt idx="12001">
                  <c:v>240.02</c:v>
                </c:pt>
                <c:pt idx="12002">
                  <c:v>240.04</c:v>
                </c:pt>
                <c:pt idx="12003">
                  <c:v>240.06</c:v>
                </c:pt>
                <c:pt idx="12004">
                  <c:v>240.08</c:v>
                </c:pt>
                <c:pt idx="12005">
                  <c:v>240.1</c:v>
                </c:pt>
                <c:pt idx="12006">
                  <c:v>240.12</c:v>
                </c:pt>
                <c:pt idx="12007">
                  <c:v>240.14</c:v>
                </c:pt>
                <c:pt idx="12008">
                  <c:v>240.16</c:v>
                </c:pt>
                <c:pt idx="12009">
                  <c:v>240.18</c:v>
                </c:pt>
                <c:pt idx="12010">
                  <c:v>240.2</c:v>
                </c:pt>
                <c:pt idx="12011">
                  <c:v>240.22</c:v>
                </c:pt>
                <c:pt idx="12012">
                  <c:v>240.24</c:v>
                </c:pt>
                <c:pt idx="12013">
                  <c:v>240.26</c:v>
                </c:pt>
                <c:pt idx="12014">
                  <c:v>240.28</c:v>
                </c:pt>
                <c:pt idx="12015">
                  <c:v>240.3</c:v>
                </c:pt>
                <c:pt idx="12016">
                  <c:v>240.32</c:v>
                </c:pt>
                <c:pt idx="12017">
                  <c:v>240.34</c:v>
                </c:pt>
                <c:pt idx="12018">
                  <c:v>240.36</c:v>
                </c:pt>
                <c:pt idx="12019">
                  <c:v>240.38</c:v>
                </c:pt>
                <c:pt idx="12020">
                  <c:v>240.4</c:v>
                </c:pt>
                <c:pt idx="12021">
                  <c:v>240.42</c:v>
                </c:pt>
                <c:pt idx="12022">
                  <c:v>240.44</c:v>
                </c:pt>
                <c:pt idx="12023">
                  <c:v>240.46</c:v>
                </c:pt>
                <c:pt idx="12024">
                  <c:v>240.48</c:v>
                </c:pt>
                <c:pt idx="12025">
                  <c:v>240.5</c:v>
                </c:pt>
                <c:pt idx="12026">
                  <c:v>240.52</c:v>
                </c:pt>
                <c:pt idx="12027">
                  <c:v>240.54</c:v>
                </c:pt>
                <c:pt idx="12028">
                  <c:v>240.56</c:v>
                </c:pt>
                <c:pt idx="12029">
                  <c:v>240.58</c:v>
                </c:pt>
                <c:pt idx="12030">
                  <c:v>240.6</c:v>
                </c:pt>
                <c:pt idx="12031">
                  <c:v>240.62</c:v>
                </c:pt>
                <c:pt idx="12032">
                  <c:v>240.64</c:v>
                </c:pt>
                <c:pt idx="12033">
                  <c:v>240.66</c:v>
                </c:pt>
                <c:pt idx="12034">
                  <c:v>240.68</c:v>
                </c:pt>
                <c:pt idx="12035">
                  <c:v>240.7</c:v>
                </c:pt>
                <c:pt idx="12036">
                  <c:v>240.72</c:v>
                </c:pt>
                <c:pt idx="12037">
                  <c:v>240.74</c:v>
                </c:pt>
                <c:pt idx="12038">
                  <c:v>240.76</c:v>
                </c:pt>
                <c:pt idx="12039">
                  <c:v>240.78</c:v>
                </c:pt>
                <c:pt idx="12040">
                  <c:v>240.8</c:v>
                </c:pt>
                <c:pt idx="12041">
                  <c:v>240.82</c:v>
                </c:pt>
                <c:pt idx="12042">
                  <c:v>240.84</c:v>
                </c:pt>
                <c:pt idx="12043">
                  <c:v>240.86</c:v>
                </c:pt>
                <c:pt idx="12044">
                  <c:v>240.88</c:v>
                </c:pt>
                <c:pt idx="12045">
                  <c:v>240.9</c:v>
                </c:pt>
                <c:pt idx="12046">
                  <c:v>240.92</c:v>
                </c:pt>
                <c:pt idx="12047">
                  <c:v>240.94</c:v>
                </c:pt>
                <c:pt idx="12048">
                  <c:v>240.96</c:v>
                </c:pt>
                <c:pt idx="12049">
                  <c:v>240.98</c:v>
                </c:pt>
                <c:pt idx="12050">
                  <c:v>241</c:v>
                </c:pt>
                <c:pt idx="12051">
                  <c:v>241.02</c:v>
                </c:pt>
                <c:pt idx="12052">
                  <c:v>241.04</c:v>
                </c:pt>
                <c:pt idx="12053">
                  <c:v>241.06</c:v>
                </c:pt>
                <c:pt idx="12054">
                  <c:v>241.08</c:v>
                </c:pt>
                <c:pt idx="12055">
                  <c:v>241.1</c:v>
                </c:pt>
                <c:pt idx="12056">
                  <c:v>241.12</c:v>
                </c:pt>
                <c:pt idx="12057">
                  <c:v>241.14</c:v>
                </c:pt>
                <c:pt idx="12058">
                  <c:v>241.16</c:v>
                </c:pt>
                <c:pt idx="12059">
                  <c:v>241.18</c:v>
                </c:pt>
                <c:pt idx="12060">
                  <c:v>241.2</c:v>
                </c:pt>
                <c:pt idx="12061">
                  <c:v>241.22</c:v>
                </c:pt>
                <c:pt idx="12062">
                  <c:v>241.24</c:v>
                </c:pt>
                <c:pt idx="12063">
                  <c:v>241.26</c:v>
                </c:pt>
                <c:pt idx="12064">
                  <c:v>241.28</c:v>
                </c:pt>
                <c:pt idx="12065">
                  <c:v>241.3</c:v>
                </c:pt>
                <c:pt idx="12066">
                  <c:v>241.32</c:v>
                </c:pt>
                <c:pt idx="12067">
                  <c:v>241.34</c:v>
                </c:pt>
                <c:pt idx="12068">
                  <c:v>241.36</c:v>
                </c:pt>
                <c:pt idx="12069">
                  <c:v>241.38</c:v>
                </c:pt>
                <c:pt idx="12070">
                  <c:v>241.4</c:v>
                </c:pt>
                <c:pt idx="12071">
                  <c:v>241.42</c:v>
                </c:pt>
                <c:pt idx="12072">
                  <c:v>241.44</c:v>
                </c:pt>
                <c:pt idx="12073">
                  <c:v>241.46</c:v>
                </c:pt>
                <c:pt idx="12074">
                  <c:v>241.48</c:v>
                </c:pt>
                <c:pt idx="12075">
                  <c:v>241.5</c:v>
                </c:pt>
                <c:pt idx="12076">
                  <c:v>241.52</c:v>
                </c:pt>
                <c:pt idx="12077">
                  <c:v>241.54</c:v>
                </c:pt>
                <c:pt idx="12078">
                  <c:v>241.56</c:v>
                </c:pt>
                <c:pt idx="12079">
                  <c:v>241.58</c:v>
                </c:pt>
                <c:pt idx="12080">
                  <c:v>241.6</c:v>
                </c:pt>
                <c:pt idx="12081">
                  <c:v>241.62</c:v>
                </c:pt>
                <c:pt idx="12082">
                  <c:v>241.64</c:v>
                </c:pt>
                <c:pt idx="12083">
                  <c:v>241.66</c:v>
                </c:pt>
                <c:pt idx="12084">
                  <c:v>241.68</c:v>
                </c:pt>
                <c:pt idx="12085">
                  <c:v>241.7</c:v>
                </c:pt>
                <c:pt idx="12086">
                  <c:v>241.72</c:v>
                </c:pt>
                <c:pt idx="12087">
                  <c:v>241.74</c:v>
                </c:pt>
                <c:pt idx="12088">
                  <c:v>241.76</c:v>
                </c:pt>
                <c:pt idx="12089">
                  <c:v>241.78</c:v>
                </c:pt>
                <c:pt idx="12090">
                  <c:v>241.8</c:v>
                </c:pt>
                <c:pt idx="12091">
                  <c:v>241.82</c:v>
                </c:pt>
                <c:pt idx="12092">
                  <c:v>241.84</c:v>
                </c:pt>
                <c:pt idx="12093">
                  <c:v>241.86</c:v>
                </c:pt>
                <c:pt idx="12094">
                  <c:v>241.88</c:v>
                </c:pt>
                <c:pt idx="12095">
                  <c:v>241.9</c:v>
                </c:pt>
                <c:pt idx="12096">
                  <c:v>241.92</c:v>
                </c:pt>
                <c:pt idx="12097">
                  <c:v>241.94</c:v>
                </c:pt>
                <c:pt idx="12098">
                  <c:v>241.96</c:v>
                </c:pt>
                <c:pt idx="12099">
                  <c:v>241.98</c:v>
                </c:pt>
                <c:pt idx="12100">
                  <c:v>242</c:v>
                </c:pt>
                <c:pt idx="12101">
                  <c:v>242.02</c:v>
                </c:pt>
                <c:pt idx="12102">
                  <c:v>242.04</c:v>
                </c:pt>
                <c:pt idx="12103">
                  <c:v>242.06</c:v>
                </c:pt>
                <c:pt idx="12104">
                  <c:v>242.08</c:v>
                </c:pt>
                <c:pt idx="12105">
                  <c:v>242.1</c:v>
                </c:pt>
                <c:pt idx="12106">
                  <c:v>242.12</c:v>
                </c:pt>
                <c:pt idx="12107">
                  <c:v>242.14</c:v>
                </c:pt>
                <c:pt idx="12108">
                  <c:v>242.16</c:v>
                </c:pt>
                <c:pt idx="12109">
                  <c:v>242.18</c:v>
                </c:pt>
                <c:pt idx="12110">
                  <c:v>242.2</c:v>
                </c:pt>
                <c:pt idx="12111">
                  <c:v>242.22</c:v>
                </c:pt>
                <c:pt idx="12112">
                  <c:v>242.24</c:v>
                </c:pt>
                <c:pt idx="12113">
                  <c:v>242.26</c:v>
                </c:pt>
                <c:pt idx="12114">
                  <c:v>242.28</c:v>
                </c:pt>
                <c:pt idx="12115">
                  <c:v>242.3</c:v>
                </c:pt>
                <c:pt idx="12116">
                  <c:v>242.32</c:v>
                </c:pt>
                <c:pt idx="12117">
                  <c:v>242.34</c:v>
                </c:pt>
                <c:pt idx="12118">
                  <c:v>242.36</c:v>
                </c:pt>
                <c:pt idx="12119">
                  <c:v>242.38</c:v>
                </c:pt>
                <c:pt idx="12120">
                  <c:v>242.4</c:v>
                </c:pt>
                <c:pt idx="12121">
                  <c:v>242.42</c:v>
                </c:pt>
                <c:pt idx="12122">
                  <c:v>242.44</c:v>
                </c:pt>
                <c:pt idx="12123">
                  <c:v>242.46</c:v>
                </c:pt>
                <c:pt idx="12124">
                  <c:v>242.48</c:v>
                </c:pt>
                <c:pt idx="12125">
                  <c:v>242.5</c:v>
                </c:pt>
                <c:pt idx="12126">
                  <c:v>242.52</c:v>
                </c:pt>
                <c:pt idx="12127">
                  <c:v>242.54</c:v>
                </c:pt>
                <c:pt idx="12128">
                  <c:v>242.56</c:v>
                </c:pt>
                <c:pt idx="12129">
                  <c:v>242.58</c:v>
                </c:pt>
                <c:pt idx="12130">
                  <c:v>242.6</c:v>
                </c:pt>
                <c:pt idx="12131">
                  <c:v>242.62</c:v>
                </c:pt>
                <c:pt idx="12132">
                  <c:v>242.64</c:v>
                </c:pt>
                <c:pt idx="12133">
                  <c:v>242.66</c:v>
                </c:pt>
                <c:pt idx="12134">
                  <c:v>242.68</c:v>
                </c:pt>
                <c:pt idx="12135">
                  <c:v>242.7</c:v>
                </c:pt>
                <c:pt idx="12136">
                  <c:v>242.72</c:v>
                </c:pt>
                <c:pt idx="12137">
                  <c:v>242.74</c:v>
                </c:pt>
                <c:pt idx="12138">
                  <c:v>242.76</c:v>
                </c:pt>
                <c:pt idx="12139">
                  <c:v>242.78</c:v>
                </c:pt>
                <c:pt idx="12140">
                  <c:v>242.8</c:v>
                </c:pt>
                <c:pt idx="12141">
                  <c:v>242.82</c:v>
                </c:pt>
                <c:pt idx="12142">
                  <c:v>242.84</c:v>
                </c:pt>
                <c:pt idx="12143">
                  <c:v>242.86</c:v>
                </c:pt>
                <c:pt idx="12144">
                  <c:v>242.88</c:v>
                </c:pt>
                <c:pt idx="12145">
                  <c:v>242.9</c:v>
                </c:pt>
                <c:pt idx="12146">
                  <c:v>242.92</c:v>
                </c:pt>
                <c:pt idx="12147">
                  <c:v>242.94</c:v>
                </c:pt>
                <c:pt idx="12148">
                  <c:v>242.96</c:v>
                </c:pt>
                <c:pt idx="12149">
                  <c:v>242.98</c:v>
                </c:pt>
                <c:pt idx="12150">
                  <c:v>243</c:v>
                </c:pt>
                <c:pt idx="12151">
                  <c:v>243.02</c:v>
                </c:pt>
                <c:pt idx="12152">
                  <c:v>243.04</c:v>
                </c:pt>
                <c:pt idx="12153">
                  <c:v>243.06</c:v>
                </c:pt>
                <c:pt idx="12154">
                  <c:v>243.08</c:v>
                </c:pt>
                <c:pt idx="12155">
                  <c:v>243.1</c:v>
                </c:pt>
                <c:pt idx="12156">
                  <c:v>243.12</c:v>
                </c:pt>
                <c:pt idx="12157">
                  <c:v>243.14</c:v>
                </c:pt>
                <c:pt idx="12158">
                  <c:v>243.16</c:v>
                </c:pt>
                <c:pt idx="12159">
                  <c:v>243.18</c:v>
                </c:pt>
                <c:pt idx="12160">
                  <c:v>243.2</c:v>
                </c:pt>
                <c:pt idx="12161">
                  <c:v>243.22</c:v>
                </c:pt>
                <c:pt idx="12162">
                  <c:v>243.24</c:v>
                </c:pt>
                <c:pt idx="12163">
                  <c:v>243.26</c:v>
                </c:pt>
                <c:pt idx="12164">
                  <c:v>243.28</c:v>
                </c:pt>
                <c:pt idx="12165">
                  <c:v>243.3</c:v>
                </c:pt>
                <c:pt idx="12166">
                  <c:v>243.32</c:v>
                </c:pt>
                <c:pt idx="12167">
                  <c:v>243.34</c:v>
                </c:pt>
                <c:pt idx="12168">
                  <c:v>243.36</c:v>
                </c:pt>
                <c:pt idx="12169">
                  <c:v>243.38</c:v>
                </c:pt>
                <c:pt idx="12170">
                  <c:v>243.4</c:v>
                </c:pt>
                <c:pt idx="12171">
                  <c:v>243.42</c:v>
                </c:pt>
                <c:pt idx="12172">
                  <c:v>243.44</c:v>
                </c:pt>
                <c:pt idx="12173">
                  <c:v>243.46</c:v>
                </c:pt>
                <c:pt idx="12174">
                  <c:v>243.48</c:v>
                </c:pt>
                <c:pt idx="12175">
                  <c:v>243.5</c:v>
                </c:pt>
                <c:pt idx="12176">
                  <c:v>243.52</c:v>
                </c:pt>
                <c:pt idx="12177">
                  <c:v>243.54</c:v>
                </c:pt>
                <c:pt idx="12178">
                  <c:v>243.56</c:v>
                </c:pt>
                <c:pt idx="12179">
                  <c:v>243.58</c:v>
                </c:pt>
                <c:pt idx="12180">
                  <c:v>243.6</c:v>
                </c:pt>
                <c:pt idx="12181">
                  <c:v>243.62</c:v>
                </c:pt>
                <c:pt idx="12182">
                  <c:v>243.64</c:v>
                </c:pt>
                <c:pt idx="12183">
                  <c:v>243.66</c:v>
                </c:pt>
                <c:pt idx="12184">
                  <c:v>243.68</c:v>
                </c:pt>
                <c:pt idx="12185">
                  <c:v>243.7</c:v>
                </c:pt>
                <c:pt idx="12186">
                  <c:v>243.72</c:v>
                </c:pt>
                <c:pt idx="12187">
                  <c:v>243.74</c:v>
                </c:pt>
                <c:pt idx="12188">
                  <c:v>243.76</c:v>
                </c:pt>
                <c:pt idx="12189">
                  <c:v>243.78</c:v>
                </c:pt>
                <c:pt idx="12190">
                  <c:v>243.8</c:v>
                </c:pt>
                <c:pt idx="12191">
                  <c:v>243.82</c:v>
                </c:pt>
                <c:pt idx="12192">
                  <c:v>243.84</c:v>
                </c:pt>
                <c:pt idx="12193">
                  <c:v>243.86</c:v>
                </c:pt>
                <c:pt idx="12194">
                  <c:v>243.88</c:v>
                </c:pt>
                <c:pt idx="12195">
                  <c:v>243.9</c:v>
                </c:pt>
                <c:pt idx="12196">
                  <c:v>243.92</c:v>
                </c:pt>
                <c:pt idx="12197">
                  <c:v>243.94</c:v>
                </c:pt>
                <c:pt idx="12198">
                  <c:v>243.96</c:v>
                </c:pt>
                <c:pt idx="12199">
                  <c:v>243.98</c:v>
                </c:pt>
                <c:pt idx="12200">
                  <c:v>244</c:v>
                </c:pt>
                <c:pt idx="12201">
                  <c:v>244.02</c:v>
                </c:pt>
                <c:pt idx="12202">
                  <c:v>244.04</c:v>
                </c:pt>
                <c:pt idx="12203">
                  <c:v>244.06</c:v>
                </c:pt>
                <c:pt idx="12204">
                  <c:v>244.08</c:v>
                </c:pt>
                <c:pt idx="12205">
                  <c:v>244.1</c:v>
                </c:pt>
                <c:pt idx="12206">
                  <c:v>244.12</c:v>
                </c:pt>
                <c:pt idx="12207">
                  <c:v>244.14</c:v>
                </c:pt>
                <c:pt idx="12208">
                  <c:v>244.16</c:v>
                </c:pt>
                <c:pt idx="12209">
                  <c:v>244.18</c:v>
                </c:pt>
                <c:pt idx="12210">
                  <c:v>244.2</c:v>
                </c:pt>
                <c:pt idx="12211">
                  <c:v>244.22</c:v>
                </c:pt>
                <c:pt idx="12212">
                  <c:v>244.24</c:v>
                </c:pt>
                <c:pt idx="12213">
                  <c:v>244.26</c:v>
                </c:pt>
                <c:pt idx="12214">
                  <c:v>244.28</c:v>
                </c:pt>
                <c:pt idx="12215">
                  <c:v>244.3</c:v>
                </c:pt>
                <c:pt idx="12216">
                  <c:v>244.32</c:v>
                </c:pt>
                <c:pt idx="12217">
                  <c:v>244.34</c:v>
                </c:pt>
                <c:pt idx="12218">
                  <c:v>244.36</c:v>
                </c:pt>
                <c:pt idx="12219">
                  <c:v>244.38</c:v>
                </c:pt>
                <c:pt idx="12220">
                  <c:v>244.4</c:v>
                </c:pt>
                <c:pt idx="12221">
                  <c:v>244.42</c:v>
                </c:pt>
                <c:pt idx="12222">
                  <c:v>244.44</c:v>
                </c:pt>
                <c:pt idx="12223">
                  <c:v>244.46</c:v>
                </c:pt>
                <c:pt idx="12224">
                  <c:v>244.48</c:v>
                </c:pt>
                <c:pt idx="12225">
                  <c:v>244.5</c:v>
                </c:pt>
                <c:pt idx="12226">
                  <c:v>244.52</c:v>
                </c:pt>
                <c:pt idx="12227">
                  <c:v>244.54</c:v>
                </c:pt>
                <c:pt idx="12228">
                  <c:v>244.56</c:v>
                </c:pt>
                <c:pt idx="12229">
                  <c:v>244.58</c:v>
                </c:pt>
                <c:pt idx="12230">
                  <c:v>244.6</c:v>
                </c:pt>
                <c:pt idx="12231">
                  <c:v>244.62</c:v>
                </c:pt>
                <c:pt idx="12232">
                  <c:v>244.64</c:v>
                </c:pt>
                <c:pt idx="12233">
                  <c:v>244.66</c:v>
                </c:pt>
                <c:pt idx="12234">
                  <c:v>244.68</c:v>
                </c:pt>
                <c:pt idx="12235">
                  <c:v>244.7</c:v>
                </c:pt>
                <c:pt idx="12236">
                  <c:v>244.72</c:v>
                </c:pt>
                <c:pt idx="12237">
                  <c:v>244.74</c:v>
                </c:pt>
                <c:pt idx="12238">
                  <c:v>244.76</c:v>
                </c:pt>
                <c:pt idx="12239">
                  <c:v>244.78</c:v>
                </c:pt>
                <c:pt idx="12240">
                  <c:v>244.8</c:v>
                </c:pt>
                <c:pt idx="12241">
                  <c:v>244.82</c:v>
                </c:pt>
                <c:pt idx="12242">
                  <c:v>244.84</c:v>
                </c:pt>
                <c:pt idx="12243">
                  <c:v>244.86</c:v>
                </c:pt>
                <c:pt idx="12244">
                  <c:v>244.88</c:v>
                </c:pt>
                <c:pt idx="12245">
                  <c:v>244.9</c:v>
                </c:pt>
                <c:pt idx="12246">
                  <c:v>244.92</c:v>
                </c:pt>
                <c:pt idx="12247">
                  <c:v>244.94</c:v>
                </c:pt>
                <c:pt idx="12248">
                  <c:v>244.96</c:v>
                </c:pt>
                <c:pt idx="12249">
                  <c:v>244.98</c:v>
                </c:pt>
                <c:pt idx="12250">
                  <c:v>245</c:v>
                </c:pt>
                <c:pt idx="12251">
                  <c:v>245.02</c:v>
                </c:pt>
                <c:pt idx="12252">
                  <c:v>245.04</c:v>
                </c:pt>
                <c:pt idx="12253">
                  <c:v>245.06</c:v>
                </c:pt>
                <c:pt idx="12254">
                  <c:v>245.08</c:v>
                </c:pt>
                <c:pt idx="12255">
                  <c:v>245.1</c:v>
                </c:pt>
                <c:pt idx="12256">
                  <c:v>245.12</c:v>
                </c:pt>
                <c:pt idx="12257">
                  <c:v>245.14</c:v>
                </c:pt>
                <c:pt idx="12258">
                  <c:v>245.16</c:v>
                </c:pt>
                <c:pt idx="12259">
                  <c:v>245.18</c:v>
                </c:pt>
                <c:pt idx="12260">
                  <c:v>245.2</c:v>
                </c:pt>
                <c:pt idx="12261">
                  <c:v>245.22</c:v>
                </c:pt>
                <c:pt idx="12262">
                  <c:v>245.24</c:v>
                </c:pt>
                <c:pt idx="12263">
                  <c:v>245.26</c:v>
                </c:pt>
                <c:pt idx="12264">
                  <c:v>245.28</c:v>
                </c:pt>
                <c:pt idx="12265">
                  <c:v>245.3</c:v>
                </c:pt>
                <c:pt idx="12266">
                  <c:v>245.32</c:v>
                </c:pt>
                <c:pt idx="12267">
                  <c:v>245.34</c:v>
                </c:pt>
                <c:pt idx="12268">
                  <c:v>245.36</c:v>
                </c:pt>
                <c:pt idx="12269">
                  <c:v>245.38</c:v>
                </c:pt>
                <c:pt idx="12270">
                  <c:v>245.4</c:v>
                </c:pt>
                <c:pt idx="12271">
                  <c:v>245.42</c:v>
                </c:pt>
                <c:pt idx="12272">
                  <c:v>245.44</c:v>
                </c:pt>
                <c:pt idx="12273">
                  <c:v>245.46</c:v>
                </c:pt>
                <c:pt idx="12274">
                  <c:v>245.48</c:v>
                </c:pt>
                <c:pt idx="12275">
                  <c:v>245.5</c:v>
                </c:pt>
                <c:pt idx="12276">
                  <c:v>245.52</c:v>
                </c:pt>
                <c:pt idx="12277">
                  <c:v>245.54</c:v>
                </c:pt>
                <c:pt idx="12278">
                  <c:v>245.56</c:v>
                </c:pt>
                <c:pt idx="12279">
                  <c:v>245.58</c:v>
                </c:pt>
                <c:pt idx="12280">
                  <c:v>245.6</c:v>
                </c:pt>
                <c:pt idx="12281">
                  <c:v>245.62</c:v>
                </c:pt>
                <c:pt idx="12282">
                  <c:v>245.64</c:v>
                </c:pt>
                <c:pt idx="12283">
                  <c:v>245.66</c:v>
                </c:pt>
                <c:pt idx="12284">
                  <c:v>245.68</c:v>
                </c:pt>
                <c:pt idx="12285">
                  <c:v>245.7</c:v>
                </c:pt>
                <c:pt idx="12286">
                  <c:v>245.72</c:v>
                </c:pt>
                <c:pt idx="12287">
                  <c:v>245.74</c:v>
                </c:pt>
                <c:pt idx="12288">
                  <c:v>245.76</c:v>
                </c:pt>
                <c:pt idx="12289">
                  <c:v>245.78</c:v>
                </c:pt>
                <c:pt idx="12290">
                  <c:v>245.8</c:v>
                </c:pt>
                <c:pt idx="12291">
                  <c:v>245.82</c:v>
                </c:pt>
                <c:pt idx="12292">
                  <c:v>245.84</c:v>
                </c:pt>
                <c:pt idx="12293">
                  <c:v>245.86</c:v>
                </c:pt>
                <c:pt idx="12294">
                  <c:v>245.88</c:v>
                </c:pt>
                <c:pt idx="12295">
                  <c:v>245.9</c:v>
                </c:pt>
                <c:pt idx="12296">
                  <c:v>245.92</c:v>
                </c:pt>
                <c:pt idx="12297">
                  <c:v>245.94</c:v>
                </c:pt>
                <c:pt idx="12298">
                  <c:v>245.96</c:v>
                </c:pt>
                <c:pt idx="12299">
                  <c:v>245.98</c:v>
                </c:pt>
                <c:pt idx="12300">
                  <c:v>246</c:v>
                </c:pt>
                <c:pt idx="12301">
                  <c:v>246.02</c:v>
                </c:pt>
                <c:pt idx="12302">
                  <c:v>246.04</c:v>
                </c:pt>
                <c:pt idx="12303">
                  <c:v>246.06</c:v>
                </c:pt>
                <c:pt idx="12304">
                  <c:v>246.08</c:v>
                </c:pt>
                <c:pt idx="12305">
                  <c:v>246.1</c:v>
                </c:pt>
                <c:pt idx="12306">
                  <c:v>246.12</c:v>
                </c:pt>
                <c:pt idx="12307">
                  <c:v>246.14</c:v>
                </c:pt>
                <c:pt idx="12308">
                  <c:v>246.16</c:v>
                </c:pt>
                <c:pt idx="12309">
                  <c:v>246.18</c:v>
                </c:pt>
                <c:pt idx="12310">
                  <c:v>246.2</c:v>
                </c:pt>
                <c:pt idx="12311">
                  <c:v>246.22</c:v>
                </c:pt>
                <c:pt idx="12312">
                  <c:v>246.24</c:v>
                </c:pt>
                <c:pt idx="12313">
                  <c:v>246.26</c:v>
                </c:pt>
                <c:pt idx="12314">
                  <c:v>246.28</c:v>
                </c:pt>
                <c:pt idx="12315">
                  <c:v>246.3</c:v>
                </c:pt>
                <c:pt idx="12316">
                  <c:v>246.32</c:v>
                </c:pt>
                <c:pt idx="12317">
                  <c:v>246.34</c:v>
                </c:pt>
                <c:pt idx="12318">
                  <c:v>246.36</c:v>
                </c:pt>
                <c:pt idx="12319">
                  <c:v>246.38</c:v>
                </c:pt>
                <c:pt idx="12320">
                  <c:v>246.4</c:v>
                </c:pt>
                <c:pt idx="12321">
                  <c:v>246.42</c:v>
                </c:pt>
                <c:pt idx="12322">
                  <c:v>246.44</c:v>
                </c:pt>
                <c:pt idx="12323">
                  <c:v>246.46</c:v>
                </c:pt>
                <c:pt idx="12324">
                  <c:v>246.48</c:v>
                </c:pt>
                <c:pt idx="12325">
                  <c:v>246.5</c:v>
                </c:pt>
                <c:pt idx="12326">
                  <c:v>246.52</c:v>
                </c:pt>
                <c:pt idx="12327">
                  <c:v>246.54</c:v>
                </c:pt>
                <c:pt idx="12328">
                  <c:v>246.56</c:v>
                </c:pt>
                <c:pt idx="12329">
                  <c:v>246.58</c:v>
                </c:pt>
                <c:pt idx="12330">
                  <c:v>246.6</c:v>
                </c:pt>
                <c:pt idx="12331">
                  <c:v>246.62</c:v>
                </c:pt>
                <c:pt idx="12332">
                  <c:v>246.64</c:v>
                </c:pt>
                <c:pt idx="12333">
                  <c:v>246.66</c:v>
                </c:pt>
                <c:pt idx="12334">
                  <c:v>246.68</c:v>
                </c:pt>
                <c:pt idx="12335">
                  <c:v>246.7</c:v>
                </c:pt>
                <c:pt idx="12336">
                  <c:v>246.72</c:v>
                </c:pt>
                <c:pt idx="12337">
                  <c:v>246.74</c:v>
                </c:pt>
                <c:pt idx="12338">
                  <c:v>246.76</c:v>
                </c:pt>
                <c:pt idx="12339">
                  <c:v>246.78</c:v>
                </c:pt>
                <c:pt idx="12340">
                  <c:v>246.8</c:v>
                </c:pt>
                <c:pt idx="12341">
                  <c:v>246.82</c:v>
                </c:pt>
                <c:pt idx="12342">
                  <c:v>246.84</c:v>
                </c:pt>
                <c:pt idx="12343">
                  <c:v>246.86</c:v>
                </c:pt>
                <c:pt idx="12344">
                  <c:v>246.88</c:v>
                </c:pt>
                <c:pt idx="12345">
                  <c:v>246.9</c:v>
                </c:pt>
                <c:pt idx="12346">
                  <c:v>246.92</c:v>
                </c:pt>
                <c:pt idx="12347">
                  <c:v>246.94</c:v>
                </c:pt>
                <c:pt idx="12348">
                  <c:v>246.96</c:v>
                </c:pt>
                <c:pt idx="12349">
                  <c:v>246.98</c:v>
                </c:pt>
                <c:pt idx="12350">
                  <c:v>247</c:v>
                </c:pt>
                <c:pt idx="12351">
                  <c:v>247.02</c:v>
                </c:pt>
                <c:pt idx="12352">
                  <c:v>247.04</c:v>
                </c:pt>
                <c:pt idx="12353">
                  <c:v>247.06</c:v>
                </c:pt>
                <c:pt idx="12354">
                  <c:v>247.08</c:v>
                </c:pt>
                <c:pt idx="12355">
                  <c:v>247.1</c:v>
                </c:pt>
                <c:pt idx="12356">
                  <c:v>247.12</c:v>
                </c:pt>
                <c:pt idx="12357">
                  <c:v>247.14</c:v>
                </c:pt>
                <c:pt idx="12358">
                  <c:v>247.16</c:v>
                </c:pt>
                <c:pt idx="12359">
                  <c:v>247.18</c:v>
                </c:pt>
                <c:pt idx="12360">
                  <c:v>247.2</c:v>
                </c:pt>
                <c:pt idx="12361">
                  <c:v>247.22</c:v>
                </c:pt>
                <c:pt idx="12362">
                  <c:v>247.24</c:v>
                </c:pt>
                <c:pt idx="12363">
                  <c:v>247.26</c:v>
                </c:pt>
                <c:pt idx="12364">
                  <c:v>247.28</c:v>
                </c:pt>
                <c:pt idx="12365">
                  <c:v>247.3</c:v>
                </c:pt>
                <c:pt idx="12366">
                  <c:v>247.32</c:v>
                </c:pt>
                <c:pt idx="12367">
                  <c:v>247.34</c:v>
                </c:pt>
                <c:pt idx="12368">
                  <c:v>247.36</c:v>
                </c:pt>
                <c:pt idx="12369">
                  <c:v>247.38</c:v>
                </c:pt>
                <c:pt idx="12370">
                  <c:v>247.4</c:v>
                </c:pt>
                <c:pt idx="12371">
                  <c:v>247.42</c:v>
                </c:pt>
                <c:pt idx="12372">
                  <c:v>247.44</c:v>
                </c:pt>
                <c:pt idx="12373">
                  <c:v>247.46</c:v>
                </c:pt>
                <c:pt idx="12374">
                  <c:v>247.48</c:v>
                </c:pt>
                <c:pt idx="12375">
                  <c:v>247.5</c:v>
                </c:pt>
                <c:pt idx="12376">
                  <c:v>247.52</c:v>
                </c:pt>
                <c:pt idx="12377">
                  <c:v>247.54</c:v>
                </c:pt>
                <c:pt idx="12378">
                  <c:v>247.56</c:v>
                </c:pt>
                <c:pt idx="12379">
                  <c:v>247.58</c:v>
                </c:pt>
                <c:pt idx="12380">
                  <c:v>247.6</c:v>
                </c:pt>
                <c:pt idx="12381">
                  <c:v>247.62</c:v>
                </c:pt>
                <c:pt idx="12382">
                  <c:v>247.64</c:v>
                </c:pt>
                <c:pt idx="12383">
                  <c:v>247.66</c:v>
                </c:pt>
                <c:pt idx="12384">
                  <c:v>247.68</c:v>
                </c:pt>
                <c:pt idx="12385">
                  <c:v>247.7</c:v>
                </c:pt>
                <c:pt idx="12386">
                  <c:v>247.72</c:v>
                </c:pt>
                <c:pt idx="12387">
                  <c:v>247.74</c:v>
                </c:pt>
                <c:pt idx="12388">
                  <c:v>247.76</c:v>
                </c:pt>
                <c:pt idx="12389">
                  <c:v>247.78</c:v>
                </c:pt>
                <c:pt idx="12390">
                  <c:v>247.8</c:v>
                </c:pt>
                <c:pt idx="12391">
                  <c:v>247.82</c:v>
                </c:pt>
                <c:pt idx="12392">
                  <c:v>247.84</c:v>
                </c:pt>
                <c:pt idx="12393">
                  <c:v>247.86</c:v>
                </c:pt>
                <c:pt idx="12394">
                  <c:v>247.88</c:v>
                </c:pt>
                <c:pt idx="12395">
                  <c:v>247.9</c:v>
                </c:pt>
                <c:pt idx="12396">
                  <c:v>247.92</c:v>
                </c:pt>
                <c:pt idx="12397">
                  <c:v>247.94</c:v>
                </c:pt>
                <c:pt idx="12398">
                  <c:v>247.96</c:v>
                </c:pt>
                <c:pt idx="12399">
                  <c:v>247.98</c:v>
                </c:pt>
                <c:pt idx="12400">
                  <c:v>248</c:v>
                </c:pt>
                <c:pt idx="12401">
                  <c:v>248.02</c:v>
                </c:pt>
                <c:pt idx="12402">
                  <c:v>248.04</c:v>
                </c:pt>
                <c:pt idx="12403">
                  <c:v>248.06</c:v>
                </c:pt>
                <c:pt idx="12404">
                  <c:v>248.08</c:v>
                </c:pt>
                <c:pt idx="12405">
                  <c:v>248.1</c:v>
                </c:pt>
                <c:pt idx="12406">
                  <c:v>248.12</c:v>
                </c:pt>
                <c:pt idx="12407">
                  <c:v>248.14</c:v>
                </c:pt>
                <c:pt idx="12408">
                  <c:v>248.16</c:v>
                </c:pt>
                <c:pt idx="12409">
                  <c:v>248.18</c:v>
                </c:pt>
                <c:pt idx="12410">
                  <c:v>248.2</c:v>
                </c:pt>
                <c:pt idx="12411">
                  <c:v>248.22</c:v>
                </c:pt>
                <c:pt idx="12412">
                  <c:v>248.24</c:v>
                </c:pt>
                <c:pt idx="12413">
                  <c:v>248.26</c:v>
                </c:pt>
                <c:pt idx="12414">
                  <c:v>248.28</c:v>
                </c:pt>
                <c:pt idx="12415">
                  <c:v>248.3</c:v>
                </c:pt>
                <c:pt idx="12416">
                  <c:v>248.32</c:v>
                </c:pt>
                <c:pt idx="12417">
                  <c:v>248.34</c:v>
                </c:pt>
                <c:pt idx="12418">
                  <c:v>248.36</c:v>
                </c:pt>
                <c:pt idx="12419">
                  <c:v>248.38</c:v>
                </c:pt>
                <c:pt idx="12420">
                  <c:v>248.4</c:v>
                </c:pt>
                <c:pt idx="12421">
                  <c:v>248.42</c:v>
                </c:pt>
                <c:pt idx="12422">
                  <c:v>248.44</c:v>
                </c:pt>
                <c:pt idx="12423">
                  <c:v>248.46</c:v>
                </c:pt>
                <c:pt idx="12424">
                  <c:v>248.48</c:v>
                </c:pt>
                <c:pt idx="12425">
                  <c:v>248.5</c:v>
                </c:pt>
                <c:pt idx="12426">
                  <c:v>248.52</c:v>
                </c:pt>
                <c:pt idx="12427">
                  <c:v>248.54</c:v>
                </c:pt>
                <c:pt idx="12428">
                  <c:v>248.56</c:v>
                </c:pt>
                <c:pt idx="12429">
                  <c:v>248.58</c:v>
                </c:pt>
                <c:pt idx="12430">
                  <c:v>248.6</c:v>
                </c:pt>
                <c:pt idx="12431">
                  <c:v>248.62</c:v>
                </c:pt>
                <c:pt idx="12432">
                  <c:v>248.64</c:v>
                </c:pt>
                <c:pt idx="12433">
                  <c:v>248.66</c:v>
                </c:pt>
                <c:pt idx="12434">
                  <c:v>248.68</c:v>
                </c:pt>
                <c:pt idx="12435">
                  <c:v>248.7</c:v>
                </c:pt>
                <c:pt idx="12436">
                  <c:v>248.72</c:v>
                </c:pt>
                <c:pt idx="12437">
                  <c:v>248.74</c:v>
                </c:pt>
                <c:pt idx="12438">
                  <c:v>248.76</c:v>
                </c:pt>
                <c:pt idx="12439">
                  <c:v>248.78</c:v>
                </c:pt>
                <c:pt idx="12440">
                  <c:v>248.8</c:v>
                </c:pt>
                <c:pt idx="12441">
                  <c:v>248.82</c:v>
                </c:pt>
                <c:pt idx="12442">
                  <c:v>248.84</c:v>
                </c:pt>
                <c:pt idx="12443">
                  <c:v>248.86</c:v>
                </c:pt>
                <c:pt idx="12444">
                  <c:v>248.88</c:v>
                </c:pt>
                <c:pt idx="12445">
                  <c:v>248.9</c:v>
                </c:pt>
                <c:pt idx="12446">
                  <c:v>248.92</c:v>
                </c:pt>
                <c:pt idx="12447">
                  <c:v>248.94</c:v>
                </c:pt>
                <c:pt idx="12448">
                  <c:v>248.96</c:v>
                </c:pt>
                <c:pt idx="12449">
                  <c:v>248.98</c:v>
                </c:pt>
                <c:pt idx="12450">
                  <c:v>249</c:v>
                </c:pt>
                <c:pt idx="12451">
                  <c:v>249.02</c:v>
                </c:pt>
                <c:pt idx="12452">
                  <c:v>249.04</c:v>
                </c:pt>
                <c:pt idx="12453">
                  <c:v>249.06</c:v>
                </c:pt>
                <c:pt idx="12454">
                  <c:v>249.08</c:v>
                </c:pt>
                <c:pt idx="12455">
                  <c:v>249.1</c:v>
                </c:pt>
                <c:pt idx="12456">
                  <c:v>249.12</c:v>
                </c:pt>
                <c:pt idx="12457">
                  <c:v>249.14</c:v>
                </c:pt>
                <c:pt idx="12458">
                  <c:v>249.16</c:v>
                </c:pt>
                <c:pt idx="12459">
                  <c:v>249.18</c:v>
                </c:pt>
                <c:pt idx="12460">
                  <c:v>249.2</c:v>
                </c:pt>
                <c:pt idx="12461">
                  <c:v>249.22</c:v>
                </c:pt>
                <c:pt idx="12462">
                  <c:v>249.24</c:v>
                </c:pt>
                <c:pt idx="12463">
                  <c:v>249.26</c:v>
                </c:pt>
                <c:pt idx="12464">
                  <c:v>249.28</c:v>
                </c:pt>
                <c:pt idx="12465">
                  <c:v>249.3</c:v>
                </c:pt>
                <c:pt idx="12466">
                  <c:v>249.32</c:v>
                </c:pt>
                <c:pt idx="12467">
                  <c:v>249.34</c:v>
                </c:pt>
                <c:pt idx="12468">
                  <c:v>249.36</c:v>
                </c:pt>
                <c:pt idx="12469">
                  <c:v>249.38</c:v>
                </c:pt>
                <c:pt idx="12470">
                  <c:v>249.4</c:v>
                </c:pt>
                <c:pt idx="12471">
                  <c:v>249.42</c:v>
                </c:pt>
                <c:pt idx="12472">
                  <c:v>249.44</c:v>
                </c:pt>
                <c:pt idx="12473">
                  <c:v>249.46</c:v>
                </c:pt>
                <c:pt idx="12474">
                  <c:v>249.48</c:v>
                </c:pt>
                <c:pt idx="12475">
                  <c:v>249.5</c:v>
                </c:pt>
                <c:pt idx="12476">
                  <c:v>249.52</c:v>
                </c:pt>
                <c:pt idx="12477">
                  <c:v>249.54</c:v>
                </c:pt>
                <c:pt idx="12478">
                  <c:v>249.56</c:v>
                </c:pt>
                <c:pt idx="12479">
                  <c:v>249.58</c:v>
                </c:pt>
                <c:pt idx="12480">
                  <c:v>249.6</c:v>
                </c:pt>
                <c:pt idx="12481">
                  <c:v>249.62</c:v>
                </c:pt>
                <c:pt idx="12482">
                  <c:v>249.64</c:v>
                </c:pt>
                <c:pt idx="12483">
                  <c:v>249.66</c:v>
                </c:pt>
                <c:pt idx="12484">
                  <c:v>249.68</c:v>
                </c:pt>
                <c:pt idx="12485">
                  <c:v>249.7</c:v>
                </c:pt>
                <c:pt idx="12486">
                  <c:v>249.72</c:v>
                </c:pt>
                <c:pt idx="12487">
                  <c:v>249.74</c:v>
                </c:pt>
                <c:pt idx="12488">
                  <c:v>249.76</c:v>
                </c:pt>
                <c:pt idx="12489">
                  <c:v>249.78</c:v>
                </c:pt>
                <c:pt idx="12490">
                  <c:v>249.8</c:v>
                </c:pt>
                <c:pt idx="12491">
                  <c:v>249.82</c:v>
                </c:pt>
                <c:pt idx="12492">
                  <c:v>249.84</c:v>
                </c:pt>
                <c:pt idx="12493">
                  <c:v>249.86</c:v>
                </c:pt>
                <c:pt idx="12494">
                  <c:v>249.88</c:v>
                </c:pt>
                <c:pt idx="12495">
                  <c:v>249.9</c:v>
                </c:pt>
                <c:pt idx="12496">
                  <c:v>249.92</c:v>
                </c:pt>
                <c:pt idx="12497">
                  <c:v>249.94</c:v>
                </c:pt>
                <c:pt idx="12498">
                  <c:v>249.96</c:v>
                </c:pt>
                <c:pt idx="12499">
                  <c:v>249.98</c:v>
                </c:pt>
                <c:pt idx="12500">
                  <c:v>250</c:v>
                </c:pt>
                <c:pt idx="12501">
                  <c:v>250.02</c:v>
                </c:pt>
                <c:pt idx="12502">
                  <c:v>250.04</c:v>
                </c:pt>
                <c:pt idx="12503">
                  <c:v>250.06</c:v>
                </c:pt>
                <c:pt idx="12504">
                  <c:v>250.08</c:v>
                </c:pt>
                <c:pt idx="12505">
                  <c:v>250.1</c:v>
                </c:pt>
                <c:pt idx="12506">
                  <c:v>250.12</c:v>
                </c:pt>
                <c:pt idx="12507">
                  <c:v>250.14</c:v>
                </c:pt>
                <c:pt idx="12508">
                  <c:v>250.16</c:v>
                </c:pt>
                <c:pt idx="12509">
                  <c:v>250.18</c:v>
                </c:pt>
                <c:pt idx="12510">
                  <c:v>250.2</c:v>
                </c:pt>
                <c:pt idx="12511">
                  <c:v>250.22</c:v>
                </c:pt>
                <c:pt idx="12512">
                  <c:v>250.24</c:v>
                </c:pt>
                <c:pt idx="12513">
                  <c:v>250.26</c:v>
                </c:pt>
                <c:pt idx="12514">
                  <c:v>250.28</c:v>
                </c:pt>
                <c:pt idx="12515">
                  <c:v>250.3</c:v>
                </c:pt>
                <c:pt idx="12516">
                  <c:v>250.32</c:v>
                </c:pt>
                <c:pt idx="12517">
                  <c:v>250.34</c:v>
                </c:pt>
                <c:pt idx="12518">
                  <c:v>250.36</c:v>
                </c:pt>
                <c:pt idx="12519">
                  <c:v>250.38</c:v>
                </c:pt>
                <c:pt idx="12520">
                  <c:v>250.4</c:v>
                </c:pt>
                <c:pt idx="12521">
                  <c:v>250.42</c:v>
                </c:pt>
                <c:pt idx="12522">
                  <c:v>250.44</c:v>
                </c:pt>
                <c:pt idx="12523">
                  <c:v>250.46</c:v>
                </c:pt>
                <c:pt idx="12524">
                  <c:v>250.48</c:v>
                </c:pt>
                <c:pt idx="12525">
                  <c:v>250.5</c:v>
                </c:pt>
                <c:pt idx="12526">
                  <c:v>250.52</c:v>
                </c:pt>
                <c:pt idx="12527">
                  <c:v>250.54</c:v>
                </c:pt>
                <c:pt idx="12528">
                  <c:v>250.56</c:v>
                </c:pt>
                <c:pt idx="12529">
                  <c:v>250.58</c:v>
                </c:pt>
                <c:pt idx="12530">
                  <c:v>250.6</c:v>
                </c:pt>
                <c:pt idx="12531">
                  <c:v>250.62</c:v>
                </c:pt>
                <c:pt idx="12532">
                  <c:v>250.64</c:v>
                </c:pt>
                <c:pt idx="12533">
                  <c:v>250.66</c:v>
                </c:pt>
                <c:pt idx="12534">
                  <c:v>250.68</c:v>
                </c:pt>
                <c:pt idx="12535">
                  <c:v>250.7</c:v>
                </c:pt>
                <c:pt idx="12536">
                  <c:v>250.72</c:v>
                </c:pt>
                <c:pt idx="12537">
                  <c:v>250.74</c:v>
                </c:pt>
                <c:pt idx="12538">
                  <c:v>250.76</c:v>
                </c:pt>
                <c:pt idx="12539">
                  <c:v>250.78</c:v>
                </c:pt>
                <c:pt idx="12540">
                  <c:v>250.8</c:v>
                </c:pt>
                <c:pt idx="12541">
                  <c:v>250.82</c:v>
                </c:pt>
                <c:pt idx="12542">
                  <c:v>250.84</c:v>
                </c:pt>
                <c:pt idx="12543">
                  <c:v>250.86</c:v>
                </c:pt>
                <c:pt idx="12544">
                  <c:v>250.88</c:v>
                </c:pt>
                <c:pt idx="12545">
                  <c:v>250.9</c:v>
                </c:pt>
                <c:pt idx="12546">
                  <c:v>250.92</c:v>
                </c:pt>
                <c:pt idx="12547">
                  <c:v>250.94</c:v>
                </c:pt>
                <c:pt idx="12548">
                  <c:v>250.96</c:v>
                </c:pt>
                <c:pt idx="12549">
                  <c:v>250.98</c:v>
                </c:pt>
                <c:pt idx="12550">
                  <c:v>251</c:v>
                </c:pt>
                <c:pt idx="12551">
                  <c:v>251.02</c:v>
                </c:pt>
                <c:pt idx="12552">
                  <c:v>251.04</c:v>
                </c:pt>
                <c:pt idx="12553">
                  <c:v>251.06</c:v>
                </c:pt>
                <c:pt idx="12554">
                  <c:v>251.08</c:v>
                </c:pt>
                <c:pt idx="12555">
                  <c:v>251.1</c:v>
                </c:pt>
                <c:pt idx="12556">
                  <c:v>251.12</c:v>
                </c:pt>
                <c:pt idx="12557">
                  <c:v>251.14</c:v>
                </c:pt>
                <c:pt idx="12558">
                  <c:v>251.16</c:v>
                </c:pt>
                <c:pt idx="12559">
                  <c:v>251.18</c:v>
                </c:pt>
                <c:pt idx="12560">
                  <c:v>251.2</c:v>
                </c:pt>
                <c:pt idx="12561">
                  <c:v>251.22</c:v>
                </c:pt>
                <c:pt idx="12562">
                  <c:v>251.24</c:v>
                </c:pt>
                <c:pt idx="12563">
                  <c:v>251.26</c:v>
                </c:pt>
                <c:pt idx="12564">
                  <c:v>251.28</c:v>
                </c:pt>
                <c:pt idx="12565">
                  <c:v>251.3</c:v>
                </c:pt>
                <c:pt idx="12566">
                  <c:v>251.32</c:v>
                </c:pt>
                <c:pt idx="12567">
                  <c:v>251.34</c:v>
                </c:pt>
                <c:pt idx="12568">
                  <c:v>251.36</c:v>
                </c:pt>
                <c:pt idx="12569">
                  <c:v>251.38</c:v>
                </c:pt>
                <c:pt idx="12570">
                  <c:v>251.4</c:v>
                </c:pt>
                <c:pt idx="12571">
                  <c:v>251.42</c:v>
                </c:pt>
                <c:pt idx="12572">
                  <c:v>251.44</c:v>
                </c:pt>
                <c:pt idx="12573">
                  <c:v>251.46</c:v>
                </c:pt>
                <c:pt idx="12574">
                  <c:v>251.48</c:v>
                </c:pt>
                <c:pt idx="12575">
                  <c:v>251.5</c:v>
                </c:pt>
                <c:pt idx="12576">
                  <c:v>251.52</c:v>
                </c:pt>
                <c:pt idx="12577">
                  <c:v>251.54</c:v>
                </c:pt>
                <c:pt idx="12578">
                  <c:v>251.56</c:v>
                </c:pt>
                <c:pt idx="12579">
                  <c:v>251.58</c:v>
                </c:pt>
                <c:pt idx="12580">
                  <c:v>251.6</c:v>
                </c:pt>
                <c:pt idx="12581">
                  <c:v>251.62</c:v>
                </c:pt>
                <c:pt idx="12582">
                  <c:v>251.64</c:v>
                </c:pt>
                <c:pt idx="12583">
                  <c:v>251.66</c:v>
                </c:pt>
                <c:pt idx="12584">
                  <c:v>251.68</c:v>
                </c:pt>
                <c:pt idx="12585">
                  <c:v>251.7</c:v>
                </c:pt>
                <c:pt idx="12586">
                  <c:v>251.72</c:v>
                </c:pt>
                <c:pt idx="12587">
                  <c:v>251.74</c:v>
                </c:pt>
                <c:pt idx="12588">
                  <c:v>251.76</c:v>
                </c:pt>
                <c:pt idx="12589">
                  <c:v>251.78</c:v>
                </c:pt>
                <c:pt idx="12590">
                  <c:v>251.8</c:v>
                </c:pt>
                <c:pt idx="12591">
                  <c:v>251.82</c:v>
                </c:pt>
                <c:pt idx="12592">
                  <c:v>251.84</c:v>
                </c:pt>
                <c:pt idx="12593">
                  <c:v>251.86</c:v>
                </c:pt>
                <c:pt idx="12594">
                  <c:v>251.88</c:v>
                </c:pt>
                <c:pt idx="12595">
                  <c:v>251.9</c:v>
                </c:pt>
                <c:pt idx="12596">
                  <c:v>251.92</c:v>
                </c:pt>
                <c:pt idx="12597">
                  <c:v>251.94</c:v>
                </c:pt>
                <c:pt idx="12598">
                  <c:v>251.96</c:v>
                </c:pt>
                <c:pt idx="12599">
                  <c:v>251.98</c:v>
                </c:pt>
                <c:pt idx="12600">
                  <c:v>252</c:v>
                </c:pt>
                <c:pt idx="12601">
                  <c:v>252.02</c:v>
                </c:pt>
                <c:pt idx="12602">
                  <c:v>252.04</c:v>
                </c:pt>
                <c:pt idx="12603">
                  <c:v>252.06</c:v>
                </c:pt>
                <c:pt idx="12604">
                  <c:v>252.08</c:v>
                </c:pt>
                <c:pt idx="12605">
                  <c:v>252.1</c:v>
                </c:pt>
                <c:pt idx="12606">
                  <c:v>252.12</c:v>
                </c:pt>
                <c:pt idx="12607">
                  <c:v>252.14</c:v>
                </c:pt>
                <c:pt idx="12608">
                  <c:v>252.16</c:v>
                </c:pt>
                <c:pt idx="12609">
                  <c:v>252.18</c:v>
                </c:pt>
                <c:pt idx="12610">
                  <c:v>252.2</c:v>
                </c:pt>
                <c:pt idx="12611">
                  <c:v>252.22</c:v>
                </c:pt>
                <c:pt idx="12612">
                  <c:v>252.24</c:v>
                </c:pt>
                <c:pt idx="12613">
                  <c:v>252.26</c:v>
                </c:pt>
                <c:pt idx="12614">
                  <c:v>252.28</c:v>
                </c:pt>
                <c:pt idx="12615">
                  <c:v>252.3</c:v>
                </c:pt>
                <c:pt idx="12616">
                  <c:v>252.32</c:v>
                </c:pt>
                <c:pt idx="12617">
                  <c:v>252.34</c:v>
                </c:pt>
                <c:pt idx="12618">
                  <c:v>252.36</c:v>
                </c:pt>
                <c:pt idx="12619">
                  <c:v>252.38</c:v>
                </c:pt>
                <c:pt idx="12620">
                  <c:v>252.4</c:v>
                </c:pt>
                <c:pt idx="12621">
                  <c:v>252.42</c:v>
                </c:pt>
                <c:pt idx="12622">
                  <c:v>252.44</c:v>
                </c:pt>
                <c:pt idx="12623">
                  <c:v>252.46</c:v>
                </c:pt>
                <c:pt idx="12624">
                  <c:v>252.48</c:v>
                </c:pt>
                <c:pt idx="12625">
                  <c:v>252.5</c:v>
                </c:pt>
                <c:pt idx="12626">
                  <c:v>252.52</c:v>
                </c:pt>
                <c:pt idx="12627">
                  <c:v>252.54</c:v>
                </c:pt>
                <c:pt idx="12628">
                  <c:v>252.56</c:v>
                </c:pt>
                <c:pt idx="12629">
                  <c:v>252.58</c:v>
                </c:pt>
                <c:pt idx="12630">
                  <c:v>252.6</c:v>
                </c:pt>
                <c:pt idx="12631">
                  <c:v>252.62</c:v>
                </c:pt>
                <c:pt idx="12632">
                  <c:v>252.64</c:v>
                </c:pt>
                <c:pt idx="12633">
                  <c:v>252.66</c:v>
                </c:pt>
                <c:pt idx="12634">
                  <c:v>252.68</c:v>
                </c:pt>
                <c:pt idx="12635">
                  <c:v>252.7</c:v>
                </c:pt>
                <c:pt idx="12636">
                  <c:v>252.72</c:v>
                </c:pt>
                <c:pt idx="12637">
                  <c:v>252.74</c:v>
                </c:pt>
                <c:pt idx="12638">
                  <c:v>252.76</c:v>
                </c:pt>
                <c:pt idx="12639">
                  <c:v>252.78</c:v>
                </c:pt>
                <c:pt idx="12640">
                  <c:v>252.8</c:v>
                </c:pt>
                <c:pt idx="12641">
                  <c:v>252.82</c:v>
                </c:pt>
                <c:pt idx="12642">
                  <c:v>252.84</c:v>
                </c:pt>
                <c:pt idx="12643">
                  <c:v>252.86</c:v>
                </c:pt>
                <c:pt idx="12644">
                  <c:v>252.88</c:v>
                </c:pt>
                <c:pt idx="12645">
                  <c:v>252.9</c:v>
                </c:pt>
                <c:pt idx="12646">
                  <c:v>252.92</c:v>
                </c:pt>
                <c:pt idx="12647">
                  <c:v>252.94</c:v>
                </c:pt>
                <c:pt idx="12648">
                  <c:v>252.96</c:v>
                </c:pt>
                <c:pt idx="12649">
                  <c:v>252.98</c:v>
                </c:pt>
                <c:pt idx="12650">
                  <c:v>253</c:v>
                </c:pt>
                <c:pt idx="12651">
                  <c:v>253.02</c:v>
                </c:pt>
                <c:pt idx="12652">
                  <c:v>253.04</c:v>
                </c:pt>
                <c:pt idx="12653">
                  <c:v>253.06</c:v>
                </c:pt>
                <c:pt idx="12654">
                  <c:v>253.08</c:v>
                </c:pt>
                <c:pt idx="12655">
                  <c:v>253.1</c:v>
                </c:pt>
                <c:pt idx="12656">
                  <c:v>253.12</c:v>
                </c:pt>
                <c:pt idx="12657">
                  <c:v>253.14</c:v>
                </c:pt>
                <c:pt idx="12658">
                  <c:v>253.16</c:v>
                </c:pt>
                <c:pt idx="12659">
                  <c:v>253.18</c:v>
                </c:pt>
                <c:pt idx="12660">
                  <c:v>253.2</c:v>
                </c:pt>
                <c:pt idx="12661">
                  <c:v>253.22</c:v>
                </c:pt>
                <c:pt idx="12662">
                  <c:v>253.24</c:v>
                </c:pt>
                <c:pt idx="12663">
                  <c:v>253.26</c:v>
                </c:pt>
                <c:pt idx="12664">
                  <c:v>253.28</c:v>
                </c:pt>
                <c:pt idx="12665">
                  <c:v>253.3</c:v>
                </c:pt>
                <c:pt idx="12666">
                  <c:v>253.32</c:v>
                </c:pt>
                <c:pt idx="12667">
                  <c:v>253.34</c:v>
                </c:pt>
                <c:pt idx="12668">
                  <c:v>253.36</c:v>
                </c:pt>
                <c:pt idx="12669">
                  <c:v>253.38</c:v>
                </c:pt>
                <c:pt idx="12670">
                  <c:v>253.4</c:v>
                </c:pt>
                <c:pt idx="12671">
                  <c:v>253.42</c:v>
                </c:pt>
                <c:pt idx="12672">
                  <c:v>253.44</c:v>
                </c:pt>
                <c:pt idx="12673">
                  <c:v>253.46</c:v>
                </c:pt>
                <c:pt idx="12674">
                  <c:v>253.48</c:v>
                </c:pt>
                <c:pt idx="12675">
                  <c:v>253.5</c:v>
                </c:pt>
                <c:pt idx="12676">
                  <c:v>253.52</c:v>
                </c:pt>
                <c:pt idx="12677">
                  <c:v>253.54</c:v>
                </c:pt>
                <c:pt idx="12678">
                  <c:v>253.56</c:v>
                </c:pt>
                <c:pt idx="12679">
                  <c:v>253.58</c:v>
                </c:pt>
                <c:pt idx="12680">
                  <c:v>253.6</c:v>
                </c:pt>
                <c:pt idx="12681">
                  <c:v>253.62</c:v>
                </c:pt>
                <c:pt idx="12682">
                  <c:v>253.64</c:v>
                </c:pt>
                <c:pt idx="12683">
                  <c:v>253.66</c:v>
                </c:pt>
                <c:pt idx="12684">
                  <c:v>253.68</c:v>
                </c:pt>
                <c:pt idx="12685">
                  <c:v>253.7</c:v>
                </c:pt>
                <c:pt idx="12686">
                  <c:v>253.72</c:v>
                </c:pt>
                <c:pt idx="12687">
                  <c:v>253.74</c:v>
                </c:pt>
                <c:pt idx="12688">
                  <c:v>253.76</c:v>
                </c:pt>
                <c:pt idx="12689">
                  <c:v>253.78</c:v>
                </c:pt>
                <c:pt idx="12690">
                  <c:v>253.8</c:v>
                </c:pt>
                <c:pt idx="12691">
                  <c:v>253.82</c:v>
                </c:pt>
                <c:pt idx="12692">
                  <c:v>253.84</c:v>
                </c:pt>
                <c:pt idx="12693">
                  <c:v>253.86</c:v>
                </c:pt>
                <c:pt idx="12694">
                  <c:v>253.88</c:v>
                </c:pt>
                <c:pt idx="12695">
                  <c:v>253.9</c:v>
                </c:pt>
                <c:pt idx="12696">
                  <c:v>253.92</c:v>
                </c:pt>
                <c:pt idx="12697">
                  <c:v>253.94</c:v>
                </c:pt>
                <c:pt idx="12698">
                  <c:v>253.96</c:v>
                </c:pt>
                <c:pt idx="12699">
                  <c:v>253.98</c:v>
                </c:pt>
                <c:pt idx="12700">
                  <c:v>254</c:v>
                </c:pt>
                <c:pt idx="12701">
                  <c:v>254.02</c:v>
                </c:pt>
                <c:pt idx="12702">
                  <c:v>254.04</c:v>
                </c:pt>
                <c:pt idx="12703">
                  <c:v>254.06</c:v>
                </c:pt>
                <c:pt idx="12704">
                  <c:v>254.08</c:v>
                </c:pt>
                <c:pt idx="12705">
                  <c:v>254.1</c:v>
                </c:pt>
                <c:pt idx="12706">
                  <c:v>254.12</c:v>
                </c:pt>
                <c:pt idx="12707">
                  <c:v>254.14</c:v>
                </c:pt>
                <c:pt idx="12708">
                  <c:v>254.16</c:v>
                </c:pt>
                <c:pt idx="12709">
                  <c:v>254.18</c:v>
                </c:pt>
                <c:pt idx="12710">
                  <c:v>254.2</c:v>
                </c:pt>
                <c:pt idx="12711">
                  <c:v>254.22</c:v>
                </c:pt>
                <c:pt idx="12712">
                  <c:v>254.24</c:v>
                </c:pt>
                <c:pt idx="12713">
                  <c:v>254.26</c:v>
                </c:pt>
                <c:pt idx="12714">
                  <c:v>254.28</c:v>
                </c:pt>
                <c:pt idx="12715">
                  <c:v>254.3</c:v>
                </c:pt>
                <c:pt idx="12716">
                  <c:v>254.32</c:v>
                </c:pt>
                <c:pt idx="12717">
                  <c:v>254.34</c:v>
                </c:pt>
                <c:pt idx="12718">
                  <c:v>254.36</c:v>
                </c:pt>
                <c:pt idx="12719">
                  <c:v>254.38</c:v>
                </c:pt>
                <c:pt idx="12720">
                  <c:v>254.4</c:v>
                </c:pt>
                <c:pt idx="12721">
                  <c:v>254.42</c:v>
                </c:pt>
                <c:pt idx="12722">
                  <c:v>254.44</c:v>
                </c:pt>
                <c:pt idx="12723">
                  <c:v>254.46</c:v>
                </c:pt>
                <c:pt idx="12724">
                  <c:v>254.48</c:v>
                </c:pt>
                <c:pt idx="12725">
                  <c:v>254.5</c:v>
                </c:pt>
                <c:pt idx="12726">
                  <c:v>254.52</c:v>
                </c:pt>
                <c:pt idx="12727">
                  <c:v>254.54</c:v>
                </c:pt>
                <c:pt idx="12728">
                  <c:v>254.56</c:v>
                </c:pt>
                <c:pt idx="12729">
                  <c:v>254.58</c:v>
                </c:pt>
                <c:pt idx="12730">
                  <c:v>254.6</c:v>
                </c:pt>
                <c:pt idx="12731">
                  <c:v>254.62</c:v>
                </c:pt>
                <c:pt idx="12732">
                  <c:v>254.64</c:v>
                </c:pt>
                <c:pt idx="12733">
                  <c:v>254.66</c:v>
                </c:pt>
                <c:pt idx="12734">
                  <c:v>254.68</c:v>
                </c:pt>
                <c:pt idx="12735">
                  <c:v>254.7</c:v>
                </c:pt>
                <c:pt idx="12736">
                  <c:v>254.72</c:v>
                </c:pt>
                <c:pt idx="12737">
                  <c:v>254.74</c:v>
                </c:pt>
                <c:pt idx="12738">
                  <c:v>254.76</c:v>
                </c:pt>
                <c:pt idx="12739">
                  <c:v>254.78</c:v>
                </c:pt>
                <c:pt idx="12740">
                  <c:v>254.8</c:v>
                </c:pt>
                <c:pt idx="12741">
                  <c:v>254.82</c:v>
                </c:pt>
                <c:pt idx="12742">
                  <c:v>254.84</c:v>
                </c:pt>
                <c:pt idx="12743">
                  <c:v>254.86</c:v>
                </c:pt>
                <c:pt idx="12744">
                  <c:v>254.88</c:v>
                </c:pt>
                <c:pt idx="12745">
                  <c:v>254.9</c:v>
                </c:pt>
                <c:pt idx="12746">
                  <c:v>254.92</c:v>
                </c:pt>
                <c:pt idx="12747">
                  <c:v>254.94</c:v>
                </c:pt>
                <c:pt idx="12748">
                  <c:v>254.96</c:v>
                </c:pt>
                <c:pt idx="12749">
                  <c:v>254.98</c:v>
                </c:pt>
                <c:pt idx="12750">
                  <c:v>255</c:v>
                </c:pt>
                <c:pt idx="12751">
                  <c:v>255.02</c:v>
                </c:pt>
                <c:pt idx="12752">
                  <c:v>255.04</c:v>
                </c:pt>
                <c:pt idx="12753">
                  <c:v>255.06</c:v>
                </c:pt>
                <c:pt idx="12754">
                  <c:v>255.08</c:v>
                </c:pt>
                <c:pt idx="12755">
                  <c:v>255.1</c:v>
                </c:pt>
                <c:pt idx="12756">
                  <c:v>255.12</c:v>
                </c:pt>
                <c:pt idx="12757">
                  <c:v>255.14</c:v>
                </c:pt>
                <c:pt idx="12758">
                  <c:v>255.16</c:v>
                </c:pt>
                <c:pt idx="12759">
                  <c:v>255.18</c:v>
                </c:pt>
                <c:pt idx="12760">
                  <c:v>255.2</c:v>
                </c:pt>
                <c:pt idx="12761">
                  <c:v>255.22</c:v>
                </c:pt>
                <c:pt idx="12762">
                  <c:v>255.24</c:v>
                </c:pt>
                <c:pt idx="12763">
                  <c:v>255.26</c:v>
                </c:pt>
                <c:pt idx="12764">
                  <c:v>255.28</c:v>
                </c:pt>
                <c:pt idx="12765">
                  <c:v>255.3</c:v>
                </c:pt>
                <c:pt idx="12766">
                  <c:v>255.32</c:v>
                </c:pt>
                <c:pt idx="12767">
                  <c:v>255.34</c:v>
                </c:pt>
                <c:pt idx="12768">
                  <c:v>255.36</c:v>
                </c:pt>
                <c:pt idx="12769">
                  <c:v>255.38</c:v>
                </c:pt>
                <c:pt idx="12770">
                  <c:v>255.4</c:v>
                </c:pt>
                <c:pt idx="12771">
                  <c:v>255.42</c:v>
                </c:pt>
                <c:pt idx="12772">
                  <c:v>255.44</c:v>
                </c:pt>
                <c:pt idx="12773">
                  <c:v>255.46</c:v>
                </c:pt>
                <c:pt idx="12774">
                  <c:v>255.48</c:v>
                </c:pt>
                <c:pt idx="12775">
                  <c:v>255.5</c:v>
                </c:pt>
                <c:pt idx="12776">
                  <c:v>255.52</c:v>
                </c:pt>
                <c:pt idx="12777">
                  <c:v>255.54</c:v>
                </c:pt>
                <c:pt idx="12778">
                  <c:v>255.56</c:v>
                </c:pt>
                <c:pt idx="12779">
                  <c:v>255.58</c:v>
                </c:pt>
                <c:pt idx="12780">
                  <c:v>255.6</c:v>
                </c:pt>
                <c:pt idx="12781">
                  <c:v>255.62</c:v>
                </c:pt>
                <c:pt idx="12782">
                  <c:v>255.64</c:v>
                </c:pt>
                <c:pt idx="12783">
                  <c:v>255.66</c:v>
                </c:pt>
                <c:pt idx="12784">
                  <c:v>255.68</c:v>
                </c:pt>
                <c:pt idx="12785">
                  <c:v>255.7</c:v>
                </c:pt>
                <c:pt idx="12786">
                  <c:v>255.72</c:v>
                </c:pt>
                <c:pt idx="12787">
                  <c:v>255.74</c:v>
                </c:pt>
                <c:pt idx="12788">
                  <c:v>255.76</c:v>
                </c:pt>
                <c:pt idx="12789">
                  <c:v>255.78</c:v>
                </c:pt>
                <c:pt idx="12790">
                  <c:v>255.8</c:v>
                </c:pt>
                <c:pt idx="12791">
                  <c:v>255.82</c:v>
                </c:pt>
                <c:pt idx="12792">
                  <c:v>255.84</c:v>
                </c:pt>
                <c:pt idx="12793">
                  <c:v>255.86</c:v>
                </c:pt>
                <c:pt idx="12794">
                  <c:v>255.88</c:v>
                </c:pt>
                <c:pt idx="12795">
                  <c:v>255.9</c:v>
                </c:pt>
                <c:pt idx="12796">
                  <c:v>255.92</c:v>
                </c:pt>
                <c:pt idx="12797">
                  <c:v>255.94</c:v>
                </c:pt>
                <c:pt idx="12798">
                  <c:v>255.96</c:v>
                </c:pt>
                <c:pt idx="12799">
                  <c:v>255.98</c:v>
                </c:pt>
                <c:pt idx="12800">
                  <c:v>256</c:v>
                </c:pt>
                <c:pt idx="12801">
                  <c:v>256.02</c:v>
                </c:pt>
                <c:pt idx="12802">
                  <c:v>256.04000000000002</c:v>
                </c:pt>
                <c:pt idx="12803">
                  <c:v>256.06</c:v>
                </c:pt>
                <c:pt idx="12804">
                  <c:v>256.08</c:v>
                </c:pt>
                <c:pt idx="12805">
                  <c:v>256.10000000000002</c:v>
                </c:pt>
                <c:pt idx="12806">
                  <c:v>256.12</c:v>
                </c:pt>
                <c:pt idx="12807">
                  <c:v>256.14</c:v>
                </c:pt>
                <c:pt idx="12808">
                  <c:v>256.16000000000003</c:v>
                </c:pt>
                <c:pt idx="12809">
                  <c:v>256.18</c:v>
                </c:pt>
                <c:pt idx="12810">
                  <c:v>256.2</c:v>
                </c:pt>
                <c:pt idx="12811">
                  <c:v>256.22000000000003</c:v>
                </c:pt>
                <c:pt idx="12812">
                  <c:v>256.24</c:v>
                </c:pt>
                <c:pt idx="12813">
                  <c:v>256.26</c:v>
                </c:pt>
                <c:pt idx="12814">
                  <c:v>256.27999999999997</c:v>
                </c:pt>
                <c:pt idx="12815">
                  <c:v>256.3</c:v>
                </c:pt>
                <c:pt idx="12816">
                  <c:v>256.32</c:v>
                </c:pt>
                <c:pt idx="12817">
                  <c:v>256.33999999999997</c:v>
                </c:pt>
                <c:pt idx="12818">
                  <c:v>256.36</c:v>
                </c:pt>
                <c:pt idx="12819">
                  <c:v>256.38</c:v>
                </c:pt>
                <c:pt idx="12820">
                  <c:v>256.39999999999998</c:v>
                </c:pt>
                <c:pt idx="12821">
                  <c:v>256.42</c:v>
                </c:pt>
                <c:pt idx="12822">
                  <c:v>256.44</c:v>
                </c:pt>
                <c:pt idx="12823">
                  <c:v>256.45999999999998</c:v>
                </c:pt>
                <c:pt idx="12824">
                  <c:v>256.48</c:v>
                </c:pt>
                <c:pt idx="12825">
                  <c:v>256.5</c:v>
                </c:pt>
                <c:pt idx="12826">
                  <c:v>256.52</c:v>
                </c:pt>
                <c:pt idx="12827">
                  <c:v>256.54000000000002</c:v>
                </c:pt>
                <c:pt idx="12828">
                  <c:v>256.56</c:v>
                </c:pt>
                <c:pt idx="12829">
                  <c:v>256.58</c:v>
                </c:pt>
                <c:pt idx="12830">
                  <c:v>256.60000000000002</c:v>
                </c:pt>
                <c:pt idx="12831">
                  <c:v>256.62</c:v>
                </c:pt>
                <c:pt idx="12832">
                  <c:v>256.64</c:v>
                </c:pt>
                <c:pt idx="12833">
                  <c:v>256.66000000000003</c:v>
                </c:pt>
                <c:pt idx="12834">
                  <c:v>256.68</c:v>
                </c:pt>
                <c:pt idx="12835">
                  <c:v>256.7</c:v>
                </c:pt>
                <c:pt idx="12836">
                  <c:v>256.72000000000003</c:v>
                </c:pt>
                <c:pt idx="12837">
                  <c:v>256.74</c:v>
                </c:pt>
                <c:pt idx="12838">
                  <c:v>256.76</c:v>
                </c:pt>
                <c:pt idx="12839">
                  <c:v>256.77999999999997</c:v>
                </c:pt>
                <c:pt idx="12840">
                  <c:v>256.8</c:v>
                </c:pt>
                <c:pt idx="12841">
                  <c:v>256.82</c:v>
                </c:pt>
                <c:pt idx="12842">
                  <c:v>256.83999999999997</c:v>
                </c:pt>
                <c:pt idx="12843">
                  <c:v>256.86</c:v>
                </c:pt>
                <c:pt idx="12844">
                  <c:v>256.88</c:v>
                </c:pt>
                <c:pt idx="12845">
                  <c:v>256.89999999999998</c:v>
                </c:pt>
                <c:pt idx="12846">
                  <c:v>256.92</c:v>
                </c:pt>
                <c:pt idx="12847">
                  <c:v>256.94</c:v>
                </c:pt>
                <c:pt idx="12848">
                  <c:v>256.95999999999998</c:v>
                </c:pt>
                <c:pt idx="12849">
                  <c:v>256.98</c:v>
                </c:pt>
                <c:pt idx="12850">
                  <c:v>257</c:v>
                </c:pt>
                <c:pt idx="12851">
                  <c:v>257.02</c:v>
                </c:pt>
                <c:pt idx="12852">
                  <c:v>257.04000000000002</c:v>
                </c:pt>
                <c:pt idx="12853">
                  <c:v>257.06</c:v>
                </c:pt>
                <c:pt idx="12854">
                  <c:v>257.08</c:v>
                </c:pt>
                <c:pt idx="12855">
                  <c:v>257.10000000000002</c:v>
                </c:pt>
                <c:pt idx="12856">
                  <c:v>257.12</c:v>
                </c:pt>
                <c:pt idx="12857">
                  <c:v>257.14</c:v>
                </c:pt>
                <c:pt idx="12858">
                  <c:v>257.16000000000003</c:v>
                </c:pt>
                <c:pt idx="12859">
                  <c:v>257.18</c:v>
                </c:pt>
                <c:pt idx="12860">
                  <c:v>257.2</c:v>
                </c:pt>
                <c:pt idx="12861">
                  <c:v>257.22000000000003</c:v>
                </c:pt>
                <c:pt idx="12862">
                  <c:v>257.24</c:v>
                </c:pt>
                <c:pt idx="12863">
                  <c:v>257.26</c:v>
                </c:pt>
                <c:pt idx="12864">
                  <c:v>257.27999999999997</c:v>
                </c:pt>
                <c:pt idx="12865">
                  <c:v>257.3</c:v>
                </c:pt>
                <c:pt idx="12866">
                  <c:v>257.32</c:v>
                </c:pt>
                <c:pt idx="12867">
                  <c:v>257.33999999999997</c:v>
                </c:pt>
                <c:pt idx="12868">
                  <c:v>257.36</c:v>
                </c:pt>
                <c:pt idx="12869">
                  <c:v>257.38</c:v>
                </c:pt>
                <c:pt idx="12870">
                  <c:v>257.39999999999998</c:v>
                </c:pt>
                <c:pt idx="12871">
                  <c:v>257.42</c:v>
                </c:pt>
                <c:pt idx="12872">
                  <c:v>257.44</c:v>
                </c:pt>
                <c:pt idx="12873">
                  <c:v>257.45999999999998</c:v>
                </c:pt>
                <c:pt idx="12874">
                  <c:v>257.48</c:v>
                </c:pt>
                <c:pt idx="12875">
                  <c:v>257.5</c:v>
                </c:pt>
                <c:pt idx="12876">
                  <c:v>257.52</c:v>
                </c:pt>
                <c:pt idx="12877">
                  <c:v>257.54000000000002</c:v>
                </c:pt>
                <c:pt idx="12878">
                  <c:v>257.56</c:v>
                </c:pt>
                <c:pt idx="12879">
                  <c:v>257.58</c:v>
                </c:pt>
                <c:pt idx="12880">
                  <c:v>257.60000000000002</c:v>
                </c:pt>
                <c:pt idx="12881">
                  <c:v>257.62</c:v>
                </c:pt>
                <c:pt idx="12882">
                  <c:v>257.64</c:v>
                </c:pt>
                <c:pt idx="12883">
                  <c:v>257.66000000000003</c:v>
                </c:pt>
                <c:pt idx="12884">
                  <c:v>257.68</c:v>
                </c:pt>
                <c:pt idx="12885">
                  <c:v>257.7</c:v>
                </c:pt>
                <c:pt idx="12886">
                  <c:v>257.72000000000003</c:v>
                </c:pt>
                <c:pt idx="12887">
                  <c:v>257.74</c:v>
                </c:pt>
                <c:pt idx="12888">
                  <c:v>257.76</c:v>
                </c:pt>
                <c:pt idx="12889">
                  <c:v>257.77999999999997</c:v>
                </c:pt>
                <c:pt idx="12890">
                  <c:v>257.8</c:v>
                </c:pt>
                <c:pt idx="12891">
                  <c:v>257.82</c:v>
                </c:pt>
                <c:pt idx="12892">
                  <c:v>257.83999999999997</c:v>
                </c:pt>
                <c:pt idx="12893">
                  <c:v>257.86</c:v>
                </c:pt>
                <c:pt idx="12894">
                  <c:v>257.88</c:v>
                </c:pt>
                <c:pt idx="12895">
                  <c:v>257.89999999999998</c:v>
                </c:pt>
                <c:pt idx="12896">
                  <c:v>257.92</c:v>
                </c:pt>
                <c:pt idx="12897">
                  <c:v>257.94</c:v>
                </c:pt>
                <c:pt idx="12898">
                  <c:v>257.95999999999998</c:v>
                </c:pt>
                <c:pt idx="12899">
                  <c:v>257.98</c:v>
                </c:pt>
                <c:pt idx="12900">
                  <c:v>258</c:v>
                </c:pt>
                <c:pt idx="12901">
                  <c:v>258.02</c:v>
                </c:pt>
                <c:pt idx="12902">
                  <c:v>258.04000000000002</c:v>
                </c:pt>
                <c:pt idx="12903">
                  <c:v>258.06</c:v>
                </c:pt>
                <c:pt idx="12904">
                  <c:v>258.08</c:v>
                </c:pt>
                <c:pt idx="12905">
                  <c:v>258.10000000000002</c:v>
                </c:pt>
                <c:pt idx="12906">
                  <c:v>258.12</c:v>
                </c:pt>
                <c:pt idx="12907">
                  <c:v>258.14</c:v>
                </c:pt>
                <c:pt idx="12908">
                  <c:v>258.16000000000003</c:v>
                </c:pt>
                <c:pt idx="12909">
                  <c:v>258.18</c:v>
                </c:pt>
                <c:pt idx="12910">
                  <c:v>258.2</c:v>
                </c:pt>
                <c:pt idx="12911">
                  <c:v>258.22000000000003</c:v>
                </c:pt>
                <c:pt idx="12912">
                  <c:v>258.24</c:v>
                </c:pt>
                <c:pt idx="12913">
                  <c:v>258.26</c:v>
                </c:pt>
                <c:pt idx="12914">
                  <c:v>258.27999999999997</c:v>
                </c:pt>
                <c:pt idx="12915">
                  <c:v>258.3</c:v>
                </c:pt>
                <c:pt idx="12916">
                  <c:v>258.32</c:v>
                </c:pt>
                <c:pt idx="12917">
                  <c:v>258.33999999999997</c:v>
                </c:pt>
                <c:pt idx="12918">
                  <c:v>258.36</c:v>
                </c:pt>
                <c:pt idx="12919">
                  <c:v>258.38</c:v>
                </c:pt>
                <c:pt idx="12920">
                  <c:v>258.39999999999998</c:v>
                </c:pt>
                <c:pt idx="12921">
                  <c:v>258.42</c:v>
                </c:pt>
                <c:pt idx="12922">
                  <c:v>258.44</c:v>
                </c:pt>
                <c:pt idx="12923">
                  <c:v>258.45999999999998</c:v>
                </c:pt>
                <c:pt idx="12924">
                  <c:v>258.48</c:v>
                </c:pt>
                <c:pt idx="12925">
                  <c:v>258.5</c:v>
                </c:pt>
                <c:pt idx="12926">
                  <c:v>258.52</c:v>
                </c:pt>
                <c:pt idx="12927">
                  <c:v>258.54000000000002</c:v>
                </c:pt>
                <c:pt idx="12928">
                  <c:v>258.56</c:v>
                </c:pt>
                <c:pt idx="12929">
                  <c:v>258.58</c:v>
                </c:pt>
                <c:pt idx="12930">
                  <c:v>258.60000000000002</c:v>
                </c:pt>
                <c:pt idx="12931">
                  <c:v>258.62</c:v>
                </c:pt>
                <c:pt idx="12932">
                  <c:v>258.64</c:v>
                </c:pt>
                <c:pt idx="12933">
                  <c:v>258.66000000000003</c:v>
                </c:pt>
                <c:pt idx="12934">
                  <c:v>258.68</c:v>
                </c:pt>
                <c:pt idx="12935">
                  <c:v>258.7</c:v>
                </c:pt>
                <c:pt idx="12936">
                  <c:v>258.72000000000003</c:v>
                </c:pt>
                <c:pt idx="12937">
                  <c:v>258.74</c:v>
                </c:pt>
                <c:pt idx="12938">
                  <c:v>258.76</c:v>
                </c:pt>
                <c:pt idx="12939">
                  <c:v>258.77999999999997</c:v>
                </c:pt>
                <c:pt idx="12940">
                  <c:v>258.8</c:v>
                </c:pt>
                <c:pt idx="12941">
                  <c:v>258.82</c:v>
                </c:pt>
                <c:pt idx="12942">
                  <c:v>258.83999999999997</c:v>
                </c:pt>
                <c:pt idx="12943">
                  <c:v>258.86</c:v>
                </c:pt>
                <c:pt idx="12944">
                  <c:v>258.88</c:v>
                </c:pt>
                <c:pt idx="12945">
                  <c:v>258.89999999999998</c:v>
                </c:pt>
                <c:pt idx="12946">
                  <c:v>258.92</c:v>
                </c:pt>
                <c:pt idx="12947">
                  <c:v>258.94</c:v>
                </c:pt>
                <c:pt idx="12948">
                  <c:v>258.95999999999998</c:v>
                </c:pt>
                <c:pt idx="12949">
                  <c:v>258.98</c:v>
                </c:pt>
                <c:pt idx="12950">
                  <c:v>259</c:v>
                </c:pt>
                <c:pt idx="12951">
                  <c:v>259.02</c:v>
                </c:pt>
                <c:pt idx="12952">
                  <c:v>259.04000000000002</c:v>
                </c:pt>
                <c:pt idx="12953">
                  <c:v>259.06</c:v>
                </c:pt>
                <c:pt idx="12954">
                  <c:v>259.08</c:v>
                </c:pt>
                <c:pt idx="12955">
                  <c:v>259.10000000000002</c:v>
                </c:pt>
                <c:pt idx="12956">
                  <c:v>259.12</c:v>
                </c:pt>
                <c:pt idx="12957">
                  <c:v>259.14</c:v>
                </c:pt>
                <c:pt idx="12958">
                  <c:v>259.16000000000003</c:v>
                </c:pt>
                <c:pt idx="12959">
                  <c:v>259.18</c:v>
                </c:pt>
                <c:pt idx="12960">
                  <c:v>259.2</c:v>
                </c:pt>
                <c:pt idx="12961">
                  <c:v>259.22000000000003</c:v>
                </c:pt>
                <c:pt idx="12962">
                  <c:v>259.24</c:v>
                </c:pt>
                <c:pt idx="12963">
                  <c:v>259.26</c:v>
                </c:pt>
                <c:pt idx="12964">
                  <c:v>259.27999999999997</c:v>
                </c:pt>
                <c:pt idx="12965">
                  <c:v>259.3</c:v>
                </c:pt>
                <c:pt idx="12966">
                  <c:v>259.32</c:v>
                </c:pt>
                <c:pt idx="12967">
                  <c:v>259.33999999999997</c:v>
                </c:pt>
                <c:pt idx="12968">
                  <c:v>259.36</c:v>
                </c:pt>
                <c:pt idx="12969">
                  <c:v>259.38</c:v>
                </c:pt>
                <c:pt idx="12970">
                  <c:v>259.39999999999998</c:v>
                </c:pt>
                <c:pt idx="12971">
                  <c:v>259.42</c:v>
                </c:pt>
                <c:pt idx="12972">
                  <c:v>259.44</c:v>
                </c:pt>
                <c:pt idx="12973">
                  <c:v>259.45999999999998</c:v>
                </c:pt>
                <c:pt idx="12974">
                  <c:v>259.48</c:v>
                </c:pt>
                <c:pt idx="12975">
                  <c:v>259.5</c:v>
                </c:pt>
                <c:pt idx="12976">
                  <c:v>259.52</c:v>
                </c:pt>
                <c:pt idx="12977">
                  <c:v>259.54000000000002</c:v>
                </c:pt>
                <c:pt idx="12978">
                  <c:v>259.56</c:v>
                </c:pt>
                <c:pt idx="12979">
                  <c:v>259.58</c:v>
                </c:pt>
                <c:pt idx="12980">
                  <c:v>259.60000000000002</c:v>
                </c:pt>
                <c:pt idx="12981">
                  <c:v>259.62</c:v>
                </c:pt>
                <c:pt idx="12982">
                  <c:v>259.64</c:v>
                </c:pt>
                <c:pt idx="12983">
                  <c:v>259.66000000000003</c:v>
                </c:pt>
                <c:pt idx="12984">
                  <c:v>259.68</c:v>
                </c:pt>
                <c:pt idx="12985">
                  <c:v>259.7</c:v>
                </c:pt>
                <c:pt idx="12986">
                  <c:v>259.72000000000003</c:v>
                </c:pt>
                <c:pt idx="12987">
                  <c:v>259.74</c:v>
                </c:pt>
                <c:pt idx="12988">
                  <c:v>259.76</c:v>
                </c:pt>
                <c:pt idx="12989">
                  <c:v>259.77999999999997</c:v>
                </c:pt>
                <c:pt idx="12990">
                  <c:v>259.8</c:v>
                </c:pt>
                <c:pt idx="12991">
                  <c:v>259.82</c:v>
                </c:pt>
                <c:pt idx="12992">
                  <c:v>259.83999999999997</c:v>
                </c:pt>
                <c:pt idx="12993">
                  <c:v>259.86</c:v>
                </c:pt>
                <c:pt idx="12994">
                  <c:v>259.88</c:v>
                </c:pt>
                <c:pt idx="12995">
                  <c:v>259.89999999999998</c:v>
                </c:pt>
                <c:pt idx="12996">
                  <c:v>259.92</c:v>
                </c:pt>
                <c:pt idx="12997">
                  <c:v>259.94</c:v>
                </c:pt>
                <c:pt idx="12998">
                  <c:v>259.95999999999998</c:v>
                </c:pt>
                <c:pt idx="12999">
                  <c:v>259.98</c:v>
                </c:pt>
                <c:pt idx="13000">
                  <c:v>260</c:v>
                </c:pt>
                <c:pt idx="13001">
                  <c:v>260.02</c:v>
                </c:pt>
                <c:pt idx="13002">
                  <c:v>260.04000000000002</c:v>
                </c:pt>
                <c:pt idx="13003">
                  <c:v>260.06</c:v>
                </c:pt>
                <c:pt idx="13004">
                  <c:v>260.08</c:v>
                </c:pt>
                <c:pt idx="13005">
                  <c:v>260.10000000000002</c:v>
                </c:pt>
                <c:pt idx="13006">
                  <c:v>260.12</c:v>
                </c:pt>
                <c:pt idx="13007">
                  <c:v>260.14</c:v>
                </c:pt>
                <c:pt idx="13008">
                  <c:v>260.16000000000003</c:v>
                </c:pt>
                <c:pt idx="13009">
                  <c:v>260.18</c:v>
                </c:pt>
                <c:pt idx="13010">
                  <c:v>260.2</c:v>
                </c:pt>
                <c:pt idx="13011">
                  <c:v>260.22000000000003</c:v>
                </c:pt>
                <c:pt idx="13012">
                  <c:v>260.24</c:v>
                </c:pt>
                <c:pt idx="13013">
                  <c:v>260.26</c:v>
                </c:pt>
                <c:pt idx="13014">
                  <c:v>260.27999999999997</c:v>
                </c:pt>
                <c:pt idx="13015">
                  <c:v>260.3</c:v>
                </c:pt>
                <c:pt idx="13016">
                  <c:v>260.32</c:v>
                </c:pt>
                <c:pt idx="13017">
                  <c:v>260.33999999999997</c:v>
                </c:pt>
                <c:pt idx="13018">
                  <c:v>260.36</c:v>
                </c:pt>
                <c:pt idx="13019">
                  <c:v>260.38</c:v>
                </c:pt>
                <c:pt idx="13020">
                  <c:v>260.39999999999998</c:v>
                </c:pt>
                <c:pt idx="13021">
                  <c:v>260.42</c:v>
                </c:pt>
                <c:pt idx="13022">
                  <c:v>260.44</c:v>
                </c:pt>
                <c:pt idx="13023">
                  <c:v>260.45999999999998</c:v>
                </c:pt>
                <c:pt idx="13024">
                  <c:v>260.48</c:v>
                </c:pt>
                <c:pt idx="13025">
                  <c:v>260.5</c:v>
                </c:pt>
                <c:pt idx="13026">
                  <c:v>260.52</c:v>
                </c:pt>
                <c:pt idx="13027">
                  <c:v>260.54000000000002</c:v>
                </c:pt>
                <c:pt idx="13028">
                  <c:v>260.56</c:v>
                </c:pt>
                <c:pt idx="13029">
                  <c:v>260.58</c:v>
                </c:pt>
                <c:pt idx="13030">
                  <c:v>260.60000000000002</c:v>
                </c:pt>
                <c:pt idx="13031">
                  <c:v>260.62</c:v>
                </c:pt>
                <c:pt idx="13032">
                  <c:v>260.64</c:v>
                </c:pt>
                <c:pt idx="13033">
                  <c:v>260.66000000000003</c:v>
                </c:pt>
                <c:pt idx="13034">
                  <c:v>260.68</c:v>
                </c:pt>
                <c:pt idx="13035">
                  <c:v>260.7</c:v>
                </c:pt>
                <c:pt idx="13036">
                  <c:v>260.72000000000003</c:v>
                </c:pt>
                <c:pt idx="13037">
                  <c:v>260.74</c:v>
                </c:pt>
                <c:pt idx="13038">
                  <c:v>260.76</c:v>
                </c:pt>
                <c:pt idx="13039">
                  <c:v>260.77999999999997</c:v>
                </c:pt>
                <c:pt idx="13040">
                  <c:v>260.8</c:v>
                </c:pt>
                <c:pt idx="13041">
                  <c:v>260.82</c:v>
                </c:pt>
                <c:pt idx="13042">
                  <c:v>260.83999999999997</c:v>
                </c:pt>
                <c:pt idx="13043">
                  <c:v>260.86</c:v>
                </c:pt>
                <c:pt idx="13044">
                  <c:v>260.88</c:v>
                </c:pt>
                <c:pt idx="13045">
                  <c:v>260.89999999999998</c:v>
                </c:pt>
                <c:pt idx="13046">
                  <c:v>260.92</c:v>
                </c:pt>
                <c:pt idx="13047">
                  <c:v>260.94</c:v>
                </c:pt>
                <c:pt idx="13048">
                  <c:v>260.95999999999998</c:v>
                </c:pt>
                <c:pt idx="13049">
                  <c:v>260.98</c:v>
                </c:pt>
                <c:pt idx="13050">
                  <c:v>261</c:v>
                </c:pt>
                <c:pt idx="13051">
                  <c:v>261.02</c:v>
                </c:pt>
                <c:pt idx="13052">
                  <c:v>261.04000000000002</c:v>
                </c:pt>
                <c:pt idx="13053">
                  <c:v>261.06</c:v>
                </c:pt>
                <c:pt idx="13054">
                  <c:v>261.08</c:v>
                </c:pt>
                <c:pt idx="13055">
                  <c:v>261.10000000000002</c:v>
                </c:pt>
                <c:pt idx="13056">
                  <c:v>261.12</c:v>
                </c:pt>
                <c:pt idx="13057">
                  <c:v>261.14</c:v>
                </c:pt>
                <c:pt idx="13058">
                  <c:v>261.16000000000003</c:v>
                </c:pt>
                <c:pt idx="13059">
                  <c:v>261.18</c:v>
                </c:pt>
                <c:pt idx="13060">
                  <c:v>261.2</c:v>
                </c:pt>
                <c:pt idx="13061">
                  <c:v>261.22000000000003</c:v>
                </c:pt>
                <c:pt idx="13062">
                  <c:v>261.24</c:v>
                </c:pt>
                <c:pt idx="13063">
                  <c:v>261.26</c:v>
                </c:pt>
                <c:pt idx="13064">
                  <c:v>261.27999999999997</c:v>
                </c:pt>
                <c:pt idx="13065">
                  <c:v>261.3</c:v>
                </c:pt>
                <c:pt idx="13066">
                  <c:v>261.32</c:v>
                </c:pt>
                <c:pt idx="13067">
                  <c:v>261.33999999999997</c:v>
                </c:pt>
                <c:pt idx="13068">
                  <c:v>261.36</c:v>
                </c:pt>
                <c:pt idx="13069">
                  <c:v>261.38</c:v>
                </c:pt>
                <c:pt idx="13070">
                  <c:v>261.39999999999998</c:v>
                </c:pt>
                <c:pt idx="13071">
                  <c:v>261.42</c:v>
                </c:pt>
                <c:pt idx="13072">
                  <c:v>261.44</c:v>
                </c:pt>
                <c:pt idx="13073">
                  <c:v>261.45999999999998</c:v>
                </c:pt>
                <c:pt idx="13074">
                  <c:v>261.48</c:v>
                </c:pt>
                <c:pt idx="13075">
                  <c:v>261.5</c:v>
                </c:pt>
                <c:pt idx="13076">
                  <c:v>261.52</c:v>
                </c:pt>
                <c:pt idx="13077">
                  <c:v>261.54000000000002</c:v>
                </c:pt>
                <c:pt idx="13078">
                  <c:v>261.56</c:v>
                </c:pt>
                <c:pt idx="13079">
                  <c:v>261.58</c:v>
                </c:pt>
                <c:pt idx="13080">
                  <c:v>261.60000000000002</c:v>
                </c:pt>
                <c:pt idx="13081">
                  <c:v>261.62</c:v>
                </c:pt>
                <c:pt idx="13082">
                  <c:v>261.64</c:v>
                </c:pt>
                <c:pt idx="13083">
                  <c:v>261.66000000000003</c:v>
                </c:pt>
                <c:pt idx="13084">
                  <c:v>261.68</c:v>
                </c:pt>
                <c:pt idx="13085">
                  <c:v>261.7</c:v>
                </c:pt>
                <c:pt idx="13086">
                  <c:v>261.72000000000003</c:v>
                </c:pt>
                <c:pt idx="13087">
                  <c:v>261.74</c:v>
                </c:pt>
                <c:pt idx="13088">
                  <c:v>261.76</c:v>
                </c:pt>
                <c:pt idx="13089">
                  <c:v>261.77999999999997</c:v>
                </c:pt>
                <c:pt idx="13090">
                  <c:v>261.8</c:v>
                </c:pt>
                <c:pt idx="13091">
                  <c:v>261.82</c:v>
                </c:pt>
                <c:pt idx="13092">
                  <c:v>261.83999999999997</c:v>
                </c:pt>
                <c:pt idx="13093">
                  <c:v>261.86</c:v>
                </c:pt>
                <c:pt idx="13094">
                  <c:v>261.88</c:v>
                </c:pt>
                <c:pt idx="13095">
                  <c:v>261.89999999999998</c:v>
                </c:pt>
                <c:pt idx="13096">
                  <c:v>261.92</c:v>
                </c:pt>
                <c:pt idx="13097">
                  <c:v>261.94</c:v>
                </c:pt>
                <c:pt idx="13098">
                  <c:v>261.95999999999998</c:v>
                </c:pt>
                <c:pt idx="13099">
                  <c:v>261.98</c:v>
                </c:pt>
                <c:pt idx="13100">
                  <c:v>262</c:v>
                </c:pt>
                <c:pt idx="13101">
                  <c:v>262.02</c:v>
                </c:pt>
                <c:pt idx="13102">
                  <c:v>262.04000000000002</c:v>
                </c:pt>
                <c:pt idx="13103">
                  <c:v>262.06</c:v>
                </c:pt>
                <c:pt idx="13104">
                  <c:v>262.08</c:v>
                </c:pt>
                <c:pt idx="13105">
                  <c:v>262.10000000000002</c:v>
                </c:pt>
                <c:pt idx="13106">
                  <c:v>262.12</c:v>
                </c:pt>
                <c:pt idx="13107">
                  <c:v>262.14</c:v>
                </c:pt>
                <c:pt idx="13108">
                  <c:v>262.16000000000003</c:v>
                </c:pt>
                <c:pt idx="13109">
                  <c:v>262.18</c:v>
                </c:pt>
                <c:pt idx="13110">
                  <c:v>262.2</c:v>
                </c:pt>
                <c:pt idx="13111">
                  <c:v>262.22000000000003</c:v>
                </c:pt>
                <c:pt idx="13112">
                  <c:v>262.24</c:v>
                </c:pt>
                <c:pt idx="13113">
                  <c:v>262.26</c:v>
                </c:pt>
                <c:pt idx="13114">
                  <c:v>262.27999999999997</c:v>
                </c:pt>
                <c:pt idx="13115">
                  <c:v>262.3</c:v>
                </c:pt>
                <c:pt idx="13116">
                  <c:v>262.32</c:v>
                </c:pt>
                <c:pt idx="13117">
                  <c:v>262.33999999999997</c:v>
                </c:pt>
                <c:pt idx="13118">
                  <c:v>262.36</c:v>
                </c:pt>
                <c:pt idx="13119">
                  <c:v>262.38</c:v>
                </c:pt>
                <c:pt idx="13120">
                  <c:v>262.39999999999998</c:v>
                </c:pt>
                <c:pt idx="13121">
                  <c:v>262.42</c:v>
                </c:pt>
                <c:pt idx="13122">
                  <c:v>262.44</c:v>
                </c:pt>
                <c:pt idx="13123">
                  <c:v>262.45999999999998</c:v>
                </c:pt>
                <c:pt idx="13124">
                  <c:v>262.48</c:v>
                </c:pt>
                <c:pt idx="13125">
                  <c:v>262.5</c:v>
                </c:pt>
                <c:pt idx="13126">
                  <c:v>262.52</c:v>
                </c:pt>
                <c:pt idx="13127">
                  <c:v>262.54000000000002</c:v>
                </c:pt>
                <c:pt idx="13128">
                  <c:v>262.56</c:v>
                </c:pt>
                <c:pt idx="13129">
                  <c:v>262.58</c:v>
                </c:pt>
                <c:pt idx="13130">
                  <c:v>262.60000000000002</c:v>
                </c:pt>
                <c:pt idx="13131">
                  <c:v>262.62</c:v>
                </c:pt>
                <c:pt idx="13132">
                  <c:v>262.64</c:v>
                </c:pt>
                <c:pt idx="13133">
                  <c:v>262.66000000000003</c:v>
                </c:pt>
                <c:pt idx="13134">
                  <c:v>262.68</c:v>
                </c:pt>
                <c:pt idx="13135">
                  <c:v>262.7</c:v>
                </c:pt>
                <c:pt idx="13136">
                  <c:v>262.72000000000003</c:v>
                </c:pt>
                <c:pt idx="13137">
                  <c:v>262.74</c:v>
                </c:pt>
                <c:pt idx="13138">
                  <c:v>262.76</c:v>
                </c:pt>
                <c:pt idx="13139">
                  <c:v>262.77999999999997</c:v>
                </c:pt>
                <c:pt idx="13140">
                  <c:v>262.8</c:v>
                </c:pt>
                <c:pt idx="13141">
                  <c:v>262.82</c:v>
                </c:pt>
                <c:pt idx="13142">
                  <c:v>262.83999999999997</c:v>
                </c:pt>
                <c:pt idx="13143">
                  <c:v>262.86</c:v>
                </c:pt>
                <c:pt idx="13144">
                  <c:v>262.88</c:v>
                </c:pt>
                <c:pt idx="13145">
                  <c:v>262.89999999999998</c:v>
                </c:pt>
                <c:pt idx="13146">
                  <c:v>262.92</c:v>
                </c:pt>
                <c:pt idx="13147">
                  <c:v>262.94</c:v>
                </c:pt>
                <c:pt idx="13148">
                  <c:v>262.95999999999998</c:v>
                </c:pt>
                <c:pt idx="13149">
                  <c:v>262.98</c:v>
                </c:pt>
                <c:pt idx="13150">
                  <c:v>263</c:v>
                </c:pt>
                <c:pt idx="13151">
                  <c:v>263.02</c:v>
                </c:pt>
                <c:pt idx="13152">
                  <c:v>263.04000000000002</c:v>
                </c:pt>
                <c:pt idx="13153">
                  <c:v>263.06</c:v>
                </c:pt>
                <c:pt idx="13154">
                  <c:v>263.08</c:v>
                </c:pt>
                <c:pt idx="13155">
                  <c:v>263.10000000000002</c:v>
                </c:pt>
                <c:pt idx="13156">
                  <c:v>263.12</c:v>
                </c:pt>
                <c:pt idx="13157">
                  <c:v>263.14</c:v>
                </c:pt>
                <c:pt idx="13158">
                  <c:v>263.16000000000003</c:v>
                </c:pt>
                <c:pt idx="13159">
                  <c:v>263.18</c:v>
                </c:pt>
                <c:pt idx="13160">
                  <c:v>263.2</c:v>
                </c:pt>
                <c:pt idx="13161">
                  <c:v>263.22000000000003</c:v>
                </c:pt>
                <c:pt idx="13162">
                  <c:v>263.24</c:v>
                </c:pt>
                <c:pt idx="13163">
                  <c:v>263.26</c:v>
                </c:pt>
                <c:pt idx="13164">
                  <c:v>263.27999999999997</c:v>
                </c:pt>
                <c:pt idx="13165">
                  <c:v>263.3</c:v>
                </c:pt>
                <c:pt idx="13166">
                  <c:v>263.32</c:v>
                </c:pt>
                <c:pt idx="13167">
                  <c:v>263.33999999999997</c:v>
                </c:pt>
                <c:pt idx="13168">
                  <c:v>263.36</c:v>
                </c:pt>
                <c:pt idx="13169">
                  <c:v>263.38</c:v>
                </c:pt>
                <c:pt idx="13170">
                  <c:v>263.39999999999998</c:v>
                </c:pt>
                <c:pt idx="13171">
                  <c:v>263.42</c:v>
                </c:pt>
                <c:pt idx="13172">
                  <c:v>263.44</c:v>
                </c:pt>
                <c:pt idx="13173">
                  <c:v>263.45999999999998</c:v>
                </c:pt>
                <c:pt idx="13174">
                  <c:v>263.48</c:v>
                </c:pt>
                <c:pt idx="13175">
                  <c:v>263.5</c:v>
                </c:pt>
                <c:pt idx="13176">
                  <c:v>263.52</c:v>
                </c:pt>
                <c:pt idx="13177">
                  <c:v>263.54000000000002</c:v>
                </c:pt>
                <c:pt idx="13178">
                  <c:v>263.56</c:v>
                </c:pt>
                <c:pt idx="13179">
                  <c:v>263.58</c:v>
                </c:pt>
                <c:pt idx="13180">
                  <c:v>263.60000000000002</c:v>
                </c:pt>
                <c:pt idx="13181">
                  <c:v>263.62</c:v>
                </c:pt>
                <c:pt idx="13182">
                  <c:v>263.64</c:v>
                </c:pt>
                <c:pt idx="13183">
                  <c:v>263.66000000000003</c:v>
                </c:pt>
                <c:pt idx="13184">
                  <c:v>263.68</c:v>
                </c:pt>
                <c:pt idx="13185">
                  <c:v>263.7</c:v>
                </c:pt>
                <c:pt idx="13186">
                  <c:v>263.72000000000003</c:v>
                </c:pt>
                <c:pt idx="13187">
                  <c:v>263.74</c:v>
                </c:pt>
                <c:pt idx="13188">
                  <c:v>263.76</c:v>
                </c:pt>
                <c:pt idx="13189">
                  <c:v>263.77999999999997</c:v>
                </c:pt>
                <c:pt idx="13190">
                  <c:v>263.8</c:v>
                </c:pt>
                <c:pt idx="13191">
                  <c:v>263.82</c:v>
                </c:pt>
                <c:pt idx="13192">
                  <c:v>263.83999999999997</c:v>
                </c:pt>
                <c:pt idx="13193">
                  <c:v>263.86</c:v>
                </c:pt>
                <c:pt idx="13194">
                  <c:v>263.88</c:v>
                </c:pt>
                <c:pt idx="13195">
                  <c:v>263.89999999999998</c:v>
                </c:pt>
                <c:pt idx="13196">
                  <c:v>263.92</c:v>
                </c:pt>
                <c:pt idx="13197">
                  <c:v>263.94</c:v>
                </c:pt>
                <c:pt idx="13198">
                  <c:v>263.95999999999998</c:v>
                </c:pt>
                <c:pt idx="13199">
                  <c:v>263.98</c:v>
                </c:pt>
                <c:pt idx="13200">
                  <c:v>264</c:v>
                </c:pt>
                <c:pt idx="13201">
                  <c:v>264.02</c:v>
                </c:pt>
                <c:pt idx="13202">
                  <c:v>264.04000000000002</c:v>
                </c:pt>
                <c:pt idx="13203">
                  <c:v>264.06</c:v>
                </c:pt>
                <c:pt idx="13204">
                  <c:v>264.08</c:v>
                </c:pt>
                <c:pt idx="13205">
                  <c:v>264.10000000000002</c:v>
                </c:pt>
                <c:pt idx="13206">
                  <c:v>264.12</c:v>
                </c:pt>
                <c:pt idx="13207">
                  <c:v>264.14</c:v>
                </c:pt>
                <c:pt idx="13208">
                  <c:v>264.16000000000003</c:v>
                </c:pt>
                <c:pt idx="13209">
                  <c:v>264.18</c:v>
                </c:pt>
                <c:pt idx="13210">
                  <c:v>264.2</c:v>
                </c:pt>
                <c:pt idx="13211">
                  <c:v>264.22000000000003</c:v>
                </c:pt>
                <c:pt idx="13212">
                  <c:v>264.24</c:v>
                </c:pt>
                <c:pt idx="13213">
                  <c:v>264.26</c:v>
                </c:pt>
                <c:pt idx="13214">
                  <c:v>264.27999999999997</c:v>
                </c:pt>
                <c:pt idx="13215">
                  <c:v>264.3</c:v>
                </c:pt>
                <c:pt idx="13216">
                  <c:v>264.32</c:v>
                </c:pt>
                <c:pt idx="13217">
                  <c:v>264.33999999999997</c:v>
                </c:pt>
                <c:pt idx="13218">
                  <c:v>264.36</c:v>
                </c:pt>
                <c:pt idx="13219">
                  <c:v>264.38</c:v>
                </c:pt>
                <c:pt idx="13220">
                  <c:v>264.39999999999998</c:v>
                </c:pt>
                <c:pt idx="13221">
                  <c:v>264.42</c:v>
                </c:pt>
                <c:pt idx="13222">
                  <c:v>264.44</c:v>
                </c:pt>
                <c:pt idx="13223">
                  <c:v>264.45999999999998</c:v>
                </c:pt>
                <c:pt idx="13224">
                  <c:v>264.48</c:v>
                </c:pt>
                <c:pt idx="13225">
                  <c:v>264.5</c:v>
                </c:pt>
                <c:pt idx="13226">
                  <c:v>264.52</c:v>
                </c:pt>
                <c:pt idx="13227">
                  <c:v>264.54000000000002</c:v>
                </c:pt>
                <c:pt idx="13228">
                  <c:v>264.56</c:v>
                </c:pt>
                <c:pt idx="13229">
                  <c:v>264.58</c:v>
                </c:pt>
                <c:pt idx="13230">
                  <c:v>264.60000000000002</c:v>
                </c:pt>
                <c:pt idx="13231">
                  <c:v>264.62</c:v>
                </c:pt>
                <c:pt idx="13232">
                  <c:v>264.64</c:v>
                </c:pt>
                <c:pt idx="13233">
                  <c:v>264.66000000000003</c:v>
                </c:pt>
                <c:pt idx="13234">
                  <c:v>264.68</c:v>
                </c:pt>
                <c:pt idx="13235">
                  <c:v>264.7</c:v>
                </c:pt>
                <c:pt idx="13236">
                  <c:v>264.72000000000003</c:v>
                </c:pt>
                <c:pt idx="13237">
                  <c:v>264.74</c:v>
                </c:pt>
                <c:pt idx="13238">
                  <c:v>264.76</c:v>
                </c:pt>
                <c:pt idx="13239">
                  <c:v>264.77999999999997</c:v>
                </c:pt>
                <c:pt idx="13240">
                  <c:v>264.8</c:v>
                </c:pt>
                <c:pt idx="13241">
                  <c:v>264.82</c:v>
                </c:pt>
                <c:pt idx="13242">
                  <c:v>264.83999999999997</c:v>
                </c:pt>
                <c:pt idx="13243">
                  <c:v>264.86</c:v>
                </c:pt>
                <c:pt idx="13244">
                  <c:v>264.88</c:v>
                </c:pt>
                <c:pt idx="13245">
                  <c:v>264.89999999999998</c:v>
                </c:pt>
                <c:pt idx="13246">
                  <c:v>264.92</c:v>
                </c:pt>
                <c:pt idx="13247">
                  <c:v>264.94</c:v>
                </c:pt>
                <c:pt idx="13248">
                  <c:v>264.95999999999998</c:v>
                </c:pt>
                <c:pt idx="13249">
                  <c:v>264.98</c:v>
                </c:pt>
                <c:pt idx="13250">
                  <c:v>265</c:v>
                </c:pt>
                <c:pt idx="13251">
                  <c:v>265.02</c:v>
                </c:pt>
                <c:pt idx="13252">
                  <c:v>265.04000000000002</c:v>
                </c:pt>
                <c:pt idx="13253">
                  <c:v>265.06</c:v>
                </c:pt>
                <c:pt idx="13254">
                  <c:v>265.08</c:v>
                </c:pt>
                <c:pt idx="13255">
                  <c:v>265.10000000000002</c:v>
                </c:pt>
                <c:pt idx="13256">
                  <c:v>265.12</c:v>
                </c:pt>
                <c:pt idx="13257">
                  <c:v>265.14</c:v>
                </c:pt>
                <c:pt idx="13258">
                  <c:v>265.16000000000003</c:v>
                </c:pt>
                <c:pt idx="13259">
                  <c:v>265.18</c:v>
                </c:pt>
                <c:pt idx="13260">
                  <c:v>265.2</c:v>
                </c:pt>
                <c:pt idx="13261">
                  <c:v>265.22000000000003</c:v>
                </c:pt>
                <c:pt idx="13262">
                  <c:v>265.24</c:v>
                </c:pt>
                <c:pt idx="13263">
                  <c:v>265.26</c:v>
                </c:pt>
                <c:pt idx="13264">
                  <c:v>265.27999999999997</c:v>
                </c:pt>
                <c:pt idx="13265">
                  <c:v>265.3</c:v>
                </c:pt>
                <c:pt idx="13266">
                  <c:v>265.32</c:v>
                </c:pt>
                <c:pt idx="13267">
                  <c:v>265.33999999999997</c:v>
                </c:pt>
                <c:pt idx="13268">
                  <c:v>265.36</c:v>
                </c:pt>
                <c:pt idx="13269">
                  <c:v>265.38</c:v>
                </c:pt>
                <c:pt idx="13270">
                  <c:v>265.39999999999998</c:v>
                </c:pt>
                <c:pt idx="13271">
                  <c:v>265.42</c:v>
                </c:pt>
                <c:pt idx="13272">
                  <c:v>265.44</c:v>
                </c:pt>
                <c:pt idx="13273">
                  <c:v>265.45999999999998</c:v>
                </c:pt>
                <c:pt idx="13274">
                  <c:v>265.48</c:v>
                </c:pt>
                <c:pt idx="13275">
                  <c:v>265.5</c:v>
                </c:pt>
                <c:pt idx="13276">
                  <c:v>265.52</c:v>
                </c:pt>
                <c:pt idx="13277">
                  <c:v>265.54000000000002</c:v>
                </c:pt>
                <c:pt idx="13278">
                  <c:v>265.56</c:v>
                </c:pt>
                <c:pt idx="13279">
                  <c:v>265.58</c:v>
                </c:pt>
                <c:pt idx="13280">
                  <c:v>265.60000000000002</c:v>
                </c:pt>
                <c:pt idx="13281">
                  <c:v>265.62</c:v>
                </c:pt>
                <c:pt idx="13282">
                  <c:v>265.64</c:v>
                </c:pt>
                <c:pt idx="13283">
                  <c:v>265.66000000000003</c:v>
                </c:pt>
                <c:pt idx="13284">
                  <c:v>265.68</c:v>
                </c:pt>
                <c:pt idx="13285">
                  <c:v>265.7</c:v>
                </c:pt>
                <c:pt idx="13286">
                  <c:v>265.72000000000003</c:v>
                </c:pt>
                <c:pt idx="13287">
                  <c:v>265.74</c:v>
                </c:pt>
                <c:pt idx="13288">
                  <c:v>265.76</c:v>
                </c:pt>
                <c:pt idx="13289">
                  <c:v>265.77999999999997</c:v>
                </c:pt>
                <c:pt idx="13290">
                  <c:v>265.8</c:v>
                </c:pt>
                <c:pt idx="13291">
                  <c:v>265.82</c:v>
                </c:pt>
                <c:pt idx="13292">
                  <c:v>265.83999999999997</c:v>
                </c:pt>
                <c:pt idx="13293">
                  <c:v>265.86</c:v>
                </c:pt>
                <c:pt idx="13294">
                  <c:v>265.88</c:v>
                </c:pt>
                <c:pt idx="13295">
                  <c:v>265.89999999999998</c:v>
                </c:pt>
                <c:pt idx="13296">
                  <c:v>265.92</c:v>
                </c:pt>
                <c:pt idx="13297">
                  <c:v>265.94</c:v>
                </c:pt>
                <c:pt idx="13298">
                  <c:v>265.95999999999998</c:v>
                </c:pt>
                <c:pt idx="13299">
                  <c:v>265.98</c:v>
                </c:pt>
                <c:pt idx="13300">
                  <c:v>266</c:v>
                </c:pt>
                <c:pt idx="13301">
                  <c:v>266.02</c:v>
                </c:pt>
                <c:pt idx="13302">
                  <c:v>266.04000000000002</c:v>
                </c:pt>
                <c:pt idx="13303">
                  <c:v>266.06</c:v>
                </c:pt>
                <c:pt idx="13304">
                  <c:v>266.08</c:v>
                </c:pt>
                <c:pt idx="13305">
                  <c:v>266.10000000000002</c:v>
                </c:pt>
                <c:pt idx="13306">
                  <c:v>266.12</c:v>
                </c:pt>
                <c:pt idx="13307">
                  <c:v>266.14</c:v>
                </c:pt>
                <c:pt idx="13308">
                  <c:v>266.16000000000003</c:v>
                </c:pt>
                <c:pt idx="13309">
                  <c:v>266.18</c:v>
                </c:pt>
                <c:pt idx="13310">
                  <c:v>266.2</c:v>
                </c:pt>
                <c:pt idx="13311">
                  <c:v>266.22000000000003</c:v>
                </c:pt>
                <c:pt idx="13312">
                  <c:v>266.24</c:v>
                </c:pt>
                <c:pt idx="13313">
                  <c:v>266.26</c:v>
                </c:pt>
                <c:pt idx="13314">
                  <c:v>266.27999999999997</c:v>
                </c:pt>
                <c:pt idx="13315">
                  <c:v>266.3</c:v>
                </c:pt>
                <c:pt idx="13316">
                  <c:v>266.32</c:v>
                </c:pt>
                <c:pt idx="13317">
                  <c:v>266.33999999999997</c:v>
                </c:pt>
                <c:pt idx="13318">
                  <c:v>266.36</c:v>
                </c:pt>
                <c:pt idx="13319">
                  <c:v>266.38</c:v>
                </c:pt>
                <c:pt idx="13320">
                  <c:v>266.39999999999998</c:v>
                </c:pt>
                <c:pt idx="13321">
                  <c:v>266.42</c:v>
                </c:pt>
                <c:pt idx="13322">
                  <c:v>266.44</c:v>
                </c:pt>
                <c:pt idx="13323">
                  <c:v>266.45999999999998</c:v>
                </c:pt>
                <c:pt idx="13324">
                  <c:v>266.48</c:v>
                </c:pt>
                <c:pt idx="13325">
                  <c:v>266.5</c:v>
                </c:pt>
                <c:pt idx="13326">
                  <c:v>266.52</c:v>
                </c:pt>
                <c:pt idx="13327">
                  <c:v>266.54000000000002</c:v>
                </c:pt>
                <c:pt idx="13328">
                  <c:v>266.56</c:v>
                </c:pt>
                <c:pt idx="13329">
                  <c:v>266.58</c:v>
                </c:pt>
                <c:pt idx="13330">
                  <c:v>266.60000000000002</c:v>
                </c:pt>
                <c:pt idx="13331">
                  <c:v>266.62</c:v>
                </c:pt>
                <c:pt idx="13332">
                  <c:v>266.64</c:v>
                </c:pt>
                <c:pt idx="13333">
                  <c:v>266.66000000000003</c:v>
                </c:pt>
                <c:pt idx="13334">
                  <c:v>266.68</c:v>
                </c:pt>
                <c:pt idx="13335">
                  <c:v>266.7</c:v>
                </c:pt>
                <c:pt idx="13336">
                  <c:v>266.72000000000003</c:v>
                </c:pt>
                <c:pt idx="13337">
                  <c:v>266.74</c:v>
                </c:pt>
                <c:pt idx="13338">
                  <c:v>266.76</c:v>
                </c:pt>
                <c:pt idx="13339">
                  <c:v>266.77999999999997</c:v>
                </c:pt>
                <c:pt idx="13340">
                  <c:v>266.8</c:v>
                </c:pt>
                <c:pt idx="13341">
                  <c:v>266.82</c:v>
                </c:pt>
                <c:pt idx="13342">
                  <c:v>266.83999999999997</c:v>
                </c:pt>
                <c:pt idx="13343">
                  <c:v>266.86</c:v>
                </c:pt>
                <c:pt idx="13344">
                  <c:v>266.88</c:v>
                </c:pt>
                <c:pt idx="13345">
                  <c:v>266.89999999999998</c:v>
                </c:pt>
                <c:pt idx="13346">
                  <c:v>266.92</c:v>
                </c:pt>
                <c:pt idx="13347">
                  <c:v>266.94</c:v>
                </c:pt>
                <c:pt idx="13348">
                  <c:v>266.95999999999998</c:v>
                </c:pt>
                <c:pt idx="13349">
                  <c:v>266.98</c:v>
                </c:pt>
                <c:pt idx="13350">
                  <c:v>267</c:v>
                </c:pt>
                <c:pt idx="13351">
                  <c:v>267.02</c:v>
                </c:pt>
                <c:pt idx="13352">
                  <c:v>267.04000000000002</c:v>
                </c:pt>
                <c:pt idx="13353">
                  <c:v>267.06</c:v>
                </c:pt>
                <c:pt idx="13354">
                  <c:v>267.08</c:v>
                </c:pt>
                <c:pt idx="13355">
                  <c:v>267.10000000000002</c:v>
                </c:pt>
                <c:pt idx="13356">
                  <c:v>267.12</c:v>
                </c:pt>
                <c:pt idx="13357">
                  <c:v>267.14</c:v>
                </c:pt>
                <c:pt idx="13358">
                  <c:v>267.16000000000003</c:v>
                </c:pt>
                <c:pt idx="13359">
                  <c:v>267.18</c:v>
                </c:pt>
                <c:pt idx="13360">
                  <c:v>267.2</c:v>
                </c:pt>
                <c:pt idx="13361">
                  <c:v>267.22000000000003</c:v>
                </c:pt>
                <c:pt idx="13362">
                  <c:v>267.24</c:v>
                </c:pt>
                <c:pt idx="13363">
                  <c:v>267.26</c:v>
                </c:pt>
                <c:pt idx="13364">
                  <c:v>267.27999999999997</c:v>
                </c:pt>
                <c:pt idx="13365">
                  <c:v>267.3</c:v>
                </c:pt>
                <c:pt idx="13366">
                  <c:v>267.32</c:v>
                </c:pt>
                <c:pt idx="13367">
                  <c:v>267.33999999999997</c:v>
                </c:pt>
                <c:pt idx="13368">
                  <c:v>267.36</c:v>
                </c:pt>
                <c:pt idx="13369">
                  <c:v>267.38</c:v>
                </c:pt>
                <c:pt idx="13370">
                  <c:v>267.39999999999998</c:v>
                </c:pt>
                <c:pt idx="13371">
                  <c:v>267.42</c:v>
                </c:pt>
                <c:pt idx="13372">
                  <c:v>267.44</c:v>
                </c:pt>
                <c:pt idx="13373">
                  <c:v>267.45999999999998</c:v>
                </c:pt>
                <c:pt idx="13374">
                  <c:v>267.48</c:v>
                </c:pt>
                <c:pt idx="13375">
                  <c:v>267.5</c:v>
                </c:pt>
                <c:pt idx="13376">
                  <c:v>267.52</c:v>
                </c:pt>
                <c:pt idx="13377">
                  <c:v>267.54000000000002</c:v>
                </c:pt>
                <c:pt idx="13378">
                  <c:v>267.56</c:v>
                </c:pt>
                <c:pt idx="13379">
                  <c:v>267.58</c:v>
                </c:pt>
                <c:pt idx="13380">
                  <c:v>267.60000000000002</c:v>
                </c:pt>
                <c:pt idx="13381">
                  <c:v>267.62</c:v>
                </c:pt>
                <c:pt idx="13382">
                  <c:v>267.64</c:v>
                </c:pt>
                <c:pt idx="13383">
                  <c:v>267.66000000000003</c:v>
                </c:pt>
                <c:pt idx="13384">
                  <c:v>267.68</c:v>
                </c:pt>
                <c:pt idx="13385">
                  <c:v>267.7</c:v>
                </c:pt>
                <c:pt idx="13386">
                  <c:v>267.72000000000003</c:v>
                </c:pt>
                <c:pt idx="13387">
                  <c:v>267.74</c:v>
                </c:pt>
                <c:pt idx="13388">
                  <c:v>267.76</c:v>
                </c:pt>
                <c:pt idx="13389">
                  <c:v>267.77999999999997</c:v>
                </c:pt>
                <c:pt idx="13390">
                  <c:v>267.8</c:v>
                </c:pt>
                <c:pt idx="13391">
                  <c:v>267.82</c:v>
                </c:pt>
                <c:pt idx="13392">
                  <c:v>267.83999999999997</c:v>
                </c:pt>
                <c:pt idx="13393">
                  <c:v>267.86</c:v>
                </c:pt>
                <c:pt idx="13394">
                  <c:v>267.88</c:v>
                </c:pt>
                <c:pt idx="13395">
                  <c:v>267.89999999999998</c:v>
                </c:pt>
                <c:pt idx="13396">
                  <c:v>267.92</c:v>
                </c:pt>
                <c:pt idx="13397">
                  <c:v>267.94</c:v>
                </c:pt>
                <c:pt idx="13398">
                  <c:v>267.95999999999998</c:v>
                </c:pt>
                <c:pt idx="13399">
                  <c:v>267.98</c:v>
                </c:pt>
                <c:pt idx="13400">
                  <c:v>268</c:v>
                </c:pt>
                <c:pt idx="13401">
                  <c:v>268.02</c:v>
                </c:pt>
                <c:pt idx="13402">
                  <c:v>268.04000000000002</c:v>
                </c:pt>
                <c:pt idx="13403">
                  <c:v>268.06</c:v>
                </c:pt>
                <c:pt idx="13404">
                  <c:v>268.08</c:v>
                </c:pt>
                <c:pt idx="13405">
                  <c:v>268.10000000000002</c:v>
                </c:pt>
                <c:pt idx="13406">
                  <c:v>268.12</c:v>
                </c:pt>
                <c:pt idx="13407">
                  <c:v>268.14</c:v>
                </c:pt>
                <c:pt idx="13408">
                  <c:v>268.16000000000003</c:v>
                </c:pt>
                <c:pt idx="13409">
                  <c:v>268.18</c:v>
                </c:pt>
                <c:pt idx="13410">
                  <c:v>268.2</c:v>
                </c:pt>
                <c:pt idx="13411">
                  <c:v>268.22000000000003</c:v>
                </c:pt>
                <c:pt idx="13412">
                  <c:v>268.24</c:v>
                </c:pt>
                <c:pt idx="13413">
                  <c:v>268.26</c:v>
                </c:pt>
                <c:pt idx="13414">
                  <c:v>268.27999999999997</c:v>
                </c:pt>
                <c:pt idx="13415">
                  <c:v>268.3</c:v>
                </c:pt>
                <c:pt idx="13416">
                  <c:v>268.32</c:v>
                </c:pt>
                <c:pt idx="13417">
                  <c:v>268.33999999999997</c:v>
                </c:pt>
                <c:pt idx="13418">
                  <c:v>268.36</c:v>
                </c:pt>
                <c:pt idx="13419">
                  <c:v>268.38</c:v>
                </c:pt>
                <c:pt idx="13420">
                  <c:v>268.39999999999998</c:v>
                </c:pt>
                <c:pt idx="13421">
                  <c:v>268.42</c:v>
                </c:pt>
                <c:pt idx="13422">
                  <c:v>268.44</c:v>
                </c:pt>
                <c:pt idx="13423">
                  <c:v>268.45999999999998</c:v>
                </c:pt>
                <c:pt idx="13424">
                  <c:v>268.48</c:v>
                </c:pt>
                <c:pt idx="13425">
                  <c:v>268.5</c:v>
                </c:pt>
                <c:pt idx="13426">
                  <c:v>268.52</c:v>
                </c:pt>
                <c:pt idx="13427">
                  <c:v>268.54000000000002</c:v>
                </c:pt>
                <c:pt idx="13428">
                  <c:v>268.56</c:v>
                </c:pt>
                <c:pt idx="13429">
                  <c:v>268.58</c:v>
                </c:pt>
                <c:pt idx="13430">
                  <c:v>268.60000000000002</c:v>
                </c:pt>
                <c:pt idx="13431">
                  <c:v>268.62</c:v>
                </c:pt>
                <c:pt idx="13432">
                  <c:v>268.64</c:v>
                </c:pt>
                <c:pt idx="13433">
                  <c:v>268.66000000000003</c:v>
                </c:pt>
                <c:pt idx="13434">
                  <c:v>268.68</c:v>
                </c:pt>
                <c:pt idx="13435">
                  <c:v>268.7</c:v>
                </c:pt>
                <c:pt idx="13436">
                  <c:v>268.72000000000003</c:v>
                </c:pt>
                <c:pt idx="13437">
                  <c:v>268.74</c:v>
                </c:pt>
                <c:pt idx="13438">
                  <c:v>268.76</c:v>
                </c:pt>
                <c:pt idx="13439">
                  <c:v>268.77999999999997</c:v>
                </c:pt>
                <c:pt idx="13440">
                  <c:v>268.8</c:v>
                </c:pt>
                <c:pt idx="13441">
                  <c:v>268.82</c:v>
                </c:pt>
                <c:pt idx="13442">
                  <c:v>268.83999999999997</c:v>
                </c:pt>
                <c:pt idx="13443">
                  <c:v>268.86</c:v>
                </c:pt>
                <c:pt idx="13444">
                  <c:v>268.88</c:v>
                </c:pt>
                <c:pt idx="13445">
                  <c:v>268.89999999999998</c:v>
                </c:pt>
                <c:pt idx="13446">
                  <c:v>268.92</c:v>
                </c:pt>
                <c:pt idx="13447">
                  <c:v>268.94</c:v>
                </c:pt>
                <c:pt idx="13448">
                  <c:v>268.95999999999998</c:v>
                </c:pt>
                <c:pt idx="13449">
                  <c:v>268.98</c:v>
                </c:pt>
                <c:pt idx="13450">
                  <c:v>269</c:v>
                </c:pt>
                <c:pt idx="13451">
                  <c:v>269.02</c:v>
                </c:pt>
                <c:pt idx="13452">
                  <c:v>269.04000000000002</c:v>
                </c:pt>
                <c:pt idx="13453">
                  <c:v>269.06</c:v>
                </c:pt>
                <c:pt idx="13454">
                  <c:v>269.08</c:v>
                </c:pt>
                <c:pt idx="13455">
                  <c:v>269.10000000000002</c:v>
                </c:pt>
                <c:pt idx="13456">
                  <c:v>269.12</c:v>
                </c:pt>
                <c:pt idx="13457">
                  <c:v>269.14</c:v>
                </c:pt>
                <c:pt idx="13458">
                  <c:v>269.16000000000003</c:v>
                </c:pt>
                <c:pt idx="13459">
                  <c:v>269.18</c:v>
                </c:pt>
                <c:pt idx="13460">
                  <c:v>269.2</c:v>
                </c:pt>
                <c:pt idx="13461">
                  <c:v>269.22000000000003</c:v>
                </c:pt>
                <c:pt idx="13462">
                  <c:v>269.24</c:v>
                </c:pt>
                <c:pt idx="13463">
                  <c:v>269.26</c:v>
                </c:pt>
                <c:pt idx="13464">
                  <c:v>269.27999999999997</c:v>
                </c:pt>
                <c:pt idx="13465">
                  <c:v>269.3</c:v>
                </c:pt>
                <c:pt idx="13466">
                  <c:v>269.32</c:v>
                </c:pt>
                <c:pt idx="13467">
                  <c:v>269.33999999999997</c:v>
                </c:pt>
                <c:pt idx="13468">
                  <c:v>269.36</c:v>
                </c:pt>
                <c:pt idx="13469">
                  <c:v>269.38</c:v>
                </c:pt>
                <c:pt idx="13470">
                  <c:v>269.39999999999998</c:v>
                </c:pt>
                <c:pt idx="13471">
                  <c:v>269.42</c:v>
                </c:pt>
                <c:pt idx="13472">
                  <c:v>269.44</c:v>
                </c:pt>
                <c:pt idx="13473">
                  <c:v>269.45999999999998</c:v>
                </c:pt>
                <c:pt idx="13474">
                  <c:v>269.48</c:v>
                </c:pt>
                <c:pt idx="13475">
                  <c:v>269.5</c:v>
                </c:pt>
                <c:pt idx="13476">
                  <c:v>269.52</c:v>
                </c:pt>
                <c:pt idx="13477">
                  <c:v>269.54000000000002</c:v>
                </c:pt>
                <c:pt idx="13478">
                  <c:v>269.56</c:v>
                </c:pt>
                <c:pt idx="13479">
                  <c:v>269.58</c:v>
                </c:pt>
                <c:pt idx="13480">
                  <c:v>269.60000000000002</c:v>
                </c:pt>
                <c:pt idx="13481">
                  <c:v>269.62</c:v>
                </c:pt>
                <c:pt idx="13482">
                  <c:v>269.64</c:v>
                </c:pt>
                <c:pt idx="13483">
                  <c:v>269.66000000000003</c:v>
                </c:pt>
                <c:pt idx="13484">
                  <c:v>269.68</c:v>
                </c:pt>
                <c:pt idx="13485">
                  <c:v>269.7</c:v>
                </c:pt>
                <c:pt idx="13486">
                  <c:v>269.72000000000003</c:v>
                </c:pt>
                <c:pt idx="13487">
                  <c:v>269.74</c:v>
                </c:pt>
                <c:pt idx="13488">
                  <c:v>269.76</c:v>
                </c:pt>
                <c:pt idx="13489">
                  <c:v>269.77999999999997</c:v>
                </c:pt>
                <c:pt idx="13490">
                  <c:v>269.8</c:v>
                </c:pt>
                <c:pt idx="13491">
                  <c:v>269.82</c:v>
                </c:pt>
                <c:pt idx="13492">
                  <c:v>269.83999999999997</c:v>
                </c:pt>
                <c:pt idx="13493">
                  <c:v>269.86</c:v>
                </c:pt>
                <c:pt idx="13494">
                  <c:v>269.88</c:v>
                </c:pt>
                <c:pt idx="13495">
                  <c:v>269.89999999999998</c:v>
                </c:pt>
                <c:pt idx="13496">
                  <c:v>269.92</c:v>
                </c:pt>
                <c:pt idx="13497">
                  <c:v>269.94</c:v>
                </c:pt>
                <c:pt idx="13498">
                  <c:v>269.95999999999998</c:v>
                </c:pt>
                <c:pt idx="13499">
                  <c:v>269.98</c:v>
                </c:pt>
                <c:pt idx="13500">
                  <c:v>270</c:v>
                </c:pt>
                <c:pt idx="13501">
                  <c:v>270.02</c:v>
                </c:pt>
                <c:pt idx="13502">
                  <c:v>270.04000000000002</c:v>
                </c:pt>
                <c:pt idx="13503">
                  <c:v>270.06</c:v>
                </c:pt>
                <c:pt idx="13504">
                  <c:v>270.08</c:v>
                </c:pt>
                <c:pt idx="13505">
                  <c:v>270.10000000000002</c:v>
                </c:pt>
                <c:pt idx="13506">
                  <c:v>270.12</c:v>
                </c:pt>
                <c:pt idx="13507">
                  <c:v>270.14</c:v>
                </c:pt>
                <c:pt idx="13508">
                  <c:v>270.16000000000003</c:v>
                </c:pt>
                <c:pt idx="13509">
                  <c:v>270.18</c:v>
                </c:pt>
                <c:pt idx="13510">
                  <c:v>270.2</c:v>
                </c:pt>
                <c:pt idx="13511">
                  <c:v>270.22000000000003</c:v>
                </c:pt>
                <c:pt idx="13512">
                  <c:v>270.24</c:v>
                </c:pt>
                <c:pt idx="13513">
                  <c:v>270.26</c:v>
                </c:pt>
                <c:pt idx="13514">
                  <c:v>270.27999999999997</c:v>
                </c:pt>
                <c:pt idx="13515">
                  <c:v>270.3</c:v>
                </c:pt>
                <c:pt idx="13516">
                  <c:v>270.32</c:v>
                </c:pt>
                <c:pt idx="13517">
                  <c:v>270.33999999999997</c:v>
                </c:pt>
                <c:pt idx="13518">
                  <c:v>270.36</c:v>
                </c:pt>
                <c:pt idx="13519">
                  <c:v>270.38</c:v>
                </c:pt>
                <c:pt idx="13520">
                  <c:v>270.39999999999998</c:v>
                </c:pt>
                <c:pt idx="13521">
                  <c:v>270.42</c:v>
                </c:pt>
                <c:pt idx="13522">
                  <c:v>270.44</c:v>
                </c:pt>
                <c:pt idx="13523">
                  <c:v>270.45999999999998</c:v>
                </c:pt>
                <c:pt idx="13524">
                  <c:v>270.48</c:v>
                </c:pt>
                <c:pt idx="13525">
                  <c:v>270.5</c:v>
                </c:pt>
                <c:pt idx="13526">
                  <c:v>270.52</c:v>
                </c:pt>
                <c:pt idx="13527">
                  <c:v>270.54000000000002</c:v>
                </c:pt>
                <c:pt idx="13528">
                  <c:v>270.56</c:v>
                </c:pt>
                <c:pt idx="13529">
                  <c:v>270.58</c:v>
                </c:pt>
                <c:pt idx="13530">
                  <c:v>270.60000000000002</c:v>
                </c:pt>
                <c:pt idx="13531">
                  <c:v>270.62</c:v>
                </c:pt>
                <c:pt idx="13532">
                  <c:v>270.64</c:v>
                </c:pt>
                <c:pt idx="13533">
                  <c:v>270.66000000000003</c:v>
                </c:pt>
                <c:pt idx="13534">
                  <c:v>270.68</c:v>
                </c:pt>
                <c:pt idx="13535">
                  <c:v>270.7</c:v>
                </c:pt>
                <c:pt idx="13536">
                  <c:v>270.72000000000003</c:v>
                </c:pt>
                <c:pt idx="13537">
                  <c:v>270.74</c:v>
                </c:pt>
                <c:pt idx="13538">
                  <c:v>270.76</c:v>
                </c:pt>
                <c:pt idx="13539">
                  <c:v>270.77999999999997</c:v>
                </c:pt>
                <c:pt idx="13540">
                  <c:v>270.8</c:v>
                </c:pt>
                <c:pt idx="13541">
                  <c:v>270.82</c:v>
                </c:pt>
                <c:pt idx="13542">
                  <c:v>270.83999999999997</c:v>
                </c:pt>
                <c:pt idx="13543">
                  <c:v>270.86</c:v>
                </c:pt>
                <c:pt idx="13544">
                  <c:v>270.88</c:v>
                </c:pt>
                <c:pt idx="13545">
                  <c:v>270.89999999999998</c:v>
                </c:pt>
                <c:pt idx="13546">
                  <c:v>270.92</c:v>
                </c:pt>
                <c:pt idx="13547">
                  <c:v>270.94</c:v>
                </c:pt>
                <c:pt idx="13548">
                  <c:v>270.95999999999998</c:v>
                </c:pt>
                <c:pt idx="13549">
                  <c:v>270.98</c:v>
                </c:pt>
                <c:pt idx="13550">
                  <c:v>271</c:v>
                </c:pt>
                <c:pt idx="13551">
                  <c:v>271.02</c:v>
                </c:pt>
                <c:pt idx="13552">
                  <c:v>271.04000000000002</c:v>
                </c:pt>
                <c:pt idx="13553">
                  <c:v>271.06</c:v>
                </c:pt>
                <c:pt idx="13554">
                  <c:v>271.08</c:v>
                </c:pt>
                <c:pt idx="13555">
                  <c:v>271.10000000000002</c:v>
                </c:pt>
                <c:pt idx="13556">
                  <c:v>271.12</c:v>
                </c:pt>
                <c:pt idx="13557">
                  <c:v>271.14</c:v>
                </c:pt>
                <c:pt idx="13558">
                  <c:v>271.16000000000003</c:v>
                </c:pt>
                <c:pt idx="13559">
                  <c:v>271.18</c:v>
                </c:pt>
                <c:pt idx="13560">
                  <c:v>271.2</c:v>
                </c:pt>
                <c:pt idx="13561">
                  <c:v>271.22000000000003</c:v>
                </c:pt>
                <c:pt idx="13562">
                  <c:v>271.24</c:v>
                </c:pt>
                <c:pt idx="13563">
                  <c:v>271.26</c:v>
                </c:pt>
                <c:pt idx="13564">
                  <c:v>271.27999999999997</c:v>
                </c:pt>
                <c:pt idx="13565">
                  <c:v>271.3</c:v>
                </c:pt>
                <c:pt idx="13566">
                  <c:v>271.32</c:v>
                </c:pt>
                <c:pt idx="13567">
                  <c:v>271.33999999999997</c:v>
                </c:pt>
                <c:pt idx="13568">
                  <c:v>271.36</c:v>
                </c:pt>
                <c:pt idx="13569">
                  <c:v>271.38</c:v>
                </c:pt>
                <c:pt idx="13570">
                  <c:v>271.39999999999998</c:v>
                </c:pt>
                <c:pt idx="13571">
                  <c:v>271.42</c:v>
                </c:pt>
                <c:pt idx="13572">
                  <c:v>271.44</c:v>
                </c:pt>
                <c:pt idx="13573">
                  <c:v>271.45999999999998</c:v>
                </c:pt>
                <c:pt idx="13574">
                  <c:v>271.48</c:v>
                </c:pt>
                <c:pt idx="13575">
                  <c:v>271.5</c:v>
                </c:pt>
                <c:pt idx="13576">
                  <c:v>271.52</c:v>
                </c:pt>
                <c:pt idx="13577">
                  <c:v>271.54000000000002</c:v>
                </c:pt>
                <c:pt idx="13578">
                  <c:v>271.56</c:v>
                </c:pt>
                <c:pt idx="13579">
                  <c:v>271.58</c:v>
                </c:pt>
                <c:pt idx="13580">
                  <c:v>271.60000000000002</c:v>
                </c:pt>
                <c:pt idx="13581">
                  <c:v>271.62</c:v>
                </c:pt>
                <c:pt idx="13582">
                  <c:v>271.64</c:v>
                </c:pt>
                <c:pt idx="13583">
                  <c:v>271.66000000000003</c:v>
                </c:pt>
                <c:pt idx="13584">
                  <c:v>271.68</c:v>
                </c:pt>
                <c:pt idx="13585">
                  <c:v>271.7</c:v>
                </c:pt>
                <c:pt idx="13586">
                  <c:v>271.72000000000003</c:v>
                </c:pt>
                <c:pt idx="13587">
                  <c:v>271.74</c:v>
                </c:pt>
                <c:pt idx="13588">
                  <c:v>271.76</c:v>
                </c:pt>
                <c:pt idx="13589">
                  <c:v>271.77999999999997</c:v>
                </c:pt>
                <c:pt idx="13590">
                  <c:v>271.8</c:v>
                </c:pt>
                <c:pt idx="13591">
                  <c:v>271.82</c:v>
                </c:pt>
                <c:pt idx="13592">
                  <c:v>271.83999999999997</c:v>
                </c:pt>
                <c:pt idx="13593">
                  <c:v>271.86</c:v>
                </c:pt>
                <c:pt idx="13594">
                  <c:v>271.88</c:v>
                </c:pt>
                <c:pt idx="13595">
                  <c:v>271.89999999999998</c:v>
                </c:pt>
                <c:pt idx="13596">
                  <c:v>271.92</c:v>
                </c:pt>
                <c:pt idx="13597">
                  <c:v>271.94</c:v>
                </c:pt>
                <c:pt idx="13598">
                  <c:v>271.95999999999998</c:v>
                </c:pt>
                <c:pt idx="13599">
                  <c:v>271.98</c:v>
                </c:pt>
                <c:pt idx="13600">
                  <c:v>272</c:v>
                </c:pt>
                <c:pt idx="13601">
                  <c:v>272.02</c:v>
                </c:pt>
                <c:pt idx="13602">
                  <c:v>272.04000000000002</c:v>
                </c:pt>
                <c:pt idx="13603">
                  <c:v>272.06</c:v>
                </c:pt>
                <c:pt idx="13604">
                  <c:v>272.08</c:v>
                </c:pt>
                <c:pt idx="13605">
                  <c:v>272.10000000000002</c:v>
                </c:pt>
                <c:pt idx="13606">
                  <c:v>272.12</c:v>
                </c:pt>
                <c:pt idx="13607">
                  <c:v>272.14</c:v>
                </c:pt>
                <c:pt idx="13608">
                  <c:v>272.16000000000003</c:v>
                </c:pt>
                <c:pt idx="13609">
                  <c:v>272.18</c:v>
                </c:pt>
                <c:pt idx="13610">
                  <c:v>272.2</c:v>
                </c:pt>
                <c:pt idx="13611">
                  <c:v>272.22000000000003</c:v>
                </c:pt>
                <c:pt idx="13612">
                  <c:v>272.24</c:v>
                </c:pt>
                <c:pt idx="13613">
                  <c:v>272.26</c:v>
                </c:pt>
                <c:pt idx="13614">
                  <c:v>272.27999999999997</c:v>
                </c:pt>
                <c:pt idx="13615">
                  <c:v>272.3</c:v>
                </c:pt>
                <c:pt idx="13616">
                  <c:v>272.32</c:v>
                </c:pt>
                <c:pt idx="13617">
                  <c:v>272.33999999999997</c:v>
                </c:pt>
                <c:pt idx="13618">
                  <c:v>272.36</c:v>
                </c:pt>
                <c:pt idx="13619">
                  <c:v>272.38</c:v>
                </c:pt>
                <c:pt idx="13620">
                  <c:v>272.39999999999998</c:v>
                </c:pt>
                <c:pt idx="13621">
                  <c:v>272.42</c:v>
                </c:pt>
                <c:pt idx="13622">
                  <c:v>272.44</c:v>
                </c:pt>
                <c:pt idx="13623">
                  <c:v>272.45999999999998</c:v>
                </c:pt>
                <c:pt idx="13624">
                  <c:v>272.48</c:v>
                </c:pt>
                <c:pt idx="13625">
                  <c:v>272.5</c:v>
                </c:pt>
                <c:pt idx="13626">
                  <c:v>272.52</c:v>
                </c:pt>
                <c:pt idx="13627">
                  <c:v>272.54000000000002</c:v>
                </c:pt>
                <c:pt idx="13628">
                  <c:v>272.56</c:v>
                </c:pt>
                <c:pt idx="13629">
                  <c:v>272.58</c:v>
                </c:pt>
                <c:pt idx="13630">
                  <c:v>272.60000000000002</c:v>
                </c:pt>
                <c:pt idx="13631">
                  <c:v>272.62</c:v>
                </c:pt>
                <c:pt idx="13632">
                  <c:v>272.64</c:v>
                </c:pt>
                <c:pt idx="13633">
                  <c:v>272.66000000000003</c:v>
                </c:pt>
                <c:pt idx="13634">
                  <c:v>272.68</c:v>
                </c:pt>
                <c:pt idx="13635">
                  <c:v>272.7</c:v>
                </c:pt>
                <c:pt idx="13636">
                  <c:v>272.72000000000003</c:v>
                </c:pt>
                <c:pt idx="13637">
                  <c:v>272.74</c:v>
                </c:pt>
                <c:pt idx="13638">
                  <c:v>272.76</c:v>
                </c:pt>
                <c:pt idx="13639">
                  <c:v>272.77999999999997</c:v>
                </c:pt>
                <c:pt idx="13640">
                  <c:v>272.8</c:v>
                </c:pt>
                <c:pt idx="13641">
                  <c:v>272.82</c:v>
                </c:pt>
                <c:pt idx="13642">
                  <c:v>272.83999999999997</c:v>
                </c:pt>
                <c:pt idx="13643">
                  <c:v>272.86</c:v>
                </c:pt>
                <c:pt idx="13644">
                  <c:v>272.88</c:v>
                </c:pt>
                <c:pt idx="13645">
                  <c:v>272.89999999999998</c:v>
                </c:pt>
                <c:pt idx="13646">
                  <c:v>272.92</c:v>
                </c:pt>
                <c:pt idx="13647">
                  <c:v>272.94</c:v>
                </c:pt>
                <c:pt idx="13648">
                  <c:v>272.95999999999998</c:v>
                </c:pt>
                <c:pt idx="13649">
                  <c:v>272.98</c:v>
                </c:pt>
                <c:pt idx="13650">
                  <c:v>273</c:v>
                </c:pt>
                <c:pt idx="13651">
                  <c:v>273.02</c:v>
                </c:pt>
                <c:pt idx="13652">
                  <c:v>273.04000000000002</c:v>
                </c:pt>
                <c:pt idx="13653">
                  <c:v>273.06</c:v>
                </c:pt>
                <c:pt idx="13654">
                  <c:v>273.08</c:v>
                </c:pt>
                <c:pt idx="13655">
                  <c:v>273.10000000000002</c:v>
                </c:pt>
                <c:pt idx="13656">
                  <c:v>273.12</c:v>
                </c:pt>
                <c:pt idx="13657">
                  <c:v>273.14</c:v>
                </c:pt>
                <c:pt idx="13658">
                  <c:v>273.16000000000003</c:v>
                </c:pt>
                <c:pt idx="13659">
                  <c:v>273.18</c:v>
                </c:pt>
                <c:pt idx="13660">
                  <c:v>273.2</c:v>
                </c:pt>
                <c:pt idx="13661">
                  <c:v>273.22000000000003</c:v>
                </c:pt>
                <c:pt idx="13662">
                  <c:v>273.24</c:v>
                </c:pt>
                <c:pt idx="13663">
                  <c:v>273.26</c:v>
                </c:pt>
                <c:pt idx="13664">
                  <c:v>273.27999999999997</c:v>
                </c:pt>
                <c:pt idx="13665">
                  <c:v>273.3</c:v>
                </c:pt>
                <c:pt idx="13666">
                  <c:v>273.32</c:v>
                </c:pt>
                <c:pt idx="13667">
                  <c:v>273.33999999999997</c:v>
                </c:pt>
                <c:pt idx="13668">
                  <c:v>273.36</c:v>
                </c:pt>
                <c:pt idx="13669">
                  <c:v>273.38</c:v>
                </c:pt>
                <c:pt idx="13670">
                  <c:v>273.39999999999998</c:v>
                </c:pt>
                <c:pt idx="13671">
                  <c:v>273.42</c:v>
                </c:pt>
                <c:pt idx="13672">
                  <c:v>273.44</c:v>
                </c:pt>
                <c:pt idx="13673">
                  <c:v>273.45999999999998</c:v>
                </c:pt>
                <c:pt idx="13674">
                  <c:v>273.48</c:v>
                </c:pt>
                <c:pt idx="13675">
                  <c:v>273.5</c:v>
                </c:pt>
                <c:pt idx="13676">
                  <c:v>273.52</c:v>
                </c:pt>
                <c:pt idx="13677">
                  <c:v>273.54000000000002</c:v>
                </c:pt>
                <c:pt idx="13678">
                  <c:v>273.56</c:v>
                </c:pt>
                <c:pt idx="13679">
                  <c:v>273.58</c:v>
                </c:pt>
                <c:pt idx="13680">
                  <c:v>273.60000000000002</c:v>
                </c:pt>
                <c:pt idx="13681">
                  <c:v>273.62</c:v>
                </c:pt>
                <c:pt idx="13682">
                  <c:v>273.64</c:v>
                </c:pt>
                <c:pt idx="13683">
                  <c:v>273.66000000000003</c:v>
                </c:pt>
                <c:pt idx="13684">
                  <c:v>273.68</c:v>
                </c:pt>
                <c:pt idx="13685">
                  <c:v>273.7</c:v>
                </c:pt>
                <c:pt idx="13686">
                  <c:v>273.72000000000003</c:v>
                </c:pt>
                <c:pt idx="13687">
                  <c:v>273.74</c:v>
                </c:pt>
                <c:pt idx="13688">
                  <c:v>273.76</c:v>
                </c:pt>
                <c:pt idx="13689">
                  <c:v>273.77999999999997</c:v>
                </c:pt>
                <c:pt idx="13690">
                  <c:v>273.8</c:v>
                </c:pt>
                <c:pt idx="13691">
                  <c:v>273.82</c:v>
                </c:pt>
                <c:pt idx="13692">
                  <c:v>273.83999999999997</c:v>
                </c:pt>
                <c:pt idx="13693">
                  <c:v>273.86</c:v>
                </c:pt>
                <c:pt idx="13694">
                  <c:v>273.88</c:v>
                </c:pt>
                <c:pt idx="13695">
                  <c:v>273.89999999999998</c:v>
                </c:pt>
                <c:pt idx="13696">
                  <c:v>273.92</c:v>
                </c:pt>
                <c:pt idx="13697">
                  <c:v>273.94</c:v>
                </c:pt>
                <c:pt idx="13698">
                  <c:v>273.95999999999998</c:v>
                </c:pt>
                <c:pt idx="13699">
                  <c:v>273.98</c:v>
                </c:pt>
                <c:pt idx="13700">
                  <c:v>274</c:v>
                </c:pt>
                <c:pt idx="13701">
                  <c:v>274.02</c:v>
                </c:pt>
                <c:pt idx="13702">
                  <c:v>274.04000000000002</c:v>
                </c:pt>
                <c:pt idx="13703">
                  <c:v>274.06</c:v>
                </c:pt>
                <c:pt idx="13704">
                  <c:v>274.08</c:v>
                </c:pt>
                <c:pt idx="13705">
                  <c:v>274.10000000000002</c:v>
                </c:pt>
                <c:pt idx="13706">
                  <c:v>274.12</c:v>
                </c:pt>
                <c:pt idx="13707">
                  <c:v>274.14</c:v>
                </c:pt>
                <c:pt idx="13708">
                  <c:v>274.16000000000003</c:v>
                </c:pt>
                <c:pt idx="13709">
                  <c:v>274.18</c:v>
                </c:pt>
                <c:pt idx="13710">
                  <c:v>274.2</c:v>
                </c:pt>
                <c:pt idx="13711">
                  <c:v>274.22000000000003</c:v>
                </c:pt>
                <c:pt idx="13712">
                  <c:v>274.24</c:v>
                </c:pt>
                <c:pt idx="13713">
                  <c:v>274.26</c:v>
                </c:pt>
                <c:pt idx="13714">
                  <c:v>274.27999999999997</c:v>
                </c:pt>
                <c:pt idx="13715">
                  <c:v>274.3</c:v>
                </c:pt>
                <c:pt idx="13716">
                  <c:v>274.32</c:v>
                </c:pt>
                <c:pt idx="13717">
                  <c:v>274.33999999999997</c:v>
                </c:pt>
                <c:pt idx="13718">
                  <c:v>274.36</c:v>
                </c:pt>
                <c:pt idx="13719">
                  <c:v>274.38</c:v>
                </c:pt>
                <c:pt idx="13720">
                  <c:v>274.39999999999998</c:v>
                </c:pt>
                <c:pt idx="13721">
                  <c:v>274.42</c:v>
                </c:pt>
                <c:pt idx="13722">
                  <c:v>274.44</c:v>
                </c:pt>
                <c:pt idx="13723">
                  <c:v>274.45999999999998</c:v>
                </c:pt>
                <c:pt idx="13724">
                  <c:v>274.48</c:v>
                </c:pt>
                <c:pt idx="13725">
                  <c:v>274.5</c:v>
                </c:pt>
                <c:pt idx="13726">
                  <c:v>274.52</c:v>
                </c:pt>
                <c:pt idx="13727">
                  <c:v>274.54000000000002</c:v>
                </c:pt>
                <c:pt idx="13728">
                  <c:v>274.56</c:v>
                </c:pt>
                <c:pt idx="13729">
                  <c:v>274.58</c:v>
                </c:pt>
                <c:pt idx="13730">
                  <c:v>274.60000000000002</c:v>
                </c:pt>
                <c:pt idx="13731">
                  <c:v>274.62</c:v>
                </c:pt>
                <c:pt idx="13732">
                  <c:v>274.64</c:v>
                </c:pt>
                <c:pt idx="13733">
                  <c:v>274.66000000000003</c:v>
                </c:pt>
                <c:pt idx="13734">
                  <c:v>274.68</c:v>
                </c:pt>
                <c:pt idx="13735">
                  <c:v>274.7</c:v>
                </c:pt>
                <c:pt idx="13736">
                  <c:v>274.72000000000003</c:v>
                </c:pt>
                <c:pt idx="13737">
                  <c:v>274.74</c:v>
                </c:pt>
                <c:pt idx="13738">
                  <c:v>274.76</c:v>
                </c:pt>
                <c:pt idx="13739">
                  <c:v>274.77999999999997</c:v>
                </c:pt>
                <c:pt idx="13740">
                  <c:v>274.8</c:v>
                </c:pt>
                <c:pt idx="13741">
                  <c:v>274.82</c:v>
                </c:pt>
                <c:pt idx="13742">
                  <c:v>274.83999999999997</c:v>
                </c:pt>
                <c:pt idx="13743">
                  <c:v>274.86</c:v>
                </c:pt>
                <c:pt idx="13744">
                  <c:v>274.88</c:v>
                </c:pt>
                <c:pt idx="13745">
                  <c:v>274.89999999999998</c:v>
                </c:pt>
                <c:pt idx="13746">
                  <c:v>274.92</c:v>
                </c:pt>
                <c:pt idx="13747">
                  <c:v>274.94</c:v>
                </c:pt>
                <c:pt idx="13748">
                  <c:v>274.95999999999998</c:v>
                </c:pt>
                <c:pt idx="13749">
                  <c:v>274.98</c:v>
                </c:pt>
                <c:pt idx="13750">
                  <c:v>275</c:v>
                </c:pt>
                <c:pt idx="13751">
                  <c:v>275.02</c:v>
                </c:pt>
                <c:pt idx="13752">
                  <c:v>275.04000000000002</c:v>
                </c:pt>
                <c:pt idx="13753">
                  <c:v>275.06</c:v>
                </c:pt>
                <c:pt idx="13754">
                  <c:v>275.08</c:v>
                </c:pt>
                <c:pt idx="13755">
                  <c:v>275.10000000000002</c:v>
                </c:pt>
                <c:pt idx="13756">
                  <c:v>275.12</c:v>
                </c:pt>
                <c:pt idx="13757">
                  <c:v>275.14</c:v>
                </c:pt>
                <c:pt idx="13758">
                  <c:v>275.16000000000003</c:v>
                </c:pt>
                <c:pt idx="13759">
                  <c:v>275.18</c:v>
                </c:pt>
                <c:pt idx="13760">
                  <c:v>275.2</c:v>
                </c:pt>
                <c:pt idx="13761">
                  <c:v>275.22000000000003</c:v>
                </c:pt>
                <c:pt idx="13762">
                  <c:v>275.24</c:v>
                </c:pt>
                <c:pt idx="13763">
                  <c:v>275.26</c:v>
                </c:pt>
                <c:pt idx="13764">
                  <c:v>275.27999999999997</c:v>
                </c:pt>
                <c:pt idx="13765">
                  <c:v>275.3</c:v>
                </c:pt>
                <c:pt idx="13766">
                  <c:v>275.32</c:v>
                </c:pt>
                <c:pt idx="13767">
                  <c:v>275.33999999999997</c:v>
                </c:pt>
                <c:pt idx="13768">
                  <c:v>275.36</c:v>
                </c:pt>
                <c:pt idx="13769">
                  <c:v>275.38</c:v>
                </c:pt>
                <c:pt idx="13770">
                  <c:v>275.39999999999998</c:v>
                </c:pt>
                <c:pt idx="13771">
                  <c:v>275.42</c:v>
                </c:pt>
                <c:pt idx="13772">
                  <c:v>275.44</c:v>
                </c:pt>
                <c:pt idx="13773">
                  <c:v>275.45999999999998</c:v>
                </c:pt>
                <c:pt idx="13774">
                  <c:v>275.48</c:v>
                </c:pt>
                <c:pt idx="13775">
                  <c:v>275.5</c:v>
                </c:pt>
                <c:pt idx="13776">
                  <c:v>275.52</c:v>
                </c:pt>
                <c:pt idx="13777">
                  <c:v>275.54000000000002</c:v>
                </c:pt>
                <c:pt idx="13778">
                  <c:v>275.56</c:v>
                </c:pt>
                <c:pt idx="13779">
                  <c:v>275.58</c:v>
                </c:pt>
                <c:pt idx="13780">
                  <c:v>275.60000000000002</c:v>
                </c:pt>
                <c:pt idx="13781">
                  <c:v>275.62</c:v>
                </c:pt>
                <c:pt idx="13782">
                  <c:v>275.64</c:v>
                </c:pt>
                <c:pt idx="13783">
                  <c:v>275.66000000000003</c:v>
                </c:pt>
                <c:pt idx="13784">
                  <c:v>275.68</c:v>
                </c:pt>
                <c:pt idx="13785">
                  <c:v>275.7</c:v>
                </c:pt>
                <c:pt idx="13786">
                  <c:v>275.72000000000003</c:v>
                </c:pt>
                <c:pt idx="13787">
                  <c:v>275.74</c:v>
                </c:pt>
                <c:pt idx="13788">
                  <c:v>275.76</c:v>
                </c:pt>
                <c:pt idx="13789">
                  <c:v>275.77999999999997</c:v>
                </c:pt>
                <c:pt idx="13790">
                  <c:v>275.8</c:v>
                </c:pt>
                <c:pt idx="13791">
                  <c:v>275.82</c:v>
                </c:pt>
                <c:pt idx="13792">
                  <c:v>275.83999999999997</c:v>
                </c:pt>
                <c:pt idx="13793">
                  <c:v>275.86</c:v>
                </c:pt>
                <c:pt idx="13794">
                  <c:v>275.88</c:v>
                </c:pt>
                <c:pt idx="13795">
                  <c:v>275.89999999999998</c:v>
                </c:pt>
                <c:pt idx="13796">
                  <c:v>275.92</c:v>
                </c:pt>
                <c:pt idx="13797">
                  <c:v>275.94</c:v>
                </c:pt>
                <c:pt idx="13798">
                  <c:v>275.95999999999998</c:v>
                </c:pt>
                <c:pt idx="13799">
                  <c:v>275.98</c:v>
                </c:pt>
                <c:pt idx="13800">
                  <c:v>276</c:v>
                </c:pt>
                <c:pt idx="13801">
                  <c:v>276.02</c:v>
                </c:pt>
                <c:pt idx="13802">
                  <c:v>276.04000000000002</c:v>
                </c:pt>
                <c:pt idx="13803">
                  <c:v>276.06</c:v>
                </c:pt>
                <c:pt idx="13804">
                  <c:v>276.08</c:v>
                </c:pt>
                <c:pt idx="13805">
                  <c:v>276.10000000000002</c:v>
                </c:pt>
                <c:pt idx="13806">
                  <c:v>276.12</c:v>
                </c:pt>
                <c:pt idx="13807">
                  <c:v>276.14</c:v>
                </c:pt>
                <c:pt idx="13808">
                  <c:v>276.16000000000003</c:v>
                </c:pt>
                <c:pt idx="13809">
                  <c:v>276.18</c:v>
                </c:pt>
                <c:pt idx="13810">
                  <c:v>276.2</c:v>
                </c:pt>
                <c:pt idx="13811">
                  <c:v>276.22000000000003</c:v>
                </c:pt>
                <c:pt idx="13812">
                  <c:v>276.24</c:v>
                </c:pt>
                <c:pt idx="13813">
                  <c:v>276.26</c:v>
                </c:pt>
                <c:pt idx="13814">
                  <c:v>276.27999999999997</c:v>
                </c:pt>
                <c:pt idx="13815">
                  <c:v>276.3</c:v>
                </c:pt>
                <c:pt idx="13816">
                  <c:v>276.32</c:v>
                </c:pt>
                <c:pt idx="13817">
                  <c:v>276.33999999999997</c:v>
                </c:pt>
                <c:pt idx="13818">
                  <c:v>276.36</c:v>
                </c:pt>
                <c:pt idx="13819">
                  <c:v>276.38</c:v>
                </c:pt>
                <c:pt idx="13820">
                  <c:v>276.39999999999998</c:v>
                </c:pt>
                <c:pt idx="13821">
                  <c:v>276.42</c:v>
                </c:pt>
                <c:pt idx="13822">
                  <c:v>276.44</c:v>
                </c:pt>
                <c:pt idx="13823">
                  <c:v>276.45999999999998</c:v>
                </c:pt>
                <c:pt idx="13824">
                  <c:v>276.48</c:v>
                </c:pt>
                <c:pt idx="13825">
                  <c:v>276.5</c:v>
                </c:pt>
                <c:pt idx="13826">
                  <c:v>276.52</c:v>
                </c:pt>
                <c:pt idx="13827">
                  <c:v>276.54000000000002</c:v>
                </c:pt>
                <c:pt idx="13828">
                  <c:v>276.56</c:v>
                </c:pt>
                <c:pt idx="13829">
                  <c:v>276.58</c:v>
                </c:pt>
                <c:pt idx="13830">
                  <c:v>276.60000000000002</c:v>
                </c:pt>
                <c:pt idx="13831">
                  <c:v>276.62</c:v>
                </c:pt>
                <c:pt idx="13832">
                  <c:v>276.64</c:v>
                </c:pt>
                <c:pt idx="13833">
                  <c:v>276.66000000000003</c:v>
                </c:pt>
                <c:pt idx="13834">
                  <c:v>276.68</c:v>
                </c:pt>
                <c:pt idx="13835">
                  <c:v>276.7</c:v>
                </c:pt>
                <c:pt idx="13836">
                  <c:v>276.72000000000003</c:v>
                </c:pt>
                <c:pt idx="13837">
                  <c:v>276.74</c:v>
                </c:pt>
                <c:pt idx="13838">
                  <c:v>276.76</c:v>
                </c:pt>
                <c:pt idx="13839">
                  <c:v>276.77999999999997</c:v>
                </c:pt>
                <c:pt idx="13840">
                  <c:v>276.8</c:v>
                </c:pt>
                <c:pt idx="13841">
                  <c:v>276.82</c:v>
                </c:pt>
                <c:pt idx="13842">
                  <c:v>276.83999999999997</c:v>
                </c:pt>
                <c:pt idx="13843">
                  <c:v>276.86</c:v>
                </c:pt>
                <c:pt idx="13844">
                  <c:v>276.88</c:v>
                </c:pt>
                <c:pt idx="13845">
                  <c:v>276.89999999999998</c:v>
                </c:pt>
                <c:pt idx="13846">
                  <c:v>276.92</c:v>
                </c:pt>
                <c:pt idx="13847">
                  <c:v>276.94</c:v>
                </c:pt>
                <c:pt idx="13848">
                  <c:v>276.95999999999998</c:v>
                </c:pt>
                <c:pt idx="13849">
                  <c:v>276.98</c:v>
                </c:pt>
                <c:pt idx="13850">
                  <c:v>277</c:v>
                </c:pt>
                <c:pt idx="13851">
                  <c:v>277.02</c:v>
                </c:pt>
                <c:pt idx="13852">
                  <c:v>277.04000000000002</c:v>
                </c:pt>
                <c:pt idx="13853">
                  <c:v>277.06</c:v>
                </c:pt>
                <c:pt idx="13854">
                  <c:v>277.08</c:v>
                </c:pt>
                <c:pt idx="13855">
                  <c:v>277.10000000000002</c:v>
                </c:pt>
                <c:pt idx="13856">
                  <c:v>277.12</c:v>
                </c:pt>
                <c:pt idx="13857">
                  <c:v>277.14</c:v>
                </c:pt>
                <c:pt idx="13858">
                  <c:v>277.16000000000003</c:v>
                </c:pt>
                <c:pt idx="13859">
                  <c:v>277.18</c:v>
                </c:pt>
                <c:pt idx="13860">
                  <c:v>277.2</c:v>
                </c:pt>
                <c:pt idx="13861">
                  <c:v>277.22000000000003</c:v>
                </c:pt>
                <c:pt idx="13862">
                  <c:v>277.24</c:v>
                </c:pt>
                <c:pt idx="13863">
                  <c:v>277.26</c:v>
                </c:pt>
                <c:pt idx="13864">
                  <c:v>277.27999999999997</c:v>
                </c:pt>
                <c:pt idx="13865">
                  <c:v>277.3</c:v>
                </c:pt>
                <c:pt idx="13866">
                  <c:v>277.32</c:v>
                </c:pt>
                <c:pt idx="13867">
                  <c:v>277.33999999999997</c:v>
                </c:pt>
                <c:pt idx="13868">
                  <c:v>277.36</c:v>
                </c:pt>
                <c:pt idx="13869">
                  <c:v>277.38</c:v>
                </c:pt>
                <c:pt idx="13870">
                  <c:v>277.39999999999998</c:v>
                </c:pt>
                <c:pt idx="13871">
                  <c:v>277.42</c:v>
                </c:pt>
                <c:pt idx="13872">
                  <c:v>277.44</c:v>
                </c:pt>
                <c:pt idx="13873">
                  <c:v>277.45999999999998</c:v>
                </c:pt>
                <c:pt idx="13874">
                  <c:v>277.48</c:v>
                </c:pt>
                <c:pt idx="13875">
                  <c:v>277.5</c:v>
                </c:pt>
                <c:pt idx="13876">
                  <c:v>277.52</c:v>
                </c:pt>
                <c:pt idx="13877">
                  <c:v>277.54000000000002</c:v>
                </c:pt>
                <c:pt idx="13878">
                  <c:v>277.56</c:v>
                </c:pt>
                <c:pt idx="13879">
                  <c:v>277.58</c:v>
                </c:pt>
                <c:pt idx="13880">
                  <c:v>277.60000000000002</c:v>
                </c:pt>
                <c:pt idx="13881">
                  <c:v>277.62</c:v>
                </c:pt>
                <c:pt idx="13882">
                  <c:v>277.64</c:v>
                </c:pt>
                <c:pt idx="13883">
                  <c:v>277.66000000000003</c:v>
                </c:pt>
                <c:pt idx="13884">
                  <c:v>277.68</c:v>
                </c:pt>
                <c:pt idx="13885">
                  <c:v>277.7</c:v>
                </c:pt>
                <c:pt idx="13886">
                  <c:v>277.72000000000003</c:v>
                </c:pt>
                <c:pt idx="13887">
                  <c:v>277.74</c:v>
                </c:pt>
                <c:pt idx="13888">
                  <c:v>277.76</c:v>
                </c:pt>
                <c:pt idx="13889">
                  <c:v>277.77999999999997</c:v>
                </c:pt>
                <c:pt idx="13890">
                  <c:v>277.8</c:v>
                </c:pt>
                <c:pt idx="13891">
                  <c:v>277.82</c:v>
                </c:pt>
                <c:pt idx="13892">
                  <c:v>277.83999999999997</c:v>
                </c:pt>
                <c:pt idx="13893">
                  <c:v>277.86</c:v>
                </c:pt>
                <c:pt idx="13894">
                  <c:v>277.88</c:v>
                </c:pt>
                <c:pt idx="13895">
                  <c:v>277.89999999999998</c:v>
                </c:pt>
                <c:pt idx="13896">
                  <c:v>277.92</c:v>
                </c:pt>
                <c:pt idx="13897">
                  <c:v>277.94</c:v>
                </c:pt>
                <c:pt idx="13898">
                  <c:v>277.95999999999998</c:v>
                </c:pt>
                <c:pt idx="13899">
                  <c:v>277.98</c:v>
                </c:pt>
                <c:pt idx="13900">
                  <c:v>278</c:v>
                </c:pt>
                <c:pt idx="13901">
                  <c:v>278.02</c:v>
                </c:pt>
                <c:pt idx="13902">
                  <c:v>278.04000000000002</c:v>
                </c:pt>
                <c:pt idx="13903">
                  <c:v>278.06</c:v>
                </c:pt>
                <c:pt idx="13904">
                  <c:v>278.08</c:v>
                </c:pt>
                <c:pt idx="13905">
                  <c:v>278.10000000000002</c:v>
                </c:pt>
                <c:pt idx="13906">
                  <c:v>278.12</c:v>
                </c:pt>
                <c:pt idx="13907">
                  <c:v>278.14</c:v>
                </c:pt>
                <c:pt idx="13908">
                  <c:v>278.16000000000003</c:v>
                </c:pt>
                <c:pt idx="13909">
                  <c:v>278.18</c:v>
                </c:pt>
                <c:pt idx="13910">
                  <c:v>278.2</c:v>
                </c:pt>
                <c:pt idx="13911">
                  <c:v>278.22000000000003</c:v>
                </c:pt>
                <c:pt idx="13912">
                  <c:v>278.24</c:v>
                </c:pt>
                <c:pt idx="13913">
                  <c:v>278.26</c:v>
                </c:pt>
                <c:pt idx="13914">
                  <c:v>278.27999999999997</c:v>
                </c:pt>
                <c:pt idx="13915">
                  <c:v>278.3</c:v>
                </c:pt>
                <c:pt idx="13916">
                  <c:v>278.32</c:v>
                </c:pt>
                <c:pt idx="13917">
                  <c:v>278.33999999999997</c:v>
                </c:pt>
                <c:pt idx="13918">
                  <c:v>278.36</c:v>
                </c:pt>
                <c:pt idx="13919">
                  <c:v>278.38</c:v>
                </c:pt>
                <c:pt idx="13920">
                  <c:v>278.39999999999998</c:v>
                </c:pt>
                <c:pt idx="13921">
                  <c:v>278.42</c:v>
                </c:pt>
                <c:pt idx="13922">
                  <c:v>278.44</c:v>
                </c:pt>
                <c:pt idx="13923">
                  <c:v>278.45999999999998</c:v>
                </c:pt>
                <c:pt idx="13924">
                  <c:v>278.48</c:v>
                </c:pt>
                <c:pt idx="13925">
                  <c:v>278.5</c:v>
                </c:pt>
                <c:pt idx="13926">
                  <c:v>278.52</c:v>
                </c:pt>
                <c:pt idx="13927">
                  <c:v>278.54000000000002</c:v>
                </c:pt>
                <c:pt idx="13928">
                  <c:v>278.56</c:v>
                </c:pt>
                <c:pt idx="13929">
                  <c:v>278.58</c:v>
                </c:pt>
                <c:pt idx="13930">
                  <c:v>278.60000000000002</c:v>
                </c:pt>
                <c:pt idx="13931">
                  <c:v>278.62</c:v>
                </c:pt>
                <c:pt idx="13932">
                  <c:v>278.64</c:v>
                </c:pt>
                <c:pt idx="13933">
                  <c:v>278.66000000000003</c:v>
                </c:pt>
                <c:pt idx="13934">
                  <c:v>278.68</c:v>
                </c:pt>
                <c:pt idx="13935">
                  <c:v>278.7</c:v>
                </c:pt>
                <c:pt idx="13936">
                  <c:v>278.72000000000003</c:v>
                </c:pt>
                <c:pt idx="13937">
                  <c:v>278.74</c:v>
                </c:pt>
                <c:pt idx="13938">
                  <c:v>278.76</c:v>
                </c:pt>
                <c:pt idx="13939">
                  <c:v>278.77999999999997</c:v>
                </c:pt>
                <c:pt idx="13940">
                  <c:v>278.8</c:v>
                </c:pt>
                <c:pt idx="13941">
                  <c:v>278.82</c:v>
                </c:pt>
                <c:pt idx="13942">
                  <c:v>278.83999999999997</c:v>
                </c:pt>
                <c:pt idx="13943">
                  <c:v>278.86</c:v>
                </c:pt>
                <c:pt idx="13944">
                  <c:v>278.88</c:v>
                </c:pt>
                <c:pt idx="13945">
                  <c:v>278.89999999999998</c:v>
                </c:pt>
                <c:pt idx="13946">
                  <c:v>278.92</c:v>
                </c:pt>
                <c:pt idx="13947">
                  <c:v>278.94</c:v>
                </c:pt>
                <c:pt idx="13948">
                  <c:v>278.95999999999998</c:v>
                </c:pt>
                <c:pt idx="13949">
                  <c:v>278.98</c:v>
                </c:pt>
                <c:pt idx="13950">
                  <c:v>279</c:v>
                </c:pt>
                <c:pt idx="13951">
                  <c:v>279.02</c:v>
                </c:pt>
                <c:pt idx="13952">
                  <c:v>279.04000000000002</c:v>
                </c:pt>
                <c:pt idx="13953">
                  <c:v>279.06</c:v>
                </c:pt>
                <c:pt idx="13954">
                  <c:v>279.08</c:v>
                </c:pt>
                <c:pt idx="13955">
                  <c:v>279.10000000000002</c:v>
                </c:pt>
                <c:pt idx="13956">
                  <c:v>279.12</c:v>
                </c:pt>
                <c:pt idx="13957">
                  <c:v>279.14</c:v>
                </c:pt>
                <c:pt idx="13958">
                  <c:v>279.16000000000003</c:v>
                </c:pt>
                <c:pt idx="13959">
                  <c:v>279.18</c:v>
                </c:pt>
                <c:pt idx="13960">
                  <c:v>279.2</c:v>
                </c:pt>
                <c:pt idx="13961">
                  <c:v>279.22000000000003</c:v>
                </c:pt>
                <c:pt idx="13962">
                  <c:v>279.24</c:v>
                </c:pt>
                <c:pt idx="13963">
                  <c:v>279.26</c:v>
                </c:pt>
                <c:pt idx="13964">
                  <c:v>279.27999999999997</c:v>
                </c:pt>
                <c:pt idx="13965">
                  <c:v>279.3</c:v>
                </c:pt>
                <c:pt idx="13966">
                  <c:v>279.32</c:v>
                </c:pt>
                <c:pt idx="13967">
                  <c:v>279.33999999999997</c:v>
                </c:pt>
                <c:pt idx="13968">
                  <c:v>279.36</c:v>
                </c:pt>
                <c:pt idx="13969">
                  <c:v>279.38</c:v>
                </c:pt>
                <c:pt idx="13970">
                  <c:v>279.39999999999998</c:v>
                </c:pt>
                <c:pt idx="13971">
                  <c:v>279.42</c:v>
                </c:pt>
                <c:pt idx="13972">
                  <c:v>279.44</c:v>
                </c:pt>
                <c:pt idx="13973">
                  <c:v>279.45999999999998</c:v>
                </c:pt>
                <c:pt idx="13974">
                  <c:v>279.48</c:v>
                </c:pt>
                <c:pt idx="13975">
                  <c:v>279.5</c:v>
                </c:pt>
                <c:pt idx="13976">
                  <c:v>279.52</c:v>
                </c:pt>
                <c:pt idx="13977">
                  <c:v>279.54000000000002</c:v>
                </c:pt>
                <c:pt idx="13978">
                  <c:v>279.56</c:v>
                </c:pt>
                <c:pt idx="13979">
                  <c:v>279.58</c:v>
                </c:pt>
                <c:pt idx="13980">
                  <c:v>279.60000000000002</c:v>
                </c:pt>
                <c:pt idx="13981">
                  <c:v>279.62</c:v>
                </c:pt>
                <c:pt idx="13982">
                  <c:v>279.64</c:v>
                </c:pt>
                <c:pt idx="13983">
                  <c:v>279.66000000000003</c:v>
                </c:pt>
                <c:pt idx="13984">
                  <c:v>279.68</c:v>
                </c:pt>
                <c:pt idx="13985">
                  <c:v>279.7</c:v>
                </c:pt>
                <c:pt idx="13986">
                  <c:v>279.72000000000003</c:v>
                </c:pt>
                <c:pt idx="13987">
                  <c:v>279.74</c:v>
                </c:pt>
                <c:pt idx="13988">
                  <c:v>279.76</c:v>
                </c:pt>
                <c:pt idx="13989">
                  <c:v>279.77999999999997</c:v>
                </c:pt>
                <c:pt idx="13990">
                  <c:v>279.8</c:v>
                </c:pt>
                <c:pt idx="13991">
                  <c:v>279.82</c:v>
                </c:pt>
                <c:pt idx="13992">
                  <c:v>279.83999999999997</c:v>
                </c:pt>
                <c:pt idx="13993">
                  <c:v>279.86</c:v>
                </c:pt>
                <c:pt idx="13994">
                  <c:v>279.88</c:v>
                </c:pt>
                <c:pt idx="13995">
                  <c:v>279.89999999999998</c:v>
                </c:pt>
                <c:pt idx="13996">
                  <c:v>279.92</c:v>
                </c:pt>
                <c:pt idx="13997">
                  <c:v>279.94</c:v>
                </c:pt>
                <c:pt idx="13998">
                  <c:v>279.95999999999998</c:v>
                </c:pt>
                <c:pt idx="13999">
                  <c:v>279.98</c:v>
                </c:pt>
                <c:pt idx="14000">
                  <c:v>280</c:v>
                </c:pt>
                <c:pt idx="14001">
                  <c:v>280.02</c:v>
                </c:pt>
                <c:pt idx="14002">
                  <c:v>280.04000000000002</c:v>
                </c:pt>
                <c:pt idx="14003">
                  <c:v>280.06</c:v>
                </c:pt>
                <c:pt idx="14004">
                  <c:v>280.08</c:v>
                </c:pt>
                <c:pt idx="14005">
                  <c:v>280.10000000000002</c:v>
                </c:pt>
                <c:pt idx="14006">
                  <c:v>280.12</c:v>
                </c:pt>
                <c:pt idx="14007">
                  <c:v>280.14</c:v>
                </c:pt>
                <c:pt idx="14008">
                  <c:v>280.16000000000003</c:v>
                </c:pt>
                <c:pt idx="14009">
                  <c:v>280.18</c:v>
                </c:pt>
                <c:pt idx="14010">
                  <c:v>280.2</c:v>
                </c:pt>
                <c:pt idx="14011">
                  <c:v>280.22000000000003</c:v>
                </c:pt>
                <c:pt idx="14012">
                  <c:v>280.24</c:v>
                </c:pt>
                <c:pt idx="14013">
                  <c:v>280.26</c:v>
                </c:pt>
                <c:pt idx="14014">
                  <c:v>280.27999999999997</c:v>
                </c:pt>
                <c:pt idx="14015">
                  <c:v>280.3</c:v>
                </c:pt>
                <c:pt idx="14016">
                  <c:v>280.32</c:v>
                </c:pt>
                <c:pt idx="14017">
                  <c:v>280.33999999999997</c:v>
                </c:pt>
                <c:pt idx="14018">
                  <c:v>280.36</c:v>
                </c:pt>
                <c:pt idx="14019">
                  <c:v>280.38</c:v>
                </c:pt>
                <c:pt idx="14020">
                  <c:v>280.39999999999998</c:v>
                </c:pt>
                <c:pt idx="14021">
                  <c:v>280.42</c:v>
                </c:pt>
                <c:pt idx="14022">
                  <c:v>280.44</c:v>
                </c:pt>
                <c:pt idx="14023">
                  <c:v>280.45999999999998</c:v>
                </c:pt>
                <c:pt idx="14024">
                  <c:v>280.48</c:v>
                </c:pt>
                <c:pt idx="14025">
                  <c:v>280.5</c:v>
                </c:pt>
                <c:pt idx="14026">
                  <c:v>280.52</c:v>
                </c:pt>
                <c:pt idx="14027">
                  <c:v>280.54000000000002</c:v>
                </c:pt>
                <c:pt idx="14028">
                  <c:v>280.56</c:v>
                </c:pt>
                <c:pt idx="14029">
                  <c:v>280.58</c:v>
                </c:pt>
                <c:pt idx="14030">
                  <c:v>280.60000000000002</c:v>
                </c:pt>
                <c:pt idx="14031">
                  <c:v>280.62</c:v>
                </c:pt>
                <c:pt idx="14032">
                  <c:v>280.64</c:v>
                </c:pt>
                <c:pt idx="14033">
                  <c:v>280.66000000000003</c:v>
                </c:pt>
                <c:pt idx="14034">
                  <c:v>280.68</c:v>
                </c:pt>
                <c:pt idx="14035">
                  <c:v>280.7</c:v>
                </c:pt>
                <c:pt idx="14036">
                  <c:v>280.72000000000003</c:v>
                </c:pt>
                <c:pt idx="14037">
                  <c:v>280.74</c:v>
                </c:pt>
                <c:pt idx="14038">
                  <c:v>280.76</c:v>
                </c:pt>
                <c:pt idx="14039">
                  <c:v>280.77999999999997</c:v>
                </c:pt>
                <c:pt idx="14040">
                  <c:v>280.8</c:v>
                </c:pt>
                <c:pt idx="14041">
                  <c:v>280.82</c:v>
                </c:pt>
                <c:pt idx="14042">
                  <c:v>280.83999999999997</c:v>
                </c:pt>
                <c:pt idx="14043">
                  <c:v>280.86</c:v>
                </c:pt>
                <c:pt idx="14044">
                  <c:v>280.88</c:v>
                </c:pt>
                <c:pt idx="14045">
                  <c:v>280.89999999999998</c:v>
                </c:pt>
                <c:pt idx="14046">
                  <c:v>280.92</c:v>
                </c:pt>
                <c:pt idx="14047">
                  <c:v>280.94</c:v>
                </c:pt>
                <c:pt idx="14048">
                  <c:v>280.95999999999998</c:v>
                </c:pt>
                <c:pt idx="14049">
                  <c:v>280.98</c:v>
                </c:pt>
                <c:pt idx="14050">
                  <c:v>281</c:v>
                </c:pt>
                <c:pt idx="14051">
                  <c:v>281.02</c:v>
                </c:pt>
                <c:pt idx="14052">
                  <c:v>281.04000000000002</c:v>
                </c:pt>
                <c:pt idx="14053">
                  <c:v>281.06</c:v>
                </c:pt>
                <c:pt idx="14054">
                  <c:v>281.08</c:v>
                </c:pt>
                <c:pt idx="14055">
                  <c:v>281.10000000000002</c:v>
                </c:pt>
                <c:pt idx="14056">
                  <c:v>281.12</c:v>
                </c:pt>
                <c:pt idx="14057">
                  <c:v>281.14</c:v>
                </c:pt>
                <c:pt idx="14058">
                  <c:v>281.16000000000003</c:v>
                </c:pt>
                <c:pt idx="14059">
                  <c:v>281.18</c:v>
                </c:pt>
                <c:pt idx="14060">
                  <c:v>281.2</c:v>
                </c:pt>
                <c:pt idx="14061">
                  <c:v>281.22000000000003</c:v>
                </c:pt>
                <c:pt idx="14062">
                  <c:v>281.24</c:v>
                </c:pt>
                <c:pt idx="14063">
                  <c:v>281.26</c:v>
                </c:pt>
                <c:pt idx="14064">
                  <c:v>281.27999999999997</c:v>
                </c:pt>
                <c:pt idx="14065">
                  <c:v>281.3</c:v>
                </c:pt>
                <c:pt idx="14066">
                  <c:v>281.32</c:v>
                </c:pt>
                <c:pt idx="14067">
                  <c:v>281.33999999999997</c:v>
                </c:pt>
                <c:pt idx="14068">
                  <c:v>281.36</c:v>
                </c:pt>
                <c:pt idx="14069">
                  <c:v>281.38</c:v>
                </c:pt>
                <c:pt idx="14070">
                  <c:v>281.39999999999998</c:v>
                </c:pt>
                <c:pt idx="14071">
                  <c:v>281.42</c:v>
                </c:pt>
                <c:pt idx="14072">
                  <c:v>281.44</c:v>
                </c:pt>
                <c:pt idx="14073">
                  <c:v>281.45999999999998</c:v>
                </c:pt>
                <c:pt idx="14074">
                  <c:v>281.48</c:v>
                </c:pt>
                <c:pt idx="14075">
                  <c:v>281.5</c:v>
                </c:pt>
                <c:pt idx="14076">
                  <c:v>281.52</c:v>
                </c:pt>
                <c:pt idx="14077">
                  <c:v>281.54000000000002</c:v>
                </c:pt>
                <c:pt idx="14078">
                  <c:v>281.56</c:v>
                </c:pt>
                <c:pt idx="14079">
                  <c:v>281.58</c:v>
                </c:pt>
                <c:pt idx="14080">
                  <c:v>281.60000000000002</c:v>
                </c:pt>
                <c:pt idx="14081">
                  <c:v>281.62</c:v>
                </c:pt>
                <c:pt idx="14082">
                  <c:v>281.64</c:v>
                </c:pt>
                <c:pt idx="14083">
                  <c:v>281.66000000000003</c:v>
                </c:pt>
                <c:pt idx="14084">
                  <c:v>281.68</c:v>
                </c:pt>
                <c:pt idx="14085">
                  <c:v>281.7</c:v>
                </c:pt>
                <c:pt idx="14086">
                  <c:v>281.72000000000003</c:v>
                </c:pt>
                <c:pt idx="14087">
                  <c:v>281.74</c:v>
                </c:pt>
                <c:pt idx="14088">
                  <c:v>281.76</c:v>
                </c:pt>
                <c:pt idx="14089">
                  <c:v>281.77999999999997</c:v>
                </c:pt>
                <c:pt idx="14090">
                  <c:v>281.8</c:v>
                </c:pt>
                <c:pt idx="14091">
                  <c:v>281.82</c:v>
                </c:pt>
                <c:pt idx="14092">
                  <c:v>281.83999999999997</c:v>
                </c:pt>
                <c:pt idx="14093">
                  <c:v>281.86</c:v>
                </c:pt>
                <c:pt idx="14094">
                  <c:v>281.88</c:v>
                </c:pt>
                <c:pt idx="14095">
                  <c:v>281.89999999999998</c:v>
                </c:pt>
                <c:pt idx="14096">
                  <c:v>281.92</c:v>
                </c:pt>
                <c:pt idx="14097">
                  <c:v>281.94</c:v>
                </c:pt>
                <c:pt idx="14098">
                  <c:v>281.95999999999998</c:v>
                </c:pt>
                <c:pt idx="14099">
                  <c:v>281.98</c:v>
                </c:pt>
                <c:pt idx="14100">
                  <c:v>282</c:v>
                </c:pt>
                <c:pt idx="14101">
                  <c:v>282.02</c:v>
                </c:pt>
                <c:pt idx="14102">
                  <c:v>282.04000000000002</c:v>
                </c:pt>
                <c:pt idx="14103">
                  <c:v>282.06</c:v>
                </c:pt>
                <c:pt idx="14104">
                  <c:v>282.08</c:v>
                </c:pt>
                <c:pt idx="14105">
                  <c:v>282.10000000000002</c:v>
                </c:pt>
                <c:pt idx="14106">
                  <c:v>282.12</c:v>
                </c:pt>
                <c:pt idx="14107">
                  <c:v>282.14</c:v>
                </c:pt>
                <c:pt idx="14108">
                  <c:v>282.16000000000003</c:v>
                </c:pt>
                <c:pt idx="14109">
                  <c:v>282.18</c:v>
                </c:pt>
                <c:pt idx="14110">
                  <c:v>282.2</c:v>
                </c:pt>
                <c:pt idx="14111">
                  <c:v>282.22000000000003</c:v>
                </c:pt>
                <c:pt idx="14112">
                  <c:v>282.24</c:v>
                </c:pt>
                <c:pt idx="14113">
                  <c:v>282.26</c:v>
                </c:pt>
                <c:pt idx="14114">
                  <c:v>282.27999999999997</c:v>
                </c:pt>
                <c:pt idx="14115">
                  <c:v>282.3</c:v>
                </c:pt>
                <c:pt idx="14116">
                  <c:v>282.32</c:v>
                </c:pt>
                <c:pt idx="14117">
                  <c:v>282.33999999999997</c:v>
                </c:pt>
                <c:pt idx="14118">
                  <c:v>282.36</c:v>
                </c:pt>
                <c:pt idx="14119">
                  <c:v>282.38</c:v>
                </c:pt>
                <c:pt idx="14120">
                  <c:v>282.39999999999998</c:v>
                </c:pt>
                <c:pt idx="14121">
                  <c:v>282.42</c:v>
                </c:pt>
                <c:pt idx="14122">
                  <c:v>282.44</c:v>
                </c:pt>
                <c:pt idx="14123">
                  <c:v>282.45999999999998</c:v>
                </c:pt>
                <c:pt idx="14124">
                  <c:v>282.48</c:v>
                </c:pt>
                <c:pt idx="14125">
                  <c:v>282.5</c:v>
                </c:pt>
                <c:pt idx="14126">
                  <c:v>282.52</c:v>
                </c:pt>
                <c:pt idx="14127">
                  <c:v>282.54000000000002</c:v>
                </c:pt>
                <c:pt idx="14128">
                  <c:v>282.56</c:v>
                </c:pt>
                <c:pt idx="14129">
                  <c:v>282.58</c:v>
                </c:pt>
                <c:pt idx="14130">
                  <c:v>282.60000000000002</c:v>
                </c:pt>
                <c:pt idx="14131">
                  <c:v>282.62</c:v>
                </c:pt>
                <c:pt idx="14132">
                  <c:v>282.64</c:v>
                </c:pt>
                <c:pt idx="14133">
                  <c:v>282.66000000000003</c:v>
                </c:pt>
                <c:pt idx="14134">
                  <c:v>282.68</c:v>
                </c:pt>
                <c:pt idx="14135">
                  <c:v>282.7</c:v>
                </c:pt>
                <c:pt idx="14136">
                  <c:v>282.72000000000003</c:v>
                </c:pt>
                <c:pt idx="14137">
                  <c:v>282.74</c:v>
                </c:pt>
                <c:pt idx="14138">
                  <c:v>282.76</c:v>
                </c:pt>
                <c:pt idx="14139">
                  <c:v>282.77999999999997</c:v>
                </c:pt>
                <c:pt idx="14140">
                  <c:v>282.8</c:v>
                </c:pt>
                <c:pt idx="14141">
                  <c:v>282.82</c:v>
                </c:pt>
                <c:pt idx="14142">
                  <c:v>282.83999999999997</c:v>
                </c:pt>
                <c:pt idx="14143">
                  <c:v>282.86</c:v>
                </c:pt>
                <c:pt idx="14144">
                  <c:v>282.88</c:v>
                </c:pt>
                <c:pt idx="14145">
                  <c:v>282.89999999999998</c:v>
                </c:pt>
                <c:pt idx="14146">
                  <c:v>282.92</c:v>
                </c:pt>
                <c:pt idx="14147">
                  <c:v>282.94</c:v>
                </c:pt>
                <c:pt idx="14148">
                  <c:v>282.95999999999998</c:v>
                </c:pt>
                <c:pt idx="14149">
                  <c:v>282.98</c:v>
                </c:pt>
                <c:pt idx="14150">
                  <c:v>283</c:v>
                </c:pt>
                <c:pt idx="14151">
                  <c:v>283.02</c:v>
                </c:pt>
                <c:pt idx="14152">
                  <c:v>283.04000000000002</c:v>
                </c:pt>
                <c:pt idx="14153">
                  <c:v>283.06</c:v>
                </c:pt>
                <c:pt idx="14154">
                  <c:v>283.08</c:v>
                </c:pt>
                <c:pt idx="14155">
                  <c:v>283.10000000000002</c:v>
                </c:pt>
                <c:pt idx="14156">
                  <c:v>283.12</c:v>
                </c:pt>
                <c:pt idx="14157">
                  <c:v>283.14</c:v>
                </c:pt>
                <c:pt idx="14158">
                  <c:v>283.16000000000003</c:v>
                </c:pt>
                <c:pt idx="14159">
                  <c:v>283.18</c:v>
                </c:pt>
                <c:pt idx="14160">
                  <c:v>283.2</c:v>
                </c:pt>
                <c:pt idx="14161">
                  <c:v>283.22000000000003</c:v>
                </c:pt>
                <c:pt idx="14162">
                  <c:v>283.24</c:v>
                </c:pt>
                <c:pt idx="14163">
                  <c:v>283.26</c:v>
                </c:pt>
                <c:pt idx="14164">
                  <c:v>283.27999999999997</c:v>
                </c:pt>
                <c:pt idx="14165">
                  <c:v>283.3</c:v>
                </c:pt>
                <c:pt idx="14166">
                  <c:v>283.32</c:v>
                </c:pt>
                <c:pt idx="14167">
                  <c:v>283.33999999999997</c:v>
                </c:pt>
                <c:pt idx="14168">
                  <c:v>283.36</c:v>
                </c:pt>
                <c:pt idx="14169">
                  <c:v>283.38</c:v>
                </c:pt>
                <c:pt idx="14170">
                  <c:v>283.39999999999998</c:v>
                </c:pt>
                <c:pt idx="14171">
                  <c:v>283.42</c:v>
                </c:pt>
                <c:pt idx="14172">
                  <c:v>283.44</c:v>
                </c:pt>
                <c:pt idx="14173">
                  <c:v>283.45999999999998</c:v>
                </c:pt>
                <c:pt idx="14174">
                  <c:v>283.48</c:v>
                </c:pt>
                <c:pt idx="14175">
                  <c:v>283.5</c:v>
                </c:pt>
                <c:pt idx="14176">
                  <c:v>283.52</c:v>
                </c:pt>
                <c:pt idx="14177">
                  <c:v>283.54000000000002</c:v>
                </c:pt>
                <c:pt idx="14178">
                  <c:v>283.56</c:v>
                </c:pt>
                <c:pt idx="14179">
                  <c:v>283.58</c:v>
                </c:pt>
                <c:pt idx="14180">
                  <c:v>283.60000000000002</c:v>
                </c:pt>
                <c:pt idx="14181">
                  <c:v>283.62</c:v>
                </c:pt>
                <c:pt idx="14182">
                  <c:v>283.64</c:v>
                </c:pt>
                <c:pt idx="14183">
                  <c:v>283.66000000000003</c:v>
                </c:pt>
                <c:pt idx="14184">
                  <c:v>283.68</c:v>
                </c:pt>
                <c:pt idx="14185">
                  <c:v>283.7</c:v>
                </c:pt>
                <c:pt idx="14186">
                  <c:v>283.72000000000003</c:v>
                </c:pt>
                <c:pt idx="14187">
                  <c:v>283.74</c:v>
                </c:pt>
                <c:pt idx="14188">
                  <c:v>283.76</c:v>
                </c:pt>
                <c:pt idx="14189">
                  <c:v>283.77999999999997</c:v>
                </c:pt>
                <c:pt idx="14190">
                  <c:v>283.8</c:v>
                </c:pt>
                <c:pt idx="14191">
                  <c:v>283.82</c:v>
                </c:pt>
                <c:pt idx="14192">
                  <c:v>283.83999999999997</c:v>
                </c:pt>
                <c:pt idx="14193">
                  <c:v>283.86</c:v>
                </c:pt>
                <c:pt idx="14194">
                  <c:v>283.88</c:v>
                </c:pt>
                <c:pt idx="14195">
                  <c:v>283.89999999999998</c:v>
                </c:pt>
                <c:pt idx="14196">
                  <c:v>283.92</c:v>
                </c:pt>
                <c:pt idx="14197">
                  <c:v>283.94</c:v>
                </c:pt>
                <c:pt idx="14198">
                  <c:v>283.95999999999998</c:v>
                </c:pt>
                <c:pt idx="14199">
                  <c:v>283.98</c:v>
                </c:pt>
                <c:pt idx="14200">
                  <c:v>284</c:v>
                </c:pt>
                <c:pt idx="14201">
                  <c:v>284.02</c:v>
                </c:pt>
                <c:pt idx="14202">
                  <c:v>284.04000000000002</c:v>
                </c:pt>
                <c:pt idx="14203">
                  <c:v>284.06</c:v>
                </c:pt>
                <c:pt idx="14204">
                  <c:v>284.08</c:v>
                </c:pt>
                <c:pt idx="14205">
                  <c:v>284.10000000000002</c:v>
                </c:pt>
                <c:pt idx="14206">
                  <c:v>284.12</c:v>
                </c:pt>
                <c:pt idx="14207">
                  <c:v>284.14</c:v>
                </c:pt>
                <c:pt idx="14208">
                  <c:v>284.16000000000003</c:v>
                </c:pt>
                <c:pt idx="14209">
                  <c:v>284.18</c:v>
                </c:pt>
                <c:pt idx="14210">
                  <c:v>284.2</c:v>
                </c:pt>
                <c:pt idx="14211">
                  <c:v>284.22000000000003</c:v>
                </c:pt>
                <c:pt idx="14212">
                  <c:v>284.24</c:v>
                </c:pt>
                <c:pt idx="14213">
                  <c:v>284.26</c:v>
                </c:pt>
                <c:pt idx="14214">
                  <c:v>284.27999999999997</c:v>
                </c:pt>
                <c:pt idx="14215">
                  <c:v>284.3</c:v>
                </c:pt>
                <c:pt idx="14216">
                  <c:v>284.32</c:v>
                </c:pt>
                <c:pt idx="14217">
                  <c:v>284.33999999999997</c:v>
                </c:pt>
                <c:pt idx="14218">
                  <c:v>284.36</c:v>
                </c:pt>
                <c:pt idx="14219">
                  <c:v>284.38</c:v>
                </c:pt>
                <c:pt idx="14220">
                  <c:v>284.39999999999998</c:v>
                </c:pt>
                <c:pt idx="14221">
                  <c:v>284.42</c:v>
                </c:pt>
                <c:pt idx="14222">
                  <c:v>284.44</c:v>
                </c:pt>
                <c:pt idx="14223">
                  <c:v>284.45999999999998</c:v>
                </c:pt>
                <c:pt idx="14224">
                  <c:v>284.48</c:v>
                </c:pt>
                <c:pt idx="14225">
                  <c:v>284.5</c:v>
                </c:pt>
                <c:pt idx="14226">
                  <c:v>284.52</c:v>
                </c:pt>
                <c:pt idx="14227">
                  <c:v>284.54000000000002</c:v>
                </c:pt>
                <c:pt idx="14228">
                  <c:v>284.56</c:v>
                </c:pt>
                <c:pt idx="14229">
                  <c:v>284.58</c:v>
                </c:pt>
                <c:pt idx="14230">
                  <c:v>284.60000000000002</c:v>
                </c:pt>
                <c:pt idx="14231">
                  <c:v>284.62</c:v>
                </c:pt>
                <c:pt idx="14232">
                  <c:v>284.64</c:v>
                </c:pt>
                <c:pt idx="14233">
                  <c:v>284.66000000000003</c:v>
                </c:pt>
                <c:pt idx="14234">
                  <c:v>284.68</c:v>
                </c:pt>
                <c:pt idx="14235">
                  <c:v>284.7</c:v>
                </c:pt>
                <c:pt idx="14236">
                  <c:v>284.72000000000003</c:v>
                </c:pt>
                <c:pt idx="14237">
                  <c:v>284.74</c:v>
                </c:pt>
                <c:pt idx="14238">
                  <c:v>284.76</c:v>
                </c:pt>
                <c:pt idx="14239">
                  <c:v>284.77999999999997</c:v>
                </c:pt>
                <c:pt idx="14240">
                  <c:v>284.8</c:v>
                </c:pt>
                <c:pt idx="14241">
                  <c:v>284.82</c:v>
                </c:pt>
                <c:pt idx="14242">
                  <c:v>284.83999999999997</c:v>
                </c:pt>
                <c:pt idx="14243">
                  <c:v>284.86</c:v>
                </c:pt>
                <c:pt idx="14244">
                  <c:v>284.88</c:v>
                </c:pt>
                <c:pt idx="14245">
                  <c:v>284.89999999999998</c:v>
                </c:pt>
                <c:pt idx="14246">
                  <c:v>284.92</c:v>
                </c:pt>
                <c:pt idx="14247">
                  <c:v>284.94</c:v>
                </c:pt>
                <c:pt idx="14248">
                  <c:v>284.95999999999998</c:v>
                </c:pt>
                <c:pt idx="14249">
                  <c:v>284.98</c:v>
                </c:pt>
                <c:pt idx="14250">
                  <c:v>285</c:v>
                </c:pt>
                <c:pt idx="14251">
                  <c:v>285.02</c:v>
                </c:pt>
                <c:pt idx="14252">
                  <c:v>285.04000000000002</c:v>
                </c:pt>
                <c:pt idx="14253">
                  <c:v>285.06</c:v>
                </c:pt>
                <c:pt idx="14254">
                  <c:v>285.08</c:v>
                </c:pt>
                <c:pt idx="14255">
                  <c:v>285.10000000000002</c:v>
                </c:pt>
                <c:pt idx="14256">
                  <c:v>285.12</c:v>
                </c:pt>
                <c:pt idx="14257">
                  <c:v>285.14</c:v>
                </c:pt>
                <c:pt idx="14258">
                  <c:v>285.16000000000003</c:v>
                </c:pt>
                <c:pt idx="14259">
                  <c:v>285.18</c:v>
                </c:pt>
                <c:pt idx="14260">
                  <c:v>285.2</c:v>
                </c:pt>
                <c:pt idx="14261">
                  <c:v>285.22000000000003</c:v>
                </c:pt>
                <c:pt idx="14262">
                  <c:v>285.24</c:v>
                </c:pt>
                <c:pt idx="14263">
                  <c:v>285.26</c:v>
                </c:pt>
                <c:pt idx="14264">
                  <c:v>285.27999999999997</c:v>
                </c:pt>
                <c:pt idx="14265">
                  <c:v>285.3</c:v>
                </c:pt>
                <c:pt idx="14266">
                  <c:v>285.32</c:v>
                </c:pt>
                <c:pt idx="14267">
                  <c:v>285.33999999999997</c:v>
                </c:pt>
                <c:pt idx="14268">
                  <c:v>285.36</c:v>
                </c:pt>
                <c:pt idx="14269">
                  <c:v>285.38</c:v>
                </c:pt>
                <c:pt idx="14270">
                  <c:v>285.39999999999998</c:v>
                </c:pt>
                <c:pt idx="14271">
                  <c:v>285.42</c:v>
                </c:pt>
                <c:pt idx="14272">
                  <c:v>285.44</c:v>
                </c:pt>
                <c:pt idx="14273">
                  <c:v>285.45999999999998</c:v>
                </c:pt>
                <c:pt idx="14274">
                  <c:v>285.48</c:v>
                </c:pt>
                <c:pt idx="14275">
                  <c:v>285.5</c:v>
                </c:pt>
                <c:pt idx="14276">
                  <c:v>285.52</c:v>
                </c:pt>
                <c:pt idx="14277">
                  <c:v>285.54000000000002</c:v>
                </c:pt>
                <c:pt idx="14278">
                  <c:v>285.56</c:v>
                </c:pt>
                <c:pt idx="14279">
                  <c:v>285.58</c:v>
                </c:pt>
                <c:pt idx="14280">
                  <c:v>285.60000000000002</c:v>
                </c:pt>
                <c:pt idx="14281">
                  <c:v>285.62</c:v>
                </c:pt>
                <c:pt idx="14282">
                  <c:v>285.64</c:v>
                </c:pt>
                <c:pt idx="14283">
                  <c:v>285.66000000000003</c:v>
                </c:pt>
                <c:pt idx="14284">
                  <c:v>285.68</c:v>
                </c:pt>
                <c:pt idx="14285">
                  <c:v>285.7</c:v>
                </c:pt>
                <c:pt idx="14286">
                  <c:v>285.72000000000003</c:v>
                </c:pt>
                <c:pt idx="14287">
                  <c:v>285.74</c:v>
                </c:pt>
                <c:pt idx="14288">
                  <c:v>285.76</c:v>
                </c:pt>
                <c:pt idx="14289">
                  <c:v>285.77999999999997</c:v>
                </c:pt>
                <c:pt idx="14290">
                  <c:v>285.8</c:v>
                </c:pt>
                <c:pt idx="14291">
                  <c:v>285.82</c:v>
                </c:pt>
                <c:pt idx="14292">
                  <c:v>285.83999999999997</c:v>
                </c:pt>
                <c:pt idx="14293">
                  <c:v>285.86</c:v>
                </c:pt>
                <c:pt idx="14294">
                  <c:v>285.88</c:v>
                </c:pt>
                <c:pt idx="14295">
                  <c:v>285.89999999999998</c:v>
                </c:pt>
                <c:pt idx="14296">
                  <c:v>285.92</c:v>
                </c:pt>
                <c:pt idx="14297">
                  <c:v>285.94</c:v>
                </c:pt>
                <c:pt idx="14298">
                  <c:v>285.95999999999998</c:v>
                </c:pt>
                <c:pt idx="14299">
                  <c:v>285.98</c:v>
                </c:pt>
                <c:pt idx="14300">
                  <c:v>286</c:v>
                </c:pt>
                <c:pt idx="14301">
                  <c:v>286.02</c:v>
                </c:pt>
                <c:pt idx="14302">
                  <c:v>286.04000000000002</c:v>
                </c:pt>
                <c:pt idx="14303">
                  <c:v>286.06</c:v>
                </c:pt>
                <c:pt idx="14304">
                  <c:v>286.08</c:v>
                </c:pt>
                <c:pt idx="14305">
                  <c:v>286.10000000000002</c:v>
                </c:pt>
                <c:pt idx="14306">
                  <c:v>286.12</c:v>
                </c:pt>
                <c:pt idx="14307">
                  <c:v>286.14</c:v>
                </c:pt>
                <c:pt idx="14308">
                  <c:v>286.16000000000003</c:v>
                </c:pt>
                <c:pt idx="14309">
                  <c:v>286.18</c:v>
                </c:pt>
                <c:pt idx="14310">
                  <c:v>286.2</c:v>
                </c:pt>
                <c:pt idx="14311">
                  <c:v>286.22000000000003</c:v>
                </c:pt>
                <c:pt idx="14312">
                  <c:v>286.24</c:v>
                </c:pt>
                <c:pt idx="14313">
                  <c:v>286.26</c:v>
                </c:pt>
                <c:pt idx="14314">
                  <c:v>286.27999999999997</c:v>
                </c:pt>
                <c:pt idx="14315">
                  <c:v>286.3</c:v>
                </c:pt>
                <c:pt idx="14316">
                  <c:v>286.32</c:v>
                </c:pt>
                <c:pt idx="14317">
                  <c:v>286.33999999999997</c:v>
                </c:pt>
                <c:pt idx="14318">
                  <c:v>286.36</c:v>
                </c:pt>
                <c:pt idx="14319">
                  <c:v>286.38</c:v>
                </c:pt>
                <c:pt idx="14320">
                  <c:v>286.39999999999998</c:v>
                </c:pt>
                <c:pt idx="14321">
                  <c:v>286.42</c:v>
                </c:pt>
                <c:pt idx="14322">
                  <c:v>286.44</c:v>
                </c:pt>
                <c:pt idx="14323">
                  <c:v>286.45999999999998</c:v>
                </c:pt>
                <c:pt idx="14324">
                  <c:v>286.48</c:v>
                </c:pt>
                <c:pt idx="14325">
                  <c:v>286.5</c:v>
                </c:pt>
                <c:pt idx="14326">
                  <c:v>286.52</c:v>
                </c:pt>
                <c:pt idx="14327">
                  <c:v>286.54000000000002</c:v>
                </c:pt>
                <c:pt idx="14328">
                  <c:v>286.56</c:v>
                </c:pt>
                <c:pt idx="14329">
                  <c:v>286.58</c:v>
                </c:pt>
                <c:pt idx="14330">
                  <c:v>286.60000000000002</c:v>
                </c:pt>
                <c:pt idx="14331">
                  <c:v>286.62</c:v>
                </c:pt>
                <c:pt idx="14332">
                  <c:v>286.64</c:v>
                </c:pt>
                <c:pt idx="14333">
                  <c:v>286.66000000000003</c:v>
                </c:pt>
                <c:pt idx="14334">
                  <c:v>286.68</c:v>
                </c:pt>
                <c:pt idx="14335">
                  <c:v>286.7</c:v>
                </c:pt>
                <c:pt idx="14336">
                  <c:v>286.72000000000003</c:v>
                </c:pt>
                <c:pt idx="14337">
                  <c:v>286.74</c:v>
                </c:pt>
                <c:pt idx="14338">
                  <c:v>286.76</c:v>
                </c:pt>
                <c:pt idx="14339">
                  <c:v>286.77999999999997</c:v>
                </c:pt>
                <c:pt idx="14340">
                  <c:v>286.8</c:v>
                </c:pt>
                <c:pt idx="14341">
                  <c:v>286.82</c:v>
                </c:pt>
                <c:pt idx="14342">
                  <c:v>286.83999999999997</c:v>
                </c:pt>
                <c:pt idx="14343">
                  <c:v>286.86</c:v>
                </c:pt>
                <c:pt idx="14344">
                  <c:v>286.88</c:v>
                </c:pt>
                <c:pt idx="14345">
                  <c:v>286.89999999999998</c:v>
                </c:pt>
                <c:pt idx="14346">
                  <c:v>286.92</c:v>
                </c:pt>
                <c:pt idx="14347">
                  <c:v>286.94</c:v>
                </c:pt>
                <c:pt idx="14348">
                  <c:v>286.95999999999998</c:v>
                </c:pt>
                <c:pt idx="14349">
                  <c:v>286.98</c:v>
                </c:pt>
                <c:pt idx="14350">
                  <c:v>287</c:v>
                </c:pt>
                <c:pt idx="14351">
                  <c:v>287.02</c:v>
                </c:pt>
                <c:pt idx="14352">
                  <c:v>287.04000000000002</c:v>
                </c:pt>
                <c:pt idx="14353">
                  <c:v>287.06</c:v>
                </c:pt>
                <c:pt idx="14354">
                  <c:v>287.08</c:v>
                </c:pt>
                <c:pt idx="14355">
                  <c:v>287.10000000000002</c:v>
                </c:pt>
                <c:pt idx="14356">
                  <c:v>287.12</c:v>
                </c:pt>
                <c:pt idx="14357">
                  <c:v>287.14</c:v>
                </c:pt>
                <c:pt idx="14358">
                  <c:v>287.16000000000003</c:v>
                </c:pt>
                <c:pt idx="14359">
                  <c:v>287.18</c:v>
                </c:pt>
                <c:pt idx="14360">
                  <c:v>287.2</c:v>
                </c:pt>
                <c:pt idx="14361">
                  <c:v>287.22000000000003</c:v>
                </c:pt>
                <c:pt idx="14362">
                  <c:v>287.24</c:v>
                </c:pt>
                <c:pt idx="14363">
                  <c:v>287.26</c:v>
                </c:pt>
                <c:pt idx="14364">
                  <c:v>287.27999999999997</c:v>
                </c:pt>
                <c:pt idx="14365">
                  <c:v>287.3</c:v>
                </c:pt>
                <c:pt idx="14366">
                  <c:v>287.32</c:v>
                </c:pt>
                <c:pt idx="14367">
                  <c:v>287.33999999999997</c:v>
                </c:pt>
                <c:pt idx="14368">
                  <c:v>287.36</c:v>
                </c:pt>
                <c:pt idx="14369">
                  <c:v>287.38</c:v>
                </c:pt>
                <c:pt idx="14370">
                  <c:v>287.39999999999998</c:v>
                </c:pt>
                <c:pt idx="14371">
                  <c:v>287.42</c:v>
                </c:pt>
                <c:pt idx="14372">
                  <c:v>287.44</c:v>
                </c:pt>
                <c:pt idx="14373">
                  <c:v>287.45999999999998</c:v>
                </c:pt>
                <c:pt idx="14374">
                  <c:v>287.48</c:v>
                </c:pt>
                <c:pt idx="14375">
                  <c:v>287.5</c:v>
                </c:pt>
                <c:pt idx="14376">
                  <c:v>287.52</c:v>
                </c:pt>
                <c:pt idx="14377">
                  <c:v>287.54000000000002</c:v>
                </c:pt>
                <c:pt idx="14378">
                  <c:v>287.56</c:v>
                </c:pt>
                <c:pt idx="14379">
                  <c:v>287.58</c:v>
                </c:pt>
                <c:pt idx="14380">
                  <c:v>287.60000000000002</c:v>
                </c:pt>
                <c:pt idx="14381">
                  <c:v>287.62</c:v>
                </c:pt>
                <c:pt idx="14382">
                  <c:v>287.64</c:v>
                </c:pt>
                <c:pt idx="14383">
                  <c:v>287.66000000000003</c:v>
                </c:pt>
                <c:pt idx="14384">
                  <c:v>287.68</c:v>
                </c:pt>
                <c:pt idx="14385">
                  <c:v>287.7</c:v>
                </c:pt>
                <c:pt idx="14386">
                  <c:v>287.72000000000003</c:v>
                </c:pt>
                <c:pt idx="14387">
                  <c:v>287.74</c:v>
                </c:pt>
                <c:pt idx="14388">
                  <c:v>287.76</c:v>
                </c:pt>
                <c:pt idx="14389">
                  <c:v>287.77999999999997</c:v>
                </c:pt>
                <c:pt idx="14390">
                  <c:v>287.8</c:v>
                </c:pt>
                <c:pt idx="14391">
                  <c:v>287.82</c:v>
                </c:pt>
                <c:pt idx="14392">
                  <c:v>287.83999999999997</c:v>
                </c:pt>
                <c:pt idx="14393">
                  <c:v>287.86</c:v>
                </c:pt>
                <c:pt idx="14394">
                  <c:v>287.88</c:v>
                </c:pt>
                <c:pt idx="14395">
                  <c:v>287.89999999999998</c:v>
                </c:pt>
                <c:pt idx="14396">
                  <c:v>287.92</c:v>
                </c:pt>
                <c:pt idx="14397">
                  <c:v>287.94</c:v>
                </c:pt>
                <c:pt idx="14398">
                  <c:v>287.95999999999998</c:v>
                </c:pt>
                <c:pt idx="14399">
                  <c:v>287.98</c:v>
                </c:pt>
                <c:pt idx="14400">
                  <c:v>288</c:v>
                </c:pt>
                <c:pt idx="14401">
                  <c:v>288.02</c:v>
                </c:pt>
                <c:pt idx="14402">
                  <c:v>288.04000000000002</c:v>
                </c:pt>
                <c:pt idx="14403">
                  <c:v>288.06</c:v>
                </c:pt>
                <c:pt idx="14404">
                  <c:v>288.08</c:v>
                </c:pt>
                <c:pt idx="14405">
                  <c:v>288.10000000000002</c:v>
                </c:pt>
                <c:pt idx="14406">
                  <c:v>288.12</c:v>
                </c:pt>
                <c:pt idx="14407">
                  <c:v>288.14</c:v>
                </c:pt>
                <c:pt idx="14408">
                  <c:v>288.16000000000003</c:v>
                </c:pt>
                <c:pt idx="14409">
                  <c:v>288.18</c:v>
                </c:pt>
                <c:pt idx="14410">
                  <c:v>288.2</c:v>
                </c:pt>
                <c:pt idx="14411">
                  <c:v>288.22000000000003</c:v>
                </c:pt>
                <c:pt idx="14412">
                  <c:v>288.24</c:v>
                </c:pt>
                <c:pt idx="14413">
                  <c:v>288.26</c:v>
                </c:pt>
                <c:pt idx="14414">
                  <c:v>288.27999999999997</c:v>
                </c:pt>
                <c:pt idx="14415">
                  <c:v>288.3</c:v>
                </c:pt>
                <c:pt idx="14416">
                  <c:v>288.32</c:v>
                </c:pt>
                <c:pt idx="14417">
                  <c:v>288.33999999999997</c:v>
                </c:pt>
                <c:pt idx="14418">
                  <c:v>288.36</c:v>
                </c:pt>
                <c:pt idx="14419">
                  <c:v>288.38</c:v>
                </c:pt>
                <c:pt idx="14420">
                  <c:v>288.39999999999998</c:v>
                </c:pt>
                <c:pt idx="14421">
                  <c:v>288.42</c:v>
                </c:pt>
                <c:pt idx="14422">
                  <c:v>288.44</c:v>
                </c:pt>
                <c:pt idx="14423">
                  <c:v>288.45999999999998</c:v>
                </c:pt>
                <c:pt idx="14424">
                  <c:v>288.48</c:v>
                </c:pt>
                <c:pt idx="14425">
                  <c:v>288.5</c:v>
                </c:pt>
                <c:pt idx="14426">
                  <c:v>288.52</c:v>
                </c:pt>
                <c:pt idx="14427">
                  <c:v>288.54000000000002</c:v>
                </c:pt>
                <c:pt idx="14428">
                  <c:v>288.56</c:v>
                </c:pt>
                <c:pt idx="14429">
                  <c:v>288.58</c:v>
                </c:pt>
                <c:pt idx="14430">
                  <c:v>288.60000000000002</c:v>
                </c:pt>
                <c:pt idx="14431">
                  <c:v>288.62</c:v>
                </c:pt>
                <c:pt idx="14432">
                  <c:v>288.64</c:v>
                </c:pt>
                <c:pt idx="14433">
                  <c:v>288.66000000000003</c:v>
                </c:pt>
                <c:pt idx="14434">
                  <c:v>288.68</c:v>
                </c:pt>
                <c:pt idx="14435">
                  <c:v>288.7</c:v>
                </c:pt>
                <c:pt idx="14436">
                  <c:v>288.72000000000003</c:v>
                </c:pt>
                <c:pt idx="14437">
                  <c:v>288.74</c:v>
                </c:pt>
                <c:pt idx="14438">
                  <c:v>288.76</c:v>
                </c:pt>
                <c:pt idx="14439">
                  <c:v>288.77999999999997</c:v>
                </c:pt>
                <c:pt idx="14440">
                  <c:v>288.8</c:v>
                </c:pt>
                <c:pt idx="14441">
                  <c:v>288.82</c:v>
                </c:pt>
                <c:pt idx="14442">
                  <c:v>288.83999999999997</c:v>
                </c:pt>
                <c:pt idx="14443">
                  <c:v>288.86</c:v>
                </c:pt>
                <c:pt idx="14444">
                  <c:v>288.88</c:v>
                </c:pt>
                <c:pt idx="14445">
                  <c:v>288.89999999999998</c:v>
                </c:pt>
                <c:pt idx="14446">
                  <c:v>288.92</c:v>
                </c:pt>
                <c:pt idx="14447">
                  <c:v>288.94</c:v>
                </c:pt>
                <c:pt idx="14448">
                  <c:v>288.95999999999998</c:v>
                </c:pt>
                <c:pt idx="14449">
                  <c:v>288.98</c:v>
                </c:pt>
                <c:pt idx="14450">
                  <c:v>289</c:v>
                </c:pt>
                <c:pt idx="14451">
                  <c:v>289.02</c:v>
                </c:pt>
                <c:pt idx="14452">
                  <c:v>289.04000000000002</c:v>
                </c:pt>
                <c:pt idx="14453">
                  <c:v>289.06</c:v>
                </c:pt>
                <c:pt idx="14454">
                  <c:v>289.08</c:v>
                </c:pt>
                <c:pt idx="14455">
                  <c:v>289.10000000000002</c:v>
                </c:pt>
                <c:pt idx="14456">
                  <c:v>289.12</c:v>
                </c:pt>
                <c:pt idx="14457">
                  <c:v>289.14</c:v>
                </c:pt>
                <c:pt idx="14458">
                  <c:v>289.16000000000003</c:v>
                </c:pt>
                <c:pt idx="14459">
                  <c:v>289.18</c:v>
                </c:pt>
                <c:pt idx="14460">
                  <c:v>289.2</c:v>
                </c:pt>
                <c:pt idx="14461">
                  <c:v>289.22000000000003</c:v>
                </c:pt>
                <c:pt idx="14462">
                  <c:v>289.24</c:v>
                </c:pt>
                <c:pt idx="14463">
                  <c:v>289.26</c:v>
                </c:pt>
                <c:pt idx="14464">
                  <c:v>289.27999999999997</c:v>
                </c:pt>
                <c:pt idx="14465">
                  <c:v>289.3</c:v>
                </c:pt>
                <c:pt idx="14466">
                  <c:v>289.32</c:v>
                </c:pt>
                <c:pt idx="14467">
                  <c:v>289.33999999999997</c:v>
                </c:pt>
                <c:pt idx="14468">
                  <c:v>289.36</c:v>
                </c:pt>
                <c:pt idx="14469">
                  <c:v>289.38</c:v>
                </c:pt>
                <c:pt idx="14470">
                  <c:v>289.39999999999998</c:v>
                </c:pt>
                <c:pt idx="14471">
                  <c:v>289.42</c:v>
                </c:pt>
                <c:pt idx="14472">
                  <c:v>289.44</c:v>
                </c:pt>
                <c:pt idx="14473">
                  <c:v>289.45999999999998</c:v>
                </c:pt>
                <c:pt idx="14474">
                  <c:v>289.48</c:v>
                </c:pt>
                <c:pt idx="14475">
                  <c:v>289.5</c:v>
                </c:pt>
                <c:pt idx="14476">
                  <c:v>289.52</c:v>
                </c:pt>
                <c:pt idx="14477">
                  <c:v>289.54000000000002</c:v>
                </c:pt>
                <c:pt idx="14478">
                  <c:v>289.56</c:v>
                </c:pt>
                <c:pt idx="14479">
                  <c:v>289.58</c:v>
                </c:pt>
                <c:pt idx="14480">
                  <c:v>289.60000000000002</c:v>
                </c:pt>
                <c:pt idx="14481">
                  <c:v>289.62</c:v>
                </c:pt>
                <c:pt idx="14482">
                  <c:v>289.64</c:v>
                </c:pt>
                <c:pt idx="14483">
                  <c:v>289.66000000000003</c:v>
                </c:pt>
                <c:pt idx="14484">
                  <c:v>289.68</c:v>
                </c:pt>
                <c:pt idx="14485">
                  <c:v>289.7</c:v>
                </c:pt>
                <c:pt idx="14486">
                  <c:v>289.72000000000003</c:v>
                </c:pt>
                <c:pt idx="14487">
                  <c:v>289.74</c:v>
                </c:pt>
                <c:pt idx="14488">
                  <c:v>289.76</c:v>
                </c:pt>
                <c:pt idx="14489">
                  <c:v>289.77999999999997</c:v>
                </c:pt>
                <c:pt idx="14490">
                  <c:v>289.8</c:v>
                </c:pt>
                <c:pt idx="14491">
                  <c:v>289.82</c:v>
                </c:pt>
                <c:pt idx="14492">
                  <c:v>289.83999999999997</c:v>
                </c:pt>
                <c:pt idx="14493">
                  <c:v>289.86</c:v>
                </c:pt>
                <c:pt idx="14494">
                  <c:v>289.88</c:v>
                </c:pt>
                <c:pt idx="14495">
                  <c:v>289.89999999999998</c:v>
                </c:pt>
                <c:pt idx="14496">
                  <c:v>289.92</c:v>
                </c:pt>
                <c:pt idx="14497">
                  <c:v>289.94</c:v>
                </c:pt>
                <c:pt idx="14498">
                  <c:v>289.95999999999998</c:v>
                </c:pt>
                <c:pt idx="14499">
                  <c:v>289.98</c:v>
                </c:pt>
                <c:pt idx="14500">
                  <c:v>290</c:v>
                </c:pt>
                <c:pt idx="14501">
                  <c:v>290.02</c:v>
                </c:pt>
                <c:pt idx="14502">
                  <c:v>290.04000000000002</c:v>
                </c:pt>
                <c:pt idx="14503">
                  <c:v>290.06</c:v>
                </c:pt>
                <c:pt idx="14504">
                  <c:v>290.08</c:v>
                </c:pt>
                <c:pt idx="14505">
                  <c:v>290.10000000000002</c:v>
                </c:pt>
                <c:pt idx="14506">
                  <c:v>290.12</c:v>
                </c:pt>
                <c:pt idx="14507">
                  <c:v>290.14</c:v>
                </c:pt>
                <c:pt idx="14508">
                  <c:v>290.16000000000003</c:v>
                </c:pt>
                <c:pt idx="14509">
                  <c:v>290.18</c:v>
                </c:pt>
                <c:pt idx="14510">
                  <c:v>290.2</c:v>
                </c:pt>
                <c:pt idx="14511">
                  <c:v>290.22000000000003</c:v>
                </c:pt>
                <c:pt idx="14512">
                  <c:v>290.24</c:v>
                </c:pt>
                <c:pt idx="14513">
                  <c:v>290.26</c:v>
                </c:pt>
                <c:pt idx="14514">
                  <c:v>290.27999999999997</c:v>
                </c:pt>
                <c:pt idx="14515">
                  <c:v>290.3</c:v>
                </c:pt>
                <c:pt idx="14516">
                  <c:v>290.32</c:v>
                </c:pt>
                <c:pt idx="14517">
                  <c:v>290.33999999999997</c:v>
                </c:pt>
                <c:pt idx="14518">
                  <c:v>290.36</c:v>
                </c:pt>
                <c:pt idx="14519">
                  <c:v>290.38</c:v>
                </c:pt>
                <c:pt idx="14520">
                  <c:v>290.39999999999998</c:v>
                </c:pt>
                <c:pt idx="14521">
                  <c:v>290.42</c:v>
                </c:pt>
                <c:pt idx="14522">
                  <c:v>290.44</c:v>
                </c:pt>
                <c:pt idx="14523">
                  <c:v>290.45999999999998</c:v>
                </c:pt>
                <c:pt idx="14524">
                  <c:v>290.48</c:v>
                </c:pt>
                <c:pt idx="14525">
                  <c:v>290.5</c:v>
                </c:pt>
                <c:pt idx="14526">
                  <c:v>290.52</c:v>
                </c:pt>
                <c:pt idx="14527">
                  <c:v>290.54000000000002</c:v>
                </c:pt>
                <c:pt idx="14528">
                  <c:v>290.56</c:v>
                </c:pt>
                <c:pt idx="14529">
                  <c:v>290.58</c:v>
                </c:pt>
                <c:pt idx="14530">
                  <c:v>290.60000000000002</c:v>
                </c:pt>
                <c:pt idx="14531">
                  <c:v>290.62</c:v>
                </c:pt>
                <c:pt idx="14532">
                  <c:v>290.64</c:v>
                </c:pt>
                <c:pt idx="14533">
                  <c:v>290.66000000000003</c:v>
                </c:pt>
                <c:pt idx="14534">
                  <c:v>290.68</c:v>
                </c:pt>
                <c:pt idx="14535">
                  <c:v>290.7</c:v>
                </c:pt>
                <c:pt idx="14536">
                  <c:v>290.72000000000003</c:v>
                </c:pt>
                <c:pt idx="14537">
                  <c:v>290.74</c:v>
                </c:pt>
                <c:pt idx="14538">
                  <c:v>290.76</c:v>
                </c:pt>
                <c:pt idx="14539">
                  <c:v>290.77999999999997</c:v>
                </c:pt>
                <c:pt idx="14540">
                  <c:v>290.8</c:v>
                </c:pt>
                <c:pt idx="14541">
                  <c:v>290.82</c:v>
                </c:pt>
                <c:pt idx="14542">
                  <c:v>290.83999999999997</c:v>
                </c:pt>
                <c:pt idx="14543">
                  <c:v>290.86</c:v>
                </c:pt>
                <c:pt idx="14544">
                  <c:v>290.88</c:v>
                </c:pt>
                <c:pt idx="14545">
                  <c:v>290.89999999999998</c:v>
                </c:pt>
                <c:pt idx="14546">
                  <c:v>290.92</c:v>
                </c:pt>
                <c:pt idx="14547">
                  <c:v>290.94</c:v>
                </c:pt>
                <c:pt idx="14548">
                  <c:v>290.95999999999998</c:v>
                </c:pt>
                <c:pt idx="14549">
                  <c:v>290.98</c:v>
                </c:pt>
                <c:pt idx="14550">
                  <c:v>291</c:v>
                </c:pt>
                <c:pt idx="14551">
                  <c:v>291.02</c:v>
                </c:pt>
                <c:pt idx="14552">
                  <c:v>291.04000000000002</c:v>
                </c:pt>
                <c:pt idx="14553">
                  <c:v>291.06</c:v>
                </c:pt>
                <c:pt idx="14554">
                  <c:v>291.08</c:v>
                </c:pt>
                <c:pt idx="14555">
                  <c:v>291.10000000000002</c:v>
                </c:pt>
                <c:pt idx="14556">
                  <c:v>291.12</c:v>
                </c:pt>
                <c:pt idx="14557">
                  <c:v>291.14</c:v>
                </c:pt>
                <c:pt idx="14558">
                  <c:v>291.16000000000003</c:v>
                </c:pt>
                <c:pt idx="14559">
                  <c:v>291.18</c:v>
                </c:pt>
                <c:pt idx="14560">
                  <c:v>291.2</c:v>
                </c:pt>
                <c:pt idx="14561">
                  <c:v>291.22000000000003</c:v>
                </c:pt>
                <c:pt idx="14562">
                  <c:v>291.24</c:v>
                </c:pt>
                <c:pt idx="14563">
                  <c:v>291.26</c:v>
                </c:pt>
                <c:pt idx="14564">
                  <c:v>291.27999999999997</c:v>
                </c:pt>
                <c:pt idx="14565">
                  <c:v>291.3</c:v>
                </c:pt>
                <c:pt idx="14566">
                  <c:v>291.32</c:v>
                </c:pt>
                <c:pt idx="14567">
                  <c:v>291.33999999999997</c:v>
                </c:pt>
                <c:pt idx="14568">
                  <c:v>291.36</c:v>
                </c:pt>
                <c:pt idx="14569">
                  <c:v>291.38</c:v>
                </c:pt>
                <c:pt idx="14570">
                  <c:v>291.39999999999998</c:v>
                </c:pt>
                <c:pt idx="14571">
                  <c:v>291.42</c:v>
                </c:pt>
                <c:pt idx="14572">
                  <c:v>291.44</c:v>
                </c:pt>
                <c:pt idx="14573">
                  <c:v>291.45999999999998</c:v>
                </c:pt>
                <c:pt idx="14574">
                  <c:v>291.48</c:v>
                </c:pt>
                <c:pt idx="14575">
                  <c:v>291.5</c:v>
                </c:pt>
                <c:pt idx="14576">
                  <c:v>291.52</c:v>
                </c:pt>
                <c:pt idx="14577">
                  <c:v>291.54000000000002</c:v>
                </c:pt>
                <c:pt idx="14578">
                  <c:v>291.56</c:v>
                </c:pt>
                <c:pt idx="14579">
                  <c:v>291.58</c:v>
                </c:pt>
                <c:pt idx="14580">
                  <c:v>291.60000000000002</c:v>
                </c:pt>
                <c:pt idx="14581">
                  <c:v>291.62</c:v>
                </c:pt>
                <c:pt idx="14582">
                  <c:v>291.64</c:v>
                </c:pt>
                <c:pt idx="14583">
                  <c:v>291.66000000000003</c:v>
                </c:pt>
                <c:pt idx="14584">
                  <c:v>291.68</c:v>
                </c:pt>
                <c:pt idx="14585">
                  <c:v>291.7</c:v>
                </c:pt>
                <c:pt idx="14586">
                  <c:v>291.72000000000003</c:v>
                </c:pt>
                <c:pt idx="14587">
                  <c:v>291.74</c:v>
                </c:pt>
                <c:pt idx="14588">
                  <c:v>291.76</c:v>
                </c:pt>
                <c:pt idx="14589">
                  <c:v>291.77999999999997</c:v>
                </c:pt>
                <c:pt idx="14590">
                  <c:v>291.8</c:v>
                </c:pt>
                <c:pt idx="14591">
                  <c:v>291.82</c:v>
                </c:pt>
                <c:pt idx="14592">
                  <c:v>291.83999999999997</c:v>
                </c:pt>
                <c:pt idx="14593">
                  <c:v>291.86</c:v>
                </c:pt>
                <c:pt idx="14594">
                  <c:v>291.88</c:v>
                </c:pt>
                <c:pt idx="14595">
                  <c:v>291.89999999999998</c:v>
                </c:pt>
                <c:pt idx="14596">
                  <c:v>291.92</c:v>
                </c:pt>
                <c:pt idx="14597">
                  <c:v>291.94</c:v>
                </c:pt>
                <c:pt idx="14598">
                  <c:v>291.95999999999998</c:v>
                </c:pt>
                <c:pt idx="14599">
                  <c:v>291.98</c:v>
                </c:pt>
                <c:pt idx="14600">
                  <c:v>292</c:v>
                </c:pt>
                <c:pt idx="14601">
                  <c:v>292.02</c:v>
                </c:pt>
                <c:pt idx="14602">
                  <c:v>292.04000000000002</c:v>
                </c:pt>
                <c:pt idx="14603">
                  <c:v>292.06</c:v>
                </c:pt>
                <c:pt idx="14604">
                  <c:v>292.08</c:v>
                </c:pt>
                <c:pt idx="14605">
                  <c:v>292.10000000000002</c:v>
                </c:pt>
                <c:pt idx="14606">
                  <c:v>292.12</c:v>
                </c:pt>
                <c:pt idx="14607">
                  <c:v>292.14</c:v>
                </c:pt>
                <c:pt idx="14608">
                  <c:v>292.16000000000003</c:v>
                </c:pt>
                <c:pt idx="14609">
                  <c:v>292.18</c:v>
                </c:pt>
                <c:pt idx="14610">
                  <c:v>292.2</c:v>
                </c:pt>
                <c:pt idx="14611">
                  <c:v>292.22000000000003</c:v>
                </c:pt>
                <c:pt idx="14612">
                  <c:v>292.24</c:v>
                </c:pt>
                <c:pt idx="14613">
                  <c:v>292.26</c:v>
                </c:pt>
                <c:pt idx="14614">
                  <c:v>292.27999999999997</c:v>
                </c:pt>
                <c:pt idx="14615">
                  <c:v>292.3</c:v>
                </c:pt>
                <c:pt idx="14616">
                  <c:v>292.32</c:v>
                </c:pt>
                <c:pt idx="14617">
                  <c:v>292.33999999999997</c:v>
                </c:pt>
                <c:pt idx="14618">
                  <c:v>292.36</c:v>
                </c:pt>
                <c:pt idx="14619">
                  <c:v>292.38</c:v>
                </c:pt>
                <c:pt idx="14620">
                  <c:v>292.39999999999998</c:v>
                </c:pt>
                <c:pt idx="14621">
                  <c:v>292.42</c:v>
                </c:pt>
                <c:pt idx="14622">
                  <c:v>292.44</c:v>
                </c:pt>
                <c:pt idx="14623">
                  <c:v>292.45999999999998</c:v>
                </c:pt>
                <c:pt idx="14624">
                  <c:v>292.48</c:v>
                </c:pt>
                <c:pt idx="14625">
                  <c:v>292.5</c:v>
                </c:pt>
                <c:pt idx="14626">
                  <c:v>292.52</c:v>
                </c:pt>
                <c:pt idx="14627">
                  <c:v>292.54000000000002</c:v>
                </c:pt>
                <c:pt idx="14628">
                  <c:v>292.56</c:v>
                </c:pt>
                <c:pt idx="14629">
                  <c:v>292.58</c:v>
                </c:pt>
                <c:pt idx="14630">
                  <c:v>292.60000000000002</c:v>
                </c:pt>
                <c:pt idx="14631">
                  <c:v>292.62</c:v>
                </c:pt>
                <c:pt idx="14632">
                  <c:v>292.64</c:v>
                </c:pt>
                <c:pt idx="14633">
                  <c:v>292.66000000000003</c:v>
                </c:pt>
                <c:pt idx="14634">
                  <c:v>292.68</c:v>
                </c:pt>
                <c:pt idx="14635">
                  <c:v>292.7</c:v>
                </c:pt>
                <c:pt idx="14636">
                  <c:v>292.72000000000003</c:v>
                </c:pt>
                <c:pt idx="14637">
                  <c:v>292.74</c:v>
                </c:pt>
                <c:pt idx="14638">
                  <c:v>292.76</c:v>
                </c:pt>
                <c:pt idx="14639">
                  <c:v>292.77999999999997</c:v>
                </c:pt>
                <c:pt idx="14640">
                  <c:v>292.8</c:v>
                </c:pt>
                <c:pt idx="14641">
                  <c:v>292.82</c:v>
                </c:pt>
                <c:pt idx="14642">
                  <c:v>292.83999999999997</c:v>
                </c:pt>
                <c:pt idx="14643">
                  <c:v>292.86</c:v>
                </c:pt>
                <c:pt idx="14644">
                  <c:v>292.88</c:v>
                </c:pt>
                <c:pt idx="14645">
                  <c:v>292.89999999999998</c:v>
                </c:pt>
                <c:pt idx="14646">
                  <c:v>292.92</c:v>
                </c:pt>
                <c:pt idx="14647">
                  <c:v>292.94</c:v>
                </c:pt>
                <c:pt idx="14648">
                  <c:v>292.95999999999998</c:v>
                </c:pt>
                <c:pt idx="14649">
                  <c:v>292.98</c:v>
                </c:pt>
                <c:pt idx="14650">
                  <c:v>293</c:v>
                </c:pt>
                <c:pt idx="14651">
                  <c:v>293.02</c:v>
                </c:pt>
                <c:pt idx="14652">
                  <c:v>293.04000000000002</c:v>
                </c:pt>
                <c:pt idx="14653">
                  <c:v>293.06</c:v>
                </c:pt>
                <c:pt idx="14654">
                  <c:v>293.08</c:v>
                </c:pt>
                <c:pt idx="14655">
                  <c:v>293.10000000000002</c:v>
                </c:pt>
                <c:pt idx="14656">
                  <c:v>293.12</c:v>
                </c:pt>
                <c:pt idx="14657">
                  <c:v>293.14</c:v>
                </c:pt>
                <c:pt idx="14658">
                  <c:v>293.16000000000003</c:v>
                </c:pt>
                <c:pt idx="14659">
                  <c:v>293.18</c:v>
                </c:pt>
                <c:pt idx="14660">
                  <c:v>293.2</c:v>
                </c:pt>
                <c:pt idx="14661">
                  <c:v>293.22000000000003</c:v>
                </c:pt>
                <c:pt idx="14662">
                  <c:v>293.24</c:v>
                </c:pt>
                <c:pt idx="14663">
                  <c:v>293.26</c:v>
                </c:pt>
                <c:pt idx="14664">
                  <c:v>293.27999999999997</c:v>
                </c:pt>
                <c:pt idx="14665">
                  <c:v>293.3</c:v>
                </c:pt>
                <c:pt idx="14666">
                  <c:v>293.32</c:v>
                </c:pt>
                <c:pt idx="14667">
                  <c:v>293.33999999999997</c:v>
                </c:pt>
                <c:pt idx="14668">
                  <c:v>293.36</c:v>
                </c:pt>
                <c:pt idx="14669">
                  <c:v>293.38</c:v>
                </c:pt>
                <c:pt idx="14670">
                  <c:v>293.39999999999998</c:v>
                </c:pt>
                <c:pt idx="14671">
                  <c:v>293.42</c:v>
                </c:pt>
                <c:pt idx="14672">
                  <c:v>293.44</c:v>
                </c:pt>
                <c:pt idx="14673">
                  <c:v>293.45999999999998</c:v>
                </c:pt>
                <c:pt idx="14674">
                  <c:v>293.48</c:v>
                </c:pt>
                <c:pt idx="14675">
                  <c:v>293.5</c:v>
                </c:pt>
                <c:pt idx="14676">
                  <c:v>293.52</c:v>
                </c:pt>
                <c:pt idx="14677">
                  <c:v>293.54000000000002</c:v>
                </c:pt>
                <c:pt idx="14678">
                  <c:v>293.56</c:v>
                </c:pt>
                <c:pt idx="14679">
                  <c:v>293.58</c:v>
                </c:pt>
                <c:pt idx="14680">
                  <c:v>293.60000000000002</c:v>
                </c:pt>
                <c:pt idx="14681">
                  <c:v>293.62</c:v>
                </c:pt>
                <c:pt idx="14682">
                  <c:v>293.64</c:v>
                </c:pt>
                <c:pt idx="14683">
                  <c:v>293.66000000000003</c:v>
                </c:pt>
                <c:pt idx="14684">
                  <c:v>293.68</c:v>
                </c:pt>
                <c:pt idx="14685">
                  <c:v>293.7</c:v>
                </c:pt>
                <c:pt idx="14686">
                  <c:v>293.72000000000003</c:v>
                </c:pt>
                <c:pt idx="14687">
                  <c:v>293.74</c:v>
                </c:pt>
                <c:pt idx="14688">
                  <c:v>293.76</c:v>
                </c:pt>
                <c:pt idx="14689">
                  <c:v>293.77999999999997</c:v>
                </c:pt>
                <c:pt idx="14690">
                  <c:v>293.8</c:v>
                </c:pt>
                <c:pt idx="14691">
                  <c:v>293.82</c:v>
                </c:pt>
                <c:pt idx="14692">
                  <c:v>293.83999999999997</c:v>
                </c:pt>
                <c:pt idx="14693">
                  <c:v>293.86</c:v>
                </c:pt>
                <c:pt idx="14694">
                  <c:v>293.88</c:v>
                </c:pt>
                <c:pt idx="14695">
                  <c:v>293.89999999999998</c:v>
                </c:pt>
                <c:pt idx="14696">
                  <c:v>293.92</c:v>
                </c:pt>
                <c:pt idx="14697">
                  <c:v>293.94</c:v>
                </c:pt>
                <c:pt idx="14698">
                  <c:v>293.95999999999998</c:v>
                </c:pt>
                <c:pt idx="14699">
                  <c:v>293.98</c:v>
                </c:pt>
                <c:pt idx="14700">
                  <c:v>294</c:v>
                </c:pt>
                <c:pt idx="14701">
                  <c:v>294.02</c:v>
                </c:pt>
                <c:pt idx="14702">
                  <c:v>294.04000000000002</c:v>
                </c:pt>
                <c:pt idx="14703">
                  <c:v>294.06</c:v>
                </c:pt>
                <c:pt idx="14704">
                  <c:v>294.08</c:v>
                </c:pt>
                <c:pt idx="14705">
                  <c:v>294.10000000000002</c:v>
                </c:pt>
                <c:pt idx="14706">
                  <c:v>294.12</c:v>
                </c:pt>
                <c:pt idx="14707">
                  <c:v>294.14</c:v>
                </c:pt>
                <c:pt idx="14708">
                  <c:v>294.16000000000003</c:v>
                </c:pt>
                <c:pt idx="14709">
                  <c:v>294.18</c:v>
                </c:pt>
                <c:pt idx="14710">
                  <c:v>294.2</c:v>
                </c:pt>
                <c:pt idx="14711">
                  <c:v>294.22000000000003</c:v>
                </c:pt>
                <c:pt idx="14712">
                  <c:v>294.24</c:v>
                </c:pt>
                <c:pt idx="14713">
                  <c:v>294.26</c:v>
                </c:pt>
                <c:pt idx="14714">
                  <c:v>294.27999999999997</c:v>
                </c:pt>
                <c:pt idx="14715">
                  <c:v>294.3</c:v>
                </c:pt>
                <c:pt idx="14716">
                  <c:v>294.32</c:v>
                </c:pt>
                <c:pt idx="14717">
                  <c:v>294.33999999999997</c:v>
                </c:pt>
                <c:pt idx="14718">
                  <c:v>294.36</c:v>
                </c:pt>
                <c:pt idx="14719">
                  <c:v>294.38</c:v>
                </c:pt>
                <c:pt idx="14720">
                  <c:v>294.39999999999998</c:v>
                </c:pt>
                <c:pt idx="14721">
                  <c:v>294.42</c:v>
                </c:pt>
                <c:pt idx="14722">
                  <c:v>294.44</c:v>
                </c:pt>
                <c:pt idx="14723">
                  <c:v>294.45999999999998</c:v>
                </c:pt>
                <c:pt idx="14724">
                  <c:v>294.48</c:v>
                </c:pt>
                <c:pt idx="14725">
                  <c:v>294.5</c:v>
                </c:pt>
                <c:pt idx="14726">
                  <c:v>294.52</c:v>
                </c:pt>
                <c:pt idx="14727">
                  <c:v>294.54000000000002</c:v>
                </c:pt>
                <c:pt idx="14728">
                  <c:v>294.56</c:v>
                </c:pt>
                <c:pt idx="14729">
                  <c:v>294.58</c:v>
                </c:pt>
                <c:pt idx="14730">
                  <c:v>294.60000000000002</c:v>
                </c:pt>
                <c:pt idx="14731">
                  <c:v>294.62</c:v>
                </c:pt>
                <c:pt idx="14732">
                  <c:v>294.64</c:v>
                </c:pt>
                <c:pt idx="14733">
                  <c:v>294.66000000000003</c:v>
                </c:pt>
                <c:pt idx="14734">
                  <c:v>294.68</c:v>
                </c:pt>
                <c:pt idx="14735">
                  <c:v>294.7</c:v>
                </c:pt>
                <c:pt idx="14736">
                  <c:v>294.72000000000003</c:v>
                </c:pt>
                <c:pt idx="14737">
                  <c:v>294.74</c:v>
                </c:pt>
                <c:pt idx="14738">
                  <c:v>294.76</c:v>
                </c:pt>
                <c:pt idx="14739">
                  <c:v>294.77999999999997</c:v>
                </c:pt>
                <c:pt idx="14740">
                  <c:v>294.8</c:v>
                </c:pt>
                <c:pt idx="14741">
                  <c:v>294.82</c:v>
                </c:pt>
                <c:pt idx="14742">
                  <c:v>294.83999999999997</c:v>
                </c:pt>
                <c:pt idx="14743">
                  <c:v>294.86</c:v>
                </c:pt>
                <c:pt idx="14744">
                  <c:v>294.88</c:v>
                </c:pt>
                <c:pt idx="14745">
                  <c:v>294.89999999999998</c:v>
                </c:pt>
                <c:pt idx="14746">
                  <c:v>294.92</c:v>
                </c:pt>
                <c:pt idx="14747">
                  <c:v>294.94</c:v>
                </c:pt>
                <c:pt idx="14748">
                  <c:v>294.95999999999998</c:v>
                </c:pt>
                <c:pt idx="14749">
                  <c:v>294.98</c:v>
                </c:pt>
                <c:pt idx="14750">
                  <c:v>295</c:v>
                </c:pt>
                <c:pt idx="14751">
                  <c:v>295.02</c:v>
                </c:pt>
                <c:pt idx="14752">
                  <c:v>295.04000000000002</c:v>
                </c:pt>
                <c:pt idx="14753">
                  <c:v>295.06</c:v>
                </c:pt>
                <c:pt idx="14754">
                  <c:v>295.08</c:v>
                </c:pt>
                <c:pt idx="14755">
                  <c:v>295.10000000000002</c:v>
                </c:pt>
                <c:pt idx="14756">
                  <c:v>295.12</c:v>
                </c:pt>
                <c:pt idx="14757">
                  <c:v>295.14</c:v>
                </c:pt>
                <c:pt idx="14758">
                  <c:v>295.16000000000003</c:v>
                </c:pt>
                <c:pt idx="14759">
                  <c:v>295.18</c:v>
                </c:pt>
                <c:pt idx="14760">
                  <c:v>295.2</c:v>
                </c:pt>
                <c:pt idx="14761">
                  <c:v>295.22000000000003</c:v>
                </c:pt>
                <c:pt idx="14762">
                  <c:v>295.24</c:v>
                </c:pt>
                <c:pt idx="14763">
                  <c:v>295.26</c:v>
                </c:pt>
                <c:pt idx="14764">
                  <c:v>295.27999999999997</c:v>
                </c:pt>
                <c:pt idx="14765">
                  <c:v>295.3</c:v>
                </c:pt>
                <c:pt idx="14766">
                  <c:v>295.32</c:v>
                </c:pt>
                <c:pt idx="14767">
                  <c:v>295.33999999999997</c:v>
                </c:pt>
                <c:pt idx="14768">
                  <c:v>295.36</c:v>
                </c:pt>
                <c:pt idx="14769">
                  <c:v>295.38</c:v>
                </c:pt>
                <c:pt idx="14770">
                  <c:v>295.39999999999998</c:v>
                </c:pt>
                <c:pt idx="14771">
                  <c:v>295.42</c:v>
                </c:pt>
                <c:pt idx="14772">
                  <c:v>295.44</c:v>
                </c:pt>
                <c:pt idx="14773">
                  <c:v>295.45999999999998</c:v>
                </c:pt>
                <c:pt idx="14774">
                  <c:v>295.48</c:v>
                </c:pt>
                <c:pt idx="14775">
                  <c:v>295.5</c:v>
                </c:pt>
                <c:pt idx="14776">
                  <c:v>295.52</c:v>
                </c:pt>
                <c:pt idx="14777">
                  <c:v>295.54000000000002</c:v>
                </c:pt>
                <c:pt idx="14778">
                  <c:v>295.56</c:v>
                </c:pt>
                <c:pt idx="14779">
                  <c:v>295.58</c:v>
                </c:pt>
                <c:pt idx="14780">
                  <c:v>295.60000000000002</c:v>
                </c:pt>
                <c:pt idx="14781">
                  <c:v>295.62</c:v>
                </c:pt>
                <c:pt idx="14782">
                  <c:v>295.64</c:v>
                </c:pt>
                <c:pt idx="14783">
                  <c:v>295.66000000000003</c:v>
                </c:pt>
                <c:pt idx="14784">
                  <c:v>295.68</c:v>
                </c:pt>
                <c:pt idx="14785">
                  <c:v>295.7</c:v>
                </c:pt>
                <c:pt idx="14786">
                  <c:v>295.72000000000003</c:v>
                </c:pt>
                <c:pt idx="14787">
                  <c:v>295.74</c:v>
                </c:pt>
                <c:pt idx="14788">
                  <c:v>295.76</c:v>
                </c:pt>
                <c:pt idx="14789">
                  <c:v>295.77999999999997</c:v>
                </c:pt>
                <c:pt idx="14790">
                  <c:v>295.8</c:v>
                </c:pt>
                <c:pt idx="14791">
                  <c:v>295.82</c:v>
                </c:pt>
                <c:pt idx="14792">
                  <c:v>295.83999999999997</c:v>
                </c:pt>
                <c:pt idx="14793">
                  <c:v>295.86</c:v>
                </c:pt>
                <c:pt idx="14794">
                  <c:v>295.88</c:v>
                </c:pt>
                <c:pt idx="14795">
                  <c:v>295.89999999999998</c:v>
                </c:pt>
                <c:pt idx="14796">
                  <c:v>295.92</c:v>
                </c:pt>
                <c:pt idx="14797">
                  <c:v>295.94</c:v>
                </c:pt>
                <c:pt idx="14798">
                  <c:v>295.95999999999998</c:v>
                </c:pt>
                <c:pt idx="14799">
                  <c:v>295.98</c:v>
                </c:pt>
                <c:pt idx="14800">
                  <c:v>296</c:v>
                </c:pt>
                <c:pt idx="14801">
                  <c:v>296.02</c:v>
                </c:pt>
                <c:pt idx="14802">
                  <c:v>296.04000000000002</c:v>
                </c:pt>
                <c:pt idx="14803">
                  <c:v>296.06</c:v>
                </c:pt>
                <c:pt idx="14804">
                  <c:v>296.08</c:v>
                </c:pt>
                <c:pt idx="14805">
                  <c:v>296.10000000000002</c:v>
                </c:pt>
                <c:pt idx="14806">
                  <c:v>296.12</c:v>
                </c:pt>
                <c:pt idx="14807">
                  <c:v>296.14</c:v>
                </c:pt>
                <c:pt idx="14808">
                  <c:v>296.16000000000003</c:v>
                </c:pt>
                <c:pt idx="14809">
                  <c:v>296.18</c:v>
                </c:pt>
                <c:pt idx="14810">
                  <c:v>296.2</c:v>
                </c:pt>
                <c:pt idx="14811">
                  <c:v>296.22000000000003</c:v>
                </c:pt>
                <c:pt idx="14812">
                  <c:v>296.24</c:v>
                </c:pt>
                <c:pt idx="14813">
                  <c:v>296.26</c:v>
                </c:pt>
                <c:pt idx="14814">
                  <c:v>296.27999999999997</c:v>
                </c:pt>
                <c:pt idx="14815">
                  <c:v>296.3</c:v>
                </c:pt>
                <c:pt idx="14816">
                  <c:v>296.32</c:v>
                </c:pt>
                <c:pt idx="14817">
                  <c:v>296.33999999999997</c:v>
                </c:pt>
                <c:pt idx="14818">
                  <c:v>296.36</c:v>
                </c:pt>
                <c:pt idx="14819">
                  <c:v>296.38</c:v>
                </c:pt>
                <c:pt idx="14820">
                  <c:v>296.39999999999998</c:v>
                </c:pt>
                <c:pt idx="14821">
                  <c:v>296.42</c:v>
                </c:pt>
                <c:pt idx="14822">
                  <c:v>296.44</c:v>
                </c:pt>
                <c:pt idx="14823">
                  <c:v>296.45999999999998</c:v>
                </c:pt>
                <c:pt idx="14824">
                  <c:v>296.48</c:v>
                </c:pt>
                <c:pt idx="14825">
                  <c:v>296.5</c:v>
                </c:pt>
                <c:pt idx="14826">
                  <c:v>296.52</c:v>
                </c:pt>
                <c:pt idx="14827">
                  <c:v>296.54000000000002</c:v>
                </c:pt>
                <c:pt idx="14828">
                  <c:v>296.56</c:v>
                </c:pt>
                <c:pt idx="14829">
                  <c:v>296.58</c:v>
                </c:pt>
                <c:pt idx="14830">
                  <c:v>296.60000000000002</c:v>
                </c:pt>
                <c:pt idx="14831">
                  <c:v>296.62</c:v>
                </c:pt>
                <c:pt idx="14832">
                  <c:v>296.64</c:v>
                </c:pt>
                <c:pt idx="14833">
                  <c:v>296.66000000000003</c:v>
                </c:pt>
                <c:pt idx="14834">
                  <c:v>296.68</c:v>
                </c:pt>
                <c:pt idx="14835">
                  <c:v>296.7</c:v>
                </c:pt>
                <c:pt idx="14836">
                  <c:v>296.72000000000003</c:v>
                </c:pt>
                <c:pt idx="14837">
                  <c:v>296.74</c:v>
                </c:pt>
                <c:pt idx="14838">
                  <c:v>296.76</c:v>
                </c:pt>
                <c:pt idx="14839">
                  <c:v>296.77999999999997</c:v>
                </c:pt>
                <c:pt idx="14840">
                  <c:v>296.8</c:v>
                </c:pt>
                <c:pt idx="14841">
                  <c:v>296.82</c:v>
                </c:pt>
                <c:pt idx="14842">
                  <c:v>296.83999999999997</c:v>
                </c:pt>
                <c:pt idx="14843">
                  <c:v>296.86</c:v>
                </c:pt>
                <c:pt idx="14844">
                  <c:v>296.88</c:v>
                </c:pt>
                <c:pt idx="14845">
                  <c:v>296.89999999999998</c:v>
                </c:pt>
                <c:pt idx="14846">
                  <c:v>296.92</c:v>
                </c:pt>
                <c:pt idx="14847">
                  <c:v>296.94</c:v>
                </c:pt>
                <c:pt idx="14848">
                  <c:v>296.95999999999998</c:v>
                </c:pt>
                <c:pt idx="14849">
                  <c:v>296.98</c:v>
                </c:pt>
                <c:pt idx="14850">
                  <c:v>297</c:v>
                </c:pt>
                <c:pt idx="14851">
                  <c:v>297.02</c:v>
                </c:pt>
                <c:pt idx="14852">
                  <c:v>297.04000000000002</c:v>
                </c:pt>
                <c:pt idx="14853">
                  <c:v>297.06</c:v>
                </c:pt>
                <c:pt idx="14854">
                  <c:v>297.08</c:v>
                </c:pt>
                <c:pt idx="14855">
                  <c:v>297.10000000000002</c:v>
                </c:pt>
                <c:pt idx="14856">
                  <c:v>297.12</c:v>
                </c:pt>
                <c:pt idx="14857">
                  <c:v>297.14</c:v>
                </c:pt>
                <c:pt idx="14858">
                  <c:v>297.16000000000003</c:v>
                </c:pt>
                <c:pt idx="14859">
                  <c:v>297.18</c:v>
                </c:pt>
                <c:pt idx="14860">
                  <c:v>297.2</c:v>
                </c:pt>
                <c:pt idx="14861">
                  <c:v>297.22000000000003</c:v>
                </c:pt>
                <c:pt idx="14862">
                  <c:v>297.24</c:v>
                </c:pt>
                <c:pt idx="14863">
                  <c:v>297.26</c:v>
                </c:pt>
                <c:pt idx="14864">
                  <c:v>297.27999999999997</c:v>
                </c:pt>
                <c:pt idx="14865">
                  <c:v>297.3</c:v>
                </c:pt>
                <c:pt idx="14866">
                  <c:v>297.32</c:v>
                </c:pt>
                <c:pt idx="14867">
                  <c:v>297.33999999999997</c:v>
                </c:pt>
                <c:pt idx="14868">
                  <c:v>297.36</c:v>
                </c:pt>
                <c:pt idx="14869">
                  <c:v>297.38</c:v>
                </c:pt>
                <c:pt idx="14870">
                  <c:v>297.39999999999998</c:v>
                </c:pt>
                <c:pt idx="14871">
                  <c:v>297.42</c:v>
                </c:pt>
                <c:pt idx="14872">
                  <c:v>297.44</c:v>
                </c:pt>
                <c:pt idx="14873">
                  <c:v>297.45999999999998</c:v>
                </c:pt>
                <c:pt idx="14874">
                  <c:v>297.48</c:v>
                </c:pt>
                <c:pt idx="14875">
                  <c:v>297.5</c:v>
                </c:pt>
                <c:pt idx="14876">
                  <c:v>297.52</c:v>
                </c:pt>
                <c:pt idx="14877">
                  <c:v>297.54000000000002</c:v>
                </c:pt>
                <c:pt idx="14878">
                  <c:v>297.56</c:v>
                </c:pt>
                <c:pt idx="14879">
                  <c:v>297.58</c:v>
                </c:pt>
                <c:pt idx="14880">
                  <c:v>297.60000000000002</c:v>
                </c:pt>
                <c:pt idx="14881">
                  <c:v>297.62</c:v>
                </c:pt>
                <c:pt idx="14882">
                  <c:v>297.64</c:v>
                </c:pt>
                <c:pt idx="14883">
                  <c:v>297.66000000000003</c:v>
                </c:pt>
                <c:pt idx="14884">
                  <c:v>297.68</c:v>
                </c:pt>
                <c:pt idx="14885">
                  <c:v>297.7</c:v>
                </c:pt>
                <c:pt idx="14886">
                  <c:v>297.72000000000003</c:v>
                </c:pt>
                <c:pt idx="14887">
                  <c:v>297.74</c:v>
                </c:pt>
                <c:pt idx="14888">
                  <c:v>297.76</c:v>
                </c:pt>
                <c:pt idx="14889">
                  <c:v>297.77999999999997</c:v>
                </c:pt>
                <c:pt idx="14890">
                  <c:v>297.8</c:v>
                </c:pt>
                <c:pt idx="14891">
                  <c:v>297.82</c:v>
                </c:pt>
                <c:pt idx="14892">
                  <c:v>297.83999999999997</c:v>
                </c:pt>
                <c:pt idx="14893">
                  <c:v>297.86</c:v>
                </c:pt>
                <c:pt idx="14894">
                  <c:v>297.88</c:v>
                </c:pt>
                <c:pt idx="14895">
                  <c:v>297.89999999999998</c:v>
                </c:pt>
                <c:pt idx="14896">
                  <c:v>297.92</c:v>
                </c:pt>
                <c:pt idx="14897">
                  <c:v>297.94</c:v>
                </c:pt>
                <c:pt idx="14898">
                  <c:v>297.95999999999998</c:v>
                </c:pt>
                <c:pt idx="14899">
                  <c:v>297.98</c:v>
                </c:pt>
                <c:pt idx="14900">
                  <c:v>298</c:v>
                </c:pt>
                <c:pt idx="14901">
                  <c:v>298.02</c:v>
                </c:pt>
                <c:pt idx="14902">
                  <c:v>298.04000000000002</c:v>
                </c:pt>
                <c:pt idx="14903">
                  <c:v>298.06</c:v>
                </c:pt>
                <c:pt idx="14904">
                  <c:v>298.08</c:v>
                </c:pt>
                <c:pt idx="14905">
                  <c:v>298.10000000000002</c:v>
                </c:pt>
                <c:pt idx="14906">
                  <c:v>298.12</c:v>
                </c:pt>
                <c:pt idx="14907">
                  <c:v>298.14</c:v>
                </c:pt>
                <c:pt idx="14908">
                  <c:v>298.16000000000003</c:v>
                </c:pt>
                <c:pt idx="14909">
                  <c:v>298.18</c:v>
                </c:pt>
                <c:pt idx="14910">
                  <c:v>298.2</c:v>
                </c:pt>
                <c:pt idx="14911">
                  <c:v>298.22000000000003</c:v>
                </c:pt>
                <c:pt idx="14912">
                  <c:v>298.24</c:v>
                </c:pt>
                <c:pt idx="14913">
                  <c:v>298.26</c:v>
                </c:pt>
                <c:pt idx="14914">
                  <c:v>298.27999999999997</c:v>
                </c:pt>
                <c:pt idx="14915">
                  <c:v>298.3</c:v>
                </c:pt>
                <c:pt idx="14916">
                  <c:v>298.32</c:v>
                </c:pt>
                <c:pt idx="14917">
                  <c:v>298.33999999999997</c:v>
                </c:pt>
                <c:pt idx="14918">
                  <c:v>298.36</c:v>
                </c:pt>
                <c:pt idx="14919">
                  <c:v>298.38</c:v>
                </c:pt>
                <c:pt idx="14920">
                  <c:v>298.39999999999998</c:v>
                </c:pt>
                <c:pt idx="14921">
                  <c:v>298.42</c:v>
                </c:pt>
                <c:pt idx="14922">
                  <c:v>298.44</c:v>
                </c:pt>
                <c:pt idx="14923">
                  <c:v>298.45999999999998</c:v>
                </c:pt>
                <c:pt idx="14924">
                  <c:v>298.48</c:v>
                </c:pt>
                <c:pt idx="14925">
                  <c:v>298.5</c:v>
                </c:pt>
                <c:pt idx="14926">
                  <c:v>298.52</c:v>
                </c:pt>
                <c:pt idx="14927">
                  <c:v>298.54000000000002</c:v>
                </c:pt>
                <c:pt idx="14928">
                  <c:v>298.56</c:v>
                </c:pt>
                <c:pt idx="14929">
                  <c:v>298.58</c:v>
                </c:pt>
                <c:pt idx="14930">
                  <c:v>298.60000000000002</c:v>
                </c:pt>
                <c:pt idx="14931">
                  <c:v>298.62</c:v>
                </c:pt>
                <c:pt idx="14932">
                  <c:v>298.64</c:v>
                </c:pt>
                <c:pt idx="14933">
                  <c:v>298.66000000000003</c:v>
                </c:pt>
                <c:pt idx="14934">
                  <c:v>298.68</c:v>
                </c:pt>
                <c:pt idx="14935">
                  <c:v>298.7</c:v>
                </c:pt>
                <c:pt idx="14936">
                  <c:v>298.72000000000003</c:v>
                </c:pt>
                <c:pt idx="14937">
                  <c:v>298.74</c:v>
                </c:pt>
                <c:pt idx="14938">
                  <c:v>298.76</c:v>
                </c:pt>
                <c:pt idx="14939">
                  <c:v>298.77999999999997</c:v>
                </c:pt>
                <c:pt idx="14940">
                  <c:v>298.8</c:v>
                </c:pt>
                <c:pt idx="14941">
                  <c:v>298.82</c:v>
                </c:pt>
                <c:pt idx="14942">
                  <c:v>298.83999999999997</c:v>
                </c:pt>
                <c:pt idx="14943">
                  <c:v>298.86</c:v>
                </c:pt>
                <c:pt idx="14944">
                  <c:v>298.88</c:v>
                </c:pt>
                <c:pt idx="14945">
                  <c:v>298.89999999999998</c:v>
                </c:pt>
                <c:pt idx="14946">
                  <c:v>298.92</c:v>
                </c:pt>
                <c:pt idx="14947">
                  <c:v>298.94</c:v>
                </c:pt>
                <c:pt idx="14948">
                  <c:v>298.95999999999998</c:v>
                </c:pt>
                <c:pt idx="14949">
                  <c:v>298.98</c:v>
                </c:pt>
                <c:pt idx="14950">
                  <c:v>299</c:v>
                </c:pt>
                <c:pt idx="14951">
                  <c:v>299.02</c:v>
                </c:pt>
                <c:pt idx="14952">
                  <c:v>299.04000000000002</c:v>
                </c:pt>
                <c:pt idx="14953">
                  <c:v>299.06</c:v>
                </c:pt>
                <c:pt idx="14954">
                  <c:v>299.08</c:v>
                </c:pt>
                <c:pt idx="14955">
                  <c:v>299.10000000000002</c:v>
                </c:pt>
                <c:pt idx="14956">
                  <c:v>299.12</c:v>
                </c:pt>
                <c:pt idx="14957">
                  <c:v>299.14</c:v>
                </c:pt>
                <c:pt idx="14958">
                  <c:v>299.16000000000003</c:v>
                </c:pt>
                <c:pt idx="14959">
                  <c:v>299.18</c:v>
                </c:pt>
                <c:pt idx="14960">
                  <c:v>299.2</c:v>
                </c:pt>
                <c:pt idx="14961">
                  <c:v>299.22000000000003</c:v>
                </c:pt>
                <c:pt idx="14962">
                  <c:v>299.24</c:v>
                </c:pt>
                <c:pt idx="14963">
                  <c:v>299.26</c:v>
                </c:pt>
                <c:pt idx="14964">
                  <c:v>299.27999999999997</c:v>
                </c:pt>
                <c:pt idx="14965">
                  <c:v>299.3</c:v>
                </c:pt>
                <c:pt idx="14966">
                  <c:v>299.32</c:v>
                </c:pt>
                <c:pt idx="14967">
                  <c:v>299.33999999999997</c:v>
                </c:pt>
                <c:pt idx="14968">
                  <c:v>299.36</c:v>
                </c:pt>
                <c:pt idx="14969">
                  <c:v>299.38</c:v>
                </c:pt>
                <c:pt idx="14970">
                  <c:v>299.39999999999998</c:v>
                </c:pt>
                <c:pt idx="14971">
                  <c:v>299.42</c:v>
                </c:pt>
                <c:pt idx="14972">
                  <c:v>299.44</c:v>
                </c:pt>
                <c:pt idx="14973">
                  <c:v>299.45999999999998</c:v>
                </c:pt>
                <c:pt idx="14974">
                  <c:v>299.48</c:v>
                </c:pt>
                <c:pt idx="14975">
                  <c:v>299.5</c:v>
                </c:pt>
                <c:pt idx="14976">
                  <c:v>299.52</c:v>
                </c:pt>
                <c:pt idx="14977">
                  <c:v>299.54000000000002</c:v>
                </c:pt>
                <c:pt idx="14978">
                  <c:v>299.56</c:v>
                </c:pt>
                <c:pt idx="14979">
                  <c:v>299.58</c:v>
                </c:pt>
                <c:pt idx="14980">
                  <c:v>299.60000000000002</c:v>
                </c:pt>
                <c:pt idx="14981">
                  <c:v>299.62</c:v>
                </c:pt>
                <c:pt idx="14982">
                  <c:v>299.64</c:v>
                </c:pt>
                <c:pt idx="14983">
                  <c:v>299.66000000000003</c:v>
                </c:pt>
                <c:pt idx="14984">
                  <c:v>299.68</c:v>
                </c:pt>
                <c:pt idx="14985">
                  <c:v>299.7</c:v>
                </c:pt>
                <c:pt idx="14986">
                  <c:v>299.72000000000003</c:v>
                </c:pt>
                <c:pt idx="14987">
                  <c:v>299.74</c:v>
                </c:pt>
                <c:pt idx="14988">
                  <c:v>299.76</c:v>
                </c:pt>
                <c:pt idx="14989">
                  <c:v>299.77999999999997</c:v>
                </c:pt>
                <c:pt idx="14990">
                  <c:v>299.8</c:v>
                </c:pt>
                <c:pt idx="14991">
                  <c:v>299.82</c:v>
                </c:pt>
                <c:pt idx="14992">
                  <c:v>299.83999999999997</c:v>
                </c:pt>
                <c:pt idx="14993">
                  <c:v>299.86</c:v>
                </c:pt>
                <c:pt idx="14994">
                  <c:v>299.88</c:v>
                </c:pt>
                <c:pt idx="14995">
                  <c:v>299.89999999999998</c:v>
                </c:pt>
                <c:pt idx="14996">
                  <c:v>299.92</c:v>
                </c:pt>
                <c:pt idx="14997">
                  <c:v>299.94</c:v>
                </c:pt>
                <c:pt idx="14998">
                  <c:v>299.95999999999998</c:v>
                </c:pt>
                <c:pt idx="14999">
                  <c:v>299.98</c:v>
                </c:pt>
                <c:pt idx="15000">
                  <c:v>300</c:v>
                </c:pt>
                <c:pt idx="15001">
                  <c:v>300.02</c:v>
                </c:pt>
                <c:pt idx="15002">
                  <c:v>300.04000000000002</c:v>
                </c:pt>
                <c:pt idx="15003">
                  <c:v>300.06</c:v>
                </c:pt>
                <c:pt idx="15004">
                  <c:v>300.08</c:v>
                </c:pt>
                <c:pt idx="15005">
                  <c:v>300.10000000000002</c:v>
                </c:pt>
                <c:pt idx="15006">
                  <c:v>300.12</c:v>
                </c:pt>
                <c:pt idx="15007">
                  <c:v>300.14</c:v>
                </c:pt>
                <c:pt idx="15008">
                  <c:v>300.16000000000003</c:v>
                </c:pt>
                <c:pt idx="15009">
                  <c:v>300.18</c:v>
                </c:pt>
                <c:pt idx="15010">
                  <c:v>300.2</c:v>
                </c:pt>
                <c:pt idx="15011">
                  <c:v>300.22000000000003</c:v>
                </c:pt>
                <c:pt idx="15012">
                  <c:v>300.24</c:v>
                </c:pt>
                <c:pt idx="15013">
                  <c:v>300.26</c:v>
                </c:pt>
                <c:pt idx="15014">
                  <c:v>300.27999999999997</c:v>
                </c:pt>
                <c:pt idx="15015">
                  <c:v>300.3</c:v>
                </c:pt>
                <c:pt idx="15016">
                  <c:v>300.32</c:v>
                </c:pt>
                <c:pt idx="15017">
                  <c:v>300.33999999999997</c:v>
                </c:pt>
                <c:pt idx="15018">
                  <c:v>300.36</c:v>
                </c:pt>
                <c:pt idx="15019">
                  <c:v>300.38</c:v>
                </c:pt>
                <c:pt idx="15020">
                  <c:v>300.39999999999998</c:v>
                </c:pt>
                <c:pt idx="15021">
                  <c:v>300.42</c:v>
                </c:pt>
                <c:pt idx="15022">
                  <c:v>300.44</c:v>
                </c:pt>
                <c:pt idx="15023">
                  <c:v>300.45999999999998</c:v>
                </c:pt>
                <c:pt idx="15024">
                  <c:v>300.48</c:v>
                </c:pt>
                <c:pt idx="15025">
                  <c:v>300.5</c:v>
                </c:pt>
                <c:pt idx="15026">
                  <c:v>300.52</c:v>
                </c:pt>
                <c:pt idx="15027">
                  <c:v>300.54000000000002</c:v>
                </c:pt>
                <c:pt idx="15028">
                  <c:v>300.56</c:v>
                </c:pt>
                <c:pt idx="15029">
                  <c:v>300.58</c:v>
                </c:pt>
                <c:pt idx="15030">
                  <c:v>300.60000000000002</c:v>
                </c:pt>
                <c:pt idx="15031">
                  <c:v>300.62</c:v>
                </c:pt>
                <c:pt idx="15032">
                  <c:v>300.64</c:v>
                </c:pt>
                <c:pt idx="15033">
                  <c:v>300.66000000000003</c:v>
                </c:pt>
                <c:pt idx="15034">
                  <c:v>300.68</c:v>
                </c:pt>
                <c:pt idx="15035">
                  <c:v>300.7</c:v>
                </c:pt>
                <c:pt idx="15036">
                  <c:v>300.72000000000003</c:v>
                </c:pt>
                <c:pt idx="15037">
                  <c:v>300.74</c:v>
                </c:pt>
                <c:pt idx="15038">
                  <c:v>300.76</c:v>
                </c:pt>
                <c:pt idx="15039">
                  <c:v>300.77999999999997</c:v>
                </c:pt>
                <c:pt idx="15040">
                  <c:v>300.8</c:v>
                </c:pt>
                <c:pt idx="15041">
                  <c:v>300.82</c:v>
                </c:pt>
                <c:pt idx="15042">
                  <c:v>300.83999999999997</c:v>
                </c:pt>
                <c:pt idx="15043">
                  <c:v>300.86</c:v>
                </c:pt>
                <c:pt idx="15044">
                  <c:v>300.88</c:v>
                </c:pt>
                <c:pt idx="15045">
                  <c:v>300.89999999999998</c:v>
                </c:pt>
                <c:pt idx="15046">
                  <c:v>300.92</c:v>
                </c:pt>
                <c:pt idx="15047">
                  <c:v>300.94</c:v>
                </c:pt>
                <c:pt idx="15048">
                  <c:v>300.95999999999998</c:v>
                </c:pt>
                <c:pt idx="15049">
                  <c:v>300.98</c:v>
                </c:pt>
                <c:pt idx="15050">
                  <c:v>301</c:v>
                </c:pt>
                <c:pt idx="15051">
                  <c:v>301.02</c:v>
                </c:pt>
                <c:pt idx="15052">
                  <c:v>301.04000000000002</c:v>
                </c:pt>
                <c:pt idx="15053">
                  <c:v>301.06</c:v>
                </c:pt>
                <c:pt idx="15054">
                  <c:v>301.08</c:v>
                </c:pt>
                <c:pt idx="15055">
                  <c:v>301.10000000000002</c:v>
                </c:pt>
                <c:pt idx="15056">
                  <c:v>301.12</c:v>
                </c:pt>
                <c:pt idx="15057">
                  <c:v>301.14</c:v>
                </c:pt>
                <c:pt idx="15058">
                  <c:v>301.16000000000003</c:v>
                </c:pt>
                <c:pt idx="15059">
                  <c:v>301.18</c:v>
                </c:pt>
                <c:pt idx="15060">
                  <c:v>301.2</c:v>
                </c:pt>
                <c:pt idx="15061">
                  <c:v>301.22000000000003</c:v>
                </c:pt>
                <c:pt idx="15062">
                  <c:v>301.24</c:v>
                </c:pt>
                <c:pt idx="15063">
                  <c:v>301.26</c:v>
                </c:pt>
                <c:pt idx="15064">
                  <c:v>301.27999999999997</c:v>
                </c:pt>
                <c:pt idx="15065">
                  <c:v>301.3</c:v>
                </c:pt>
                <c:pt idx="15066">
                  <c:v>301.32</c:v>
                </c:pt>
                <c:pt idx="15067">
                  <c:v>301.33999999999997</c:v>
                </c:pt>
                <c:pt idx="15068">
                  <c:v>301.36</c:v>
                </c:pt>
                <c:pt idx="15069">
                  <c:v>301.38</c:v>
                </c:pt>
                <c:pt idx="15070">
                  <c:v>301.39999999999998</c:v>
                </c:pt>
                <c:pt idx="15071">
                  <c:v>301.42</c:v>
                </c:pt>
                <c:pt idx="15072">
                  <c:v>301.44</c:v>
                </c:pt>
                <c:pt idx="15073">
                  <c:v>301.45999999999998</c:v>
                </c:pt>
                <c:pt idx="15074">
                  <c:v>301.48</c:v>
                </c:pt>
                <c:pt idx="15075">
                  <c:v>301.5</c:v>
                </c:pt>
                <c:pt idx="15076">
                  <c:v>301.52</c:v>
                </c:pt>
                <c:pt idx="15077">
                  <c:v>301.54000000000002</c:v>
                </c:pt>
                <c:pt idx="15078">
                  <c:v>301.56</c:v>
                </c:pt>
                <c:pt idx="15079">
                  <c:v>301.58</c:v>
                </c:pt>
                <c:pt idx="15080">
                  <c:v>301.60000000000002</c:v>
                </c:pt>
                <c:pt idx="15081">
                  <c:v>301.62</c:v>
                </c:pt>
                <c:pt idx="15082">
                  <c:v>301.64</c:v>
                </c:pt>
                <c:pt idx="15083">
                  <c:v>301.66000000000003</c:v>
                </c:pt>
                <c:pt idx="15084">
                  <c:v>301.68</c:v>
                </c:pt>
                <c:pt idx="15085">
                  <c:v>301.7</c:v>
                </c:pt>
                <c:pt idx="15086">
                  <c:v>301.72000000000003</c:v>
                </c:pt>
                <c:pt idx="15087">
                  <c:v>301.74</c:v>
                </c:pt>
                <c:pt idx="15088">
                  <c:v>301.76</c:v>
                </c:pt>
                <c:pt idx="15089">
                  <c:v>301.77999999999997</c:v>
                </c:pt>
                <c:pt idx="15090">
                  <c:v>301.8</c:v>
                </c:pt>
                <c:pt idx="15091">
                  <c:v>301.82</c:v>
                </c:pt>
                <c:pt idx="15092">
                  <c:v>301.83999999999997</c:v>
                </c:pt>
                <c:pt idx="15093">
                  <c:v>301.86</c:v>
                </c:pt>
                <c:pt idx="15094">
                  <c:v>301.88</c:v>
                </c:pt>
                <c:pt idx="15095">
                  <c:v>301.89999999999998</c:v>
                </c:pt>
                <c:pt idx="15096">
                  <c:v>301.92</c:v>
                </c:pt>
                <c:pt idx="15097">
                  <c:v>301.94</c:v>
                </c:pt>
                <c:pt idx="15098">
                  <c:v>301.95999999999998</c:v>
                </c:pt>
                <c:pt idx="15099">
                  <c:v>301.98</c:v>
                </c:pt>
                <c:pt idx="15100">
                  <c:v>302</c:v>
                </c:pt>
                <c:pt idx="15101">
                  <c:v>302.02</c:v>
                </c:pt>
                <c:pt idx="15102">
                  <c:v>302.04000000000002</c:v>
                </c:pt>
                <c:pt idx="15103">
                  <c:v>302.06</c:v>
                </c:pt>
                <c:pt idx="15104">
                  <c:v>302.08</c:v>
                </c:pt>
                <c:pt idx="15105">
                  <c:v>302.10000000000002</c:v>
                </c:pt>
                <c:pt idx="15106">
                  <c:v>302.12</c:v>
                </c:pt>
                <c:pt idx="15107">
                  <c:v>302.14</c:v>
                </c:pt>
                <c:pt idx="15108">
                  <c:v>302.16000000000003</c:v>
                </c:pt>
                <c:pt idx="15109">
                  <c:v>302.18</c:v>
                </c:pt>
                <c:pt idx="15110">
                  <c:v>302.2</c:v>
                </c:pt>
                <c:pt idx="15111">
                  <c:v>302.22000000000003</c:v>
                </c:pt>
                <c:pt idx="15112">
                  <c:v>302.24</c:v>
                </c:pt>
                <c:pt idx="15113">
                  <c:v>302.26</c:v>
                </c:pt>
                <c:pt idx="15114">
                  <c:v>302.27999999999997</c:v>
                </c:pt>
                <c:pt idx="15115">
                  <c:v>302.3</c:v>
                </c:pt>
                <c:pt idx="15116">
                  <c:v>302.32</c:v>
                </c:pt>
                <c:pt idx="15117">
                  <c:v>302.33999999999997</c:v>
                </c:pt>
                <c:pt idx="15118">
                  <c:v>302.36</c:v>
                </c:pt>
                <c:pt idx="15119">
                  <c:v>302.38</c:v>
                </c:pt>
                <c:pt idx="15120">
                  <c:v>302.39999999999998</c:v>
                </c:pt>
                <c:pt idx="15121">
                  <c:v>302.42</c:v>
                </c:pt>
                <c:pt idx="15122">
                  <c:v>302.44</c:v>
                </c:pt>
                <c:pt idx="15123">
                  <c:v>302.45999999999998</c:v>
                </c:pt>
                <c:pt idx="15124">
                  <c:v>302.48</c:v>
                </c:pt>
                <c:pt idx="15125">
                  <c:v>302.5</c:v>
                </c:pt>
                <c:pt idx="15126">
                  <c:v>302.52</c:v>
                </c:pt>
                <c:pt idx="15127">
                  <c:v>302.54000000000002</c:v>
                </c:pt>
                <c:pt idx="15128">
                  <c:v>302.56</c:v>
                </c:pt>
                <c:pt idx="15129">
                  <c:v>302.58</c:v>
                </c:pt>
                <c:pt idx="15130">
                  <c:v>302.60000000000002</c:v>
                </c:pt>
                <c:pt idx="15131">
                  <c:v>302.62</c:v>
                </c:pt>
                <c:pt idx="15132">
                  <c:v>302.64</c:v>
                </c:pt>
                <c:pt idx="15133">
                  <c:v>302.66000000000003</c:v>
                </c:pt>
                <c:pt idx="15134">
                  <c:v>302.68</c:v>
                </c:pt>
                <c:pt idx="15135">
                  <c:v>302.7</c:v>
                </c:pt>
                <c:pt idx="15136">
                  <c:v>302.72000000000003</c:v>
                </c:pt>
                <c:pt idx="15137">
                  <c:v>302.74</c:v>
                </c:pt>
                <c:pt idx="15138">
                  <c:v>302.76</c:v>
                </c:pt>
                <c:pt idx="15139">
                  <c:v>302.77999999999997</c:v>
                </c:pt>
                <c:pt idx="15140">
                  <c:v>302.8</c:v>
                </c:pt>
                <c:pt idx="15141">
                  <c:v>302.82</c:v>
                </c:pt>
                <c:pt idx="15142">
                  <c:v>302.83999999999997</c:v>
                </c:pt>
                <c:pt idx="15143">
                  <c:v>302.86</c:v>
                </c:pt>
                <c:pt idx="15144">
                  <c:v>302.88</c:v>
                </c:pt>
                <c:pt idx="15145">
                  <c:v>302.89999999999998</c:v>
                </c:pt>
                <c:pt idx="15146">
                  <c:v>302.92</c:v>
                </c:pt>
                <c:pt idx="15147">
                  <c:v>302.94</c:v>
                </c:pt>
                <c:pt idx="15148">
                  <c:v>302.95999999999998</c:v>
                </c:pt>
                <c:pt idx="15149">
                  <c:v>302.98</c:v>
                </c:pt>
                <c:pt idx="15150">
                  <c:v>303</c:v>
                </c:pt>
                <c:pt idx="15151">
                  <c:v>303.02</c:v>
                </c:pt>
                <c:pt idx="15152">
                  <c:v>303.04000000000002</c:v>
                </c:pt>
                <c:pt idx="15153">
                  <c:v>303.06</c:v>
                </c:pt>
                <c:pt idx="15154">
                  <c:v>303.08</c:v>
                </c:pt>
                <c:pt idx="15155">
                  <c:v>303.10000000000002</c:v>
                </c:pt>
                <c:pt idx="15156">
                  <c:v>303.12</c:v>
                </c:pt>
                <c:pt idx="15157">
                  <c:v>303.14</c:v>
                </c:pt>
                <c:pt idx="15158">
                  <c:v>303.16000000000003</c:v>
                </c:pt>
                <c:pt idx="15159">
                  <c:v>303.18</c:v>
                </c:pt>
                <c:pt idx="15160">
                  <c:v>303.2</c:v>
                </c:pt>
                <c:pt idx="15161">
                  <c:v>303.22000000000003</c:v>
                </c:pt>
                <c:pt idx="15162">
                  <c:v>303.24</c:v>
                </c:pt>
                <c:pt idx="15163">
                  <c:v>303.26</c:v>
                </c:pt>
                <c:pt idx="15164">
                  <c:v>303.27999999999997</c:v>
                </c:pt>
                <c:pt idx="15165">
                  <c:v>303.3</c:v>
                </c:pt>
                <c:pt idx="15166">
                  <c:v>303.32</c:v>
                </c:pt>
                <c:pt idx="15167">
                  <c:v>303.33999999999997</c:v>
                </c:pt>
                <c:pt idx="15168">
                  <c:v>303.36</c:v>
                </c:pt>
                <c:pt idx="15169">
                  <c:v>303.38</c:v>
                </c:pt>
                <c:pt idx="15170">
                  <c:v>303.39999999999998</c:v>
                </c:pt>
                <c:pt idx="15171">
                  <c:v>303.42</c:v>
                </c:pt>
                <c:pt idx="15172">
                  <c:v>303.44</c:v>
                </c:pt>
                <c:pt idx="15173">
                  <c:v>303.45999999999998</c:v>
                </c:pt>
                <c:pt idx="15174">
                  <c:v>303.48</c:v>
                </c:pt>
                <c:pt idx="15175">
                  <c:v>303.5</c:v>
                </c:pt>
                <c:pt idx="15176">
                  <c:v>303.52</c:v>
                </c:pt>
                <c:pt idx="15177">
                  <c:v>303.54000000000002</c:v>
                </c:pt>
                <c:pt idx="15178">
                  <c:v>303.56</c:v>
                </c:pt>
                <c:pt idx="15179">
                  <c:v>303.58</c:v>
                </c:pt>
                <c:pt idx="15180">
                  <c:v>303.60000000000002</c:v>
                </c:pt>
                <c:pt idx="15181">
                  <c:v>303.62</c:v>
                </c:pt>
                <c:pt idx="15182">
                  <c:v>303.64</c:v>
                </c:pt>
                <c:pt idx="15183">
                  <c:v>303.66000000000003</c:v>
                </c:pt>
                <c:pt idx="15184">
                  <c:v>303.68</c:v>
                </c:pt>
                <c:pt idx="15185">
                  <c:v>303.7</c:v>
                </c:pt>
                <c:pt idx="15186">
                  <c:v>303.72000000000003</c:v>
                </c:pt>
                <c:pt idx="15187">
                  <c:v>303.74</c:v>
                </c:pt>
                <c:pt idx="15188">
                  <c:v>303.76</c:v>
                </c:pt>
                <c:pt idx="15189">
                  <c:v>303.77999999999997</c:v>
                </c:pt>
                <c:pt idx="15190">
                  <c:v>303.8</c:v>
                </c:pt>
                <c:pt idx="15191">
                  <c:v>303.82</c:v>
                </c:pt>
                <c:pt idx="15192">
                  <c:v>303.83999999999997</c:v>
                </c:pt>
                <c:pt idx="15193">
                  <c:v>303.86</c:v>
                </c:pt>
                <c:pt idx="15194">
                  <c:v>303.88</c:v>
                </c:pt>
                <c:pt idx="15195">
                  <c:v>303.89999999999998</c:v>
                </c:pt>
                <c:pt idx="15196">
                  <c:v>303.92</c:v>
                </c:pt>
                <c:pt idx="15197">
                  <c:v>303.94</c:v>
                </c:pt>
                <c:pt idx="15198">
                  <c:v>303.95999999999998</c:v>
                </c:pt>
                <c:pt idx="15199">
                  <c:v>303.98</c:v>
                </c:pt>
                <c:pt idx="15200">
                  <c:v>304</c:v>
                </c:pt>
                <c:pt idx="15201">
                  <c:v>304.02</c:v>
                </c:pt>
                <c:pt idx="15202">
                  <c:v>304.04000000000002</c:v>
                </c:pt>
                <c:pt idx="15203">
                  <c:v>304.06</c:v>
                </c:pt>
                <c:pt idx="15204">
                  <c:v>304.08</c:v>
                </c:pt>
                <c:pt idx="15205">
                  <c:v>304.10000000000002</c:v>
                </c:pt>
                <c:pt idx="15206">
                  <c:v>304.12</c:v>
                </c:pt>
                <c:pt idx="15207">
                  <c:v>304.14</c:v>
                </c:pt>
                <c:pt idx="15208">
                  <c:v>304.16000000000003</c:v>
                </c:pt>
                <c:pt idx="15209">
                  <c:v>304.18</c:v>
                </c:pt>
                <c:pt idx="15210">
                  <c:v>304.2</c:v>
                </c:pt>
                <c:pt idx="15211">
                  <c:v>304.22000000000003</c:v>
                </c:pt>
                <c:pt idx="15212">
                  <c:v>304.24</c:v>
                </c:pt>
                <c:pt idx="15213">
                  <c:v>304.26</c:v>
                </c:pt>
                <c:pt idx="15214">
                  <c:v>304.27999999999997</c:v>
                </c:pt>
                <c:pt idx="15215">
                  <c:v>304.3</c:v>
                </c:pt>
                <c:pt idx="15216">
                  <c:v>304.32</c:v>
                </c:pt>
                <c:pt idx="15217">
                  <c:v>304.33999999999997</c:v>
                </c:pt>
                <c:pt idx="15218">
                  <c:v>304.36</c:v>
                </c:pt>
                <c:pt idx="15219">
                  <c:v>304.38</c:v>
                </c:pt>
                <c:pt idx="15220">
                  <c:v>304.39999999999998</c:v>
                </c:pt>
                <c:pt idx="15221">
                  <c:v>304.42</c:v>
                </c:pt>
                <c:pt idx="15222">
                  <c:v>304.44</c:v>
                </c:pt>
                <c:pt idx="15223">
                  <c:v>304.45999999999998</c:v>
                </c:pt>
                <c:pt idx="15224">
                  <c:v>304.48</c:v>
                </c:pt>
                <c:pt idx="15225">
                  <c:v>304.5</c:v>
                </c:pt>
                <c:pt idx="15226">
                  <c:v>304.52</c:v>
                </c:pt>
                <c:pt idx="15227">
                  <c:v>304.54000000000002</c:v>
                </c:pt>
                <c:pt idx="15228">
                  <c:v>304.56</c:v>
                </c:pt>
                <c:pt idx="15229">
                  <c:v>304.58</c:v>
                </c:pt>
                <c:pt idx="15230">
                  <c:v>304.60000000000002</c:v>
                </c:pt>
                <c:pt idx="15231">
                  <c:v>304.62</c:v>
                </c:pt>
                <c:pt idx="15232">
                  <c:v>304.64</c:v>
                </c:pt>
                <c:pt idx="15233">
                  <c:v>304.66000000000003</c:v>
                </c:pt>
                <c:pt idx="15234">
                  <c:v>304.68</c:v>
                </c:pt>
                <c:pt idx="15235">
                  <c:v>304.7</c:v>
                </c:pt>
                <c:pt idx="15236">
                  <c:v>304.72000000000003</c:v>
                </c:pt>
                <c:pt idx="15237">
                  <c:v>304.74</c:v>
                </c:pt>
                <c:pt idx="15238">
                  <c:v>304.76</c:v>
                </c:pt>
                <c:pt idx="15239">
                  <c:v>304.77999999999997</c:v>
                </c:pt>
                <c:pt idx="15240">
                  <c:v>304.8</c:v>
                </c:pt>
                <c:pt idx="15241">
                  <c:v>304.82</c:v>
                </c:pt>
                <c:pt idx="15242">
                  <c:v>304.83999999999997</c:v>
                </c:pt>
                <c:pt idx="15243">
                  <c:v>304.86</c:v>
                </c:pt>
                <c:pt idx="15244">
                  <c:v>304.88</c:v>
                </c:pt>
                <c:pt idx="15245">
                  <c:v>304.89999999999998</c:v>
                </c:pt>
                <c:pt idx="15246">
                  <c:v>304.92</c:v>
                </c:pt>
                <c:pt idx="15247">
                  <c:v>304.94</c:v>
                </c:pt>
                <c:pt idx="15248">
                  <c:v>304.95999999999998</c:v>
                </c:pt>
                <c:pt idx="15249">
                  <c:v>304.98</c:v>
                </c:pt>
                <c:pt idx="15250">
                  <c:v>305</c:v>
                </c:pt>
                <c:pt idx="15251">
                  <c:v>305.02</c:v>
                </c:pt>
                <c:pt idx="15252">
                  <c:v>305.04000000000002</c:v>
                </c:pt>
                <c:pt idx="15253">
                  <c:v>305.06</c:v>
                </c:pt>
                <c:pt idx="15254">
                  <c:v>305.08</c:v>
                </c:pt>
                <c:pt idx="15255">
                  <c:v>305.10000000000002</c:v>
                </c:pt>
                <c:pt idx="15256">
                  <c:v>305.12</c:v>
                </c:pt>
                <c:pt idx="15257">
                  <c:v>305.14</c:v>
                </c:pt>
                <c:pt idx="15258">
                  <c:v>305.16000000000003</c:v>
                </c:pt>
                <c:pt idx="15259">
                  <c:v>305.18</c:v>
                </c:pt>
                <c:pt idx="15260">
                  <c:v>305.2</c:v>
                </c:pt>
                <c:pt idx="15261">
                  <c:v>305.22000000000003</c:v>
                </c:pt>
                <c:pt idx="15262">
                  <c:v>305.24</c:v>
                </c:pt>
                <c:pt idx="15263">
                  <c:v>305.26</c:v>
                </c:pt>
                <c:pt idx="15264">
                  <c:v>305.27999999999997</c:v>
                </c:pt>
                <c:pt idx="15265">
                  <c:v>305.3</c:v>
                </c:pt>
                <c:pt idx="15266">
                  <c:v>305.32</c:v>
                </c:pt>
                <c:pt idx="15267">
                  <c:v>305.33999999999997</c:v>
                </c:pt>
                <c:pt idx="15268">
                  <c:v>305.36</c:v>
                </c:pt>
                <c:pt idx="15269">
                  <c:v>305.38</c:v>
                </c:pt>
                <c:pt idx="15270">
                  <c:v>305.39999999999998</c:v>
                </c:pt>
                <c:pt idx="15271">
                  <c:v>305.42</c:v>
                </c:pt>
                <c:pt idx="15272">
                  <c:v>305.44</c:v>
                </c:pt>
                <c:pt idx="15273">
                  <c:v>305.45999999999998</c:v>
                </c:pt>
                <c:pt idx="15274">
                  <c:v>305.48</c:v>
                </c:pt>
                <c:pt idx="15275">
                  <c:v>305.5</c:v>
                </c:pt>
                <c:pt idx="15276">
                  <c:v>305.52</c:v>
                </c:pt>
                <c:pt idx="15277">
                  <c:v>305.54000000000002</c:v>
                </c:pt>
                <c:pt idx="15278">
                  <c:v>305.56</c:v>
                </c:pt>
                <c:pt idx="15279">
                  <c:v>305.58</c:v>
                </c:pt>
                <c:pt idx="15280">
                  <c:v>305.60000000000002</c:v>
                </c:pt>
                <c:pt idx="15281">
                  <c:v>305.62</c:v>
                </c:pt>
                <c:pt idx="15282">
                  <c:v>305.64</c:v>
                </c:pt>
                <c:pt idx="15283">
                  <c:v>305.66000000000003</c:v>
                </c:pt>
                <c:pt idx="15284">
                  <c:v>305.68</c:v>
                </c:pt>
                <c:pt idx="15285">
                  <c:v>305.7</c:v>
                </c:pt>
                <c:pt idx="15286">
                  <c:v>305.72000000000003</c:v>
                </c:pt>
                <c:pt idx="15287">
                  <c:v>305.74</c:v>
                </c:pt>
                <c:pt idx="15288">
                  <c:v>305.76</c:v>
                </c:pt>
                <c:pt idx="15289">
                  <c:v>305.77999999999997</c:v>
                </c:pt>
                <c:pt idx="15290">
                  <c:v>305.8</c:v>
                </c:pt>
                <c:pt idx="15291">
                  <c:v>305.82</c:v>
                </c:pt>
                <c:pt idx="15292">
                  <c:v>305.83999999999997</c:v>
                </c:pt>
                <c:pt idx="15293">
                  <c:v>305.86</c:v>
                </c:pt>
                <c:pt idx="15294">
                  <c:v>305.88</c:v>
                </c:pt>
                <c:pt idx="15295">
                  <c:v>305.89999999999998</c:v>
                </c:pt>
                <c:pt idx="15296">
                  <c:v>305.92</c:v>
                </c:pt>
                <c:pt idx="15297">
                  <c:v>305.94</c:v>
                </c:pt>
                <c:pt idx="15298">
                  <c:v>305.95999999999998</c:v>
                </c:pt>
                <c:pt idx="15299">
                  <c:v>305.98</c:v>
                </c:pt>
                <c:pt idx="15300">
                  <c:v>306</c:v>
                </c:pt>
                <c:pt idx="15301">
                  <c:v>306.02</c:v>
                </c:pt>
                <c:pt idx="15302">
                  <c:v>306.04000000000002</c:v>
                </c:pt>
                <c:pt idx="15303">
                  <c:v>306.06</c:v>
                </c:pt>
                <c:pt idx="15304">
                  <c:v>306.08</c:v>
                </c:pt>
                <c:pt idx="15305">
                  <c:v>306.10000000000002</c:v>
                </c:pt>
                <c:pt idx="15306">
                  <c:v>306.12</c:v>
                </c:pt>
                <c:pt idx="15307">
                  <c:v>306.14</c:v>
                </c:pt>
                <c:pt idx="15308">
                  <c:v>306.16000000000003</c:v>
                </c:pt>
                <c:pt idx="15309">
                  <c:v>306.18</c:v>
                </c:pt>
                <c:pt idx="15310">
                  <c:v>306.2</c:v>
                </c:pt>
                <c:pt idx="15311">
                  <c:v>306.22000000000003</c:v>
                </c:pt>
                <c:pt idx="15312">
                  <c:v>306.24</c:v>
                </c:pt>
                <c:pt idx="15313">
                  <c:v>306.26</c:v>
                </c:pt>
                <c:pt idx="15314">
                  <c:v>306.27999999999997</c:v>
                </c:pt>
                <c:pt idx="15315">
                  <c:v>306.3</c:v>
                </c:pt>
                <c:pt idx="15316">
                  <c:v>306.32</c:v>
                </c:pt>
                <c:pt idx="15317">
                  <c:v>306.33999999999997</c:v>
                </c:pt>
                <c:pt idx="15318">
                  <c:v>306.36</c:v>
                </c:pt>
                <c:pt idx="15319">
                  <c:v>306.38</c:v>
                </c:pt>
                <c:pt idx="15320">
                  <c:v>306.39999999999998</c:v>
                </c:pt>
                <c:pt idx="15321">
                  <c:v>306.42</c:v>
                </c:pt>
                <c:pt idx="15322">
                  <c:v>306.44</c:v>
                </c:pt>
                <c:pt idx="15323">
                  <c:v>306.45999999999998</c:v>
                </c:pt>
                <c:pt idx="15324">
                  <c:v>306.48</c:v>
                </c:pt>
                <c:pt idx="15325">
                  <c:v>306.5</c:v>
                </c:pt>
                <c:pt idx="15326">
                  <c:v>306.52</c:v>
                </c:pt>
                <c:pt idx="15327">
                  <c:v>306.54000000000002</c:v>
                </c:pt>
                <c:pt idx="15328">
                  <c:v>306.56</c:v>
                </c:pt>
                <c:pt idx="15329">
                  <c:v>306.58</c:v>
                </c:pt>
                <c:pt idx="15330">
                  <c:v>306.60000000000002</c:v>
                </c:pt>
                <c:pt idx="15331">
                  <c:v>306.62</c:v>
                </c:pt>
                <c:pt idx="15332">
                  <c:v>306.64</c:v>
                </c:pt>
                <c:pt idx="15333">
                  <c:v>306.66000000000003</c:v>
                </c:pt>
                <c:pt idx="15334">
                  <c:v>306.68</c:v>
                </c:pt>
                <c:pt idx="15335">
                  <c:v>306.7</c:v>
                </c:pt>
                <c:pt idx="15336">
                  <c:v>306.72000000000003</c:v>
                </c:pt>
                <c:pt idx="15337">
                  <c:v>306.74</c:v>
                </c:pt>
                <c:pt idx="15338">
                  <c:v>306.76</c:v>
                </c:pt>
                <c:pt idx="15339">
                  <c:v>306.77999999999997</c:v>
                </c:pt>
                <c:pt idx="15340">
                  <c:v>306.8</c:v>
                </c:pt>
                <c:pt idx="15341">
                  <c:v>306.82</c:v>
                </c:pt>
                <c:pt idx="15342">
                  <c:v>306.83999999999997</c:v>
                </c:pt>
                <c:pt idx="15343">
                  <c:v>306.86</c:v>
                </c:pt>
                <c:pt idx="15344">
                  <c:v>306.88</c:v>
                </c:pt>
                <c:pt idx="15345">
                  <c:v>306.89999999999998</c:v>
                </c:pt>
                <c:pt idx="15346">
                  <c:v>306.92</c:v>
                </c:pt>
                <c:pt idx="15347">
                  <c:v>306.94</c:v>
                </c:pt>
                <c:pt idx="15348">
                  <c:v>306.95999999999998</c:v>
                </c:pt>
                <c:pt idx="15349">
                  <c:v>306.98</c:v>
                </c:pt>
                <c:pt idx="15350">
                  <c:v>307</c:v>
                </c:pt>
                <c:pt idx="15351">
                  <c:v>307.02</c:v>
                </c:pt>
                <c:pt idx="15352">
                  <c:v>307.04000000000002</c:v>
                </c:pt>
                <c:pt idx="15353">
                  <c:v>307.06</c:v>
                </c:pt>
                <c:pt idx="15354">
                  <c:v>307.08</c:v>
                </c:pt>
                <c:pt idx="15355">
                  <c:v>307.10000000000002</c:v>
                </c:pt>
                <c:pt idx="15356">
                  <c:v>307.12</c:v>
                </c:pt>
                <c:pt idx="15357">
                  <c:v>307.14</c:v>
                </c:pt>
                <c:pt idx="15358">
                  <c:v>307.16000000000003</c:v>
                </c:pt>
                <c:pt idx="15359">
                  <c:v>307.18</c:v>
                </c:pt>
                <c:pt idx="15360">
                  <c:v>307.2</c:v>
                </c:pt>
                <c:pt idx="15361">
                  <c:v>307.22000000000003</c:v>
                </c:pt>
                <c:pt idx="15362">
                  <c:v>307.24</c:v>
                </c:pt>
                <c:pt idx="15363">
                  <c:v>307.26</c:v>
                </c:pt>
                <c:pt idx="15364">
                  <c:v>307.27999999999997</c:v>
                </c:pt>
                <c:pt idx="15365">
                  <c:v>307.3</c:v>
                </c:pt>
                <c:pt idx="15366">
                  <c:v>307.32</c:v>
                </c:pt>
                <c:pt idx="15367">
                  <c:v>307.33999999999997</c:v>
                </c:pt>
                <c:pt idx="15368">
                  <c:v>307.36</c:v>
                </c:pt>
                <c:pt idx="15369">
                  <c:v>307.38</c:v>
                </c:pt>
                <c:pt idx="15370">
                  <c:v>307.39999999999998</c:v>
                </c:pt>
                <c:pt idx="15371">
                  <c:v>307.42</c:v>
                </c:pt>
                <c:pt idx="15372">
                  <c:v>307.44</c:v>
                </c:pt>
                <c:pt idx="15373">
                  <c:v>307.45999999999998</c:v>
                </c:pt>
                <c:pt idx="15374">
                  <c:v>307.48</c:v>
                </c:pt>
                <c:pt idx="15375">
                  <c:v>307.5</c:v>
                </c:pt>
                <c:pt idx="15376">
                  <c:v>307.52</c:v>
                </c:pt>
                <c:pt idx="15377">
                  <c:v>307.54000000000002</c:v>
                </c:pt>
                <c:pt idx="15378">
                  <c:v>307.56</c:v>
                </c:pt>
                <c:pt idx="15379">
                  <c:v>307.58</c:v>
                </c:pt>
                <c:pt idx="15380">
                  <c:v>307.60000000000002</c:v>
                </c:pt>
                <c:pt idx="15381">
                  <c:v>307.62</c:v>
                </c:pt>
                <c:pt idx="15382">
                  <c:v>307.64</c:v>
                </c:pt>
                <c:pt idx="15383">
                  <c:v>307.66000000000003</c:v>
                </c:pt>
                <c:pt idx="15384">
                  <c:v>307.68</c:v>
                </c:pt>
                <c:pt idx="15385">
                  <c:v>307.7</c:v>
                </c:pt>
                <c:pt idx="15386">
                  <c:v>307.72000000000003</c:v>
                </c:pt>
                <c:pt idx="15387">
                  <c:v>307.74</c:v>
                </c:pt>
                <c:pt idx="15388">
                  <c:v>307.76</c:v>
                </c:pt>
                <c:pt idx="15389">
                  <c:v>307.77999999999997</c:v>
                </c:pt>
                <c:pt idx="15390">
                  <c:v>307.8</c:v>
                </c:pt>
                <c:pt idx="15391">
                  <c:v>307.82</c:v>
                </c:pt>
                <c:pt idx="15392">
                  <c:v>307.83999999999997</c:v>
                </c:pt>
                <c:pt idx="15393">
                  <c:v>307.86</c:v>
                </c:pt>
                <c:pt idx="15394">
                  <c:v>307.88</c:v>
                </c:pt>
                <c:pt idx="15395">
                  <c:v>307.89999999999998</c:v>
                </c:pt>
                <c:pt idx="15396">
                  <c:v>307.92</c:v>
                </c:pt>
                <c:pt idx="15397">
                  <c:v>307.94</c:v>
                </c:pt>
                <c:pt idx="15398">
                  <c:v>307.95999999999998</c:v>
                </c:pt>
                <c:pt idx="15399">
                  <c:v>307.98</c:v>
                </c:pt>
                <c:pt idx="15400">
                  <c:v>308</c:v>
                </c:pt>
                <c:pt idx="15401">
                  <c:v>308.02</c:v>
                </c:pt>
                <c:pt idx="15402">
                  <c:v>308.04000000000002</c:v>
                </c:pt>
                <c:pt idx="15403">
                  <c:v>308.06</c:v>
                </c:pt>
                <c:pt idx="15404">
                  <c:v>308.08</c:v>
                </c:pt>
                <c:pt idx="15405">
                  <c:v>308.10000000000002</c:v>
                </c:pt>
                <c:pt idx="15406">
                  <c:v>308.12</c:v>
                </c:pt>
                <c:pt idx="15407">
                  <c:v>308.14</c:v>
                </c:pt>
                <c:pt idx="15408">
                  <c:v>308.16000000000003</c:v>
                </c:pt>
                <c:pt idx="15409">
                  <c:v>308.18</c:v>
                </c:pt>
                <c:pt idx="15410">
                  <c:v>308.2</c:v>
                </c:pt>
                <c:pt idx="15411">
                  <c:v>308.22000000000003</c:v>
                </c:pt>
                <c:pt idx="15412">
                  <c:v>308.24</c:v>
                </c:pt>
                <c:pt idx="15413">
                  <c:v>308.26</c:v>
                </c:pt>
                <c:pt idx="15414">
                  <c:v>308.27999999999997</c:v>
                </c:pt>
                <c:pt idx="15415">
                  <c:v>308.3</c:v>
                </c:pt>
                <c:pt idx="15416">
                  <c:v>308.32</c:v>
                </c:pt>
                <c:pt idx="15417">
                  <c:v>308.33999999999997</c:v>
                </c:pt>
                <c:pt idx="15418">
                  <c:v>308.36</c:v>
                </c:pt>
                <c:pt idx="15419">
                  <c:v>308.38</c:v>
                </c:pt>
                <c:pt idx="15420">
                  <c:v>308.39999999999998</c:v>
                </c:pt>
                <c:pt idx="15421">
                  <c:v>308.42</c:v>
                </c:pt>
                <c:pt idx="15422">
                  <c:v>308.44</c:v>
                </c:pt>
                <c:pt idx="15423">
                  <c:v>308.45999999999998</c:v>
                </c:pt>
                <c:pt idx="15424">
                  <c:v>308.48</c:v>
                </c:pt>
                <c:pt idx="15425">
                  <c:v>308.5</c:v>
                </c:pt>
                <c:pt idx="15426">
                  <c:v>308.52</c:v>
                </c:pt>
                <c:pt idx="15427">
                  <c:v>308.54000000000002</c:v>
                </c:pt>
                <c:pt idx="15428">
                  <c:v>308.56</c:v>
                </c:pt>
                <c:pt idx="15429">
                  <c:v>308.58</c:v>
                </c:pt>
                <c:pt idx="15430">
                  <c:v>308.60000000000002</c:v>
                </c:pt>
                <c:pt idx="15431">
                  <c:v>308.62</c:v>
                </c:pt>
                <c:pt idx="15432">
                  <c:v>308.64</c:v>
                </c:pt>
                <c:pt idx="15433">
                  <c:v>308.66000000000003</c:v>
                </c:pt>
                <c:pt idx="15434">
                  <c:v>308.68</c:v>
                </c:pt>
                <c:pt idx="15435">
                  <c:v>308.7</c:v>
                </c:pt>
                <c:pt idx="15436">
                  <c:v>308.72000000000003</c:v>
                </c:pt>
                <c:pt idx="15437">
                  <c:v>308.74</c:v>
                </c:pt>
                <c:pt idx="15438">
                  <c:v>308.76</c:v>
                </c:pt>
                <c:pt idx="15439">
                  <c:v>308.77999999999997</c:v>
                </c:pt>
                <c:pt idx="15440">
                  <c:v>308.8</c:v>
                </c:pt>
                <c:pt idx="15441">
                  <c:v>308.82</c:v>
                </c:pt>
                <c:pt idx="15442">
                  <c:v>308.83999999999997</c:v>
                </c:pt>
                <c:pt idx="15443">
                  <c:v>308.86</c:v>
                </c:pt>
                <c:pt idx="15444">
                  <c:v>308.88</c:v>
                </c:pt>
                <c:pt idx="15445">
                  <c:v>308.89999999999998</c:v>
                </c:pt>
                <c:pt idx="15446">
                  <c:v>308.92</c:v>
                </c:pt>
                <c:pt idx="15447">
                  <c:v>308.94</c:v>
                </c:pt>
                <c:pt idx="15448">
                  <c:v>308.95999999999998</c:v>
                </c:pt>
                <c:pt idx="15449">
                  <c:v>308.98</c:v>
                </c:pt>
                <c:pt idx="15450">
                  <c:v>309</c:v>
                </c:pt>
                <c:pt idx="15451">
                  <c:v>309.02</c:v>
                </c:pt>
                <c:pt idx="15452">
                  <c:v>309.04000000000002</c:v>
                </c:pt>
                <c:pt idx="15453">
                  <c:v>309.06</c:v>
                </c:pt>
                <c:pt idx="15454">
                  <c:v>309.08</c:v>
                </c:pt>
                <c:pt idx="15455">
                  <c:v>309.10000000000002</c:v>
                </c:pt>
                <c:pt idx="15456">
                  <c:v>309.12</c:v>
                </c:pt>
                <c:pt idx="15457">
                  <c:v>309.14</c:v>
                </c:pt>
                <c:pt idx="15458">
                  <c:v>309.16000000000003</c:v>
                </c:pt>
                <c:pt idx="15459">
                  <c:v>309.18</c:v>
                </c:pt>
                <c:pt idx="15460">
                  <c:v>309.2</c:v>
                </c:pt>
                <c:pt idx="15461">
                  <c:v>309.22000000000003</c:v>
                </c:pt>
                <c:pt idx="15462">
                  <c:v>309.24</c:v>
                </c:pt>
                <c:pt idx="15463">
                  <c:v>309.26</c:v>
                </c:pt>
                <c:pt idx="15464">
                  <c:v>309.27999999999997</c:v>
                </c:pt>
                <c:pt idx="15465">
                  <c:v>309.3</c:v>
                </c:pt>
                <c:pt idx="15466">
                  <c:v>309.32</c:v>
                </c:pt>
                <c:pt idx="15467">
                  <c:v>309.33999999999997</c:v>
                </c:pt>
                <c:pt idx="15468">
                  <c:v>309.36</c:v>
                </c:pt>
                <c:pt idx="15469">
                  <c:v>309.38</c:v>
                </c:pt>
                <c:pt idx="15470">
                  <c:v>309.39999999999998</c:v>
                </c:pt>
                <c:pt idx="15471">
                  <c:v>309.42</c:v>
                </c:pt>
                <c:pt idx="15472">
                  <c:v>309.44</c:v>
                </c:pt>
                <c:pt idx="15473">
                  <c:v>309.45999999999998</c:v>
                </c:pt>
                <c:pt idx="15474">
                  <c:v>309.48</c:v>
                </c:pt>
                <c:pt idx="15475">
                  <c:v>309.5</c:v>
                </c:pt>
                <c:pt idx="15476">
                  <c:v>309.52</c:v>
                </c:pt>
                <c:pt idx="15477">
                  <c:v>309.54000000000002</c:v>
                </c:pt>
                <c:pt idx="15478">
                  <c:v>309.56</c:v>
                </c:pt>
                <c:pt idx="15479">
                  <c:v>309.58</c:v>
                </c:pt>
                <c:pt idx="15480">
                  <c:v>309.60000000000002</c:v>
                </c:pt>
                <c:pt idx="15481">
                  <c:v>309.62</c:v>
                </c:pt>
                <c:pt idx="15482">
                  <c:v>309.64</c:v>
                </c:pt>
                <c:pt idx="15483">
                  <c:v>309.66000000000003</c:v>
                </c:pt>
                <c:pt idx="15484">
                  <c:v>309.68</c:v>
                </c:pt>
                <c:pt idx="15485">
                  <c:v>309.7</c:v>
                </c:pt>
                <c:pt idx="15486">
                  <c:v>309.72000000000003</c:v>
                </c:pt>
                <c:pt idx="15487">
                  <c:v>309.74</c:v>
                </c:pt>
                <c:pt idx="15488">
                  <c:v>309.76</c:v>
                </c:pt>
                <c:pt idx="15489">
                  <c:v>309.77999999999997</c:v>
                </c:pt>
                <c:pt idx="15490">
                  <c:v>309.8</c:v>
                </c:pt>
                <c:pt idx="15491">
                  <c:v>309.82</c:v>
                </c:pt>
                <c:pt idx="15492">
                  <c:v>309.83999999999997</c:v>
                </c:pt>
                <c:pt idx="15493">
                  <c:v>309.86</c:v>
                </c:pt>
                <c:pt idx="15494">
                  <c:v>309.88</c:v>
                </c:pt>
                <c:pt idx="15495">
                  <c:v>309.89999999999998</c:v>
                </c:pt>
                <c:pt idx="15496">
                  <c:v>309.92</c:v>
                </c:pt>
                <c:pt idx="15497">
                  <c:v>309.94</c:v>
                </c:pt>
                <c:pt idx="15498">
                  <c:v>309.95999999999998</c:v>
                </c:pt>
                <c:pt idx="15499">
                  <c:v>309.98</c:v>
                </c:pt>
                <c:pt idx="15500">
                  <c:v>310</c:v>
                </c:pt>
                <c:pt idx="15501">
                  <c:v>310.02</c:v>
                </c:pt>
                <c:pt idx="15502">
                  <c:v>310.04000000000002</c:v>
                </c:pt>
                <c:pt idx="15503">
                  <c:v>310.06</c:v>
                </c:pt>
                <c:pt idx="15504">
                  <c:v>310.08</c:v>
                </c:pt>
                <c:pt idx="15505">
                  <c:v>310.10000000000002</c:v>
                </c:pt>
                <c:pt idx="15506">
                  <c:v>310.12</c:v>
                </c:pt>
                <c:pt idx="15507">
                  <c:v>310.14</c:v>
                </c:pt>
                <c:pt idx="15508">
                  <c:v>310.16000000000003</c:v>
                </c:pt>
                <c:pt idx="15509">
                  <c:v>310.18</c:v>
                </c:pt>
                <c:pt idx="15510">
                  <c:v>310.2</c:v>
                </c:pt>
                <c:pt idx="15511">
                  <c:v>310.22000000000003</c:v>
                </c:pt>
                <c:pt idx="15512">
                  <c:v>310.24</c:v>
                </c:pt>
                <c:pt idx="15513">
                  <c:v>310.26</c:v>
                </c:pt>
                <c:pt idx="15514">
                  <c:v>310.27999999999997</c:v>
                </c:pt>
                <c:pt idx="15515">
                  <c:v>310.3</c:v>
                </c:pt>
                <c:pt idx="15516">
                  <c:v>310.32</c:v>
                </c:pt>
                <c:pt idx="15517">
                  <c:v>310.33999999999997</c:v>
                </c:pt>
                <c:pt idx="15518">
                  <c:v>310.36</c:v>
                </c:pt>
                <c:pt idx="15519">
                  <c:v>310.38</c:v>
                </c:pt>
                <c:pt idx="15520">
                  <c:v>310.39999999999998</c:v>
                </c:pt>
                <c:pt idx="15521">
                  <c:v>310.42</c:v>
                </c:pt>
                <c:pt idx="15522">
                  <c:v>310.44</c:v>
                </c:pt>
                <c:pt idx="15523">
                  <c:v>310.45999999999998</c:v>
                </c:pt>
                <c:pt idx="15524">
                  <c:v>310.48</c:v>
                </c:pt>
                <c:pt idx="15525">
                  <c:v>310.5</c:v>
                </c:pt>
                <c:pt idx="15526">
                  <c:v>310.52</c:v>
                </c:pt>
                <c:pt idx="15527">
                  <c:v>310.54000000000002</c:v>
                </c:pt>
                <c:pt idx="15528">
                  <c:v>310.56</c:v>
                </c:pt>
                <c:pt idx="15529">
                  <c:v>310.58</c:v>
                </c:pt>
                <c:pt idx="15530">
                  <c:v>310.60000000000002</c:v>
                </c:pt>
                <c:pt idx="15531">
                  <c:v>310.62</c:v>
                </c:pt>
                <c:pt idx="15532">
                  <c:v>310.64</c:v>
                </c:pt>
                <c:pt idx="15533">
                  <c:v>310.66000000000003</c:v>
                </c:pt>
                <c:pt idx="15534">
                  <c:v>310.68</c:v>
                </c:pt>
                <c:pt idx="15535">
                  <c:v>310.7</c:v>
                </c:pt>
                <c:pt idx="15536">
                  <c:v>310.72000000000003</c:v>
                </c:pt>
                <c:pt idx="15537">
                  <c:v>310.74</c:v>
                </c:pt>
                <c:pt idx="15538">
                  <c:v>310.76</c:v>
                </c:pt>
                <c:pt idx="15539">
                  <c:v>310.77999999999997</c:v>
                </c:pt>
                <c:pt idx="15540">
                  <c:v>310.8</c:v>
                </c:pt>
                <c:pt idx="15541">
                  <c:v>310.82</c:v>
                </c:pt>
                <c:pt idx="15542">
                  <c:v>310.83999999999997</c:v>
                </c:pt>
                <c:pt idx="15543">
                  <c:v>310.86</c:v>
                </c:pt>
                <c:pt idx="15544">
                  <c:v>310.88</c:v>
                </c:pt>
                <c:pt idx="15545">
                  <c:v>310.89999999999998</c:v>
                </c:pt>
                <c:pt idx="15546">
                  <c:v>310.92</c:v>
                </c:pt>
                <c:pt idx="15547">
                  <c:v>310.94</c:v>
                </c:pt>
                <c:pt idx="15548">
                  <c:v>310.95999999999998</c:v>
                </c:pt>
                <c:pt idx="15549">
                  <c:v>310.98</c:v>
                </c:pt>
                <c:pt idx="15550">
                  <c:v>311</c:v>
                </c:pt>
                <c:pt idx="15551">
                  <c:v>311.02</c:v>
                </c:pt>
                <c:pt idx="15552">
                  <c:v>311.04000000000002</c:v>
                </c:pt>
                <c:pt idx="15553">
                  <c:v>311.06</c:v>
                </c:pt>
                <c:pt idx="15554">
                  <c:v>311.08</c:v>
                </c:pt>
                <c:pt idx="15555">
                  <c:v>311.10000000000002</c:v>
                </c:pt>
                <c:pt idx="15556">
                  <c:v>311.12</c:v>
                </c:pt>
                <c:pt idx="15557">
                  <c:v>311.14</c:v>
                </c:pt>
                <c:pt idx="15558">
                  <c:v>311.16000000000003</c:v>
                </c:pt>
                <c:pt idx="15559">
                  <c:v>311.18</c:v>
                </c:pt>
                <c:pt idx="15560">
                  <c:v>311.2</c:v>
                </c:pt>
                <c:pt idx="15561">
                  <c:v>311.22000000000003</c:v>
                </c:pt>
                <c:pt idx="15562">
                  <c:v>311.24</c:v>
                </c:pt>
                <c:pt idx="15563">
                  <c:v>311.26</c:v>
                </c:pt>
                <c:pt idx="15564">
                  <c:v>311.27999999999997</c:v>
                </c:pt>
                <c:pt idx="15565">
                  <c:v>311.3</c:v>
                </c:pt>
                <c:pt idx="15566">
                  <c:v>311.32</c:v>
                </c:pt>
                <c:pt idx="15567">
                  <c:v>311.33999999999997</c:v>
                </c:pt>
                <c:pt idx="15568">
                  <c:v>311.36</c:v>
                </c:pt>
                <c:pt idx="15569">
                  <c:v>311.38</c:v>
                </c:pt>
                <c:pt idx="15570">
                  <c:v>311.39999999999998</c:v>
                </c:pt>
                <c:pt idx="15571">
                  <c:v>311.42</c:v>
                </c:pt>
                <c:pt idx="15572">
                  <c:v>311.44</c:v>
                </c:pt>
                <c:pt idx="15573">
                  <c:v>311.45999999999998</c:v>
                </c:pt>
                <c:pt idx="15574">
                  <c:v>311.48</c:v>
                </c:pt>
                <c:pt idx="15575">
                  <c:v>311.5</c:v>
                </c:pt>
                <c:pt idx="15576">
                  <c:v>311.52</c:v>
                </c:pt>
                <c:pt idx="15577">
                  <c:v>311.54000000000002</c:v>
                </c:pt>
                <c:pt idx="15578">
                  <c:v>311.56</c:v>
                </c:pt>
                <c:pt idx="15579">
                  <c:v>311.58</c:v>
                </c:pt>
                <c:pt idx="15580">
                  <c:v>311.60000000000002</c:v>
                </c:pt>
                <c:pt idx="15581">
                  <c:v>311.62</c:v>
                </c:pt>
                <c:pt idx="15582">
                  <c:v>311.64</c:v>
                </c:pt>
                <c:pt idx="15583">
                  <c:v>311.66000000000003</c:v>
                </c:pt>
                <c:pt idx="15584">
                  <c:v>311.68</c:v>
                </c:pt>
                <c:pt idx="15585">
                  <c:v>311.7</c:v>
                </c:pt>
                <c:pt idx="15586">
                  <c:v>311.72000000000003</c:v>
                </c:pt>
                <c:pt idx="15587">
                  <c:v>311.74</c:v>
                </c:pt>
                <c:pt idx="15588">
                  <c:v>311.76</c:v>
                </c:pt>
                <c:pt idx="15589">
                  <c:v>311.77999999999997</c:v>
                </c:pt>
                <c:pt idx="15590">
                  <c:v>311.8</c:v>
                </c:pt>
                <c:pt idx="15591">
                  <c:v>311.82</c:v>
                </c:pt>
                <c:pt idx="15592">
                  <c:v>311.83999999999997</c:v>
                </c:pt>
                <c:pt idx="15593">
                  <c:v>311.86</c:v>
                </c:pt>
                <c:pt idx="15594">
                  <c:v>311.88</c:v>
                </c:pt>
                <c:pt idx="15595">
                  <c:v>311.89999999999998</c:v>
                </c:pt>
                <c:pt idx="15596">
                  <c:v>311.92</c:v>
                </c:pt>
                <c:pt idx="15597">
                  <c:v>311.94</c:v>
                </c:pt>
                <c:pt idx="15598">
                  <c:v>311.95999999999998</c:v>
                </c:pt>
                <c:pt idx="15599">
                  <c:v>311.98</c:v>
                </c:pt>
                <c:pt idx="15600">
                  <c:v>312</c:v>
                </c:pt>
                <c:pt idx="15601">
                  <c:v>312.02</c:v>
                </c:pt>
                <c:pt idx="15602">
                  <c:v>312.04000000000002</c:v>
                </c:pt>
                <c:pt idx="15603">
                  <c:v>312.06</c:v>
                </c:pt>
                <c:pt idx="15604">
                  <c:v>312.08</c:v>
                </c:pt>
                <c:pt idx="15605">
                  <c:v>312.10000000000002</c:v>
                </c:pt>
                <c:pt idx="15606">
                  <c:v>312.12</c:v>
                </c:pt>
                <c:pt idx="15607">
                  <c:v>312.14</c:v>
                </c:pt>
                <c:pt idx="15608">
                  <c:v>312.16000000000003</c:v>
                </c:pt>
                <c:pt idx="15609">
                  <c:v>312.18</c:v>
                </c:pt>
                <c:pt idx="15610">
                  <c:v>312.2</c:v>
                </c:pt>
                <c:pt idx="15611">
                  <c:v>312.22000000000003</c:v>
                </c:pt>
                <c:pt idx="15612">
                  <c:v>312.24</c:v>
                </c:pt>
                <c:pt idx="15613">
                  <c:v>312.26</c:v>
                </c:pt>
                <c:pt idx="15614">
                  <c:v>312.27999999999997</c:v>
                </c:pt>
                <c:pt idx="15615">
                  <c:v>312.3</c:v>
                </c:pt>
                <c:pt idx="15616">
                  <c:v>312.32</c:v>
                </c:pt>
                <c:pt idx="15617">
                  <c:v>312.33999999999997</c:v>
                </c:pt>
                <c:pt idx="15618">
                  <c:v>312.36</c:v>
                </c:pt>
                <c:pt idx="15619">
                  <c:v>312.38</c:v>
                </c:pt>
                <c:pt idx="15620">
                  <c:v>312.39999999999998</c:v>
                </c:pt>
                <c:pt idx="15621">
                  <c:v>312.42</c:v>
                </c:pt>
                <c:pt idx="15622">
                  <c:v>312.44</c:v>
                </c:pt>
                <c:pt idx="15623">
                  <c:v>312.45999999999998</c:v>
                </c:pt>
                <c:pt idx="15624">
                  <c:v>312.48</c:v>
                </c:pt>
                <c:pt idx="15625">
                  <c:v>312.5</c:v>
                </c:pt>
                <c:pt idx="15626">
                  <c:v>312.52</c:v>
                </c:pt>
                <c:pt idx="15627">
                  <c:v>312.54000000000002</c:v>
                </c:pt>
                <c:pt idx="15628">
                  <c:v>312.56</c:v>
                </c:pt>
                <c:pt idx="15629">
                  <c:v>312.58</c:v>
                </c:pt>
                <c:pt idx="15630">
                  <c:v>312.60000000000002</c:v>
                </c:pt>
                <c:pt idx="15631">
                  <c:v>312.62</c:v>
                </c:pt>
                <c:pt idx="15632">
                  <c:v>312.64</c:v>
                </c:pt>
                <c:pt idx="15633">
                  <c:v>312.66000000000003</c:v>
                </c:pt>
                <c:pt idx="15634">
                  <c:v>312.68</c:v>
                </c:pt>
                <c:pt idx="15635">
                  <c:v>312.7</c:v>
                </c:pt>
                <c:pt idx="15636">
                  <c:v>312.72000000000003</c:v>
                </c:pt>
                <c:pt idx="15637">
                  <c:v>312.74</c:v>
                </c:pt>
                <c:pt idx="15638">
                  <c:v>312.76</c:v>
                </c:pt>
                <c:pt idx="15639">
                  <c:v>312.77999999999997</c:v>
                </c:pt>
                <c:pt idx="15640">
                  <c:v>312.8</c:v>
                </c:pt>
                <c:pt idx="15641">
                  <c:v>312.82</c:v>
                </c:pt>
                <c:pt idx="15642">
                  <c:v>312.83999999999997</c:v>
                </c:pt>
                <c:pt idx="15643">
                  <c:v>312.86</c:v>
                </c:pt>
                <c:pt idx="15644">
                  <c:v>312.88</c:v>
                </c:pt>
                <c:pt idx="15645">
                  <c:v>312.89999999999998</c:v>
                </c:pt>
                <c:pt idx="15646">
                  <c:v>312.92</c:v>
                </c:pt>
                <c:pt idx="15647">
                  <c:v>312.94</c:v>
                </c:pt>
                <c:pt idx="15648">
                  <c:v>312.95999999999998</c:v>
                </c:pt>
                <c:pt idx="15649">
                  <c:v>312.98</c:v>
                </c:pt>
                <c:pt idx="15650">
                  <c:v>313</c:v>
                </c:pt>
                <c:pt idx="15651">
                  <c:v>313.02</c:v>
                </c:pt>
                <c:pt idx="15652">
                  <c:v>313.04000000000002</c:v>
                </c:pt>
                <c:pt idx="15653">
                  <c:v>313.06</c:v>
                </c:pt>
                <c:pt idx="15654">
                  <c:v>313.08</c:v>
                </c:pt>
                <c:pt idx="15655">
                  <c:v>313.10000000000002</c:v>
                </c:pt>
                <c:pt idx="15656">
                  <c:v>313.12</c:v>
                </c:pt>
                <c:pt idx="15657">
                  <c:v>313.14</c:v>
                </c:pt>
                <c:pt idx="15658">
                  <c:v>313.16000000000003</c:v>
                </c:pt>
                <c:pt idx="15659">
                  <c:v>313.18</c:v>
                </c:pt>
                <c:pt idx="15660">
                  <c:v>313.2</c:v>
                </c:pt>
                <c:pt idx="15661">
                  <c:v>313.22000000000003</c:v>
                </c:pt>
                <c:pt idx="15662">
                  <c:v>313.24</c:v>
                </c:pt>
                <c:pt idx="15663">
                  <c:v>313.26</c:v>
                </c:pt>
                <c:pt idx="15664">
                  <c:v>313.27999999999997</c:v>
                </c:pt>
                <c:pt idx="15665">
                  <c:v>313.3</c:v>
                </c:pt>
                <c:pt idx="15666">
                  <c:v>313.32</c:v>
                </c:pt>
                <c:pt idx="15667">
                  <c:v>313.33999999999997</c:v>
                </c:pt>
                <c:pt idx="15668">
                  <c:v>313.36</c:v>
                </c:pt>
                <c:pt idx="15669">
                  <c:v>313.38</c:v>
                </c:pt>
                <c:pt idx="15670">
                  <c:v>313.39999999999998</c:v>
                </c:pt>
                <c:pt idx="15671">
                  <c:v>313.42</c:v>
                </c:pt>
                <c:pt idx="15672">
                  <c:v>313.44</c:v>
                </c:pt>
                <c:pt idx="15673">
                  <c:v>313.45999999999998</c:v>
                </c:pt>
                <c:pt idx="15674">
                  <c:v>313.48</c:v>
                </c:pt>
                <c:pt idx="15675">
                  <c:v>313.5</c:v>
                </c:pt>
                <c:pt idx="15676">
                  <c:v>313.52</c:v>
                </c:pt>
                <c:pt idx="15677">
                  <c:v>313.54000000000002</c:v>
                </c:pt>
                <c:pt idx="15678">
                  <c:v>313.56</c:v>
                </c:pt>
                <c:pt idx="15679">
                  <c:v>313.58</c:v>
                </c:pt>
                <c:pt idx="15680">
                  <c:v>313.60000000000002</c:v>
                </c:pt>
                <c:pt idx="15681">
                  <c:v>313.62</c:v>
                </c:pt>
                <c:pt idx="15682">
                  <c:v>313.64</c:v>
                </c:pt>
                <c:pt idx="15683">
                  <c:v>313.66000000000003</c:v>
                </c:pt>
                <c:pt idx="15684">
                  <c:v>313.68</c:v>
                </c:pt>
                <c:pt idx="15685">
                  <c:v>313.7</c:v>
                </c:pt>
                <c:pt idx="15686">
                  <c:v>313.72000000000003</c:v>
                </c:pt>
                <c:pt idx="15687">
                  <c:v>313.74</c:v>
                </c:pt>
                <c:pt idx="15688">
                  <c:v>313.76</c:v>
                </c:pt>
                <c:pt idx="15689">
                  <c:v>313.77999999999997</c:v>
                </c:pt>
                <c:pt idx="15690">
                  <c:v>313.8</c:v>
                </c:pt>
                <c:pt idx="15691">
                  <c:v>313.82</c:v>
                </c:pt>
                <c:pt idx="15692">
                  <c:v>313.83999999999997</c:v>
                </c:pt>
                <c:pt idx="15693">
                  <c:v>313.86</c:v>
                </c:pt>
                <c:pt idx="15694">
                  <c:v>313.88</c:v>
                </c:pt>
                <c:pt idx="15695">
                  <c:v>313.89999999999998</c:v>
                </c:pt>
                <c:pt idx="15696">
                  <c:v>313.92</c:v>
                </c:pt>
                <c:pt idx="15697">
                  <c:v>313.94</c:v>
                </c:pt>
                <c:pt idx="15698">
                  <c:v>313.95999999999998</c:v>
                </c:pt>
                <c:pt idx="15699">
                  <c:v>313.98</c:v>
                </c:pt>
                <c:pt idx="15700">
                  <c:v>314</c:v>
                </c:pt>
                <c:pt idx="15701">
                  <c:v>314.02</c:v>
                </c:pt>
                <c:pt idx="15702">
                  <c:v>314.04000000000002</c:v>
                </c:pt>
                <c:pt idx="15703">
                  <c:v>314.06</c:v>
                </c:pt>
                <c:pt idx="15704">
                  <c:v>314.08</c:v>
                </c:pt>
                <c:pt idx="15705">
                  <c:v>314.10000000000002</c:v>
                </c:pt>
                <c:pt idx="15706">
                  <c:v>314.12</c:v>
                </c:pt>
                <c:pt idx="15707">
                  <c:v>314.14</c:v>
                </c:pt>
                <c:pt idx="15708">
                  <c:v>314.16000000000003</c:v>
                </c:pt>
                <c:pt idx="15709">
                  <c:v>314.18</c:v>
                </c:pt>
                <c:pt idx="15710">
                  <c:v>314.2</c:v>
                </c:pt>
                <c:pt idx="15711">
                  <c:v>314.22000000000003</c:v>
                </c:pt>
                <c:pt idx="15712">
                  <c:v>314.24</c:v>
                </c:pt>
                <c:pt idx="15713">
                  <c:v>314.26</c:v>
                </c:pt>
                <c:pt idx="15714">
                  <c:v>314.27999999999997</c:v>
                </c:pt>
                <c:pt idx="15715">
                  <c:v>314.3</c:v>
                </c:pt>
                <c:pt idx="15716">
                  <c:v>314.32</c:v>
                </c:pt>
                <c:pt idx="15717">
                  <c:v>314.33999999999997</c:v>
                </c:pt>
                <c:pt idx="15718">
                  <c:v>314.36</c:v>
                </c:pt>
                <c:pt idx="15719">
                  <c:v>314.38</c:v>
                </c:pt>
                <c:pt idx="15720">
                  <c:v>314.39999999999998</c:v>
                </c:pt>
                <c:pt idx="15721">
                  <c:v>314.42</c:v>
                </c:pt>
                <c:pt idx="15722">
                  <c:v>314.44</c:v>
                </c:pt>
                <c:pt idx="15723">
                  <c:v>314.45999999999998</c:v>
                </c:pt>
                <c:pt idx="15724">
                  <c:v>314.48</c:v>
                </c:pt>
                <c:pt idx="15725">
                  <c:v>314.5</c:v>
                </c:pt>
                <c:pt idx="15726">
                  <c:v>314.52</c:v>
                </c:pt>
                <c:pt idx="15727">
                  <c:v>314.54000000000002</c:v>
                </c:pt>
                <c:pt idx="15728">
                  <c:v>314.56</c:v>
                </c:pt>
                <c:pt idx="15729">
                  <c:v>314.58</c:v>
                </c:pt>
                <c:pt idx="15730">
                  <c:v>314.60000000000002</c:v>
                </c:pt>
                <c:pt idx="15731">
                  <c:v>314.62</c:v>
                </c:pt>
                <c:pt idx="15732">
                  <c:v>314.64</c:v>
                </c:pt>
                <c:pt idx="15733">
                  <c:v>314.66000000000003</c:v>
                </c:pt>
                <c:pt idx="15734">
                  <c:v>314.68</c:v>
                </c:pt>
                <c:pt idx="15735">
                  <c:v>314.7</c:v>
                </c:pt>
                <c:pt idx="15736">
                  <c:v>314.72000000000003</c:v>
                </c:pt>
                <c:pt idx="15737">
                  <c:v>314.74</c:v>
                </c:pt>
                <c:pt idx="15738">
                  <c:v>314.76</c:v>
                </c:pt>
                <c:pt idx="15739">
                  <c:v>314.77999999999997</c:v>
                </c:pt>
                <c:pt idx="15740">
                  <c:v>314.8</c:v>
                </c:pt>
                <c:pt idx="15741">
                  <c:v>314.82</c:v>
                </c:pt>
                <c:pt idx="15742">
                  <c:v>314.83999999999997</c:v>
                </c:pt>
                <c:pt idx="15743">
                  <c:v>314.86</c:v>
                </c:pt>
                <c:pt idx="15744">
                  <c:v>314.88</c:v>
                </c:pt>
                <c:pt idx="15745">
                  <c:v>314.89999999999998</c:v>
                </c:pt>
                <c:pt idx="15746">
                  <c:v>314.92</c:v>
                </c:pt>
                <c:pt idx="15747">
                  <c:v>314.94</c:v>
                </c:pt>
                <c:pt idx="15748">
                  <c:v>314.95999999999998</c:v>
                </c:pt>
                <c:pt idx="15749">
                  <c:v>314.98</c:v>
                </c:pt>
                <c:pt idx="15750">
                  <c:v>315</c:v>
                </c:pt>
                <c:pt idx="15751">
                  <c:v>315.02</c:v>
                </c:pt>
                <c:pt idx="15752">
                  <c:v>315.04000000000002</c:v>
                </c:pt>
                <c:pt idx="15753">
                  <c:v>315.06</c:v>
                </c:pt>
                <c:pt idx="15754">
                  <c:v>315.08</c:v>
                </c:pt>
                <c:pt idx="15755">
                  <c:v>315.10000000000002</c:v>
                </c:pt>
                <c:pt idx="15756">
                  <c:v>315.12</c:v>
                </c:pt>
                <c:pt idx="15757">
                  <c:v>315.14</c:v>
                </c:pt>
                <c:pt idx="15758">
                  <c:v>315.16000000000003</c:v>
                </c:pt>
                <c:pt idx="15759">
                  <c:v>315.18</c:v>
                </c:pt>
                <c:pt idx="15760">
                  <c:v>315.2</c:v>
                </c:pt>
                <c:pt idx="15761">
                  <c:v>315.22000000000003</c:v>
                </c:pt>
                <c:pt idx="15762">
                  <c:v>315.24</c:v>
                </c:pt>
                <c:pt idx="15763">
                  <c:v>315.26</c:v>
                </c:pt>
                <c:pt idx="15764">
                  <c:v>315.27999999999997</c:v>
                </c:pt>
                <c:pt idx="15765">
                  <c:v>315.3</c:v>
                </c:pt>
                <c:pt idx="15766">
                  <c:v>315.32</c:v>
                </c:pt>
                <c:pt idx="15767">
                  <c:v>315.33999999999997</c:v>
                </c:pt>
                <c:pt idx="15768">
                  <c:v>315.36</c:v>
                </c:pt>
                <c:pt idx="15769">
                  <c:v>315.38</c:v>
                </c:pt>
                <c:pt idx="15770">
                  <c:v>315.39999999999998</c:v>
                </c:pt>
                <c:pt idx="15771">
                  <c:v>315.42</c:v>
                </c:pt>
                <c:pt idx="15772">
                  <c:v>315.44</c:v>
                </c:pt>
                <c:pt idx="15773">
                  <c:v>315.45999999999998</c:v>
                </c:pt>
                <c:pt idx="15774">
                  <c:v>315.48</c:v>
                </c:pt>
                <c:pt idx="15775">
                  <c:v>315.5</c:v>
                </c:pt>
                <c:pt idx="15776">
                  <c:v>315.52</c:v>
                </c:pt>
                <c:pt idx="15777">
                  <c:v>315.54000000000002</c:v>
                </c:pt>
                <c:pt idx="15778">
                  <c:v>315.56</c:v>
                </c:pt>
                <c:pt idx="15779">
                  <c:v>315.58</c:v>
                </c:pt>
                <c:pt idx="15780">
                  <c:v>315.60000000000002</c:v>
                </c:pt>
                <c:pt idx="15781">
                  <c:v>315.62</c:v>
                </c:pt>
                <c:pt idx="15782">
                  <c:v>315.64</c:v>
                </c:pt>
                <c:pt idx="15783">
                  <c:v>315.66000000000003</c:v>
                </c:pt>
                <c:pt idx="15784">
                  <c:v>315.68</c:v>
                </c:pt>
                <c:pt idx="15785">
                  <c:v>315.7</c:v>
                </c:pt>
                <c:pt idx="15786">
                  <c:v>315.72000000000003</c:v>
                </c:pt>
                <c:pt idx="15787">
                  <c:v>315.74</c:v>
                </c:pt>
                <c:pt idx="15788">
                  <c:v>315.76</c:v>
                </c:pt>
                <c:pt idx="15789">
                  <c:v>315.77999999999997</c:v>
                </c:pt>
                <c:pt idx="15790">
                  <c:v>315.8</c:v>
                </c:pt>
                <c:pt idx="15791">
                  <c:v>315.82</c:v>
                </c:pt>
                <c:pt idx="15792">
                  <c:v>315.83999999999997</c:v>
                </c:pt>
                <c:pt idx="15793">
                  <c:v>315.86</c:v>
                </c:pt>
                <c:pt idx="15794">
                  <c:v>315.88</c:v>
                </c:pt>
                <c:pt idx="15795">
                  <c:v>315.89999999999998</c:v>
                </c:pt>
                <c:pt idx="15796">
                  <c:v>315.92</c:v>
                </c:pt>
                <c:pt idx="15797">
                  <c:v>315.94</c:v>
                </c:pt>
                <c:pt idx="15798">
                  <c:v>315.95999999999998</c:v>
                </c:pt>
                <c:pt idx="15799">
                  <c:v>315.98</c:v>
                </c:pt>
                <c:pt idx="15800">
                  <c:v>316</c:v>
                </c:pt>
                <c:pt idx="15801">
                  <c:v>316.02</c:v>
                </c:pt>
                <c:pt idx="15802">
                  <c:v>316.04000000000002</c:v>
                </c:pt>
                <c:pt idx="15803">
                  <c:v>316.06</c:v>
                </c:pt>
                <c:pt idx="15804">
                  <c:v>316.08</c:v>
                </c:pt>
                <c:pt idx="15805">
                  <c:v>316.10000000000002</c:v>
                </c:pt>
                <c:pt idx="15806">
                  <c:v>316.12</c:v>
                </c:pt>
                <c:pt idx="15807">
                  <c:v>316.14</c:v>
                </c:pt>
                <c:pt idx="15808">
                  <c:v>316.16000000000003</c:v>
                </c:pt>
                <c:pt idx="15809">
                  <c:v>316.18</c:v>
                </c:pt>
                <c:pt idx="15810">
                  <c:v>316.2</c:v>
                </c:pt>
                <c:pt idx="15811">
                  <c:v>316.22000000000003</c:v>
                </c:pt>
                <c:pt idx="15812">
                  <c:v>316.24</c:v>
                </c:pt>
                <c:pt idx="15813">
                  <c:v>316.26</c:v>
                </c:pt>
                <c:pt idx="15814">
                  <c:v>316.27999999999997</c:v>
                </c:pt>
                <c:pt idx="15815">
                  <c:v>316.3</c:v>
                </c:pt>
                <c:pt idx="15816">
                  <c:v>316.32</c:v>
                </c:pt>
                <c:pt idx="15817">
                  <c:v>316.33999999999997</c:v>
                </c:pt>
                <c:pt idx="15818">
                  <c:v>316.36</c:v>
                </c:pt>
                <c:pt idx="15819">
                  <c:v>316.38</c:v>
                </c:pt>
                <c:pt idx="15820">
                  <c:v>316.39999999999998</c:v>
                </c:pt>
                <c:pt idx="15821">
                  <c:v>316.42</c:v>
                </c:pt>
                <c:pt idx="15822">
                  <c:v>316.44</c:v>
                </c:pt>
                <c:pt idx="15823">
                  <c:v>316.45999999999998</c:v>
                </c:pt>
                <c:pt idx="15824">
                  <c:v>316.48</c:v>
                </c:pt>
                <c:pt idx="15825">
                  <c:v>316.5</c:v>
                </c:pt>
                <c:pt idx="15826">
                  <c:v>316.52</c:v>
                </c:pt>
                <c:pt idx="15827">
                  <c:v>316.54000000000002</c:v>
                </c:pt>
                <c:pt idx="15828">
                  <c:v>316.56</c:v>
                </c:pt>
                <c:pt idx="15829">
                  <c:v>316.58</c:v>
                </c:pt>
                <c:pt idx="15830">
                  <c:v>316.60000000000002</c:v>
                </c:pt>
                <c:pt idx="15831">
                  <c:v>316.62</c:v>
                </c:pt>
                <c:pt idx="15832">
                  <c:v>316.64</c:v>
                </c:pt>
                <c:pt idx="15833">
                  <c:v>316.66000000000003</c:v>
                </c:pt>
                <c:pt idx="15834">
                  <c:v>316.68</c:v>
                </c:pt>
                <c:pt idx="15835">
                  <c:v>316.7</c:v>
                </c:pt>
                <c:pt idx="15836">
                  <c:v>316.72000000000003</c:v>
                </c:pt>
                <c:pt idx="15837">
                  <c:v>316.74</c:v>
                </c:pt>
                <c:pt idx="15838">
                  <c:v>316.76</c:v>
                </c:pt>
                <c:pt idx="15839">
                  <c:v>316.77999999999997</c:v>
                </c:pt>
                <c:pt idx="15840">
                  <c:v>316.8</c:v>
                </c:pt>
                <c:pt idx="15841">
                  <c:v>316.82</c:v>
                </c:pt>
                <c:pt idx="15842">
                  <c:v>316.83999999999997</c:v>
                </c:pt>
                <c:pt idx="15843">
                  <c:v>316.86</c:v>
                </c:pt>
                <c:pt idx="15844">
                  <c:v>316.88</c:v>
                </c:pt>
                <c:pt idx="15845">
                  <c:v>316.89999999999998</c:v>
                </c:pt>
                <c:pt idx="15846">
                  <c:v>316.92</c:v>
                </c:pt>
                <c:pt idx="15847">
                  <c:v>316.94</c:v>
                </c:pt>
                <c:pt idx="15848">
                  <c:v>316.95999999999998</c:v>
                </c:pt>
                <c:pt idx="15849">
                  <c:v>316.98</c:v>
                </c:pt>
                <c:pt idx="15850">
                  <c:v>317</c:v>
                </c:pt>
                <c:pt idx="15851">
                  <c:v>317.02</c:v>
                </c:pt>
                <c:pt idx="15852">
                  <c:v>317.04000000000002</c:v>
                </c:pt>
                <c:pt idx="15853">
                  <c:v>317.06</c:v>
                </c:pt>
                <c:pt idx="15854">
                  <c:v>317.08</c:v>
                </c:pt>
                <c:pt idx="15855">
                  <c:v>317.10000000000002</c:v>
                </c:pt>
                <c:pt idx="15856">
                  <c:v>317.12</c:v>
                </c:pt>
                <c:pt idx="15857">
                  <c:v>317.14</c:v>
                </c:pt>
                <c:pt idx="15858">
                  <c:v>317.16000000000003</c:v>
                </c:pt>
                <c:pt idx="15859">
                  <c:v>317.18</c:v>
                </c:pt>
                <c:pt idx="15860">
                  <c:v>317.2</c:v>
                </c:pt>
                <c:pt idx="15861">
                  <c:v>317.22000000000003</c:v>
                </c:pt>
                <c:pt idx="15862">
                  <c:v>317.24</c:v>
                </c:pt>
                <c:pt idx="15863">
                  <c:v>317.26</c:v>
                </c:pt>
                <c:pt idx="15864">
                  <c:v>317.27999999999997</c:v>
                </c:pt>
                <c:pt idx="15865">
                  <c:v>317.3</c:v>
                </c:pt>
                <c:pt idx="15866">
                  <c:v>317.32</c:v>
                </c:pt>
                <c:pt idx="15867">
                  <c:v>317.33999999999997</c:v>
                </c:pt>
                <c:pt idx="15868">
                  <c:v>317.36</c:v>
                </c:pt>
                <c:pt idx="15869">
                  <c:v>317.38</c:v>
                </c:pt>
                <c:pt idx="15870">
                  <c:v>317.39999999999998</c:v>
                </c:pt>
                <c:pt idx="15871">
                  <c:v>317.42</c:v>
                </c:pt>
                <c:pt idx="15872">
                  <c:v>317.44</c:v>
                </c:pt>
                <c:pt idx="15873">
                  <c:v>317.45999999999998</c:v>
                </c:pt>
                <c:pt idx="15874">
                  <c:v>317.48</c:v>
                </c:pt>
                <c:pt idx="15875">
                  <c:v>317.5</c:v>
                </c:pt>
                <c:pt idx="15876">
                  <c:v>317.52</c:v>
                </c:pt>
                <c:pt idx="15877">
                  <c:v>317.54000000000002</c:v>
                </c:pt>
                <c:pt idx="15878">
                  <c:v>317.56</c:v>
                </c:pt>
                <c:pt idx="15879">
                  <c:v>317.58</c:v>
                </c:pt>
                <c:pt idx="15880">
                  <c:v>317.60000000000002</c:v>
                </c:pt>
                <c:pt idx="15881">
                  <c:v>317.62</c:v>
                </c:pt>
                <c:pt idx="15882">
                  <c:v>317.64</c:v>
                </c:pt>
                <c:pt idx="15883">
                  <c:v>317.66000000000003</c:v>
                </c:pt>
                <c:pt idx="15884">
                  <c:v>317.68</c:v>
                </c:pt>
                <c:pt idx="15885">
                  <c:v>317.7</c:v>
                </c:pt>
                <c:pt idx="15886">
                  <c:v>317.72000000000003</c:v>
                </c:pt>
                <c:pt idx="15887">
                  <c:v>317.74</c:v>
                </c:pt>
                <c:pt idx="15888">
                  <c:v>317.76</c:v>
                </c:pt>
                <c:pt idx="15889">
                  <c:v>317.77999999999997</c:v>
                </c:pt>
                <c:pt idx="15890">
                  <c:v>317.8</c:v>
                </c:pt>
                <c:pt idx="15891">
                  <c:v>317.82</c:v>
                </c:pt>
                <c:pt idx="15892">
                  <c:v>317.83999999999997</c:v>
                </c:pt>
                <c:pt idx="15893">
                  <c:v>317.86</c:v>
                </c:pt>
                <c:pt idx="15894">
                  <c:v>317.88</c:v>
                </c:pt>
                <c:pt idx="15895">
                  <c:v>317.89999999999998</c:v>
                </c:pt>
                <c:pt idx="15896">
                  <c:v>317.92</c:v>
                </c:pt>
                <c:pt idx="15897">
                  <c:v>317.94</c:v>
                </c:pt>
                <c:pt idx="15898">
                  <c:v>317.95999999999998</c:v>
                </c:pt>
                <c:pt idx="15899">
                  <c:v>317.98</c:v>
                </c:pt>
                <c:pt idx="15900">
                  <c:v>318</c:v>
                </c:pt>
                <c:pt idx="15901">
                  <c:v>318.02</c:v>
                </c:pt>
                <c:pt idx="15902">
                  <c:v>318.04000000000002</c:v>
                </c:pt>
                <c:pt idx="15903">
                  <c:v>318.06</c:v>
                </c:pt>
                <c:pt idx="15904">
                  <c:v>318.08</c:v>
                </c:pt>
                <c:pt idx="15905">
                  <c:v>318.10000000000002</c:v>
                </c:pt>
                <c:pt idx="15906">
                  <c:v>318.12</c:v>
                </c:pt>
                <c:pt idx="15907">
                  <c:v>318.14</c:v>
                </c:pt>
                <c:pt idx="15908">
                  <c:v>318.16000000000003</c:v>
                </c:pt>
                <c:pt idx="15909">
                  <c:v>318.18</c:v>
                </c:pt>
                <c:pt idx="15910">
                  <c:v>318.2</c:v>
                </c:pt>
                <c:pt idx="15911">
                  <c:v>318.22000000000003</c:v>
                </c:pt>
                <c:pt idx="15912">
                  <c:v>318.24</c:v>
                </c:pt>
                <c:pt idx="15913">
                  <c:v>318.26</c:v>
                </c:pt>
                <c:pt idx="15914">
                  <c:v>318.27999999999997</c:v>
                </c:pt>
                <c:pt idx="15915">
                  <c:v>318.3</c:v>
                </c:pt>
                <c:pt idx="15916">
                  <c:v>318.32</c:v>
                </c:pt>
                <c:pt idx="15917">
                  <c:v>318.33999999999997</c:v>
                </c:pt>
                <c:pt idx="15918">
                  <c:v>318.36</c:v>
                </c:pt>
                <c:pt idx="15919">
                  <c:v>318.38</c:v>
                </c:pt>
                <c:pt idx="15920">
                  <c:v>318.39999999999998</c:v>
                </c:pt>
                <c:pt idx="15921">
                  <c:v>318.42</c:v>
                </c:pt>
                <c:pt idx="15922">
                  <c:v>318.44</c:v>
                </c:pt>
                <c:pt idx="15923">
                  <c:v>318.45999999999998</c:v>
                </c:pt>
                <c:pt idx="15924">
                  <c:v>318.48</c:v>
                </c:pt>
                <c:pt idx="15925">
                  <c:v>318.5</c:v>
                </c:pt>
                <c:pt idx="15926">
                  <c:v>318.52</c:v>
                </c:pt>
                <c:pt idx="15927">
                  <c:v>318.54000000000002</c:v>
                </c:pt>
                <c:pt idx="15928">
                  <c:v>318.56</c:v>
                </c:pt>
                <c:pt idx="15929">
                  <c:v>318.58</c:v>
                </c:pt>
                <c:pt idx="15930">
                  <c:v>318.60000000000002</c:v>
                </c:pt>
                <c:pt idx="15931">
                  <c:v>318.62</c:v>
                </c:pt>
                <c:pt idx="15932">
                  <c:v>318.64</c:v>
                </c:pt>
                <c:pt idx="15933">
                  <c:v>318.66000000000003</c:v>
                </c:pt>
                <c:pt idx="15934">
                  <c:v>318.68</c:v>
                </c:pt>
                <c:pt idx="15935">
                  <c:v>318.7</c:v>
                </c:pt>
                <c:pt idx="15936">
                  <c:v>318.72000000000003</c:v>
                </c:pt>
                <c:pt idx="15937">
                  <c:v>318.74</c:v>
                </c:pt>
                <c:pt idx="15938">
                  <c:v>318.76</c:v>
                </c:pt>
                <c:pt idx="15939">
                  <c:v>318.77999999999997</c:v>
                </c:pt>
                <c:pt idx="15940">
                  <c:v>318.8</c:v>
                </c:pt>
                <c:pt idx="15941">
                  <c:v>318.82</c:v>
                </c:pt>
                <c:pt idx="15942">
                  <c:v>318.83999999999997</c:v>
                </c:pt>
                <c:pt idx="15943">
                  <c:v>318.86</c:v>
                </c:pt>
                <c:pt idx="15944">
                  <c:v>318.88</c:v>
                </c:pt>
                <c:pt idx="15945">
                  <c:v>318.89999999999998</c:v>
                </c:pt>
                <c:pt idx="15946">
                  <c:v>318.92</c:v>
                </c:pt>
                <c:pt idx="15947">
                  <c:v>318.94</c:v>
                </c:pt>
                <c:pt idx="15948">
                  <c:v>318.95999999999998</c:v>
                </c:pt>
                <c:pt idx="15949">
                  <c:v>318.98</c:v>
                </c:pt>
                <c:pt idx="15950">
                  <c:v>319</c:v>
                </c:pt>
                <c:pt idx="15951">
                  <c:v>319.02</c:v>
                </c:pt>
                <c:pt idx="15952">
                  <c:v>319.04000000000002</c:v>
                </c:pt>
                <c:pt idx="15953">
                  <c:v>319.06</c:v>
                </c:pt>
                <c:pt idx="15954">
                  <c:v>319.08</c:v>
                </c:pt>
                <c:pt idx="15955">
                  <c:v>319.10000000000002</c:v>
                </c:pt>
                <c:pt idx="15956">
                  <c:v>319.12</c:v>
                </c:pt>
                <c:pt idx="15957">
                  <c:v>319.14</c:v>
                </c:pt>
                <c:pt idx="15958">
                  <c:v>319.16000000000003</c:v>
                </c:pt>
                <c:pt idx="15959">
                  <c:v>319.18</c:v>
                </c:pt>
                <c:pt idx="15960">
                  <c:v>319.2</c:v>
                </c:pt>
                <c:pt idx="15961">
                  <c:v>319.22000000000003</c:v>
                </c:pt>
                <c:pt idx="15962">
                  <c:v>319.24</c:v>
                </c:pt>
                <c:pt idx="15963">
                  <c:v>319.26</c:v>
                </c:pt>
                <c:pt idx="15964">
                  <c:v>319.27999999999997</c:v>
                </c:pt>
                <c:pt idx="15965">
                  <c:v>319.3</c:v>
                </c:pt>
                <c:pt idx="15966">
                  <c:v>319.32</c:v>
                </c:pt>
                <c:pt idx="15967">
                  <c:v>319.33999999999997</c:v>
                </c:pt>
                <c:pt idx="15968">
                  <c:v>319.36</c:v>
                </c:pt>
                <c:pt idx="15969">
                  <c:v>319.38</c:v>
                </c:pt>
                <c:pt idx="15970">
                  <c:v>319.39999999999998</c:v>
                </c:pt>
                <c:pt idx="15971">
                  <c:v>319.42</c:v>
                </c:pt>
                <c:pt idx="15972">
                  <c:v>319.44</c:v>
                </c:pt>
                <c:pt idx="15973">
                  <c:v>319.45999999999998</c:v>
                </c:pt>
                <c:pt idx="15974">
                  <c:v>319.48</c:v>
                </c:pt>
                <c:pt idx="15975">
                  <c:v>319.5</c:v>
                </c:pt>
                <c:pt idx="15976">
                  <c:v>319.52</c:v>
                </c:pt>
                <c:pt idx="15977">
                  <c:v>319.54000000000002</c:v>
                </c:pt>
                <c:pt idx="15978">
                  <c:v>319.56</c:v>
                </c:pt>
                <c:pt idx="15979">
                  <c:v>319.58</c:v>
                </c:pt>
                <c:pt idx="15980">
                  <c:v>319.60000000000002</c:v>
                </c:pt>
                <c:pt idx="15981">
                  <c:v>319.62</c:v>
                </c:pt>
                <c:pt idx="15982">
                  <c:v>319.64</c:v>
                </c:pt>
                <c:pt idx="15983">
                  <c:v>319.66000000000003</c:v>
                </c:pt>
                <c:pt idx="15984">
                  <c:v>319.68</c:v>
                </c:pt>
                <c:pt idx="15985">
                  <c:v>319.7</c:v>
                </c:pt>
                <c:pt idx="15986">
                  <c:v>319.72000000000003</c:v>
                </c:pt>
                <c:pt idx="15987">
                  <c:v>319.74</c:v>
                </c:pt>
                <c:pt idx="15988">
                  <c:v>319.76</c:v>
                </c:pt>
                <c:pt idx="15989">
                  <c:v>319.77999999999997</c:v>
                </c:pt>
                <c:pt idx="15990">
                  <c:v>319.8</c:v>
                </c:pt>
                <c:pt idx="15991">
                  <c:v>319.82</c:v>
                </c:pt>
                <c:pt idx="15992">
                  <c:v>319.83999999999997</c:v>
                </c:pt>
                <c:pt idx="15993">
                  <c:v>319.86</c:v>
                </c:pt>
                <c:pt idx="15994">
                  <c:v>319.88</c:v>
                </c:pt>
                <c:pt idx="15995">
                  <c:v>319.89999999999998</c:v>
                </c:pt>
                <c:pt idx="15996">
                  <c:v>319.92</c:v>
                </c:pt>
                <c:pt idx="15997">
                  <c:v>319.94</c:v>
                </c:pt>
                <c:pt idx="15998">
                  <c:v>319.95999999999998</c:v>
                </c:pt>
                <c:pt idx="15999">
                  <c:v>319.98</c:v>
                </c:pt>
                <c:pt idx="16000">
                  <c:v>320</c:v>
                </c:pt>
                <c:pt idx="16001">
                  <c:v>320.02</c:v>
                </c:pt>
                <c:pt idx="16002">
                  <c:v>320.04000000000002</c:v>
                </c:pt>
                <c:pt idx="16003">
                  <c:v>320.06</c:v>
                </c:pt>
                <c:pt idx="16004">
                  <c:v>320.08</c:v>
                </c:pt>
                <c:pt idx="16005">
                  <c:v>320.10000000000002</c:v>
                </c:pt>
                <c:pt idx="16006">
                  <c:v>320.12</c:v>
                </c:pt>
                <c:pt idx="16007">
                  <c:v>320.14</c:v>
                </c:pt>
                <c:pt idx="16008">
                  <c:v>320.16000000000003</c:v>
                </c:pt>
                <c:pt idx="16009">
                  <c:v>320.18</c:v>
                </c:pt>
                <c:pt idx="16010">
                  <c:v>320.2</c:v>
                </c:pt>
                <c:pt idx="16011">
                  <c:v>320.22000000000003</c:v>
                </c:pt>
                <c:pt idx="16012">
                  <c:v>320.24</c:v>
                </c:pt>
                <c:pt idx="16013">
                  <c:v>320.26</c:v>
                </c:pt>
                <c:pt idx="16014">
                  <c:v>320.27999999999997</c:v>
                </c:pt>
                <c:pt idx="16015">
                  <c:v>320.3</c:v>
                </c:pt>
                <c:pt idx="16016">
                  <c:v>320.32</c:v>
                </c:pt>
                <c:pt idx="16017">
                  <c:v>320.33999999999997</c:v>
                </c:pt>
                <c:pt idx="16018">
                  <c:v>320.36</c:v>
                </c:pt>
                <c:pt idx="16019">
                  <c:v>320.38</c:v>
                </c:pt>
                <c:pt idx="16020">
                  <c:v>320.39999999999998</c:v>
                </c:pt>
                <c:pt idx="16021">
                  <c:v>320.42</c:v>
                </c:pt>
                <c:pt idx="16022">
                  <c:v>320.44</c:v>
                </c:pt>
                <c:pt idx="16023">
                  <c:v>320.45999999999998</c:v>
                </c:pt>
                <c:pt idx="16024">
                  <c:v>320.48</c:v>
                </c:pt>
                <c:pt idx="16025">
                  <c:v>320.5</c:v>
                </c:pt>
                <c:pt idx="16026">
                  <c:v>320.52</c:v>
                </c:pt>
                <c:pt idx="16027">
                  <c:v>320.54000000000002</c:v>
                </c:pt>
                <c:pt idx="16028">
                  <c:v>320.56</c:v>
                </c:pt>
                <c:pt idx="16029">
                  <c:v>320.58</c:v>
                </c:pt>
                <c:pt idx="16030">
                  <c:v>320.60000000000002</c:v>
                </c:pt>
                <c:pt idx="16031">
                  <c:v>320.62</c:v>
                </c:pt>
                <c:pt idx="16032">
                  <c:v>320.64</c:v>
                </c:pt>
                <c:pt idx="16033">
                  <c:v>320.66000000000003</c:v>
                </c:pt>
                <c:pt idx="16034">
                  <c:v>320.68</c:v>
                </c:pt>
                <c:pt idx="16035">
                  <c:v>320.7</c:v>
                </c:pt>
                <c:pt idx="16036">
                  <c:v>320.72000000000003</c:v>
                </c:pt>
                <c:pt idx="16037">
                  <c:v>320.74</c:v>
                </c:pt>
                <c:pt idx="16038">
                  <c:v>320.76</c:v>
                </c:pt>
                <c:pt idx="16039">
                  <c:v>320.77999999999997</c:v>
                </c:pt>
                <c:pt idx="16040">
                  <c:v>320.8</c:v>
                </c:pt>
                <c:pt idx="16041">
                  <c:v>320.82</c:v>
                </c:pt>
                <c:pt idx="16042">
                  <c:v>320.83999999999997</c:v>
                </c:pt>
                <c:pt idx="16043">
                  <c:v>320.86</c:v>
                </c:pt>
                <c:pt idx="16044">
                  <c:v>320.88</c:v>
                </c:pt>
                <c:pt idx="16045">
                  <c:v>320.89999999999998</c:v>
                </c:pt>
                <c:pt idx="16046">
                  <c:v>320.92</c:v>
                </c:pt>
                <c:pt idx="16047">
                  <c:v>320.94</c:v>
                </c:pt>
                <c:pt idx="16048">
                  <c:v>320.95999999999998</c:v>
                </c:pt>
                <c:pt idx="16049">
                  <c:v>320.98</c:v>
                </c:pt>
                <c:pt idx="16050">
                  <c:v>321</c:v>
                </c:pt>
                <c:pt idx="16051">
                  <c:v>321.02</c:v>
                </c:pt>
                <c:pt idx="16052">
                  <c:v>321.04000000000002</c:v>
                </c:pt>
                <c:pt idx="16053">
                  <c:v>321.06</c:v>
                </c:pt>
                <c:pt idx="16054">
                  <c:v>321.08</c:v>
                </c:pt>
                <c:pt idx="16055">
                  <c:v>321.10000000000002</c:v>
                </c:pt>
                <c:pt idx="16056">
                  <c:v>321.12</c:v>
                </c:pt>
                <c:pt idx="16057">
                  <c:v>321.14</c:v>
                </c:pt>
                <c:pt idx="16058">
                  <c:v>321.16000000000003</c:v>
                </c:pt>
                <c:pt idx="16059">
                  <c:v>321.18</c:v>
                </c:pt>
                <c:pt idx="16060">
                  <c:v>321.2</c:v>
                </c:pt>
                <c:pt idx="16061">
                  <c:v>321.22000000000003</c:v>
                </c:pt>
                <c:pt idx="16062">
                  <c:v>321.24</c:v>
                </c:pt>
                <c:pt idx="16063">
                  <c:v>321.26</c:v>
                </c:pt>
                <c:pt idx="16064">
                  <c:v>321.27999999999997</c:v>
                </c:pt>
                <c:pt idx="16065">
                  <c:v>321.3</c:v>
                </c:pt>
                <c:pt idx="16066">
                  <c:v>321.32</c:v>
                </c:pt>
                <c:pt idx="16067">
                  <c:v>321.33999999999997</c:v>
                </c:pt>
                <c:pt idx="16068">
                  <c:v>321.36</c:v>
                </c:pt>
                <c:pt idx="16069">
                  <c:v>321.38</c:v>
                </c:pt>
                <c:pt idx="16070">
                  <c:v>321.39999999999998</c:v>
                </c:pt>
                <c:pt idx="16071">
                  <c:v>321.42</c:v>
                </c:pt>
                <c:pt idx="16072">
                  <c:v>321.44</c:v>
                </c:pt>
                <c:pt idx="16073">
                  <c:v>321.45999999999998</c:v>
                </c:pt>
                <c:pt idx="16074">
                  <c:v>321.48</c:v>
                </c:pt>
                <c:pt idx="16075">
                  <c:v>321.5</c:v>
                </c:pt>
                <c:pt idx="16076">
                  <c:v>321.52</c:v>
                </c:pt>
                <c:pt idx="16077">
                  <c:v>321.54000000000002</c:v>
                </c:pt>
                <c:pt idx="16078">
                  <c:v>321.56</c:v>
                </c:pt>
                <c:pt idx="16079">
                  <c:v>321.58</c:v>
                </c:pt>
                <c:pt idx="16080">
                  <c:v>321.60000000000002</c:v>
                </c:pt>
                <c:pt idx="16081">
                  <c:v>321.62</c:v>
                </c:pt>
                <c:pt idx="16082">
                  <c:v>321.64</c:v>
                </c:pt>
                <c:pt idx="16083">
                  <c:v>321.66000000000003</c:v>
                </c:pt>
                <c:pt idx="16084">
                  <c:v>321.68</c:v>
                </c:pt>
                <c:pt idx="16085">
                  <c:v>321.7</c:v>
                </c:pt>
                <c:pt idx="16086">
                  <c:v>321.72000000000003</c:v>
                </c:pt>
                <c:pt idx="16087">
                  <c:v>321.74</c:v>
                </c:pt>
                <c:pt idx="16088">
                  <c:v>321.76</c:v>
                </c:pt>
                <c:pt idx="16089">
                  <c:v>321.77999999999997</c:v>
                </c:pt>
                <c:pt idx="16090">
                  <c:v>321.8</c:v>
                </c:pt>
                <c:pt idx="16091">
                  <c:v>321.82</c:v>
                </c:pt>
                <c:pt idx="16092">
                  <c:v>321.83999999999997</c:v>
                </c:pt>
                <c:pt idx="16093">
                  <c:v>321.86</c:v>
                </c:pt>
                <c:pt idx="16094">
                  <c:v>321.88</c:v>
                </c:pt>
                <c:pt idx="16095">
                  <c:v>321.89999999999998</c:v>
                </c:pt>
                <c:pt idx="16096">
                  <c:v>321.92</c:v>
                </c:pt>
                <c:pt idx="16097">
                  <c:v>321.94</c:v>
                </c:pt>
                <c:pt idx="16098">
                  <c:v>321.95999999999998</c:v>
                </c:pt>
                <c:pt idx="16099">
                  <c:v>321.98</c:v>
                </c:pt>
                <c:pt idx="16100">
                  <c:v>322</c:v>
                </c:pt>
                <c:pt idx="16101">
                  <c:v>322.02</c:v>
                </c:pt>
                <c:pt idx="16102">
                  <c:v>322.04000000000002</c:v>
                </c:pt>
                <c:pt idx="16103">
                  <c:v>322.06</c:v>
                </c:pt>
                <c:pt idx="16104">
                  <c:v>322.08</c:v>
                </c:pt>
                <c:pt idx="16105">
                  <c:v>322.10000000000002</c:v>
                </c:pt>
                <c:pt idx="16106">
                  <c:v>322.12</c:v>
                </c:pt>
                <c:pt idx="16107">
                  <c:v>322.14</c:v>
                </c:pt>
                <c:pt idx="16108">
                  <c:v>322.16000000000003</c:v>
                </c:pt>
                <c:pt idx="16109">
                  <c:v>322.18</c:v>
                </c:pt>
                <c:pt idx="16110">
                  <c:v>322.2</c:v>
                </c:pt>
                <c:pt idx="16111">
                  <c:v>322.22000000000003</c:v>
                </c:pt>
                <c:pt idx="16112">
                  <c:v>322.24</c:v>
                </c:pt>
                <c:pt idx="16113">
                  <c:v>322.26</c:v>
                </c:pt>
                <c:pt idx="16114">
                  <c:v>322.27999999999997</c:v>
                </c:pt>
                <c:pt idx="16115">
                  <c:v>322.3</c:v>
                </c:pt>
                <c:pt idx="16116">
                  <c:v>322.32</c:v>
                </c:pt>
                <c:pt idx="16117">
                  <c:v>322.33999999999997</c:v>
                </c:pt>
                <c:pt idx="16118">
                  <c:v>322.36</c:v>
                </c:pt>
                <c:pt idx="16119">
                  <c:v>322.38</c:v>
                </c:pt>
                <c:pt idx="16120">
                  <c:v>322.39999999999998</c:v>
                </c:pt>
                <c:pt idx="16121">
                  <c:v>322.42</c:v>
                </c:pt>
                <c:pt idx="16122">
                  <c:v>322.44</c:v>
                </c:pt>
                <c:pt idx="16123">
                  <c:v>322.45999999999998</c:v>
                </c:pt>
                <c:pt idx="16124">
                  <c:v>322.48</c:v>
                </c:pt>
                <c:pt idx="16125">
                  <c:v>322.5</c:v>
                </c:pt>
                <c:pt idx="16126">
                  <c:v>322.52</c:v>
                </c:pt>
                <c:pt idx="16127">
                  <c:v>322.54000000000002</c:v>
                </c:pt>
                <c:pt idx="16128">
                  <c:v>322.56</c:v>
                </c:pt>
                <c:pt idx="16129">
                  <c:v>322.58</c:v>
                </c:pt>
                <c:pt idx="16130">
                  <c:v>322.60000000000002</c:v>
                </c:pt>
                <c:pt idx="16131">
                  <c:v>322.62</c:v>
                </c:pt>
                <c:pt idx="16132">
                  <c:v>322.64</c:v>
                </c:pt>
                <c:pt idx="16133">
                  <c:v>322.66000000000003</c:v>
                </c:pt>
                <c:pt idx="16134">
                  <c:v>322.68</c:v>
                </c:pt>
                <c:pt idx="16135">
                  <c:v>322.7</c:v>
                </c:pt>
                <c:pt idx="16136">
                  <c:v>322.72000000000003</c:v>
                </c:pt>
                <c:pt idx="16137">
                  <c:v>322.74</c:v>
                </c:pt>
                <c:pt idx="16138">
                  <c:v>322.76</c:v>
                </c:pt>
                <c:pt idx="16139">
                  <c:v>322.77999999999997</c:v>
                </c:pt>
                <c:pt idx="16140">
                  <c:v>322.8</c:v>
                </c:pt>
                <c:pt idx="16141">
                  <c:v>322.82</c:v>
                </c:pt>
                <c:pt idx="16142">
                  <c:v>322.83999999999997</c:v>
                </c:pt>
                <c:pt idx="16143">
                  <c:v>322.86</c:v>
                </c:pt>
                <c:pt idx="16144">
                  <c:v>322.88</c:v>
                </c:pt>
                <c:pt idx="16145">
                  <c:v>322.89999999999998</c:v>
                </c:pt>
                <c:pt idx="16146">
                  <c:v>322.92</c:v>
                </c:pt>
                <c:pt idx="16147">
                  <c:v>322.94</c:v>
                </c:pt>
                <c:pt idx="16148">
                  <c:v>322.95999999999998</c:v>
                </c:pt>
                <c:pt idx="16149">
                  <c:v>322.98</c:v>
                </c:pt>
                <c:pt idx="16150">
                  <c:v>323</c:v>
                </c:pt>
                <c:pt idx="16151">
                  <c:v>323.02</c:v>
                </c:pt>
                <c:pt idx="16152">
                  <c:v>323.04000000000002</c:v>
                </c:pt>
                <c:pt idx="16153">
                  <c:v>323.06</c:v>
                </c:pt>
                <c:pt idx="16154">
                  <c:v>323.08</c:v>
                </c:pt>
                <c:pt idx="16155">
                  <c:v>323.10000000000002</c:v>
                </c:pt>
                <c:pt idx="16156">
                  <c:v>323.12</c:v>
                </c:pt>
                <c:pt idx="16157">
                  <c:v>323.14</c:v>
                </c:pt>
                <c:pt idx="16158">
                  <c:v>323.16000000000003</c:v>
                </c:pt>
                <c:pt idx="16159">
                  <c:v>323.18</c:v>
                </c:pt>
                <c:pt idx="16160">
                  <c:v>323.2</c:v>
                </c:pt>
                <c:pt idx="16161">
                  <c:v>323.22000000000003</c:v>
                </c:pt>
                <c:pt idx="16162">
                  <c:v>323.24</c:v>
                </c:pt>
                <c:pt idx="16163">
                  <c:v>323.26</c:v>
                </c:pt>
                <c:pt idx="16164">
                  <c:v>323.27999999999997</c:v>
                </c:pt>
                <c:pt idx="16165">
                  <c:v>323.3</c:v>
                </c:pt>
                <c:pt idx="16166">
                  <c:v>323.32</c:v>
                </c:pt>
                <c:pt idx="16167">
                  <c:v>323.33999999999997</c:v>
                </c:pt>
                <c:pt idx="16168">
                  <c:v>323.36</c:v>
                </c:pt>
                <c:pt idx="16169">
                  <c:v>323.38</c:v>
                </c:pt>
                <c:pt idx="16170">
                  <c:v>323.39999999999998</c:v>
                </c:pt>
                <c:pt idx="16171">
                  <c:v>323.42</c:v>
                </c:pt>
                <c:pt idx="16172">
                  <c:v>323.44</c:v>
                </c:pt>
                <c:pt idx="16173">
                  <c:v>323.45999999999998</c:v>
                </c:pt>
                <c:pt idx="16174">
                  <c:v>323.48</c:v>
                </c:pt>
                <c:pt idx="16175">
                  <c:v>323.5</c:v>
                </c:pt>
                <c:pt idx="16176">
                  <c:v>323.52</c:v>
                </c:pt>
                <c:pt idx="16177">
                  <c:v>323.54000000000002</c:v>
                </c:pt>
                <c:pt idx="16178">
                  <c:v>323.56</c:v>
                </c:pt>
                <c:pt idx="16179">
                  <c:v>323.58</c:v>
                </c:pt>
                <c:pt idx="16180">
                  <c:v>323.60000000000002</c:v>
                </c:pt>
                <c:pt idx="16181">
                  <c:v>323.62</c:v>
                </c:pt>
                <c:pt idx="16182">
                  <c:v>323.64</c:v>
                </c:pt>
                <c:pt idx="16183">
                  <c:v>323.66000000000003</c:v>
                </c:pt>
                <c:pt idx="16184">
                  <c:v>323.68</c:v>
                </c:pt>
                <c:pt idx="16185">
                  <c:v>323.7</c:v>
                </c:pt>
                <c:pt idx="16186">
                  <c:v>323.72000000000003</c:v>
                </c:pt>
                <c:pt idx="16187">
                  <c:v>323.74</c:v>
                </c:pt>
                <c:pt idx="16188">
                  <c:v>323.76</c:v>
                </c:pt>
                <c:pt idx="16189">
                  <c:v>323.77999999999997</c:v>
                </c:pt>
                <c:pt idx="16190">
                  <c:v>323.8</c:v>
                </c:pt>
                <c:pt idx="16191">
                  <c:v>323.82</c:v>
                </c:pt>
                <c:pt idx="16192">
                  <c:v>323.83999999999997</c:v>
                </c:pt>
                <c:pt idx="16193">
                  <c:v>323.86</c:v>
                </c:pt>
                <c:pt idx="16194">
                  <c:v>323.88</c:v>
                </c:pt>
                <c:pt idx="16195">
                  <c:v>323.89999999999998</c:v>
                </c:pt>
                <c:pt idx="16196">
                  <c:v>323.92</c:v>
                </c:pt>
                <c:pt idx="16197">
                  <c:v>323.94</c:v>
                </c:pt>
                <c:pt idx="16198">
                  <c:v>323.95999999999998</c:v>
                </c:pt>
                <c:pt idx="16199">
                  <c:v>323.98</c:v>
                </c:pt>
                <c:pt idx="16200">
                  <c:v>324</c:v>
                </c:pt>
                <c:pt idx="16201">
                  <c:v>324.02</c:v>
                </c:pt>
                <c:pt idx="16202">
                  <c:v>324.04000000000002</c:v>
                </c:pt>
                <c:pt idx="16203">
                  <c:v>324.06</c:v>
                </c:pt>
                <c:pt idx="16204">
                  <c:v>324.08</c:v>
                </c:pt>
                <c:pt idx="16205">
                  <c:v>324.10000000000002</c:v>
                </c:pt>
                <c:pt idx="16206">
                  <c:v>324.12</c:v>
                </c:pt>
                <c:pt idx="16207">
                  <c:v>324.14</c:v>
                </c:pt>
                <c:pt idx="16208">
                  <c:v>324.16000000000003</c:v>
                </c:pt>
                <c:pt idx="16209">
                  <c:v>324.18</c:v>
                </c:pt>
                <c:pt idx="16210">
                  <c:v>324.2</c:v>
                </c:pt>
                <c:pt idx="16211">
                  <c:v>324.22000000000003</c:v>
                </c:pt>
                <c:pt idx="16212">
                  <c:v>324.24</c:v>
                </c:pt>
                <c:pt idx="16213">
                  <c:v>324.26</c:v>
                </c:pt>
                <c:pt idx="16214">
                  <c:v>324.27999999999997</c:v>
                </c:pt>
                <c:pt idx="16215">
                  <c:v>324.3</c:v>
                </c:pt>
                <c:pt idx="16216">
                  <c:v>324.32</c:v>
                </c:pt>
                <c:pt idx="16217">
                  <c:v>324.33999999999997</c:v>
                </c:pt>
                <c:pt idx="16218">
                  <c:v>324.36</c:v>
                </c:pt>
                <c:pt idx="16219">
                  <c:v>324.38</c:v>
                </c:pt>
                <c:pt idx="16220">
                  <c:v>324.39999999999998</c:v>
                </c:pt>
                <c:pt idx="16221">
                  <c:v>324.42</c:v>
                </c:pt>
                <c:pt idx="16222">
                  <c:v>324.44</c:v>
                </c:pt>
                <c:pt idx="16223">
                  <c:v>324.45999999999998</c:v>
                </c:pt>
                <c:pt idx="16224">
                  <c:v>324.48</c:v>
                </c:pt>
                <c:pt idx="16225">
                  <c:v>324.5</c:v>
                </c:pt>
                <c:pt idx="16226">
                  <c:v>324.52</c:v>
                </c:pt>
                <c:pt idx="16227">
                  <c:v>324.54000000000002</c:v>
                </c:pt>
                <c:pt idx="16228">
                  <c:v>324.56</c:v>
                </c:pt>
                <c:pt idx="16229">
                  <c:v>324.58</c:v>
                </c:pt>
                <c:pt idx="16230">
                  <c:v>324.60000000000002</c:v>
                </c:pt>
                <c:pt idx="16231">
                  <c:v>324.62</c:v>
                </c:pt>
                <c:pt idx="16232">
                  <c:v>324.64</c:v>
                </c:pt>
                <c:pt idx="16233">
                  <c:v>324.66000000000003</c:v>
                </c:pt>
                <c:pt idx="16234">
                  <c:v>324.68</c:v>
                </c:pt>
                <c:pt idx="16235">
                  <c:v>324.7</c:v>
                </c:pt>
                <c:pt idx="16236">
                  <c:v>324.72000000000003</c:v>
                </c:pt>
                <c:pt idx="16237">
                  <c:v>324.74</c:v>
                </c:pt>
                <c:pt idx="16238">
                  <c:v>324.76</c:v>
                </c:pt>
                <c:pt idx="16239">
                  <c:v>324.77999999999997</c:v>
                </c:pt>
                <c:pt idx="16240">
                  <c:v>324.8</c:v>
                </c:pt>
                <c:pt idx="16241">
                  <c:v>324.82</c:v>
                </c:pt>
                <c:pt idx="16242">
                  <c:v>324.83999999999997</c:v>
                </c:pt>
                <c:pt idx="16243">
                  <c:v>324.86</c:v>
                </c:pt>
                <c:pt idx="16244">
                  <c:v>324.88</c:v>
                </c:pt>
                <c:pt idx="16245">
                  <c:v>324.89999999999998</c:v>
                </c:pt>
                <c:pt idx="16246">
                  <c:v>324.92</c:v>
                </c:pt>
                <c:pt idx="16247">
                  <c:v>324.94</c:v>
                </c:pt>
                <c:pt idx="16248">
                  <c:v>324.95999999999998</c:v>
                </c:pt>
                <c:pt idx="16249">
                  <c:v>324.98</c:v>
                </c:pt>
                <c:pt idx="16250">
                  <c:v>325</c:v>
                </c:pt>
                <c:pt idx="16251">
                  <c:v>325.02</c:v>
                </c:pt>
                <c:pt idx="16252">
                  <c:v>325.04000000000002</c:v>
                </c:pt>
                <c:pt idx="16253">
                  <c:v>325.06</c:v>
                </c:pt>
                <c:pt idx="16254">
                  <c:v>325.08</c:v>
                </c:pt>
                <c:pt idx="16255">
                  <c:v>325.10000000000002</c:v>
                </c:pt>
                <c:pt idx="16256">
                  <c:v>325.12</c:v>
                </c:pt>
                <c:pt idx="16257">
                  <c:v>325.14</c:v>
                </c:pt>
                <c:pt idx="16258">
                  <c:v>325.16000000000003</c:v>
                </c:pt>
                <c:pt idx="16259">
                  <c:v>325.18</c:v>
                </c:pt>
                <c:pt idx="16260">
                  <c:v>325.2</c:v>
                </c:pt>
                <c:pt idx="16261">
                  <c:v>325.22000000000003</c:v>
                </c:pt>
                <c:pt idx="16262">
                  <c:v>325.24</c:v>
                </c:pt>
                <c:pt idx="16263">
                  <c:v>325.26</c:v>
                </c:pt>
                <c:pt idx="16264">
                  <c:v>325.27999999999997</c:v>
                </c:pt>
                <c:pt idx="16265">
                  <c:v>325.3</c:v>
                </c:pt>
                <c:pt idx="16266">
                  <c:v>325.32</c:v>
                </c:pt>
                <c:pt idx="16267">
                  <c:v>325.33999999999997</c:v>
                </c:pt>
                <c:pt idx="16268">
                  <c:v>325.36</c:v>
                </c:pt>
                <c:pt idx="16269">
                  <c:v>325.38</c:v>
                </c:pt>
                <c:pt idx="16270">
                  <c:v>325.39999999999998</c:v>
                </c:pt>
                <c:pt idx="16271">
                  <c:v>325.42</c:v>
                </c:pt>
                <c:pt idx="16272">
                  <c:v>325.44</c:v>
                </c:pt>
                <c:pt idx="16273">
                  <c:v>325.45999999999998</c:v>
                </c:pt>
                <c:pt idx="16274">
                  <c:v>325.48</c:v>
                </c:pt>
                <c:pt idx="16275">
                  <c:v>325.5</c:v>
                </c:pt>
                <c:pt idx="16276">
                  <c:v>325.52</c:v>
                </c:pt>
                <c:pt idx="16277">
                  <c:v>325.54000000000002</c:v>
                </c:pt>
                <c:pt idx="16278">
                  <c:v>325.56</c:v>
                </c:pt>
                <c:pt idx="16279">
                  <c:v>325.58</c:v>
                </c:pt>
                <c:pt idx="16280">
                  <c:v>325.60000000000002</c:v>
                </c:pt>
                <c:pt idx="16281">
                  <c:v>325.62</c:v>
                </c:pt>
                <c:pt idx="16282">
                  <c:v>325.64</c:v>
                </c:pt>
                <c:pt idx="16283">
                  <c:v>325.66000000000003</c:v>
                </c:pt>
                <c:pt idx="16284">
                  <c:v>325.68</c:v>
                </c:pt>
                <c:pt idx="16285">
                  <c:v>325.7</c:v>
                </c:pt>
                <c:pt idx="16286">
                  <c:v>325.72000000000003</c:v>
                </c:pt>
                <c:pt idx="16287">
                  <c:v>325.74</c:v>
                </c:pt>
                <c:pt idx="16288">
                  <c:v>325.76</c:v>
                </c:pt>
                <c:pt idx="16289">
                  <c:v>325.77999999999997</c:v>
                </c:pt>
                <c:pt idx="16290">
                  <c:v>325.8</c:v>
                </c:pt>
                <c:pt idx="16291">
                  <c:v>325.82</c:v>
                </c:pt>
                <c:pt idx="16292">
                  <c:v>325.83999999999997</c:v>
                </c:pt>
                <c:pt idx="16293">
                  <c:v>325.86</c:v>
                </c:pt>
                <c:pt idx="16294">
                  <c:v>325.88</c:v>
                </c:pt>
                <c:pt idx="16295">
                  <c:v>325.89999999999998</c:v>
                </c:pt>
                <c:pt idx="16296">
                  <c:v>325.92</c:v>
                </c:pt>
                <c:pt idx="16297">
                  <c:v>325.94</c:v>
                </c:pt>
                <c:pt idx="16298">
                  <c:v>325.95999999999998</c:v>
                </c:pt>
                <c:pt idx="16299">
                  <c:v>325.98</c:v>
                </c:pt>
                <c:pt idx="16300">
                  <c:v>326</c:v>
                </c:pt>
                <c:pt idx="16301">
                  <c:v>326.02</c:v>
                </c:pt>
                <c:pt idx="16302">
                  <c:v>326.04000000000002</c:v>
                </c:pt>
                <c:pt idx="16303">
                  <c:v>326.06</c:v>
                </c:pt>
                <c:pt idx="16304">
                  <c:v>326.08</c:v>
                </c:pt>
                <c:pt idx="16305">
                  <c:v>326.10000000000002</c:v>
                </c:pt>
                <c:pt idx="16306">
                  <c:v>326.12</c:v>
                </c:pt>
                <c:pt idx="16307">
                  <c:v>326.14</c:v>
                </c:pt>
                <c:pt idx="16308">
                  <c:v>326.16000000000003</c:v>
                </c:pt>
                <c:pt idx="16309">
                  <c:v>326.18</c:v>
                </c:pt>
                <c:pt idx="16310">
                  <c:v>326.2</c:v>
                </c:pt>
                <c:pt idx="16311">
                  <c:v>326.22000000000003</c:v>
                </c:pt>
                <c:pt idx="16312">
                  <c:v>326.24</c:v>
                </c:pt>
                <c:pt idx="16313">
                  <c:v>326.26</c:v>
                </c:pt>
                <c:pt idx="16314">
                  <c:v>326.27999999999997</c:v>
                </c:pt>
                <c:pt idx="16315">
                  <c:v>326.3</c:v>
                </c:pt>
                <c:pt idx="16316">
                  <c:v>326.32</c:v>
                </c:pt>
                <c:pt idx="16317">
                  <c:v>326.33999999999997</c:v>
                </c:pt>
                <c:pt idx="16318">
                  <c:v>326.36</c:v>
                </c:pt>
                <c:pt idx="16319">
                  <c:v>326.38</c:v>
                </c:pt>
                <c:pt idx="16320">
                  <c:v>326.39999999999998</c:v>
                </c:pt>
                <c:pt idx="16321">
                  <c:v>326.42</c:v>
                </c:pt>
                <c:pt idx="16322">
                  <c:v>326.44</c:v>
                </c:pt>
                <c:pt idx="16323">
                  <c:v>326.45999999999998</c:v>
                </c:pt>
                <c:pt idx="16324">
                  <c:v>326.48</c:v>
                </c:pt>
                <c:pt idx="16325">
                  <c:v>326.5</c:v>
                </c:pt>
                <c:pt idx="16326">
                  <c:v>326.52</c:v>
                </c:pt>
                <c:pt idx="16327">
                  <c:v>326.54000000000002</c:v>
                </c:pt>
                <c:pt idx="16328">
                  <c:v>326.56</c:v>
                </c:pt>
                <c:pt idx="16329">
                  <c:v>326.58</c:v>
                </c:pt>
                <c:pt idx="16330">
                  <c:v>326.60000000000002</c:v>
                </c:pt>
                <c:pt idx="16331">
                  <c:v>326.62</c:v>
                </c:pt>
                <c:pt idx="16332">
                  <c:v>326.64</c:v>
                </c:pt>
                <c:pt idx="16333">
                  <c:v>326.66000000000003</c:v>
                </c:pt>
                <c:pt idx="16334">
                  <c:v>326.68</c:v>
                </c:pt>
                <c:pt idx="16335">
                  <c:v>326.7</c:v>
                </c:pt>
                <c:pt idx="16336">
                  <c:v>326.72000000000003</c:v>
                </c:pt>
                <c:pt idx="16337">
                  <c:v>326.74</c:v>
                </c:pt>
                <c:pt idx="16338">
                  <c:v>326.76</c:v>
                </c:pt>
                <c:pt idx="16339">
                  <c:v>326.77999999999997</c:v>
                </c:pt>
                <c:pt idx="16340">
                  <c:v>326.8</c:v>
                </c:pt>
                <c:pt idx="16341">
                  <c:v>326.82</c:v>
                </c:pt>
                <c:pt idx="16342">
                  <c:v>326.83999999999997</c:v>
                </c:pt>
                <c:pt idx="16343">
                  <c:v>326.86</c:v>
                </c:pt>
                <c:pt idx="16344">
                  <c:v>326.88</c:v>
                </c:pt>
                <c:pt idx="16345">
                  <c:v>326.89999999999998</c:v>
                </c:pt>
                <c:pt idx="16346">
                  <c:v>326.92</c:v>
                </c:pt>
                <c:pt idx="16347">
                  <c:v>326.94</c:v>
                </c:pt>
                <c:pt idx="16348">
                  <c:v>326.95999999999998</c:v>
                </c:pt>
                <c:pt idx="16349">
                  <c:v>326.98</c:v>
                </c:pt>
                <c:pt idx="16350">
                  <c:v>327</c:v>
                </c:pt>
                <c:pt idx="16351">
                  <c:v>327.02</c:v>
                </c:pt>
                <c:pt idx="16352">
                  <c:v>327.04000000000002</c:v>
                </c:pt>
                <c:pt idx="16353">
                  <c:v>327.06</c:v>
                </c:pt>
                <c:pt idx="16354">
                  <c:v>327.08</c:v>
                </c:pt>
                <c:pt idx="16355">
                  <c:v>327.10000000000002</c:v>
                </c:pt>
                <c:pt idx="16356">
                  <c:v>327.12</c:v>
                </c:pt>
                <c:pt idx="16357">
                  <c:v>327.14</c:v>
                </c:pt>
                <c:pt idx="16358">
                  <c:v>327.16000000000003</c:v>
                </c:pt>
                <c:pt idx="16359">
                  <c:v>327.18</c:v>
                </c:pt>
                <c:pt idx="16360">
                  <c:v>327.2</c:v>
                </c:pt>
                <c:pt idx="16361">
                  <c:v>327.22000000000003</c:v>
                </c:pt>
                <c:pt idx="16362">
                  <c:v>327.24</c:v>
                </c:pt>
                <c:pt idx="16363">
                  <c:v>327.26</c:v>
                </c:pt>
                <c:pt idx="16364">
                  <c:v>327.27999999999997</c:v>
                </c:pt>
                <c:pt idx="16365">
                  <c:v>327.3</c:v>
                </c:pt>
                <c:pt idx="16366">
                  <c:v>327.32</c:v>
                </c:pt>
                <c:pt idx="16367">
                  <c:v>327.33999999999997</c:v>
                </c:pt>
                <c:pt idx="16368">
                  <c:v>327.36</c:v>
                </c:pt>
                <c:pt idx="16369">
                  <c:v>327.38</c:v>
                </c:pt>
                <c:pt idx="16370">
                  <c:v>327.39999999999998</c:v>
                </c:pt>
                <c:pt idx="16371">
                  <c:v>327.42</c:v>
                </c:pt>
                <c:pt idx="16372">
                  <c:v>327.44</c:v>
                </c:pt>
                <c:pt idx="16373">
                  <c:v>327.45999999999998</c:v>
                </c:pt>
                <c:pt idx="16374">
                  <c:v>327.48</c:v>
                </c:pt>
                <c:pt idx="16375">
                  <c:v>327.5</c:v>
                </c:pt>
                <c:pt idx="16376">
                  <c:v>327.52</c:v>
                </c:pt>
                <c:pt idx="16377">
                  <c:v>327.54000000000002</c:v>
                </c:pt>
                <c:pt idx="16378">
                  <c:v>327.56</c:v>
                </c:pt>
                <c:pt idx="16379">
                  <c:v>327.58</c:v>
                </c:pt>
                <c:pt idx="16380">
                  <c:v>327.60000000000002</c:v>
                </c:pt>
                <c:pt idx="16381">
                  <c:v>327.62</c:v>
                </c:pt>
                <c:pt idx="16382">
                  <c:v>327.64</c:v>
                </c:pt>
                <c:pt idx="16383">
                  <c:v>327.66000000000003</c:v>
                </c:pt>
                <c:pt idx="16384">
                  <c:v>327.68</c:v>
                </c:pt>
                <c:pt idx="16385">
                  <c:v>327.7</c:v>
                </c:pt>
                <c:pt idx="16386">
                  <c:v>327.72</c:v>
                </c:pt>
                <c:pt idx="16387">
                  <c:v>327.74</c:v>
                </c:pt>
                <c:pt idx="16388">
                  <c:v>327.76</c:v>
                </c:pt>
                <c:pt idx="16389">
                  <c:v>327.78</c:v>
                </c:pt>
                <c:pt idx="16390">
                  <c:v>327.8</c:v>
                </c:pt>
                <c:pt idx="16391">
                  <c:v>327.82</c:v>
                </c:pt>
                <c:pt idx="16392">
                  <c:v>327.84</c:v>
                </c:pt>
                <c:pt idx="16393">
                  <c:v>327.86</c:v>
                </c:pt>
                <c:pt idx="16394">
                  <c:v>327.88</c:v>
                </c:pt>
                <c:pt idx="16395">
                  <c:v>327.9</c:v>
                </c:pt>
                <c:pt idx="16396">
                  <c:v>327.92</c:v>
                </c:pt>
                <c:pt idx="16397">
                  <c:v>327.94</c:v>
                </c:pt>
                <c:pt idx="16398">
                  <c:v>327.96</c:v>
                </c:pt>
                <c:pt idx="16399">
                  <c:v>327.98</c:v>
                </c:pt>
                <c:pt idx="16400">
                  <c:v>328</c:v>
                </c:pt>
                <c:pt idx="16401">
                  <c:v>328.02</c:v>
                </c:pt>
                <c:pt idx="16402">
                  <c:v>328.04</c:v>
                </c:pt>
                <c:pt idx="16403">
                  <c:v>328.06</c:v>
                </c:pt>
                <c:pt idx="16404">
                  <c:v>328.08</c:v>
                </c:pt>
                <c:pt idx="16405">
                  <c:v>328.1</c:v>
                </c:pt>
                <c:pt idx="16406">
                  <c:v>328.12</c:v>
                </c:pt>
                <c:pt idx="16407">
                  <c:v>328.14</c:v>
                </c:pt>
                <c:pt idx="16408">
                  <c:v>328.16</c:v>
                </c:pt>
                <c:pt idx="16409">
                  <c:v>328.18</c:v>
                </c:pt>
                <c:pt idx="16410">
                  <c:v>328.2</c:v>
                </c:pt>
                <c:pt idx="16411">
                  <c:v>328.22</c:v>
                </c:pt>
                <c:pt idx="16412">
                  <c:v>328.24</c:v>
                </c:pt>
                <c:pt idx="16413">
                  <c:v>328.26</c:v>
                </c:pt>
                <c:pt idx="16414">
                  <c:v>328.28</c:v>
                </c:pt>
                <c:pt idx="16415">
                  <c:v>328.3</c:v>
                </c:pt>
                <c:pt idx="16416">
                  <c:v>328.32</c:v>
                </c:pt>
                <c:pt idx="16417">
                  <c:v>328.34</c:v>
                </c:pt>
                <c:pt idx="16418">
                  <c:v>328.36</c:v>
                </c:pt>
                <c:pt idx="16419">
                  <c:v>328.38</c:v>
                </c:pt>
                <c:pt idx="16420">
                  <c:v>328.4</c:v>
                </c:pt>
                <c:pt idx="16421">
                  <c:v>328.42</c:v>
                </c:pt>
                <c:pt idx="16422">
                  <c:v>328.44</c:v>
                </c:pt>
                <c:pt idx="16423">
                  <c:v>328.46</c:v>
                </c:pt>
                <c:pt idx="16424">
                  <c:v>328.48</c:v>
                </c:pt>
                <c:pt idx="16425">
                  <c:v>328.5</c:v>
                </c:pt>
                <c:pt idx="16426">
                  <c:v>328.52</c:v>
                </c:pt>
                <c:pt idx="16427">
                  <c:v>328.54</c:v>
                </c:pt>
                <c:pt idx="16428">
                  <c:v>328.56</c:v>
                </c:pt>
                <c:pt idx="16429">
                  <c:v>328.58</c:v>
                </c:pt>
                <c:pt idx="16430">
                  <c:v>328.6</c:v>
                </c:pt>
                <c:pt idx="16431">
                  <c:v>328.62</c:v>
                </c:pt>
                <c:pt idx="16432">
                  <c:v>328.64</c:v>
                </c:pt>
                <c:pt idx="16433">
                  <c:v>328.66</c:v>
                </c:pt>
                <c:pt idx="16434">
                  <c:v>328.68</c:v>
                </c:pt>
                <c:pt idx="16435">
                  <c:v>328.7</c:v>
                </c:pt>
                <c:pt idx="16436">
                  <c:v>328.72</c:v>
                </c:pt>
                <c:pt idx="16437">
                  <c:v>328.74</c:v>
                </c:pt>
                <c:pt idx="16438">
                  <c:v>328.76</c:v>
                </c:pt>
                <c:pt idx="16439">
                  <c:v>328.78</c:v>
                </c:pt>
                <c:pt idx="16440">
                  <c:v>328.8</c:v>
                </c:pt>
                <c:pt idx="16441">
                  <c:v>328.82</c:v>
                </c:pt>
                <c:pt idx="16442">
                  <c:v>328.84</c:v>
                </c:pt>
                <c:pt idx="16443">
                  <c:v>328.86</c:v>
                </c:pt>
                <c:pt idx="16444">
                  <c:v>328.88</c:v>
                </c:pt>
                <c:pt idx="16445">
                  <c:v>328.9</c:v>
                </c:pt>
                <c:pt idx="16446">
                  <c:v>328.92</c:v>
                </c:pt>
                <c:pt idx="16447">
                  <c:v>328.94</c:v>
                </c:pt>
                <c:pt idx="16448">
                  <c:v>328.96</c:v>
                </c:pt>
                <c:pt idx="16449">
                  <c:v>328.98</c:v>
                </c:pt>
                <c:pt idx="16450">
                  <c:v>329</c:v>
                </c:pt>
                <c:pt idx="16451">
                  <c:v>329.02</c:v>
                </c:pt>
                <c:pt idx="16452">
                  <c:v>329.04</c:v>
                </c:pt>
                <c:pt idx="16453">
                  <c:v>329.06</c:v>
                </c:pt>
                <c:pt idx="16454">
                  <c:v>329.08</c:v>
                </c:pt>
                <c:pt idx="16455">
                  <c:v>329.1</c:v>
                </c:pt>
                <c:pt idx="16456">
                  <c:v>329.12</c:v>
                </c:pt>
                <c:pt idx="16457">
                  <c:v>329.14</c:v>
                </c:pt>
                <c:pt idx="16458">
                  <c:v>329.16</c:v>
                </c:pt>
                <c:pt idx="16459">
                  <c:v>329.18</c:v>
                </c:pt>
                <c:pt idx="16460">
                  <c:v>329.2</c:v>
                </c:pt>
                <c:pt idx="16461">
                  <c:v>329.22</c:v>
                </c:pt>
                <c:pt idx="16462">
                  <c:v>329.24</c:v>
                </c:pt>
                <c:pt idx="16463">
                  <c:v>329.26</c:v>
                </c:pt>
                <c:pt idx="16464">
                  <c:v>329.28</c:v>
                </c:pt>
                <c:pt idx="16465">
                  <c:v>329.3</c:v>
                </c:pt>
                <c:pt idx="16466">
                  <c:v>329.32</c:v>
                </c:pt>
                <c:pt idx="16467">
                  <c:v>329.34</c:v>
                </c:pt>
                <c:pt idx="16468">
                  <c:v>329.36</c:v>
                </c:pt>
                <c:pt idx="16469">
                  <c:v>329.38</c:v>
                </c:pt>
                <c:pt idx="16470">
                  <c:v>329.4</c:v>
                </c:pt>
                <c:pt idx="16471">
                  <c:v>329.42</c:v>
                </c:pt>
                <c:pt idx="16472">
                  <c:v>329.44</c:v>
                </c:pt>
                <c:pt idx="16473">
                  <c:v>329.46</c:v>
                </c:pt>
                <c:pt idx="16474">
                  <c:v>329.48</c:v>
                </c:pt>
                <c:pt idx="16475">
                  <c:v>329.5</c:v>
                </c:pt>
                <c:pt idx="16476">
                  <c:v>329.52</c:v>
                </c:pt>
                <c:pt idx="16477">
                  <c:v>329.54</c:v>
                </c:pt>
                <c:pt idx="16478">
                  <c:v>329.56</c:v>
                </c:pt>
                <c:pt idx="16479">
                  <c:v>329.58</c:v>
                </c:pt>
                <c:pt idx="16480">
                  <c:v>329.6</c:v>
                </c:pt>
                <c:pt idx="16481">
                  <c:v>329.62</c:v>
                </c:pt>
                <c:pt idx="16482">
                  <c:v>329.64</c:v>
                </c:pt>
                <c:pt idx="16483">
                  <c:v>329.66</c:v>
                </c:pt>
                <c:pt idx="16484">
                  <c:v>329.68</c:v>
                </c:pt>
                <c:pt idx="16485">
                  <c:v>329.7</c:v>
                </c:pt>
                <c:pt idx="16486">
                  <c:v>329.72</c:v>
                </c:pt>
                <c:pt idx="16487">
                  <c:v>329.74</c:v>
                </c:pt>
                <c:pt idx="16488">
                  <c:v>329.76</c:v>
                </c:pt>
                <c:pt idx="16489">
                  <c:v>329.78</c:v>
                </c:pt>
                <c:pt idx="16490">
                  <c:v>329.8</c:v>
                </c:pt>
                <c:pt idx="16491">
                  <c:v>329.82</c:v>
                </c:pt>
                <c:pt idx="16492">
                  <c:v>329.84</c:v>
                </c:pt>
                <c:pt idx="16493">
                  <c:v>329.86</c:v>
                </c:pt>
                <c:pt idx="16494">
                  <c:v>329.88</c:v>
                </c:pt>
                <c:pt idx="16495">
                  <c:v>329.9</c:v>
                </c:pt>
                <c:pt idx="16496">
                  <c:v>329.92</c:v>
                </c:pt>
                <c:pt idx="16497">
                  <c:v>329.94</c:v>
                </c:pt>
                <c:pt idx="16498">
                  <c:v>329.96</c:v>
                </c:pt>
                <c:pt idx="16499">
                  <c:v>329.98</c:v>
                </c:pt>
                <c:pt idx="16500">
                  <c:v>330</c:v>
                </c:pt>
                <c:pt idx="16501">
                  <c:v>330.02</c:v>
                </c:pt>
                <c:pt idx="16502">
                  <c:v>330.04</c:v>
                </c:pt>
                <c:pt idx="16503">
                  <c:v>330.06</c:v>
                </c:pt>
                <c:pt idx="16504">
                  <c:v>330.08</c:v>
                </c:pt>
                <c:pt idx="16505">
                  <c:v>330.1</c:v>
                </c:pt>
                <c:pt idx="16506">
                  <c:v>330.12</c:v>
                </c:pt>
                <c:pt idx="16507">
                  <c:v>330.14</c:v>
                </c:pt>
                <c:pt idx="16508">
                  <c:v>330.16</c:v>
                </c:pt>
                <c:pt idx="16509">
                  <c:v>330.18</c:v>
                </c:pt>
                <c:pt idx="16510">
                  <c:v>330.2</c:v>
                </c:pt>
                <c:pt idx="16511">
                  <c:v>330.22</c:v>
                </c:pt>
                <c:pt idx="16512">
                  <c:v>330.24</c:v>
                </c:pt>
                <c:pt idx="16513">
                  <c:v>330.26</c:v>
                </c:pt>
                <c:pt idx="16514">
                  <c:v>330.28</c:v>
                </c:pt>
                <c:pt idx="16515">
                  <c:v>330.3</c:v>
                </c:pt>
                <c:pt idx="16516">
                  <c:v>330.32</c:v>
                </c:pt>
                <c:pt idx="16517">
                  <c:v>330.34</c:v>
                </c:pt>
                <c:pt idx="16518">
                  <c:v>330.36</c:v>
                </c:pt>
                <c:pt idx="16519">
                  <c:v>330.38</c:v>
                </c:pt>
                <c:pt idx="16520">
                  <c:v>330.4</c:v>
                </c:pt>
                <c:pt idx="16521">
                  <c:v>330.42</c:v>
                </c:pt>
                <c:pt idx="16522">
                  <c:v>330.44</c:v>
                </c:pt>
                <c:pt idx="16523">
                  <c:v>330.46</c:v>
                </c:pt>
                <c:pt idx="16524">
                  <c:v>330.48</c:v>
                </c:pt>
                <c:pt idx="16525">
                  <c:v>330.5</c:v>
                </c:pt>
                <c:pt idx="16526">
                  <c:v>330.52</c:v>
                </c:pt>
                <c:pt idx="16527">
                  <c:v>330.54</c:v>
                </c:pt>
                <c:pt idx="16528">
                  <c:v>330.56</c:v>
                </c:pt>
                <c:pt idx="16529">
                  <c:v>330.58</c:v>
                </c:pt>
                <c:pt idx="16530">
                  <c:v>330.6</c:v>
                </c:pt>
                <c:pt idx="16531">
                  <c:v>330.62</c:v>
                </c:pt>
                <c:pt idx="16532">
                  <c:v>330.64</c:v>
                </c:pt>
                <c:pt idx="16533">
                  <c:v>330.66</c:v>
                </c:pt>
                <c:pt idx="16534">
                  <c:v>330.68</c:v>
                </c:pt>
                <c:pt idx="16535">
                  <c:v>330.7</c:v>
                </c:pt>
                <c:pt idx="16536">
                  <c:v>330.72</c:v>
                </c:pt>
                <c:pt idx="16537">
                  <c:v>330.74</c:v>
                </c:pt>
                <c:pt idx="16538">
                  <c:v>330.76</c:v>
                </c:pt>
                <c:pt idx="16539">
                  <c:v>330.78</c:v>
                </c:pt>
                <c:pt idx="16540">
                  <c:v>330.8</c:v>
                </c:pt>
                <c:pt idx="16541">
                  <c:v>330.82</c:v>
                </c:pt>
                <c:pt idx="16542">
                  <c:v>330.84</c:v>
                </c:pt>
                <c:pt idx="16543">
                  <c:v>330.86</c:v>
                </c:pt>
                <c:pt idx="16544">
                  <c:v>330.88</c:v>
                </c:pt>
                <c:pt idx="16545">
                  <c:v>330.9</c:v>
                </c:pt>
                <c:pt idx="16546">
                  <c:v>330.92</c:v>
                </c:pt>
                <c:pt idx="16547">
                  <c:v>330.94</c:v>
                </c:pt>
                <c:pt idx="16548">
                  <c:v>330.96</c:v>
                </c:pt>
                <c:pt idx="16549">
                  <c:v>330.98</c:v>
                </c:pt>
                <c:pt idx="16550">
                  <c:v>331</c:v>
                </c:pt>
                <c:pt idx="16551">
                  <c:v>331.02</c:v>
                </c:pt>
                <c:pt idx="16552">
                  <c:v>331.04</c:v>
                </c:pt>
                <c:pt idx="16553">
                  <c:v>331.06</c:v>
                </c:pt>
                <c:pt idx="16554">
                  <c:v>331.08</c:v>
                </c:pt>
                <c:pt idx="16555">
                  <c:v>331.1</c:v>
                </c:pt>
                <c:pt idx="16556">
                  <c:v>331.12</c:v>
                </c:pt>
                <c:pt idx="16557">
                  <c:v>331.14</c:v>
                </c:pt>
                <c:pt idx="16558">
                  <c:v>331.16</c:v>
                </c:pt>
                <c:pt idx="16559">
                  <c:v>331.18</c:v>
                </c:pt>
                <c:pt idx="16560">
                  <c:v>331.2</c:v>
                </c:pt>
                <c:pt idx="16561">
                  <c:v>331.22</c:v>
                </c:pt>
                <c:pt idx="16562">
                  <c:v>331.24</c:v>
                </c:pt>
                <c:pt idx="16563">
                  <c:v>331.26</c:v>
                </c:pt>
                <c:pt idx="16564">
                  <c:v>331.28</c:v>
                </c:pt>
                <c:pt idx="16565">
                  <c:v>331.3</c:v>
                </c:pt>
                <c:pt idx="16566">
                  <c:v>331.32</c:v>
                </c:pt>
                <c:pt idx="16567">
                  <c:v>331.34</c:v>
                </c:pt>
                <c:pt idx="16568">
                  <c:v>331.36</c:v>
                </c:pt>
                <c:pt idx="16569">
                  <c:v>331.38</c:v>
                </c:pt>
                <c:pt idx="16570">
                  <c:v>331.4</c:v>
                </c:pt>
                <c:pt idx="16571">
                  <c:v>331.42</c:v>
                </c:pt>
                <c:pt idx="16572">
                  <c:v>331.44</c:v>
                </c:pt>
                <c:pt idx="16573">
                  <c:v>331.46</c:v>
                </c:pt>
                <c:pt idx="16574">
                  <c:v>331.48</c:v>
                </c:pt>
                <c:pt idx="16575">
                  <c:v>331.5</c:v>
                </c:pt>
                <c:pt idx="16576">
                  <c:v>331.52</c:v>
                </c:pt>
                <c:pt idx="16577">
                  <c:v>331.54</c:v>
                </c:pt>
                <c:pt idx="16578">
                  <c:v>331.56</c:v>
                </c:pt>
                <c:pt idx="16579">
                  <c:v>331.58</c:v>
                </c:pt>
                <c:pt idx="16580">
                  <c:v>331.6</c:v>
                </c:pt>
                <c:pt idx="16581">
                  <c:v>331.62</c:v>
                </c:pt>
                <c:pt idx="16582">
                  <c:v>331.64</c:v>
                </c:pt>
                <c:pt idx="16583">
                  <c:v>331.66</c:v>
                </c:pt>
                <c:pt idx="16584">
                  <c:v>331.68</c:v>
                </c:pt>
                <c:pt idx="16585">
                  <c:v>331.7</c:v>
                </c:pt>
                <c:pt idx="16586">
                  <c:v>331.72</c:v>
                </c:pt>
                <c:pt idx="16587">
                  <c:v>331.74</c:v>
                </c:pt>
                <c:pt idx="16588">
                  <c:v>331.76</c:v>
                </c:pt>
                <c:pt idx="16589">
                  <c:v>331.78</c:v>
                </c:pt>
                <c:pt idx="16590">
                  <c:v>331.8</c:v>
                </c:pt>
                <c:pt idx="16591">
                  <c:v>331.82</c:v>
                </c:pt>
                <c:pt idx="16592">
                  <c:v>331.84</c:v>
                </c:pt>
                <c:pt idx="16593">
                  <c:v>331.86</c:v>
                </c:pt>
                <c:pt idx="16594">
                  <c:v>331.88</c:v>
                </c:pt>
                <c:pt idx="16595">
                  <c:v>331.9</c:v>
                </c:pt>
                <c:pt idx="16596">
                  <c:v>331.92</c:v>
                </c:pt>
                <c:pt idx="16597">
                  <c:v>331.94</c:v>
                </c:pt>
                <c:pt idx="16598">
                  <c:v>331.96</c:v>
                </c:pt>
                <c:pt idx="16599">
                  <c:v>331.98</c:v>
                </c:pt>
                <c:pt idx="16600">
                  <c:v>332</c:v>
                </c:pt>
                <c:pt idx="16601">
                  <c:v>332.02</c:v>
                </c:pt>
                <c:pt idx="16602">
                  <c:v>332.04</c:v>
                </c:pt>
                <c:pt idx="16603">
                  <c:v>332.06</c:v>
                </c:pt>
                <c:pt idx="16604">
                  <c:v>332.08</c:v>
                </c:pt>
                <c:pt idx="16605">
                  <c:v>332.1</c:v>
                </c:pt>
                <c:pt idx="16606">
                  <c:v>332.12</c:v>
                </c:pt>
                <c:pt idx="16607">
                  <c:v>332.14</c:v>
                </c:pt>
                <c:pt idx="16608">
                  <c:v>332.16</c:v>
                </c:pt>
                <c:pt idx="16609">
                  <c:v>332.18</c:v>
                </c:pt>
                <c:pt idx="16610">
                  <c:v>332.2</c:v>
                </c:pt>
                <c:pt idx="16611">
                  <c:v>332.22</c:v>
                </c:pt>
                <c:pt idx="16612">
                  <c:v>332.24</c:v>
                </c:pt>
                <c:pt idx="16613">
                  <c:v>332.26</c:v>
                </c:pt>
                <c:pt idx="16614">
                  <c:v>332.28</c:v>
                </c:pt>
                <c:pt idx="16615">
                  <c:v>332.3</c:v>
                </c:pt>
                <c:pt idx="16616">
                  <c:v>332.32</c:v>
                </c:pt>
                <c:pt idx="16617">
                  <c:v>332.34</c:v>
                </c:pt>
                <c:pt idx="16618">
                  <c:v>332.36</c:v>
                </c:pt>
                <c:pt idx="16619">
                  <c:v>332.38</c:v>
                </c:pt>
                <c:pt idx="16620">
                  <c:v>332.4</c:v>
                </c:pt>
                <c:pt idx="16621">
                  <c:v>332.42</c:v>
                </c:pt>
                <c:pt idx="16622">
                  <c:v>332.44</c:v>
                </c:pt>
                <c:pt idx="16623">
                  <c:v>332.46</c:v>
                </c:pt>
                <c:pt idx="16624">
                  <c:v>332.48</c:v>
                </c:pt>
                <c:pt idx="16625">
                  <c:v>332.5</c:v>
                </c:pt>
                <c:pt idx="16626">
                  <c:v>332.52</c:v>
                </c:pt>
                <c:pt idx="16627">
                  <c:v>332.54</c:v>
                </c:pt>
                <c:pt idx="16628">
                  <c:v>332.56</c:v>
                </c:pt>
                <c:pt idx="16629">
                  <c:v>332.58</c:v>
                </c:pt>
                <c:pt idx="16630">
                  <c:v>332.6</c:v>
                </c:pt>
                <c:pt idx="16631">
                  <c:v>332.62</c:v>
                </c:pt>
                <c:pt idx="16632">
                  <c:v>332.64</c:v>
                </c:pt>
                <c:pt idx="16633">
                  <c:v>332.66</c:v>
                </c:pt>
                <c:pt idx="16634">
                  <c:v>332.68</c:v>
                </c:pt>
                <c:pt idx="16635">
                  <c:v>332.7</c:v>
                </c:pt>
                <c:pt idx="16636">
                  <c:v>332.72</c:v>
                </c:pt>
                <c:pt idx="16637">
                  <c:v>332.74</c:v>
                </c:pt>
                <c:pt idx="16638">
                  <c:v>332.76</c:v>
                </c:pt>
                <c:pt idx="16639">
                  <c:v>332.78</c:v>
                </c:pt>
                <c:pt idx="16640">
                  <c:v>332.8</c:v>
                </c:pt>
                <c:pt idx="16641">
                  <c:v>332.82</c:v>
                </c:pt>
                <c:pt idx="16642">
                  <c:v>332.84</c:v>
                </c:pt>
                <c:pt idx="16643">
                  <c:v>332.86</c:v>
                </c:pt>
                <c:pt idx="16644">
                  <c:v>332.88</c:v>
                </c:pt>
                <c:pt idx="16645">
                  <c:v>332.9</c:v>
                </c:pt>
                <c:pt idx="16646">
                  <c:v>332.92</c:v>
                </c:pt>
                <c:pt idx="16647">
                  <c:v>332.94</c:v>
                </c:pt>
                <c:pt idx="16648">
                  <c:v>332.96</c:v>
                </c:pt>
                <c:pt idx="16649">
                  <c:v>332.98</c:v>
                </c:pt>
                <c:pt idx="16650">
                  <c:v>333</c:v>
                </c:pt>
                <c:pt idx="16651">
                  <c:v>333.02</c:v>
                </c:pt>
                <c:pt idx="16652">
                  <c:v>333.04</c:v>
                </c:pt>
                <c:pt idx="16653">
                  <c:v>333.06</c:v>
                </c:pt>
                <c:pt idx="16654">
                  <c:v>333.08</c:v>
                </c:pt>
                <c:pt idx="16655">
                  <c:v>333.1</c:v>
                </c:pt>
                <c:pt idx="16656">
                  <c:v>333.12</c:v>
                </c:pt>
                <c:pt idx="16657">
                  <c:v>333.14</c:v>
                </c:pt>
                <c:pt idx="16658">
                  <c:v>333.16</c:v>
                </c:pt>
                <c:pt idx="16659">
                  <c:v>333.18</c:v>
                </c:pt>
                <c:pt idx="16660">
                  <c:v>333.2</c:v>
                </c:pt>
                <c:pt idx="16661">
                  <c:v>333.22</c:v>
                </c:pt>
                <c:pt idx="16662">
                  <c:v>333.24</c:v>
                </c:pt>
                <c:pt idx="16663">
                  <c:v>333.26</c:v>
                </c:pt>
                <c:pt idx="16664">
                  <c:v>333.28</c:v>
                </c:pt>
                <c:pt idx="16665">
                  <c:v>333.3</c:v>
                </c:pt>
                <c:pt idx="16666">
                  <c:v>333.32</c:v>
                </c:pt>
                <c:pt idx="16667">
                  <c:v>333.34</c:v>
                </c:pt>
                <c:pt idx="16668">
                  <c:v>333.36</c:v>
                </c:pt>
                <c:pt idx="16669">
                  <c:v>333.38</c:v>
                </c:pt>
                <c:pt idx="16670">
                  <c:v>333.4</c:v>
                </c:pt>
                <c:pt idx="16671">
                  <c:v>333.42</c:v>
                </c:pt>
                <c:pt idx="16672">
                  <c:v>333.44</c:v>
                </c:pt>
                <c:pt idx="16673">
                  <c:v>333.46</c:v>
                </c:pt>
                <c:pt idx="16674">
                  <c:v>333.48</c:v>
                </c:pt>
                <c:pt idx="16675">
                  <c:v>333.5</c:v>
                </c:pt>
                <c:pt idx="16676">
                  <c:v>333.52</c:v>
                </c:pt>
                <c:pt idx="16677">
                  <c:v>333.54</c:v>
                </c:pt>
                <c:pt idx="16678">
                  <c:v>333.56</c:v>
                </c:pt>
                <c:pt idx="16679">
                  <c:v>333.58</c:v>
                </c:pt>
                <c:pt idx="16680">
                  <c:v>333.6</c:v>
                </c:pt>
                <c:pt idx="16681">
                  <c:v>333.62</c:v>
                </c:pt>
                <c:pt idx="16682">
                  <c:v>333.64</c:v>
                </c:pt>
                <c:pt idx="16683">
                  <c:v>333.66</c:v>
                </c:pt>
                <c:pt idx="16684">
                  <c:v>333.68</c:v>
                </c:pt>
                <c:pt idx="16685">
                  <c:v>333.7</c:v>
                </c:pt>
                <c:pt idx="16686">
                  <c:v>333.72</c:v>
                </c:pt>
                <c:pt idx="16687">
                  <c:v>333.74</c:v>
                </c:pt>
                <c:pt idx="16688">
                  <c:v>333.76</c:v>
                </c:pt>
                <c:pt idx="16689">
                  <c:v>333.78</c:v>
                </c:pt>
                <c:pt idx="16690">
                  <c:v>333.8</c:v>
                </c:pt>
                <c:pt idx="16691">
                  <c:v>333.82</c:v>
                </c:pt>
                <c:pt idx="16692">
                  <c:v>333.84</c:v>
                </c:pt>
                <c:pt idx="16693">
                  <c:v>333.86</c:v>
                </c:pt>
                <c:pt idx="16694">
                  <c:v>333.88</c:v>
                </c:pt>
                <c:pt idx="16695">
                  <c:v>333.9</c:v>
                </c:pt>
                <c:pt idx="16696">
                  <c:v>333.92</c:v>
                </c:pt>
                <c:pt idx="16697">
                  <c:v>333.94</c:v>
                </c:pt>
                <c:pt idx="16698">
                  <c:v>333.96</c:v>
                </c:pt>
                <c:pt idx="16699">
                  <c:v>333.98</c:v>
                </c:pt>
                <c:pt idx="16700">
                  <c:v>334</c:v>
                </c:pt>
                <c:pt idx="16701">
                  <c:v>334.02</c:v>
                </c:pt>
                <c:pt idx="16702">
                  <c:v>334.04</c:v>
                </c:pt>
                <c:pt idx="16703">
                  <c:v>334.06</c:v>
                </c:pt>
                <c:pt idx="16704">
                  <c:v>334.08</c:v>
                </c:pt>
                <c:pt idx="16705">
                  <c:v>334.1</c:v>
                </c:pt>
                <c:pt idx="16706">
                  <c:v>334.12</c:v>
                </c:pt>
                <c:pt idx="16707">
                  <c:v>334.14</c:v>
                </c:pt>
                <c:pt idx="16708">
                  <c:v>334.16</c:v>
                </c:pt>
                <c:pt idx="16709">
                  <c:v>334.18</c:v>
                </c:pt>
                <c:pt idx="16710">
                  <c:v>334.2</c:v>
                </c:pt>
                <c:pt idx="16711">
                  <c:v>334.22</c:v>
                </c:pt>
                <c:pt idx="16712">
                  <c:v>334.24</c:v>
                </c:pt>
                <c:pt idx="16713">
                  <c:v>334.26</c:v>
                </c:pt>
                <c:pt idx="16714">
                  <c:v>334.28</c:v>
                </c:pt>
                <c:pt idx="16715">
                  <c:v>334.3</c:v>
                </c:pt>
                <c:pt idx="16716">
                  <c:v>334.32</c:v>
                </c:pt>
                <c:pt idx="16717">
                  <c:v>334.34</c:v>
                </c:pt>
                <c:pt idx="16718">
                  <c:v>334.36</c:v>
                </c:pt>
                <c:pt idx="16719">
                  <c:v>334.38</c:v>
                </c:pt>
                <c:pt idx="16720">
                  <c:v>334.4</c:v>
                </c:pt>
                <c:pt idx="16721">
                  <c:v>334.42</c:v>
                </c:pt>
                <c:pt idx="16722">
                  <c:v>334.44</c:v>
                </c:pt>
                <c:pt idx="16723">
                  <c:v>334.46</c:v>
                </c:pt>
                <c:pt idx="16724">
                  <c:v>334.48</c:v>
                </c:pt>
                <c:pt idx="16725">
                  <c:v>334.5</c:v>
                </c:pt>
                <c:pt idx="16726">
                  <c:v>334.52</c:v>
                </c:pt>
                <c:pt idx="16727">
                  <c:v>334.54</c:v>
                </c:pt>
                <c:pt idx="16728">
                  <c:v>334.56</c:v>
                </c:pt>
                <c:pt idx="16729">
                  <c:v>334.58</c:v>
                </c:pt>
                <c:pt idx="16730">
                  <c:v>334.6</c:v>
                </c:pt>
                <c:pt idx="16731">
                  <c:v>334.62</c:v>
                </c:pt>
                <c:pt idx="16732">
                  <c:v>334.64</c:v>
                </c:pt>
                <c:pt idx="16733">
                  <c:v>334.66</c:v>
                </c:pt>
                <c:pt idx="16734">
                  <c:v>334.68</c:v>
                </c:pt>
                <c:pt idx="16735">
                  <c:v>334.7</c:v>
                </c:pt>
                <c:pt idx="16736">
                  <c:v>334.72</c:v>
                </c:pt>
                <c:pt idx="16737">
                  <c:v>334.74</c:v>
                </c:pt>
                <c:pt idx="16738">
                  <c:v>334.76</c:v>
                </c:pt>
                <c:pt idx="16739">
                  <c:v>334.78</c:v>
                </c:pt>
                <c:pt idx="16740">
                  <c:v>334.8</c:v>
                </c:pt>
                <c:pt idx="16741">
                  <c:v>334.82</c:v>
                </c:pt>
                <c:pt idx="16742">
                  <c:v>334.84</c:v>
                </c:pt>
                <c:pt idx="16743">
                  <c:v>334.86</c:v>
                </c:pt>
                <c:pt idx="16744">
                  <c:v>334.88</c:v>
                </c:pt>
                <c:pt idx="16745">
                  <c:v>334.9</c:v>
                </c:pt>
                <c:pt idx="16746">
                  <c:v>334.92</c:v>
                </c:pt>
                <c:pt idx="16747">
                  <c:v>334.94</c:v>
                </c:pt>
                <c:pt idx="16748">
                  <c:v>334.96</c:v>
                </c:pt>
                <c:pt idx="16749">
                  <c:v>334.98</c:v>
                </c:pt>
                <c:pt idx="16750">
                  <c:v>335</c:v>
                </c:pt>
                <c:pt idx="16751">
                  <c:v>335.02</c:v>
                </c:pt>
                <c:pt idx="16752">
                  <c:v>335.04</c:v>
                </c:pt>
                <c:pt idx="16753">
                  <c:v>335.06</c:v>
                </c:pt>
                <c:pt idx="16754">
                  <c:v>335.08</c:v>
                </c:pt>
                <c:pt idx="16755">
                  <c:v>335.1</c:v>
                </c:pt>
                <c:pt idx="16756">
                  <c:v>335.12</c:v>
                </c:pt>
                <c:pt idx="16757">
                  <c:v>335.14</c:v>
                </c:pt>
                <c:pt idx="16758">
                  <c:v>335.16</c:v>
                </c:pt>
                <c:pt idx="16759">
                  <c:v>335.18</c:v>
                </c:pt>
                <c:pt idx="16760">
                  <c:v>335.2</c:v>
                </c:pt>
                <c:pt idx="16761">
                  <c:v>335.22</c:v>
                </c:pt>
                <c:pt idx="16762">
                  <c:v>335.24</c:v>
                </c:pt>
                <c:pt idx="16763">
                  <c:v>335.26</c:v>
                </c:pt>
                <c:pt idx="16764">
                  <c:v>335.28</c:v>
                </c:pt>
                <c:pt idx="16765">
                  <c:v>335.3</c:v>
                </c:pt>
                <c:pt idx="16766">
                  <c:v>335.32</c:v>
                </c:pt>
                <c:pt idx="16767">
                  <c:v>335.34</c:v>
                </c:pt>
                <c:pt idx="16768">
                  <c:v>335.36</c:v>
                </c:pt>
                <c:pt idx="16769">
                  <c:v>335.38</c:v>
                </c:pt>
                <c:pt idx="16770">
                  <c:v>335.4</c:v>
                </c:pt>
                <c:pt idx="16771">
                  <c:v>335.42</c:v>
                </c:pt>
                <c:pt idx="16772">
                  <c:v>335.44</c:v>
                </c:pt>
                <c:pt idx="16773">
                  <c:v>335.46</c:v>
                </c:pt>
                <c:pt idx="16774">
                  <c:v>335.48</c:v>
                </c:pt>
                <c:pt idx="16775">
                  <c:v>335.5</c:v>
                </c:pt>
                <c:pt idx="16776">
                  <c:v>335.52</c:v>
                </c:pt>
                <c:pt idx="16777">
                  <c:v>335.54</c:v>
                </c:pt>
                <c:pt idx="16778">
                  <c:v>335.56</c:v>
                </c:pt>
                <c:pt idx="16779">
                  <c:v>335.58</c:v>
                </c:pt>
                <c:pt idx="16780">
                  <c:v>335.6</c:v>
                </c:pt>
                <c:pt idx="16781">
                  <c:v>335.62</c:v>
                </c:pt>
                <c:pt idx="16782">
                  <c:v>335.64</c:v>
                </c:pt>
                <c:pt idx="16783">
                  <c:v>335.66</c:v>
                </c:pt>
                <c:pt idx="16784">
                  <c:v>335.68</c:v>
                </c:pt>
                <c:pt idx="16785">
                  <c:v>335.7</c:v>
                </c:pt>
                <c:pt idx="16786">
                  <c:v>335.72</c:v>
                </c:pt>
                <c:pt idx="16787">
                  <c:v>335.74</c:v>
                </c:pt>
                <c:pt idx="16788">
                  <c:v>335.76</c:v>
                </c:pt>
                <c:pt idx="16789">
                  <c:v>335.78</c:v>
                </c:pt>
                <c:pt idx="16790">
                  <c:v>335.8</c:v>
                </c:pt>
                <c:pt idx="16791">
                  <c:v>335.82</c:v>
                </c:pt>
                <c:pt idx="16792">
                  <c:v>335.84</c:v>
                </c:pt>
                <c:pt idx="16793">
                  <c:v>335.86</c:v>
                </c:pt>
                <c:pt idx="16794">
                  <c:v>335.88</c:v>
                </c:pt>
                <c:pt idx="16795">
                  <c:v>335.9</c:v>
                </c:pt>
                <c:pt idx="16796">
                  <c:v>335.92</c:v>
                </c:pt>
                <c:pt idx="16797">
                  <c:v>335.94</c:v>
                </c:pt>
                <c:pt idx="16798">
                  <c:v>335.96</c:v>
                </c:pt>
                <c:pt idx="16799">
                  <c:v>335.98</c:v>
                </c:pt>
                <c:pt idx="16800">
                  <c:v>336</c:v>
                </c:pt>
                <c:pt idx="16801">
                  <c:v>336.02</c:v>
                </c:pt>
                <c:pt idx="16802">
                  <c:v>336.04</c:v>
                </c:pt>
                <c:pt idx="16803">
                  <c:v>336.06</c:v>
                </c:pt>
                <c:pt idx="16804">
                  <c:v>336.08</c:v>
                </c:pt>
                <c:pt idx="16805">
                  <c:v>336.1</c:v>
                </c:pt>
                <c:pt idx="16806">
                  <c:v>336.12</c:v>
                </c:pt>
                <c:pt idx="16807">
                  <c:v>336.14</c:v>
                </c:pt>
                <c:pt idx="16808">
                  <c:v>336.16</c:v>
                </c:pt>
                <c:pt idx="16809">
                  <c:v>336.18</c:v>
                </c:pt>
                <c:pt idx="16810">
                  <c:v>336.2</c:v>
                </c:pt>
                <c:pt idx="16811">
                  <c:v>336.22</c:v>
                </c:pt>
                <c:pt idx="16812">
                  <c:v>336.24</c:v>
                </c:pt>
                <c:pt idx="16813">
                  <c:v>336.26</c:v>
                </c:pt>
                <c:pt idx="16814">
                  <c:v>336.28</c:v>
                </c:pt>
                <c:pt idx="16815">
                  <c:v>336.3</c:v>
                </c:pt>
                <c:pt idx="16816">
                  <c:v>336.32</c:v>
                </c:pt>
                <c:pt idx="16817">
                  <c:v>336.34</c:v>
                </c:pt>
                <c:pt idx="16818">
                  <c:v>336.36</c:v>
                </c:pt>
                <c:pt idx="16819">
                  <c:v>336.38</c:v>
                </c:pt>
                <c:pt idx="16820">
                  <c:v>336.4</c:v>
                </c:pt>
                <c:pt idx="16821">
                  <c:v>336.42</c:v>
                </c:pt>
                <c:pt idx="16822">
                  <c:v>336.44</c:v>
                </c:pt>
                <c:pt idx="16823">
                  <c:v>336.46</c:v>
                </c:pt>
                <c:pt idx="16824">
                  <c:v>336.48</c:v>
                </c:pt>
                <c:pt idx="16825">
                  <c:v>336.5</c:v>
                </c:pt>
                <c:pt idx="16826">
                  <c:v>336.52</c:v>
                </c:pt>
                <c:pt idx="16827">
                  <c:v>336.54</c:v>
                </c:pt>
                <c:pt idx="16828">
                  <c:v>336.56</c:v>
                </c:pt>
                <c:pt idx="16829">
                  <c:v>336.58</c:v>
                </c:pt>
                <c:pt idx="16830">
                  <c:v>336.6</c:v>
                </c:pt>
                <c:pt idx="16831">
                  <c:v>336.62</c:v>
                </c:pt>
                <c:pt idx="16832">
                  <c:v>336.64</c:v>
                </c:pt>
                <c:pt idx="16833">
                  <c:v>336.66</c:v>
                </c:pt>
                <c:pt idx="16834">
                  <c:v>336.68</c:v>
                </c:pt>
                <c:pt idx="16835">
                  <c:v>336.7</c:v>
                </c:pt>
                <c:pt idx="16836">
                  <c:v>336.72</c:v>
                </c:pt>
                <c:pt idx="16837">
                  <c:v>336.74</c:v>
                </c:pt>
                <c:pt idx="16838">
                  <c:v>336.76</c:v>
                </c:pt>
                <c:pt idx="16839">
                  <c:v>336.78</c:v>
                </c:pt>
                <c:pt idx="16840">
                  <c:v>336.8</c:v>
                </c:pt>
                <c:pt idx="16841">
                  <c:v>336.82</c:v>
                </c:pt>
                <c:pt idx="16842">
                  <c:v>336.84</c:v>
                </c:pt>
                <c:pt idx="16843">
                  <c:v>336.86</c:v>
                </c:pt>
                <c:pt idx="16844">
                  <c:v>336.88</c:v>
                </c:pt>
                <c:pt idx="16845">
                  <c:v>336.9</c:v>
                </c:pt>
                <c:pt idx="16846">
                  <c:v>336.92</c:v>
                </c:pt>
                <c:pt idx="16847">
                  <c:v>336.94</c:v>
                </c:pt>
                <c:pt idx="16848">
                  <c:v>336.96</c:v>
                </c:pt>
                <c:pt idx="16849">
                  <c:v>336.98</c:v>
                </c:pt>
                <c:pt idx="16850">
                  <c:v>337</c:v>
                </c:pt>
                <c:pt idx="16851">
                  <c:v>337.02</c:v>
                </c:pt>
                <c:pt idx="16852">
                  <c:v>337.04</c:v>
                </c:pt>
                <c:pt idx="16853">
                  <c:v>337.06</c:v>
                </c:pt>
                <c:pt idx="16854">
                  <c:v>337.08</c:v>
                </c:pt>
                <c:pt idx="16855">
                  <c:v>337.1</c:v>
                </c:pt>
                <c:pt idx="16856">
                  <c:v>337.12</c:v>
                </c:pt>
                <c:pt idx="16857">
                  <c:v>337.14</c:v>
                </c:pt>
                <c:pt idx="16858">
                  <c:v>337.16</c:v>
                </c:pt>
                <c:pt idx="16859">
                  <c:v>337.18</c:v>
                </c:pt>
                <c:pt idx="16860">
                  <c:v>337.2</c:v>
                </c:pt>
                <c:pt idx="16861">
                  <c:v>337.22</c:v>
                </c:pt>
                <c:pt idx="16862">
                  <c:v>337.24</c:v>
                </c:pt>
                <c:pt idx="16863">
                  <c:v>337.26</c:v>
                </c:pt>
                <c:pt idx="16864">
                  <c:v>337.28</c:v>
                </c:pt>
                <c:pt idx="16865">
                  <c:v>337.3</c:v>
                </c:pt>
                <c:pt idx="16866">
                  <c:v>337.32</c:v>
                </c:pt>
                <c:pt idx="16867">
                  <c:v>337.34</c:v>
                </c:pt>
                <c:pt idx="16868">
                  <c:v>337.36</c:v>
                </c:pt>
                <c:pt idx="16869">
                  <c:v>337.38</c:v>
                </c:pt>
                <c:pt idx="16870">
                  <c:v>337.4</c:v>
                </c:pt>
                <c:pt idx="16871">
                  <c:v>337.42</c:v>
                </c:pt>
                <c:pt idx="16872">
                  <c:v>337.44</c:v>
                </c:pt>
                <c:pt idx="16873">
                  <c:v>337.46</c:v>
                </c:pt>
                <c:pt idx="16874">
                  <c:v>337.48</c:v>
                </c:pt>
                <c:pt idx="16875">
                  <c:v>337.5</c:v>
                </c:pt>
                <c:pt idx="16876">
                  <c:v>337.52</c:v>
                </c:pt>
                <c:pt idx="16877">
                  <c:v>337.54</c:v>
                </c:pt>
                <c:pt idx="16878">
                  <c:v>337.56</c:v>
                </c:pt>
                <c:pt idx="16879">
                  <c:v>337.58</c:v>
                </c:pt>
                <c:pt idx="16880">
                  <c:v>337.6</c:v>
                </c:pt>
                <c:pt idx="16881">
                  <c:v>337.62</c:v>
                </c:pt>
                <c:pt idx="16882">
                  <c:v>337.64</c:v>
                </c:pt>
                <c:pt idx="16883">
                  <c:v>337.66</c:v>
                </c:pt>
                <c:pt idx="16884">
                  <c:v>337.68</c:v>
                </c:pt>
                <c:pt idx="16885">
                  <c:v>337.7</c:v>
                </c:pt>
                <c:pt idx="16886">
                  <c:v>337.72</c:v>
                </c:pt>
                <c:pt idx="16887">
                  <c:v>337.74</c:v>
                </c:pt>
                <c:pt idx="16888">
                  <c:v>337.76</c:v>
                </c:pt>
                <c:pt idx="16889">
                  <c:v>337.78</c:v>
                </c:pt>
                <c:pt idx="16890">
                  <c:v>337.8</c:v>
                </c:pt>
                <c:pt idx="16891">
                  <c:v>337.82</c:v>
                </c:pt>
                <c:pt idx="16892">
                  <c:v>337.84</c:v>
                </c:pt>
                <c:pt idx="16893">
                  <c:v>337.86</c:v>
                </c:pt>
                <c:pt idx="16894">
                  <c:v>337.88</c:v>
                </c:pt>
                <c:pt idx="16895">
                  <c:v>337.9</c:v>
                </c:pt>
                <c:pt idx="16896">
                  <c:v>337.92</c:v>
                </c:pt>
                <c:pt idx="16897">
                  <c:v>337.94</c:v>
                </c:pt>
                <c:pt idx="16898">
                  <c:v>337.96</c:v>
                </c:pt>
                <c:pt idx="16899">
                  <c:v>337.98</c:v>
                </c:pt>
                <c:pt idx="16900">
                  <c:v>338</c:v>
                </c:pt>
                <c:pt idx="16901">
                  <c:v>338.02</c:v>
                </c:pt>
                <c:pt idx="16902">
                  <c:v>338.04</c:v>
                </c:pt>
                <c:pt idx="16903">
                  <c:v>338.06</c:v>
                </c:pt>
                <c:pt idx="16904">
                  <c:v>338.08</c:v>
                </c:pt>
                <c:pt idx="16905">
                  <c:v>338.1</c:v>
                </c:pt>
                <c:pt idx="16906">
                  <c:v>338.12</c:v>
                </c:pt>
                <c:pt idx="16907">
                  <c:v>338.14</c:v>
                </c:pt>
                <c:pt idx="16908">
                  <c:v>338.16</c:v>
                </c:pt>
                <c:pt idx="16909">
                  <c:v>338.18</c:v>
                </c:pt>
                <c:pt idx="16910">
                  <c:v>338.2</c:v>
                </c:pt>
                <c:pt idx="16911">
                  <c:v>338.22</c:v>
                </c:pt>
                <c:pt idx="16912">
                  <c:v>338.24</c:v>
                </c:pt>
                <c:pt idx="16913">
                  <c:v>338.26</c:v>
                </c:pt>
                <c:pt idx="16914">
                  <c:v>338.28</c:v>
                </c:pt>
                <c:pt idx="16915">
                  <c:v>338.3</c:v>
                </c:pt>
                <c:pt idx="16916">
                  <c:v>338.32</c:v>
                </c:pt>
                <c:pt idx="16917">
                  <c:v>338.34</c:v>
                </c:pt>
                <c:pt idx="16918">
                  <c:v>338.36</c:v>
                </c:pt>
                <c:pt idx="16919">
                  <c:v>338.38</c:v>
                </c:pt>
                <c:pt idx="16920">
                  <c:v>338.4</c:v>
                </c:pt>
                <c:pt idx="16921">
                  <c:v>338.42</c:v>
                </c:pt>
                <c:pt idx="16922">
                  <c:v>338.44</c:v>
                </c:pt>
                <c:pt idx="16923">
                  <c:v>338.46</c:v>
                </c:pt>
                <c:pt idx="16924">
                  <c:v>338.48</c:v>
                </c:pt>
                <c:pt idx="16925">
                  <c:v>338.5</c:v>
                </c:pt>
                <c:pt idx="16926">
                  <c:v>338.52</c:v>
                </c:pt>
                <c:pt idx="16927">
                  <c:v>338.54</c:v>
                </c:pt>
                <c:pt idx="16928">
                  <c:v>338.56</c:v>
                </c:pt>
                <c:pt idx="16929">
                  <c:v>338.58</c:v>
                </c:pt>
                <c:pt idx="16930">
                  <c:v>338.6</c:v>
                </c:pt>
                <c:pt idx="16931">
                  <c:v>338.62</c:v>
                </c:pt>
                <c:pt idx="16932">
                  <c:v>338.64</c:v>
                </c:pt>
                <c:pt idx="16933">
                  <c:v>338.66</c:v>
                </c:pt>
                <c:pt idx="16934">
                  <c:v>338.68</c:v>
                </c:pt>
                <c:pt idx="16935">
                  <c:v>338.7</c:v>
                </c:pt>
                <c:pt idx="16936">
                  <c:v>338.72</c:v>
                </c:pt>
                <c:pt idx="16937">
                  <c:v>338.74</c:v>
                </c:pt>
                <c:pt idx="16938">
                  <c:v>338.76</c:v>
                </c:pt>
                <c:pt idx="16939">
                  <c:v>338.78</c:v>
                </c:pt>
                <c:pt idx="16940">
                  <c:v>338.8</c:v>
                </c:pt>
                <c:pt idx="16941">
                  <c:v>338.82</c:v>
                </c:pt>
                <c:pt idx="16942">
                  <c:v>338.84</c:v>
                </c:pt>
                <c:pt idx="16943">
                  <c:v>338.86</c:v>
                </c:pt>
                <c:pt idx="16944">
                  <c:v>338.88</c:v>
                </c:pt>
                <c:pt idx="16945">
                  <c:v>338.9</c:v>
                </c:pt>
                <c:pt idx="16946">
                  <c:v>338.92</c:v>
                </c:pt>
                <c:pt idx="16947">
                  <c:v>338.94</c:v>
                </c:pt>
                <c:pt idx="16948">
                  <c:v>338.96</c:v>
                </c:pt>
                <c:pt idx="16949">
                  <c:v>338.98</c:v>
                </c:pt>
                <c:pt idx="16950">
                  <c:v>339</c:v>
                </c:pt>
                <c:pt idx="16951">
                  <c:v>339.02</c:v>
                </c:pt>
                <c:pt idx="16952">
                  <c:v>339.04</c:v>
                </c:pt>
                <c:pt idx="16953">
                  <c:v>339.06</c:v>
                </c:pt>
                <c:pt idx="16954">
                  <c:v>339.08</c:v>
                </c:pt>
                <c:pt idx="16955">
                  <c:v>339.1</c:v>
                </c:pt>
                <c:pt idx="16956">
                  <c:v>339.12</c:v>
                </c:pt>
                <c:pt idx="16957">
                  <c:v>339.14</c:v>
                </c:pt>
                <c:pt idx="16958">
                  <c:v>339.16</c:v>
                </c:pt>
                <c:pt idx="16959">
                  <c:v>339.18</c:v>
                </c:pt>
                <c:pt idx="16960">
                  <c:v>339.2</c:v>
                </c:pt>
                <c:pt idx="16961">
                  <c:v>339.22</c:v>
                </c:pt>
                <c:pt idx="16962">
                  <c:v>339.24</c:v>
                </c:pt>
                <c:pt idx="16963">
                  <c:v>339.26</c:v>
                </c:pt>
                <c:pt idx="16964">
                  <c:v>339.28</c:v>
                </c:pt>
                <c:pt idx="16965">
                  <c:v>339.3</c:v>
                </c:pt>
                <c:pt idx="16966">
                  <c:v>339.32</c:v>
                </c:pt>
                <c:pt idx="16967">
                  <c:v>339.34</c:v>
                </c:pt>
                <c:pt idx="16968">
                  <c:v>339.36</c:v>
                </c:pt>
                <c:pt idx="16969">
                  <c:v>339.38</c:v>
                </c:pt>
                <c:pt idx="16970">
                  <c:v>339.4</c:v>
                </c:pt>
                <c:pt idx="16971">
                  <c:v>339.42</c:v>
                </c:pt>
                <c:pt idx="16972">
                  <c:v>339.44</c:v>
                </c:pt>
                <c:pt idx="16973">
                  <c:v>339.46</c:v>
                </c:pt>
                <c:pt idx="16974">
                  <c:v>339.48</c:v>
                </c:pt>
                <c:pt idx="16975">
                  <c:v>339.5</c:v>
                </c:pt>
                <c:pt idx="16976">
                  <c:v>339.52</c:v>
                </c:pt>
                <c:pt idx="16977">
                  <c:v>339.54</c:v>
                </c:pt>
                <c:pt idx="16978">
                  <c:v>339.56</c:v>
                </c:pt>
                <c:pt idx="16979">
                  <c:v>339.58</c:v>
                </c:pt>
                <c:pt idx="16980">
                  <c:v>339.6</c:v>
                </c:pt>
                <c:pt idx="16981">
                  <c:v>339.62</c:v>
                </c:pt>
                <c:pt idx="16982">
                  <c:v>339.64</c:v>
                </c:pt>
                <c:pt idx="16983">
                  <c:v>339.66</c:v>
                </c:pt>
                <c:pt idx="16984">
                  <c:v>339.68</c:v>
                </c:pt>
                <c:pt idx="16985">
                  <c:v>339.7</c:v>
                </c:pt>
                <c:pt idx="16986">
                  <c:v>339.72</c:v>
                </c:pt>
                <c:pt idx="16987">
                  <c:v>339.74</c:v>
                </c:pt>
                <c:pt idx="16988">
                  <c:v>339.76</c:v>
                </c:pt>
                <c:pt idx="16989">
                  <c:v>339.78</c:v>
                </c:pt>
                <c:pt idx="16990">
                  <c:v>339.8</c:v>
                </c:pt>
                <c:pt idx="16991">
                  <c:v>339.82</c:v>
                </c:pt>
                <c:pt idx="16992">
                  <c:v>339.84</c:v>
                </c:pt>
                <c:pt idx="16993">
                  <c:v>339.86</c:v>
                </c:pt>
                <c:pt idx="16994">
                  <c:v>339.88</c:v>
                </c:pt>
                <c:pt idx="16995">
                  <c:v>339.9</c:v>
                </c:pt>
                <c:pt idx="16996">
                  <c:v>339.92</c:v>
                </c:pt>
                <c:pt idx="16997">
                  <c:v>339.94</c:v>
                </c:pt>
                <c:pt idx="16998">
                  <c:v>339.96</c:v>
                </c:pt>
                <c:pt idx="16999">
                  <c:v>339.98</c:v>
                </c:pt>
                <c:pt idx="17000">
                  <c:v>340</c:v>
                </c:pt>
                <c:pt idx="17001">
                  <c:v>340.02</c:v>
                </c:pt>
                <c:pt idx="17002">
                  <c:v>340.04</c:v>
                </c:pt>
                <c:pt idx="17003">
                  <c:v>340.06</c:v>
                </c:pt>
                <c:pt idx="17004">
                  <c:v>340.08</c:v>
                </c:pt>
                <c:pt idx="17005">
                  <c:v>340.1</c:v>
                </c:pt>
                <c:pt idx="17006">
                  <c:v>340.12</c:v>
                </c:pt>
                <c:pt idx="17007">
                  <c:v>340.14</c:v>
                </c:pt>
                <c:pt idx="17008">
                  <c:v>340.16</c:v>
                </c:pt>
                <c:pt idx="17009">
                  <c:v>340.18</c:v>
                </c:pt>
                <c:pt idx="17010">
                  <c:v>340.2</c:v>
                </c:pt>
                <c:pt idx="17011">
                  <c:v>340.22</c:v>
                </c:pt>
                <c:pt idx="17012">
                  <c:v>340.24</c:v>
                </c:pt>
                <c:pt idx="17013">
                  <c:v>340.26</c:v>
                </c:pt>
                <c:pt idx="17014">
                  <c:v>340.28</c:v>
                </c:pt>
                <c:pt idx="17015">
                  <c:v>340.3</c:v>
                </c:pt>
                <c:pt idx="17016">
                  <c:v>340.32</c:v>
                </c:pt>
                <c:pt idx="17017">
                  <c:v>340.34</c:v>
                </c:pt>
                <c:pt idx="17018">
                  <c:v>340.36</c:v>
                </c:pt>
                <c:pt idx="17019">
                  <c:v>340.38</c:v>
                </c:pt>
                <c:pt idx="17020">
                  <c:v>340.4</c:v>
                </c:pt>
                <c:pt idx="17021">
                  <c:v>340.42</c:v>
                </c:pt>
                <c:pt idx="17022">
                  <c:v>340.44</c:v>
                </c:pt>
                <c:pt idx="17023">
                  <c:v>340.46</c:v>
                </c:pt>
                <c:pt idx="17024">
                  <c:v>340.48</c:v>
                </c:pt>
                <c:pt idx="17025">
                  <c:v>340.5</c:v>
                </c:pt>
                <c:pt idx="17026">
                  <c:v>340.52</c:v>
                </c:pt>
                <c:pt idx="17027">
                  <c:v>340.54</c:v>
                </c:pt>
                <c:pt idx="17028">
                  <c:v>340.56</c:v>
                </c:pt>
                <c:pt idx="17029">
                  <c:v>340.58</c:v>
                </c:pt>
                <c:pt idx="17030">
                  <c:v>340.6</c:v>
                </c:pt>
                <c:pt idx="17031">
                  <c:v>340.62</c:v>
                </c:pt>
                <c:pt idx="17032">
                  <c:v>340.64</c:v>
                </c:pt>
                <c:pt idx="17033">
                  <c:v>340.66</c:v>
                </c:pt>
                <c:pt idx="17034">
                  <c:v>340.68</c:v>
                </c:pt>
                <c:pt idx="17035">
                  <c:v>340.7</c:v>
                </c:pt>
                <c:pt idx="17036">
                  <c:v>340.72</c:v>
                </c:pt>
                <c:pt idx="17037">
                  <c:v>340.74</c:v>
                </c:pt>
                <c:pt idx="17038">
                  <c:v>340.76</c:v>
                </c:pt>
                <c:pt idx="17039">
                  <c:v>340.78</c:v>
                </c:pt>
                <c:pt idx="17040">
                  <c:v>340.8</c:v>
                </c:pt>
                <c:pt idx="17041">
                  <c:v>340.82</c:v>
                </c:pt>
                <c:pt idx="17042">
                  <c:v>340.84</c:v>
                </c:pt>
                <c:pt idx="17043">
                  <c:v>340.86</c:v>
                </c:pt>
                <c:pt idx="17044">
                  <c:v>340.88</c:v>
                </c:pt>
                <c:pt idx="17045">
                  <c:v>340.9</c:v>
                </c:pt>
                <c:pt idx="17046">
                  <c:v>340.92</c:v>
                </c:pt>
                <c:pt idx="17047">
                  <c:v>340.94</c:v>
                </c:pt>
                <c:pt idx="17048">
                  <c:v>340.96</c:v>
                </c:pt>
                <c:pt idx="17049">
                  <c:v>340.98</c:v>
                </c:pt>
                <c:pt idx="17050">
                  <c:v>341</c:v>
                </c:pt>
                <c:pt idx="17051">
                  <c:v>341.02</c:v>
                </c:pt>
                <c:pt idx="17052">
                  <c:v>341.04</c:v>
                </c:pt>
                <c:pt idx="17053">
                  <c:v>341.06</c:v>
                </c:pt>
                <c:pt idx="17054">
                  <c:v>341.08</c:v>
                </c:pt>
                <c:pt idx="17055">
                  <c:v>341.1</c:v>
                </c:pt>
                <c:pt idx="17056">
                  <c:v>341.12</c:v>
                </c:pt>
                <c:pt idx="17057">
                  <c:v>341.14</c:v>
                </c:pt>
                <c:pt idx="17058">
                  <c:v>341.16</c:v>
                </c:pt>
                <c:pt idx="17059">
                  <c:v>341.18</c:v>
                </c:pt>
                <c:pt idx="17060">
                  <c:v>341.2</c:v>
                </c:pt>
                <c:pt idx="17061">
                  <c:v>341.22</c:v>
                </c:pt>
                <c:pt idx="17062">
                  <c:v>341.24</c:v>
                </c:pt>
                <c:pt idx="17063">
                  <c:v>341.26</c:v>
                </c:pt>
                <c:pt idx="17064">
                  <c:v>341.28</c:v>
                </c:pt>
                <c:pt idx="17065">
                  <c:v>341.3</c:v>
                </c:pt>
                <c:pt idx="17066">
                  <c:v>341.32</c:v>
                </c:pt>
                <c:pt idx="17067">
                  <c:v>341.34</c:v>
                </c:pt>
                <c:pt idx="17068">
                  <c:v>341.36</c:v>
                </c:pt>
                <c:pt idx="17069">
                  <c:v>341.38</c:v>
                </c:pt>
                <c:pt idx="17070">
                  <c:v>341.4</c:v>
                </c:pt>
                <c:pt idx="17071">
                  <c:v>341.42</c:v>
                </c:pt>
                <c:pt idx="17072">
                  <c:v>341.44</c:v>
                </c:pt>
                <c:pt idx="17073">
                  <c:v>341.46</c:v>
                </c:pt>
                <c:pt idx="17074">
                  <c:v>341.48</c:v>
                </c:pt>
                <c:pt idx="17075">
                  <c:v>341.5</c:v>
                </c:pt>
                <c:pt idx="17076">
                  <c:v>341.52</c:v>
                </c:pt>
                <c:pt idx="17077">
                  <c:v>341.54</c:v>
                </c:pt>
                <c:pt idx="17078">
                  <c:v>341.56</c:v>
                </c:pt>
                <c:pt idx="17079">
                  <c:v>341.58</c:v>
                </c:pt>
                <c:pt idx="17080">
                  <c:v>341.6</c:v>
                </c:pt>
                <c:pt idx="17081">
                  <c:v>341.62</c:v>
                </c:pt>
                <c:pt idx="17082">
                  <c:v>341.64</c:v>
                </c:pt>
                <c:pt idx="17083">
                  <c:v>341.66</c:v>
                </c:pt>
                <c:pt idx="17084">
                  <c:v>341.68</c:v>
                </c:pt>
                <c:pt idx="17085">
                  <c:v>341.7</c:v>
                </c:pt>
                <c:pt idx="17086">
                  <c:v>341.72</c:v>
                </c:pt>
                <c:pt idx="17087">
                  <c:v>341.74</c:v>
                </c:pt>
                <c:pt idx="17088">
                  <c:v>341.76</c:v>
                </c:pt>
                <c:pt idx="17089">
                  <c:v>341.78</c:v>
                </c:pt>
                <c:pt idx="17090">
                  <c:v>341.8</c:v>
                </c:pt>
                <c:pt idx="17091">
                  <c:v>341.82</c:v>
                </c:pt>
                <c:pt idx="17092">
                  <c:v>341.84</c:v>
                </c:pt>
                <c:pt idx="17093">
                  <c:v>341.86</c:v>
                </c:pt>
                <c:pt idx="17094">
                  <c:v>341.88</c:v>
                </c:pt>
                <c:pt idx="17095">
                  <c:v>341.9</c:v>
                </c:pt>
                <c:pt idx="17096">
                  <c:v>341.92</c:v>
                </c:pt>
                <c:pt idx="17097">
                  <c:v>341.94</c:v>
                </c:pt>
                <c:pt idx="17098">
                  <c:v>341.96</c:v>
                </c:pt>
                <c:pt idx="17099">
                  <c:v>341.98</c:v>
                </c:pt>
                <c:pt idx="17100">
                  <c:v>342</c:v>
                </c:pt>
                <c:pt idx="17101">
                  <c:v>342.02</c:v>
                </c:pt>
                <c:pt idx="17102">
                  <c:v>342.04</c:v>
                </c:pt>
                <c:pt idx="17103">
                  <c:v>342.06</c:v>
                </c:pt>
                <c:pt idx="17104">
                  <c:v>342.08</c:v>
                </c:pt>
                <c:pt idx="17105">
                  <c:v>342.1</c:v>
                </c:pt>
                <c:pt idx="17106">
                  <c:v>342.12</c:v>
                </c:pt>
                <c:pt idx="17107">
                  <c:v>342.14</c:v>
                </c:pt>
                <c:pt idx="17108">
                  <c:v>342.16</c:v>
                </c:pt>
                <c:pt idx="17109">
                  <c:v>342.18</c:v>
                </c:pt>
                <c:pt idx="17110">
                  <c:v>342.2</c:v>
                </c:pt>
                <c:pt idx="17111">
                  <c:v>342.22</c:v>
                </c:pt>
                <c:pt idx="17112">
                  <c:v>342.24</c:v>
                </c:pt>
                <c:pt idx="17113">
                  <c:v>342.26</c:v>
                </c:pt>
                <c:pt idx="17114">
                  <c:v>342.28</c:v>
                </c:pt>
                <c:pt idx="17115">
                  <c:v>342.3</c:v>
                </c:pt>
                <c:pt idx="17116">
                  <c:v>342.32</c:v>
                </c:pt>
                <c:pt idx="17117">
                  <c:v>342.34</c:v>
                </c:pt>
                <c:pt idx="17118">
                  <c:v>342.36</c:v>
                </c:pt>
                <c:pt idx="17119">
                  <c:v>342.38</c:v>
                </c:pt>
                <c:pt idx="17120">
                  <c:v>342.4</c:v>
                </c:pt>
                <c:pt idx="17121">
                  <c:v>342.42</c:v>
                </c:pt>
                <c:pt idx="17122">
                  <c:v>342.44</c:v>
                </c:pt>
                <c:pt idx="17123">
                  <c:v>342.46</c:v>
                </c:pt>
                <c:pt idx="17124">
                  <c:v>342.48</c:v>
                </c:pt>
                <c:pt idx="17125">
                  <c:v>342.5</c:v>
                </c:pt>
                <c:pt idx="17126">
                  <c:v>342.52</c:v>
                </c:pt>
                <c:pt idx="17127">
                  <c:v>342.54</c:v>
                </c:pt>
                <c:pt idx="17128">
                  <c:v>342.56</c:v>
                </c:pt>
                <c:pt idx="17129">
                  <c:v>342.58</c:v>
                </c:pt>
                <c:pt idx="17130">
                  <c:v>342.6</c:v>
                </c:pt>
                <c:pt idx="17131">
                  <c:v>342.62</c:v>
                </c:pt>
                <c:pt idx="17132">
                  <c:v>342.64</c:v>
                </c:pt>
                <c:pt idx="17133">
                  <c:v>342.66</c:v>
                </c:pt>
                <c:pt idx="17134">
                  <c:v>342.68</c:v>
                </c:pt>
                <c:pt idx="17135">
                  <c:v>342.7</c:v>
                </c:pt>
                <c:pt idx="17136">
                  <c:v>342.72</c:v>
                </c:pt>
                <c:pt idx="17137">
                  <c:v>342.74</c:v>
                </c:pt>
                <c:pt idx="17138">
                  <c:v>342.76</c:v>
                </c:pt>
                <c:pt idx="17139">
                  <c:v>342.78</c:v>
                </c:pt>
                <c:pt idx="17140">
                  <c:v>342.8</c:v>
                </c:pt>
                <c:pt idx="17141">
                  <c:v>342.82</c:v>
                </c:pt>
                <c:pt idx="17142">
                  <c:v>342.84</c:v>
                </c:pt>
                <c:pt idx="17143">
                  <c:v>342.86</c:v>
                </c:pt>
                <c:pt idx="17144">
                  <c:v>342.88</c:v>
                </c:pt>
                <c:pt idx="17145">
                  <c:v>342.9</c:v>
                </c:pt>
                <c:pt idx="17146">
                  <c:v>342.92</c:v>
                </c:pt>
                <c:pt idx="17147">
                  <c:v>342.94</c:v>
                </c:pt>
                <c:pt idx="17148">
                  <c:v>342.96</c:v>
                </c:pt>
                <c:pt idx="17149">
                  <c:v>342.98</c:v>
                </c:pt>
                <c:pt idx="17150">
                  <c:v>343</c:v>
                </c:pt>
                <c:pt idx="17151">
                  <c:v>343.02</c:v>
                </c:pt>
                <c:pt idx="17152">
                  <c:v>343.04</c:v>
                </c:pt>
                <c:pt idx="17153">
                  <c:v>343.06</c:v>
                </c:pt>
                <c:pt idx="17154">
                  <c:v>343.08</c:v>
                </c:pt>
                <c:pt idx="17155">
                  <c:v>343.1</c:v>
                </c:pt>
                <c:pt idx="17156">
                  <c:v>343.12</c:v>
                </c:pt>
                <c:pt idx="17157">
                  <c:v>343.14</c:v>
                </c:pt>
                <c:pt idx="17158">
                  <c:v>343.16</c:v>
                </c:pt>
                <c:pt idx="17159">
                  <c:v>343.18</c:v>
                </c:pt>
                <c:pt idx="17160">
                  <c:v>343.2</c:v>
                </c:pt>
                <c:pt idx="17161">
                  <c:v>343.22</c:v>
                </c:pt>
                <c:pt idx="17162">
                  <c:v>343.24</c:v>
                </c:pt>
                <c:pt idx="17163">
                  <c:v>343.26</c:v>
                </c:pt>
                <c:pt idx="17164">
                  <c:v>343.28</c:v>
                </c:pt>
                <c:pt idx="17165">
                  <c:v>343.3</c:v>
                </c:pt>
                <c:pt idx="17166">
                  <c:v>343.32</c:v>
                </c:pt>
                <c:pt idx="17167">
                  <c:v>343.34</c:v>
                </c:pt>
                <c:pt idx="17168">
                  <c:v>343.36</c:v>
                </c:pt>
                <c:pt idx="17169">
                  <c:v>343.38</c:v>
                </c:pt>
                <c:pt idx="17170">
                  <c:v>343.4</c:v>
                </c:pt>
                <c:pt idx="17171">
                  <c:v>343.42</c:v>
                </c:pt>
                <c:pt idx="17172">
                  <c:v>343.44</c:v>
                </c:pt>
                <c:pt idx="17173">
                  <c:v>343.46</c:v>
                </c:pt>
                <c:pt idx="17174">
                  <c:v>343.48</c:v>
                </c:pt>
                <c:pt idx="17175">
                  <c:v>343.5</c:v>
                </c:pt>
                <c:pt idx="17176">
                  <c:v>343.52</c:v>
                </c:pt>
                <c:pt idx="17177">
                  <c:v>343.54</c:v>
                </c:pt>
                <c:pt idx="17178">
                  <c:v>343.56</c:v>
                </c:pt>
                <c:pt idx="17179">
                  <c:v>343.58</c:v>
                </c:pt>
                <c:pt idx="17180">
                  <c:v>343.6</c:v>
                </c:pt>
                <c:pt idx="17181">
                  <c:v>343.62</c:v>
                </c:pt>
                <c:pt idx="17182">
                  <c:v>343.64</c:v>
                </c:pt>
                <c:pt idx="17183">
                  <c:v>343.66</c:v>
                </c:pt>
                <c:pt idx="17184">
                  <c:v>343.68</c:v>
                </c:pt>
                <c:pt idx="17185">
                  <c:v>343.7</c:v>
                </c:pt>
                <c:pt idx="17186">
                  <c:v>343.72</c:v>
                </c:pt>
                <c:pt idx="17187">
                  <c:v>343.74</c:v>
                </c:pt>
                <c:pt idx="17188">
                  <c:v>343.76</c:v>
                </c:pt>
                <c:pt idx="17189">
                  <c:v>343.78</c:v>
                </c:pt>
                <c:pt idx="17190">
                  <c:v>343.8</c:v>
                </c:pt>
                <c:pt idx="17191">
                  <c:v>343.82</c:v>
                </c:pt>
                <c:pt idx="17192">
                  <c:v>343.84</c:v>
                </c:pt>
                <c:pt idx="17193">
                  <c:v>343.86</c:v>
                </c:pt>
                <c:pt idx="17194">
                  <c:v>343.88</c:v>
                </c:pt>
                <c:pt idx="17195">
                  <c:v>343.9</c:v>
                </c:pt>
                <c:pt idx="17196">
                  <c:v>343.92</c:v>
                </c:pt>
                <c:pt idx="17197">
                  <c:v>343.94</c:v>
                </c:pt>
                <c:pt idx="17198">
                  <c:v>343.96</c:v>
                </c:pt>
                <c:pt idx="17199">
                  <c:v>343.98</c:v>
                </c:pt>
                <c:pt idx="17200">
                  <c:v>344</c:v>
                </c:pt>
                <c:pt idx="17201">
                  <c:v>344.02</c:v>
                </c:pt>
                <c:pt idx="17202">
                  <c:v>344.04</c:v>
                </c:pt>
                <c:pt idx="17203">
                  <c:v>344.06</c:v>
                </c:pt>
                <c:pt idx="17204">
                  <c:v>344.08</c:v>
                </c:pt>
                <c:pt idx="17205">
                  <c:v>344.1</c:v>
                </c:pt>
                <c:pt idx="17206">
                  <c:v>344.12</c:v>
                </c:pt>
                <c:pt idx="17207">
                  <c:v>344.14</c:v>
                </c:pt>
                <c:pt idx="17208">
                  <c:v>344.16</c:v>
                </c:pt>
                <c:pt idx="17209">
                  <c:v>344.18</c:v>
                </c:pt>
                <c:pt idx="17210">
                  <c:v>344.2</c:v>
                </c:pt>
                <c:pt idx="17211">
                  <c:v>344.22</c:v>
                </c:pt>
                <c:pt idx="17212">
                  <c:v>344.24</c:v>
                </c:pt>
                <c:pt idx="17213">
                  <c:v>344.26</c:v>
                </c:pt>
                <c:pt idx="17214">
                  <c:v>344.28</c:v>
                </c:pt>
                <c:pt idx="17215">
                  <c:v>344.3</c:v>
                </c:pt>
                <c:pt idx="17216">
                  <c:v>344.32</c:v>
                </c:pt>
                <c:pt idx="17217">
                  <c:v>344.34</c:v>
                </c:pt>
                <c:pt idx="17218">
                  <c:v>344.36</c:v>
                </c:pt>
                <c:pt idx="17219">
                  <c:v>344.38</c:v>
                </c:pt>
                <c:pt idx="17220">
                  <c:v>344.4</c:v>
                </c:pt>
                <c:pt idx="17221">
                  <c:v>344.42</c:v>
                </c:pt>
                <c:pt idx="17222">
                  <c:v>344.44</c:v>
                </c:pt>
                <c:pt idx="17223">
                  <c:v>344.46</c:v>
                </c:pt>
                <c:pt idx="17224">
                  <c:v>344.48</c:v>
                </c:pt>
                <c:pt idx="17225">
                  <c:v>344.5</c:v>
                </c:pt>
                <c:pt idx="17226">
                  <c:v>344.52</c:v>
                </c:pt>
                <c:pt idx="17227">
                  <c:v>344.54</c:v>
                </c:pt>
                <c:pt idx="17228">
                  <c:v>344.56</c:v>
                </c:pt>
                <c:pt idx="17229">
                  <c:v>344.58</c:v>
                </c:pt>
                <c:pt idx="17230">
                  <c:v>344.6</c:v>
                </c:pt>
                <c:pt idx="17231">
                  <c:v>344.62</c:v>
                </c:pt>
                <c:pt idx="17232">
                  <c:v>344.64</c:v>
                </c:pt>
                <c:pt idx="17233">
                  <c:v>344.66</c:v>
                </c:pt>
                <c:pt idx="17234">
                  <c:v>344.68</c:v>
                </c:pt>
                <c:pt idx="17235">
                  <c:v>344.7</c:v>
                </c:pt>
                <c:pt idx="17236">
                  <c:v>344.72</c:v>
                </c:pt>
                <c:pt idx="17237">
                  <c:v>344.74</c:v>
                </c:pt>
                <c:pt idx="17238">
                  <c:v>344.76</c:v>
                </c:pt>
                <c:pt idx="17239">
                  <c:v>344.78</c:v>
                </c:pt>
                <c:pt idx="17240">
                  <c:v>344.8</c:v>
                </c:pt>
                <c:pt idx="17241">
                  <c:v>344.82</c:v>
                </c:pt>
                <c:pt idx="17242">
                  <c:v>344.84</c:v>
                </c:pt>
                <c:pt idx="17243">
                  <c:v>344.86</c:v>
                </c:pt>
                <c:pt idx="17244">
                  <c:v>344.88</c:v>
                </c:pt>
                <c:pt idx="17245">
                  <c:v>344.9</c:v>
                </c:pt>
                <c:pt idx="17246">
                  <c:v>344.92</c:v>
                </c:pt>
                <c:pt idx="17247">
                  <c:v>344.94</c:v>
                </c:pt>
                <c:pt idx="17248">
                  <c:v>344.96</c:v>
                </c:pt>
                <c:pt idx="17249">
                  <c:v>344.98</c:v>
                </c:pt>
                <c:pt idx="17250">
                  <c:v>345</c:v>
                </c:pt>
                <c:pt idx="17251">
                  <c:v>345.02</c:v>
                </c:pt>
                <c:pt idx="17252">
                  <c:v>345.04</c:v>
                </c:pt>
                <c:pt idx="17253">
                  <c:v>345.06</c:v>
                </c:pt>
                <c:pt idx="17254">
                  <c:v>345.08</c:v>
                </c:pt>
                <c:pt idx="17255">
                  <c:v>345.1</c:v>
                </c:pt>
                <c:pt idx="17256">
                  <c:v>345.12</c:v>
                </c:pt>
                <c:pt idx="17257">
                  <c:v>345.14</c:v>
                </c:pt>
                <c:pt idx="17258">
                  <c:v>345.16</c:v>
                </c:pt>
                <c:pt idx="17259">
                  <c:v>345.18</c:v>
                </c:pt>
                <c:pt idx="17260">
                  <c:v>345.2</c:v>
                </c:pt>
                <c:pt idx="17261">
                  <c:v>345.22</c:v>
                </c:pt>
                <c:pt idx="17262">
                  <c:v>345.24</c:v>
                </c:pt>
                <c:pt idx="17263">
                  <c:v>345.26</c:v>
                </c:pt>
                <c:pt idx="17264">
                  <c:v>345.28</c:v>
                </c:pt>
                <c:pt idx="17265">
                  <c:v>345.3</c:v>
                </c:pt>
                <c:pt idx="17266">
                  <c:v>345.32</c:v>
                </c:pt>
                <c:pt idx="17267">
                  <c:v>345.34</c:v>
                </c:pt>
                <c:pt idx="17268">
                  <c:v>345.36</c:v>
                </c:pt>
                <c:pt idx="17269">
                  <c:v>345.38</c:v>
                </c:pt>
                <c:pt idx="17270">
                  <c:v>345.4</c:v>
                </c:pt>
                <c:pt idx="17271">
                  <c:v>345.42</c:v>
                </c:pt>
                <c:pt idx="17272">
                  <c:v>345.44</c:v>
                </c:pt>
                <c:pt idx="17273">
                  <c:v>345.46</c:v>
                </c:pt>
                <c:pt idx="17274">
                  <c:v>345.48</c:v>
                </c:pt>
                <c:pt idx="17275">
                  <c:v>345.5</c:v>
                </c:pt>
                <c:pt idx="17276">
                  <c:v>345.52</c:v>
                </c:pt>
                <c:pt idx="17277">
                  <c:v>345.54</c:v>
                </c:pt>
                <c:pt idx="17278">
                  <c:v>345.56</c:v>
                </c:pt>
                <c:pt idx="17279">
                  <c:v>345.58</c:v>
                </c:pt>
                <c:pt idx="17280">
                  <c:v>345.6</c:v>
                </c:pt>
                <c:pt idx="17281">
                  <c:v>345.62</c:v>
                </c:pt>
                <c:pt idx="17282">
                  <c:v>345.64</c:v>
                </c:pt>
                <c:pt idx="17283">
                  <c:v>345.66</c:v>
                </c:pt>
                <c:pt idx="17284">
                  <c:v>345.68</c:v>
                </c:pt>
                <c:pt idx="17285">
                  <c:v>345.7</c:v>
                </c:pt>
                <c:pt idx="17286">
                  <c:v>345.72</c:v>
                </c:pt>
                <c:pt idx="17287">
                  <c:v>345.74</c:v>
                </c:pt>
                <c:pt idx="17288">
                  <c:v>345.76</c:v>
                </c:pt>
                <c:pt idx="17289">
                  <c:v>345.78</c:v>
                </c:pt>
                <c:pt idx="17290">
                  <c:v>345.8</c:v>
                </c:pt>
                <c:pt idx="17291">
                  <c:v>345.82</c:v>
                </c:pt>
                <c:pt idx="17292">
                  <c:v>345.84</c:v>
                </c:pt>
                <c:pt idx="17293">
                  <c:v>345.86</c:v>
                </c:pt>
                <c:pt idx="17294">
                  <c:v>345.88</c:v>
                </c:pt>
                <c:pt idx="17295">
                  <c:v>345.9</c:v>
                </c:pt>
                <c:pt idx="17296">
                  <c:v>345.92</c:v>
                </c:pt>
                <c:pt idx="17297">
                  <c:v>345.94</c:v>
                </c:pt>
                <c:pt idx="17298">
                  <c:v>345.96</c:v>
                </c:pt>
                <c:pt idx="17299">
                  <c:v>345.98</c:v>
                </c:pt>
                <c:pt idx="17300">
                  <c:v>346</c:v>
                </c:pt>
                <c:pt idx="17301">
                  <c:v>346.02</c:v>
                </c:pt>
                <c:pt idx="17302">
                  <c:v>346.04</c:v>
                </c:pt>
                <c:pt idx="17303">
                  <c:v>346.06</c:v>
                </c:pt>
                <c:pt idx="17304">
                  <c:v>346.08</c:v>
                </c:pt>
                <c:pt idx="17305">
                  <c:v>346.1</c:v>
                </c:pt>
                <c:pt idx="17306">
                  <c:v>346.12</c:v>
                </c:pt>
                <c:pt idx="17307">
                  <c:v>346.14</c:v>
                </c:pt>
                <c:pt idx="17308">
                  <c:v>346.16</c:v>
                </c:pt>
                <c:pt idx="17309">
                  <c:v>346.18</c:v>
                </c:pt>
                <c:pt idx="17310">
                  <c:v>346.2</c:v>
                </c:pt>
                <c:pt idx="17311">
                  <c:v>346.22</c:v>
                </c:pt>
                <c:pt idx="17312">
                  <c:v>346.24</c:v>
                </c:pt>
                <c:pt idx="17313">
                  <c:v>346.26</c:v>
                </c:pt>
                <c:pt idx="17314">
                  <c:v>346.28</c:v>
                </c:pt>
                <c:pt idx="17315">
                  <c:v>346.3</c:v>
                </c:pt>
                <c:pt idx="17316">
                  <c:v>346.32</c:v>
                </c:pt>
                <c:pt idx="17317">
                  <c:v>346.34</c:v>
                </c:pt>
                <c:pt idx="17318">
                  <c:v>346.36</c:v>
                </c:pt>
                <c:pt idx="17319">
                  <c:v>346.38</c:v>
                </c:pt>
                <c:pt idx="17320">
                  <c:v>346.4</c:v>
                </c:pt>
                <c:pt idx="17321">
                  <c:v>346.42</c:v>
                </c:pt>
                <c:pt idx="17322">
                  <c:v>346.44</c:v>
                </c:pt>
                <c:pt idx="17323">
                  <c:v>346.46</c:v>
                </c:pt>
                <c:pt idx="17324">
                  <c:v>346.48</c:v>
                </c:pt>
                <c:pt idx="17325">
                  <c:v>346.5</c:v>
                </c:pt>
                <c:pt idx="17326">
                  <c:v>346.52</c:v>
                </c:pt>
                <c:pt idx="17327">
                  <c:v>346.54</c:v>
                </c:pt>
                <c:pt idx="17328">
                  <c:v>346.56</c:v>
                </c:pt>
                <c:pt idx="17329">
                  <c:v>346.58</c:v>
                </c:pt>
                <c:pt idx="17330">
                  <c:v>346.6</c:v>
                </c:pt>
                <c:pt idx="17331">
                  <c:v>346.62</c:v>
                </c:pt>
                <c:pt idx="17332">
                  <c:v>346.64</c:v>
                </c:pt>
                <c:pt idx="17333">
                  <c:v>346.66</c:v>
                </c:pt>
                <c:pt idx="17334">
                  <c:v>346.68</c:v>
                </c:pt>
                <c:pt idx="17335">
                  <c:v>346.7</c:v>
                </c:pt>
                <c:pt idx="17336">
                  <c:v>346.72</c:v>
                </c:pt>
                <c:pt idx="17337">
                  <c:v>346.74</c:v>
                </c:pt>
                <c:pt idx="17338">
                  <c:v>346.76</c:v>
                </c:pt>
                <c:pt idx="17339">
                  <c:v>346.78</c:v>
                </c:pt>
                <c:pt idx="17340">
                  <c:v>346.8</c:v>
                </c:pt>
                <c:pt idx="17341">
                  <c:v>346.82</c:v>
                </c:pt>
                <c:pt idx="17342">
                  <c:v>346.84</c:v>
                </c:pt>
                <c:pt idx="17343">
                  <c:v>346.86</c:v>
                </c:pt>
                <c:pt idx="17344">
                  <c:v>346.88</c:v>
                </c:pt>
                <c:pt idx="17345">
                  <c:v>346.9</c:v>
                </c:pt>
                <c:pt idx="17346">
                  <c:v>346.92</c:v>
                </c:pt>
                <c:pt idx="17347">
                  <c:v>346.94</c:v>
                </c:pt>
                <c:pt idx="17348">
                  <c:v>346.96</c:v>
                </c:pt>
                <c:pt idx="17349">
                  <c:v>346.98</c:v>
                </c:pt>
                <c:pt idx="17350">
                  <c:v>347</c:v>
                </c:pt>
                <c:pt idx="17351">
                  <c:v>347.02</c:v>
                </c:pt>
                <c:pt idx="17352">
                  <c:v>347.04</c:v>
                </c:pt>
                <c:pt idx="17353">
                  <c:v>347.06</c:v>
                </c:pt>
                <c:pt idx="17354">
                  <c:v>347.08</c:v>
                </c:pt>
                <c:pt idx="17355">
                  <c:v>347.1</c:v>
                </c:pt>
                <c:pt idx="17356">
                  <c:v>347.12</c:v>
                </c:pt>
                <c:pt idx="17357">
                  <c:v>347.14</c:v>
                </c:pt>
                <c:pt idx="17358">
                  <c:v>347.16</c:v>
                </c:pt>
                <c:pt idx="17359">
                  <c:v>347.18</c:v>
                </c:pt>
                <c:pt idx="17360">
                  <c:v>347.2</c:v>
                </c:pt>
                <c:pt idx="17361">
                  <c:v>347.22</c:v>
                </c:pt>
                <c:pt idx="17362">
                  <c:v>347.24</c:v>
                </c:pt>
                <c:pt idx="17363">
                  <c:v>347.26</c:v>
                </c:pt>
                <c:pt idx="17364">
                  <c:v>347.28</c:v>
                </c:pt>
                <c:pt idx="17365">
                  <c:v>347.3</c:v>
                </c:pt>
                <c:pt idx="17366">
                  <c:v>347.32</c:v>
                </c:pt>
                <c:pt idx="17367">
                  <c:v>347.34</c:v>
                </c:pt>
                <c:pt idx="17368">
                  <c:v>347.36</c:v>
                </c:pt>
                <c:pt idx="17369">
                  <c:v>347.38</c:v>
                </c:pt>
                <c:pt idx="17370">
                  <c:v>347.4</c:v>
                </c:pt>
                <c:pt idx="17371">
                  <c:v>347.42</c:v>
                </c:pt>
                <c:pt idx="17372">
                  <c:v>347.44</c:v>
                </c:pt>
                <c:pt idx="17373">
                  <c:v>347.46</c:v>
                </c:pt>
                <c:pt idx="17374">
                  <c:v>347.48</c:v>
                </c:pt>
                <c:pt idx="17375">
                  <c:v>347.5</c:v>
                </c:pt>
                <c:pt idx="17376">
                  <c:v>347.52</c:v>
                </c:pt>
                <c:pt idx="17377">
                  <c:v>347.54</c:v>
                </c:pt>
                <c:pt idx="17378">
                  <c:v>347.56</c:v>
                </c:pt>
                <c:pt idx="17379">
                  <c:v>347.58</c:v>
                </c:pt>
                <c:pt idx="17380">
                  <c:v>347.6</c:v>
                </c:pt>
                <c:pt idx="17381">
                  <c:v>347.62</c:v>
                </c:pt>
                <c:pt idx="17382">
                  <c:v>347.64</c:v>
                </c:pt>
                <c:pt idx="17383">
                  <c:v>347.66</c:v>
                </c:pt>
                <c:pt idx="17384">
                  <c:v>347.68</c:v>
                </c:pt>
                <c:pt idx="17385">
                  <c:v>347.7</c:v>
                </c:pt>
                <c:pt idx="17386">
                  <c:v>347.72</c:v>
                </c:pt>
                <c:pt idx="17387">
                  <c:v>347.74</c:v>
                </c:pt>
                <c:pt idx="17388">
                  <c:v>347.76</c:v>
                </c:pt>
                <c:pt idx="17389">
                  <c:v>347.78</c:v>
                </c:pt>
                <c:pt idx="17390">
                  <c:v>347.8</c:v>
                </c:pt>
                <c:pt idx="17391">
                  <c:v>347.82</c:v>
                </c:pt>
                <c:pt idx="17392">
                  <c:v>347.84</c:v>
                </c:pt>
                <c:pt idx="17393">
                  <c:v>347.86</c:v>
                </c:pt>
                <c:pt idx="17394">
                  <c:v>347.88</c:v>
                </c:pt>
                <c:pt idx="17395">
                  <c:v>347.9</c:v>
                </c:pt>
                <c:pt idx="17396">
                  <c:v>347.92</c:v>
                </c:pt>
                <c:pt idx="17397">
                  <c:v>347.94</c:v>
                </c:pt>
                <c:pt idx="17398">
                  <c:v>347.96</c:v>
                </c:pt>
                <c:pt idx="17399">
                  <c:v>347.98</c:v>
                </c:pt>
                <c:pt idx="17400">
                  <c:v>348</c:v>
                </c:pt>
                <c:pt idx="17401">
                  <c:v>348.02</c:v>
                </c:pt>
                <c:pt idx="17402">
                  <c:v>348.04</c:v>
                </c:pt>
                <c:pt idx="17403">
                  <c:v>348.06</c:v>
                </c:pt>
                <c:pt idx="17404">
                  <c:v>348.08</c:v>
                </c:pt>
                <c:pt idx="17405">
                  <c:v>348.1</c:v>
                </c:pt>
                <c:pt idx="17406">
                  <c:v>348.12</c:v>
                </c:pt>
                <c:pt idx="17407">
                  <c:v>348.14</c:v>
                </c:pt>
                <c:pt idx="17408">
                  <c:v>348.16</c:v>
                </c:pt>
                <c:pt idx="17409">
                  <c:v>348.18</c:v>
                </c:pt>
                <c:pt idx="17410">
                  <c:v>348.2</c:v>
                </c:pt>
                <c:pt idx="17411">
                  <c:v>348.22</c:v>
                </c:pt>
                <c:pt idx="17412">
                  <c:v>348.24</c:v>
                </c:pt>
                <c:pt idx="17413">
                  <c:v>348.26</c:v>
                </c:pt>
                <c:pt idx="17414">
                  <c:v>348.28</c:v>
                </c:pt>
                <c:pt idx="17415">
                  <c:v>348.3</c:v>
                </c:pt>
                <c:pt idx="17416">
                  <c:v>348.32</c:v>
                </c:pt>
                <c:pt idx="17417">
                  <c:v>348.34</c:v>
                </c:pt>
                <c:pt idx="17418">
                  <c:v>348.36</c:v>
                </c:pt>
                <c:pt idx="17419">
                  <c:v>348.38</c:v>
                </c:pt>
                <c:pt idx="17420">
                  <c:v>348.4</c:v>
                </c:pt>
                <c:pt idx="17421">
                  <c:v>348.42</c:v>
                </c:pt>
                <c:pt idx="17422">
                  <c:v>348.44</c:v>
                </c:pt>
                <c:pt idx="17423">
                  <c:v>348.46</c:v>
                </c:pt>
                <c:pt idx="17424">
                  <c:v>348.48</c:v>
                </c:pt>
                <c:pt idx="17425">
                  <c:v>348.5</c:v>
                </c:pt>
                <c:pt idx="17426">
                  <c:v>348.52</c:v>
                </c:pt>
                <c:pt idx="17427">
                  <c:v>348.54</c:v>
                </c:pt>
                <c:pt idx="17428">
                  <c:v>348.56</c:v>
                </c:pt>
                <c:pt idx="17429">
                  <c:v>348.58</c:v>
                </c:pt>
                <c:pt idx="17430">
                  <c:v>348.6</c:v>
                </c:pt>
                <c:pt idx="17431">
                  <c:v>348.62</c:v>
                </c:pt>
                <c:pt idx="17432">
                  <c:v>348.64</c:v>
                </c:pt>
                <c:pt idx="17433">
                  <c:v>348.66</c:v>
                </c:pt>
                <c:pt idx="17434">
                  <c:v>348.68</c:v>
                </c:pt>
                <c:pt idx="17435">
                  <c:v>348.7</c:v>
                </c:pt>
                <c:pt idx="17436">
                  <c:v>348.72</c:v>
                </c:pt>
                <c:pt idx="17437">
                  <c:v>348.74</c:v>
                </c:pt>
                <c:pt idx="17438">
                  <c:v>348.76</c:v>
                </c:pt>
                <c:pt idx="17439">
                  <c:v>348.78</c:v>
                </c:pt>
                <c:pt idx="17440">
                  <c:v>348.8</c:v>
                </c:pt>
                <c:pt idx="17441">
                  <c:v>348.82</c:v>
                </c:pt>
                <c:pt idx="17442">
                  <c:v>348.84</c:v>
                </c:pt>
                <c:pt idx="17443">
                  <c:v>348.86</c:v>
                </c:pt>
                <c:pt idx="17444">
                  <c:v>348.88</c:v>
                </c:pt>
                <c:pt idx="17445">
                  <c:v>348.9</c:v>
                </c:pt>
                <c:pt idx="17446">
                  <c:v>348.92</c:v>
                </c:pt>
                <c:pt idx="17447">
                  <c:v>348.94</c:v>
                </c:pt>
                <c:pt idx="17448">
                  <c:v>348.96</c:v>
                </c:pt>
                <c:pt idx="17449">
                  <c:v>348.98</c:v>
                </c:pt>
                <c:pt idx="17450">
                  <c:v>349</c:v>
                </c:pt>
                <c:pt idx="17451">
                  <c:v>349.02</c:v>
                </c:pt>
                <c:pt idx="17452">
                  <c:v>349.04</c:v>
                </c:pt>
                <c:pt idx="17453">
                  <c:v>349.06</c:v>
                </c:pt>
                <c:pt idx="17454">
                  <c:v>349.08</c:v>
                </c:pt>
                <c:pt idx="17455">
                  <c:v>349.1</c:v>
                </c:pt>
                <c:pt idx="17456">
                  <c:v>349.12</c:v>
                </c:pt>
                <c:pt idx="17457">
                  <c:v>349.14</c:v>
                </c:pt>
                <c:pt idx="17458">
                  <c:v>349.16</c:v>
                </c:pt>
                <c:pt idx="17459">
                  <c:v>349.18</c:v>
                </c:pt>
                <c:pt idx="17460">
                  <c:v>349.2</c:v>
                </c:pt>
                <c:pt idx="17461">
                  <c:v>349.22</c:v>
                </c:pt>
                <c:pt idx="17462">
                  <c:v>349.24</c:v>
                </c:pt>
                <c:pt idx="17463">
                  <c:v>349.26</c:v>
                </c:pt>
                <c:pt idx="17464">
                  <c:v>349.28</c:v>
                </c:pt>
                <c:pt idx="17465">
                  <c:v>349.3</c:v>
                </c:pt>
                <c:pt idx="17466">
                  <c:v>349.32</c:v>
                </c:pt>
                <c:pt idx="17467">
                  <c:v>349.34</c:v>
                </c:pt>
                <c:pt idx="17468">
                  <c:v>349.36</c:v>
                </c:pt>
                <c:pt idx="17469">
                  <c:v>349.38</c:v>
                </c:pt>
                <c:pt idx="17470">
                  <c:v>349.4</c:v>
                </c:pt>
                <c:pt idx="17471">
                  <c:v>349.42</c:v>
                </c:pt>
                <c:pt idx="17472">
                  <c:v>349.44</c:v>
                </c:pt>
                <c:pt idx="17473">
                  <c:v>349.46</c:v>
                </c:pt>
                <c:pt idx="17474">
                  <c:v>349.48</c:v>
                </c:pt>
                <c:pt idx="17475">
                  <c:v>349.5</c:v>
                </c:pt>
                <c:pt idx="17476">
                  <c:v>349.52</c:v>
                </c:pt>
                <c:pt idx="17477">
                  <c:v>349.54</c:v>
                </c:pt>
                <c:pt idx="17478">
                  <c:v>349.56</c:v>
                </c:pt>
                <c:pt idx="17479">
                  <c:v>349.58</c:v>
                </c:pt>
                <c:pt idx="17480">
                  <c:v>349.6</c:v>
                </c:pt>
                <c:pt idx="17481">
                  <c:v>349.62</c:v>
                </c:pt>
                <c:pt idx="17482">
                  <c:v>349.64</c:v>
                </c:pt>
                <c:pt idx="17483">
                  <c:v>349.66</c:v>
                </c:pt>
                <c:pt idx="17484">
                  <c:v>349.68</c:v>
                </c:pt>
                <c:pt idx="17485">
                  <c:v>349.7</c:v>
                </c:pt>
                <c:pt idx="17486">
                  <c:v>349.72</c:v>
                </c:pt>
                <c:pt idx="17487">
                  <c:v>349.74</c:v>
                </c:pt>
                <c:pt idx="17488">
                  <c:v>349.76</c:v>
                </c:pt>
                <c:pt idx="17489">
                  <c:v>349.78</c:v>
                </c:pt>
                <c:pt idx="17490">
                  <c:v>349.8</c:v>
                </c:pt>
                <c:pt idx="17491">
                  <c:v>349.82</c:v>
                </c:pt>
                <c:pt idx="17492">
                  <c:v>349.84</c:v>
                </c:pt>
                <c:pt idx="17493">
                  <c:v>349.86</c:v>
                </c:pt>
                <c:pt idx="17494">
                  <c:v>349.88</c:v>
                </c:pt>
                <c:pt idx="17495">
                  <c:v>349.9</c:v>
                </c:pt>
                <c:pt idx="17496">
                  <c:v>349.92</c:v>
                </c:pt>
                <c:pt idx="17497">
                  <c:v>349.94</c:v>
                </c:pt>
                <c:pt idx="17498">
                  <c:v>349.96</c:v>
                </c:pt>
                <c:pt idx="17499">
                  <c:v>349.98</c:v>
                </c:pt>
                <c:pt idx="17500">
                  <c:v>350</c:v>
                </c:pt>
                <c:pt idx="17501">
                  <c:v>350.02</c:v>
                </c:pt>
              </c:numCache>
            </c:numRef>
          </c:xVal>
          <c:yVal>
            <c:numRef>
              <c:f>lvtemporary_187944!$F$1:$F$17502</c:f>
              <c:numCache>
                <c:formatCode>0.000</c:formatCode>
                <c:ptCount val="175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2.5919399999999999E-2</c:v>
                </c:pt>
                <c:pt idx="15">
                  <c:v>2.5919399999999999E-2</c:v>
                </c:pt>
                <c:pt idx="16">
                  <c:v>2.5919399999999999E-2</c:v>
                </c:pt>
                <c:pt idx="17">
                  <c:v>2.5919399999999999E-2</c:v>
                </c:pt>
                <c:pt idx="18">
                  <c:v>2.5919399999999999E-2</c:v>
                </c:pt>
                <c:pt idx="19">
                  <c:v>2.5919399999999999E-2</c:v>
                </c:pt>
                <c:pt idx="20">
                  <c:v>2.5919399999999999E-2</c:v>
                </c:pt>
                <c:pt idx="21">
                  <c:v>2.5919399999999999E-2</c:v>
                </c:pt>
                <c:pt idx="22">
                  <c:v>2.5919399999999999E-2</c:v>
                </c:pt>
                <c:pt idx="23">
                  <c:v>2.5919399999999999E-2</c:v>
                </c:pt>
                <c:pt idx="24">
                  <c:v>2.5919399999999999E-2</c:v>
                </c:pt>
                <c:pt idx="25">
                  <c:v>2.5919399999999999E-2</c:v>
                </c:pt>
                <c:pt idx="26">
                  <c:v>2.5919399999999999E-2</c:v>
                </c:pt>
                <c:pt idx="27">
                  <c:v>2.5919399999999999E-2</c:v>
                </c:pt>
                <c:pt idx="28">
                  <c:v>2.5919399999999999E-2</c:v>
                </c:pt>
                <c:pt idx="29">
                  <c:v>2.5919399999999999E-2</c:v>
                </c:pt>
                <c:pt idx="30">
                  <c:v>2.5919399999999999E-2</c:v>
                </c:pt>
                <c:pt idx="31">
                  <c:v>2.5919399999999999E-2</c:v>
                </c:pt>
                <c:pt idx="32">
                  <c:v>2.5919399999999999E-2</c:v>
                </c:pt>
                <c:pt idx="33">
                  <c:v>2.5919399999999999E-2</c:v>
                </c:pt>
                <c:pt idx="34">
                  <c:v>2.5919399999999999E-2</c:v>
                </c:pt>
                <c:pt idx="35">
                  <c:v>2.5919399999999999E-2</c:v>
                </c:pt>
                <c:pt idx="36">
                  <c:v>3.5173999999999999</c:v>
                </c:pt>
                <c:pt idx="37">
                  <c:v>3.5173999999999999</c:v>
                </c:pt>
                <c:pt idx="38">
                  <c:v>3.5173999999999999</c:v>
                </c:pt>
                <c:pt idx="39">
                  <c:v>3.5173999999999999</c:v>
                </c:pt>
                <c:pt idx="40">
                  <c:v>3.5173999999999999</c:v>
                </c:pt>
                <c:pt idx="41">
                  <c:v>3.5173999999999999</c:v>
                </c:pt>
                <c:pt idx="42">
                  <c:v>3.5173999999999999</c:v>
                </c:pt>
                <c:pt idx="43">
                  <c:v>3.5173999999999999</c:v>
                </c:pt>
                <c:pt idx="44">
                  <c:v>3.5173999999999999</c:v>
                </c:pt>
                <c:pt idx="45">
                  <c:v>3.5173999999999999</c:v>
                </c:pt>
                <c:pt idx="46">
                  <c:v>3.5173999999999999</c:v>
                </c:pt>
                <c:pt idx="47">
                  <c:v>3.5173999999999999</c:v>
                </c:pt>
                <c:pt idx="48">
                  <c:v>3.5173999999999999</c:v>
                </c:pt>
                <c:pt idx="49">
                  <c:v>3.5173999999999999</c:v>
                </c:pt>
                <c:pt idx="50">
                  <c:v>3.5173999999999999</c:v>
                </c:pt>
                <c:pt idx="51">
                  <c:v>3.5173999999999999</c:v>
                </c:pt>
                <c:pt idx="52">
                  <c:v>5.2832699999999999</c:v>
                </c:pt>
                <c:pt idx="53">
                  <c:v>5.2832699999999999</c:v>
                </c:pt>
                <c:pt idx="54">
                  <c:v>5.2832699999999999</c:v>
                </c:pt>
                <c:pt idx="55">
                  <c:v>5.2832699999999999</c:v>
                </c:pt>
                <c:pt idx="56">
                  <c:v>5.2832699999999999</c:v>
                </c:pt>
                <c:pt idx="57">
                  <c:v>5.2832699999999999</c:v>
                </c:pt>
                <c:pt idx="58">
                  <c:v>5.2832699999999999</c:v>
                </c:pt>
                <c:pt idx="59">
                  <c:v>5.2832699999999999</c:v>
                </c:pt>
                <c:pt idx="60">
                  <c:v>5.2832699999999999</c:v>
                </c:pt>
                <c:pt idx="61">
                  <c:v>5.2832699999999999</c:v>
                </c:pt>
                <c:pt idx="62">
                  <c:v>5.2832699999999999</c:v>
                </c:pt>
                <c:pt idx="63">
                  <c:v>6.5923999999999996</c:v>
                </c:pt>
                <c:pt idx="64">
                  <c:v>6.5923999999999996</c:v>
                </c:pt>
                <c:pt idx="65">
                  <c:v>6.5923999999999996</c:v>
                </c:pt>
                <c:pt idx="66">
                  <c:v>6.5923999999999996</c:v>
                </c:pt>
                <c:pt idx="67">
                  <c:v>6.5923999999999996</c:v>
                </c:pt>
                <c:pt idx="68">
                  <c:v>6.5923999999999996</c:v>
                </c:pt>
                <c:pt idx="69">
                  <c:v>6.5923999999999996</c:v>
                </c:pt>
                <c:pt idx="70">
                  <c:v>6.5923999999999996</c:v>
                </c:pt>
                <c:pt idx="71">
                  <c:v>6.5923999999999996</c:v>
                </c:pt>
                <c:pt idx="72">
                  <c:v>6.5923999999999996</c:v>
                </c:pt>
                <c:pt idx="73">
                  <c:v>6.5923999999999996</c:v>
                </c:pt>
                <c:pt idx="74">
                  <c:v>6.5923999999999996</c:v>
                </c:pt>
                <c:pt idx="75">
                  <c:v>6.5923999999999996</c:v>
                </c:pt>
                <c:pt idx="76">
                  <c:v>7.6771700000000003</c:v>
                </c:pt>
                <c:pt idx="77">
                  <c:v>7.6771700000000003</c:v>
                </c:pt>
                <c:pt idx="78">
                  <c:v>7.6771700000000003</c:v>
                </c:pt>
                <c:pt idx="79">
                  <c:v>7.6771700000000003</c:v>
                </c:pt>
                <c:pt idx="80">
                  <c:v>7.6771700000000003</c:v>
                </c:pt>
                <c:pt idx="81">
                  <c:v>7.6771700000000003</c:v>
                </c:pt>
                <c:pt idx="82">
                  <c:v>7.6771700000000003</c:v>
                </c:pt>
                <c:pt idx="83">
                  <c:v>7.6771700000000003</c:v>
                </c:pt>
                <c:pt idx="84">
                  <c:v>8.6558499999999992</c:v>
                </c:pt>
                <c:pt idx="85">
                  <c:v>8.6558499999999992</c:v>
                </c:pt>
                <c:pt idx="86">
                  <c:v>8.6558499999999992</c:v>
                </c:pt>
                <c:pt idx="87">
                  <c:v>8.6558499999999992</c:v>
                </c:pt>
                <c:pt idx="88">
                  <c:v>8.6558499999999992</c:v>
                </c:pt>
                <c:pt idx="89">
                  <c:v>8.6558499999999992</c:v>
                </c:pt>
                <c:pt idx="90">
                  <c:v>8.6558499999999992</c:v>
                </c:pt>
                <c:pt idx="91">
                  <c:v>8.6558499999999992</c:v>
                </c:pt>
                <c:pt idx="92">
                  <c:v>9.4794199999999993</c:v>
                </c:pt>
                <c:pt idx="93">
                  <c:v>9.4794199999999993</c:v>
                </c:pt>
                <c:pt idx="94">
                  <c:v>9.4794199999999993</c:v>
                </c:pt>
                <c:pt idx="95">
                  <c:v>9.4794199999999993</c:v>
                </c:pt>
                <c:pt idx="96">
                  <c:v>9.4794199999999993</c:v>
                </c:pt>
                <c:pt idx="97">
                  <c:v>9.4794199999999993</c:v>
                </c:pt>
                <c:pt idx="98">
                  <c:v>9.4794199999999993</c:v>
                </c:pt>
                <c:pt idx="99">
                  <c:v>10.198499999999999</c:v>
                </c:pt>
                <c:pt idx="100">
                  <c:v>10.198499999999999</c:v>
                </c:pt>
                <c:pt idx="101">
                  <c:v>10.198499999999999</c:v>
                </c:pt>
                <c:pt idx="102">
                  <c:v>10.198499999999999</c:v>
                </c:pt>
                <c:pt idx="103">
                  <c:v>10.198499999999999</c:v>
                </c:pt>
                <c:pt idx="104">
                  <c:v>10.198499999999999</c:v>
                </c:pt>
                <c:pt idx="105">
                  <c:v>10.198499999999999</c:v>
                </c:pt>
                <c:pt idx="106">
                  <c:v>10.897500000000001</c:v>
                </c:pt>
                <c:pt idx="107">
                  <c:v>10.897500000000001</c:v>
                </c:pt>
                <c:pt idx="108">
                  <c:v>10.897500000000001</c:v>
                </c:pt>
                <c:pt idx="109">
                  <c:v>10.897500000000001</c:v>
                </c:pt>
                <c:pt idx="110">
                  <c:v>10.897500000000001</c:v>
                </c:pt>
                <c:pt idx="111">
                  <c:v>10.897500000000001</c:v>
                </c:pt>
                <c:pt idx="112">
                  <c:v>10.897500000000001</c:v>
                </c:pt>
                <c:pt idx="113">
                  <c:v>10.897500000000001</c:v>
                </c:pt>
                <c:pt idx="114">
                  <c:v>11.528</c:v>
                </c:pt>
                <c:pt idx="115">
                  <c:v>11.528</c:v>
                </c:pt>
                <c:pt idx="116">
                  <c:v>11.528</c:v>
                </c:pt>
                <c:pt idx="117">
                  <c:v>11.528</c:v>
                </c:pt>
                <c:pt idx="118">
                  <c:v>11.528</c:v>
                </c:pt>
                <c:pt idx="119">
                  <c:v>11.528</c:v>
                </c:pt>
                <c:pt idx="120">
                  <c:v>12.177199999999999</c:v>
                </c:pt>
                <c:pt idx="121">
                  <c:v>12.177199999999999</c:v>
                </c:pt>
                <c:pt idx="122">
                  <c:v>12.177199999999999</c:v>
                </c:pt>
                <c:pt idx="123">
                  <c:v>12.177199999999999</c:v>
                </c:pt>
                <c:pt idx="124">
                  <c:v>12.177199999999999</c:v>
                </c:pt>
                <c:pt idx="125">
                  <c:v>12.177199999999999</c:v>
                </c:pt>
                <c:pt idx="126">
                  <c:v>12.177199999999999</c:v>
                </c:pt>
                <c:pt idx="127">
                  <c:v>12.764799999999999</c:v>
                </c:pt>
                <c:pt idx="128">
                  <c:v>12.764799999999999</c:v>
                </c:pt>
                <c:pt idx="129">
                  <c:v>12.764799999999999</c:v>
                </c:pt>
                <c:pt idx="130">
                  <c:v>12.764799999999999</c:v>
                </c:pt>
                <c:pt idx="131">
                  <c:v>12.764799999999999</c:v>
                </c:pt>
                <c:pt idx="132">
                  <c:v>13.341699999999999</c:v>
                </c:pt>
                <c:pt idx="133">
                  <c:v>13.341699999999999</c:v>
                </c:pt>
                <c:pt idx="134">
                  <c:v>13.341699999999999</c:v>
                </c:pt>
                <c:pt idx="135">
                  <c:v>13.341699999999999</c:v>
                </c:pt>
                <c:pt idx="136">
                  <c:v>13.341699999999999</c:v>
                </c:pt>
                <c:pt idx="137">
                  <c:v>13.341699999999999</c:v>
                </c:pt>
                <c:pt idx="138">
                  <c:v>13.9672</c:v>
                </c:pt>
                <c:pt idx="139">
                  <c:v>13.9672</c:v>
                </c:pt>
                <c:pt idx="140">
                  <c:v>13.9672</c:v>
                </c:pt>
                <c:pt idx="141">
                  <c:v>13.9672</c:v>
                </c:pt>
                <c:pt idx="142">
                  <c:v>13.9672</c:v>
                </c:pt>
                <c:pt idx="143">
                  <c:v>13.9672</c:v>
                </c:pt>
                <c:pt idx="144">
                  <c:v>14.525700000000001</c:v>
                </c:pt>
                <c:pt idx="145">
                  <c:v>14.525700000000001</c:v>
                </c:pt>
                <c:pt idx="146">
                  <c:v>14.525700000000001</c:v>
                </c:pt>
                <c:pt idx="147">
                  <c:v>14.525700000000001</c:v>
                </c:pt>
                <c:pt idx="148">
                  <c:v>14.525700000000001</c:v>
                </c:pt>
                <c:pt idx="149">
                  <c:v>14.999700000000001</c:v>
                </c:pt>
                <c:pt idx="150">
                  <c:v>14.999700000000001</c:v>
                </c:pt>
                <c:pt idx="151">
                  <c:v>14.999700000000001</c:v>
                </c:pt>
                <c:pt idx="152">
                  <c:v>14.999700000000001</c:v>
                </c:pt>
                <c:pt idx="153">
                  <c:v>15.5206</c:v>
                </c:pt>
                <c:pt idx="154">
                  <c:v>15.5206</c:v>
                </c:pt>
                <c:pt idx="155">
                  <c:v>15.5206</c:v>
                </c:pt>
                <c:pt idx="156">
                  <c:v>15.5206</c:v>
                </c:pt>
                <c:pt idx="157">
                  <c:v>15.5206</c:v>
                </c:pt>
                <c:pt idx="158">
                  <c:v>15.5206</c:v>
                </c:pt>
                <c:pt idx="159">
                  <c:v>15.9937</c:v>
                </c:pt>
                <c:pt idx="160">
                  <c:v>15.9937</c:v>
                </c:pt>
                <c:pt idx="161">
                  <c:v>15.9937</c:v>
                </c:pt>
                <c:pt idx="162">
                  <c:v>15.9937</c:v>
                </c:pt>
                <c:pt idx="163">
                  <c:v>15.9937</c:v>
                </c:pt>
                <c:pt idx="164">
                  <c:v>16.612200000000001</c:v>
                </c:pt>
                <c:pt idx="165">
                  <c:v>16.612200000000001</c:v>
                </c:pt>
                <c:pt idx="166">
                  <c:v>16.612200000000001</c:v>
                </c:pt>
                <c:pt idx="167">
                  <c:v>16.612200000000001</c:v>
                </c:pt>
                <c:pt idx="168">
                  <c:v>17.0486</c:v>
                </c:pt>
                <c:pt idx="169">
                  <c:v>17.0486</c:v>
                </c:pt>
                <c:pt idx="170">
                  <c:v>17.0486</c:v>
                </c:pt>
                <c:pt idx="171">
                  <c:v>17.0486</c:v>
                </c:pt>
                <c:pt idx="172">
                  <c:v>17.0486</c:v>
                </c:pt>
                <c:pt idx="173">
                  <c:v>17.426100000000002</c:v>
                </c:pt>
                <c:pt idx="174">
                  <c:v>17.426100000000002</c:v>
                </c:pt>
                <c:pt idx="175">
                  <c:v>17.426100000000002</c:v>
                </c:pt>
                <c:pt idx="176">
                  <c:v>17.426100000000002</c:v>
                </c:pt>
                <c:pt idx="177">
                  <c:v>17.677499999999998</c:v>
                </c:pt>
                <c:pt idx="178">
                  <c:v>17.677499999999998</c:v>
                </c:pt>
                <c:pt idx="179">
                  <c:v>17.677499999999998</c:v>
                </c:pt>
                <c:pt idx="180">
                  <c:v>17.677499999999998</c:v>
                </c:pt>
                <c:pt idx="181">
                  <c:v>17.677499999999998</c:v>
                </c:pt>
                <c:pt idx="182">
                  <c:v>18.172499999999999</c:v>
                </c:pt>
                <c:pt idx="183">
                  <c:v>18.172499999999999</c:v>
                </c:pt>
                <c:pt idx="184">
                  <c:v>18.172499999999999</c:v>
                </c:pt>
                <c:pt idx="185">
                  <c:v>18.172499999999999</c:v>
                </c:pt>
                <c:pt idx="186">
                  <c:v>18.3032</c:v>
                </c:pt>
                <c:pt idx="187">
                  <c:v>18.3032</c:v>
                </c:pt>
                <c:pt idx="188">
                  <c:v>18.3032</c:v>
                </c:pt>
                <c:pt idx="189">
                  <c:v>18.3032</c:v>
                </c:pt>
                <c:pt idx="190">
                  <c:v>18.717400000000001</c:v>
                </c:pt>
                <c:pt idx="191">
                  <c:v>18.717400000000001</c:v>
                </c:pt>
                <c:pt idx="192">
                  <c:v>18.717400000000001</c:v>
                </c:pt>
                <c:pt idx="193">
                  <c:v>19.0413</c:v>
                </c:pt>
                <c:pt idx="194">
                  <c:v>19.0413</c:v>
                </c:pt>
                <c:pt idx="195">
                  <c:v>19.0413</c:v>
                </c:pt>
                <c:pt idx="196">
                  <c:v>19.0413</c:v>
                </c:pt>
                <c:pt idx="197">
                  <c:v>19.0413</c:v>
                </c:pt>
                <c:pt idx="198">
                  <c:v>19.398800000000001</c:v>
                </c:pt>
                <c:pt idx="199">
                  <c:v>19.398800000000001</c:v>
                </c:pt>
                <c:pt idx="200">
                  <c:v>19.398800000000001</c:v>
                </c:pt>
                <c:pt idx="201">
                  <c:v>19.398800000000001</c:v>
                </c:pt>
                <c:pt idx="202">
                  <c:v>19.605499999999999</c:v>
                </c:pt>
                <c:pt idx="203">
                  <c:v>19.605499999999999</c:v>
                </c:pt>
                <c:pt idx="204">
                  <c:v>19.605499999999999</c:v>
                </c:pt>
                <c:pt idx="205">
                  <c:v>19.605499999999999</c:v>
                </c:pt>
                <c:pt idx="206">
                  <c:v>19.780999999999999</c:v>
                </c:pt>
                <c:pt idx="207">
                  <c:v>19.780999999999999</c:v>
                </c:pt>
                <c:pt idx="208">
                  <c:v>19.780999999999999</c:v>
                </c:pt>
                <c:pt idx="209">
                  <c:v>19.780999999999999</c:v>
                </c:pt>
                <c:pt idx="210">
                  <c:v>20.155100000000001</c:v>
                </c:pt>
                <c:pt idx="211">
                  <c:v>20.155100000000001</c:v>
                </c:pt>
                <c:pt idx="212">
                  <c:v>20.155100000000001</c:v>
                </c:pt>
                <c:pt idx="213">
                  <c:v>20.155100000000001</c:v>
                </c:pt>
                <c:pt idx="214">
                  <c:v>20.378299999999999</c:v>
                </c:pt>
                <c:pt idx="215">
                  <c:v>20.378299999999999</c:v>
                </c:pt>
                <c:pt idx="216">
                  <c:v>20.378299999999999</c:v>
                </c:pt>
                <c:pt idx="217">
                  <c:v>20.378299999999999</c:v>
                </c:pt>
                <c:pt idx="218">
                  <c:v>20.568000000000001</c:v>
                </c:pt>
                <c:pt idx="219">
                  <c:v>20.568000000000001</c:v>
                </c:pt>
                <c:pt idx="220">
                  <c:v>20.568000000000001</c:v>
                </c:pt>
                <c:pt idx="221">
                  <c:v>20.568000000000001</c:v>
                </c:pt>
                <c:pt idx="222">
                  <c:v>20.9589</c:v>
                </c:pt>
                <c:pt idx="223">
                  <c:v>20.9589</c:v>
                </c:pt>
                <c:pt idx="224">
                  <c:v>20.9589</c:v>
                </c:pt>
                <c:pt idx="225">
                  <c:v>21.092600000000001</c:v>
                </c:pt>
                <c:pt idx="226">
                  <c:v>21.092600000000001</c:v>
                </c:pt>
                <c:pt idx="227">
                  <c:v>21.092600000000001</c:v>
                </c:pt>
                <c:pt idx="228">
                  <c:v>21.092600000000001</c:v>
                </c:pt>
                <c:pt idx="229">
                  <c:v>21.503900000000002</c:v>
                </c:pt>
                <c:pt idx="230">
                  <c:v>21.503900000000002</c:v>
                </c:pt>
                <c:pt idx="231">
                  <c:v>21.503900000000002</c:v>
                </c:pt>
                <c:pt idx="232">
                  <c:v>21.503900000000002</c:v>
                </c:pt>
                <c:pt idx="233">
                  <c:v>21.845099999999999</c:v>
                </c:pt>
                <c:pt idx="234">
                  <c:v>21.845099999999999</c:v>
                </c:pt>
                <c:pt idx="235">
                  <c:v>21.845099999999999</c:v>
                </c:pt>
                <c:pt idx="236">
                  <c:v>21.946899999999999</c:v>
                </c:pt>
                <c:pt idx="237">
                  <c:v>21.946899999999999</c:v>
                </c:pt>
                <c:pt idx="238">
                  <c:v>21.946899999999999</c:v>
                </c:pt>
                <c:pt idx="239">
                  <c:v>22.668700000000001</c:v>
                </c:pt>
                <c:pt idx="240">
                  <c:v>22.668700000000001</c:v>
                </c:pt>
                <c:pt idx="241">
                  <c:v>22.668700000000001</c:v>
                </c:pt>
                <c:pt idx="242">
                  <c:v>22.668700000000001</c:v>
                </c:pt>
                <c:pt idx="243">
                  <c:v>22.7149</c:v>
                </c:pt>
                <c:pt idx="244">
                  <c:v>22.7149</c:v>
                </c:pt>
                <c:pt idx="245">
                  <c:v>22.7149</c:v>
                </c:pt>
                <c:pt idx="246">
                  <c:v>22.7149</c:v>
                </c:pt>
                <c:pt idx="247">
                  <c:v>23.0792</c:v>
                </c:pt>
                <c:pt idx="248">
                  <c:v>23.0792</c:v>
                </c:pt>
                <c:pt idx="249">
                  <c:v>23.0792</c:v>
                </c:pt>
                <c:pt idx="250">
                  <c:v>23.3733</c:v>
                </c:pt>
                <c:pt idx="251">
                  <c:v>23.3733</c:v>
                </c:pt>
                <c:pt idx="252">
                  <c:v>23.3733</c:v>
                </c:pt>
                <c:pt idx="253">
                  <c:v>23.3733</c:v>
                </c:pt>
                <c:pt idx="254">
                  <c:v>23.674199999999999</c:v>
                </c:pt>
                <c:pt idx="255">
                  <c:v>23.674199999999999</c:v>
                </c:pt>
                <c:pt idx="256">
                  <c:v>23.674199999999999</c:v>
                </c:pt>
                <c:pt idx="257">
                  <c:v>23.966200000000001</c:v>
                </c:pt>
                <c:pt idx="258">
                  <c:v>23.966200000000001</c:v>
                </c:pt>
                <c:pt idx="259">
                  <c:v>23.966200000000001</c:v>
                </c:pt>
                <c:pt idx="260">
                  <c:v>24.300999999999998</c:v>
                </c:pt>
                <c:pt idx="261">
                  <c:v>24.300999999999998</c:v>
                </c:pt>
                <c:pt idx="262">
                  <c:v>24.5534</c:v>
                </c:pt>
                <c:pt idx="263">
                  <c:v>24.5534</c:v>
                </c:pt>
                <c:pt idx="264">
                  <c:v>24.5534</c:v>
                </c:pt>
                <c:pt idx="265">
                  <c:v>24.774000000000001</c:v>
                </c:pt>
                <c:pt idx="266">
                  <c:v>24.774000000000001</c:v>
                </c:pt>
                <c:pt idx="267">
                  <c:v>24.774000000000001</c:v>
                </c:pt>
                <c:pt idx="268">
                  <c:v>24.774000000000001</c:v>
                </c:pt>
                <c:pt idx="269">
                  <c:v>24.774000000000001</c:v>
                </c:pt>
                <c:pt idx="270">
                  <c:v>25.150099999999998</c:v>
                </c:pt>
                <c:pt idx="271">
                  <c:v>25.150099999999998</c:v>
                </c:pt>
                <c:pt idx="272">
                  <c:v>25.150099999999998</c:v>
                </c:pt>
                <c:pt idx="273">
                  <c:v>25.150099999999998</c:v>
                </c:pt>
                <c:pt idx="274">
                  <c:v>25.459399999999999</c:v>
                </c:pt>
                <c:pt idx="275">
                  <c:v>25.459399999999999</c:v>
                </c:pt>
                <c:pt idx="276">
                  <c:v>25.736599999999999</c:v>
                </c:pt>
                <c:pt idx="277">
                  <c:v>25.736599999999999</c:v>
                </c:pt>
                <c:pt idx="278">
                  <c:v>25.736599999999999</c:v>
                </c:pt>
                <c:pt idx="279">
                  <c:v>25.98</c:v>
                </c:pt>
                <c:pt idx="280">
                  <c:v>25.98</c:v>
                </c:pt>
                <c:pt idx="281">
                  <c:v>25.98</c:v>
                </c:pt>
                <c:pt idx="282">
                  <c:v>26.186599999999999</c:v>
                </c:pt>
                <c:pt idx="283">
                  <c:v>26.186599999999999</c:v>
                </c:pt>
                <c:pt idx="284">
                  <c:v>26.564599999999999</c:v>
                </c:pt>
                <c:pt idx="285">
                  <c:v>26.564599999999999</c:v>
                </c:pt>
                <c:pt idx="286">
                  <c:v>26.564599999999999</c:v>
                </c:pt>
                <c:pt idx="287">
                  <c:v>26.564599999999999</c:v>
                </c:pt>
                <c:pt idx="288">
                  <c:v>26.844899999999999</c:v>
                </c:pt>
                <c:pt idx="289">
                  <c:v>26.844899999999999</c:v>
                </c:pt>
                <c:pt idx="290">
                  <c:v>26.844899999999999</c:v>
                </c:pt>
                <c:pt idx="291">
                  <c:v>26.954599999999999</c:v>
                </c:pt>
                <c:pt idx="292">
                  <c:v>26.954599999999999</c:v>
                </c:pt>
                <c:pt idx="293">
                  <c:v>26.954599999999999</c:v>
                </c:pt>
                <c:pt idx="294">
                  <c:v>27.242799999999999</c:v>
                </c:pt>
                <c:pt idx="295">
                  <c:v>27.242799999999999</c:v>
                </c:pt>
                <c:pt idx="296">
                  <c:v>27.446000000000002</c:v>
                </c:pt>
                <c:pt idx="297">
                  <c:v>27.446000000000002</c:v>
                </c:pt>
                <c:pt idx="298">
                  <c:v>27.933</c:v>
                </c:pt>
                <c:pt idx="299">
                  <c:v>27.933</c:v>
                </c:pt>
                <c:pt idx="300">
                  <c:v>27.933</c:v>
                </c:pt>
                <c:pt idx="301">
                  <c:v>28.219100000000001</c:v>
                </c:pt>
                <c:pt idx="302">
                  <c:v>28.219100000000001</c:v>
                </c:pt>
                <c:pt idx="303">
                  <c:v>28.219100000000001</c:v>
                </c:pt>
                <c:pt idx="304">
                  <c:v>28.4131</c:v>
                </c:pt>
                <c:pt idx="305">
                  <c:v>28.4131</c:v>
                </c:pt>
                <c:pt idx="306">
                  <c:v>28.4131</c:v>
                </c:pt>
                <c:pt idx="307">
                  <c:v>28.388500000000001</c:v>
                </c:pt>
                <c:pt idx="308">
                  <c:v>28.388500000000001</c:v>
                </c:pt>
                <c:pt idx="309">
                  <c:v>28.388500000000001</c:v>
                </c:pt>
                <c:pt idx="310">
                  <c:v>28.7593</c:v>
                </c:pt>
                <c:pt idx="311">
                  <c:v>28.7593</c:v>
                </c:pt>
                <c:pt idx="312">
                  <c:v>28.7593</c:v>
                </c:pt>
                <c:pt idx="313">
                  <c:v>28.7593</c:v>
                </c:pt>
                <c:pt idx="314">
                  <c:v>28.560400000000001</c:v>
                </c:pt>
                <c:pt idx="315">
                  <c:v>28.560400000000001</c:v>
                </c:pt>
                <c:pt idx="316">
                  <c:v>28.834299999999999</c:v>
                </c:pt>
                <c:pt idx="317">
                  <c:v>28.834299999999999</c:v>
                </c:pt>
                <c:pt idx="318">
                  <c:v>28.834299999999999</c:v>
                </c:pt>
                <c:pt idx="319">
                  <c:v>28.9863</c:v>
                </c:pt>
                <c:pt idx="320">
                  <c:v>28.9863</c:v>
                </c:pt>
                <c:pt idx="321">
                  <c:v>29.165700000000001</c:v>
                </c:pt>
                <c:pt idx="322">
                  <c:v>29.165700000000001</c:v>
                </c:pt>
                <c:pt idx="323">
                  <c:v>29.165700000000001</c:v>
                </c:pt>
                <c:pt idx="324">
                  <c:v>29.191400000000002</c:v>
                </c:pt>
                <c:pt idx="325">
                  <c:v>29.191400000000002</c:v>
                </c:pt>
                <c:pt idx="326">
                  <c:v>29.191400000000002</c:v>
                </c:pt>
                <c:pt idx="327">
                  <c:v>29.164899999999999</c:v>
                </c:pt>
                <c:pt idx="328">
                  <c:v>29.5032</c:v>
                </c:pt>
                <c:pt idx="329">
                  <c:v>29.5032</c:v>
                </c:pt>
                <c:pt idx="330">
                  <c:v>29.5032</c:v>
                </c:pt>
                <c:pt idx="331">
                  <c:v>29.5032</c:v>
                </c:pt>
                <c:pt idx="332">
                  <c:v>29.5566</c:v>
                </c:pt>
                <c:pt idx="333">
                  <c:v>29.5566</c:v>
                </c:pt>
                <c:pt idx="334">
                  <c:v>29.5566</c:v>
                </c:pt>
                <c:pt idx="335">
                  <c:v>29.581700000000001</c:v>
                </c:pt>
                <c:pt idx="336">
                  <c:v>29.581700000000001</c:v>
                </c:pt>
                <c:pt idx="337">
                  <c:v>29.930099999999999</c:v>
                </c:pt>
                <c:pt idx="338">
                  <c:v>29.930099999999999</c:v>
                </c:pt>
                <c:pt idx="339">
                  <c:v>29.930099999999999</c:v>
                </c:pt>
                <c:pt idx="340">
                  <c:v>29.901499999999999</c:v>
                </c:pt>
                <c:pt idx="341">
                  <c:v>29.901499999999999</c:v>
                </c:pt>
                <c:pt idx="342">
                  <c:v>29.901499999999999</c:v>
                </c:pt>
                <c:pt idx="343">
                  <c:v>30.206</c:v>
                </c:pt>
                <c:pt idx="344">
                  <c:v>30.426400000000001</c:v>
                </c:pt>
                <c:pt idx="345">
                  <c:v>30.426400000000001</c:v>
                </c:pt>
                <c:pt idx="346">
                  <c:v>30.426400000000001</c:v>
                </c:pt>
                <c:pt idx="347">
                  <c:v>30.426400000000001</c:v>
                </c:pt>
                <c:pt idx="348">
                  <c:v>30.287700000000001</c:v>
                </c:pt>
                <c:pt idx="349">
                  <c:v>30.287700000000001</c:v>
                </c:pt>
                <c:pt idx="350">
                  <c:v>31.0549</c:v>
                </c:pt>
                <c:pt idx="351">
                  <c:v>31.0549</c:v>
                </c:pt>
                <c:pt idx="352">
                  <c:v>31.0549</c:v>
                </c:pt>
                <c:pt idx="353">
                  <c:v>30.9102</c:v>
                </c:pt>
                <c:pt idx="354">
                  <c:v>30.9102</c:v>
                </c:pt>
                <c:pt idx="355">
                  <c:v>31.202200000000001</c:v>
                </c:pt>
                <c:pt idx="356">
                  <c:v>31.202200000000001</c:v>
                </c:pt>
                <c:pt idx="357">
                  <c:v>31.467099999999999</c:v>
                </c:pt>
                <c:pt idx="358">
                  <c:v>31.467099999999999</c:v>
                </c:pt>
                <c:pt idx="359">
                  <c:v>31.620999999999999</c:v>
                </c:pt>
                <c:pt idx="360">
                  <c:v>31.620999999999999</c:v>
                </c:pt>
                <c:pt idx="361">
                  <c:v>31.620999999999999</c:v>
                </c:pt>
                <c:pt idx="362">
                  <c:v>31.620999999999999</c:v>
                </c:pt>
                <c:pt idx="363">
                  <c:v>31.8629</c:v>
                </c:pt>
                <c:pt idx="364">
                  <c:v>32.078899999999997</c:v>
                </c:pt>
                <c:pt idx="365">
                  <c:v>32.078899999999997</c:v>
                </c:pt>
                <c:pt idx="366">
                  <c:v>32.078899999999997</c:v>
                </c:pt>
                <c:pt idx="367">
                  <c:v>32.078899999999997</c:v>
                </c:pt>
                <c:pt idx="368">
                  <c:v>32.235799999999998</c:v>
                </c:pt>
                <c:pt idx="369">
                  <c:v>32.235799999999998</c:v>
                </c:pt>
                <c:pt idx="370">
                  <c:v>32.330199999999998</c:v>
                </c:pt>
                <c:pt idx="371">
                  <c:v>32.330199999999998</c:v>
                </c:pt>
                <c:pt idx="372">
                  <c:v>32.618099999999998</c:v>
                </c:pt>
                <c:pt idx="373">
                  <c:v>32.618099999999998</c:v>
                </c:pt>
                <c:pt idx="374">
                  <c:v>32.779000000000003</c:v>
                </c:pt>
                <c:pt idx="375">
                  <c:v>32.779000000000003</c:v>
                </c:pt>
                <c:pt idx="376">
                  <c:v>32.779000000000003</c:v>
                </c:pt>
                <c:pt idx="377">
                  <c:v>32.975099999999998</c:v>
                </c:pt>
                <c:pt idx="378">
                  <c:v>32.975099999999998</c:v>
                </c:pt>
                <c:pt idx="379">
                  <c:v>32.975099999999998</c:v>
                </c:pt>
                <c:pt idx="380">
                  <c:v>33.107300000000002</c:v>
                </c:pt>
                <c:pt idx="381">
                  <c:v>33.107300000000002</c:v>
                </c:pt>
                <c:pt idx="382">
                  <c:v>33.174799999999998</c:v>
                </c:pt>
                <c:pt idx="383">
                  <c:v>33.174799999999998</c:v>
                </c:pt>
                <c:pt idx="384">
                  <c:v>33.174799999999998</c:v>
                </c:pt>
                <c:pt idx="385">
                  <c:v>33.476599999999998</c:v>
                </c:pt>
                <c:pt idx="386">
                  <c:v>33.476599999999998</c:v>
                </c:pt>
                <c:pt idx="387">
                  <c:v>33.646900000000002</c:v>
                </c:pt>
                <c:pt idx="388">
                  <c:v>33.646900000000002</c:v>
                </c:pt>
                <c:pt idx="389">
                  <c:v>33.6447</c:v>
                </c:pt>
                <c:pt idx="390">
                  <c:v>33.6447</c:v>
                </c:pt>
                <c:pt idx="391">
                  <c:v>33.6447</c:v>
                </c:pt>
                <c:pt idx="392">
                  <c:v>33.8551</c:v>
                </c:pt>
                <c:pt idx="393">
                  <c:v>33.8551</c:v>
                </c:pt>
                <c:pt idx="394">
                  <c:v>33.992400000000004</c:v>
                </c:pt>
                <c:pt idx="395">
                  <c:v>34.452800000000003</c:v>
                </c:pt>
                <c:pt idx="396">
                  <c:v>34.452800000000003</c:v>
                </c:pt>
                <c:pt idx="397">
                  <c:v>34.452800000000003</c:v>
                </c:pt>
                <c:pt idx="398">
                  <c:v>34.452800000000003</c:v>
                </c:pt>
                <c:pt idx="399">
                  <c:v>34.452800000000003</c:v>
                </c:pt>
                <c:pt idx="400">
                  <c:v>34.668900000000001</c:v>
                </c:pt>
                <c:pt idx="401">
                  <c:v>34.851399999999998</c:v>
                </c:pt>
                <c:pt idx="402">
                  <c:v>34.778100000000002</c:v>
                </c:pt>
                <c:pt idx="403">
                  <c:v>34.778100000000002</c:v>
                </c:pt>
                <c:pt idx="404">
                  <c:v>35.110300000000002</c:v>
                </c:pt>
                <c:pt idx="405">
                  <c:v>35.110300000000002</c:v>
                </c:pt>
                <c:pt idx="406">
                  <c:v>35.110300000000002</c:v>
                </c:pt>
                <c:pt idx="407">
                  <c:v>35.110300000000002</c:v>
                </c:pt>
                <c:pt idx="408">
                  <c:v>34.8887</c:v>
                </c:pt>
                <c:pt idx="409">
                  <c:v>34.8887</c:v>
                </c:pt>
                <c:pt idx="410">
                  <c:v>35.111199999999997</c:v>
                </c:pt>
                <c:pt idx="411">
                  <c:v>35.111199999999997</c:v>
                </c:pt>
                <c:pt idx="412">
                  <c:v>35.260800000000003</c:v>
                </c:pt>
                <c:pt idx="413">
                  <c:v>35.524700000000003</c:v>
                </c:pt>
                <c:pt idx="414">
                  <c:v>35.524700000000003</c:v>
                </c:pt>
                <c:pt idx="415">
                  <c:v>35.524700000000003</c:v>
                </c:pt>
                <c:pt idx="416">
                  <c:v>35.486800000000002</c:v>
                </c:pt>
                <c:pt idx="417">
                  <c:v>35.486800000000002</c:v>
                </c:pt>
                <c:pt idx="418">
                  <c:v>35.486800000000002</c:v>
                </c:pt>
                <c:pt idx="419">
                  <c:v>35.449599999999997</c:v>
                </c:pt>
                <c:pt idx="420">
                  <c:v>35.449599999999997</c:v>
                </c:pt>
                <c:pt idx="421">
                  <c:v>35.449599999999997</c:v>
                </c:pt>
                <c:pt idx="422">
                  <c:v>35.755699999999997</c:v>
                </c:pt>
                <c:pt idx="423">
                  <c:v>35.871400000000001</c:v>
                </c:pt>
                <c:pt idx="424">
                  <c:v>35.830399999999997</c:v>
                </c:pt>
                <c:pt idx="425">
                  <c:v>35.830399999999997</c:v>
                </c:pt>
                <c:pt idx="426">
                  <c:v>35.830399999999997</c:v>
                </c:pt>
                <c:pt idx="427">
                  <c:v>36.188400000000001</c:v>
                </c:pt>
                <c:pt idx="428">
                  <c:v>36.188400000000001</c:v>
                </c:pt>
                <c:pt idx="429">
                  <c:v>36.188400000000001</c:v>
                </c:pt>
                <c:pt idx="430">
                  <c:v>36.188400000000001</c:v>
                </c:pt>
                <c:pt idx="431">
                  <c:v>36.067</c:v>
                </c:pt>
                <c:pt idx="432">
                  <c:v>36.067</c:v>
                </c:pt>
                <c:pt idx="433">
                  <c:v>36.382199999999997</c:v>
                </c:pt>
                <c:pt idx="434">
                  <c:v>36.588000000000001</c:v>
                </c:pt>
                <c:pt idx="435">
                  <c:v>36.588000000000001</c:v>
                </c:pt>
                <c:pt idx="436">
                  <c:v>36.345199999999998</c:v>
                </c:pt>
                <c:pt idx="437">
                  <c:v>36.345199999999998</c:v>
                </c:pt>
                <c:pt idx="438">
                  <c:v>37.203000000000003</c:v>
                </c:pt>
                <c:pt idx="439">
                  <c:v>37.203000000000003</c:v>
                </c:pt>
                <c:pt idx="440">
                  <c:v>37.203000000000003</c:v>
                </c:pt>
                <c:pt idx="441">
                  <c:v>36.912399999999998</c:v>
                </c:pt>
                <c:pt idx="442">
                  <c:v>36.912399999999998</c:v>
                </c:pt>
                <c:pt idx="443">
                  <c:v>37.2027</c:v>
                </c:pt>
                <c:pt idx="444">
                  <c:v>37.2027</c:v>
                </c:pt>
                <c:pt idx="445">
                  <c:v>37.371699999999997</c:v>
                </c:pt>
                <c:pt idx="446">
                  <c:v>37.541400000000003</c:v>
                </c:pt>
                <c:pt idx="447">
                  <c:v>37.541400000000003</c:v>
                </c:pt>
                <c:pt idx="448">
                  <c:v>37.541400000000003</c:v>
                </c:pt>
                <c:pt idx="449">
                  <c:v>37.711599999999997</c:v>
                </c:pt>
                <c:pt idx="450">
                  <c:v>37.711599999999997</c:v>
                </c:pt>
                <c:pt idx="451">
                  <c:v>37.842700000000001</c:v>
                </c:pt>
                <c:pt idx="452">
                  <c:v>37.9726</c:v>
                </c:pt>
                <c:pt idx="453">
                  <c:v>37.9726</c:v>
                </c:pt>
                <c:pt idx="454">
                  <c:v>38.060099999999998</c:v>
                </c:pt>
                <c:pt idx="455">
                  <c:v>38.060099999999998</c:v>
                </c:pt>
                <c:pt idx="456">
                  <c:v>38.280299999999997</c:v>
                </c:pt>
                <c:pt idx="457">
                  <c:v>38.280299999999997</c:v>
                </c:pt>
                <c:pt idx="458">
                  <c:v>38.369199999999999</c:v>
                </c:pt>
                <c:pt idx="459">
                  <c:v>38.369199999999999</c:v>
                </c:pt>
                <c:pt idx="460">
                  <c:v>38.4589</c:v>
                </c:pt>
                <c:pt idx="461">
                  <c:v>38.4589</c:v>
                </c:pt>
                <c:pt idx="462">
                  <c:v>38.4589</c:v>
                </c:pt>
                <c:pt idx="463">
                  <c:v>38.548299999999998</c:v>
                </c:pt>
                <c:pt idx="464">
                  <c:v>38.548299999999998</c:v>
                </c:pt>
                <c:pt idx="465">
                  <c:v>38.547499999999999</c:v>
                </c:pt>
                <c:pt idx="466">
                  <c:v>38.547499999999999</c:v>
                </c:pt>
                <c:pt idx="467">
                  <c:v>38.864400000000003</c:v>
                </c:pt>
                <c:pt idx="468">
                  <c:v>38.864400000000003</c:v>
                </c:pt>
                <c:pt idx="469">
                  <c:v>38.955800000000004</c:v>
                </c:pt>
                <c:pt idx="470">
                  <c:v>38.955800000000004</c:v>
                </c:pt>
                <c:pt idx="471">
                  <c:v>38.863900000000001</c:v>
                </c:pt>
                <c:pt idx="472">
                  <c:v>38.863900000000001</c:v>
                </c:pt>
                <c:pt idx="473">
                  <c:v>38.863900000000001</c:v>
                </c:pt>
                <c:pt idx="474">
                  <c:v>39.048699999999997</c:v>
                </c:pt>
                <c:pt idx="475">
                  <c:v>39.048699999999997</c:v>
                </c:pt>
                <c:pt idx="476">
                  <c:v>39.048699999999997</c:v>
                </c:pt>
                <c:pt idx="477">
                  <c:v>39.048699999999997</c:v>
                </c:pt>
                <c:pt idx="478">
                  <c:v>39.609400000000001</c:v>
                </c:pt>
                <c:pt idx="479">
                  <c:v>39.800199999999997</c:v>
                </c:pt>
                <c:pt idx="480">
                  <c:v>39.992800000000003</c:v>
                </c:pt>
                <c:pt idx="481">
                  <c:v>39.992800000000003</c:v>
                </c:pt>
                <c:pt idx="482">
                  <c:v>39.992800000000003</c:v>
                </c:pt>
                <c:pt idx="483">
                  <c:v>39.800199999999997</c:v>
                </c:pt>
                <c:pt idx="484">
                  <c:v>40.236600000000003</c:v>
                </c:pt>
                <c:pt idx="485">
                  <c:v>40.236600000000003</c:v>
                </c:pt>
                <c:pt idx="486">
                  <c:v>39.895899999999997</c:v>
                </c:pt>
                <c:pt idx="487">
                  <c:v>39.895899999999997</c:v>
                </c:pt>
                <c:pt idx="488">
                  <c:v>39.895899999999997</c:v>
                </c:pt>
                <c:pt idx="489">
                  <c:v>40.087600000000002</c:v>
                </c:pt>
                <c:pt idx="490">
                  <c:v>40.283700000000003</c:v>
                </c:pt>
                <c:pt idx="491">
                  <c:v>40.283700000000003</c:v>
                </c:pt>
                <c:pt idx="492">
                  <c:v>40.432600000000001</c:v>
                </c:pt>
                <c:pt idx="493">
                  <c:v>40.432600000000001</c:v>
                </c:pt>
                <c:pt idx="494">
                  <c:v>40.382300000000001</c:v>
                </c:pt>
                <c:pt idx="495">
                  <c:v>40.382300000000001</c:v>
                </c:pt>
                <c:pt idx="496">
                  <c:v>40.335099999999997</c:v>
                </c:pt>
                <c:pt idx="497">
                  <c:v>40.335099999999997</c:v>
                </c:pt>
                <c:pt idx="498">
                  <c:v>40.335099999999997</c:v>
                </c:pt>
                <c:pt idx="499">
                  <c:v>40.631599999999999</c:v>
                </c:pt>
                <c:pt idx="500">
                  <c:v>40.631599999999999</c:v>
                </c:pt>
                <c:pt idx="501">
                  <c:v>40.631599999999999</c:v>
                </c:pt>
                <c:pt idx="502">
                  <c:v>40.731200000000001</c:v>
                </c:pt>
                <c:pt idx="503">
                  <c:v>40.631399999999999</c:v>
                </c:pt>
                <c:pt idx="504">
                  <c:v>41.0349</c:v>
                </c:pt>
                <c:pt idx="505">
                  <c:v>41.0349</c:v>
                </c:pt>
                <c:pt idx="506">
                  <c:v>41.0349</c:v>
                </c:pt>
                <c:pt idx="507">
                  <c:v>40.833399999999997</c:v>
                </c:pt>
                <c:pt idx="508">
                  <c:v>41.1372</c:v>
                </c:pt>
                <c:pt idx="509">
                  <c:v>41.1372</c:v>
                </c:pt>
                <c:pt idx="510">
                  <c:v>41.1372</c:v>
                </c:pt>
                <c:pt idx="511">
                  <c:v>41.3947</c:v>
                </c:pt>
                <c:pt idx="512">
                  <c:v>41.035699999999999</c:v>
                </c:pt>
                <c:pt idx="513">
                  <c:v>41.035699999999999</c:v>
                </c:pt>
                <c:pt idx="514">
                  <c:v>42.023000000000003</c:v>
                </c:pt>
                <c:pt idx="515">
                  <c:v>42.023000000000003</c:v>
                </c:pt>
                <c:pt idx="516">
                  <c:v>41.605400000000003</c:v>
                </c:pt>
                <c:pt idx="517">
                  <c:v>41.605400000000003</c:v>
                </c:pt>
                <c:pt idx="518">
                  <c:v>41.918199999999999</c:v>
                </c:pt>
                <c:pt idx="519">
                  <c:v>41.918199999999999</c:v>
                </c:pt>
                <c:pt idx="520">
                  <c:v>42.0777</c:v>
                </c:pt>
                <c:pt idx="521">
                  <c:v>42.0777</c:v>
                </c:pt>
                <c:pt idx="522">
                  <c:v>42.292900000000003</c:v>
                </c:pt>
                <c:pt idx="523">
                  <c:v>42.292900000000003</c:v>
                </c:pt>
                <c:pt idx="524">
                  <c:v>42.292900000000003</c:v>
                </c:pt>
                <c:pt idx="525">
                  <c:v>42.566099999999999</c:v>
                </c:pt>
                <c:pt idx="526">
                  <c:v>42.566099999999999</c:v>
                </c:pt>
                <c:pt idx="527">
                  <c:v>42.566099999999999</c:v>
                </c:pt>
                <c:pt idx="528">
                  <c:v>42.674700000000001</c:v>
                </c:pt>
                <c:pt idx="529">
                  <c:v>42.674700000000001</c:v>
                </c:pt>
                <c:pt idx="530">
                  <c:v>42.674700000000001</c:v>
                </c:pt>
                <c:pt idx="531">
                  <c:v>42.674700000000001</c:v>
                </c:pt>
                <c:pt idx="532">
                  <c:v>42.8962</c:v>
                </c:pt>
                <c:pt idx="533">
                  <c:v>42.8962</c:v>
                </c:pt>
                <c:pt idx="534">
                  <c:v>42.947600000000001</c:v>
                </c:pt>
                <c:pt idx="535">
                  <c:v>43.013199999999998</c:v>
                </c:pt>
                <c:pt idx="536">
                  <c:v>43.013199999999998</c:v>
                </c:pt>
                <c:pt idx="537">
                  <c:v>43.119100000000003</c:v>
                </c:pt>
                <c:pt idx="538">
                  <c:v>43.119100000000003</c:v>
                </c:pt>
                <c:pt idx="539">
                  <c:v>43.119599999999998</c:v>
                </c:pt>
                <c:pt idx="540">
                  <c:v>43.119599999999998</c:v>
                </c:pt>
                <c:pt idx="541">
                  <c:v>43.459800000000001</c:v>
                </c:pt>
                <c:pt idx="542">
                  <c:v>43.517600000000002</c:v>
                </c:pt>
                <c:pt idx="543">
                  <c:v>43.517600000000002</c:v>
                </c:pt>
                <c:pt idx="544">
                  <c:v>43.403500000000001</c:v>
                </c:pt>
                <c:pt idx="545">
                  <c:v>43.403500000000001</c:v>
                </c:pt>
                <c:pt idx="546">
                  <c:v>43.575099999999999</c:v>
                </c:pt>
                <c:pt idx="547">
                  <c:v>43.631599999999999</c:v>
                </c:pt>
                <c:pt idx="548">
                  <c:v>44.156300000000002</c:v>
                </c:pt>
                <c:pt idx="549">
                  <c:v>44.156300000000002</c:v>
                </c:pt>
                <c:pt idx="550">
                  <c:v>44.332599999999999</c:v>
                </c:pt>
                <c:pt idx="551">
                  <c:v>44.332599999999999</c:v>
                </c:pt>
                <c:pt idx="552">
                  <c:v>44.332599999999999</c:v>
                </c:pt>
                <c:pt idx="553">
                  <c:v>44.512300000000003</c:v>
                </c:pt>
                <c:pt idx="554">
                  <c:v>44.333500000000001</c:v>
                </c:pt>
                <c:pt idx="555">
                  <c:v>44.333500000000001</c:v>
                </c:pt>
                <c:pt idx="556">
                  <c:v>44.333500000000001</c:v>
                </c:pt>
                <c:pt idx="557">
                  <c:v>44.753100000000003</c:v>
                </c:pt>
                <c:pt idx="558">
                  <c:v>44.273200000000003</c:v>
                </c:pt>
                <c:pt idx="559">
                  <c:v>44.273200000000003</c:v>
                </c:pt>
                <c:pt idx="560">
                  <c:v>44.273200000000003</c:v>
                </c:pt>
                <c:pt idx="561">
                  <c:v>44.273200000000003</c:v>
                </c:pt>
                <c:pt idx="562">
                  <c:v>44.633099999999999</c:v>
                </c:pt>
                <c:pt idx="563">
                  <c:v>44.753900000000002</c:v>
                </c:pt>
                <c:pt idx="564">
                  <c:v>44.6327</c:v>
                </c:pt>
                <c:pt idx="565">
                  <c:v>44.6327</c:v>
                </c:pt>
                <c:pt idx="566">
                  <c:v>44.513100000000001</c:v>
                </c:pt>
                <c:pt idx="567">
                  <c:v>44.513100000000001</c:v>
                </c:pt>
                <c:pt idx="568">
                  <c:v>44.815100000000001</c:v>
                </c:pt>
                <c:pt idx="569">
                  <c:v>44.815100000000001</c:v>
                </c:pt>
                <c:pt idx="570">
                  <c:v>44.815100000000001</c:v>
                </c:pt>
                <c:pt idx="571">
                  <c:v>44.754300000000001</c:v>
                </c:pt>
                <c:pt idx="572">
                  <c:v>44.755099999999999</c:v>
                </c:pt>
                <c:pt idx="573">
                  <c:v>45.059899999999999</c:v>
                </c:pt>
                <c:pt idx="574">
                  <c:v>45.059899999999999</c:v>
                </c:pt>
                <c:pt idx="575">
                  <c:v>45.059899999999999</c:v>
                </c:pt>
                <c:pt idx="576">
                  <c:v>44.876100000000001</c:v>
                </c:pt>
                <c:pt idx="577">
                  <c:v>45.179299999999998</c:v>
                </c:pt>
                <c:pt idx="578">
                  <c:v>45.179299999999998</c:v>
                </c:pt>
                <c:pt idx="579">
                  <c:v>45.179299999999998</c:v>
                </c:pt>
                <c:pt idx="580">
                  <c:v>45.179299999999998</c:v>
                </c:pt>
                <c:pt idx="581">
                  <c:v>44.938299999999998</c:v>
                </c:pt>
                <c:pt idx="582">
                  <c:v>45.873100000000001</c:v>
                </c:pt>
                <c:pt idx="583">
                  <c:v>45.873100000000001</c:v>
                </c:pt>
                <c:pt idx="584">
                  <c:v>45.494500000000002</c:v>
                </c:pt>
                <c:pt idx="585">
                  <c:v>45.494500000000002</c:v>
                </c:pt>
                <c:pt idx="586">
                  <c:v>45.809600000000003</c:v>
                </c:pt>
                <c:pt idx="587">
                  <c:v>45.809600000000003</c:v>
                </c:pt>
                <c:pt idx="588">
                  <c:v>45.9358</c:v>
                </c:pt>
                <c:pt idx="589">
                  <c:v>45.9358</c:v>
                </c:pt>
                <c:pt idx="590">
                  <c:v>46.064</c:v>
                </c:pt>
                <c:pt idx="591">
                  <c:v>46.064</c:v>
                </c:pt>
                <c:pt idx="592">
                  <c:v>46.064</c:v>
                </c:pt>
                <c:pt idx="593">
                  <c:v>46.2577</c:v>
                </c:pt>
                <c:pt idx="594">
                  <c:v>46.2577</c:v>
                </c:pt>
                <c:pt idx="595">
                  <c:v>46.2577</c:v>
                </c:pt>
                <c:pt idx="596">
                  <c:v>46.322800000000001</c:v>
                </c:pt>
                <c:pt idx="597">
                  <c:v>46.582999999999998</c:v>
                </c:pt>
                <c:pt idx="598">
                  <c:v>46.582999999999998</c:v>
                </c:pt>
                <c:pt idx="599">
                  <c:v>46.582999999999998</c:v>
                </c:pt>
                <c:pt idx="600">
                  <c:v>46.582999999999998</c:v>
                </c:pt>
                <c:pt idx="601">
                  <c:v>46.648099999999999</c:v>
                </c:pt>
                <c:pt idx="602">
                  <c:v>46.713500000000003</c:v>
                </c:pt>
                <c:pt idx="603">
                  <c:v>46.847299999999997</c:v>
                </c:pt>
                <c:pt idx="604">
                  <c:v>46.714700000000001</c:v>
                </c:pt>
                <c:pt idx="605">
                  <c:v>46.714700000000001</c:v>
                </c:pt>
                <c:pt idx="606">
                  <c:v>46.714700000000001</c:v>
                </c:pt>
                <c:pt idx="607">
                  <c:v>47.1145</c:v>
                </c:pt>
                <c:pt idx="608">
                  <c:v>47.1145</c:v>
                </c:pt>
                <c:pt idx="609">
                  <c:v>46.982199999999999</c:v>
                </c:pt>
                <c:pt idx="610">
                  <c:v>46.982199999999999</c:v>
                </c:pt>
                <c:pt idx="611">
                  <c:v>46.982199999999999</c:v>
                </c:pt>
                <c:pt idx="612">
                  <c:v>47.182000000000002</c:v>
                </c:pt>
                <c:pt idx="613">
                  <c:v>47.181699999999999</c:v>
                </c:pt>
                <c:pt idx="614">
                  <c:v>47.657299999999999</c:v>
                </c:pt>
                <c:pt idx="615">
                  <c:v>47.657299999999999</c:v>
                </c:pt>
                <c:pt idx="616">
                  <c:v>47.657299999999999</c:v>
                </c:pt>
                <c:pt idx="617">
                  <c:v>47.934699999999999</c:v>
                </c:pt>
                <c:pt idx="618">
                  <c:v>47.933900000000001</c:v>
                </c:pt>
                <c:pt idx="619">
                  <c:v>47.933900000000001</c:v>
                </c:pt>
                <c:pt idx="620">
                  <c:v>47.933900000000001</c:v>
                </c:pt>
                <c:pt idx="621">
                  <c:v>47.794800000000002</c:v>
                </c:pt>
                <c:pt idx="622">
                  <c:v>48.142400000000002</c:v>
                </c:pt>
                <c:pt idx="623">
                  <c:v>48.142400000000002</c:v>
                </c:pt>
                <c:pt idx="624">
                  <c:v>47.656599999999997</c:v>
                </c:pt>
                <c:pt idx="625">
                  <c:v>47.656599999999997</c:v>
                </c:pt>
                <c:pt idx="626">
                  <c:v>47.865499999999997</c:v>
                </c:pt>
                <c:pt idx="627">
                  <c:v>47.865499999999997</c:v>
                </c:pt>
                <c:pt idx="628">
                  <c:v>48.2134</c:v>
                </c:pt>
                <c:pt idx="629">
                  <c:v>48.2134</c:v>
                </c:pt>
                <c:pt idx="630">
                  <c:v>48.003399999999999</c:v>
                </c:pt>
                <c:pt idx="631">
                  <c:v>48.003399999999999</c:v>
                </c:pt>
                <c:pt idx="632">
                  <c:v>47.933399999999999</c:v>
                </c:pt>
                <c:pt idx="633">
                  <c:v>47.933399999999999</c:v>
                </c:pt>
                <c:pt idx="634">
                  <c:v>48.214399999999998</c:v>
                </c:pt>
                <c:pt idx="635">
                  <c:v>48.284100000000002</c:v>
                </c:pt>
                <c:pt idx="636">
                  <c:v>48.284100000000002</c:v>
                </c:pt>
                <c:pt idx="637">
                  <c:v>48.284100000000002</c:v>
                </c:pt>
                <c:pt idx="638">
                  <c:v>48.568199999999997</c:v>
                </c:pt>
                <c:pt idx="639">
                  <c:v>48.568199999999997</c:v>
                </c:pt>
                <c:pt idx="640">
                  <c:v>48.568199999999997</c:v>
                </c:pt>
                <c:pt idx="641">
                  <c:v>48.638800000000003</c:v>
                </c:pt>
                <c:pt idx="642">
                  <c:v>48.781999999999996</c:v>
                </c:pt>
                <c:pt idx="643">
                  <c:v>48.781999999999996</c:v>
                </c:pt>
                <c:pt idx="644">
                  <c:v>48.781999999999996</c:v>
                </c:pt>
                <c:pt idx="645">
                  <c:v>48.781999999999996</c:v>
                </c:pt>
                <c:pt idx="646">
                  <c:v>49.365900000000003</c:v>
                </c:pt>
                <c:pt idx="647">
                  <c:v>48.927700000000002</c:v>
                </c:pt>
                <c:pt idx="648">
                  <c:v>48.927700000000002</c:v>
                </c:pt>
                <c:pt idx="649">
                  <c:v>49.218400000000003</c:v>
                </c:pt>
                <c:pt idx="650">
                  <c:v>49.365900000000003</c:v>
                </c:pt>
                <c:pt idx="651">
                  <c:v>49.365900000000003</c:v>
                </c:pt>
                <c:pt idx="652">
                  <c:v>49.438800000000001</c:v>
                </c:pt>
                <c:pt idx="653">
                  <c:v>49.438800000000001</c:v>
                </c:pt>
                <c:pt idx="654">
                  <c:v>49.5871</c:v>
                </c:pt>
                <c:pt idx="655">
                  <c:v>49.5871</c:v>
                </c:pt>
                <c:pt idx="656">
                  <c:v>49.735700000000001</c:v>
                </c:pt>
                <c:pt idx="657">
                  <c:v>49.735700000000001</c:v>
                </c:pt>
                <c:pt idx="658">
                  <c:v>49.660299999999999</c:v>
                </c:pt>
                <c:pt idx="659">
                  <c:v>49.734999999999999</c:v>
                </c:pt>
                <c:pt idx="660">
                  <c:v>49.734999999999999</c:v>
                </c:pt>
                <c:pt idx="661">
                  <c:v>49.884500000000003</c:v>
                </c:pt>
                <c:pt idx="662">
                  <c:v>50.036000000000001</c:v>
                </c:pt>
                <c:pt idx="663">
                  <c:v>50.036000000000001</c:v>
                </c:pt>
                <c:pt idx="664">
                  <c:v>50.035400000000003</c:v>
                </c:pt>
                <c:pt idx="665">
                  <c:v>50.112099999999998</c:v>
                </c:pt>
                <c:pt idx="666">
                  <c:v>50.034300000000002</c:v>
                </c:pt>
                <c:pt idx="667">
                  <c:v>50.034300000000002</c:v>
                </c:pt>
                <c:pt idx="668">
                  <c:v>50.034300000000002</c:v>
                </c:pt>
                <c:pt idx="669">
                  <c:v>50.418399999999998</c:v>
                </c:pt>
                <c:pt idx="670">
                  <c:v>50.418399999999998</c:v>
                </c:pt>
                <c:pt idx="671">
                  <c:v>50.418399999999998</c:v>
                </c:pt>
                <c:pt idx="672">
                  <c:v>50.1875</c:v>
                </c:pt>
                <c:pt idx="673">
                  <c:v>50.2639</c:v>
                </c:pt>
                <c:pt idx="674">
                  <c:v>50.341000000000001</c:v>
                </c:pt>
                <c:pt idx="675">
                  <c:v>50.341000000000001</c:v>
                </c:pt>
                <c:pt idx="676">
                  <c:v>50.726300000000002</c:v>
                </c:pt>
                <c:pt idx="677">
                  <c:v>50.726300000000002</c:v>
                </c:pt>
                <c:pt idx="678">
                  <c:v>51.040599999999998</c:v>
                </c:pt>
                <c:pt idx="679">
                  <c:v>51.035800000000002</c:v>
                </c:pt>
                <c:pt idx="680">
                  <c:v>50.888399999999997</c:v>
                </c:pt>
                <c:pt idx="681">
                  <c:v>50.888399999999997</c:v>
                </c:pt>
                <c:pt idx="682">
                  <c:v>51.198599999999999</c:v>
                </c:pt>
                <c:pt idx="683">
                  <c:v>50.727600000000002</c:v>
                </c:pt>
                <c:pt idx="684">
                  <c:v>50.727600000000002</c:v>
                </c:pt>
                <c:pt idx="685">
                  <c:v>50.727600000000002</c:v>
                </c:pt>
                <c:pt idx="686">
                  <c:v>50.9604</c:v>
                </c:pt>
                <c:pt idx="687">
                  <c:v>50.961500000000001</c:v>
                </c:pt>
                <c:pt idx="688">
                  <c:v>50.961500000000001</c:v>
                </c:pt>
                <c:pt idx="689">
                  <c:v>51.035800000000002</c:v>
                </c:pt>
                <c:pt idx="690">
                  <c:v>51.035800000000002</c:v>
                </c:pt>
                <c:pt idx="691">
                  <c:v>51.035800000000002</c:v>
                </c:pt>
                <c:pt idx="692">
                  <c:v>50.887799999999999</c:v>
                </c:pt>
                <c:pt idx="693">
                  <c:v>50.887799999999999</c:v>
                </c:pt>
                <c:pt idx="694">
                  <c:v>51.199800000000003</c:v>
                </c:pt>
                <c:pt idx="695">
                  <c:v>51.278799999999997</c:v>
                </c:pt>
                <c:pt idx="696">
                  <c:v>51.119300000000003</c:v>
                </c:pt>
                <c:pt idx="697">
                  <c:v>51.119300000000003</c:v>
                </c:pt>
                <c:pt idx="698">
                  <c:v>51.517600000000002</c:v>
                </c:pt>
                <c:pt idx="699">
                  <c:v>51.119199999999999</c:v>
                </c:pt>
                <c:pt idx="700">
                  <c:v>51.119199999999999</c:v>
                </c:pt>
                <c:pt idx="701">
                  <c:v>51.597099999999998</c:v>
                </c:pt>
                <c:pt idx="702">
                  <c:v>51.674999999999997</c:v>
                </c:pt>
                <c:pt idx="703">
                  <c:v>51.275700000000001</c:v>
                </c:pt>
                <c:pt idx="704">
                  <c:v>51.275700000000001</c:v>
                </c:pt>
                <c:pt idx="705">
                  <c:v>51.275700000000001</c:v>
                </c:pt>
                <c:pt idx="706">
                  <c:v>52.331299999999999</c:v>
                </c:pt>
                <c:pt idx="707">
                  <c:v>51.758800000000001</c:v>
                </c:pt>
                <c:pt idx="708">
                  <c:v>51.758800000000001</c:v>
                </c:pt>
                <c:pt idx="709">
                  <c:v>51.758800000000001</c:v>
                </c:pt>
                <c:pt idx="710">
                  <c:v>52.331299999999999</c:v>
                </c:pt>
                <c:pt idx="711">
                  <c:v>52.331299999999999</c:v>
                </c:pt>
                <c:pt idx="712">
                  <c:v>52.414099999999998</c:v>
                </c:pt>
                <c:pt idx="713">
                  <c:v>52.414099999999998</c:v>
                </c:pt>
                <c:pt idx="714">
                  <c:v>52.414099999999998</c:v>
                </c:pt>
                <c:pt idx="715">
                  <c:v>52.580199999999998</c:v>
                </c:pt>
                <c:pt idx="716">
                  <c:v>52.580199999999998</c:v>
                </c:pt>
                <c:pt idx="717">
                  <c:v>52.6601</c:v>
                </c:pt>
                <c:pt idx="718">
                  <c:v>52.502200000000002</c:v>
                </c:pt>
                <c:pt idx="719">
                  <c:v>52.917200000000001</c:v>
                </c:pt>
                <c:pt idx="720">
                  <c:v>52.917200000000001</c:v>
                </c:pt>
                <c:pt idx="721">
                  <c:v>52.832299999999996</c:v>
                </c:pt>
                <c:pt idx="722">
                  <c:v>53.000300000000003</c:v>
                </c:pt>
                <c:pt idx="723">
                  <c:v>53.000300000000003</c:v>
                </c:pt>
                <c:pt idx="724">
                  <c:v>53.003</c:v>
                </c:pt>
                <c:pt idx="725">
                  <c:v>52.833599999999997</c:v>
                </c:pt>
                <c:pt idx="726">
                  <c:v>52.833599999999997</c:v>
                </c:pt>
                <c:pt idx="727">
                  <c:v>52.833599999999997</c:v>
                </c:pt>
                <c:pt idx="728">
                  <c:v>53.345500000000001</c:v>
                </c:pt>
                <c:pt idx="729">
                  <c:v>53.345500000000001</c:v>
                </c:pt>
                <c:pt idx="730">
                  <c:v>53.087699999999998</c:v>
                </c:pt>
                <c:pt idx="731">
                  <c:v>53.087699999999998</c:v>
                </c:pt>
                <c:pt idx="732">
                  <c:v>53.174399999999999</c:v>
                </c:pt>
                <c:pt idx="733">
                  <c:v>53.691800000000001</c:v>
                </c:pt>
                <c:pt idx="734">
                  <c:v>53.691800000000001</c:v>
                </c:pt>
                <c:pt idx="735">
                  <c:v>53.955199999999998</c:v>
                </c:pt>
                <c:pt idx="736">
                  <c:v>54.132100000000001</c:v>
                </c:pt>
                <c:pt idx="737">
                  <c:v>53.780299999999997</c:v>
                </c:pt>
                <c:pt idx="738">
                  <c:v>53.780299999999997</c:v>
                </c:pt>
                <c:pt idx="739">
                  <c:v>54.2211</c:v>
                </c:pt>
                <c:pt idx="740">
                  <c:v>54.2211</c:v>
                </c:pt>
                <c:pt idx="741">
                  <c:v>53.606000000000002</c:v>
                </c:pt>
                <c:pt idx="742">
                  <c:v>53.606000000000002</c:v>
                </c:pt>
                <c:pt idx="743">
                  <c:v>53.8675</c:v>
                </c:pt>
                <c:pt idx="744">
                  <c:v>53.9544</c:v>
                </c:pt>
                <c:pt idx="745">
                  <c:v>53.9544</c:v>
                </c:pt>
                <c:pt idx="746">
                  <c:v>54.1312</c:v>
                </c:pt>
                <c:pt idx="747">
                  <c:v>54.043199999999999</c:v>
                </c:pt>
                <c:pt idx="748">
                  <c:v>53.7791</c:v>
                </c:pt>
                <c:pt idx="749">
                  <c:v>54.124299999999998</c:v>
                </c:pt>
                <c:pt idx="750">
                  <c:v>54.124299999999998</c:v>
                </c:pt>
                <c:pt idx="751">
                  <c:v>54.124299999999998</c:v>
                </c:pt>
                <c:pt idx="752">
                  <c:v>54.124299999999998</c:v>
                </c:pt>
                <c:pt idx="753">
                  <c:v>54.041499999999999</c:v>
                </c:pt>
                <c:pt idx="754">
                  <c:v>54.041499999999999</c:v>
                </c:pt>
                <c:pt idx="755">
                  <c:v>54.041499999999999</c:v>
                </c:pt>
                <c:pt idx="756">
                  <c:v>54.042099999999998</c:v>
                </c:pt>
                <c:pt idx="757">
                  <c:v>54.396799999999999</c:v>
                </c:pt>
                <c:pt idx="758">
                  <c:v>54.396799999999999</c:v>
                </c:pt>
                <c:pt idx="759">
                  <c:v>54.485900000000001</c:v>
                </c:pt>
                <c:pt idx="760">
                  <c:v>54.040599999999998</c:v>
                </c:pt>
                <c:pt idx="761">
                  <c:v>55.121200000000002</c:v>
                </c:pt>
                <c:pt idx="762">
                  <c:v>54.486499999999999</c:v>
                </c:pt>
                <c:pt idx="763">
                  <c:v>54.486499999999999</c:v>
                </c:pt>
                <c:pt idx="764">
                  <c:v>54.486499999999999</c:v>
                </c:pt>
                <c:pt idx="765">
                  <c:v>54.486499999999999</c:v>
                </c:pt>
                <c:pt idx="766">
                  <c:v>54.938400000000001</c:v>
                </c:pt>
                <c:pt idx="767">
                  <c:v>55.031399999999998</c:v>
                </c:pt>
                <c:pt idx="768">
                  <c:v>55.031399999999998</c:v>
                </c:pt>
                <c:pt idx="769">
                  <c:v>55.122199999999999</c:v>
                </c:pt>
                <c:pt idx="770">
                  <c:v>55.122199999999999</c:v>
                </c:pt>
                <c:pt idx="771">
                  <c:v>55.215499999999999</c:v>
                </c:pt>
                <c:pt idx="772">
                  <c:v>55.031399999999998</c:v>
                </c:pt>
                <c:pt idx="773">
                  <c:v>55.031399999999998</c:v>
                </c:pt>
                <c:pt idx="774">
                  <c:v>55.3919</c:v>
                </c:pt>
                <c:pt idx="775">
                  <c:v>55.3919</c:v>
                </c:pt>
                <c:pt idx="776">
                  <c:v>55.311500000000002</c:v>
                </c:pt>
                <c:pt idx="777">
                  <c:v>55.311500000000002</c:v>
                </c:pt>
                <c:pt idx="778">
                  <c:v>55.397300000000001</c:v>
                </c:pt>
                <c:pt idx="779">
                  <c:v>55.397300000000001</c:v>
                </c:pt>
                <c:pt idx="780">
                  <c:v>55.397300000000001</c:v>
                </c:pt>
                <c:pt idx="781">
                  <c:v>55.397300000000001</c:v>
                </c:pt>
                <c:pt idx="782">
                  <c:v>55.585700000000003</c:v>
                </c:pt>
                <c:pt idx="783">
                  <c:v>55.771999999999998</c:v>
                </c:pt>
                <c:pt idx="784">
                  <c:v>55.490600000000001</c:v>
                </c:pt>
                <c:pt idx="785">
                  <c:v>55.584099999999999</c:v>
                </c:pt>
                <c:pt idx="786">
                  <c:v>55.5852</c:v>
                </c:pt>
                <c:pt idx="787">
                  <c:v>55.5852</c:v>
                </c:pt>
                <c:pt idx="788">
                  <c:v>56.151699999999998</c:v>
                </c:pt>
                <c:pt idx="789">
                  <c:v>56.438600000000001</c:v>
                </c:pt>
                <c:pt idx="790">
                  <c:v>56.438600000000001</c:v>
                </c:pt>
                <c:pt idx="791">
                  <c:v>56.438600000000001</c:v>
                </c:pt>
                <c:pt idx="792">
                  <c:v>56.151299999999999</c:v>
                </c:pt>
                <c:pt idx="793">
                  <c:v>56.632399999999997</c:v>
                </c:pt>
                <c:pt idx="794">
                  <c:v>56.632399999999997</c:v>
                </c:pt>
                <c:pt idx="795">
                  <c:v>55.961500000000001</c:v>
                </c:pt>
                <c:pt idx="796">
                  <c:v>56.151000000000003</c:v>
                </c:pt>
                <c:pt idx="797">
                  <c:v>56.151000000000003</c:v>
                </c:pt>
                <c:pt idx="798">
                  <c:v>56.151000000000003</c:v>
                </c:pt>
                <c:pt idx="799">
                  <c:v>56.151000000000003</c:v>
                </c:pt>
                <c:pt idx="800">
                  <c:v>56.436300000000003</c:v>
                </c:pt>
                <c:pt idx="801">
                  <c:v>56.436300000000003</c:v>
                </c:pt>
                <c:pt idx="802">
                  <c:v>56.055100000000003</c:v>
                </c:pt>
                <c:pt idx="803">
                  <c:v>56.340200000000003</c:v>
                </c:pt>
                <c:pt idx="804">
                  <c:v>56.340200000000003</c:v>
                </c:pt>
                <c:pt idx="805">
                  <c:v>56.341299999999997</c:v>
                </c:pt>
                <c:pt idx="806">
                  <c:v>56.149700000000003</c:v>
                </c:pt>
                <c:pt idx="807">
                  <c:v>56.149700000000003</c:v>
                </c:pt>
                <c:pt idx="808">
                  <c:v>56.534500000000001</c:v>
                </c:pt>
                <c:pt idx="809">
                  <c:v>56.151600000000002</c:v>
                </c:pt>
                <c:pt idx="810">
                  <c:v>56.151600000000002</c:v>
                </c:pt>
                <c:pt idx="811">
                  <c:v>56.151600000000002</c:v>
                </c:pt>
                <c:pt idx="812">
                  <c:v>56.151600000000002</c:v>
                </c:pt>
                <c:pt idx="813">
                  <c:v>56.1511</c:v>
                </c:pt>
                <c:pt idx="814">
                  <c:v>56.1511</c:v>
                </c:pt>
                <c:pt idx="815">
                  <c:v>57.418999999999997</c:v>
                </c:pt>
                <c:pt idx="816">
                  <c:v>56.722799999999999</c:v>
                </c:pt>
                <c:pt idx="817">
                  <c:v>57.023299999999999</c:v>
                </c:pt>
                <c:pt idx="818">
                  <c:v>57.023299999999999</c:v>
                </c:pt>
                <c:pt idx="819">
                  <c:v>57.023299999999999</c:v>
                </c:pt>
                <c:pt idx="820">
                  <c:v>57.320599999999999</c:v>
                </c:pt>
                <c:pt idx="821">
                  <c:v>57.320599999999999</c:v>
                </c:pt>
                <c:pt idx="822">
                  <c:v>57.320599999999999</c:v>
                </c:pt>
                <c:pt idx="823">
                  <c:v>57.518000000000001</c:v>
                </c:pt>
                <c:pt idx="824">
                  <c:v>57.518000000000001</c:v>
                </c:pt>
                <c:pt idx="825">
                  <c:v>57.419400000000003</c:v>
                </c:pt>
                <c:pt idx="826">
                  <c:v>57.32</c:v>
                </c:pt>
                <c:pt idx="827">
                  <c:v>57.32</c:v>
                </c:pt>
                <c:pt idx="828">
                  <c:v>57.617800000000003</c:v>
                </c:pt>
                <c:pt idx="829">
                  <c:v>57.617800000000003</c:v>
                </c:pt>
                <c:pt idx="830">
                  <c:v>57.617699999999999</c:v>
                </c:pt>
                <c:pt idx="831">
                  <c:v>57.617699999999999</c:v>
                </c:pt>
                <c:pt idx="832">
                  <c:v>57.5169</c:v>
                </c:pt>
                <c:pt idx="833">
                  <c:v>57.5169</c:v>
                </c:pt>
                <c:pt idx="834">
                  <c:v>57.818600000000004</c:v>
                </c:pt>
                <c:pt idx="835">
                  <c:v>57.920699999999997</c:v>
                </c:pt>
                <c:pt idx="836">
                  <c:v>57.618299999999998</c:v>
                </c:pt>
                <c:pt idx="837">
                  <c:v>57.618299999999998</c:v>
                </c:pt>
                <c:pt idx="838">
                  <c:v>57.618299999999998</c:v>
                </c:pt>
                <c:pt idx="839">
                  <c:v>57.820500000000003</c:v>
                </c:pt>
                <c:pt idx="840">
                  <c:v>57.820500000000003</c:v>
                </c:pt>
                <c:pt idx="841">
                  <c:v>57.820500000000003</c:v>
                </c:pt>
                <c:pt idx="842">
                  <c:v>57.820500000000003</c:v>
                </c:pt>
                <c:pt idx="843">
                  <c:v>58.639600000000002</c:v>
                </c:pt>
                <c:pt idx="844">
                  <c:v>58.639600000000002</c:v>
                </c:pt>
                <c:pt idx="845">
                  <c:v>58.639600000000002</c:v>
                </c:pt>
                <c:pt idx="846">
                  <c:v>58.639600000000002</c:v>
                </c:pt>
                <c:pt idx="847">
                  <c:v>58.639600000000002</c:v>
                </c:pt>
                <c:pt idx="848">
                  <c:v>58.021700000000003</c:v>
                </c:pt>
                <c:pt idx="849">
                  <c:v>58.3309</c:v>
                </c:pt>
                <c:pt idx="850">
                  <c:v>58.3337</c:v>
                </c:pt>
                <c:pt idx="851">
                  <c:v>58.3337</c:v>
                </c:pt>
                <c:pt idx="852">
                  <c:v>58.436199999999999</c:v>
                </c:pt>
                <c:pt idx="853">
                  <c:v>58.436199999999999</c:v>
                </c:pt>
                <c:pt idx="854">
                  <c:v>58.436199999999999</c:v>
                </c:pt>
                <c:pt idx="855">
                  <c:v>58.436199999999999</c:v>
                </c:pt>
                <c:pt idx="856">
                  <c:v>58.4345</c:v>
                </c:pt>
                <c:pt idx="857">
                  <c:v>58.332299999999996</c:v>
                </c:pt>
                <c:pt idx="858">
                  <c:v>58.229100000000003</c:v>
                </c:pt>
                <c:pt idx="859">
                  <c:v>58.229100000000003</c:v>
                </c:pt>
                <c:pt idx="860">
                  <c:v>58.639400000000002</c:v>
                </c:pt>
                <c:pt idx="861">
                  <c:v>58.228700000000003</c:v>
                </c:pt>
                <c:pt idx="862">
                  <c:v>58.642000000000003</c:v>
                </c:pt>
                <c:pt idx="863">
                  <c:v>58.642000000000003</c:v>
                </c:pt>
                <c:pt idx="864">
                  <c:v>58.746699999999997</c:v>
                </c:pt>
                <c:pt idx="865">
                  <c:v>58.228700000000003</c:v>
                </c:pt>
                <c:pt idx="866">
                  <c:v>59.482999999999997</c:v>
                </c:pt>
                <c:pt idx="867">
                  <c:v>59.482999999999997</c:v>
                </c:pt>
                <c:pt idx="868">
                  <c:v>58.849899999999998</c:v>
                </c:pt>
                <c:pt idx="869">
                  <c:v>59.058500000000002</c:v>
                </c:pt>
                <c:pt idx="870">
                  <c:v>59.271999999999998</c:v>
                </c:pt>
                <c:pt idx="871">
                  <c:v>59.271999999999998</c:v>
                </c:pt>
                <c:pt idx="872">
                  <c:v>59.378</c:v>
                </c:pt>
                <c:pt idx="873">
                  <c:v>59.484699999999997</c:v>
                </c:pt>
                <c:pt idx="874">
                  <c:v>59.584699999999998</c:v>
                </c:pt>
                <c:pt idx="875">
                  <c:v>59.584699999999998</c:v>
                </c:pt>
                <c:pt idx="876">
                  <c:v>59.491300000000003</c:v>
                </c:pt>
                <c:pt idx="877">
                  <c:v>59.484400000000001</c:v>
                </c:pt>
                <c:pt idx="878">
                  <c:v>59.700899999999997</c:v>
                </c:pt>
                <c:pt idx="879">
                  <c:v>59.700899999999997</c:v>
                </c:pt>
                <c:pt idx="880">
                  <c:v>59.692700000000002</c:v>
                </c:pt>
                <c:pt idx="881">
                  <c:v>59.814300000000003</c:v>
                </c:pt>
                <c:pt idx="882">
                  <c:v>59.6995</c:v>
                </c:pt>
                <c:pt idx="883">
                  <c:v>59.700299999999999</c:v>
                </c:pt>
                <c:pt idx="884">
                  <c:v>59.700299999999999</c:v>
                </c:pt>
                <c:pt idx="885">
                  <c:v>59.917299999999997</c:v>
                </c:pt>
                <c:pt idx="886">
                  <c:v>60.023499999999999</c:v>
                </c:pt>
                <c:pt idx="887">
                  <c:v>59.807899999999997</c:v>
                </c:pt>
                <c:pt idx="888">
                  <c:v>59.807899999999997</c:v>
                </c:pt>
                <c:pt idx="889">
                  <c:v>59.916600000000003</c:v>
                </c:pt>
                <c:pt idx="890">
                  <c:v>59.807099999999998</c:v>
                </c:pt>
                <c:pt idx="891">
                  <c:v>60.464100000000002</c:v>
                </c:pt>
                <c:pt idx="892">
                  <c:v>60.464100000000002</c:v>
                </c:pt>
                <c:pt idx="893">
                  <c:v>60.796799999999998</c:v>
                </c:pt>
                <c:pt idx="894">
                  <c:v>60.685699999999997</c:v>
                </c:pt>
                <c:pt idx="895">
                  <c:v>60.463799999999999</c:v>
                </c:pt>
                <c:pt idx="896">
                  <c:v>60.463799999999999</c:v>
                </c:pt>
                <c:pt idx="897">
                  <c:v>60.908000000000001</c:v>
                </c:pt>
                <c:pt idx="898">
                  <c:v>60.243299999999998</c:v>
                </c:pt>
                <c:pt idx="899">
                  <c:v>60.462200000000003</c:v>
                </c:pt>
                <c:pt idx="900">
                  <c:v>60.462200000000003</c:v>
                </c:pt>
                <c:pt idx="901">
                  <c:v>60.572800000000001</c:v>
                </c:pt>
                <c:pt idx="902">
                  <c:v>60.684399999999997</c:v>
                </c:pt>
                <c:pt idx="903">
                  <c:v>60.5732</c:v>
                </c:pt>
                <c:pt idx="904">
                  <c:v>60.241700000000002</c:v>
                </c:pt>
                <c:pt idx="905">
                  <c:v>60.241700000000002</c:v>
                </c:pt>
                <c:pt idx="906">
                  <c:v>60.685699999999997</c:v>
                </c:pt>
                <c:pt idx="907">
                  <c:v>60.678400000000003</c:v>
                </c:pt>
                <c:pt idx="908">
                  <c:v>60.4696</c:v>
                </c:pt>
                <c:pt idx="909">
                  <c:v>60.4696</c:v>
                </c:pt>
                <c:pt idx="910">
                  <c:v>60.796999999999997</c:v>
                </c:pt>
                <c:pt idx="911">
                  <c:v>60.462800000000001</c:v>
                </c:pt>
                <c:pt idx="912">
                  <c:v>60.911299999999997</c:v>
                </c:pt>
                <c:pt idx="913">
                  <c:v>60.911299999999997</c:v>
                </c:pt>
                <c:pt idx="914">
                  <c:v>61.023899999999998</c:v>
                </c:pt>
                <c:pt idx="915">
                  <c:v>60.355699999999999</c:v>
                </c:pt>
                <c:pt idx="916">
                  <c:v>61.705300000000001</c:v>
                </c:pt>
                <c:pt idx="917">
                  <c:v>61.023299999999999</c:v>
                </c:pt>
                <c:pt idx="918">
                  <c:v>61.023299999999999</c:v>
                </c:pt>
                <c:pt idx="919">
                  <c:v>61.247100000000003</c:v>
                </c:pt>
                <c:pt idx="920">
                  <c:v>61.4758</c:v>
                </c:pt>
                <c:pt idx="921">
                  <c:v>61.475900000000003</c:v>
                </c:pt>
                <c:pt idx="922">
                  <c:v>61.475900000000003</c:v>
                </c:pt>
                <c:pt idx="923">
                  <c:v>61.477600000000002</c:v>
                </c:pt>
                <c:pt idx="924">
                  <c:v>61.707900000000002</c:v>
                </c:pt>
                <c:pt idx="925">
                  <c:v>61.591900000000003</c:v>
                </c:pt>
                <c:pt idx="926">
                  <c:v>61.477400000000003</c:v>
                </c:pt>
                <c:pt idx="927">
                  <c:v>61.477400000000003</c:v>
                </c:pt>
                <c:pt idx="928">
                  <c:v>61.708799999999997</c:v>
                </c:pt>
                <c:pt idx="929">
                  <c:v>61.592700000000001</c:v>
                </c:pt>
                <c:pt idx="930">
                  <c:v>61.822499999999998</c:v>
                </c:pt>
                <c:pt idx="931">
                  <c:v>61.822499999999998</c:v>
                </c:pt>
                <c:pt idx="932">
                  <c:v>61.589500000000001</c:v>
                </c:pt>
                <c:pt idx="933">
                  <c:v>61.591000000000001</c:v>
                </c:pt>
                <c:pt idx="934">
                  <c:v>61.822400000000002</c:v>
                </c:pt>
                <c:pt idx="935">
                  <c:v>61.820099999999996</c:v>
                </c:pt>
                <c:pt idx="936">
                  <c:v>61.820099999999996</c:v>
                </c:pt>
                <c:pt idx="937">
                  <c:v>61.588900000000002</c:v>
                </c:pt>
                <c:pt idx="938">
                  <c:v>61.706600000000002</c:v>
                </c:pt>
                <c:pt idx="939">
                  <c:v>61.706000000000003</c:v>
                </c:pt>
                <c:pt idx="940">
                  <c:v>62.287300000000002</c:v>
                </c:pt>
                <c:pt idx="941">
                  <c:v>62.287300000000002</c:v>
                </c:pt>
                <c:pt idx="942">
                  <c:v>62.521599999999999</c:v>
                </c:pt>
                <c:pt idx="943">
                  <c:v>62.523099999999999</c:v>
                </c:pt>
                <c:pt idx="944">
                  <c:v>62.2879</c:v>
                </c:pt>
                <c:pt idx="945">
                  <c:v>62.2879</c:v>
                </c:pt>
                <c:pt idx="946">
                  <c:v>62.641399999999997</c:v>
                </c:pt>
                <c:pt idx="947">
                  <c:v>61.936799999999998</c:v>
                </c:pt>
                <c:pt idx="948">
                  <c:v>62.287399999999998</c:v>
                </c:pt>
                <c:pt idx="949">
                  <c:v>62.286499999999997</c:v>
                </c:pt>
                <c:pt idx="950">
                  <c:v>62.286499999999997</c:v>
                </c:pt>
                <c:pt idx="951">
                  <c:v>62.402200000000001</c:v>
                </c:pt>
                <c:pt idx="952">
                  <c:v>62.2776</c:v>
                </c:pt>
                <c:pt idx="953">
                  <c:v>62.060099999999998</c:v>
                </c:pt>
                <c:pt idx="954">
                  <c:v>62.285899999999998</c:v>
                </c:pt>
                <c:pt idx="955">
                  <c:v>62.285899999999998</c:v>
                </c:pt>
                <c:pt idx="956">
                  <c:v>62.4054</c:v>
                </c:pt>
                <c:pt idx="957">
                  <c:v>62.053600000000003</c:v>
                </c:pt>
                <c:pt idx="958">
                  <c:v>62.639400000000002</c:v>
                </c:pt>
                <c:pt idx="959">
                  <c:v>62.052300000000002</c:v>
                </c:pt>
                <c:pt idx="960">
                  <c:v>62.052300000000002</c:v>
                </c:pt>
                <c:pt idx="961">
                  <c:v>62.522199999999998</c:v>
                </c:pt>
                <c:pt idx="962">
                  <c:v>62.759799999999998</c:v>
                </c:pt>
                <c:pt idx="963">
                  <c:v>62.0533</c:v>
                </c:pt>
                <c:pt idx="964">
                  <c:v>62.0533</c:v>
                </c:pt>
                <c:pt idx="965">
                  <c:v>63.357199999999999</c:v>
                </c:pt>
                <c:pt idx="966">
                  <c:v>62.7577</c:v>
                </c:pt>
                <c:pt idx="967">
                  <c:v>62.877899999999997</c:v>
                </c:pt>
                <c:pt idx="968">
                  <c:v>63.118400000000001</c:v>
                </c:pt>
                <c:pt idx="969">
                  <c:v>63.118400000000001</c:v>
                </c:pt>
                <c:pt idx="970">
                  <c:v>63.240900000000003</c:v>
                </c:pt>
                <c:pt idx="971">
                  <c:v>63.239199999999997</c:v>
                </c:pt>
                <c:pt idx="972">
                  <c:v>63.358699999999999</c:v>
                </c:pt>
                <c:pt idx="973">
                  <c:v>63.358899999999998</c:v>
                </c:pt>
                <c:pt idx="974">
                  <c:v>63.358899999999998</c:v>
                </c:pt>
                <c:pt idx="975">
                  <c:v>63.2393</c:v>
                </c:pt>
                <c:pt idx="976">
                  <c:v>63.482900000000001</c:v>
                </c:pt>
                <c:pt idx="977">
                  <c:v>63.482399999999998</c:v>
                </c:pt>
                <c:pt idx="978">
                  <c:v>63.482900000000001</c:v>
                </c:pt>
                <c:pt idx="979">
                  <c:v>63.483600000000003</c:v>
                </c:pt>
                <c:pt idx="980">
                  <c:v>63.483600000000003</c:v>
                </c:pt>
                <c:pt idx="981">
                  <c:v>63.241100000000003</c:v>
                </c:pt>
                <c:pt idx="982">
                  <c:v>63.604999999999997</c:v>
                </c:pt>
                <c:pt idx="983">
                  <c:v>63.727499999999999</c:v>
                </c:pt>
                <c:pt idx="984">
                  <c:v>63.362099999999998</c:v>
                </c:pt>
                <c:pt idx="985">
                  <c:v>63.362099999999998</c:v>
                </c:pt>
                <c:pt idx="986">
                  <c:v>63.4831</c:v>
                </c:pt>
                <c:pt idx="987">
                  <c:v>63.482900000000001</c:v>
                </c:pt>
                <c:pt idx="988">
                  <c:v>64.098200000000006</c:v>
                </c:pt>
                <c:pt idx="989">
                  <c:v>64.222399999999993</c:v>
                </c:pt>
                <c:pt idx="990">
                  <c:v>64.222399999999993</c:v>
                </c:pt>
                <c:pt idx="991">
                  <c:v>64.345699999999994</c:v>
                </c:pt>
                <c:pt idx="992">
                  <c:v>64.089799999999997</c:v>
                </c:pt>
                <c:pt idx="993">
                  <c:v>64.479900000000001</c:v>
                </c:pt>
                <c:pt idx="994">
                  <c:v>63.7273</c:v>
                </c:pt>
                <c:pt idx="995">
                  <c:v>63.7273</c:v>
                </c:pt>
                <c:pt idx="996">
                  <c:v>63.973199999999999</c:v>
                </c:pt>
                <c:pt idx="997">
                  <c:v>64.099199999999996</c:v>
                </c:pt>
                <c:pt idx="998">
                  <c:v>64.215000000000003</c:v>
                </c:pt>
                <c:pt idx="999">
                  <c:v>63.980800000000002</c:v>
                </c:pt>
                <c:pt idx="1000">
                  <c:v>63.725900000000003</c:v>
                </c:pt>
                <c:pt idx="1001">
                  <c:v>63.725900000000003</c:v>
                </c:pt>
                <c:pt idx="1002">
                  <c:v>64.097399999999993</c:v>
                </c:pt>
                <c:pt idx="1003">
                  <c:v>64.097399999999993</c:v>
                </c:pt>
                <c:pt idx="1004">
                  <c:v>63.848599999999998</c:v>
                </c:pt>
                <c:pt idx="1005">
                  <c:v>64.221199999999996</c:v>
                </c:pt>
                <c:pt idx="1006">
                  <c:v>64.221199999999996</c:v>
                </c:pt>
                <c:pt idx="1007">
                  <c:v>63.720700000000001</c:v>
                </c:pt>
                <c:pt idx="1008">
                  <c:v>64.229699999999994</c:v>
                </c:pt>
                <c:pt idx="1009">
                  <c:v>64.347399999999993</c:v>
                </c:pt>
                <c:pt idx="1010">
                  <c:v>63.726500000000001</c:v>
                </c:pt>
                <c:pt idx="1011">
                  <c:v>63.726500000000001</c:v>
                </c:pt>
                <c:pt idx="1012">
                  <c:v>64.979600000000005</c:v>
                </c:pt>
                <c:pt idx="1013">
                  <c:v>64.220399999999998</c:v>
                </c:pt>
                <c:pt idx="1014">
                  <c:v>64.597300000000004</c:v>
                </c:pt>
                <c:pt idx="1015">
                  <c:v>64.723600000000005</c:v>
                </c:pt>
                <c:pt idx="1016">
                  <c:v>64.850499999999997</c:v>
                </c:pt>
                <c:pt idx="1017">
                  <c:v>64.850499999999997</c:v>
                </c:pt>
                <c:pt idx="1018">
                  <c:v>64.851799999999997</c:v>
                </c:pt>
                <c:pt idx="1019">
                  <c:v>64.9756</c:v>
                </c:pt>
                <c:pt idx="1020">
                  <c:v>64.977099999999993</c:v>
                </c:pt>
                <c:pt idx="1021">
                  <c:v>64.850200000000001</c:v>
                </c:pt>
                <c:pt idx="1022">
                  <c:v>64.850200000000001</c:v>
                </c:pt>
                <c:pt idx="1023">
                  <c:v>65.106999999999999</c:v>
                </c:pt>
                <c:pt idx="1024">
                  <c:v>64.969399999999993</c:v>
                </c:pt>
                <c:pt idx="1025">
                  <c:v>65.113600000000005</c:v>
                </c:pt>
                <c:pt idx="1026">
                  <c:v>65.107500000000002</c:v>
                </c:pt>
                <c:pt idx="1027">
                  <c:v>64.850499999999997</c:v>
                </c:pt>
                <c:pt idx="1028">
                  <c:v>64.850499999999997</c:v>
                </c:pt>
                <c:pt idx="1029">
                  <c:v>65.233000000000004</c:v>
                </c:pt>
                <c:pt idx="1030">
                  <c:v>65.227699999999999</c:v>
                </c:pt>
                <c:pt idx="1031">
                  <c:v>65.227699999999999</c:v>
                </c:pt>
                <c:pt idx="1032">
                  <c:v>65.105400000000003</c:v>
                </c:pt>
                <c:pt idx="1033">
                  <c:v>64.976799999999997</c:v>
                </c:pt>
                <c:pt idx="1034">
                  <c:v>64.976799999999997</c:v>
                </c:pt>
                <c:pt idx="1035">
                  <c:v>65.622900000000001</c:v>
                </c:pt>
                <c:pt idx="1036">
                  <c:v>65.882999999999996</c:v>
                </c:pt>
                <c:pt idx="1037">
                  <c:v>65.883099999999999</c:v>
                </c:pt>
                <c:pt idx="1038">
                  <c:v>65.622299999999996</c:v>
                </c:pt>
                <c:pt idx="1039">
                  <c:v>66.015900000000002</c:v>
                </c:pt>
                <c:pt idx="1040">
                  <c:v>66.015900000000002</c:v>
                </c:pt>
                <c:pt idx="1041">
                  <c:v>65.362099999999998</c:v>
                </c:pt>
                <c:pt idx="1042">
                  <c:v>65.624899999999997</c:v>
                </c:pt>
                <c:pt idx="1043">
                  <c:v>65.622299999999996</c:v>
                </c:pt>
                <c:pt idx="1044">
                  <c:v>65.884200000000007</c:v>
                </c:pt>
                <c:pt idx="1045">
                  <c:v>65.622</c:v>
                </c:pt>
                <c:pt idx="1046">
                  <c:v>65.622</c:v>
                </c:pt>
                <c:pt idx="1047">
                  <c:v>65.362099999999998</c:v>
                </c:pt>
                <c:pt idx="1048">
                  <c:v>65.619399999999999</c:v>
                </c:pt>
                <c:pt idx="1049">
                  <c:v>65.6203</c:v>
                </c:pt>
                <c:pt idx="1050">
                  <c:v>65.490799999999993</c:v>
                </c:pt>
                <c:pt idx="1051">
                  <c:v>65.749899999999997</c:v>
                </c:pt>
                <c:pt idx="1052">
                  <c:v>65.749899999999997</c:v>
                </c:pt>
                <c:pt idx="1053">
                  <c:v>65.489800000000002</c:v>
                </c:pt>
                <c:pt idx="1054">
                  <c:v>65.749200000000002</c:v>
                </c:pt>
                <c:pt idx="1055">
                  <c:v>66.014200000000002</c:v>
                </c:pt>
                <c:pt idx="1056">
                  <c:v>65.361400000000003</c:v>
                </c:pt>
                <c:pt idx="1057">
                  <c:v>66.680499999999995</c:v>
                </c:pt>
                <c:pt idx="1058">
                  <c:v>66.680499999999995</c:v>
                </c:pt>
                <c:pt idx="1059">
                  <c:v>65.883499999999998</c:v>
                </c:pt>
                <c:pt idx="1060">
                  <c:v>66.28</c:v>
                </c:pt>
                <c:pt idx="1061">
                  <c:v>66.410499999999999</c:v>
                </c:pt>
                <c:pt idx="1062">
                  <c:v>66.410300000000007</c:v>
                </c:pt>
                <c:pt idx="1063">
                  <c:v>66.544499999999999</c:v>
                </c:pt>
                <c:pt idx="1064">
                  <c:v>66.544499999999999</c:v>
                </c:pt>
                <c:pt idx="1065">
                  <c:v>66.6785</c:v>
                </c:pt>
                <c:pt idx="1066">
                  <c:v>66.544899999999998</c:v>
                </c:pt>
                <c:pt idx="1067">
                  <c:v>66.411600000000007</c:v>
                </c:pt>
                <c:pt idx="1068">
                  <c:v>66.678299999999993</c:v>
                </c:pt>
                <c:pt idx="1069">
                  <c:v>66.6785</c:v>
                </c:pt>
                <c:pt idx="1070">
                  <c:v>66.6785</c:v>
                </c:pt>
                <c:pt idx="1071">
                  <c:v>66.679100000000005</c:v>
                </c:pt>
                <c:pt idx="1072">
                  <c:v>66.6815</c:v>
                </c:pt>
                <c:pt idx="1073">
                  <c:v>66.412800000000004</c:v>
                </c:pt>
                <c:pt idx="1074">
                  <c:v>66.814700000000002</c:v>
                </c:pt>
                <c:pt idx="1075">
                  <c:v>66.812899999999999</c:v>
                </c:pt>
                <c:pt idx="1076">
                  <c:v>66.545400000000001</c:v>
                </c:pt>
                <c:pt idx="1077">
                  <c:v>66.545400000000001</c:v>
                </c:pt>
                <c:pt idx="1078">
                  <c:v>66.546999999999997</c:v>
                </c:pt>
                <c:pt idx="1079">
                  <c:v>66.538399999999996</c:v>
                </c:pt>
                <c:pt idx="1080">
                  <c:v>67.093599999999995</c:v>
                </c:pt>
                <c:pt idx="1081">
                  <c:v>67.359399999999994</c:v>
                </c:pt>
                <c:pt idx="1082">
                  <c:v>67.496600000000001</c:v>
                </c:pt>
                <c:pt idx="1083">
                  <c:v>67.496600000000001</c:v>
                </c:pt>
                <c:pt idx="1084">
                  <c:v>67.085400000000007</c:v>
                </c:pt>
                <c:pt idx="1085">
                  <c:v>67.496600000000001</c:v>
                </c:pt>
                <c:pt idx="1086">
                  <c:v>66.678200000000004</c:v>
                </c:pt>
                <c:pt idx="1087">
                  <c:v>66.945899999999995</c:v>
                </c:pt>
                <c:pt idx="1088">
                  <c:v>67.075400000000002</c:v>
                </c:pt>
                <c:pt idx="1089">
                  <c:v>67.366399999999999</c:v>
                </c:pt>
                <c:pt idx="1090">
                  <c:v>67.366399999999999</c:v>
                </c:pt>
                <c:pt idx="1091">
                  <c:v>66.9512</c:v>
                </c:pt>
                <c:pt idx="1092">
                  <c:v>66.808499999999995</c:v>
                </c:pt>
                <c:pt idx="1093">
                  <c:v>67.0959</c:v>
                </c:pt>
                <c:pt idx="1094">
                  <c:v>67.084699999999998</c:v>
                </c:pt>
                <c:pt idx="1095">
                  <c:v>66.815899999999999</c:v>
                </c:pt>
                <c:pt idx="1096">
                  <c:v>67.358900000000006</c:v>
                </c:pt>
                <c:pt idx="1097">
                  <c:v>67.358900000000006</c:v>
                </c:pt>
                <c:pt idx="1098">
                  <c:v>66.815200000000004</c:v>
                </c:pt>
                <c:pt idx="1099">
                  <c:v>67.222300000000004</c:v>
                </c:pt>
                <c:pt idx="1100">
                  <c:v>67.497100000000003</c:v>
                </c:pt>
                <c:pt idx="1101">
                  <c:v>66.682400000000001</c:v>
                </c:pt>
                <c:pt idx="1102">
                  <c:v>68.052199999999999</c:v>
                </c:pt>
                <c:pt idx="1103">
                  <c:v>68.052199999999999</c:v>
                </c:pt>
                <c:pt idx="1104">
                  <c:v>67.36</c:v>
                </c:pt>
                <c:pt idx="1105">
                  <c:v>67.635000000000005</c:v>
                </c:pt>
                <c:pt idx="1106">
                  <c:v>67.773399999999995</c:v>
                </c:pt>
                <c:pt idx="1107">
                  <c:v>67.913700000000006</c:v>
                </c:pt>
                <c:pt idx="1108">
                  <c:v>67.912400000000005</c:v>
                </c:pt>
                <c:pt idx="1109">
                  <c:v>68.052899999999994</c:v>
                </c:pt>
                <c:pt idx="1110">
                  <c:v>68.052899999999994</c:v>
                </c:pt>
                <c:pt idx="1111">
                  <c:v>67.911000000000001</c:v>
                </c:pt>
                <c:pt idx="1112">
                  <c:v>67.9114</c:v>
                </c:pt>
                <c:pt idx="1113">
                  <c:v>68.052899999999994</c:v>
                </c:pt>
                <c:pt idx="1114">
                  <c:v>68.052599999999998</c:v>
                </c:pt>
                <c:pt idx="1115">
                  <c:v>68.052899999999994</c:v>
                </c:pt>
                <c:pt idx="1116">
                  <c:v>68.053899999999999</c:v>
                </c:pt>
                <c:pt idx="1117">
                  <c:v>67.911199999999994</c:v>
                </c:pt>
                <c:pt idx="1118">
                  <c:v>67.911199999999994</c:v>
                </c:pt>
                <c:pt idx="1119">
                  <c:v>68.192400000000006</c:v>
                </c:pt>
                <c:pt idx="1120">
                  <c:v>68.191800000000001</c:v>
                </c:pt>
                <c:pt idx="1121">
                  <c:v>68.044300000000007</c:v>
                </c:pt>
                <c:pt idx="1122">
                  <c:v>67.921199999999999</c:v>
                </c:pt>
                <c:pt idx="1123">
                  <c:v>68.052000000000007</c:v>
                </c:pt>
                <c:pt idx="1124">
                  <c:v>68.617099999999994</c:v>
                </c:pt>
                <c:pt idx="1125">
                  <c:v>68.617099999999994</c:v>
                </c:pt>
                <c:pt idx="1126">
                  <c:v>68.759</c:v>
                </c:pt>
                <c:pt idx="1127">
                  <c:v>68.900800000000004</c:v>
                </c:pt>
                <c:pt idx="1128">
                  <c:v>68.474100000000007</c:v>
                </c:pt>
                <c:pt idx="1129">
                  <c:v>69.046700000000001</c:v>
                </c:pt>
                <c:pt idx="1130">
                  <c:v>68.193100000000001</c:v>
                </c:pt>
                <c:pt idx="1131">
                  <c:v>68.476299999999995</c:v>
                </c:pt>
                <c:pt idx="1132">
                  <c:v>68.616900000000001</c:v>
                </c:pt>
                <c:pt idx="1133">
                  <c:v>68.616900000000001</c:v>
                </c:pt>
                <c:pt idx="1134">
                  <c:v>68.760300000000001</c:v>
                </c:pt>
                <c:pt idx="1135">
                  <c:v>68.474199999999996</c:v>
                </c:pt>
                <c:pt idx="1136">
                  <c:v>68.334000000000003</c:v>
                </c:pt>
                <c:pt idx="1137">
                  <c:v>68.6173</c:v>
                </c:pt>
                <c:pt idx="1138">
                  <c:v>68.475899999999996</c:v>
                </c:pt>
                <c:pt idx="1139">
                  <c:v>68.336200000000005</c:v>
                </c:pt>
                <c:pt idx="1140">
                  <c:v>68.336200000000005</c:v>
                </c:pt>
                <c:pt idx="1141">
                  <c:v>68.620099999999994</c:v>
                </c:pt>
                <c:pt idx="1142">
                  <c:v>68.334400000000002</c:v>
                </c:pt>
                <c:pt idx="1143">
                  <c:v>68.619299999999996</c:v>
                </c:pt>
                <c:pt idx="1144">
                  <c:v>68.762699999999995</c:v>
                </c:pt>
                <c:pt idx="1145">
                  <c:v>68.195300000000003</c:v>
                </c:pt>
                <c:pt idx="1146">
                  <c:v>69.337800000000001</c:v>
                </c:pt>
                <c:pt idx="1147">
                  <c:v>68.761600000000001</c:v>
                </c:pt>
                <c:pt idx="1148">
                  <c:v>68.761600000000001</c:v>
                </c:pt>
                <c:pt idx="1149">
                  <c:v>68.903599999999997</c:v>
                </c:pt>
                <c:pt idx="1150">
                  <c:v>69.192099999999996</c:v>
                </c:pt>
                <c:pt idx="1151">
                  <c:v>69.191199999999995</c:v>
                </c:pt>
                <c:pt idx="1152">
                  <c:v>69.191800000000001</c:v>
                </c:pt>
                <c:pt idx="1153">
                  <c:v>69.335899999999995</c:v>
                </c:pt>
                <c:pt idx="1154">
                  <c:v>69.335700000000003</c:v>
                </c:pt>
                <c:pt idx="1155">
                  <c:v>69.048400000000001</c:v>
                </c:pt>
                <c:pt idx="1156">
                  <c:v>69.048400000000001</c:v>
                </c:pt>
                <c:pt idx="1157">
                  <c:v>69.473200000000006</c:v>
                </c:pt>
                <c:pt idx="1158">
                  <c:v>69.346900000000005</c:v>
                </c:pt>
                <c:pt idx="1159">
                  <c:v>69.337800000000001</c:v>
                </c:pt>
                <c:pt idx="1160">
                  <c:v>69.4846</c:v>
                </c:pt>
                <c:pt idx="1161">
                  <c:v>69.048400000000001</c:v>
                </c:pt>
                <c:pt idx="1162">
                  <c:v>69.630399999999995</c:v>
                </c:pt>
                <c:pt idx="1163">
                  <c:v>69.474500000000006</c:v>
                </c:pt>
                <c:pt idx="1164">
                  <c:v>69.474500000000006</c:v>
                </c:pt>
                <c:pt idx="1165">
                  <c:v>69.198999999999998</c:v>
                </c:pt>
                <c:pt idx="1166">
                  <c:v>69.335499999999996</c:v>
                </c:pt>
                <c:pt idx="1167">
                  <c:v>69.3386</c:v>
                </c:pt>
                <c:pt idx="1168">
                  <c:v>69.926000000000002</c:v>
                </c:pt>
                <c:pt idx="1169">
                  <c:v>70.072699999999998</c:v>
                </c:pt>
                <c:pt idx="1170">
                  <c:v>70.221699999999998</c:v>
                </c:pt>
                <c:pt idx="1171">
                  <c:v>69.923900000000003</c:v>
                </c:pt>
                <c:pt idx="1172">
                  <c:v>70.371099999999998</c:v>
                </c:pt>
                <c:pt idx="1173">
                  <c:v>70.371099999999998</c:v>
                </c:pt>
                <c:pt idx="1174">
                  <c:v>69.482900000000001</c:v>
                </c:pt>
                <c:pt idx="1175">
                  <c:v>69.915000000000006</c:v>
                </c:pt>
                <c:pt idx="1176">
                  <c:v>69.931799999999996</c:v>
                </c:pt>
                <c:pt idx="1177">
                  <c:v>70.070899999999995</c:v>
                </c:pt>
                <c:pt idx="1178">
                  <c:v>69.774799999999999</c:v>
                </c:pt>
                <c:pt idx="1179">
                  <c:v>69.626900000000006</c:v>
                </c:pt>
                <c:pt idx="1180">
                  <c:v>70.070700000000002</c:v>
                </c:pt>
                <c:pt idx="1181">
                  <c:v>69.769199999999998</c:v>
                </c:pt>
                <c:pt idx="1182">
                  <c:v>69.769199999999998</c:v>
                </c:pt>
                <c:pt idx="1183">
                  <c:v>69.784099999999995</c:v>
                </c:pt>
                <c:pt idx="1184">
                  <c:v>70.069800000000001</c:v>
                </c:pt>
                <c:pt idx="1185">
                  <c:v>69.627700000000004</c:v>
                </c:pt>
                <c:pt idx="1186">
                  <c:v>70.071700000000007</c:v>
                </c:pt>
                <c:pt idx="1187">
                  <c:v>70.218500000000006</c:v>
                </c:pt>
                <c:pt idx="1188">
                  <c:v>69.627700000000004</c:v>
                </c:pt>
                <c:pt idx="1189">
                  <c:v>70.822500000000005</c:v>
                </c:pt>
                <c:pt idx="1190">
                  <c:v>70.822500000000005</c:v>
                </c:pt>
                <c:pt idx="1191">
                  <c:v>70.0715</c:v>
                </c:pt>
                <c:pt idx="1192">
                  <c:v>70.52</c:v>
                </c:pt>
                <c:pt idx="1193">
                  <c:v>70.519800000000004</c:v>
                </c:pt>
                <c:pt idx="1194">
                  <c:v>70.671899999999994</c:v>
                </c:pt>
                <c:pt idx="1195">
                  <c:v>70.820899999999995</c:v>
                </c:pt>
                <c:pt idx="1196">
                  <c:v>70.670299999999997</c:v>
                </c:pt>
                <c:pt idx="1197">
                  <c:v>70.820499999999996</c:v>
                </c:pt>
                <c:pt idx="1198">
                  <c:v>70.518000000000001</c:v>
                </c:pt>
                <c:pt idx="1199">
                  <c:v>70.975099999999998</c:v>
                </c:pt>
                <c:pt idx="1200">
                  <c:v>70.975099999999998</c:v>
                </c:pt>
                <c:pt idx="1201">
                  <c:v>70.822100000000006</c:v>
                </c:pt>
                <c:pt idx="1202">
                  <c:v>70.819699999999997</c:v>
                </c:pt>
                <c:pt idx="1203">
                  <c:v>70.822299999999998</c:v>
                </c:pt>
                <c:pt idx="1204">
                  <c:v>70.671300000000002</c:v>
                </c:pt>
                <c:pt idx="1205">
                  <c:v>70.974299999999999</c:v>
                </c:pt>
                <c:pt idx="1206">
                  <c:v>70.973699999999994</c:v>
                </c:pt>
                <c:pt idx="1207">
                  <c:v>70.519800000000004</c:v>
                </c:pt>
                <c:pt idx="1208">
                  <c:v>70.820899999999995</c:v>
                </c:pt>
                <c:pt idx="1209">
                  <c:v>70.668499999999995</c:v>
                </c:pt>
                <c:pt idx="1210">
                  <c:v>70.668499999999995</c:v>
                </c:pt>
                <c:pt idx="1211">
                  <c:v>71.125500000000002</c:v>
                </c:pt>
                <c:pt idx="1212">
                  <c:v>71.584699999999998</c:v>
                </c:pt>
                <c:pt idx="1213">
                  <c:v>71.586100000000002</c:v>
                </c:pt>
                <c:pt idx="1214">
                  <c:v>71.114000000000004</c:v>
                </c:pt>
                <c:pt idx="1215">
                  <c:v>71.752200000000002</c:v>
                </c:pt>
                <c:pt idx="1216">
                  <c:v>70.8215</c:v>
                </c:pt>
                <c:pt idx="1217">
                  <c:v>70.972499999999997</c:v>
                </c:pt>
                <c:pt idx="1218">
                  <c:v>71.280900000000003</c:v>
                </c:pt>
                <c:pt idx="1219">
                  <c:v>71.279899999999998</c:v>
                </c:pt>
                <c:pt idx="1220">
                  <c:v>71.279899999999998</c:v>
                </c:pt>
                <c:pt idx="1221">
                  <c:v>71.126000000000005</c:v>
                </c:pt>
                <c:pt idx="1222">
                  <c:v>70.670699999999997</c:v>
                </c:pt>
                <c:pt idx="1223">
                  <c:v>71.117000000000004</c:v>
                </c:pt>
                <c:pt idx="1224">
                  <c:v>70.982699999999994</c:v>
                </c:pt>
                <c:pt idx="1225">
                  <c:v>70.821299999999994</c:v>
                </c:pt>
                <c:pt idx="1226">
                  <c:v>71.281499999999994</c:v>
                </c:pt>
                <c:pt idx="1227">
                  <c:v>70.823899999999995</c:v>
                </c:pt>
                <c:pt idx="1228">
                  <c:v>71.126599999999996</c:v>
                </c:pt>
                <c:pt idx="1229">
                  <c:v>71.436300000000003</c:v>
                </c:pt>
                <c:pt idx="1230">
                  <c:v>71.436300000000003</c:v>
                </c:pt>
                <c:pt idx="1231">
                  <c:v>70.664000000000001</c:v>
                </c:pt>
                <c:pt idx="1232">
                  <c:v>71.902100000000004</c:v>
                </c:pt>
                <c:pt idx="1233">
                  <c:v>71.291300000000007</c:v>
                </c:pt>
                <c:pt idx="1234">
                  <c:v>71.5916</c:v>
                </c:pt>
                <c:pt idx="1235">
                  <c:v>71.589100000000002</c:v>
                </c:pt>
                <c:pt idx="1236">
                  <c:v>71.746099999999998</c:v>
                </c:pt>
                <c:pt idx="1237">
                  <c:v>71.902100000000004</c:v>
                </c:pt>
                <c:pt idx="1238">
                  <c:v>71.900499999999994</c:v>
                </c:pt>
                <c:pt idx="1239">
                  <c:v>71.744</c:v>
                </c:pt>
                <c:pt idx="1240">
                  <c:v>71.742000000000004</c:v>
                </c:pt>
                <c:pt idx="1241">
                  <c:v>71.742000000000004</c:v>
                </c:pt>
                <c:pt idx="1242">
                  <c:v>71.900000000000006</c:v>
                </c:pt>
                <c:pt idx="1243">
                  <c:v>71.898200000000003</c:v>
                </c:pt>
                <c:pt idx="1244">
                  <c:v>71.898600000000002</c:v>
                </c:pt>
                <c:pt idx="1245">
                  <c:v>71.742599999999996</c:v>
                </c:pt>
                <c:pt idx="1246">
                  <c:v>71.741799999999998</c:v>
                </c:pt>
                <c:pt idx="1247">
                  <c:v>71.898600000000002</c:v>
                </c:pt>
                <c:pt idx="1248">
                  <c:v>72.055899999999994</c:v>
                </c:pt>
                <c:pt idx="1249">
                  <c:v>71.589100000000002</c:v>
                </c:pt>
                <c:pt idx="1250">
                  <c:v>71.742400000000004</c:v>
                </c:pt>
                <c:pt idx="1251">
                  <c:v>71.741399999999999</c:v>
                </c:pt>
                <c:pt idx="1252">
                  <c:v>71.741399999999999</c:v>
                </c:pt>
                <c:pt idx="1253">
                  <c:v>72.211600000000004</c:v>
                </c:pt>
                <c:pt idx="1254">
                  <c:v>72.690299999999993</c:v>
                </c:pt>
                <c:pt idx="1255">
                  <c:v>72.531899999999993</c:v>
                </c:pt>
                <c:pt idx="1256">
                  <c:v>72.3703</c:v>
                </c:pt>
                <c:pt idx="1257">
                  <c:v>72.689700000000002</c:v>
                </c:pt>
                <c:pt idx="1258">
                  <c:v>71.899000000000001</c:v>
                </c:pt>
                <c:pt idx="1259">
                  <c:v>72.213499999999996</c:v>
                </c:pt>
                <c:pt idx="1260">
                  <c:v>72.371099999999998</c:v>
                </c:pt>
                <c:pt idx="1261">
                  <c:v>72.370900000000006</c:v>
                </c:pt>
                <c:pt idx="1262">
                  <c:v>72.2149</c:v>
                </c:pt>
                <c:pt idx="1263">
                  <c:v>71.900499999999994</c:v>
                </c:pt>
                <c:pt idx="1264">
                  <c:v>71.900499999999994</c:v>
                </c:pt>
                <c:pt idx="1265">
                  <c:v>72.214100000000002</c:v>
                </c:pt>
                <c:pt idx="1266">
                  <c:v>72.213899999999995</c:v>
                </c:pt>
                <c:pt idx="1267">
                  <c:v>71.8994</c:v>
                </c:pt>
                <c:pt idx="1268">
                  <c:v>72.363200000000006</c:v>
                </c:pt>
                <c:pt idx="1269">
                  <c:v>71.902100000000004</c:v>
                </c:pt>
                <c:pt idx="1270">
                  <c:v>72.384399999999999</c:v>
                </c:pt>
                <c:pt idx="1271">
                  <c:v>72.372600000000006</c:v>
                </c:pt>
                <c:pt idx="1272">
                  <c:v>71.745500000000007</c:v>
                </c:pt>
                <c:pt idx="1273">
                  <c:v>73.010900000000007</c:v>
                </c:pt>
                <c:pt idx="1274">
                  <c:v>72.214500000000001</c:v>
                </c:pt>
                <c:pt idx="1275">
                  <c:v>72.689700000000002</c:v>
                </c:pt>
                <c:pt idx="1276">
                  <c:v>72.689700000000002</c:v>
                </c:pt>
                <c:pt idx="1277">
                  <c:v>72.849800000000002</c:v>
                </c:pt>
                <c:pt idx="1278">
                  <c:v>72.849400000000003</c:v>
                </c:pt>
                <c:pt idx="1279">
                  <c:v>72.847300000000004</c:v>
                </c:pt>
                <c:pt idx="1280">
                  <c:v>72.847899999999996</c:v>
                </c:pt>
                <c:pt idx="1281">
                  <c:v>72.848200000000006</c:v>
                </c:pt>
                <c:pt idx="1282">
                  <c:v>72.687600000000003</c:v>
                </c:pt>
                <c:pt idx="1283">
                  <c:v>73.010900000000007</c:v>
                </c:pt>
                <c:pt idx="1284">
                  <c:v>72.849000000000004</c:v>
                </c:pt>
                <c:pt idx="1285">
                  <c:v>73.009399999999999</c:v>
                </c:pt>
                <c:pt idx="1286">
                  <c:v>72.836399999999998</c:v>
                </c:pt>
                <c:pt idx="1287">
                  <c:v>72.534999999999997</c:v>
                </c:pt>
                <c:pt idx="1288">
                  <c:v>73.0107</c:v>
                </c:pt>
                <c:pt idx="1289">
                  <c:v>73.0107</c:v>
                </c:pt>
                <c:pt idx="1290">
                  <c:v>73.009200000000007</c:v>
                </c:pt>
                <c:pt idx="1291">
                  <c:v>72.531099999999995</c:v>
                </c:pt>
                <c:pt idx="1292">
                  <c:v>72.689700000000002</c:v>
                </c:pt>
                <c:pt idx="1293">
                  <c:v>72.688900000000004</c:v>
                </c:pt>
                <c:pt idx="1294">
                  <c:v>73.333500000000001</c:v>
                </c:pt>
                <c:pt idx="1295">
                  <c:v>73.660600000000002</c:v>
                </c:pt>
                <c:pt idx="1296">
                  <c:v>73.661000000000001</c:v>
                </c:pt>
                <c:pt idx="1297">
                  <c:v>73.171999999999997</c:v>
                </c:pt>
                <c:pt idx="1298">
                  <c:v>73.660399999999996</c:v>
                </c:pt>
                <c:pt idx="1299">
                  <c:v>73.009</c:v>
                </c:pt>
                <c:pt idx="1300">
                  <c:v>73.172700000000006</c:v>
                </c:pt>
                <c:pt idx="1301">
                  <c:v>73.171999999999997</c:v>
                </c:pt>
                <c:pt idx="1302">
                  <c:v>73.171999999999997</c:v>
                </c:pt>
                <c:pt idx="1303">
                  <c:v>73.497100000000003</c:v>
                </c:pt>
                <c:pt idx="1304">
                  <c:v>73.497100000000003</c:v>
                </c:pt>
                <c:pt idx="1305">
                  <c:v>73.011300000000006</c:v>
                </c:pt>
                <c:pt idx="1306">
                  <c:v>73.3352</c:v>
                </c:pt>
                <c:pt idx="1307">
                  <c:v>73.172899999999998</c:v>
                </c:pt>
                <c:pt idx="1308">
                  <c:v>73.009200000000007</c:v>
                </c:pt>
                <c:pt idx="1309">
                  <c:v>73.497100000000003</c:v>
                </c:pt>
                <c:pt idx="1310">
                  <c:v>72.849999999999994</c:v>
                </c:pt>
                <c:pt idx="1311">
                  <c:v>73.3322</c:v>
                </c:pt>
                <c:pt idx="1312">
                  <c:v>73.497299999999996</c:v>
                </c:pt>
                <c:pt idx="1313">
                  <c:v>72.848799999999997</c:v>
                </c:pt>
                <c:pt idx="1314">
                  <c:v>74.319599999999994</c:v>
                </c:pt>
                <c:pt idx="1315">
                  <c:v>73.3292</c:v>
                </c:pt>
                <c:pt idx="1316">
                  <c:v>73.3292</c:v>
                </c:pt>
                <c:pt idx="1317">
                  <c:v>73.3292</c:v>
                </c:pt>
                <c:pt idx="1318">
                  <c:v>73.3292</c:v>
                </c:pt>
                <c:pt idx="1319">
                  <c:v>73.3292</c:v>
                </c:pt>
                <c:pt idx="1320">
                  <c:v>73.3292</c:v>
                </c:pt>
                <c:pt idx="1321">
                  <c:v>73.3292</c:v>
                </c:pt>
                <c:pt idx="1322">
                  <c:v>73.3292</c:v>
                </c:pt>
                <c:pt idx="1323">
                  <c:v>73.3292</c:v>
                </c:pt>
                <c:pt idx="1324">
                  <c:v>73.3292</c:v>
                </c:pt>
                <c:pt idx="1325">
                  <c:v>73.3292</c:v>
                </c:pt>
                <c:pt idx="1326">
                  <c:v>73.3292</c:v>
                </c:pt>
                <c:pt idx="1327">
                  <c:v>73.3292</c:v>
                </c:pt>
                <c:pt idx="1328">
                  <c:v>73.3292</c:v>
                </c:pt>
                <c:pt idx="1329">
                  <c:v>73.3292</c:v>
                </c:pt>
                <c:pt idx="1330">
                  <c:v>74.323499999999996</c:v>
                </c:pt>
                <c:pt idx="1331">
                  <c:v>74.323499999999996</c:v>
                </c:pt>
                <c:pt idx="1332">
                  <c:v>73.660799999999995</c:v>
                </c:pt>
                <c:pt idx="1333">
                  <c:v>73.660799999999995</c:v>
                </c:pt>
                <c:pt idx="1334">
                  <c:v>73.660799999999995</c:v>
                </c:pt>
                <c:pt idx="1335">
                  <c:v>74.490099999999998</c:v>
                </c:pt>
                <c:pt idx="1336">
                  <c:v>74.656300000000002</c:v>
                </c:pt>
                <c:pt idx="1337">
                  <c:v>74.824100000000001</c:v>
                </c:pt>
                <c:pt idx="1338">
                  <c:v>74.324799999999996</c:v>
                </c:pt>
                <c:pt idx="1339">
                  <c:v>74.827399999999997</c:v>
                </c:pt>
                <c:pt idx="1340">
                  <c:v>74.827399999999997</c:v>
                </c:pt>
                <c:pt idx="1341">
                  <c:v>74.827399999999997</c:v>
                </c:pt>
                <c:pt idx="1342">
                  <c:v>74.323300000000003</c:v>
                </c:pt>
                <c:pt idx="1343">
                  <c:v>74.658199999999994</c:v>
                </c:pt>
                <c:pt idx="1344">
                  <c:v>74.658199999999994</c:v>
                </c:pt>
                <c:pt idx="1345">
                  <c:v>74.658199999999994</c:v>
                </c:pt>
                <c:pt idx="1346">
                  <c:v>74.325299999999999</c:v>
                </c:pt>
                <c:pt idx="1347">
                  <c:v>74.325500000000005</c:v>
                </c:pt>
                <c:pt idx="1348">
                  <c:v>74.325500000000005</c:v>
                </c:pt>
                <c:pt idx="1349">
                  <c:v>74.325500000000005</c:v>
                </c:pt>
                <c:pt idx="1350">
                  <c:v>74.325699999999998</c:v>
                </c:pt>
                <c:pt idx="1351">
                  <c:v>74.325699999999998</c:v>
                </c:pt>
                <c:pt idx="1352">
                  <c:v>74.492500000000007</c:v>
                </c:pt>
                <c:pt idx="1353">
                  <c:v>74.322900000000004</c:v>
                </c:pt>
                <c:pt idx="1354">
                  <c:v>74.322900000000004</c:v>
                </c:pt>
                <c:pt idx="1355">
                  <c:v>75.167599999999993</c:v>
                </c:pt>
                <c:pt idx="1356">
                  <c:v>74.3215</c:v>
                </c:pt>
                <c:pt idx="1357">
                  <c:v>74.657399999999996</c:v>
                </c:pt>
                <c:pt idx="1358">
                  <c:v>74.826800000000006</c:v>
                </c:pt>
                <c:pt idx="1359">
                  <c:v>74.827399999999997</c:v>
                </c:pt>
                <c:pt idx="1360">
                  <c:v>74.998199999999997</c:v>
                </c:pt>
                <c:pt idx="1361">
                  <c:v>74.999099999999999</c:v>
                </c:pt>
                <c:pt idx="1362">
                  <c:v>74.998900000000006</c:v>
                </c:pt>
                <c:pt idx="1363">
                  <c:v>74.660899999999998</c:v>
                </c:pt>
                <c:pt idx="1364">
                  <c:v>75.168700000000001</c:v>
                </c:pt>
                <c:pt idx="1365">
                  <c:v>74.998900000000006</c:v>
                </c:pt>
                <c:pt idx="1366">
                  <c:v>74.998500000000007</c:v>
                </c:pt>
                <c:pt idx="1367">
                  <c:v>74.828299999999999</c:v>
                </c:pt>
                <c:pt idx="1368">
                  <c:v>74.828299999999999</c:v>
                </c:pt>
                <c:pt idx="1369">
                  <c:v>74.830500000000001</c:v>
                </c:pt>
                <c:pt idx="1370">
                  <c:v>75.166700000000006</c:v>
                </c:pt>
                <c:pt idx="1371">
                  <c:v>74.996700000000004</c:v>
                </c:pt>
                <c:pt idx="1372">
                  <c:v>74.657600000000002</c:v>
                </c:pt>
                <c:pt idx="1373">
                  <c:v>74.826099999999997</c:v>
                </c:pt>
                <c:pt idx="1374">
                  <c:v>74.657799999999995</c:v>
                </c:pt>
                <c:pt idx="1375">
                  <c:v>75.336200000000005</c:v>
                </c:pt>
                <c:pt idx="1376">
                  <c:v>75.684200000000004</c:v>
                </c:pt>
                <c:pt idx="1377">
                  <c:v>75.683999999999997</c:v>
                </c:pt>
                <c:pt idx="1378">
                  <c:v>75.165599999999998</c:v>
                </c:pt>
                <c:pt idx="1379">
                  <c:v>75.854399999999998</c:v>
                </c:pt>
                <c:pt idx="1380">
                  <c:v>74.996499999999997</c:v>
                </c:pt>
                <c:pt idx="1381">
                  <c:v>75.1678</c:v>
                </c:pt>
                <c:pt idx="1382">
                  <c:v>75.338200000000001</c:v>
                </c:pt>
                <c:pt idx="1383">
                  <c:v>75.3292</c:v>
                </c:pt>
                <c:pt idx="1384">
                  <c:v>75.348100000000002</c:v>
                </c:pt>
                <c:pt idx="1385">
                  <c:v>74.825400000000002</c:v>
                </c:pt>
                <c:pt idx="1386">
                  <c:v>75.327600000000004</c:v>
                </c:pt>
                <c:pt idx="1387">
                  <c:v>75.165400000000005</c:v>
                </c:pt>
                <c:pt idx="1388">
                  <c:v>75.006500000000003</c:v>
                </c:pt>
                <c:pt idx="1389">
                  <c:v>75.006500000000003</c:v>
                </c:pt>
                <c:pt idx="1390">
                  <c:v>75.326700000000002</c:v>
                </c:pt>
                <c:pt idx="1391">
                  <c:v>74.836100000000002</c:v>
                </c:pt>
                <c:pt idx="1392">
                  <c:v>75.338200000000001</c:v>
                </c:pt>
                <c:pt idx="1393">
                  <c:v>75.510199999999998</c:v>
                </c:pt>
                <c:pt idx="1394">
                  <c:v>74.657200000000003</c:v>
                </c:pt>
                <c:pt idx="1395">
                  <c:v>76.2029</c:v>
                </c:pt>
                <c:pt idx="1396">
                  <c:v>75.163799999999995</c:v>
                </c:pt>
                <c:pt idx="1397">
                  <c:v>75.680999999999997</c:v>
                </c:pt>
                <c:pt idx="1398">
                  <c:v>75.6828</c:v>
                </c:pt>
                <c:pt idx="1399">
                  <c:v>75.855500000000006</c:v>
                </c:pt>
                <c:pt idx="1400">
                  <c:v>76.03</c:v>
                </c:pt>
                <c:pt idx="1401">
                  <c:v>75.855800000000002</c:v>
                </c:pt>
                <c:pt idx="1402">
                  <c:v>75.855999999999995</c:v>
                </c:pt>
                <c:pt idx="1403">
                  <c:v>75.855099999999993</c:v>
                </c:pt>
                <c:pt idx="1404">
                  <c:v>75.855800000000002</c:v>
                </c:pt>
                <c:pt idx="1405">
                  <c:v>76.020300000000006</c:v>
                </c:pt>
                <c:pt idx="1406">
                  <c:v>75.866</c:v>
                </c:pt>
                <c:pt idx="1407">
                  <c:v>75.857100000000003</c:v>
                </c:pt>
                <c:pt idx="1408">
                  <c:v>75.6828</c:v>
                </c:pt>
                <c:pt idx="1409">
                  <c:v>76.029700000000005</c:v>
                </c:pt>
                <c:pt idx="1410">
                  <c:v>75.845299999999995</c:v>
                </c:pt>
                <c:pt idx="1411">
                  <c:v>75.520799999999994</c:v>
                </c:pt>
                <c:pt idx="1412">
                  <c:v>75.6828</c:v>
                </c:pt>
                <c:pt idx="1413">
                  <c:v>75.6828</c:v>
                </c:pt>
                <c:pt idx="1414">
                  <c:v>75.509799999999998</c:v>
                </c:pt>
                <c:pt idx="1415">
                  <c:v>76.383300000000006</c:v>
                </c:pt>
                <c:pt idx="1416">
                  <c:v>76.381900000000002</c:v>
                </c:pt>
                <c:pt idx="1417">
                  <c:v>76.561099999999996</c:v>
                </c:pt>
                <c:pt idx="1418">
                  <c:v>76.208200000000005</c:v>
                </c:pt>
                <c:pt idx="1419">
                  <c:v>76.559399999999997</c:v>
                </c:pt>
                <c:pt idx="1420">
                  <c:v>75.680999999999997</c:v>
                </c:pt>
                <c:pt idx="1421">
                  <c:v>76.026499999999999</c:v>
                </c:pt>
                <c:pt idx="1422">
                  <c:v>76.201999999999998</c:v>
                </c:pt>
                <c:pt idx="1423">
                  <c:v>76.38</c:v>
                </c:pt>
                <c:pt idx="1424">
                  <c:v>76.028599999999997</c:v>
                </c:pt>
                <c:pt idx="1425">
                  <c:v>75.681299999999993</c:v>
                </c:pt>
                <c:pt idx="1426">
                  <c:v>76.205600000000004</c:v>
                </c:pt>
                <c:pt idx="1427">
                  <c:v>76.030600000000007</c:v>
                </c:pt>
                <c:pt idx="1428">
                  <c:v>75.856899999999996</c:v>
                </c:pt>
                <c:pt idx="1429">
                  <c:v>76.206299999999999</c:v>
                </c:pt>
                <c:pt idx="1430">
                  <c:v>75.855999999999995</c:v>
                </c:pt>
                <c:pt idx="1431">
                  <c:v>76.032700000000006</c:v>
                </c:pt>
                <c:pt idx="1432">
                  <c:v>76.384200000000007</c:v>
                </c:pt>
                <c:pt idx="1433">
                  <c:v>75.512900000000002</c:v>
                </c:pt>
                <c:pt idx="1434">
                  <c:v>77.0959</c:v>
                </c:pt>
                <c:pt idx="1435">
                  <c:v>76.205600000000004</c:v>
                </c:pt>
                <c:pt idx="1436">
                  <c:v>76.5608</c:v>
                </c:pt>
                <c:pt idx="1437">
                  <c:v>76.556899999999999</c:v>
                </c:pt>
                <c:pt idx="1438">
                  <c:v>76.736599999999996</c:v>
                </c:pt>
                <c:pt idx="1439">
                  <c:v>76.913700000000006</c:v>
                </c:pt>
                <c:pt idx="1440">
                  <c:v>76.915400000000005</c:v>
                </c:pt>
                <c:pt idx="1441">
                  <c:v>76.738299999999995</c:v>
                </c:pt>
                <c:pt idx="1442">
                  <c:v>76.738299999999995</c:v>
                </c:pt>
                <c:pt idx="1443">
                  <c:v>76.738299999999995</c:v>
                </c:pt>
                <c:pt idx="1444">
                  <c:v>76.915400000000005</c:v>
                </c:pt>
                <c:pt idx="1445">
                  <c:v>76.913300000000007</c:v>
                </c:pt>
                <c:pt idx="1446">
                  <c:v>76.914199999999994</c:v>
                </c:pt>
                <c:pt idx="1447">
                  <c:v>76.735699999999994</c:v>
                </c:pt>
                <c:pt idx="1448">
                  <c:v>76.558499999999995</c:v>
                </c:pt>
                <c:pt idx="1449">
                  <c:v>77.093299999999999</c:v>
                </c:pt>
                <c:pt idx="1450">
                  <c:v>76.914599999999993</c:v>
                </c:pt>
                <c:pt idx="1451">
                  <c:v>76.559200000000004</c:v>
                </c:pt>
                <c:pt idx="1452">
                  <c:v>76.557599999999994</c:v>
                </c:pt>
                <c:pt idx="1453">
                  <c:v>76.558000000000007</c:v>
                </c:pt>
                <c:pt idx="1454">
                  <c:v>77.273200000000003</c:v>
                </c:pt>
                <c:pt idx="1455">
                  <c:v>77.453199999999995</c:v>
                </c:pt>
                <c:pt idx="1456">
                  <c:v>77.634100000000004</c:v>
                </c:pt>
                <c:pt idx="1457">
                  <c:v>77.091899999999995</c:v>
                </c:pt>
                <c:pt idx="1458">
                  <c:v>77.634100000000004</c:v>
                </c:pt>
                <c:pt idx="1459">
                  <c:v>76.912800000000004</c:v>
                </c:pt>
                <c:pt idx="1460">
                  <c:v>76.912300000000002</c:v>
                </c:pt>
                <c:pt idx="1461">
                  <c:v>77.269400000000005</c:v>
                </c:pt>
                <c:pt idx="1462">
                  <c:v>77.272000000000006</c:v>
                </c:pt>
                <c:pt idx="1463">
                  <c:v>76.913700000000006</c:v>
                </c:pt>
                <c:pt idx="1464">
                  <c:v>76.734099999999998</c:v>
                </c:pt>
                <c:pt idx="1465">
                  <c:v>77.095200000000006</c:v>
                </c:pt>
                <c:pt idx="1466">
                  <c:v>77.095399999999998</c:v>
                </c:pt>
                <c:pt idx="1467">
                  <c:v>76.736900000000006</c:v>
                </c:pt>
                <c:pt idx="1468">
                  <c:v>77.090199999999996</c:v>
                </c:pt>
                <c:pt idx="1469">
                  <c:v>76.734800000000007</c:v>
                </c:pt>
                <c:pt idx="1470">
                  <c:v>76.915800000000004</c:v>
                </c:pt>
                <c:pt idx="1471">
                  <c:v>77.273700000000005</c:v>
                </c:pt>
                <c:pt idx="1472">
                  <c:v>76.380499999999998</c:v>
                </c:pt>
                <c:pt idx="1473">
                  <c:v>77.817800000000005</c:v>
                </c:pt>
                <c:pt idx="1474">
                  <c:v>77.09</c:v>
                </c:pt>
                <c:pt idx="1475">
                  <c:v>77.272999999999996</c:v>
                </c:pt>
                <c:pt idx="1476">
                  <c:v>77.635999999999996</c:v>
                </c:pt>
                <c:pt idx="1477">
                  <c:v>77.453500000000005</c:v>
                </c:pt>
                <c:pt idx="1478">
                  <c:v>77.633399999999995</c:v>
                </c:pt>
                <c:pt idx="1479">
                  <c:v>77.635800000000003</c:v>
                </c:pt>
                <c:pt idx="1480">
                  <c:v>77.634600000000006</c:v>
                </c:pt>
                <c:pt idx="1481">
                  <c:v>77.4542</c:v>
                </c:pt>
                <c:pt idx="1482">
                  <c:v>77.636499999999998</c:v>
                </c:pt>
                <c:pt idx="1483">
                  <c:v>77.632900000000006</c:v>
                </c:pt>
                <c:pt idx="1484">
                  <c:v>77.633399999999995</c:v>
                </c:pt>
                <c:pt idx="1485">
                  <c:v>77.632900000000006</c:v>
                </c:pt>
                <c:pt idx="1486">
                  <c:v>77.632900000000006</c:v>
                </c:pt>
                <c:pt idx="1487">
                  <c:v>77.270399999999995</c:v>
                </c:pt>
                <c:pt idx="1488">
                  <c:v>77.817099999999996</c:v>
                </c:pt>
                <c:pt idx="1489">
                  <c:v>77.633700000000005</c:v>
                </c:pt>
                <c:pt idx="1490">
                  <c:v>77.273399999999995</c:v>
                </c:pt>
                <c:pt idx="1491">
                  <c:v>77.272999999999996</c:v>
                </c:pt>
                <c:pt idx="1492">
                  <c:v>77.455399999999997</c:v>
                </c:pt>
                <c:pt idx="1493">
                  <c:v>77.817099999999996</c:v>
                </c:pt>
                <c:pt idx="1494">
                  <c:v>78.370400000000004</c:v>
                </c:pt>
                <c:pt idx="1495">
                  <c:v>78.184299999999993</c:v>
                </c:pt>
                <c:pt idx="1496">
                  <c:v>77.817999999999998</c:v>
                </c:pt>
                <c:pt idx="1497">
                  <c:v>78.369900000000001</c:v>
                </c:pt>
                <c:pt idx="1498">
                  <c:v>77.439700000000002</c:v>
                </c:pt>
                <c:pt idx="1499">
                  <c:v>77.829499999999996</c:v>
                </c:pt>
                <c:pt idx="1500">
                  <c:v>77.8185</c:v>
                </c:pt>
                <c:pt idx="1501">
                  <c:v>78.002799999999993</c:v>
                </c:pt>
                <c:pt idx="1502">
                  <c:v>77.626300000000001</c:v>
                </c:pt>
                <c:pt idx="1503">
                  <c:v>77.467500000000001</c:v>
                </c:pt>
                <c:pt idx="1504">
                  <c:v>77.8202</c:v>
                </c:pt>
                <c:pt idx="1505">
                  <c:v>77.820400000000006</c:v>
                </c:pt>
                <c:pt idx="1506">
                  <c:v>77.454899999999995</c:v>
                </c:pt>
                <c:pt idx="1507">
                  <c:v>78.003</c:v>
                </c:pt>
                <c:pt idx="1508">
                  <c:v>77.452500000000001</c:v>
                </c:pt>
                <c:pt idx="1509">
                  <c:v>77.807000000000002</c:v>
                </c:pt>
                <c:pt idx="1510">
                  <c:v>78.013599999999997</c:v>
                </c:pt>
                <c:pt idx="1511">
                  <c:v>77.093299999999999</c:v>
                </c:pt>
                <c:pt idx="1512">
                  <c:v>78.7483</c:v>
                </c:pt>
                <c:pt idx="1513">
                  <c:v>77.818700000000007</c:v>
                </c:pt>
                <c:pt idx="1514">
                  <c:v>78.002300000000005</c:v>
                </c:pt>
                <c:pt idx="1515">
                  <c:v>78.372799999999998</c:v>
                </c:pt>
                <c:pt idx="1516">
                  <c:v>78.371600000000001</c:v>
                </c:pt>
                <c:pt idx="1517">
                  <c:v>78.371600000000001</c:v>
                </c:pt>
                <c:pt idx="1518">
                  <c:v>78.556799999999996</c:v>
                </c:pt>
                <c:pt idx="1519">
                  <c:v>78.370400000000004</c:v>
                </c:pt>
                <c:pt idx="1520">
                  <c:v>78.186999999999998</c:v>
                </c:pt>
                <c:pt idx="1521">
                  <c:v>78.557299999999998</c:v>
                </c:pt>
                <c:pt idx="1522">
                  <c:v>78.5565</c:v>
                </c:pt>
                <c:pt idx="1523">
                  <c:v>78.369399999999999</c:v>
                </c:pt>
                <c:pt idx="1524">
                  <c:v>78.355800000000002</c:v>
                </c:pt>
                <c:pt idx="1525">
                  <c:v>78.195999999999998</c:v>
                </c:pt>
                <c:pt idx="1526">
                  <c:v>78.5578</c:v>
                </c:pt>
                <c:pt idx="1527">
                  <c:v>78.371099999999998</c:v>
                </c:pt>
                <c:pt idx="1528">
                  <c:v>78.1858</c:v>
                </c:pt>
                <c:pt idx="1529">
                  <c:v>78.185100000000006</c:v>
                </c:pt>
                <c:pt idx="1530">
                  <c:v>78.185100000000006</c:v>
                </c:pt>
                <c:pt idx="1531">
                  <c:v>78.742900000000006</c:v>
                </c:pt>
                <c:pt idx="1532">
                  <c:v>78.931600000000003</c:v>
                </c:pt>
                <c:pt idx="1533">
                  <c:v>78.934100000000001</c:v>
                </c:pt>
                <c:pt idx="1534">
                  <c:v>78.558300000000003</c:v>
                </c:pt>
                <c:pt idx="1535">
                  <c:v>79.122399999999999</c:v>
                </c:pt>
                <c:pt idx="1536">
                  <c:v>78.186999999999998</c:v>
                </c:pt>
                <c:pt idx="1537">
                  <c:v>78.558999999999997</c:v>
                </c:pt>
                <c:pt idx="1538">
                  <c:v>78.559200000000004</c:v>
                </c:pt>
                <c:pt idx="1539">
                  <c:v>78.746099999999998</c:v>
                </c:pt>
                <c:pt idx="1540">
                  <c:v>78.362099999999998</c:v>
                </c:pt>
                <c:pt idx="1541">
                  <c:v>78.197900000000004</c:v>
                </c:pt>
                <c:pt idx="1542">
                  <c:v>78.561899999999994</c:v>
                </c:pt>
                <c:pt idx="1543">
                  <c:v>78.373800000000003</c:v>
                </c:pt>
                <c:pt idx="1544">
                  <c:v>78.373999999999995</c:v>
                </c:pt>
                <c:pt idx="1545">
                  <c:v>78.558999999999997</c:v>
                </c:pt>
                <c:pt idx="1546">
                  <c:v>78.189700000000002</c:v>
                </c:pt>
                <c:pt idx="1547">
                  <c:v>78.560199999999995</c:v>
                </c:pt>
                <c:pt idx="1548">
                  <c:v>78.746600000000001</c:v>
                </c:pt>
                <c:pt idx="1549">
                  <c:v>77.999700000000004</c:v>
                </c:pt>
                <c:pt idx="1550">
                  <c:v>79.502600000000001</c:v>
                </c:pt>
                <c:pt idx="1551">
                  <c:v>78.557299999999998</c:v>
                </c:pt>
                <c:pt idx="1552">
                  <c:v>78.743399999999994</c:v>
                </c:pt>
                <c:pt idx="1553">
                  <c:v>79.120199999999997</c:v>
                </c:pt>
                <c:pt idx="1554">
                  <c:v>79.119900000000001</c:v>
                </c:pt>
                <c:pt idx="1555">
                  <c:v>79.31</c:v>
                </c:pt>
                <c:pt idx="1556">
                  <c:v>79.311700000000002</c:v>
                </c:pt>
                <c:pt idx="1557">
                  <c:v>79.122399999999999</c:v>
                </c:pt>
                <c:pt idx="1558">
                  <c:v>79.1083</c:v>
                </c:pt>
                <c:pt idx="1559">
                  <c:v>79.322699999999998</c:v>
                </c:pt>
                <c:pt idx="1560">
                  <c:v>79.31</c:v>
                </c:pt>
                <c:pt idx="1561">
                  <c:v>79.122200000000007</c:v>
                </c:pt>
                <c:pt idx="1562">
                  <c:v>79.309200000000004</c:v>
                </c:pt>
                <c:pt idx="1563">
                  <c:v>78.931299999999993</c:v>
                </c:pt>
                <c:pt idx="1564">
                  <c:v>79.500399999999999</c:v>
                </c:pt>
                <c:pt idx="1565">
                  <c:v>79.310699999999997</c:v>
                </c:pt>
                <c:pt idx="1566">
                  <c:v>78.921000000000006</c:v>
                </c:pt>
                <c:pt idx="1567">
                  <c:v>78.944400000000002</c:v>
                </c:pt>
                <c:pt idx="1568">
                  <c:v>78.934299999999993</c:v>
                </c:pt>
                <c:pt idx="1569">
                  <c:v>79.691999999999993</c:v>
                </c:pt>
                <c:pt idx="1570">
                  <c:v>79.883799999999994</c:v>
                </c:pt>
                <c:pt idx="1571">
                  <c:v>79.886300000000006</c:v>
                </c:pt>
                <c:pt idx="1572">
                  <c:v>79.500399999999999</c:v>
                </c:pt>
                <c:pt idx="1573">
                  <c:v>80.078699999999998</c:v>
                </c:pt>
                <c:pt idx="1574">
                  <c:v>79.119200000000006</c:v>
                </c:pt>
                <c:pt idx="1575">
                  <c:v>79.498900000000006</c:v>
                </c:pt>
                <c:pt idx="1576">
                  <c:v>79.488399999999999</c:v>
                </c:pt>
                <c:pt idx="1577">
                  <c:v>79.705600000000004</c:v>
                </c:pt>
                <c:pt idx="1578">
                  <c:v>79.312200000000004</c:v>
                </c:pt>
                <c:pt idx="1579">
                  <c:v>79.121899999999997</c:v>
                </c:pt>
                <c:pt idx="1580">
                  <c:v>79.498599999999996</c:v>
                </c:pt>
                <c:pt idx="1581">
                  <c:v>79.499399999999994</c:v>
                </c:pt>
                <c:pt idx="1582">
                  <c:v>79.499399999999994</c:v>
                </c:pt>
                <c:pt idx="1583">
                  <c:v>79.109300000000005</c:v>
                </c:pt>
                <c:pt idx="1584">
                  <c:v>79.122399999999999</c:v>
                </c:pt>
                <c:pt idx="1585">
                  <c:v>79.501599999999996</c:v>
                </c:pt>
                <c:pt idx="1586">
                  <c:v>79.694299999999998</c:v>
                </c:pt>
                <c:pt idx="1587">
                  <c:v>78.743899999999996</c:v>
                </c:pt>
                <c:pt idx="1588">
                  <c:v>80.269800000000004</c:v>
                </c:pt>
                <c:pt idx="1589">
                  <c:v>79.501400000000004</c:v>
                </c:pt>
                <c:pt idx="1590">
                  <c:v>79.693200000000004</c:v>
                </c:pt>
                <c:pt idx="1591">
                  <c:v>79.694800000000001</c:v>
                </c:pt>
                <c:pt idx="1592">
                  <c:v>79.887</c:v>
                </c:pt>
                <c:pt idx="1593">
                  <c:v>79.885800000000003</c:v>
                </c:pt>
                <c:pt idx="1594">
                  <c:v>80.080500000000001</c:v>
                </c:pt>
                <c:pt idx="1595">
                  <c:v>79.883499999999998</c:v>
                </c:pt>
                <c:pt idx="1596">
                  <c:v>79.6922</c:v>
                </c:pt>
                <c:pt idx="1597">
                  <c:v>80.078199999999995</c:v>
                </c:pt>
                <c:pt idx="1598">
                  <c:v>79.873400000000004</c:v>
                </c:pt>
                <c:pt idx="1599">
                  <c:v>79.8964</c:v>
                </c:pt>
                <c:pt idx="1600">
                  <c:v>79.883799999999994</c:v>
                </c:pt>
                <c:pt idx="1601">
                  <c:v>79.500399999999999</c:v>
                </c:pt>
                <c:pt idx="1602">
                  <c:v>80.081000000000003</c:v>
                </c:pt>
                <c:pt idx="1603">
                  <c:v>79.885499999999993</c:v>
                </c:pt>
                <c:pt idx="1604">
                  <c:v>79.501099999999994</c:v>
                </c:pt>
                <c:pt idx="1605">
                  <c:v>79.501099999999994</c:v>
                </c:pt>
                <c:pt idx="1606">
                  <c:v>79.499600000000001</c:v>
                </c:pt>
                <c:pt idx="1607">
                  <c:v>80.273600000000002</c:v>
                </c:pt>
                <c:pt idx="1608">
                  <c:v>80.468999999999994</c:v>
                </c:pt>
                <c:pt idx="1609">
                  <c:v>80.467500000000001</c:v>
                </c:pt>
                <c:pt idx="1610">
                  <c:v>80.075900000000004</c:v>
                </c:pt>
                <c:pt idx="1611">
                  <c:v>80.662999999999997</c:v>
                </c:pt>
                <c:pt idx="1612">
                  <c:v>79.692999999999998</c:v>
                </c:pt>
                <c:pt idx="1613">
                  <c:v>80.078199999999995</c:v>
                </c:pt>
                <c:pt idx="1614">
                  <c:v>79.881500000000003</c:v>
                </c:pt>
                <c:pt idx="1615">
                  <c:v>80.272099999999995</c:v>
                </c:pt>
                <c:pt idx="1616">
                  <c:v>80.272099999999995</c:v>
                </c:pt>
                <c:pt idx="1617">
                  <c:v>79.502600000000001</c:v>
                </c:pt>
                <c:pt idx="1618">
                  <c:v>80.079499999999996</c:v>
                </c:pt>
                <c:pt idx="1619">
                  <c:v>79.888300000000001</c:v>
                </c:pt>
                <c:pt idx="1620">
                  <c:v>79.697500000000005</c:v>
                </c:pt>
                <c:pt idx="1621">
                  <c:v>80.276399999999995</c:v>
                </c:pt>
                <c:pt idx="1622">
                  <c:v>79.503200000000007</c:v>
                </c:pt>
                <c:pt idx="1623">
                  <c:v>80.079700000000003</c:v>
                </c:pt>
                <c:pt idx="1624">
                  <c:v>80.273099999999999</c:v>
                </c:pt>
                <c:pt idx="1625">
                  <c:v>80.850099999999998</c:v>
                </c:pt>
                <c:pt idx="1626">
                  <c:v>80.090199999999996</c:v>
                </c:pt>
                <c:pt idx="1627">
                  <c:v>80.274699999999996</c:v>
                </c:pt>
                <c:pt idx="1628">
                  <c:v>80.664000000000001</c:v>
                </c:pt>
                <c:pt idx="1629">
                  <c:v>80.47</c:v>
                </c:pt>
                <c:pt idx="1630">
                  <c:v>80.664299999999997</c:v>
                </c:pt>
                <c:pt idx="1631">
                  <c:v>80.663200000000003</c:v>
                </c:pt>
                <c:pt idx="1632">
                  <c:v>80.661199999999994</c:v>
                </c:pt>
                <c:pt idx="1633">
                  <c:v>80.468699999999998</c:v>
                </c:pt>
                <c:pt idx="1634">
                  <c:v>80.661699999999996</c:v>
                </c:pt>
                <c:pt idx="1635">
                  <c:v>80.663200000000003</c:v>
                </c:pt>
                <c:pt idx="1636">
                  <c:v>80.660700000000006</c:v>
                </c:pt>
                <c:pt idx="1637">
                  <c:v>80.659599999999998</c:v>
                </c:pt>
                <c:pt idx="1638">
                  <c:v>80.270300000000006</c:v>
                </c:pt>
                <c:pt idx="1639">
                  <c:v>80.858099999999993</c:v>
                </c:pt>
                <c:pt idx="1640">
                  <c:v>80.662700000000001</c:v>
                </c:pt>
                <c:pt idx="1641">
                  <c:v>80.275899999999993</c:v>
                </c:pt>
                <c:pt idx="1642">
                  <c:v>80.276200000000003</c:v>
                </c:pt>
                <c:pt idx="1643">
                  <c:v>80.273899999999998</c:v>
                </c:pt>
                <c:pt idx="1644">
                  <c:v>80.863799999999998</c:v>
                </c:pt>
                <c:pt idx="1645">
                  <c:v>81.261499999999998</c:v>
                </c:pt>
                <c:pt idx="1646">
                  <c:v>81.0595</c:v>
                </c:pt>
                <c:pt idx="1647">
                  <c:v>80.864900000000006</c:v>
                </c:pt>
                <c:pt idx="1648">
                  <c:v>81.262299999999996</c:v>
                </c:pt>
                <c:pt idx="1649">
                  <c:v>80.471800000000002</c:v>
                </c:pt>
                <c:pt idx="1650">
                  <c:v>80.666300000000007</c:v>
                </c:pt>
                <c:pt idx="1651">
                  <c:v>80.667900000000003</c:v>
                </c:pt>
                <c:pt idx="1652">
                  <c:v>81.062899999999999</c:v>
                </c:pt>
                <c:pt idx="1653">
                  <c:v>80.471299999999999</c:v>
                </c:pt>
                <c:pt idx="1654">
                  <c:v>80.273600000000002</c:v>
                </c:pt>
                <c:pt idx="1655">
                  <c:v>80.865099999999998</c:v>
                </c:pt>
                <c:pt idx="1656">
                  <c:v>80.470299999999995</c:v>
                </c:pt>
                <c:pt idx="1657">
                  <c:v>80.471800000000002</c:v>
                </c:pt>
                <c:pt idx="1658">
                  <c:v>80.665800000000004</c:v>
                </c:pt>
                <c:pt idx="1659">
                  <c:v>80.272400000000005</c:v>
                </c:pt>
                <c:pt idx="1660">
                  <c:v>80.665000000000006</c:v>
                </c:pt>
                <c:pt idx="1661">
                  <c:v>80.862300000000005</c:v>
                </c:pt>
                <c:pt idx="1662">
                  <c:v>80.081000000000003</c:v>
                </c:pt>
                <c:pt idx="1663">
                  <c:v>81.458799999999997</c:v>
                </c:pt>
                <c:pt idx="1664">
                  <c:v>80.663700000000006</c:v>
                </c:pt>
                <c:pt idx="1665">
                  <c:v>80.860699999999994</c:v>
                </c:pt>
                <c:pt idx="1666">
                  <c:v>81.259699999999995</c:v>
                </c:pt>
                <c:pt idx="1667">
                  <c:v>81.248500000000007</c:v>
                </c:pt>
                <c:pt idx="1668">
                  <c:v>81.272300000000001</c:v>
                </c:pt>
                <c:pt idx="1669">
                  <c:v>81.260800000000003</c:v>
                </c:pt>
                <c:pt idx="1670">
                  <c:v>81.061300000000003</c:v>
                </c:pt>
                <c:pt idx="1671">
                  <c:v>81.459599999999995</c:v>
                </c:pt>
                <c:pt idx="1672">
                  <c:v>81.260199999999998</c:v>
                </c:pt>
                <c:pt idx="1673">
                  <c:v>81.260800000000003</c:v>
                </c:pt>
                <c:pt idx="1674">
                  <c:v>81.258899999999997</c:v>
                </c:pt>
                <c:pt idx="1675">
                  <c:v>81.061800000000005</c:v>
                </c:pt>
                <c:pt idx="1676">
                  <c:v>81.260800000000003</c:v>
                </c:pt>
                <c:pt idx="1677">
                  <c:v>81.459400000000002</c:v>
                </c:pt>
                <c:pt idx="1678">
                  <c:v>80.866399999999999</c:v>
                </c:pt>
                <c:pt idx="1679">
                  <c:v>81.064400000000006</c:v>
                </c:pt>
                <c:pt idx="1680">
                  <c:v>80.864599999999996</c:v>
                </c:pt>
                <c:pt idx="1681">
                  <c:v>81.665000000000006</c:v>
                </c:pt>
                <c:pt idx="1682">
                  <c:v>82.067999999999998</c:v>
                </c:pt>
                <c:pt idx="1683">
                  <c:v>81.8643</c:v>
                </c:pt>
                <c:pt idx="1684">
                  <c:v>81.462000000000003</c:v>
                </c:pt>
                <c:pt idx="1685">
                  <c:v>82.064499999999995</c:v>
                </c:pt>
                <c:pt idx="1686">
                  <c:v>81.059200000000004</c:v>
                </c:pt>
                <c:pt idx="1687">
                  <c:v>81.459400000000002</c:v>
                </c:pt>
                <c:pt idx="1688">
                  <c:v>81.260199999999998</c:v>
                </c:pt>
                <c:pt idx="1689">
                  <c:v>81.662099999999995</c:v>
                </c:pt>
                <c:pt idx="1690">
                  <c:v>81.461200000000005</c:v>
                </c:pt>
                <c:pt idx="1691">
                  <c:v>80.8613</c:v>
                </c:pt>
                <c:pt idx="1692">
                  <c:v>81.460999999999999</c:v>
                </c:pt>
                <c:pt idx="1693">
                  <c:v>81.458600000000004</c:v>
                </c:pt>
                <c:pt idx="1694">
                  <c:v>81.060299999999998</c:v>
                </c:pt>
                <c:pt idx="1695">
                  <c:v>81.458799999999997</c:v>
                </c:pt>
                <c:pt idx="1696">
                  <c:v>81.060299999999998</c:v>
                </c:pt>
                <c:pt idx="1697">
                  <c:v>81.459400000000002</c:v>
                </c:pt>
                <c:pt idx="1698">
                  <c:v>81.461500000000001</c:v>
                </c:pt>
                <c:pt idx="1699">
                  <c:v>80.668099999999995</c:v>
                </c:pt>
                <c:pt idx="1700">
                  <c:v>82.269000000000005</c:v>
                </c:pt>
                <c:pt idx="1701">
                  <c:v>81.459900000000005</c:v>
                </c:pt>
                <c:pt idx="1702">
                  <c:v>81.863799999999998</c:v>
                </c:pt>
                <c:pt idx="1703">
                  <c:v>81.864000000000004</c:v>
                </c:pt>
                <c:pt idx="1704">
                  <c:v>82.065100000000001</c:v>
                </c:pt>
                <c:pt idx="1705">
                  <c:v>81.862700000000004</c:v>
                </c:pt>
                <c:pt idx="1706">
                  <c:v>82.068299999999994</c:v>
                </c:pt>
                <c:pt idx="1707">
                  <c:v>81.659800000000004</c:v>
                </c:pt>
                <c:pt idx="1708">
                  <c:v>82.052800000000005</c:v>
                </c:pt>
                <c:pt idx="1709">
                  <c:v>81.876800000000003</c:v>
                </c:pt>
                <c:pt idx="1710">
                  <c:v>81.864800000000002</c:v>
                </c:pt>
                <c:pt idx="1711">
                  <c:v>81.863500000000002</c:v>
                </c:pt>
                <c:pt idx="1712">
                  <c:v>81.460400000000007</c:v>
                </c:pt>
                <c:pt idx="1713">
                  <c:v>82.065600000000003</c:v>
                </c:pt>
                <c:pt idx="1714">
                  <c:v>81.861599999999996</c:v>
                </c:pt>
                <c:pt idx="1715">
                  <c:v>81.461200000000005</c:v>
                </c:pt>
                <c:pt idx="1716">
                  <c:v>81.661100000000005</c:v>
                </c:pt>
                <c:pt idx="1717">
                  <c:v>81.4602</c:v>
                </c:pt>
                <c:pt idx="1718">
                  <c:v>82.065100000000001</c:v>
                </c:pt>
                <c:pt idx="1719">
                  <c:v>82.476600000000005</c:v>
                </c:pt>
                <c:pt idx="1720">
                  <c:v>82.478700000000003</c:v>
                </c:pt>
                <c:pt idx="1721">
                  <c:v>82.0685</c:v>
                </c:pt>
                <c:pt idx="1722">
                  <c:v>82.477400000000003</c:v>
                </c:pt>
                <c:pt idx="1723">
                  <c:v>81.664000000000001</c:v>
                </c:pt>
                <c:pt idx="1724">
                  <c:v>82.069599999999994</c:v>
                </c:pt>
                <c:pt idx="1725">
                  <c:v>81.863799999999998</c:v>
                </c:pt>
                <c:pt idx="1726">
                  <c:v>82.2714</c:v>
                </c:pt>
                <c:pt idx="1727">
                  <c:v>81.862399999999994</c:v>
                </c:pt>
                <c:pt idx="1728">
                  <c:v>81.459100000000007</c:v>
                </c:pt>
                <c:pt idx="1729">
                  <c:v>81.863799999999998</c:v>
                </c:pt>
                <c:pt idx="1730">
                  <c:v>81.661600000000007</c:v>
                </c:pt>
                <c:pt idx="1731">
                  <c:v>82.066400000000002</c:v>
                </c:pt>
                <c:pt idx="1732">
                  <c:v>81.458299999999994</c:v>
                </c:pt>
                <c:pt idx="1733">
                  <c:v>82.066900000000004</c:v>
                </c:pt>
                <c:pt idx="1734">
                  <c:v>82.0685</c:v>
                </c:pt>
                <c:pt idx="1735">
                  <c:v>81.264399999999995</c:v>
                </c:pt>
                <c:pt idx="1736">
                  <c:v>82.893299999999996</c:v>
                </c:pt>
                <c:pt idx="1737">
                  <c:v>81.864000000000004</c:v>
                </c:pt>
                <c:pt idx="1738">
                  <c:v>82.276799999999994</c:v>
                </c:pt>
                <c:pt idx="1739">
                  <c:v>82.271900000000002</c:v>
                </c:pt>
                <c:pt idx="1740">
                  <c:v>82.476900000000001</c:v>
                </c:pt>
                <c:pt idx="1741">
                  <c:v>82.477699999999999</c:v>
                </c:pt>
                <c:pt idx="1742">
                  <c:v>82.478200000000001</c:v>
                </c:pt>
                <c:pt idx="1743">
                  <c:v>82.4666</c:v>
                </c:pt>
                <c:pt idx="1744">
                  <c:v>82.282399999999996</c:v>
                </c:pt>
                <c:pt idx="1745">
                  <c:v>82.685500000000005</c:v>
                </c:pt>
                <c:pt idx="1746">
                  <c:v>82.479799999999997</c:v>
                </c:pt>
                <c:pt idx="1747">
                  <c:v>82.479299999999995</c:v>
                </c:pt>
                <c:pt idx="1748">
                  <c:v>82.476100000000002</c:v>
                </c:pt>
                <c:pt idx="1749">
                  <c:v>82.270300000000006</c:v>
                </c:pt>
                <c:pt idx="1750">
                  <c:v>82.681700000000006</c:v>
                </c:pt>
                <c:pt idx="1751">
                  <c:v>82.474999999999994</c:v>
                </c:pt>
                <c:pt idx="1752">
                  <c:v>82.066900000000004</c:v>
                </c:pt>
                <c:pt idx="1753">
                  <c:v>82.066100000000006</c:v>
                </c:pt>
                <c:pt idx="1754">
                  <c:v>82.889300000000006</c:v>
                </c:pt>
                <c:pt idx="1755">
                  <c:v>82.889499999999998</c:v>
                </c:pt>
                <c:pt idx="1756">
                  <c:v>83.0976</c:v>
                </c:pt>
                <c:pt idx="1757">
                  <c:v>82.6828</c:v>
                </c:pt>
                <c:pt idx="1758">
                  <c:v>83.308599999999998</c:v>
                </c:pt>
                <c:pt idx="1759">
                  <c:v>82.0685</c:v>
                </c:pt>
                <c:pt idx="1760">
                  <c:v>82.680700000000002</c:v>
                </c:pt>
                <c:pt idx="1761">
                  <c:v>82.479299999999995</c:v>
                </c:pt>
                <c:pt idx="1762">
                  <c:v>82.893900000000002</c:v>
                </c:pt>
                <c:pt idx="1763">
                  <c:v>82.478499999999997</c:v>
                </c:pt>
                <c:pt idx="1764">
                  <c:v>82.070099999999996</c:v>
                </c:pt>
                <c:pt idx="1765">
                  <c:v>82.681700000000006</c:v>
                </c:pt>
                <c:pt idx="1766">
                  <c:v>82.2684</c:v>
                </c:pt>
                <c:pt idx="1767">
                  <c:v>82.2577</c:v>
                </c:pt>
                <c:pt idx="1768">
                  <c:v>82.680400000000006</c:v>
                </c:pt>
                <c:pt idx="1769">
                  <c:v>82.078699999999998</c:v>
                </c:pt>
                <c:pt idx="1770">
                  <c:v>82.473399999999998</c:v>
                </c:pt>
                <c:pt idx="1771">
                  <c:v>82.6828</c:v>
                </c:pt>
                <c:pt idx="1772">
                  <c:v>81.661900000000003</c:v>
                </c:pt>
                <c:pt idx="1773">
                  <c:v>83.518199999999993</c:v>
                </c:pt>
                <c:pt idx="1774">
                  <c:v>82.890600000000006</c:v>
                </c:pt>
                <c:pt idx="1775">
                  <c:v>82.890900000000002</c:v>
                </c:pt>
                <c:pt idx="1776">
                  <c:v>83.099199999999996</c:v>
                </c:pt>
                <c:pt idx="1777">
                  <c:v>82.888199999999998</c:v>
                </c:pt>
                <c:pt idx="1778">
                  <c:v>83.084199999999996</c:v>
                </c:pt>
                <c:pt idx="1779">
                  <c:v>83.110200000000006</c:v>
                </c:pt>
                <c:pt idx="1780">
                  <c:v>82.891199999999998</c:v>
                </c:pt>
                <c:pt idx="1781">
                  <c:v>83.098399999999998</c:v>
                </c:pt>
                <c:pt idx="1782">
                  <c:v>83.0989</c:v>
                </c:pt>
                <c:pt idx="1783">
                  <c:v>83.098399999999998</c:v>
                </c:pt>
                <c:pt idx="1784">
                  <c:v>83.098699999999994</c:v>
                </c:pt>
                <c:pt idx="1785">
                  <c:v>82.6828</c:v>
                </c:pt>
                <c:pt idx="1786">
                  <c:v>83.1006</c:v>
                </c:pt>
                <c:pt idx="1787">
                  <c:v>83.308599999999998</c:v>
                </c:pt>
                <c:pt idx="1788">
                  <c:v>82.682000000000002</c:v>
                </c:pt>
                <c:pt idx="1789">
                  <c:v>82.680400000000006</c:v>
                </c:pt>
                <c:pt idx="1790">
                  <c:v>82.683899999999994</c:v>
                </c:pt>
                <c:pt idx="1791">
                  <c:v>83.507099999999994</c:v>
                </c:pt>
                <c:pt idx="1792">
                  <c:v>83.742699999999999</c:v>
                </c:pt>
                <c:pt idx="1793">
                  <c:v>83.307699999999997</c:v>
                </c:pt>
                <c:pt idx="1794">
                  <c:v>83.727400000000003</c:v>
                </c:pt>
                <c:pt idx="1795">
                  <c:v>82.891999999999996</c:v>
                </c:pt>
                <c:pt idx="1796">
                  <c:v>83.309100000000001</c:v>
                </c:pt>
                <c:pt idx="1797">
                  <c:v>83.099199999999996</c:v>
                </c:pt>
                <c:pt idx="1798">
                  <c:v>83.519499999999994</c:v>
                </c:pt>
                <c:pt idx="1799">
                  <c:v>83.519499999999994</c:v>
                </c:pt>
                <c:pt idx="1800">
                  <c:v>83.099199999999996</c:v>
                </c:pt>
                <c:pt idx="1801">
                  <c:v>83.307199999999995</c:v>
                </c:pt>
                <c:pt idx="1802">
                  <c:v>83.099199999999996</c:v>
                </c:pt>
                <c:pt idx="1803">
                  <c:v>82.888999999999996</c:v>
                </c:pt>
                <c:pt idx="1804">
                  <c:v>83.5184</c:v>
                </c:pt>
                <c:pt idx="1805">
                  <c:v>82.6815</c:v>
                </c:pt>
                <c:pt idx="1806">
                  <c:v>83.307699999999997</c:v>
                </c:pt>
                <c:pt idx="1807">
                  <c:v>83.306700000000006</c:v>
                </c:pt>
                <c:pt idx="1808">
                  <c:v>82.680899999999994</c:v>
                </c:pt>
                <c:pt idx="1809">
                  <c:v>83.94</c:v>
                </c:pt>
                <c:pt idx="1810">
                  <c:v>83.308000000000007</c:v>
                </c:pt>
                <c:pt idx="1811">
                  <c:v>83.502700000000004</c:v>
                </c:pt>
                <c:pt idx="1812">
                  <c:v>83.727999999999994</c:v>
                </c:pt>
                <c:pt idx="1813">
                  <c:v>83.726299999999995</c:v>
                </c:pt>
                <c:pt idx="1814">
                  <c:v>83.716899999999995</c:v>
                </c:pt>
                <c:pt idx="1815">
                  <c:v>83.742099999999994</c:v>
                </c:pt>
                <c:pt idx="1816">
                  <c:v>83.731899999999996</c:v>
                </c:pt>
                <c:pt idx="1817">
                  <c:v>83.729900000000001</c:v>
                </c:pt>
                <c:pt idx="1818">
                  <c:v>83.94</c:v>
                </c:pt>
                <c:pt idx="1819">
                  <c:v>83.728800000000007</c:v>
                </c:pt>
                <c:pt idx="1820">
                  <c:v>83.729900000000001</c:v>
                </c:pt>
                <c:pt idx="1821">
                  <c:v>83.309399999999997</c:v>
                </c:pt>
                <c:pt idx="1822">
                  <c:v>83.9285</c:v>
                </c:pt>
                <c:pt idx="1823">
                  <c:v>83.743499999999997</c:v>
                </c:pt>
                <c:pt idx="1824">
                  <c:v>83.307699999999997</c:v>
                </c:pt>
                <c:pt idx="1825">
                  <c:v>83.518699999999995</c:v>
                </c:pt>
                <c:pt idx="1826">
                  <c:v>83.307699999999997</c:v>
                </c:pt>
                <c:pt idx="1827">
                  <c:v>83.9405</c:v>
                </c:pt>
                <c:pt idx="1828">
                  <c:v>84.156400000000005</c:v>
                </c:pt>
                <c:pt idx="1829">
                  <c:v>83.941599999999994</c:v>
                </c:pt>
                <c:pt idx="1830">
                  <c:v>84.3703</c:v>
                </c:pt>
                <c:pt idx="1831">
                  <c:v>83.308599999999998</c:v>
                </c:pt>
                <c:pt idx="1832">
                  <c:v>83.727099999999993</c:v>
                </c:pt>
                <c:pt idx="1833">
                  <c:v>83.729900000000001</c:v>
                </c:pt>
                <c:pt idx="1834">
                  <c:v>83.942999999999998</c:v>
                </c:pt>
                <c:pt idx="1835">
                  <c:v>83.729399999999998</c:v>
                </c:pt>
                <c:pt idx="1836">
                  <c:v>83.0976</c:v>
                </c:pt>
                <c:pt idx="1837">
                  <c:v>83.94</c:v>
                </c:pt>
                <c:pt idx="1838">
                  <c:v>83.517099999999999</c:v>
                </c:pt>
                <c:pt idx="1839">
                  <c:v>83.308599999999998</c:v>
                </c:pt>
                <c:pt idx="1840">
                  <c:v>83.9422</c:v>
                </c:pt>
                <c:pt idx="1841">
                  <c:v>83.305800000000005</c:v>
                </c:pt>
                <c:pt idx="1842">
                  <c:v>83.728800000000007</c:v>
                </c:pt>
                <c:pt idx="1843">
                  <c:v>83.941599999999994</c:v>
                </c:pt>
                <c:pt idx="1844">
                  <c:v>82.888499999999993</c:v>
                </c:pt>
                <c:pt idx="1845">
                  <c:v>83.727999999999994</c:v>
                </c:pt>
                <c:pt idx="1846">
                  <c:v>83.942499999999995</c:v>
                </c:pt>
                <c:pt idx="1847">
                  <c:v>84.1541</c:v>
                </c:pt>
                <c:pt idx="1848">
                  <c:v>84.155000000000001</c:v>
                </c:pt>
                <c:pt idx="1849">
                  <c:v>84.1541</c:v>
                </c:pt>
                <c:pt idx="1850">
                  <c:v>84.369699999999995</c:v>
                </c:pt>
                <c:pt idx="1851">
                  <c:v>84.154700000000005</c:v>
                </c:pt>
                <c:pt idx="1852">
                  <c:v>83.941400000000002</c:v>
                </c:pt>
                <c:pt idx="1853">
                  <c:v>84.355099999999993</c:v>
                </c:pt>
                <c:pt idx="1854">
                  <c:v>84.379599999999996</c:v>
                </c:pt>
                <c:pt idx="1855">
                  <c:v>84.156700000000001</c:v>
                </c:pt>
                <c:pt idx="1856">
                  <c:v>84.156400000000005</c:v>
                </c:pt>
                <c:pt idx="1857">
                  <c:v>83.943899999999999</c:v>
                </c:pt>
                <c:pt idx="1858">
                  <c:v>84.372</c:v>
                </c:pt>
                <c:pt idx="1859">
                  <c:v>84.156400000000005</c:v>
                </c:pt>
                <c:pt idx="1860">
                  <c:v>83.94</c:v>
                </c:pt>
                <c:pt idx="1861">
                  <c:v>83.926599999999993</c:v>
                </c:pt>
                <c:pt idx="1862">
                  <c:v>84.382400000000004</c:v>
                </c:pt>
                <c:pt idx="1863">
                  <c:v>84.801900000000003</c:v>
                </c:pt>
                <c:pt idx="1864">
                  <c:v>85.020200000000003</c:v>
                </c:pt>
                <c:pt idx="1865">
                  <c:v>84.156400000000005</c:v>
                </c:pt>
                <c:pt idx="1866">
                  <c:v>85.021299999999997</c:v>
                </c:pt>
                <c:pt idx="1867">
                  <c:v>83.939700000000002</c:v>
                </c:pt>
                <c:pt idx="1868">
                  <c:v>84.141300000000001</c:v>
                </c:pt>
                <c:pt idx="1869">
                  <c:v>84.384600000000006</c:v>
                </c:pt>
                <c:pt idx="1870">
                  <c:v>84.371099999999998</c:v>
                </c:pt>
                <c:pt idx="1871">
                  <c:v>84.154700000000005</c:v>
                </c:pt>
                <c:pt idx="1872">
                  <c:v>83.941400000000002</c:v>
                </c:pt>
                <c:pt idx="1873">
                  <c:v>84.156999999999996</c:v>
                </c:pt>
                <c:pt idx="1874">
                  <c:v>84.158299999999997</c:v>
                </c:pt>
                <c:pt idx="1875">
                  <c:v>84.371399999999994</c:v>
                </c:pt>
                <c:pt idx="1876">
                  <c:v>83.730500000000006</c:v>
                </c:pt>
                <c:pt idx="1877">
                  <c:v>84.375299999999996</c:v>
                </c:pt>
                <c:pt idx="1878">
                  <c:v>84.373400000000004</c:v>
                </c:pt>
                <c:pt idx="1879">
                  <c:v>83.519800000000004</c:v>
                </c:pt>
                <c:pt idx="1880">
                  <c:v>85.024199999999993</c:v>
                </c:pt>
                <c:pt idx="1881">
                  <c:v>84.144300000000001</c:v>
                </c:pt>
                <c:pt idx="1882">
                  <c:v>84.384900000000002</c:v>
                </c:pt>
                <c:pt idx="1883">
                  <c:v>84.587500000000006</c:v>
                </c:pt>
                <c:pt idx="1884">
                  <c:v>84.585800000000006</c:v>
                </c:pt>
                <c:pt idx="1885">
                  <c:v>84.802700000000002</c:v>
                </c:pt>
                <c:pt idx="1886">
                  <c:v>84.584999999999994</c:v>
                </c:pt>
                <c:pt idx="1887">
                  <c:v>84.584999999999994</c:v>
                </c:pt>
                <c:pt idx="1888">
                  <c:v>84.583500000000001</c:v>
                </c:pt>
                <c:pt idx="1889">
                  <c:v>84.584999999999994</c:v>
                </c:pt>
                <c:pt idx="1890">
                  <c:v>84.800700000000006</c:v>
                </c:pt>
                <c:pt idx="1891">
                  <c:v>84.587199999999996</c:v>
                </c:pt>
                <c:pt idx="1892">
                  <c:v>84.370800000000003</c:v>
                </c:pt>
                <c:pt idx="1893">
                  <c:v>84.587199999999996</c:v>
                </c:pt>
                <c:pt idx="1894">
                  <c:v>84.804400000000001</c:v>
                </c:pt>
                <c:pt idx="1895">
                  <c:v>84.156700000000001</c:v>
                </c:pt>
                <c:pt idx="1896">
                  <c:v>84.372799999999998</c:v>
                </c:pt>
                <c:pt idx="1897">
                  <c:v>84.372799999999998</c:v>
                </c:pt>
                <c:pt idx="1898">
                  <c:v>85.023099999999999</c:v>
                </c:pt>
                <c:pt idx="1899">
                  <c:v>85.240799999999993</c:v>
                </c:pt>
                <c:pt idx="1900">
                  <c:v>85.242800000000003</c:v>
                </c:pt>
                <c:pt idx="1901">
                  <c:v>84.805599999999998</c:v>
                </c:pt>
                <c:pt idx="1902">
                  <c:v>85.458799999999997</c:v>
                </c:pt>
                <c:pt idx="1903">
                  <c:v>84.587500000000006</c:v>
                </c:pt>
                <c:pt idx="1904">
                  <c:v>85.023300000000006</c:v>
                </c:pt>
                <c:pt idx="1905">
                  <c:v>85.021600000000007</c:v>
                </c:pt>
                <c:pt idx="1906">
                  <c:v>84.587500000000006</c:v>
                </c:pt>
                <c:pt idx="1907">
                  <c:v>84.37</c:v>
                </c:pt>
                <c:pt idx="1908">
                  <c:v>84.803299999999993</c:v>
                </c:pt>
                <c:pt idx="1909">
                  <c:v>84.801299999999998</c:v>
                </c:pt>
                <c:pt idx="1910">
                  <c:v>84.368300000000005</c:v>
                </c:pt>
                <c:pt idx="1911">
                  <c:v>85.021900000000002</c:v>
                </c:pt>
                <c:pt idx="1912">
                  <c:v>84.158299999999997</c:v>
                </c:pt>
                <c:pt idx="1913">
                  <c:v>85.021299999999997</c:v>
                </c:pt>
                <c:pt idx="1914">
                  <c:v>84.802700000000002</c:v>
                </c:pt>
                <c:pt idx="1915">
                  <c:v>84.159199999999998</c:v>
                </c:pt>
                <c:pt idx="1916">
                  <c:v>85.679599999999994</c:v>
                </c:pt>
                <c:pt idx="1917">
                  <c:v>85.019599999999997</c:v>
                </c:pt>
                <c:pt idx="1918">
                  <c:v>85.237399999999994</c:v>
                </c:pt>
                <c:pt idx="1919">
                  <c:v>85.238799999999998</c:v>
                </c:pt>
                <c:pt idx="1920">
                  <c:v>85.238799999999998</c:v>
                </c:pt>
                <c:pt idx="1921">
                  <c:v>85.459900000000005</c:v>
                </c:pt>
                <c:pt idx="1922">
                  <c:v>85.238500000000002</c:v>
                </c:pt>
                <c:pt idx="1923">
                  <c:v>85.020499999999998</c:v>
                </c:pt>
                <c:pt idx="1924">
                  <c:v>85.462000000000003</c:v>
                </c:pt>
                <c:pt idx="1925">
                  <c:v>85.239699999999999</c:v>
                </c:pt>
                <c:pt idx="1926">
                  <c:v>85.239699999999999</c:v>
                </c:pt>
                <c:pt idx="1927">
                  <c:v>85.236800000000002</c:v>
                </c:pt>
                <c:pt idx="1928">
                  <c:v>85.020499999999998</c:v>
                </c:pt>
                <c:pt idx="1929">
                  <c:v>85.461100000000002</c:v>
                </c:pt>
                <c:pt idx="1930">
                  <c:v>84.804400000000001</c:v>
                </c:pt>
                <c:pt idx="1931">
                  <c:v>85.018500000000003</c:v>
                </c:pt>
                <c:pt idx="1932">
                  <c:v>84.803899999999999</c:v>
                </c:pt>
                <c:pt idx="1933">
                  <c:v>85.680800000000005</c:v>
                </c:pt>
                <c:pt idx="1934">
                  <c:v>85.679599999999994</c:v>
                </c:pt>
                <c:pt idx="1935">
                  <c:v>85.906899999999993</c:v>
                </c:pt>
                <c:pt idx="1936">
                  <c:v>85.463999999999999</c:v>
                </c:pt>
                <c:pt idx="1937">
                  <c:v>85.908100000000005</c:v>
                </c:pt>
                <c:pt idx="1938">
                  <c:v>84.805899999999994</c:v>
                </c:pt>
                <c:pt idx="1939">
                  <c:v>85.240499999999997</c:v>
                </c:pt>
                <c:pt idx="1940">
                  <c:v>85.238799999999998</c:v>
                </c:pt>
                <c:pt idx="1941">
                  <c:v>85.036799999999999</c:v>
                </c:pt>
                <c:pt idx="1942">
                  <c:v>84.805300000000003</c:v>
                </c:pt>
                <c:pt idx="1943">
                  <c:v>85.241100000000003</c:v>
                </c:pt>
                <c:pt idx="1944">
                  <c:v>85.242199999999997</c:v>
                </c:pt>
                <c:pt idx="1945">
                  <c:v>84.806100000000001</c:v>
                </c:pt>
                <c:pt idx="1946">
                  <c:v>85.242800000000003</c:v>
                </c:pt>
                <c:pt idx="1947">
                  <c:v>84.804400000000001</c:v>
                </c:pt>
                <c:pt idx="1948">
                  <c:v>85.242800000000003</c:v>
                </c:pt>
                <c:pt idx="1949">
                  <c:v>85.241699999999994</c:v>
                </c:pt>
                <c:pt idx="1950">
                  <c:v>84.586699999999993</c:v>
                </c:pt>
                <c:pt idx="1951">
                  <c:v>86.130099999999999</c:v>
                </c:pt>
                <c:pt idx="1952">
                  <c:v>85.022800000000004</c:v>
                </c:pt>
                <c:pt idx="1953">
                  <c:v>85.461399999999998</c:v>
                </c:pt>
                <c:pt idx="1954">
                  <c:v>85.681700000000006</c:v>
                </c:pt>
                <c:pt idx="1955">
                  <c:v>85.681100000000001</c:v>
                </c:pt>
                <c:pt idx="1956">
                  <c:v>85.681399999999996</c:v>
                </c:pt>
                <c:pt idx="1957">
                  <c:v>85.667699999999996</c:v>
                </c:pt>
                <c:pt idx="1958">
                  <c:v>85.476399999999998</c:v>
                </c:pt>
                <c:pt idx="1959">
                  <c:v>85.684899999999999</c:v>
                </c:pt>
                <c:pt idx="1960">
                  <c:v>85.683999999999997</c:v>
                </c:pt>
                <c:pt idx="1961">
                  <c:v>85.682599999999994</c:v>
                </c:pt>
                <c:pt idx="1962">
                  <c:v>85.681700000000006</c:v>
                </c:pt>
                <c:pt idx="1963">
                  <c:v>85.239099999999993</c:v>
                </c:pt>
                <c:pt idx="1964">
                  <c:v>85.9054</c:v>
                </c:pt>
                <c:pt idx="1965">
                  <c:v>85.462000000000003</c:v>
                </c:pt>
                <c:pt idx="1966">
                  <c:v>85.238799999999998</c:v>
                </c:pt>
                <c:pt idx="1967">
                  <c:v>85.235100000000003</c:v>
                </c:pt>
                <c:pt idx="1968">
                  <c:v>85.903099999999995</c:v>
                </c:pt>
                <c:pt idx="1969">
                  <c:v>86.351200000000006</c:v>
                </c:pt>
                <c:pt idx="1970">
                  <c:v>86.125699999999995</c:v>
                </c:pt>
                <c:pt idx="1971">
                  <c:v>85.903099999999995</c:v>
                </c:pt>
                <c:pt idx="1972">
                  <c:v>86.350899999999996</c:v>
                </c:pt>
                <c:pt idx="1973">
                  <c:v>85.239699999999999</c:v>
                </c:pt>
                <c:pt idx="1974">
                  <c:v>85.681100000000001</c:v>
                </c:pt>
                <c:pt idx="1975">
                  <c:v>85.683099999999996</c:v>
                </c:pt>
                <c:pt idx="1976">
                  <c:v>86.126900000000006</c:v>
                </c:pt>
                <c:pt idx="1977">
                  <c:v>85.458200000000005</c:v>
                </c:pt>
                <c:pt idx="1978">
                  <c:v>85.901399999999995</c:v>
                </c:pt>
                <c:pt idx="1979">
                  <c:v>85.462500000000006</c:v>
                </c:pt>
                <c:pt idx="1980">
                  <c:v>85.462299999999999</c:v>
                </c:pt>
                <c:pt idx="1981">
                  <c:v>85.683099999999996</c:v>
                </c:pt>
                <c:pt idx="1982">
                  <c:v>85.240799999999993</c:v>
                </c:pt>
                <c:pt idx="1983">
                  <c:v>85.683700000000002</c:v>
                </c:pt>
                <c:pt idx="1984">
                  <c:v>85.904600000000002</c:v>
                </c:pt>
                <c:pt idx="1985">
                  <c:v>85.021600000000007</c:v>
                </c:pt>
                <c:pt idx="1986">
                  <c:v>86.580500000000001</c:v>
                </c:pt>
                <c:pt idx="1987">
                  <c:v>85.4602</c:v>
                </c:pt>
                <c:pt idx="1988">
                  <c:v>86.128</c:v>
                </c:pt>
                <c:pt idx="1989">
                  <c:v>86.356200000000001</c:v>
                </c:pt>
                <c:pt idx="1990">
                  <c:v>86.128900000000002</c:v>
                </c:pt>
                <c:pt idx="1991">
                  <c:v>86.131500000000003</c:v>
                </c:pt>
                <c:pt idx="1992">
                  <c:v>86.129800000000003</c:v>
                </c:pt>
                <c:pt idx="1993">
                  <c:v>85.907799999999995</c:v>
                </c:pt>
                <c:pt idx="1994">
                  <c:v>86.131</c:v>
                </c:pt>
                <c:pt idx="1995">
                  <c:v>86.131</c:v>
                </c:pt>
                <c:pt idx="1996">
                  <c:v>86.130399999999995</c:v>
                </c:pt>
                <c:pt idx="1997">
                  <c:v>86.117199999999997</c:v>
                </c:pt>
                <c:pt idx="1998">
                  <c:v>85.701700000000002</c:v>
                </c:pt>
                <c:pt idx="1999">
                  <c:v>86.133899999999997</c:v>
                </c:pt>
                <c:pt idx="2000">
                  <c:v>85.668300000000002</c:v>
                </c:pt>
                <c:pt idx="2001">
                  <c:v>85.699100000000001</c:v>
                </c:pt>
                <c:pt idx="2002">
                  <c:v>85.6858</c:v>
                </c:pt>
                <c:pt idx="2003">
                  <c:v>86.354699999999994</c:v>
                </c:pt>
                <c:pt idx="2004">
                  <c:v>86.580799999999996</c:v>
                </c:pt>
                <c:pt idx="2005">
                  <c:v>86.809299999999993</c:v>
                </c:pt>
                <c:pt idx="2006">
                  <c:v>86.130099999999999</c:v>
                </c:pt>
                <c:pt idx="2007">
                  <c:v>86.809600000000003</c:v>
                </c:pt>
                <c:pt idx="2008">
                  <c:v>85.684600000000003</c:v>
                </c:pt>
                <c:pt idx="2009">
                  <c:v>86.130399999999995</c:v>
                </c:pt>
                <c:pt idx="2010">
                  <c:v>86.131799999999998</c:v>
                </c:pt>
                <c:pt idx="2011">
                  <c:v>86.131799999999998</c:v>
                </c:pt>
                <c:pt idx="2012">
                  <c:v>85.684299999999993</c:v>
                </c:pt>
                <c:pt idx="2013">
                  <c:v>86.130700000000004</c:v>
                </c:pt>
                <c:pt idx="2014">
                  <c:v>85.906300000000002</c:v>
                </c:pt>
                <c:pt idx="2015">
                  <c:v>85.682599999999994</c:v>
                </c:pt>
                <c:pt idx="2016">
                  <c:v>86.353200000000001</c:v>
                </c:pt>
                <c:pt idx="2017">
                  <c:v>85.683400000000006</c:v>
                </c:pt>
                <c:pt idx="2018">
                  <c:v>86.131200000000007</c:v>
                </c:pt>
                <c:pt idx="2019">
                  <c:v>86.353499999999997</c:v>
                </c:pt>
                <c:pt idx="2020">
                  <c:v>85.461699999999993</c:v>
                </c:pt>
                <c:pt idx="2021">
                  <c:v>86.808099999999996</c:v>
                </c:pt>
                <c:pt idx="2022">
                  <c:v>86.3553</c:v>
                </c:pt>
                <c:pt idx="2023">
                  <c:v>86.579300000000003</c:v>
                </c:pt>
                <c:pt idx="2024">
                  <c:v>86.566000000000003</c:v>
                </c:pt>
                <c:pt idx="2025">
                  <c:v>86.821200000000005</c:v>
                </c:pt>
                <c:pt idx="2026">
                  <c:v>86.580500000000001</c:v>
                </c:pt>
                <c:pt idx="2027">
                  <c:v>86.579599999999999</c:v>
                </c:pt>
                <c:pt idx="2028">
                  <c:v>86.579899999999995</c:v>
                </c:pt>
                <c:pt idx="2029">
                  <c:v>86.578100000000006</c:v>
                </c:pt>
                <c:pt idx="2030">
                  <c:v>86.579300000000003</c:v>
                </c:pt>
                <c:pt idx="2031">
                  <c:v>86.579599999999999</c:v>
                </c:pt>
                <c:pt idx="2032">
                  <c:v>86.579300000000003</c:v>
                </c:pt>
                <c:pt idx="2033">
                  <c:v>86.806600000000003</c:v>
                </c:pt>
                <c:pt idx="2034">
                  <c:v>86.579899999999995</c:v>
                </c:pt>
                <c:pt idx="2035">
                  <c:v>86.128900000000002</c:v>
                </c:pt>
                <c:pt idx="2036">
                  <c:v>86.355599999999995</c:v>
                </c:pt>
                <c:pt idx="2037">
                  <c:v>86.128600000000006</c:v>
                </c:pt>
                <c:pt idx="2038">
                  <c:v>87.033900000000003</c:v>
                </c:pt>
                <c:pt idx="2039">
                  <c:v>87.036600000000007</c:v>
                </c:pt>
                <c:pt idx="2040">
                  <c:v>87.263300000000001</c:v>
                </c:pt>
                <c:pt idx="2041">
                  <c:v>86.8048</c:v>
                </c:pt>
                <c:pt idx="2042">
                  <c:v>87.264499999999998</c:v>
                </c:pt>
                <c:pt idx="2043">
                  <c:v>86.355599999999995</c:v>
                </c:pt>
                <c:pt idx="2044">
                  <c:v>86.804199999999994</c:v>
                </c:pt>
                <c:pt idx="2045">
                  <c:v>86.8048</c:v>
                </c:pt>
                <c:pt idx="2046">
                  <c:v>86.354100000000003</c:v>
                </c:pt>
                <c:pt idx="2047">
                  <c:v>86.130399999999995</c:v>
                </c:pt>
                <c:pt idx="2048">
                  <c:v>86.807500000000005</c:v>
                </c:pt>
                <c:pt idx="2049">
                  <c:v>86.356800000000007</c:v>
                </c:pt>
                <c:pt idx="2050">
                  <c:v>86.129199999999997</c:v>
                </c:pt>
                <c:pt idx="2051">
                  <c:v>86.806899999999999</c:v>
                </c:pt>
                <c:pt idx="2052">
                  <c:v>85.8917</c:v>
                </c:pt>
                <c:pt idx="2053">
                  <c:v>86.8048</c:v>
                </c:pt>
                <c:pt idx="2054">
                  <c:v>85.679900000000004</c:v>
                </c:pt>
                <c:pt idx="2055">
                  <c:v>87.263599999999997</c:v>
                </c:pt>
                <c:pt idx="2056">
                  <c:v>86.576700000000002</c:v>
                </c:pt>
                <c:pt idx="2057">
                  <c:v>86.580500000000001</c:v>
                </c:pt>
                <c:pt idx="2058">
                  <c:v>87.034499999999994</c:v>
                </c:pt>
                <c:pt idx="2059">
                  <c:v>86.808999999999997</c:v>
                </c:pt>
                <c:pt idx="2060">
                  <c:v>87.036000000000001</c:v>
                </c:pt>
                <c:pt idx="2061">
                  <c:v>87.033299999999997</c:v>
                </c:pt>
                <c:pt idx="2062">
                  <c:v>87.033000000000001</c:v>
                </c:pt>
                <c:pt idx="2063">
                  <c:v>87.266000000000005</c:v>
                </c:pt>
                <c:pt idx="2064">
                  <c:v>86.809600000000003</c:v>
                </c:pt>
                <c:pt idx="2065">
                  <c:v>87.037499999999994</c:v>
                </c:pt>
                <c:pt idx="2066">
                  <c:v>86.808400000000006</c:v>
                </c:pt>
                <c:pt idx="2067">
                  <c:v>86.580200000000005</c:v>
                </c:pt>
                <c:pt idx="2068">
                  <c:v>87.036900000000003</c:v>
                </c:pt>
                <c:pt idx="2069">
                  <c:v>87.036600000000007</c:v>
                </c:pt>
                <c:pt idx="2070">
                  <c:v>86.567800000000005</c:v>
                </c:pt>
                <c:pt idx="2071">
                  <c:v>86.591800000000006</c:v>
                </c:pt>
                <c:pt idx="2072">
                  <c:v>86.580799999999996</c:v>
                </c:pt>
                <c:pt idx="2073">
                  <c:v>87.491799999999998</c:v>
                </c:pt>
                <c:pt idx="2074">
                  <c:v>87.493600000000001</c:v>
                </c:pt>
                <c:pt idx="2075">
                  <c:v>87.033900000000003</c:v>
                </c:pt>
                <c:pt idx="2076">
                  <c:v>87.727800000000002</c:v>
                </c:pt>
                <c:pt idx="2077">
                  <c:v>86.579300000000003</c:v>
                </c:pt>
                <c:pt idx="2078">
                  <c:v>86.805099999999996</c:v>
                </c:pt>
                <c:pt idx="2079">
                  <c:v>87.036000000000001</c:v>
                </c:pt>
                <c:pt idx="2080">
                  <c:v>87.265100000000004</c:v>
                </c:pt>
                <c:pt idx="2081">
                  <c:v>86.805400000000006</c:v>
                </c:pt>
                <c:pt idx="2082">
                  <c:v>86.578400000000002</c:v>
                </c:pt>
                <c:pt idx="2083">
                  <c:v>86.806600000000003</c:v>
                </c:pt>
                <c:pt idx="2084">
                  <c:v>86.578699999999998</c:v>
                </c:pt>
                <c:pt idx="2085">
                  <c:v>87.0351</c:v>
                </c:pt>
                <c:pt idx="2086">
                  <c:v>86.578999999999994</c:v>
                </c:pt>
                <c:pt idx="2087">
                  <c:v>86.807199999999995</c:v>
                </c:pt>
                <c:pt idx="2088">
                  <c:v>87.264799999999994</c:v>
                </c:pt>
                <c:pt idx="2089">
                  <c:v>86.129199999999997</c:v>
                </c:pt>
                <c:pt idx="2090">
                  <c:v>87.725399999999993</c:v>
                </c:pt>
                <c:pt idx="2091">
                  <c:v>86.805999999999997</c:v>
                </c:pt>
                <c:pt idx="2092">
                  <c:v>87.262699999999995</c:v>
                </c:pt>
                <c:pt idx="2093">
                  <c:v>87.494200000000006</c:v>
                </c:pt>
                <c:pt idx="2094">
                  <c:v>87.263900000000007</c:v>
                </c:pt>
                <c:pt idx="2095">
                  <c:v>87.494799999999998</c:v>
                </c:pt>
                <c:pt idx="2096">
                  <c:v>87.263300000000001</c:v>
                </c:pt>
                <c:pt idx="2097">
                  <c:v>87.251199999999997</c:v>
                </c:pt>
                <c:pt idx="2098">
                  <c:v>87.281999999999996</c:v>
                </c:pt>
                <c:pt idx="2099">
                  <c:v>87.498099999999994</c:v>
                </c:pt>
                <c:pt idx="2100">
                  <c:v>87.267499999999998</c:v>
                </c:pt>
                <c:pt idx="2101">
                  <c:v>87.266300000000001</c:v>
                </c:pt>
                <c:pt idx="2102">
                  <c:v>87.495400000000004</c:v>
                </c:pt>
                <c:pt idx="2103">
                  <c:v>87.262100000000004</c:v>
                </c:pt>
                <c:pt idx="2104">
                  <c:v>86.807500000000005</c:v>
                </c:pt>
                <c:pt idx="2105">
                  <c:v>87.037800000000004</c:v>
                </c:pt>
                <c:pt idx="2106">
                  <c:v>86.806600000000003</c:v>
                </c:pt>
                <c:pt idx="2107">
                  <c:v>87.497200000000007</c:v>
                </c:pt>
                <c:pt idx="2108">
                  <c:v>87.964600000000004</c:v>
                </c:pt>
                <c:pt idx="2109">
                  <c:v>87.728399999999993</c:v>
                </c:pt>
                <c:pt idx="2110">
                  <c:v>87.266599999999997</c:v>
                </c:pt>
                <c:pt idx="2111">
                  <c:v>87.962100000000007</c:v>
                </c:pt>
                <c:pt idx="2112">
                  <c:v>87.252399999999994</c:v>
                </c:pt>
                <c:pt idx="2113">
                  <c:v>87.279300000000006</c:v>
                </c:pt>
                <c:pt idx="2114">
                  <c:v>87.495400000000004</c:v>
                </c:pt>
                <c:pt idx="2115">
                  <c:v>87.263900000000007</c:v>
                </c:pt>
                <c:pt idx="2116">
                  <c:v>86.806899999999999</c:v>
                </c:pt>
                <c:pt idx="2117">
                  <c:v>87.265100000000004</c:v>
                </c:pt>
                <c:pt idx="2118">
                  <c:v>87.035399999999996</c:v>
                </c:pt>
                <c:pt idx="2119">
                  <c:v>87.035399999999996</c:v>
                </c:pt>
                <c:pt idx="2120">
                  <c:v>87.493600000000001</c:v>
                </c:pt>
                <c:pt idx="2121">
                  <c:v>87.264799999999994</c:v>
                </c:pt>
                <c:pt idx="2122">
                  <c:v>87.493600000000001</c:v>
                </c:pt>
                <c:pt idx="2123">
                  <c:v>86.578999999999994</c:v>
                </c:pt>
                <c:pt idx="2124">
                  <c:v>88.194299999999998</c:v>
                </c:pt>
                <c:pt idx="2125">
                  <c:v>87.035700000000006</c:v>
                </c:pt>
                <c:pt idx="2126">
                  <c:v>87.727199999999996</c:v>
                </c:pt>
                <c:pt idx="2127">
                  <c:v>87.726299999999995</c:v>
                </c:pt>
                <c:pt idx="2128">
                  <c:v>87.727800000000002</c:v>
                </c:pt>
                <c:pt idx="2129">
                  <c:v>87.726600000000005</c:v>
                </c:pt>
                <c:pt idx="2130">
                  <c:v>87.960300000000004</c:v>
                </c:pt>
                <c:pt idx="2131">
                  <c:v>87.496600000000001</c:v>
                </c:pt>
                <c:pt idx="2132">
                  <c:v>87.962100000000007</c:v>
                </c:pt>
                <c:pt idx="2133">
                  <c:v>87.727800000000002</c:v>
                </c:pt>
                <c:pt idx="2134">
                  <c:v>87.962699999999998</c:v>
                </c:pt>
                <c:pt idx="2135">
                  <c:v>87.495999999999995</c:v>
                </c:pt>
                <c:pt idx="2136">
                  <c:v>87.495699999999999</c:v>
                </c:pt>
                <c:pt idx="2137">
                  <c:v>87.960599999999999</c:v>
                </c:pt>
                <c:pt idx="2138">
                  <c:v>87.728099999999998</c:v>
                </c:pt>
                <c:pt idx="2139">
                  <c:v>87.263300000000001</c:v>
                </c:pt>
                <c:pt idx="2140">
                  <c:v>87.265699999999995</c:v>
                </c:pt>
                <c:pt idx="2141">
                  <c:v>88.195499999999996</c:v>
                </c:pt>
                <c:pt idx="2142">
                  <c:v>88.429500000000004</c:v>
                </c:pt>
                <c:pt idx="2143">
                  <c:v>88.430999999999997</c:v>
                </c:pt>
                <c:pt idx="2144">
                  <c:v>87.728999999999999</c:v>
                </c:pt>
                <c:pt idx="2145">
                  <c:v>88.670299999999997</c:v>
                </c:pt>
                <c:pt idx="2146">
                  <c:v>87.266900000000007</c:v>
                </c:pt>
                <c:pt idx="2147">
                  <c:v>87.73</c:v>
                </c:pt>
                <c:pt idx="2148">
                  <c:v>87.960599999999999</c:v>
                </c:pt>
                <c:pt idx="2149">
                  <c:v>87.73</c:v>
                </c:pt>
                <c:pt idx="2150">
                  <c:v>87.252099999999999</c:v>
                </c:pt>
                <c:pt idx="2151">
                  <c:v>87.976500000000001</c:v>
                </c:pt>
                <c:pt idx="2152">
                  <c:v>87.494799999999998</c:v>
                </c:pt>
                <c:pt idx="2153">
                  <c:v>87.495999999999995</c:v>
                </c:pt>
                <c:pt idx="2154">
                  <c:v>87.729699999999994</c:v>
                </c:pt>
                <c:pt idx="2155">
                  <c:v>87.266300000000001</c:v>
                </c:pt>
                <c:pt idx="2156">
                  <c:v>87.728700000000003</c:v>
                </c:pt>
                <c:pt idx="2157">
                  <c:v>87.961500000000001</c:v>
                </c:pt>
                <c:pt idx="2158">
                  <c:v>88.432000000000002</c:v>
                </c:pt>
                <c:pt idx="2159">
                  <c:v>87.728399999999993</c:v>
                </c:pt>
                <c:pt idx="2160">
                  <c:v>87.961200000000005</c:v>
                </c:pt>
                <c:pt idx="2161">
                  <c:v>88.197999999999993</c:v>
                </c:pt>
                <c:pt idx="2162">
                  <c:v>87.960599999999999</c:v>
                </c:pt>
                <c:pt idx="2163">
                  <c:v>88.197999999999993</c:v>
                </c:pt>
                <c:pt idx="2164">
                  <c:v>88.434100000000001</c:v>
                </c:pt>
                <c:pt idx="2165">
                  <c:v>87.962699999999998</c:v>
                </c:pt>
                <c:pt idx="2166">
                  <c:v>88.210899999999995</c:v>
                </c:pt>
                <c:pt idx="2167">
                  <c:v>87.959400000000002</c:v>
                </c:pt>
                <c:pt idx="2168">
                  <c:v>88.196100000000001</c:v>
                </c:pt>
                <c:pt idx="2169">
                  <c:v>87.962400000000002</c:v>
                </c:pt>
                <c:pt idx="2170">
                  <c:v>87.731200000000001</c:v>
                </c:pt>
                <c:pt idx="2171">
                  <c:v>88.199799999999996</c:v>
                </c:pt>
                <c:pt idx="2172">
                  <c:v>88.198899999999995</c:v>
                </c:pt>
                <c:pt idx="2173">
                  <c:v>87.731499999999997</c:v>
                </c:pt>
                <c:pt idx="2174">
                  <c:v>87.7303</c:v>
                </c:pt>
                <c:pt idx="2175">
                  <c:v>88.215199999999996</c:v>
                </c:pt>
                <c:pt idx="2176">
                  <c:v>88.215199999999996</c:v>
                </c:pt>
                <c:pt idx="2177">
                  <c:v>88.656300000000002</c:v>
                </c:pt>
                <c:pt idx="2178">
                  <c:v>88.211500000000001</c:v>
                </c:pt>
                <c:pt idx="2179">
                  <c:v>88.67</c:v>
                </c:pt>
                <c:pt idx="2180">
                  <c:v>87.729299999999995</c:v>
                </c:pt>
                <c:pt idx="2181">
                  <c:v>87.964600000000004</c:v>
                </c:pt>
                <c:pt idx="2182">
                  <c:v>88.198599999999999</c:v>
                </c:pt>
                <c:pt idx="2183">
                  <c:v>87.9636</c:v>
                </c:pt>
                <c:pt idx="2184">
                  <c:v>87.729299999999995</c:v>
                </c:pt>
                <c:pt idx="2185">
                  <c:v>87.947400000000002</c:v>
                </c:pt>
                <c:pt idx="2186">
                  <c:v>87.975899999999996</c:v>
                </c:pt>
                <c:pt idx="2187">
                  <c:v>87.727500000000006</c:v>
                </c:pt>
                <c:pt idx="2188">
                  <c:v>88.195800000000006</c:v>
                </c:pt>
                <c:pt idx="2189">
                  <c:v>87.494799999999998</c:v>
                </c:pt>
                <c:pt idx="2190">
                  <c:v>87.960599999999999</c:v>
                </c:pt>
                <c:pt idx="2191">
                  <c:v>88.197599999999994</c:v>
                </c:pt>
                <c:pt idx="2192">
                  <c:v>89.148799999999994</c:v>
                </c:pt>
                <c:pt idx="2193">
                  <c:v>87.729699999999994</c:v>
                </c:pt>
                <c:pt idx="2194">
                  <c:v>88.436000000000007</c:v>
                </c:pt>
                <c:pt idx="2195">
                  <c:v>88.434399999999997</c:v>
                </c:pt>
                <c:pt idx="2196">
                  <c:v>88.435400000000001</c:v>
                </c:pt>
                <c:pt idx="2197">
                  <c:v>88.670299999999997</c:v>
                </c:pt>
                <c:pt idx="2198">
                  <c:v>88.673500000000004</c:v>
                </c:pt>
                <c:pt idx="2199">
                  <c:v>88.432000000000002</c:v>
                </c:pt>
                <c:pt idx="2200">
                  <c:v>88.197999999999993</c:v>
                </c:pt>
                <c:pt idx="2201">
                  <c:v>88.432900000000004</c:v>
                </c:pt>
                <c:pt idx="2202">
                  <c:v>88.435400000000001</c:v>
                </c:pt>
                <c:pt idx="2203">
                  <c:v>88.197999999999993</c:v>
                </c:pt>
                <c:pt idx="2204">
                  <c:v>88.198899999999995</c:v>
                </c:pt>
                <c:pt idx="2205">
                  <c:v>88.435100000000006</c:v>
                </c:pt>
                <c:pt idx="2206">
                  <c:v>88.418400000000005</c:v>
                </c:pt>
                <c:pt idx="2207">
                  <c:v>87.977699999999999</c:v>
                </c:pt>
                <c:pt idx="2208">
                  <c:v>88.198599999999999</c:v>
                </c:pt>
                <c:pt idx="2209">
                  <c:v>88.654499999999999</c:v>
                </c:pt>
                <c:pt idx="2210">
                  <c:v>88.922799999999995</c:v>
                </c:pt>
                <c:pt idx="2211">
                  <c:v>88.910600000000002</c:v>
                </c:pt>
                <c:pt idx="2212">
                  <c:v>88.671899999999994</c:v>
                </c:pt>
                <c:pt idx="2213">
                  <c:v>88.671899999999994</c:v>
                </c:pt>
                <c:pt idx="2214">
                  <c:v>87.961500000000001</c:v>
                </c:pt>
                <c:pt idx="2215">
                  <c:v>88.432599999999994</c:v>
                </c:pt>
                <c:pt idx="2216">
                  <c:v>88.197999999999993</c:v>
                </c:pt>
                <c:pt idx="2217">
                  <c:v>88.197000000000003</c:v>
                </c:pt>
                <c:pt idx="2218">
                  <c:v>87.9649</c:v>
                </c:pt>
                <c:pt idx="2219">
                  <c:v>88.196700000000007</c:v>
                </c:pt>
                <c:pt idx="2220">
                  <c:v>88.197999999999993</c:v>
                </c:pt>
                <c:pt idx="2221">
                  <c:v>87.961500000000001</c:v>
                </c:pt>
                <c:pt idx="2222">
                  <c:v>88.432299999999998</c:v>
                </c:pt>
                <c:pt idx="2223">
                  <c:v>87.960300000000004</c:v>
                </c:pt>
                <c:pt idx="2224">
                  <c:v>88.197999999999993</c:v>
                </c:pt>
                <c:pt idx="2225">
                  <c:v>88.434399999999997</c:v>
                </c:pt>
                <c:pt idx="2226">
                  <c:v>89.164199999999994</c:v>
                </c:pt>
                <c:pt idx="2227">
                  <c:v>88.197599999999994</c:v>
                </c:pt>
                <c:pt idx="2228">
                  <c:v>88.668199999999999</c:v>
                </c:pt>
                <c:pt idx="2229">
                  <c:v>88.668199999999999</c:v>
                </c:pt>
                <c:pt idx="2230">
                  <c:v>88.671599999999998</c:v>
                </c:pt>
                <c:pt idx="2231">
                  <c:v>88.906599999999997</c:v>
                </c:pt>
                <c:pt idx="2232">
                  <c:v>88.906599999999997</c:v>
                </c:pt>
                <c:pt idx="2233">
                  <c:v>88.671300000000002</c:v>
                </c:pt>
                <c:pt idx="2234">
                  <c:v>88.911299999999997</c:v>
                </c:pt>
                <c:pt idx="2235">
                  <c:v>88.910899999999998</c:v>
                </c:pt>
                <c:pt idx="2236">
                  <c:v>88.669700000000006</c:v>
                </c:pt>
                <c:pt idx="2237">
                  <c:v>88.670699999999997</c:v>
                </c:pt>
                <c:pt idx="2238">
                  <c:v>88.671000000000006</c:v>
                </c:pt>
                <c:pt idx="2239">
                  <c:v>88.670299999999997</c:v>
                </c:pt>
                <c:pt idx="2240">
                  <c:v>88.909700000000001</c:v>
                </c:pt>
                <c:pt idx="2241">
                  <c:v>88.432599999999994</c:v>
                </c:pt>
                <c:pt idx="2242">
                  <c:v>88.432299999999998</c:v>
                </c:pt>
                <c:pt idx="2243">
                  <c:v>88.904399999999995</c:v>
                </c:pt>
                <c:pt idx="2244">
                  <c:v>89.387900000000002</c:v>
                </c:pt>
                <c:pt idx="2245">
                  <c:v>89.388199999999998</c:v>
                </c:pt>
                <c:pt idx="2246">
                  <c:v>89.388199999999998</c:v>
                </c:pt>
                <c:pt idx="2247">
                  <c:v>89.631399999999999</c:v>
                </c:pt>
                <c:pt idx="2248">
                  <c:v>88.433800000000005</c:v>
                </c:pt>
                <c:pt idx="2249">
                  <c:v>88.669700000000006</c:v>
                </c:pt>
                <c:pt idx="2250">
                  <c:v>89.149100000000004</c:v>
                </c:pt>
                <c:pt idx="2251">
                  <c:v>88.671000000000006</c:v>
                </c:pt>
                <c:pt idx="2252">
                  <c:v>88.432599999999994</c:v>
                </c:pt>
                <c:pt idx="2253">
                  <c:v>88.670299999999997</c:v>
                </c:pt>
                <c:pt idx="2254">
                  <c:v>88.668199999999999</c:v>
                </c:pt>
                <c:pt idx="2255">
                  <c:v>88.431700000000006</c:v>
                </c:pt>
                <c:pt idx="2256">
                  <c:v>88.906300000000002</c:v>
                </c:pt>
                <c:pt idx="2257">
                  <c:v>88.197299999999998</c:v>
                </c:pt>
                <c:pt idx="2258">
                  <c:v>88.197299999999998</c:v>
                </c:pt>
                <c:pt idx="2259">
                  <c:v>87.965500000000006</c:v>
                </c:pt>
                <c:pt idx="2260">
                  <c:v>89.630200000000002</c:v>
                </c:pt>
                <c:pt idx="2261">
                  <c:v>88.667199999999994</c:v>
                </c:pt>
                <c:pt idx="2262">
                  <c:v>88.667199999999994</c:v>
                </c:pt>
                <c:pt idx="2263">
                  <c:v>89.148099999999999</c:v>
                </c:pt>
                <c:pt idx="2264">
                  <c:v>89.387900000000002</c:v>
                </c:pt>
                <c:pt idx="2265">
                  <c:v>89.146299999999997</c:v>
                </c:pt>
                <c:pt idx="2266">
                  <c:v>89.147199999999998</c:v>
                </c:pt>
                <c:pt idx="2267">
                  <c:v>89.147199999999998</c:v>
                </c:pt>
                <c:pt idx="2268">
                  <c:v>89.147800000000004</c:v>
                </c:pt>
                <c:pt idx="2269">
                  <c:v>89.145899999999997</c:v>
                </c:pt>
                <c:pt idx="2270">
                  <c:v>89.146299999999997</c:v>
                </c:pt>
                <c:pt idx="2271">
                  <c:v>89.146900000000002</c:v>
                </c:pt>
                <c:pt idx="2272">
                  <c:v>88.669700000000006</c:v>
                </c:pt>
                <c:pt idx="2273">
                  <c:v>89.146299999999997</c:v>
                </c:pt>
                <c:pt idx="2274">
                  <c:v>88.683099999999996</c:v>
                </c:pt>
                <c:pt idx="2275">
                  <c:v>88.669399999999996</c:v>
                </c:pt>
                <c:pt idx="2276">
                  <c:v>88.668199999999999</c:v>
                </c:pt>
                <c:pt idx="2277">
                  <c:v>89.387600000000006</c:v>
                </c:pt>
                <c:pt idx="2278">
                  <c:v>89.629499999999993</c:v>
                </c:pt>
                <c:pt idx="2279">
                  <c:v>89.869900000000001</c:v>
                </c:pt>
                <c:pt idx="2280">
                  <c:v>89.144099999999995</c:v>
                </c:pt>
                <c:pt idx="2281">
                  <c:v>88.665400000000005</c:v>
                </c:pt>
                <c:pt idx="2282">
                  <c:v>88.905900000000003</c:v>
                </c:pt>
                <c:pt idx="2283">
                  <c:v>89.145600000000002</c:v>
                </c:pt>
                <c:pt idx="2284">
                  <c:v>89.3904</c:v>
                </c:pt>
                <c:pt idx="2285">
                  <c:v>88.909099999999995</c:v>
                </c:pt>
                <c:pt idx="2286">
                  <c:v>88.671000000000006</c:v>
                </c:pt>
                <c:pt idx="2287">
                  <c:v>89.15</c:v>
                </c:pt>
                <c:pt idx="2288">
                  <c:v>88.909099999999995</c:v>
                </c:pt>
                <c:pt idx="2289">
                  <c:v>89.147499999999994</c:v>
                </c:pt>
                <c:pt idx="2290">
                  <c:v>88.429500000000004</c:v>
                </c:pt>
                <c:pt idx="2291">
                  <c:v>89.148799999999994</c:v>
                </c:pt>
                <c:pt idx="2292">
                  <c:v>89.145600000000002</c:v>
                </c:pt>
                <c:pt idx="2293">
                  <c:v>88.197299999999998</c:v>
                </c:pt>
                <c:pt idx="2294">
                  <c:v>90.122900000000001</c:v>
                </c:pt>
                <c:pt idx="2295">
                  <c:v>88.91</c:v>
                </c:pt>
                <c:pt idx="2296">
                  <c:v>89.390100000000004</c:v>
                </c:pt>
                <c:pt idx="2297">
                  <c:v>89.630799999999994</c:v>
                </c:pt>
                <c:pt idx="2298">
                  <c:v>89.386600000000001</c:v>
                </c:pt>
                <c:pt idx="2299">
                  <c:v>89.628299999999996</c:v>
                </c:pt>
                <c:pt idx="2300">
                  <c:v>89.6267</c:v>
                </c:pt>
                <c:pt idx="2301">
                  <c:v>89.146299999999997</c:v>
                </c:pt>
                <c:pt idx="2302">
                  <c:v>89.626400000000004</c:v>
                </c:pt>
                <c:pt idx="2303">
                  <c:v>89.371399999999994</c:v>
                </c:pt>
                <c:pt idx="2304">
                  <c:v>89.387200000000007</c:v>
                </c:pt>
                <c:pt idx="2305">
                  <c:v>89.387200000000007</c:v>
                </c:pt>
                <c:pt idx="2306">
                  <c:v>89.615899999999996</c:v>
                </c:pt>
                <c:pt idx="2307">
                  <c:v>89.404300000000006</c:v>
                </c:pt>
                <c:pt idx="2308">
                  <c:v>89.1494</c:v>
                </c:pt>
                <c:pt idx="2309">
                  <c:v>89.1494</c:v>
                </c:pt>
                <c:pt idx="2310">
                  <c:v>89.145300000000006</c:v>
                </c:pt>
                <c:pt idx="2311">
                  <c:v>89.632099999999994</c:v>
                </c:pt>
                <c:pt idx="2312">
                  <c:v>89.888199999999998</c:v>
                </c:pt>
                <c:pt idx="2313">
                  <c:v>89.630799999999994</c:v>
                </c:pt>
                <c:pt idx="2314">
                  <c:v>90.121600000000001</c:v>
                </c:pt>
                <c:pt idx="2315">
                  <c:v>88.909099999999995</c:v>
                </c:pt>
                <c:pt idx="2316">
                  <c:v>89.391000000000005</c:v>
                </c:pt>
                <c:pt idx="2317">
                  <c:v>89.390100000000004</c:v>
                </c:pt>
                <c:pt idx="2318">
                  <c:v>89.632400000000004</c:v>
                </c:pt>
                <c:pt idx="2319">
                  <c:v>89.388800000000003</c:v>
                </c:pt>
                <c:pt idx="2320">
                  <c:v>89.389799999999994</c:v>
                </c:pt>
                <c:pt idx="2321">
                  <c:v>89.148499999999999</c:v>
                </c:pt>
                <c:pt idx="2322">
                  <c:v>88.892499999999998</c:v>
                </c:pt>
                <c:pt idx="2323">
                  <c:v>89.401799999999994</c:v>
                </c:pt>
                <c:pt idx="2324">
                  <c:v>89.401799999999994</c:v>
                </c:pt>
                <c:pt idx="2325">
                  <c:v>89.146900000000002</c:v>
                </c:pt>
                <c:pt idx="2326">
                  <c:v>89.629800000000003</c:v>
                </c:pt>
                <c:pt idx="2327">
                  <c:v>90.369799999999998</c:v>
                </c:pt>
                <c:pt idx="2328">
                  <c:v>89.150700000000001</c:v>
                </c:pt>
                <c:pt idx="2329">
                  <c:v>89.391999999999996</c:v>
                </c:pt>
                <c:pt idx="2330">
                  <c:v>89.877600000000001</c:v>
                </c:pt>
                <c:pt idx="2331">
                  <c:v>89.617800000000003</c:v>
                </c:pt>
                <c:pt idx="2332">
                  <c:v>89.892600000000002</c:v>
                </c:pt>
                <c:pt idx="2333">
                  <c:v>89.877600000000001</c:v>
                </c:pt>
                <c:pt idx="2334">
                  <c:v>89.634600000000006</c:v>
                </c:pt>
                <c:pt idx="2335">
                  <c:v>89.879499999999993</c:v>
                </c:pt>
                <c:pt idx="2336">
                  <c:v>89.633300000000006</c:v>
                </c:pt>
                <c:pt idx="2337">
                  <c:v>89.875699999999995</c:v>
                </c:pt>
                <c:pt idx="2338">
                  <c:v>89.629499999999993</c:v>
                </c:pt>
                <c:pt idx="2339">
                  <c:v>89.387900000000002</c:v>
                </c:pt>
                <c:pt idx="2340">
                  <c:v>89.871899999999997</c:v>
                </c:pt>
                <c:pt idx="2341">
                  <c:v>89.629800000000003</c:v>
                </c:pt>
                <c:pt idx="2342">
                  <c:v>89.384699999999995</c:v>
                </c:pt>
                <c:pt idx="2343">
                  <c:v>89.148799999999994</c:v>
                </c:pt>
                <c:pt idx="2344">
                  <c:v>90.118099999999998</c:v>
                </c:pt>
                <c:pt idx="2345">
                  <c:v>90.365600000000001</c:v>
                </c:pt>
                <c:pt idx="2346">
                  <c:v>90.364699999999999</c:v>
                </c:pt>
                <c:pt idx="2347">
                  <c:v>89.873500000000007</c:v>
                </c:pt>
                <c:pt idx="2348">
                  <c:v>90.363399999999999</c:v>
                </c:pt>
                <c:pt idx="2349">
                  <c:v>89.629499999999993</c:v>
                </c:pt>
                <c:pt idx="2350">
                  <c:v>89.873099999999994</c:v>
                </c:pt>
                <c:pt idx="2351">
                  <c:v>89.874099999999999</c:v>
                </c:pt>
                <c:pt idx="2352">
                  <c:v>89.875100000000003</c:v>
                </c:pt>
                <c:pt idx="2353">
                  <c:v>89.148499999999999</c:v>
                </c:pt>
                <c:pt idx="2354">
                  <c:v>89.630200000000002</c:v>
                </c:pt>
                <c:pt idx="2355">
                  <c:v>89.635599999999997</c:v>
                </c:pt>
                <c:pt idx="2356">
                  <c:v>89.391999999999996</c:v>
                </c:pt>
                <c:pt idx="2357">
                  <c:v>89.132999999999996</c:v>
                </c:pt>
                <c:pt idx="2358">
                  <c:v>89.646699999999996</c:v>
                </c:pt>
                <c:pt idx="2359">
                  <c:v>89.874700000000004</c:v>
                </c:pt>
                <c:pt idx="2360">
                  <c:v>88.912199999999999</c:v>
                </c:pt>
                <c:pt idx="2361">
                  <c:v>90.615899999999996</c:v>
                </c:pt>
                <c:pt idx="2362">
                  <c:v>89.633700000000005</c:v>
                </c:pt>
                <c:pt idx="2363">
                  <c:v>89.880200000000002</c:v>
                </c:pt>
                <c:pt idx="2364">
                  <c:v>90.123199999999997</c:v>
                </c:pt>
                <c:pt idx="2365">
                  <c:v>90.367900000000006</c:v>
                </c:pt>
                <c:pt idx="2366">
                  <c:v>90.124499999999998</c:v>
                </c:pt>
                <c:pt idx="2367">
                  <c:v>90.124499999999998</c:v>
                </c:pt>
                <c:pt idx="2368">
                  <c:v>89.879199999999997</c:v>
                </c:pt>
                <c:pt idx="2369">
                  <c:v>90.371499999999997</c:v>
                </c:pt>
                <c:pt idx="2370">
                  <c:v>89.880799999999994</c:v>
                </c:pt>
                <c:pt idx="2371">
                  <c:v>90.123199999999997</c:v>
                </c:pt>
                <c:pt idx="2372">
                  <c:v>89.634900000000002</c:v>
                </c:pt>
                <c:pt idx="2373">
                  <c:v>90.123900000000006</c:v>
                </c:pt>
                <c:pt idx="2374">
                  <c:v>90.125500000000002</c:v>
                </c:pt>
                <c:pt idx="2375">
                  <c:v>89.394199999999998</c:v>
                </c:pt>
                <c:pt idx="2376">
                  <c:v>89.635900000000007</c:v>
                </c:pt>
                <c:pt idx="2377">
                  <c:v>89.635300000000001</c:v>
                </c:pt>
                <c:pt idx="2378">
                  <c:v>90.617800000000003</c:v>
                </c:pt>
                <c:pt idx="2379">
                  <c:v>90.616799999999998</c:v>
                </c:pt>
                <c:pt idx="2380">
                  <c:v>90.125100000000003</c:v>
                </c:pt>
                <c:pt idx="2381">
                  <c:v>90.603499999999997</c:v>
                </c:pt>
                <c:pt idx="2382">
                  <c:v>89.649600000000007</c:v>
                </c:pt>
                <c:pt idx="2383">
                  <c:v>89.876999999999995</c:v>
                </c:pt>
                <c:pt idx="2384">
                  <c:v>90.122299999999996</c:v>
                </c:pt>
                <c:pt idx="2385">
                  <c:v>89.875699999999995</c:v>
                </c:pt>
                <c:pt idx="2386">
                  <c:v>89.634600000000006</c:v>
                </c:pt>
                <c:pt idx="2387">
                  <c:v>89.877300000000005</c:v>
                </c:pt>
                <c:pt idx="2388">
                  <c:v>89.876300000000001</c:v>
                </c:pt>
                <c:pt idx="2389">
                  <c:v>89.633700000000005</c:v>
                </c:pt>
                <c:pt idx="2390">
                  <c:v>89.872799999999998</c:v>
                </c:pt>
                <c:pt idx="2391">
                  <c:v>89.391000000000005</c:v>
                </c:pt>
                <c:pt idx="2392">
                  <c:v>89.876000000000005</c:v>
                </c:pt>
                <c:pt idx="2393">
                  <c:v>89.147800000000004</c:v>
                </c:pt>
                <c:pt idx="2394">
                  <c:v>90.862200000000001</c:v>
                </c:pt>
                <c:pt idx="2395">
                  <c:v>89.874700000000004</c:v>
                </c:pt>
                <c:pt idx="2396">
                  <c:v>90.120599999999996</c:v>
                </c:pt>
                <c:pt idx="2397">
                  <c:v>90.368200000000002</c:v>
                </c:pt>
                <c:pt idx="2398">
                  <c:v>90.362399999999994</c:v>
                </c:pt>
                <c:pt idx="2399">
                  <c:v>90.619799999999998</c:v>
                </c:pt>
                <c:pt idx="2400">
                  <c:v>90.370199999999997</c:v>
                </c:pt>
                <c:pt idx="2401">
                  <c:v>90.123500000000007</c:v>
                </c:pt>
                <c:pt idx="2402">
                  <c:v>90.369200000000006</c:v>
                </c:pt>
                <c:pt idx="2403">
                  <c:v>90.369799999999998</c:v>
                </c:pt>
                <c:pt idx="2404">
                  <c:v>90.368499999999997</c:v>
                </c:pt>
                <c:pt idx="2405">
                  <c:v>90.122299999999996</c:v>
                </c:pt>
                <c:pt idx="2406">
                  <c:v>90.367900000000006</c:v>
                </c:pt>
                <c:pt idx="2407">
                  <c:v>90.368200000000002</c:v>
                </c:pt>
                <c:pt idx="2408">
                  <c:v>89.877600000000001</c:v>
                </c:pt>
                <c:pt idx="2409">
                  <c:v>89.876000000000005</c:v>
                </c:pt>
                <c:pt idx="2410">
                  <c:v>89.861000000000004</c:v>
                </c:pt>
                <c:pt idx="2411">
                  <c:v>90.628900000000002</c:v>
                </c:pt>
                <c:pt idx="2412">
                  <c:v>90.864500000000007</c:v>
                </c:pt>
                <c:pt idx="2413">
                  <c:v>90.370199999999997</c:v>
                </c:pt>
                <c:pt idx="2414">
                  <c:v>90.864199999999997</c:v>
                </c:pt>
                <c:pt idx="2415">
                  <c:v>89.875100000000003</c:v>
                </c:pt>
                <c:pt idx="2416">
                  <c:v>90.370800000000003</c:v>
                </c:pt>
                <c:pt idx="2417">
                  <c:v>90.371099999999998</c:v>
                </c:pt>
                <c:pt idx="2418">
                  <c:v>90.370500000000007</c:v>
                </c:pt>
                <c:pt idx="2419">
                  <c:v>90.125100000000003</c:v>
                </c:pt>
                <c:pt idx="2420">
                  <c:v>90.128399999999999</c:v>
                </c:pt>
                <c:pt idx="2421">
                  <c:v>90.124200000000002</c:v>
                </c:pt>
                <c:pt idx="2422">
                  <c:v>89.878900000000002</c:v>
                </c:pt>
                <c:pt idx="2423">
                  <c:v>90.369799999999998</c:v>
                </c:pt>
                <c:pt idx="2424">
                  <c:v>89.636499999999998</c:v>
                </c:pt>
                <c:pt idx="2425">
                  <c:v>90.121300000000005</c:v>
                </c:pt>
                <c:pt idx="2426">
                  <c:v>90.371799999999993</c:v>
                </c:pt>
                <c:pt idx="2427">
                  <c:v>90.867800000000003</c:v>
                </c:pt>
                <c:pt idx="2428">
                  <c:v>90.125500000000002</c:v>
                </c:pt>
                <c:pt idx="2429">
                  <c:v>90.372699999999995</c:v>
                </c:pt>
                <c:pt idx="2430">
                  <c:v>90.618499999999997</c:v>
                </c:pt>
                <c:pt idx="2431">
                  <c:v>90.619399999999999</c:v>
                </c:pt>
                <c:pt idx="2432">
                  <c:v>90.620400000000004</c:v>
                </c:pt>
                <c:pt idx="2433">
                  <c:v>90.617199999999997</c:v>
                </c:pt>
                <c:pt idx="2434">
                  <c:v>90.368499999999997</c:v>
                </c:pt>
                <c:pt idx="2435">
                  <c:v>90.618099999999998</c:v>
                </c:pt>
                <c:pt idx="2436">
                  <c:v>90.618099999999998</c:v>
                </c:pt>
                <c:pt idx="2437">
                  <c:v>90.617800000000003</c:v>
                </c:pt>
                <c:pt idx="2438">
                  <c:v>90.368200000000002</c:v>
                </c:pt>
                <c:pt idx="2439">
                  <c:v>90.367599999999996</c:v>
                </c:pt>
                <c:pt idx="2440">
                  <c:v>90.618499999999997</c:v>
                </c:pt>
                <c:pt idx="2441">
                  <c:v>90.124200000000002</c:v>
                </c:pt>
                <c:pt idx="2442">
                  <c:v>90.1203</c:v>
                </c:pt>
                <c:pt idx="2443">
                  <c:v>90.12</c:v>
                </c:pt>
                <c:pt idx="2444">
                  <c:v>90.866500000000002</c:v>
                </c:pt>
                <c:pt idx="2445">
                  <c:v>91.116200000000006</c:v>
                </c:pt>
                <c:pt idx="2446">
                  <c:v>91.367000000000004</c:v>
                </c:pt>
                <c:pt idx="2447">
                  <c:v>90.613900000000001</c:v>
                </c:pt>
                <c:pt idx="2448">
                  <c:v>90.121600000000001</c:v>
                </c:pt>
                <c:pt idx="2449">
                  <c:v>90.614199999999997</c:v>
                </c:pt>
                <c:pt idx="2450">
                  <c:v>90.613299999999995</c:v>
                </c:pt>
                <c:pt idx="2451">
                  <c:v>90.864199999999997</c:v>
                </c:pt>
                <c:pt idx="2452">
                  <c:v>90.611599999999996</c:v>
                </c:pt>
                <c:pt idx="2453">
                  <c:v>90.122600000000006</c:v>
                </c:pt>
                <c:pt idx="2454">
                  <c:v>90.613600000000005</c:v>
                </c:pt>
                <c:pt idx="2455">
                  <c:v>90.121600000000001</c:v>
                </c:pt>
                <c:pt idx="2456">
                  <c:v>90.862899999999996</c:v>
                </c:pt>
                <c:pt idx="2457">
                  <c:v>90.121300000000005</c:v>
                </c:pt>
                <c:pt idx="2458">
                  <c:v>90.367599999999996</c:v>
                </c:pt>
                <c:pt idx="2459">
                  <c:v>90.863900000000001</c:v>
                </c:pt>
                <c:pt idx="2460">
                  <c:v>89.632400000000004</c:v>
                </c:pt>
                <c:pt idx="2461">
                  <c:v>90.366</c:v>
                </c:pt>
                <c:pt idx="2462">
                  <c:v>90.8613</c:v>
                </c:pt>
                <c:pt idx="2463">
                  <c:v>91.111599999999996</c:v>
                </c:pt>
                <c:pt idx="2464">
                  <c:v>91.111999999999995</c:v>
                </c:pt>
                <c:pt idx="2465">
                  <c:v>91.1143</c:v>
                </c:pt>
                <c:pt idx="2466">
                  <c:v>91.113299999999995</c:v>
                </c:pt>
                <c:pt idx="2467">
                  <c:v>90.863900000000001</c:v>
                </c:pt>
                <c:pt idx="2468">
                  <c:v>91.111599999999996</c:v>
                </c:pt>
                <c:pt idx="2469">
                  <c:v>91.112300000000005</c:v>
                </c:pt>
                <c:pt idx="2470">
                  <c:v>90.863500000000002</c:v>
                </c:pt>
                <c:pt idx="2471">
                  <c:v>90.862899999999996</c:v>
                </c:pt>
                <c:pt idx="2472">
                  <c:v>90.613600000000005</c:v>
                </c:pt>
                <c:pt idx="2473">
                  <c:v>91.098200000000006</c:v>
                </c:pt>
                <c:pt idx="2474">
                  <c:v>90.877300000000005</c:v>
                </c:pt>
                <c:pt idx="2475">
                  <c:v>90.612899999999996</c:v>
                </c:pt>
                <c:pt idx="2476">
                  <c:v>90.351100000000002</c:v>
                </c:pt>
                <c:pt idx="2477">
                  <c:v>91.126099999999994</c:v>
                </c:pt>
                <c:pt idx="2478">
                  <c:v>91.619200000000006</c:v>
                </c:pt>
                <c:pt idx="2479">
                  <c:v>91.361400000000003</c:v>
                </c:pt>
                <c:pt idx="2480">
                  <c:v>91.111999999999995</c:v>
                </c:pt>
                <c:pt idx="2481">
                  <c:v>90.364699999999999</c:v>
                </c:pt>
                <c:pt idx="2482">
                  <c:v>90.8459</c:v>
                </c:pt>
                <c:pt idx="2483">
                  <c:v>90.876599999999996</c:v>
                </c:pt>
                <c:pt idx="2484">
                  <c:v>91.1113</c:v>
                </c:pt>
                <c:pt idx="2485">
                  <c:v>90.6126</c:v>
                </c:pt>
                <c:pt idx="2486">
                  <c:v>90.365300000000005</c:v>
                </c:pt>
                <c:pt idx="2487">
                  <c:v>90.861900000000006</c:v>
                </c:pt>
                <c:pt idx="2488">
                  <c:v>90.3643</c:v>
                </c:pt>
                <c:pt idx="2489">
                  <c:v>91.111000000000004</c:v>
                </c:pt>
                <c:pt idx="2490">
                  <c:v>90.118099999999998</c:v>
                </c:pt>
                <c:pt idx="2491">
                  <c:v>90.8613</c:v>
                </c:pt>
                <c:pt idx="2492">
                  <c:v>90.862899999999996</c:v>
                </c:pt>
                <c:pt idx="2493">
                  <c:v>89.873500000000007</c:v>
                </c:pt>
                <c:pt idx="2494">
                  <c:v>91.870999999999995</c:v>
                </c:pt>
                <c:pt idx="2495">
                  <c:v>90.8583</c:v>
                </c:pt>
                <c:pt idx="2496">
                  <c:v>91.362399999999994</c:v>
                </c:pt>
                <c:pt idx="2497">
                  <c:v>91.111000000000004</c:v>
                </c:pt>
                <c:pt idx="2498">
                  <c:v>91.363399999999999</c:v>
                </c:pt>
                <c:pt idx="2499">
                  <c:v>91.364699999999999</c:v>
                </c:pt>
                <c:pt idx="2500">
                  <c:v>91.095500000000001</c:v>
                </c:pt>
                <c:pt idx="2501">
                  <c:v>91.111599999999996</c:v>
                </c:pt>
                <c:pt idx="2502">
                  <c:v>91.362700000000004</c:v>
                </c:pt>
                <c:pt idx="2503">
                  <c:v>91.109300000000005</c:v>
                </c:pt>
                <c:pt idx="2504">
                  <c:v>91.109300000000005</c:v>
                </c:pt>
                <c:pt idx="2505">
                  <c:v>90.859300000000005</c:v>
                </c:pt>
                <c:pt idx="2506">
                  <c:v>91.110600000000005</c:v>
                </c:pt>
                <c:pt idx="2507">
                  <c:v>91.1126</c:v>
                </c:pt>
                <c:pt idx="2508">
                  <c:v>90.612899999999996</c:v>
                </c:pt>
                <c:pt idx="2509">
                  <c:v>90.861599999999996</c:v>
                </c:pt>
                <c:pt idx="2510">
                  <c:v>91.364400000000003</c:v>
                </c:pt>
                <c:pt idx="2511">
                  <c:v>91.601200000000006</c:v>
                </c:pt>
                <c:pt idx="2512">
                  <c:v>91.872699999999995</c:v>
                </c:pt>
                <c:pt idx="2513">
                  <c:v>91.127700000000004</c:v>
                </c:pt>
                <c:pt idx="2514">
                  <c:v>90.860900000000001</c:v>
                </c:pt>
                <c:pt idx="2515">
                  <c:v>91.1126</c:v>
                </c:pt>
                <c:pt idx="2516">
                  <c:v>91.1113</c:v>
                </c:pt>
                <c:pt idx="2517">
                  <c:v>91.364699999999999</c:v>
                </c:pt>
                <c:pt idx="2518">
                  <c:v>91.1126</c:v>
                </c:pt>
                <c:pt idx="2519">
                  <c:v>90.613299999999995</c:v>
                </c:pt>
                <c:pt idx="2520">
                  <c:v>90.862200000000001</c:v>
                </c:pt>
                <c:pt idx="2521">
                  <c:v>90.862200000000001</c:v>
                </c:pt>
                <c:pt idx="2522">
                  <c:v>91.110600000000005</c:v>
                </c:pt>
                <c:pt idx="2523">
                  <c:v>90.365600000000001</c:v>
                </c:pt>
                <c:pt idx="2524">
                  <c:v>91.109700000000004</c:v>
                </c:pt>
                <c:pt idx="2525">
                  <c:v>91.111000000000004</c:v>
                </c:pt>
                <c:pt idx="2526">
                  <c:v>90.362700000000004</c:v>
                </c:pt>
                <c:pt idx="2527">
                  <c:v>90.860600000000005</c:v>
                </c:pt>
                <c:pt idx="2528">
                  <c:v>91.360100000000003</c:v>
                </c:pt>
                <c:pt idx="2529">
                  <c:v>91.364699999999999</c:v>
                </c:pt>
                <c:pt idx="2530">
                  <c:v>91.362399999999994</c:v>
                </c:pt>
                <c:pt idx="2531">
                  <c:v>91.615799999999993</c:v>
                </c:pt>
                <c:pt idx="2532">
                  <c:v>91.616500000000002</c:v>
                </c:pt>
                <c:pt idx="2533">
                  <c:v>91.115200000000002</c:v>
                </c:pt>
                <c:pt idx="2534">
                  <c:v>91.115200000000002</c:v>
                </c:pt>
                <c:pt idx="2535">
                  <c:v>91.361999999999995</c:v>
                </c:pt>
                <c:pt idx="2536">
                  <c:v>91.364400000000003</c:v>
                </c:pt>
                <c:pt idx="2537">
                  <c:v>91.365700000000004</c:v>
                </c:pt>
                <c:pt idx="2538">
                  <c:v>90.864199999999997</c:v>
                </c:pt>
                <c:pt idx="2539">
                  <c:v>91.618799999999993</c:v>
                </c:pt>
                <c:pt idx="2540">
                  <c:v>90.8583</c:v>
                </c:pt>
                <c:pt idx="2541">
                  <c:v>90.8613</c:v>
                </c:pt>
                <c:pt idx="2542">
                  <c:v>91.1113</c:v>
                </c:pt>
                <c:pt idx="2543">
                  <c:v>91.616500000000002</c:v>
                </c:pt>
                <c:pt idx="2544">
                  <c:v>91.869699999999995</c:v>
                </c:pt>
                <c:pt idx="2545">
                  <c:v>91.870699999999999</c:v>
                </c:pt>
                <c:pt idx="2546">
                  <c:v>91.868399999999994</c:v>
                </c:pt>
                <c:pt idx="2547">
                  <c:v>91.108699999999999</c:v>
                </c:pt>
                <c:pt idx="2548">
                  <c:v>91.361099999999993</c:v>
                </c:pt>
                <c:pt idx="2549">
                  <c:v>91.361099999999993</c:v>
                </c:pt>
                <c:pt idx="2550">
                  <c:v>91.616200000000006</c:v>
                </c:pt>
                <c:pt idx="2551">
                  <c:v>91.358099999999993</c:v>
                </c:pt>
                <c:pt idx="2552">
                  <c:v>91.360399999999998</c:v>
                </c:pt>
                <c:pt idx="2553">
                  <c:v>91.363</c:v>
                </c:pt>
                <c:pt idx="2554">
                  <c:v>90.862899999999996</c:v>
                </c:pt>
                <c:pt idx="2555">
                  <c:v>91.618200000000002</c:v>
                </c:pt>
                <c:pt idx="2556">
                  <c:v>90.861900000000006</c:v>
                </c:pt>
                <c:pt idx="2557">
                  <c:v>91.366</c:v>
                </c:pt>
                <c:pt idx="2558">
                  <c:v>91.364000000000004</c:v>
                </c:pt>
                <c:pt idx="2559">
                  <c:v>92.1267</c:v>
                </c:pt>
                <c:pt idx="2560">
                  <c:v>91.366299999999995</c:v>
                </c:pt>
                <c:pt idx="2561">
                  <c:v>91.621200000000002</c:v>
                </c:pt>
                <c:pt idx="2562">
                  <c:v>91.873699999999999</c:v>
                </c:pt>
                <c:pt idx="2563">
                  <c:v>91.618200000000002</c:v>
                </c:pt>
                <c:pt idx="2564">
                  <c:v>91.871700000000004</c:v>
                </c:pt>
                <c:pt idx="2565">
                  <c:v>91.870400000000004</c:v>
                </c:pt>
                <c:pt idx="2566">
                  <c:v>91.617500000000007</c:v>
                </c:pt>
                <c:pt idx="2567">
                  <c:v>91.874700000000004</c:v>
                </c:pt>
                <c:pt idx="2568">
                  <c:v>91.869699999999995</c:v>
                </c:pt>
                <c:pt idx="2569">
                  <c:v>91.603200000000001</c:v>
                </c:pt>
                <c:pt idx="2570">
                  <c:v>91.872699999999995</c:v>
                </c:pt>
                <c:pt idx="2571">
                  <c:v>91.872699999999995</c:v>
                </c:pt>
                <c:pt idx="2572">
                  <c:v>91.619500000000002</c:v>
                </c:pt>
                <c:pt idx="2573">
                  <c:v>91.366299999999995</c:v>
                </c:pt>
                <c:pt idx="2574">
                  <c:v>91.365700000000004</c:v>
                </c:pt>
                <c:pt idx="2575">
                  <c:v>91.1113</c:v>
                </c:pt>
                <c:pt idx="2576">
                  <c:v>92.128699999999995</c:v>
                </c:pt>
                <c:pt idx="2577">
                  <c:v>92.389099999999999</c:v>
                </c:pt>
                <c:pt idx="2578">
                  <c:v>91.874399999999994</c:v>
                </c:pt>
                <c:pt idx="2579">
                  <c:v>92.387100000000004</c:v>
                </c:pt>
                <c:pt idx="2580">
                  <c:v>91.364699999999999</c:v>
                </c:pt>
                <c:pt idx="2581">
                  <c:v>91.363399999999999</c:v>
                </c:pt>
                <c:pt idx="2582">
                  <c:v>91.870400000000004</c:v>
                </c:pt>
                <c:pt idx="2583">
                  <c:v>91.871399999999994</c:v>
                </c:pt>
                <c:pt idx="2584">
                  <c:v>91.113900000000001</c:v>
                </c:pt>
                <c:pt idx="2585">
                  <c:v>91.616200000000006</c:v>
                </c:pt>
                <c:pt idx="2586">
                  <c:v>91.616799999999998</c:v>
                </c:pt>
                <c:pt idx="2587">
                  <c:v>91.1113</c:v>
                </c:pt>
                <c:pt idx="2588">
                  <c:v>91.617500000000007</c:v>
                </c:pt>
                <c:pt idx="2589">
                  <c:v>90.863500000000002</c:v>
                </c:pt>
                <c:pt idx="2590">
                  <c:v>91.619200000000006</c:v>
                </c:pt>
                <c:pt idx="2591">
                  <c:v>90.614900000000006</c:v>
                </c:pt>
                <c:pt idx="2592">
                  <c:v>92.642499999999998</c:v>
                </c:pt>
                <c:pt idx="2593">
                  <c:v>91.363699999999994</c:v>
                </c:pt>
                <c:pt idx="2594">
                  <c:v>91.616500000000002</c:v>
                </c:pt>
                <c:pt idx="2595">
                  <c:v>91.872399999999999</c:v>
                </c:pt>
                <c:pt idx="2596">
                  <c:v>92.125299999999996</c:v>
                </c:pt>
                <c:pt idx="2597">
                  <c:v>91.873999999999995</c:v>
                </c:pt>
                <c:pt idx="2598">
                  <c:v>92.1297</c:v>
                </c:pt>
                <c:pt idx="2599">
                  <c:v>91.618799999999993</c:v>
                </c:pt>
                <c:pt idx="2600">
                  <c:v>92.126300000000001</c:v>
                </c:pt>
                <c:pt idx="2601">
                  <c:v>91.874700000000004</c:v>
                </c:pt>
                <c:pt idx="2602">
                  <c:v>91.87</c:v>
                </c:pt>
                <c:pt idx="2603">
                  <c:v>91.614800000000002</c:v>
                </c:pt>
                <c:pt idx="2604">
                  <c:v>91.87</c:v>
                </c:pt>
                <c:pt idx="2605">
                  <c:v>91.867400000000004</c:v>
                </c:pt>
                <c:pt idx="2606">
                  <c:v>91.360699999999994</c:v>
                </c:pt>
                <c:pt idx="2607">
                  <c:v>91.617199999999997</c:v>
                </c:pt>
                <c:pt idx="2608">
                  <c:v>92.127700000000004</c:v>
                </c:pt>
                <c:pt idx="2609">
                  <c:v>92.382000000000005</c:v>
                </c:pt>
                <c:pt idx="2610">
                  <c:v>92.384699999999995</c:v>
                </c:pt>
                <c:pt idx="2611">
                  <c:v>92.127700000000004</c:v>
                </c:pt>
                <c:pt idx="2612">
                  <c:v>92.644199999999998</c:v>
                </c:pt>
                <c:pt idx="2613">
                  <c:v>91.364999999999995</c:v>
                </c:pt>
                <c:pt idx="2614">
                  <c:v>91.872699999999995</c:v>
                </c:pt>
                <c:pt idx="2615">
                  <c:v>92.128</c:v>
                </c:pt>
                <c:pt idx="2616">
                  <c:v>91.616500000000002</c:v>
                </c:pt>
                <c:pt idx="2617">
                  <c:v>91.360399999999998</c:v>
                </c:pt>
                <c:pt idx="2618">
                  <c:v>91.871399999999994</c:v>
                </c:pt>
                <c:pt idx="2619">
                  <c:v>91.613500000000002</c:v>
                </c:pt>
                <c:pt idx="2620">
                  <c:v>91.363</c:v>
                </c:pt>
                <c:pt idx="2621">
                  <c:v>91.112899999999996</c:v>
                </c:pt>
                <c:pt idx="2622">
                  <c:v>91.873400000000004</c:v>
                </c:pt>
                <c:pt idx="2623">
                  <c:v>91.872</c:v>
                </c:pt>
                <c:pt idx="2624">
                  <c:v>90.860900000000001</c:v>
                </c:pt>
                <c:pt idx="2625">
                  <c:v>92.384399999999999</c:v>
                </c:pt>
                <c:pt idx="2626">
                  <c:v>91.616200000000006</c:v>
                </c:pt>
                <c:pt idx="2627">
                  <c:v>92.123999999999995</c:v>
                </c:pt>
                <c:pt idx="2628">
                  <c:v>92.124300000000005</c:v>
                </c:pt>
                <c:pt idx="2629">
                  <c:v>92.384399999999999</c:v>
                </c:pt>
                <c:pt idx="2630">
                  <c:v>92.1267</c:v>
                </c:pt>
                <c:pt idx="2631">
                  <c:v>92.124700000000004</c:v>
                </c:pt>
                <c:pt idx="2632">
                  <c:v>91.872399999999999</c:v>
                </c:pt>
                <c:pt idx="2633">
                  <c:v>92.126000000000005</c:v>
                </c:pt>
                <c:pt idx="2634">
                  <c:v>92.126000000000005</c:v>
                </c:pt>
                <c:pt idx="2635">
                  <c:v>91.869399999999999</c:v>
                </c:pt>
                <c:pt idx="2636">
                  <c:v>91.611500000000007</c:v>
                </c:pt>
                <c:pt idx="2637">
                  <c:v>92.124700000000004</c:v>
                </c:pt>
                <c:pt idx="2638">
                  <c:v>92.123999999999995</c:v>
                </c:pt>
                <c:pt idx="2639">
                  <c:v>91.616200000000006</c:v>
                </c:pt>
                <c:pt idx="2640">
                  <c:v>91.614199999999997</c:v>
                </c:pt>
                <c:pt idx="2641">
                  <c:v>92.1267</c:v>
                </c:pt>
                <c:pt idx="2642">
                  <c:v>92.643600000000006</c:v>
                </c:pt>
                <c:pt idx="2643">
                  <c:v>92.641499999999994</c:v>
                </c:pt>
                <c:pt idx="2644">
                  <c:v>91.869</c:v>
                </c:pt>
                <c:pt idx="2645">
                  <c:v>91.633799999999994</c:v>
                </c:pt>
                <c:pt idx="2646">
                  <c:v>91.872699999999995</c:v>
                </c:pt>
                <c:pt idx="2647">
                  <c:v>91.870699999999999</c:v>
                </c:pt>
                <c:pt idx="2648">
                  <c:v>92.383700000000005</c:v>
                </c:pt>
                <c:pt idx="2649">
                  <c:v>91.869699999999995</c:v>
                </c:pt>
                <c:pt idx="2650">
                  <c:v>91.602500000000006</c:v>
                </c:pt>
                <c:pt idx="2651">
                  <c:v>91.867400000000004</c:v>
                </c:pt>
                <c:pt idx="2652">
                  <c:v>91.632800000000003</c:v>
                </c:pt>
                <c:pt idx="2653">
                  <c:v>92.110900000000001</c:v>
                </c:pt>
                <c:pt idx="2654">
                  <c:v>91.379199999999997</c:v>
                </c:pt>
                <c:pt idx="2655">
                  <c:v>91.870699999999999</c:v>
                </c:pt>
                <c:pt idx="2656">
                  <c:v>92.126999999999995</c:v>
                </c:pt>
                <c:pt idx="2657">
                  <c:v>92.642499999999998</c:v>
                </c:pt>
                <c:pt idx="2658">
                  <c:v>91.872</c:v>
                </c:pt>
                <c:pt idx="2659">
                  <c:v>92.110500000000002</c:v>
                </c:pt>
                <c:pt idx="2660">
                  <c:v>92.397199999999998</c:v>
                </c:pt>
                <c:pt idx="2661">
                  <c:v>92.384699999999995</c:v>
                </c:pt>
                <c:pt idx="2662">
                  <c:v>92.640500000000003</c:v>
                </c:pt>
                <c:pt idx="2663">
                  <c:v>92.382999999999996</c:v>
                </c:pt>
                <c:pt idx="2664">
                  <c:v>92.124300000000005</c:v>
                </c:pt>
                <c:pt idx="2665">
                  <c:v>92.642499999999998</c:v>
                </c:pt>
                <c:pt idx="2666">
                  <c:v>92.382400000000004</c:v>
                </c:pt>
                <c:pt idx="2667">
                  <c:v>92.382000000000005</c:v>
                </c:pt>
                <c:pt idx="2668">
                  <c:v>92.109499999999997</c:v>
                </c:pt>
                <c:pt idx="2669">
                  <c:v>92.400300000000001</c:v>
                </c:pt>
                <c:pt idx="2670">
                  <c:v>92.385400000000004</c:v>
                </c:pt>
                <c:pt idx="2671">
                  <c:v>91.870699999999999</c:v>
                </c:pt>
                <c:pt idx="2672">
                  <c:v>91.871399999999994</c:v>
                </c:pt>
                <c:pt idx="2673">
                  <c:v>91.870999999999995</c:v>
                </c:pt>
                <c:pt idx="2674">
                  <c:v>92.642499999999998</c:v>
                </c:pt>
                <c:pt idx="2675">
                  <c:v>92.905199999999994</c:v>
                </c:pt>
                <c:pt idx="2676">
                  <c:v>92.3874</c:v>
                </c:pt>
                <c:pt idx="2677">
                  <c:v>92.906899999999993</c:v>
                </c:pt>
                <c:pt idx="2678">
                  <c:v>92.13</c:v>
                </c:pt>
                <c:pt idx="2679">
                  <c:v>92.128699999999995</c:v>
                </c:pt>
                <c:pt idx="2680">
                  <c:v>92.382999999999996</c:v>
                </c:pt>
                <c:pt idx="2681">
                  <c:v>92.124700000000004</c:v>
                </c:pt>
                <c:pt idx="2682">
                  <c:v>91.869399999999999</c:v>
                </c:pt>
                <c:pt idx="2683">
                  <c:v>92.382000000000005</c:v>
                </c:pt>
                <c:pt idx="2684">
                  <c:v>91.871700000000004</c:v>
                </c:pt>
                <c:pt idx="2685">
                  <c:v>91.871399999999994</c:v>
                </c:pt>
                <c:pt idx="2686">
                  <c:v>91.871399999999994</c:v>
                </c:pt>
                <c:pt idx="2687">
                  <c:v>92.129400000000004</c:v>
                </c:pt>
                <c:pt idx="2688">
                  <c:v>92.385099999999994</c:v>
                </c:pt>
                <c:pt idx="2689">
                  <c:v>91.111999999999995</c:v>
                </c:pt>
                <c:pt idx="2690">
                  <c:v>93.164900000000003</c:v>
                </c:pt>
                <c:pt idx="2691">
                  <c:v>91.872399999999999</c:v>
                </c:pt>
                <c:pt idx="2692">
                  <c:v>92.387100000000004</c:v>
                </c:pt>
                <c:pt idx="2693">
                  <c:v>92.387100000000004</c:v>
                </c:pt>
                <c:pt idx="2694">
                  <c:v>92.642499999999998</c:v>
                </c:pt>
                <c:pt idx="2695">
                  <c:v>92.644900000000007</c:v>
                </c:pt>
                <c:pt idx="2696">
                  <c:v>92.642899999999997</c:v>
                </c:pt>
                <c:pt idx="2697">
                  <c:v>92.385400000000004</c:v>
                </c:pt>
                <c:pt idx="2698">
                  <c:v>92.629000000000005</c:v>
                </c:pt>
                <c:pt idx="2699">
                  <c:v>92.399600000000007</c:v>
                </c:pt>
                <c:pt idx="2700">
                  <c:v>92.385099999999994</c:v>
                </c:pt>
                <c:pt idx="2701">
                  <c:v>92.128699999999995</c:v>
                </c:pt>
                <c:pt idx="2702">
                  <c:v>92.645600000000002</c:v>
                </c:pt>
                <c:pt idx="2703">
                  <c:v>92.644599999999997</c:v>
                </c:pt>
                <c:pt idx="2704">
                  <c:v>92.127300000000005</c:v>
                </c:pt>
                <c:pt idx="2705">
                  <c:v>92.128699999999995</c:v>
                </c:pt>
                <c:pt idx="2706">
                  <c:v>92.642899999999997</c:v>
                </c:pt>
                <c:pt idx="2707">
                  <c:v>92.888099999999994</c:v>
                </c:pt>
                <c:pt idx="2708">
                  <c:v>93.183800000000005</c:v>
                </c:pt>
                <c:pt idx="2709">
                  <c:v>92.647000000000006</c:v>
                </c:pt>
                <c:pt idx="2710">
                  <c:v>92.128699999999995</c:v>
                </c:pt>
                <c:pt idx="2711">
                  <c:v>92.3874</c:v>
                </c:pt>
                <c:pt idx="2712">
                  <c:v>92.386799999999994</c:v>
                </c:pt>
                <c:pt idx="2713">
                  <c:v>92.906199999999998</c:v>
                </c:pt>
                <c:pt idx="2714">
                  <c:v>92.388099999999994</c:v>
                </c:pt>
                <c:pt idx="2715">
                  <c:v>91.873699999999999</c:v>
                </c:pt>
                <c:pt idx="2716">
                  <c:v>92.382400000000004</c:v>
                </c:pt>
                <c:pt idx="2717">
                  <c:v>92.124300000000005</c:v>
                </c:pt>
                <c:pt idx="2718">
                  <c:v>92.383399999999995</c:v>
                </c:pt>
                <c:pt idx="2719">
                  <c:v>91.870999999999995</c:v>
                </c:pt>
                <c:pt idx="2720">
                  <c:v>92.384399999999999</c:v>
                </c:pt>
                <c:pt idx="2721">
                  <c:v>92.643600000000006</c:v>
                </c:pt>
                <c:pt idx="2722">
                  <c:v>93.150099999999995</c:v>
                </c:pt>
                <c:pt idx="2723">
                  <c:v>92.399900000000002</c:v>
                </c:pt>
                <c:pt idx="2724">
                  <c:v>92.386799999999994</c:v>
                </c:pt>
                <c:pt idx="2725">
                  <c:v>92.906899999999993</c:v>
                </c:pt>
                <c:pt idx="2726">
                  <c:v>92.647300000000001</c:v>
                </c:pt>
                <c:pt idx="2727">
                  <c:v>92.906599999999997</c:v>
                </c:pt>
                <c:pt idx="2728">
                  <c:v>92.645600000000002</c:v>
                </c:pt>
                <c:pt idx="2729">
                  <c:v>92.642899999999997</c:v>
                </c:pt>
                <c:pt idx="2730">
                  <c:v>92.904200000000003</c:v>
                </c:pt>
                <c:pt idx="2731">
                  <c:v>92.643199999999993</c:v>
                </c:pt>
                <c:pt idx="2732">
                  <c:v>92.902500000000003</c:v>
                </c:pt>
                <c:pt idx="2733">
                  <c:v>92.386799999999994</c:v>
                </c:pt>
                <c:pt idx="2734">
                  <c:v>92.645600000000002</c:v>
                </c:pt>
                <c:pt idx="2735">
                  <c:v>92.642899999999997</c:v>
                </c:pt>
                <c:pt idx="2736">
                  <c:v>92.127300000000005</c:v>
                </c:pt>
                <c:pt idx="2737">
                  <c:v>92.385400000000004</c:v>
                </c:pt>
                <c:pt idx="2738">
                  <c:v>92.126300000000001</c:v>
                </c:pt>
                <c:pt idx="2739">
                  <c:v>93.148799999999994</c:v>
                </c:pt>
                <c:pt idx="2740">
                  <c:v>93.181100000000001</c:v>
                </c:pt>
                <c:pt idx="2741">
                  <c:v>92.643600000000006</c:v>
                </c:pt>
                <c:pt idx="2742">
                  <c:v>93.164599999999993</c:v>
                </c:pt>
                <c:pt idx="2743">
                  <c:v>92.383700000000005</c:v>
                </c:pt>
                <c:pt idx="2744">
                  <c:v>92.384699999999995</c:v>
                </c:pt>
                <c:pt idx="2745">
                  <c:v>92.920900000000003</c:v>
                </c:pt>
                <c:pt idx="2746">
                  <c:v>92.385400000000004</c:v>
                </c:pt>
                <c:pt idx="2747">
                  <c:v>92.128299999999996</c:v>
                </c:pt>
                <c:pt idx="2748">
                  <c:v>92.644599999999997</c:v>
                </c:pt>
                <c:pt idx="2749">
                  <c:v>92.384399999999999</c:v>
                </c:pt>
                <c:pt idx="2750">
                  <c:v>92.125</c:v>
                </c:pt>
                <c:pt idx="2751">
                  <c:v>92.126000000000005</c:v>
                </c:pt>
                <c:pt idx="2752">
                  <c:v>92.381299999999996</c:v>
                </c:pt>
                <c:pt idx="2753">
                  <c:v>92.901499999999999</c:v>
                </c:pt>
                <c:pt idx="2754">
                  <c:v>91.614800000000002</c:v>
                </c:pt>
                <c:pt idx="2755">
                  <c:v>93.429199999999994</c:v>
                </c:pt>
                <c:pt idx="2756">
                  <c:v>92.384399999999999</c:v>
                </c:pt>
                <c:pt idx="2757">
                  <c:v>92.901799999999994</c:v>
                </c:pt>
                <c:pt idx="2758">
                  <c:v>93.165899999999993</c:v>
                </c:pt>
                <c:pt idx="2759">
                  <c:v>92.902799999999999</c:v>
                </c:pt>
                <c:pt idx="2760">
                  <c:v>93.166300000000007</c:v>
                </c:pt>
                <c:pt idx="2761">
                  <c:v>92.905900000000003</c:v>
                </c:pt>
                <c:pt idx="2762">
                  <c:v>93.166300000000007</c:v>
                </c:pt>
                <c:pt idx="2763">
                  <c:v>92.904200000000003</c:v>
                </c:pt>
                <c:pt idx="2764">
                  <c:v>92.905900000000003</c:v>
                </c:pt>
                <c:pt idx="2765">
                  <c:v>92.8994</c:v>
                </c:pt>
                <c:pt idx="2766">
                  <c:v>92.647300000000001</c:v>
                </c:pt>
                <c:pt idx="2767">
                  <c:v>93.167299999999997</c:v>
                </c:pt>
                <c:pt idx="2768">
                  <c:v>92.381699999999995</c:v>
                </c:pt>
                <c:pt idx="2769">
                  <c:v>92.644900000000007</c:v>
                </c:pt>
                <c:pt idx="2770">
                  <c:v>92.644900000000007</c:v>
                </c:pt>
                <c:pt idx="2771">
                  <c:v>93.151899999999998</c:v>
                </c:pt>
                <c:pt idx="2772">
                  <c:v>93.447199999999995</c:v>
                </c:pt>
                <c:pt idx="2773">
                  <c:v>92.903800000000004</c:v>
                </c:pt>
                <c:pt idx="2774">
                  <c:v>93.694999999999993</c:v>
                </c:pt>
                <c:pt idx="2775">
                  <c:v>92.386399999999995</c:v>
                </c:pt>
                <c:pt idx="2776">
                  <c:v>92.906899999999993</c:v>
                </c:pt>
                <c:pt idx="2777">
                  <c:v>92.904200000000003</c:v>
                </c:pt>
                <c:pt idx="2778">
                  <c:v>93.169700000000006</c:v>
                </c:pt>
                <c:pt idx="2779">
                  <c:v>92.387799999999999</c:v>
                </c:pt>
                <c:pt idx="2780">
                  <c:v>92.906199999999998</c:v>
                </c:pt>
                <c:pt idx="2781">
                  <c:v>92.650999999999996</c:v>
                </c:pt>
                <c:pt idx="2782">
                  <c:v>92.390100000000004</c:v>
                </c:pt>
                <c:pt idx="2783">
                  <c:v>93.168700000000001</c:v>
                </c:pt>
                <c:pt idx="2784">
                  <c:v>92.114599999999996</c:v>
                </c:pt>
                <c:pt idx="2785">
                  <c:v>92.910300000000007</c:v>
                </c:pt>
                <c:pt idx="2786">
                  <c:v>91.873400000000004</c:v>
                </c:pt>
                <c:pt idx="2787">
                  <c:v>93.693600000000004</c:v>
                </c:pt>
                <c:pt idx="2788">
                  <c:v>92.647599999999997</c:v>
                </c:pt>
                <c:pt idx="2789">
                  <c:v>93.170400000000001</c:v>
                </c:pt>
                <c:pt idx="2790">
                  <c:v>93.170100000000005</c:v>
                </c:pt>
                <c:pt idx="2791">
                  <c:v>93.168700000000001</c:v>
                </c:pt>
                <c:pt idx="2792">
                  <c:v>93.434399999999997</c:v>
                </c:pt>
                <c:pt idx="2793">
                  <c:v>93.168999999999997</c:v>
                </c:pt>
                <c:pt idx="2794">
                  <c:v>92.905199999999994</c:v>
                </c:pt>
                <c:pt idx="2795">
                  <c:v>93.430899999999994</c:v>
                </c:pt>
                <c:pt idx="2796">
                  <c:v>93.1721</c:v>
                </c:pt>
                <c:pt idx="2797">
                  <c:v>93.172799999999995</c:v>
                </c:pt>
                <c:pt idx="2798">
                  <c:v>92.649000000000001</c:v>
                </c:pt>
                <c:pt idx="2799">
                  <c:v>93.170400000000001</c:v>
                </c:pt>
                <c:pt idx="2800">
                  <c:v>93.172799999999995</c:v>
                </c:pt>
                <c:pt idx="2801">
                  <c:v>92.648300000000006</c:v>
                </c:pt>
                <c:pt idx="2802">
                  <c:v>92.648700000000005</c:v>
                </c:pt>
                <c:pt idx="2803">
                  <c:v>93.431899999999999</c:v>
                </c:pt>
                <c:pt idx="2804">
                  <c:v>93.699100000000001</c:v>
                </c:pt>
                <c:pt idx="2805">
                  <c:v>93.697400000000002</c:v>
                </c:pt>
                <c:pt idx="2806">
                  <c:v>93.151899999999998</c:v>
                </c:pt>
                <c:pt idx="2807">
                  <c:v>92.647999999999996</c:v>
                </c:pt>
                <c:pt idx="2808">
                  <c:v>92.905600000000007</c:v>
                </c:pt>
                <c:pt idx="2809">
                  <c:v>93.166300000000007</c:v>
                </c:pt>
                <c:pt idx="2810">
                  <c:v>93.165599999999998</c:v>
                </c:pt>
                <c:pt idx="2811">
                  <c:v>92.904899999999998</c:v>
                </c:pt>
                <c:pt idx="2812">
                  <c:v>92.645600000000002</c:v>
                </c:pt>
                <c:pt idx="2813">
                  <c:v>92.890500000000003</c:v>
                </c:pt>
                <c:pt idx="2814">
                  <c:v>92.661900000000003</c:v>
                </c:pt>
                <c:pt idx="2815">
                  <c:v>92.905900000000003</c:v>
                </c:pt>
                <c:pt idx="2816">
                  <c:v>92.644599999999997</c:v>
                </c:pt>
                <c:pt idx="2817">
                  <c:v>92.904200000000003</c:v>
                </c:pt>
                <c:pt idx="2818">
                  <c:v>93.164599999999993</c:v>
                </c:pt>
                <c:pt idx="2819">
                  <c:v>93.980099999999993</c:v>
                </c:pt>
                <c:pt idx="2820">
                  <c:v>92.906599999999997</c:v>
                </c:pt>
                <c:pt idx="2821">
                  <c:v>93.171099999999996</c:v>
                </c:pt>
                <c:pt idx="2822">
                  <c:v>93.432599999999994</c:v>
                </c:pt>
                <c:pt idx="2823">
                  <c:v>93.431600000000003</c:v>
                </c:pt>
                <c:pt idx="2824">
                  <c:v>93.431299999999993</c:v>
                </c:pt>
                <c:pt idx="2825">
                  <c:v>93.432599999999994</c:v>
                </c:pt>
                <c:pt idx="2826">
                  <c:v>93.169700000000006</c:v>
                </c:pt>
                <c:pt idx="2827">
                  <c:v>93.428799999999995</c:v>
                </c:pt>
                <c:pt idx="2828">
                  <c:v>93.429900000000004</c:v>
                </c:pt>
                <c:pt idx="2829">
                  <c:v>93.429500000000004</c:v>
                </c:pt>
                <c:pt idx="2830">
                  <c:v>92.887799999999999</c:v>
                </c:pt>
                <c:pt idx="2831">
                  <c:v>93.445400000000006</c:v>
                </c:pt>
                <c:pt idx="2832">
                  <c:v>93.431899999999999</c:v>
                </c:pt>
                <c:pt idx="2833">
                  <c:v>92.907300000000006</c:v>
                </c:pt>
                <c:pt idx="2834">
                  <c:v>92.884399999999999</c:v>
                </c:pt>
                <c:pt idx="2835">
                  <c:v>93.430599999999998</c:v>
                </c:pt>
                <c:pt idx="2836">
                  <c:v>93.961500000000001</c:v>
                </c:pt>
                <c:pt idx="2837">
                  <c:v>93.694299999999998</c:v>
                </c:pt>
                <c:pt idx="2838">
                  <c:v>93.430599999999998</c:v>
                </c:pt>
                <c:pt idx="2839">
                  <c:v>93.960099999999997</c:v>
                </c:pt>
                <c:pt idx="2840">
                  <c:v>93.169399999999996</c:v>
                </c:pt>
                <c:pt idx="2841">
                  <c:v>93.167699999999996</c:v>
                </c:pt>
                <c:pt idx="2842">
                  <c:v>93.432299999999998</c:v>
                </c:pt>
                <c:pt idx="2843">
                  <c:v>93.166600000000003</c:v>
                </c:pt>
                <c:pt idx="2844">
                  <c:v>92.643900000000002</c:v>
                </c:pt>
                <c:pt idx="2845">
                  <c:v>93.431600000000003</c:v>
                </c:pt>
                <c:pt idx="2846">
                  <c:v>92.904499999999999</c:v>
                </c:pt>
                <c:pt idx="2847">
                  <c:v>93.166300000000007</c:v>
                </c:pt>
                <c:pt idx="2848">
                  <c:v>92.645899999999997</c:v>
                </c:pt>
                <c:pt idx="2849">
                  <c:v>93.167000000000002</c:v>
                </c:pt>
                <c:pt idx="2850">
                  <c:v>93.411199999999994</c:v>
                </c:pt>
                <c:pt idx="2851">
                  <c:v>92.401300000000006</c:v>
                </c:pt>
                <c:pt idx="2852">
                  <c:v>92.904200000000003</c:v>
                </c:pt>
                <c:pt idx="2853">
                  <c:v>93.412899999999993</c:v>
                </c:pt>
                <c:pt idx="2854">
                  <c:v>93.706800000000001</c:v>
                </c:pt>
                <c:pt idx="2855">
                  <c:v>93.428799999999995</c:v>
                </c:pt>
                <c:pt idx="2856">
                  <c:v>93.680400000000006</c:v>
                </c:pt>
                <c:pt idx="2857">
                  <c:v>93.692499999999995</c:v>
                </c:pt>
                <c:pt idx="2858">
                  <c:v>93.408500000000004</c:v>
                </c:pt>
                <c:pt idx="2859">
                  <c:v>93.712000000000003</c:v>
                </c:pt>
                <c:pt idx="2860">
                  <c:v>93.694599999999994</c:v>
                </c:pt>
                <c:pt idx="2861">
                  <c:v>93.694299999999998</c:v>
                </c:pt>
                <c:pt idx="2862">
                  <c:v>93.166300000000007</c:v>
                </c:pt>
                <c:pt idx="2863">
                  <c:v>93.695300000000003</c:v>
                </c:pt>
                <c:pt idx="2864">
                  <c:v>93.695599999999999</c:v>
                </c:pt>
                <c:pt idx="2865">
                  <c:v>92.902799999999999</c:v>
                </c:pt>
                <c:pt idx="2866">
                  <c:v>93.429199999999994</c:v>
                </c:pt>
                <c:pt idx="2867">
                  <c:v>93.167699999999996</c:v>
                </c:pt>
                <c:pt idx="2868">
                  <c:v>94.229699999999994</c:v>
                </c:pt>
                <c:pt idx="2869">
                  <c:v>94.230699999999999</c:v>
                </c:pt>
                <c:pt idx="2870">
                  <c:v>93.431600000000003</c:v>
                </c:pt>
                <c:pt idx="2871">
                  <c:v>94.23</c:v>
                </c:pt>
                <c:pt idx="2872">
                  <c:v>93.168000000000006</c:v>
                </c:pt>
                <c:pt idx="2873">
                  <c:v>93.695300000000003</c:v>
                </c:pt>
                <c:pt idx="2874">
                  <c:v>93.695599999999999</c:v>
                </c:pt>
                <c:pt idx="2875">
                  <c:v>93.429500000000004</c:v>
                </c:pt>
                <c:pt idx="2876">
                  <c:v>93.166600000000003</c:v>
                </c:pt>
                <c:pt idx="2877">
                  <c:v>93.430199999999999</c:v>
                </c:pt>
                <c:pt idx="2878">
                  <c:v>93.431600000000003</c:v>
                </c:pt>
                <c:pt idx="2879">
                  <c:v>93.413600000000002</c:v>
                </c:pt>
                <c:pt idx="2880">
                  <c:v>92.922600000000003</c:v>
                </c:pt>
                <c:pt idx="2881">
                  <c:v>93.697400000000002</c:v>
                </c:pt>
                <c:pt idx="2882">
                  <c:v>93.428799999999995</c:v>
                </c:pt>
                <c:pt idx="2883">
                  <c:v>92.628299999999996</c:v>
                </c:pt>
                <c:pt idx="2884">
                  <c:v>93.431600000000003</c:v>
                </c:pt>
                <c:pt idx="2885">
                  <c:v>93.692899999999995</c:v>
                </c:pt>
                <c:pt idx="2886">
                  <c:v>93.692899999999995</c:v>
                </c:pt>
                <c:pt idx="2887">
                  <c:v>93.959800000000001</c:v>
                </c:pt>
                <c:pt idx="2888">
                  <c:v>93.9619</c:v>
                </c:pt>
                <c:pt idx="2889">
                  <c:v>93.680700000000002</c:v>
                </c:pt>
                <c:pt idx="2890">
                  <c:v>93.711299999999994</c:v>
                </c:pt>
                <c:pt idx="2891">
                  <c:v>93.960099999999997</c:v>
                </c:pt>
                <c:pt idx="2892">
                  <c:v>93.693200000000004</c:v>
                </c:pt>
                <c:pt idx="2893">
                  <c:v>93.694299999999998</c:v>
                </c:pt>
                <c:pt idx="2894">
                  <c:v>93.694999999999993</c:v>
                </c:pt>
                <c:pt idx="2895">
                  <c:v>93.694999999999993</c:v>
                </c:pt>
                <c:pt idx="2896">
                  <c:v>93.694999999999993</c:v>
                </c:pt>
                <c:pt idx="2897">
                  <c:v>93.428799999999995</c:v>
                </c:pt>
                <c:pt idx="2898">
                  <c:v>93.167299999999997</c:v>
                </c:pt>
                <c:pt idx="2899">
                  <c:v>93.168700000000001</c:v>
                </c:pt>
                <c:pt idx="2900">
                  <c:v>94.2286</c:v>
                </c:pt>
                <c:pt idx="2901">
                  <c:v>94.229299999999995</c:v>
                </c:pt>
                <c:pt idx="2902">
                  <c:v>93.694299999999998</c:v>
                </c:pt>
                <c:pt idx="2903">
                  <c:v>94.495400000000004</c:v>
                </c:pt>
                <c:pt idx="2904">
                  <c:v>93.165599999999998</c:v>
                </c:pt>
                <c:pt idx="2905">
                  <c:v>93.693600000000004</c:v>
                </c:pt>
                <c:pt idx="2906">
                  <c:v>93.958399999999997</c:v>
                </c:pt>
                <c:pt idx="2907">
                  <c:v>93.429500000000004</c:v>
                </c:pt>
                <c:pt idx="2908">
                  <c:v>93.164599999999993</c:v>
                </c:pt>
                <c:pt idx="2909">
                  <c:v>93.692499999999995</c:v>
                </c:pt>
                <c:pt idx="2910">
                  <c:v>93.431299999999993</c:v>
                </c:pt>
                <c:pt idx="2911">
                  <c:v>93.680700000000002</c:v>
                </c:pt>
                <c:pt idx="2912">
                  <c:v>92.923299999999998</c:v>
                </c:pt>
                <c:pt idx="2913">
                  <c:v>93.697000000000003</c:v>
                </c:pt>
                <c:pt idx="2914">
                  <c:v>93.694999999999993</c:v>
                </c:pt>
                <c:pt idx="2915">
                  <c:v>92.646299999999997</c:v>
                </c:pt>
                <c:pt idx="2916">
                  <c:v>93.425399999999996</c:v>
                </c:pt>
                <c:pt idx="2917">
                  <c:v>93.957999999999998</c:v>
                </c:pt>
                <c:pt idx="2918">
                  <c:v>93.959400000000002</c:v>
                </c:pt>
                <c:pt idx="2919">
                  <c:v>93.961200000000005</c:v>
                </c:pt>
                <c:pt idx="2920">
                  <c:v>93.957700000000003</c:v>
                </c:pt>
                <c:pt idx="2921">
                  <c:v>93.960099999999997</c:v>
                </c:pt>
                <c:pt idx="2922">
                  <c:v>93.959400000000002</c:v>
                </c:pt>
                <c:pt idx="2923">
                  <c:v>93.960099999999997</c:v>
                </c:pt>
                <c:pt idx="2924">
                  <c:v>93.959800000000001</c:v>
                </c:pt>
                <c:pt idx="2925">
                  <c:v>93.9619</c:v>
                </c:pt>
                <c:pt idx="2926">
                  <c:v>93.962900000000005</c:v>
                </c:pt>
                <c:pt idx="2927">
                  <c:v>93.944400000000002</c:v>
                </c:pt>
                <c:pt idx="2928">
                  <c:v>93.978999999999999</c:v>
                </c:pt>
                <c:pt idx="2929">
                  <c:v>93.430199999999999</c:v>
                </c:pt>
                <c:pt idx="2930">
                  <c:v>93.417100000000005</c:v>
                </c:pt>
                <c:pt idx="2931">
                  <c:v>93.446799999999996</c:v>
                </c:pt>
                <c:pt idx="2932">
                  <c:v>94.500699999999995</c:v>
                </c:pt>
                <c:pt idx="2933">
                  <c:v>94.497200000000007</c:v>
                </c:pt>
                <c:pt idx="2934">
                  <c:v>93.960800000000006</c:v>
                </c:pt>
                <c:pt idx="2935">
                  <c:v>94.496499999999997</c:v>
                </c:pt>
                <c:pt idx="2936">
                  <c:v>93.432299999999998</c:v>
                </c:pt>
                <c:pt idx="2937">
                  <c:v>93.960099999999997</c:v>
                </c:pt>
                <c:pt idx="2938">
                  <c:v>93.963300000000004</c:v>
                </c:pt>
                <c:pt idx="2939">
                  <c:v>93.695999999999998</c:v>
                </c:pt>
                <c:pt idx="2940">
                  <c:v>93.433300000000003</c:v>
                </c:pt>
                <c:pt idx="2941">
                  <c:v>93.698099999999997</c:v>
                </c:pt>
                <c:pt idx="2942">
                  <c:v>93.697699999999998</c:v>
                </c:pt>
                <c:pt idx="2943">
                  <c:v>93.695999999999998</c:v>
                </c:pt>
                <c:pt idx="2944">
                  <c:v>93.169399999999996</c:v>
                </c:pt>
                <c:pt idx="2945">
                  <c:v>93.695599999999999</c:v>
                </c:pt>
                <c:pt idx="2946">
                  <c:v>93.961200000000005</c:v>
                </c:pt>
                <c:pt idx="2947">
                  <c:v>92.903499999999994</c:v>
                </c:pt>
                <c:pt idx="2948">
                  <c:v>93.694599999999994</c:v>
                </c:pt>
                <c:pt idx="2949">
                  <c:v>93.962199999999996</c:v>
                </c:pt>
                <c:pt idx="2950">
                  <c:v>93.961200000000005</c:v>
                </c:pt>
                <c:pt idx="2951">
                  <c:v>94.228899999999996</c:v>
                </c:pt>
                <c:pt idx="2952">
                  <c:v>94.228899999999996</c:v>
                </c:pt>
                <c:pt idx="2953">
                  <c:v>93.961500000000001</c:v>
                </c:pt>
                <c:pt idx="2954">
                  <c:v>93.961200000000005</c:v>
                </c:pt>
                <c:pt idx="2955">
                  <c:v>94.23</c:v>
                </c:pt>
                <c:pt idx="2956">
                  <c:v>94.212800000000001</c:v>
                </c:pt>
                <c:pt idx="2957">
                  <c:v>94.246499999999997</c:v>
                </c:pt>
                <c:pt idx="2958">
                  <c:v>93.962599999999995</c:v>
                </c:pt>
                <c:pt idx="2959">
                  <c:v>94.229299999999995</c:v>
                </c:pt>
                <c:pt idx="2960">
                  <c:v>94.231399999999994</c:v>
                </c:pt>
                <c:pt idx="2961">
                  <c:v>93.694299999999998</c:v>
                </c:pt>
                <c:pt idx="2962">
                  <c:v>93.695599999999999</c:v>
                </c:pt>
                <c:pt idx="2963">
                  <c:v>93.431899999999999</c:v>
                </c:pt>
                <c:pt idx="2964">
                  <c:v>94.766199999999998</c:v>
                </c:pt>
                <c:pt idx="2965">
                  <c:v>94.496799999999993</c:v>
                </c:pt>
                <c:pt idx="2966">
                  <c:v>94.227199999999996</c:v>
                </c:pt>
                <c:pt idx="2967">
                  <c:v>94.768000000000001</c:v>
                </c:pt>
                <c:pt idx="2968">
                  <c:v>93.677599999999998</c:v>
                </c:pt>
                <c:pt idx="2969">
                  <c:v>94.230699999999999</c:v>
                </c:pt>
                <c:pt idx="2970">
                  <c:v>94.23</c:v>
                </c:pt>
                <c:pt idx="2971">
                  <c:v>93.961200000000005</c:v>
                </c:pt>
                <c:pt idx="2972">
                  <c:v>93.695599999999999</c:v>
                </c:pt>
                <c:pt idx="2973">
                  <c:v>93.958399999999997</c:v>
                </c:pt>
                <c:pt idx="2974">
                  <c:v>93.698400000000007</c:v>
                </c:pt>
                <c:pt idx="2975">
                  <c:v>94.230699999999999</c:v>
                </c:pt>
                <c:pt idx="2976">
                  <c:v>93.433999999999997</c:v>
                </c:pt>
                <c:pt idx="2977">
                  <c:v>93.958399999999997</c:v>
                </c:pt>
                <c:pt idx="2978">
                  <c:v>94.2286</c:v>
                </c:pt>
                <c:pt idx="2979">
                  <c:v>93.168400000000005</c:v>
                </c:pt>
                <c:pt idx="2980">
                  <c:v>93.941299999999998</c:v>
                </c:pt>
                <c:pt idx="2981">
                  <c:v>94.247600000000006</c:v>
                </c:pt>
                <c:pt idx="2982">
                  <c:v>94.498599999999996</c:v>
                </c:pt>
                <c:pt idx="2983">
                  <c:v>94.230699999999999</c:v>
                </c:pt>
                <c:pt idx="2984">
                  <c:v>94.497900000000001</c:v>
                </c:pt>
                <c:pt idx="2985">
                  <c:v>94.496099999999998</c:v>
                </c:pt>
                <c:pt idx="2986">
                  <c:v>94.227500000000006</c:v>
                </c:pt>
                <c:pt idx="2987">
                  <c:v>94.499300000000005</c:v>
                </c:pt>
                <c:pt idx="2988">
                  <c:v>94.501099999999994</c:v>
                </c:pt>
                <c:pt idx="2989">
                  <c:v>94.230699999999999</c:v>
                </c:pt>
                <c:pt idx="2990">
                  <c:v>93.962199999999996</c:v>
                </c:pt>
                <c:pt idx="2991">
                  <c:v>94.503900000000002</c:v>
                </c:pt>
                <c:pt idx="2992">
                  <c:v>94.232500000000002</c:v>
                </c:pt>
                <c:pt idx="2993">
                  <c:v>93.947199999999995</c:v>
                </c:pt>
                <c:pt idx="2994">
                  <c:v>93.711600000000004</c:v>
                </c:pt>
                <c:pt idx="2995">
                  <c:v>94.496099999999998</c:v>
                </c:pt>
                <c:pt idx="2996">
                  <c:v>94.766900000000007</c:v>
                </c:pt>
                <c:pt idx="2997">
                  <c:v>94.766900000000007</c:v>
                </c:pt>
                <c:pt idx="2998">
                  <c:v>94.224699999999999</c:v>
                </c:pt>
                <c:pt idx="2999">
                  <c:v>94.766900000000007</c:v>
                </c:pt>
                <c:pt idx="3000">
                  <c:v>93.960499999999996</c:v>
                </c:pt>
                <c:pt idx="3001">
                  <c:v>94.230699999999999</c:v>
                </c:pt>
                <c:pt idx="3002">
                  <c:v>94.496499999999997</c:v>
                </c:pt>
                <c:pt idx="3003">
                  <c:v>94.225399999999993</c:v>
                </c:pt>
                <c:pt idx="3004">
                  <c:v>93.691500000000005</c:v>
                </c:pt>
                <c:pt idx="3005">
                  <c:v>93.956999999999994</c:v>
                </c:pt>
                <c:pt idx="3006">
                  <c:v>93.691800000000001</c:v>
                </c:pt>
                <c:pt idx="3007">
                  <c:v>94.493600000000001</c:v>
                </c:pt>
                <c:pt idx="3008">
                  <c:v>93.427800000000005</c:v>
                </c:pt>
                <c:pt idx="3009">
                  <c:v>94.226799999999997</c:v>
                </c:pt>
                <c:pt idx="3010">
                  <c:v>94.226799999999997</c:v>
                </c:pt>
                <c:pt idx="3011">
                  <c:v>95.04</c:v>
                </c:pt>
                <c:pt idx="3012">
                  <c:v>93.956599999999995</c:v>
                </c:pt>
                <c:pt idx="3013">
                  <c:v>94.225800000000007</c:v>
                </c:pt>
                <c:pt idx="3014">
                  <c:v>94.496799999999993</c:v>
                </c:pt>
                <c:pt idx="3015">
                  <c:v>94.766900000000007</c:v>
                </c:pt>
                <c:pt idx="3016">
                  <c:v>94.762699999999995</c:v>
                </c:pt>
                <c:pt idx="3017">
                  <c:v>94.495099999999994</c:v>
                </c:pt>
                <c:pt idx="3018">
                  <c:v>94.225099999999998</c:v>
                </c:pt>
                <c:pt idx="3019">
                  <c:v>94.766199999999998</c:v>
                </c:pt>
                <c:pt idx="3020">
                  <c:v>94.495099999999994</c:v>
                </c:pt>
                <c:pt idx="3021">
                  <c:v>94.495400000000004</c:v>
                </c:pt>
                <c:pt idx="3022">
                  <c:v>93.954899999999995</c:v>
                </c:pt>
                <c:pt idx="3023">
                  <c:v>94.762299999999996</c:v>
                </c:pt>
                <c:pt idx="3024">
                  <c:v>94.224400000000003</c:v>
                </c:pt>
                <c:pt idx="3025">
                  <c:v>94.225800000000007</c:v>
                </c:pt>
                <c:pt idx="3026">
                  <c:v>93.960499999999996</c:v>
                </c:pt>
                <c:pt idx="3027">
                  <c:v>94.769099999999995</c:v>
                </c:pt>
                <c:pt idx="3028">
                  <c:v>95.042900000000003</c:v>
                </c:pt>
                <c:pt idx="3029">
                  <c:v>95.043199999999999</c:v>
                </c:pt>
                <c:pt idx="3030">
                  <c:v>94.497500000000002</c:v>
                </c:pt>
                <c:pt idx="3031">
                  <c:v>93.960800000000006</c:v>
                </c:pt>
                <c:pt idx="3032">
                  <c:v>94.225099999999998</c:v>
                </c:pt>
                <c:pt idx="3033">
                  <c:v>94.498599999999996</c:v>
                </c:pt>
                <c:pt idx="3034">
                  <c:v>94.498900000000006</c:v>
                </c:pt>
                <c:pt idx="3035">
                  <c:v>94.498199999999997</c:v>
                </c:pt>
                <c:pt idx="3036">
                  <c:v>94.494699999999995</c:v>
                </c:pt>
                <c:pt idx="3037">
                  <c:v>94.228899999999996</c:v>
                </c:pt>
                <c:pt idx="3038">
                  <c:v>93.695599999999999</c:v>
                </c:pt>
                <c:pt idx="3039">
                  <c:v>94.500699999999995</c:v>
                </c:pt>
                <c:pt idx="3040">
                  <c:v>93.695300000000003</c:v>
                </c:pt>
                <c:pt idx="3041">
                  <c:v>94.213499999999996</c:v>
                </c:pt>
                <c:pt idx="3042">
                  <c:v>93.445099999999996</c:v>
                </c:pt>
                <c:pt idx="3043">
                  <c:v>95.045400000000001</c:v>
                </c:pt>
                <c:pt idx="3044">
                  <c:v>94.228899999999996</c:v>
                </c:pt>
                <c:pt idx="3045">
                  <c:v>94.496099999999998</c:v>
                </c:pt>
                <c:pt idx="3046">
                  <c:v>94.767300000000006</c:v>
                </c:pt>
                <c:pt idx="3047">
                  <c:v>94.767600000000002</c:v>
                </c:pt>
                <c:pt idx="3048">
                  <c:v>94.498199999999997</c:v>
                </c:pt>
                <c:pt idx="3049">
                  <c:v>94.767300000000006</c:v>
                </c:pt>
                <c:pt idx="3050">
                  <c:v>94.479100000000003</c:v>
                </c:pt>
                <c:pt idx="3051">
                  <c:v>94.496799999999993</c:v>
                </c:pt>
                <c:pt idx="3052">
                  <c:v>94.7684</c:v>
                </c:pt>
                <c:pt idx="3053">
                  <c:v>94.497900000000001</c:v>
                </c:pt>
                <c:pt idx="3054">
                  <c:v>94.226799999999997</c:v>
                </c:pt>
                <c:pt idx="3055">
                  <c:v>94.772999999999996</c:v>
                </c:pt>
                <c:pt idx="3056">
                  <c:v>94.230400000000003</c:v>
                </c:pt>
                <c:pt idx="3057">
                  <c:v>94.229699999999994</c:v>
                </c:pt>
                <c:pt idx="3058">
                  <c:v>93.959400000000002</c:v>
                </c:pt>
                <c:pt idx="3059">
                  <c:v>95.043199999999999</c:v>
                </c:pt>
                <c:pt idx="3060">
                  <c:v>95.042199999999994</c:v>
                </c:pt>
                <c:pt idx="3061">
                  <c:v>94.498199999999997</c:v>
                </c:pt>
                <c:pt idx="3062">
                  <c:v>95.315799999999996</c:v>
                </c:pt>
                <c:pt idx="3063">
                  <c:v>94.228899999999996</c:v>
                </c:pt>
                <c:pt idx="3064">
                  <c:v>94.495800000000003</c:v>
                </c:pt>
                <c:pt idx="3065">
                  <c:v>94.495400000000004</c:v>
                </c:pt>
                <c:pt idx="3066">
                  <c:v>94.494699999999995</c:v>
                </c:pt>
                <c:pt idx="3067">
                  <c:v>94.230400000000003</c:v>
                </c:pt>
                <c:pt idx="3068">
                  <c:v>94.496799999999993</c:v>
                </c:pt>
                <c:pt idx="3069">
                  <c:v>94.496499999999997</c:v>
                </c:pt>
                <c:pt idx="3070">
                  <c:v>93.963999999999999</c:v>
                </c:pt>
                <c:pt idx="3071">
                  <c:v>94.768699999999995</c:v>
                </c:pt>
                <c:pt idx="3072">
                  <c:v>94.495800000000003</c:v>
                </c:pt>
                <c:pt idx="3073">
                  <c:v>94.7637</c:v>
                </c:pt>
                <c:pt idx="3074">
                  <c:v>93.695300000000003</c:v>
                </c:pt>
                <c:pt idx="3075">
                  <c:v>95.587699999999998</c:v>
                </c:pt>
                <c:pt idx="3076">
                  <c:v>94.231099999999998</c:v>
                </c:pt>
                <c:pt idx="3077">
                  <c:v>94.770099999999999</c:v>
                </c:pt>
                <c:pt idx="3078">
                  <c:v>95.040700000000001</c:v>
                </c:pt>
                <c:pt idx="3079">
                  <c:v>95.043199999999999</c:v>
                </c:pt>
                <c:pt idx="3080">
                  <c:v>95.040400000000005</c:v>
                </c:pt>
                <c:pt idx="3081">
                  <c:v>94.765500000000003</c:v>
                </c:pt>
                <c:pt idx="3082">
                  <c:v>95.040400000000005</c:v>
                </c:pt>
                <c:pt idx="3083">
                  <c:v>95.042199999999994</c:v>
                </c:pt>
                <c:pt idx="3084">
                  <c:v>94.767600000000002</c:v>
                </c:pt>
                <c:pt idx="3085">
                  <c:v>94.769800000000004</c:v>
                </c:pt>
                <c:pt idx="3086">
                  <c:v>94.498599999999996</c:v>
                </c:pt>
                <c:pt idx="3087">
                  <c:v>94.770099999999999</c:v>
                </c:pt>
                <c:pt idx="3088">
                  <c:v>94.498599999999996</c:v>
                </c:pt>
                <c:pt idx="3089">
                  <c:v>94.496799999999993</c:v>
                </c:pt>
                <c:pt idx="3090">
                  <c:v>94.23</c:v>
                </c:pt>
                <c:pt idx="3091">
                  <c:v>95.039699999999996</c:v>
                </c:pt>
                <c:pt idx="3092">
                  <c:v>95.311099999999996</c:v>
                </c:pt>
                <c:pt idx="3093">
                  <c:v>95.036799999999999</c:v>
                </c:pt>
                <c:pt idx="3094">
                  <c:v>95.311099999999996</c:v>
                </c:pt>
                <c:pt idx="3095">
                  <c:v>94.228200000000001</c:v>
                </c:pt>
                <c:pt idx="3096">
                  <c:v>94.7684</c:v>
                </c:pt>
                <c:pt idx="3097">
                  <c:v>94.765900000000002</c:v>
                </c:pt>
                <c:pt idx="3098">
                  <c:v>94.769099999999995</c:v>
                </c:pt>
                <c:pt idx="3099">
                  <c:v>93.962599999999995</c:v>
                </c:pt>
                <c:pt idx="3100">
                  <c:v>94.766900000000007</c:v>
                </c:pt>
                <c:pt idx="3101">
                  <c:v>94.496799999999993</c:v>
                </c:pt>
                <c:pt idx="3102">
                  <c:v>94.769800000000004</c:v>
                </c:pt>
                <c:pt idx="3103">
                  <c:v>93.960499999999996</c:v>
                </c:pt>
                <c:pt idx="3104">
                  <c:v>94.771600000000007</c:v>
                </c:pt>
                <c:pt idx="3105">
                  <c:v>94.7684</c:v>
                </c:pt>
                <c:pt idx="3106">
                  <c:v>93.693899999999999</c:v>
                </c:pt>
                <c:pt idx="3107">
                  <c:v>94.231800000000007</c:v>
                </c:pt>
                <c:pt idx="3108">
                  <c:v>94.767600000000002</c:v>
                </c:pt>
                <c:pt idx="3109">
                  <c:v>95.043199999999999</c:v>
                </c:pt>
                <c:pt idx="3110">
                  <c:v>95.043199999999999</c:v>
                </c:pt>
                <c:pt idx="3111">
                  <c:v>95.042500000000004</c:v>
                </c:pt>
                <c:pt idx="3112">
                  <c:v>94.770099999999999</c:v>
                </c:pt>
                <c:pt idx="3113">
                  <c:v>95.042500000000004</c:v>
                </c:pt>
                <c:pt idx="3114">
                  <c:v>95.043999999999997</c:v>
                </c:pt>
                <c:pt idx="3115">
                  <c:v>95.040700000000001</c:v>
                </c:pt>
                <c:pt idx="3116">
                  <c:v>94.770799999999994</c:v>
                </c:pt>
                <c:pt idx="3117">
                  <c:v>94.5</c:v>
                </c:pt>
                <c:pt idx="3118">
                  <c:v>95.026399999999995</c:v>
                </c:pt>
                <c:pt idx="3119">
                  <c:v>95.061499999999995</c:v>
                </c:pt>
                <c:pt idx="3120">
                  <c:v>94.227500000000006</c:v>
                </c:pt>
                <c:pt idx="3121">
                  <c:v>94.769400000000005</c:v>
                </c:pt>
                <c:pt idx="3122">
                  <c:v>95.314700000000002</c:v>
                </c:pt>
                <c:pt idx="3123">
                  <c:v>95.591700000000003</c:v>
                </c:pt>
                <c:pt idx="3124">
                  <c:v>95.314700000000002</c:v>
                </c:pt>
                <c:pt idx="3125">
                  <c:v>95.041799999999995</c:v>
                </c:pt>
                <c:pt idx="3126">
                  <c:v>94.499300000000005</c:v>
                </c:pt>
                <c:pt idx="3127">
                  <c:v>94.767600000000002</c:v>
                </c:pt>
                <c:pt idx="3128">
                  <c:v>95.023600000000002</c:v>
                </c:pt>
                <c:pt idx="3129">
                  <c:v>95.058599999999998</c:v>
                </c:pt>
                <c:pt idx="3130">
                  <c:v>94.769099999999995</c:v>
                </c:pt>
                <c:pt idx="3131">
                  <c:v>95.043199999999999</c:v>
                </c:pt>
                <c:pt idx="3132">
                  <c:v>94.767300000000006</c:v>
                </c:pt>
                <c:pt idx="3133">
                  <c:v>94.228200000000001</c:v>
                </c:pt>
                <c:pt idx="3134">
                  <c:v>95.040400000000005</c:v>
                </c:pt>
                <c:pt idx="3135">
                  <c:v>94.227900000000005</c:v>
                </c:pt>
                <c:pt idx="3136">
                  <c:v>95.043599999999998</c:v>
                </c:pt>
                <c:pt idx="3137">
                  <c:v>93.961200000000005</c:v>
                </c:pt>
                <c:pt idx="3138">
                  <c:v>95.590900000000005</c:v>
                </c:pt>
                <c:pt idx="3139">
                  <c:v>94.481999999999999</c:v>
                </c:pt>
                <c:pt idx="3140">
                  <c:v>95.061800000000005</c:v>
                </c:pt>
                <c:pt idx="3141">
                  <c:v>95.041399999999996</c:v>
                </c:pt>
                <c:pt idx="3142">
                  <c:v>95.318299999999994</c:v>
                </c:pt>
                <c:pt idx="3143">
                  <c:v>95.041399999999996</c:v>
                </c:pt>
                <c:pt idx="3144">
                  <c:v>95.3172</c:v>
                </c:pt>
                <c:pt idx="3145">
                  <c:v>94.769099999999995</c:v>
                </c:pt>
                <c:pt idx="3146">
                  <c:v>95.043199999999999</c:v>
                </c:pt>
                <c:pt idx="3147">
                  <c:v>95.044300000000007</c:v>
                </c:pt>
                <c:pt idx="3148">
                  <c:v>95.043599999999998</c:v>
                </c:pt>
                <c:pt idx="3149">
                  <c:v>94.772300000000001</c:v>
                </c:pt>
                <c:pt idx="3150">
                  <c:v>95.043999999999997</c:v>
                </c:pt>
                <c:pt idx="3151">
                  <c:v>94.769400000000005</c:v>
                </c:pt>
                <c:pt idx="3152">
                  <c:v>94.500699999999995</c:v>
                </c:pt>
                <c:pt idx="3153">
                  <c:v>94.773700000000005</c:v>
                </c:pt>
                <c:pt idx="3154">
                  <c:v>95.317599999999999</c:v>
                </c:pt>
                <c:pt idx="3155">
                  <c:v>95.592399999999998</c:v>
                </c:pt>
                <c:pt idx="3156">
                  <c:v>95.043599999999998</c:v>
                </c:pt>
                <c:pt idx="3157">
                  <c:v>95.869200000000006</c:v>
                </c:pt>
                <c:pt idx="3158">
                  <c:v>94.770799999999994</c:v>
                </c:pt>
                <c:pt idx="3159">
                  <c:v>94.768699999999995</c:v>
                </c:pt>
                <c:pt idx="3160">
                  <c:v>95.317599999999999</c:v>
                </c:pt>
                <c:pt idx="3161">
                  <c:v>95.042199999999994</c:v>
                </c:pt>
                <c:pt idx="3162">
                  <c:v>94.501099999999994</c:v>
                </c:pt>
                <c:pt idx="3163">
                  <c:v>95.045400000000001</c:v>
                </c:pt>
                <c:pt idx="3164">
                  <c:v>95.046099999999996</c:v>
                </c:pt>
                <c:pt idx="3165">
                  <c:v>94.500399999999999</c:v>
                </c:pt>
                <c:pt idx="3166">
                  <c:v>94.501400000000004</c:v>
                </c:pt>
                <c:pt idx="3167">
                  <c:v>95.044700000000006</c:v>
                </c:pt>
                <c:pt idx="3168">
                  <c:v>95.046099999999996</c:v>
                </c:pt>
                <c:pt idx="3169">
                  <c:v>94.231800000000007</c:v>
                </c:pt>
                <c:pt idx="3170">
                  <c:v>95.868799999999993</c:v>
                </c:pt>
                <c:pt idx="3171">
                  <c:v>95.0364</c:v>
                </c:pt>
                <c:pt idx="3172">
                  <c:v>95.590900000000005</c:v>
                </c:pt>
                <c:pt idx="3173">
                  <c:v>95.314999999999998</c:v>
                </c:pt>
                <c:pt idx="3174">
                  <c:v>95.588399999999993</c:v>
                </c:pt>
                <c:pt idx="3175">
                  <c:v>95.590599999999995</c:v>
                </c:pt>
                <c:pt idx="3176">
                  <c:v>95.039699999999996</c:v>
                </c:pt>
                <c:pt idx="3177">
                  <c:v>95.5899</c:v>
                </c:pt>
                <c:pt idx="3178">
                  <c:v>95.315399999999997</c:v>
                </c:pt>
                <c:pt idx="3179">
                  <c:v>95.314999999999998</c:v>
                </c:pt>
                <c:pt idx="3180">
                  <c:v>95.059299999999993</c:v>
                </c:pt>
                <c:pt idx="3181">
                  <c:v>95.314999999999998</c:v>
                </c:pt>
                <c:pt idx="3182">
                  <c:v>95.314300000000003</c:v>
                </c:pt>
                <c:pt idx="3183">
                  <c:v>95.041799999999995</c:v>
                </c:pt>
                <c:pt idx="3184">
                  <c:v>94.7684</c:v>
                </c:pt>
                <c:pt idx="3185">
                  <c:v>95.865899999999996</c:v>
                </c:pt>
                <c:pt idx="3186">
                  <c:v>95.866299999999995</c:v>
                </c:pt>
                <c:pt idx="3187">
                  <c:v>95.865499999999997</c:v>
                </c:pt>
                <c:pt idx="3188">
                  <c:v>95.3125</c:v>
                </c:pt>
                <c:pt idx="3189">
                  <c:v>95.865899999999996</c:v>
                </c:pt>
                <c:pt idx="3190">
                  <c:v>95.313299999999998</c:v>
                </c:pt>
                <c:pt idx="3191">
                  <c:v>95.311099999999996</c:v>
                </c:pt>
                <c:pt idx="3192">
                  <c:v>95.313599999999994</c:v>
                </c:pt>
                <c:pt idx="3193">
                  <c:v>95.042500000000004</c:v>
                </c:pt>
                <c:pt idx="3194">
                  <c:v>94.770499999999998</c:v>
                </c:pt>
                <c:pt idx="3195">
                  <c:v>95.042199999999994</c:v>
                </c:pt>
                <c:pt idx="3196">
                  <c:v>94.766199999999998</c:v>
                </c:pt>
                <c:pt idx="3197">
                  <c:v>95.316500000000005</c:v>
                </c:pt>
                <c:pt idx="3198">
                  <c:v>94.500399999999999</c:v>
                </c:pt>
                <c:pt idx="3199">
                  <c:v>95.045699999999997</c:v>
                </c:pt>
                <c:pt idx="3200">
                  <c:v>94.233900000000006</c:v>
                </c:pt>
                <c:pt idx="3201">
                  <c:v>95.867000000000004</c:v>
                </c:pt>
                <c:pt idx="3202">
                  <c:v>95.044700000000006</c:v>
                </c:pt>
                <c:pt idx="3203">
                  <c:v>95.3172</c:v>
                </c:pt>
                <c:pt idx="3204">
                  <c:v>95.3172</c:v>
                </c:pt>
                <c:pt idx="3205">
                  <c:v>95.593500000000006</c:v>
                </c:pt>
                <c:pt idx="3206">
                  <c:v>95.591700000000003</c:v>
                </c:pt>
                <c:pt idx="3207">
                  <c:v>95.314700000000002</c:v>
                </c:pt>
                <c:pt idx="3208">
                  <c:v>95.314999999999998</c:v>
                </c:pt>
                <c:pt idx="3209">
                  <c:v>95.316500000000005</c:v>
                </c:pt>
                <c:pt idx="3210">
                  <c:v>95.591999999999999</c:v>
                </c:pt>
                <c:pt idx="3211">
                  <c:v>95.316800000000001</c:v>
                </c:pt>
                <c:pt idx="3212">
                  <c:v>95.042500000000004</c:v>
                </c:pt>
                <c:pt idx="3213">
                  <c:v>95.314999999999998</c:v>
                </c:pt>
                <c:pt idx="3214">
                  <c:v>94.768000000000001</c:v>
                </c:pt>
                <c:pt idx="3215">
                  <c:v>95.04</c:v>
                </c:pt>
                <c:pt idx="3216">
                  <c:v>95.040400000000005</c:v>
                </c:pt>
                <c:pt idx="3217">
                  <c:v>95.587699999999998</c:v>
                </c:pt>
                <c:pt idx="3218">
                  <c:v>95.865200000000002</c:v>
                </c:pt>
                <c:pt idx="3219">
                  <c:v>95.313999999999993</c:v>
                </c:pt>
                <c:pt idx="3220">
                  <c:v>96.1417</c:v>
                </c:pt>
                <c:pt idx="3221">
                  <c:v>94.764399999999995</c:v>
                </c:pt>
                <c:pt idx="3222">
                  <c:v>95.313299999999998</c:v>
                </c:pt>
                <c:pt idx="3223">
                  <c:v>95.310699999999997</c:v>
                </c:pt>
                <c:pt idx="3224">
                  <c:v>95.311800000000005</c:v>
                </c:pt>
                <c:pt idx="3225">
                  <c:v>94.767600000000002</c:v>
                </c:pt>
                <c:pt idx="3226">
                  <c:v>95.316800000000001</c:v>
                </c:pt>
                <c:pt idx="3227">
                  <c:v>95.041799999999995</c:v>
                </c:pt>
                <c:pt idx="3228">
                  <c:v>94.768000000000001</c:v>
                </c:pt>
                <c:pt idx="3229">
                  <c:v>94.497200000000007</c:v>
                </c:pt>
                <c:pt idx="3230">
                  <c:v>95.313599999999994</c:v>
                </c:pt>
                <c:pt idx="3231">
                  <c:v>95.316100000000006</c:v>
                </c:pt>
                <c:pt idx="3232">
                  <c:v>94.498199999999997</c:v>
                </c:pt>
                <c:pt idx="3233">
                  <c:v>96.128900000000002</c:v>
                </c:pt>
                <c:pt idx="3234">
                  <c:v>95.5852</c:v>
                </c:pt>
                <c:pt idx="3235">
                  <c:v>95.571100000000001</c:v>
                </c:pt>
                <c:pt idx="3236">
                  <c:v>95.602900000000005</c:v>
                </c:pt>
                <c:pt idx="3237">
                  <c:v>95.866600000000005</c:v>
                </c:pt>
                <c:pt idx="3238">
                  <c:v>95.588399999999993</c:v>
                </c:pt>
                <c:pt idx="3239">
                  <c:v>95.311800000000005</c:v>
                </c:pt>
                <c:pt idx="3240">
                  <c:v>95.589500000000001</c:v>
                </c:pt>
                <c:pt idx="3241">
                  <c:v>95.585899999999995</c:v>
                </c:pt>
                <c:pt idx="3242">
                  <c:v>95.315799999999996</c:v>
                </c:pt>
                <c:pt idx="3243">
                  <c:v>95.035700000000006</c:v>
                </c:pt>
                <c:pt idx="3244">
                  <c:v>95.311800000000005</c:v>
                </c:pt>
                <c:pt idx="3245">
                  <c:v>95.5899</c:v>
                </c:pt>
                <c:pt idx="3246">
                  <c:v>94.767600000000002</c:v>
                </c:pt>
                <c:pt idx="3247">
                  <c:v>95.0364</c:v>
                </c:pt>
                <c:pt idx="3248">
                  <c:v>95.588800000000006</c:v>
                </c:pt>
                <c:pt idx="3249">
                  <c:v>95.864400000000003</c:v>
                </c:pt>
                <c:pt idx="3250">
                  <c:v>96.147599999999997</c:v>
                </c:pt>
                <c:pt idx="3251">
                  <c:v>95.315799999999996</c:v>
                </c:pt>
                <c:pt idx="3252">
                  <c:v>96.143500000000003</c:v>
                </c:pt>
                <c:pt idx="3253">
                  <c:v>95.3125</c:v>
                </c:pt>
                <c:pt idx="3254">
                  <c:v>95.311499999999995</c:v>
                </c:pt>
                <c:pt idx="3255">
                  <c:v>95.587699999999998</c:v>
                </c:pt>
                <c:pt idx="3256">
                  <c:v>95.311800000000005</c:v>
                </c:pt>
                <c:pt idx="3257">
                  <c:v>94.764099999999999</c:v>
                </c:pt>
                <c:pt idx="3258">
                  <c:v>95.038600000000002</c:v>
                </c:pt>
                <c:pt idx="3259">
                  <c:v>95.037199999999999</c:v>
                </c:pt>
                <c:pt idx="3260">
                  <c:v>95.311800000000005</c:v>
                </c:pt>
                <c:pt idx="3261">
                  <c:v>94.7637</c:v>
                </c:pt>
                <c:pt idx="3262">
                  <c:v>95.309700000000007</c:v>
                </c:pt>
                <c:pt idx="3263">
                  <c:v>94.490499999999997</c:v>
                </c:pt>
                <c:pt idx="3264">
                  <c:v>96.142399999999995</c:v>
                </c:pt>
                <c:pt idx="3265">
                  <c:v>95.308199999999999</c:v>
                </c:pt>
                <c:pt idx="3266">
                  <c:v>95.587000000000003</c:v>
                </c:pt>
                <c:pt idx="3267">
                  <c:v>95.864400000000003</c:v>
                </c:pt>
                <c:pt idx="3268">
                  <c:v>95.5852</c:v>
                </c:pt>
                <c:pt idx="3269">
                  <c:v>95.863699999999994</c:v>
                </c:pt>
                <c:pt idx="3270">
                  <c:v>95.864400000000003</c:v>
                </c:pt>
                <c:pt idx="3271">
                  <c:v>95.3125</c:v>
                </c:pt>
                <c:pt idx="3272">
                  <c:v>95.589500000000001</c:v>
                </c:pt>
                <c:pt idx="3273">
                  <c:v>95.866299999999995</c:v>
                </c:pt>
                <c:pt idx="3274">
                  <c:v>95.591300000000004</c:v>
                </c:pt>
                <c:pt idx="3275">
                  <c:v>95.314300000000003</c:v>
                </c:pt>
                <c:pt idx="3276">
                  <c:v>95.588099999999997</c:v>
                </c:pt>
                <c:pt idx="3277">
                  <c:v>95.313999999999993</c:v>
                </c:pt>
                <c:pt idx="3278">
                  <c:v>95.038600000000002</c:v>
                </c:pt>
                <c:pt idx="3279">
                  <c:v>95.309700000000007</c:v>
                </c:pt>
                <c:pt idx="3280">
                  <c:v>95.8626</c:v>
                </c:pt>
                <c:pt idx="3281">
                  <c:v>96.423500000000004</c:v>
                </c:pt>
                <c:pt idx="3282">
                  <c:v>95.587299999999999</c:v>
                </c:pt>
                <c:pt idx="3283">
                  <c:v>96.422399999999996</c:v>
                </c:pt>
                <c:pt idx="3284">
                  <c:v>95.038899999999998</c:v>
                </c:pt>
                <c:pt idx="3285">
                  <c:v>95.587699999999998</c:v>
                </c:pt>
                <c:pt idx="3286">
                  <c:v>95.585899999999995</c:v>
                </c:pt>
                <c:pt idx="3287">
                  <c:v>95.589500000000001</c:v>
                </c:pt>
                <c:pt idx="3288">
                  <c:v>94.765900000000002</c:v>
                </c:pt>
                <c:pt idx="3289">
                  <c:v>95.587000000000003</c:v>
                </c:pt>
                <c:pt idx="3290">
                  <c:v>95.307100000000005</c:v>
                </c:pt>
                <c:pt idx="3291">
                  <c:v>95.581900000000005</c:v>
                </c:pt>
                <c:pt idx="3292">
                  <c:v>94.764099999999999</c:v>
                </c:pt>
                <c:pt idx="3293">
                  <c:v>95.311800000000005</c:v>
                </c:pt>
                <c:pt idx="3294">
                  <c:v>95.587299999999999</c:v>
                </c:pt>
                <c:pt idx="3295">
                  <c:v>94.763400000000004</c:v>
                </c:pt>
                <c:pt idx="3296">
                  <c:v>95.038899999999998</c:v>
                </c:pt>
                <c:pt idx="3297">
                  <c:v>95.587000000000003</c:v>
                </c:pt>
                <c:pt idx="3298">
                  <c:v>95.866299999999995</c:v>
                </c:pt>
                <c:pt idx="3299">
                  <c:v>95.865200000000002</c:v>
                </c:pt>
                <c:pt idx="3300">
                  <c:v>95.882599999999996</c:v>
                </c:pt>
                <c:pt idx="3301">
                  <c:v>95.867400000000004</c:v>
                </c:pt>
                <c:pt idx="3302">
                  <c:v>95.313999999999993</c:v>
                </c:pt>
                <c:pt idx="3303">
                  <c:v>95.863</c:v>
                </c:pt>
                <c:pt idx="3304">
                  <c:v>95.865200000000002</c:v>
                </c:pt>
                <c:pt idx="3305">
                  <c:v>95.5899</c:v>
                </c:pt>
                <c:pt idx="3306">
                  <c:v>95.314300000000003</c:v>
                </c:pt>
                <c:pt idx="3307">
                  <c:v>95.866600000000005</c:v>
                </c:pt>
                <c:pt idx="3308">
                  <c:v>95.588800000000006</c:v>
                </c:pt>
                <c:pt idx="3309">
                  <c:v>95.314999999999998</c:v>
                </c:pt>
                <c:pt idx="3310">
                  <c:v>95.314700000000002</c:v>
                </c:pt>
                <c:pt idx="3311">
                  <c:v>95.867699999999999</c:v>
                </c:pt>
                <c:pt idx="3312">
                  <c:v>96.4298</c:v>
                </c:pt>
                <c:pt idx="3313">
                  <c:v>96.144300000000001</c:v>
                </c:pt>
                <c:pt idx="3314">
                  <c:v>95.868499999999997</c:v>
                </c:pt>
                <c:pt idx="3315">
                  <c:v>95.043999999999997</c:v>
                </c:pt>
                <c:pt idx="3316">
                  <c:v>95.594200000000001</c:v>
                </c:pt>
                <c:pt idx="3317">
                  <c:v>95.590900000000005</c:v>
                </c:pt>
                <c:pt idx="3318">
                  <c:v>95.870999999999995</c:v>
                </c:pt>
                <c:pt idx="3319">
                  <c:v>95.043999999999997</c:v>
                </c:pt>
                <c:pt idx="3320">
                  <c:v>95.594200000000001</c:v>
                </c:pt>
                <c:pt idx="3321">
                  <c:v>95.593500000000006</c:v>
                </c:pt>
                <c:pt idx="3322">
                  <c:v>95.043999999999997</c:v>
                </c:pt>
                <c:pt idx="3323">
                  <c:v>95.871399999999994</c:v>
                </c:pt>
                <c:pt idx="3324">
                  <c:v>95.5899</c:v>
                </c:pt>
                <c:pt idx="3325">
                  <c:v>95.590199999999996</c:v>
                </c:pt>
                <c:pt idx="3326">
                  <c:v>94.770499999999998</c:v>
                </c:pt>
                <c:pt idx="3327">
                  <c:v>96.428299999999993</c:v>
                </c:pt>
                <c:pt idx="3328">
                  <c:v>95.298900000000003</c:v>
                </c:pt>
                <c:pt idx="3329">
                  <c:v>95.868799999999993</c:v>
                </c:pt>
                <c:pt idx="3330">
                  <c:v>96.148700000000005</c:v>
                </c:pt>
                <c:pt idx="3331">
                  <c:v>96.150099999999995</c:v>
                </c:pt>
                <c:pt idx="3332">
                  <c:v>95.868799999999993</c:v>
                </c:pt>
                <c:pt idx="3333">
                  <c:v>95.860799999999998</c:v>
                </c:pt>
                <c:pt idx="3334">
                  <c:v>96.146500000000003</c:v>
                </c:pt>
                <c:pt idx="3335">
                  <c:v>95.868499999999997</c:v>
                </c:pt>
                <c:pt idx="3336">
                  <c:v>95.868099999999998</c:v>
                </c:pt>
                <c:pt idx="3337">
                  <c:v>95.869900000000001</c:v>
                </c:pt>
                <c:pt idx="3338">
                  <c:v>96.147199999999998</c:v>
                </c:pt>
                <c:pt idx="3339">
                  <c:v>95.869900000000001</c:v>
                </c:pt>
                <c:pt idx="3340">
                  <c:v>95.317899999999995</c:v>
                </c:pt>
                <c:pt idx="3341">
                  <c:v>95.3172</c:v>
                </c:pt>
                <c:pt idx="3342">
                  <c:v>95.3172</c:v>
                </c:pt>
                <c:pt idx="3343">
                  <c:v>96.4298</c:v>
                </c:pt>
                <c:pt idx="3344">
                  <c:v>96.429400000000001</c:v>
                </c:pt>
                <c:pt idx="3345">
                  <c:v>95.872500000000002</c:v>
                </c:pt>
                <c:pt idx="3346">
                  <c:v>96.430899999999994</c:v>
                </c:pt>
                <c:pt idx="3347">
                  <c:v>95.314700000000002</c:v>
                </c:pt>
                <c:pt idx="3348">
                  <c:v>95.886600000000001</c:v>
                </c:pt>
                <c:pt idx="3349">
                  <c:v>95.8703</c:v>
                </c:pt>
                <c:pt idx="3350">
                  <c:v>95.593100000000007</c:v>
                </c:pt>
                <c:pt idx="3351">
                  <c:v>95.316500000000005</c:v>
                </c:pt>
                <c:pt idx="3352">
                  <c:v>95.590599999999995</c:v>
                </c:pt>
                <c:pt idx="3353">
                  <c:v>95.3172</c:v>
                </c:pt>
                <c:pt idx="3354">
                  <c:v>95.8703</c:v>
                </c:pt>
                <c:pt idx="3355">
                  <c:v>95.0411</c:v>
                </c:pt>
                <c:pt idx="3356">
                  <c:v>95.593800000000002</c:v>
                </c:pt>
                <c:pt idx="3357">
                  <c:v>94.772599999999997</c:v>
                </c:pt>
                <c:pt idx="3358">
                  <c:v>96.711100000000002</c:v>
                </c:pt>
                <c:pt idx="3359">
                  <c:v>95.316800000000001</c:v>
                </c:pt>
                <c:pt idx="3360">
                  <c:v>96.148700000000005</c:v>
                </c:pt>
                <c:pt idx="3361">
                  <c:v>95.872500000000002</c:v>
                </c:pt>
                <c:pt idx="3362">
                  <c:v>96.413200000000003</c:v>
                </c:pt>
                <c:pt idx="3363">
                  <c:v>96.169200000000004</c:v>
                </c:pt>
                <c:pt idx="3364">
                  <c:v>96.151600000000002</c:v>
                </c:pt>
                <c:pt idx="3365">
                  <c:v>95.872500000000002</c:v>
                </c:pt>
                <c:pt idx="3366">
                  <c:v>96.152000000000001</c:v>
                </c:pt>
                <c:pt idx="3367">
                  <c:v>95.872500000000002</c:v>
                </c:pt>
                <c:pt idx="3368">
                  <c:v>95.872500000000002</c:v>
                </c:pt>
                <c:pt idx="3369">
                  <c:v>95.872500000000002</c:v>
                </c:pt>
                <c:pt idx="3370">
                  <c:v>96.130399999999995</c:v>
                </c:pt>
                <c:pt idx="3371">
                  <c:v>95.592799999999997</c:v>
                </c:pt>
                <c:pt idx="3372">
                  <c:v>95.592799999999997</c:v>
                </c:pt>
                <c:pt idx="3373">
                  <c:v>95.589500000000001</c:v>
                </c:pt>
                <c:pt idx="3374">
                  <c:v>96.427899999999994</c:v>
                </c:pt>
                <c:pt idx="3375">
                  <c:v>96.427899999999994</c:v>
                </c:pt>
                <c:pt idx="3376">
                  <c:v>96.146500000000003</c:v>
                </c:pt>
                <c:pt idx="3377">
                  <c:v>96.711399999999998</c:v>
                </c:pt>
                <c:pt idx="3378">
                  <c:v>95.591999999999999</c:v>
                </c:pt>
                <c:pt idx="3379">
                  <c:v>95.865499999999997</c:v>
                </c:pt>
                <c:pt idx="3380">
                  <c:v>96.148300000000006</c:v>
                </c:pt>
                <c:pt idx="3381">
                  <c:v>95.849900000000005</c:v>
                </c:pt>
                <c:pt idx="3382">
                  <c:v>95.607600000000005</c:v>
                </c:pt>
                <c:pt idx="3383">
                  <c:v>95.867400000000004</c:v>
                </c:pt>
                <c:pt idx="3384">
                  <c:v>95.865899999999996</c:v>
                </c:pt>
                <c:pt idx="3385">
                  <c:v>96.146500000000003</c:v>
                </c:pt>
                <c:pt idx="3386">
                  <c:v>95.315799999999996</c:v>
                </c:pt>
                <c:pt idx="3387">
                  <c:v>95.869900000000001</c:v>
                </c:pt>
                <c:pt idx="3388">
                  <c:v>95.866600000000005</c:v>
                </c:pt>
                <c:pt idx="3389">
                  <c:v>95.042900000000003</c:v>
                </c:pt>
                <c:pt idx="3390">
                  <c:v>95.593800000000002</c:v>
                </c:pt>
                <c:pt idx="3391">
                  <c:v>96.149799999999999</c:v>
                </c:pt>
                <c:pt idx="3392">
                  <c:v>96.145700000000005</c:v>
                </c:pt>
                <c:pt idx="3393">
                  <c:v>96.145700000000005</c:v>
                </c:pt>
                <c:pt idx="3394">
                  <c:v>96.145700000000005</c:v>
                </c:pt>
                <c:pt idx="3395">
                  <c:v>96.426100000000005</c:v>
                </c:pt>
                <c:pt idx="3396">
                  <c:v>95.865200000000002</c:v>
                </c:pt>
                <c:pt idx="3397">
                  <c:v>96.142399999999995</c:v>
                </c:pt>
                <c:pt idx="3398">
                  <c:v>96.142099999999999</c:v>
                </c:pt>
                <c:pt idx="3399">
                  <c:v>95.867400000000004</c:v>
                </c:pt>
                <c:pt idx="3400">
                  <c:v>95.590199999999996</c:v>
                </c:pt>
                <c:pt idx="3401">
                  <c:v>96.426100000000005</c:v>
                </c:pt>
                <c:pt idx="3402">
                  <c:v>95.867699999999999</c:v>
                </c:pt>
                <c:pt idx="3403">
                  <c:v>95.869900000000001</c:v>
                </c:pt>
                <c:pt idx="3404">
                  <c:v>95.590199999999996</c:v>
                </c:pt>
                <c:pt idx="3405">
                  <c:v>96.4268</c:v>
                </c:pt>
                <c:pt idx="3406">
                  <c:v>96.7089</c:v>
                </c:pt>
                <c:pt idx="3407">
                  <c:v>96.692899999999995</c:v>
                </c:pt>
                <c:pt idx="3408">
                  <c:v>96.709599999999995</c:v>
                </c:pt>
                <c:pt idx="3409">
                  <c:v>95.593500000000006</c:v>
                </c:pt>
                <c:pt idx="3410">
                  <c:v>96.146100000000004</c:v>
                </c:pt>
                <c:pt idx="3411">
                  <c:v>96.127799999999993</c:v>
                </c:pt>
                <c:pt idx="3412">
                  <c:v>96.160399999999996</c:v>
                </c:pt>
                <c:pt idx="3413">
                  <c:v>95.589500000000001</c:v>
                </c:pt>
                <c:pt idx="3414">
                  <c:v>95.849500000000006</c:v>
                </c:pt>
                <c:pt idx="3415">
                  <c:v>95.886300000000006</c:v>
                </c:pt>
                <c:pt idx="3416">
                  <c:v>95.589500000000001</c:v>
                </c:pt>
                <c:pt idx="3417">
                  <c:v>95.312899999999999</c:v>
                </c:pt>
                <c:pt idx="3418">
                  <c:v>96.144599999999997</c:v>
                </c:pt>
                <c:pt idx="3419">
                  <c:v>95.865499999999997</c:v>
                </c:pt>
                <c:pt idx="3420">
                  <c:v>95.312200000000004</c:v>
                </c:pt>
                <c:pt idx="3421">
                  <c:v>96.7059</c:v>
                </c:pt>
                <c:pt idx="3422">
                  <c:v>96.147599999999997</c:v>
                </c:pt>
                <c:pt idx="3423">
                  <c:v>96.146799999999999</c:v>
                </c:pt>
                <c:pt idx="3424">
                  <c:v>96.422399999999996</c:v>
                </c:pt>
                <c:pt idx="3425">
                  <c:v>96.405100000000004</c:v>
                </c:pt>
                <c:pt idx="3426">
                  <c:v>96.423900000000003</c:v>
                </c:pt>
                <c:pt idx="3427">
                  <c:v>96.146100000000004</c:v>
                </c:pt>
                <c:pt idx="3428">
                  <c:v>96.424300000000002</c:v>
                </c:pt>
                <c:pt idx="3429">
                  <c:v>96.146100000000004</c:v>
                </c:pt>
                <c:pt idx="3430">
                  <c:v>96.147900000000007</c:v>
                </c:pt>
                <c:pt idx="3431">
                  <c:v>95.866299999999995</c:v>
                </c:pt>
                <c:pt idx="3432">
                  <c:v>96.147199999999998</c:v>
                </c:pt>
                <c:pt idx="3433">
                  <c:v>96.146500000000003</c:v>
                </c:pt>
                <c:pt idx="3434">
                  <c:v>95.869200000000006</c:v>
                </c:pt>
                <c:pt idx="3435">
                  <c:v>95.591700000000003</c:v>
                </c:pt>
                <c:pt idx="3436">
                  <c:v>96.712199999999996</c:v>
                </c:pt>
                <c:pt idx="3437">
                  <c:v>96.709199999999996</c:v>
                </c:pt>
                <c:pt idx="3438">
                  <c:v>96.706999999999994</c:v>
                </c:pt>
                <c:pt idx="3439">
                  <c:v>96.148700000000005</c:v>
                </c:pt>
                <c:pt idx="3440">
                  <c:v>95.869900000000001</c:v>
                </c:pt>
                <c:pt idx="3441">
                  <c:v>95.8626</c:v>
                </c:pt>
                <c:pt idx="3442">
                  <c:v>96.142799999999994</c:v>
                </c:pt>
                <c:pt idx="3443">
                  <c:v>96.146100000000004</c:v>
                </c:pt>
                <c:pt idx="3444">
                  <c:v>96.147199999999998</c:v>
                </c:pt>
                <c:pt idx="3445">
                  <c:v>96.127099999999999</c:v>
                </c:pt>
                <c:pt idx="3446">
                  <c:v>95.603999999999999</c:v>
                </c:pt>
                <c:pt idx="3447">
                  <c:v>95.589500000000001</c:v>
                </c:pt>
                <c:pt idx="3448">
                  <c:v>96.141000000000005</c:v>
                </c:pt>
                <c:pt idx="3449">
                  <c:v>96.146100000000004</c:v>
                </c:pt>
                <c:pt idx="3450">
                  <c:v>95.868099999999998</c:v>
                </c:pt>
                <c:pt idx="3451">
                  <c:v>95.315799999999996</c:v>
                </c:pt>
                <c:pt idx="3452">
                  <c:v>96.708100000000002</c:v>
                </c:pt>
                <c:pt idx="3453">
                  <c:v>95.868799999999993</c:v>
                </c:pt>
                <c:pt idx="3454">
                  <c:v>96.425399999999996</c:v>
                </c:pt>
                <c:pt idx="3455">
                  <c:v>96.427199999999999</c:v>
                </c:pt>
                <c:pt idx="3456">
                  <c:v>96.428299999999993</c:v>
                </c:pt>
                <c:pt idx="3457">
                  <c:v>96.4268</c:v>
                </c:pt>
                <c:pt idx="3458">
                  <c:v>96.427599999999998</c:v>
                </c:pt>
                <c:pt idx="3459">
                  <c:v>96.423500000000004</c:v>
                </c:pt>
                <c:pt idx="3460">
                  <c:v>96.4221</c:v>
                </c:pt>
                <c:pt idx="3461">
                  <c:v>96.423900000000003</c:v>
                </c:pt>
                <c:pt idx="3462">
                  <c:v>96.146500000000003</c:v>
                </c:pt>
                <c:pt idx="3463">
                  <c:v>96.423500000000004</c:v>
                </c:pt>
                <c:pt idx="3464">
                  <c:v>96.424300000000002</c:v>
                </c:pt>
                <c:pt idx="3465">
                  <c:v>95.584800000000001</c:v>
                </c:pt>
                <c:pt idx="3466">
                  <c:v>95.863</c:v>
                </c:pt>
                <c:pt idx="3467">
                  <c:v>95.864400000000003</c:v>
                </c:pt>
                <c:pt idx="3468">
                  <c:v>96.708100000000002</c:v>
                </c:pt>
                <c:pt idx="3469">
                  <c:v>96.990300000000005</c:v>
                </c:pt>
                <c:pt idx="3470">
                  <c:v>96.425700000000006</c:v>
                </c:pt>
                <c:pt idx="3471">
                  <c:v>96.991399999999999</c:v>
                </c:pt>
                <c:pt idx="3472">
                  <c:v>96.145700000000005</c:v>
                </c:pt>
                <c:pt idx="3473">
                  <c:v>96.425700000000006</c:v>
                </c:pt>
                <c:pt idx="3474">
                  <c:v>96.427199999999999</c:v>
                </c:pt>
                <c:pt idx="3475">
                  <c:v>96.145700000000005</c:v>
                </c:pt>
                <c:pt idx="3476">
                  <c:v>95.590599999999995</c:v>
                </c:pt>
                <c:pt idx="3477">
                  <c:v>96.145399999999995</c:v>
                </c:pt>
                <c:pt idx="3478">
                  <c:v>95.864800000000002</c:v>
                </c:pt>
                <c:pt idx="3479">
                  <c:v>96.127399999999994</c:v>
                </c:pt>
                <c:pt idx="3480">
                  <c:v>95.607200000000006</c:v>
                </c:pt>
                <c:pt idx="3481">
                  <c:v>96.423199999999994</c:v>
                </c:pt>
                <c:pt idx="3482">
                  <c:v>95.298199999999994</c:v>
                </c:pt>
                <c:pt idx="3483">
                  <c:v>97.011099999999999</c:v>
                </c:pt>
                <c:pt idx="3484">
                  <c:v>95.869200000000006</c:v>
                </c:pt>
                <c:pt idx="3485">
                  <c:v>96.426500000000004</c:v>
                </c:pt>
                <c:pt idx="3486">
                  <c:v>96.425399999999996</c:v>
                </c:pt>
                <c:pt idx="3487">
                  <c:v>96.706999999999994</c:v>
                </c:pt>
                <c:pt idx="3488">
                  <c:v>96.705500000000001</c:v>
                </c:pt>
                <c:pt idx="3489">
                  <c:v>96.425700000000006</c:v>
                </c:pt>
                <c:pt idx="3490">
                  <c:v>96.143900000000002</c:v>
                </c:pt>
                <c:pt idx="3491">
                  <c:v>96.424300000000002</c:v>
                </c:pt>
                <c:pt idx="3492">
                  <c:v>96.425399999999996</c:v>
                </c:pt>
                <c:pt idx="3493">
                  <c:v>96.424599999999998</c:v>
                </c:pt>
                <c:pt idx="3494">
                  <c:v>95.867400000000004</c:v>
                </c:pt>
                <c:pt idx="3495">
                  <c:v>96.427599999999998</c:v>
                </c:pt>
                <c:pt idx="3496">
                  <c:v>95.867699999999999</c:v>
                </c:pt>
                <c:pt idx="3497">
                  <c:v>96.144300000000001</c:v>
                </c:pt>
                <c:pt idx="3498">
                  <c:v>95.867400000000004</c:v>
                </c:pt>
                <c:pt idx="3499">
                  <c:v>96.4268</c:v>
                </c:pt>
                <c:pt idx="3500">
                  <c:v>96.991399999999999</c:v>
                </c:pt>
                <c:pt idx="3501">
                  <c:v>96.423900000000003</c:v>
                </c:pt>
                <c:pt idx="3502">
                  <c:v>96.991399999999999</c:v>
                </c:pt>
                <c:pt idx="3503">
                  <c:v>95.865499999999997</c:v>
                </c:pt>
                <c:pt idx="3504">
                  <c:v>96.143199999999993</c:v>
                </c:pt>
                <c:pt idx="3505">
                  <c:v>96.704400000000007</c:v>
                </c:pt>
                <c:pt idx="3506">
                  <c:v>96.144300000000001</c:v>
                </c:pt>
                <c:pt idx="3507">
                  <c:v>95.587699999999998</c:v>
                </c:pt>
                <c:pt idx="3508">
                  <c:v>96.425700000000006</c:v>
                </c:pt>
                <c:pt idx="3509">
                  <c:v>95.868099999999998</c:v>
                </c:pt>
                <c:pt idx="3510">
                  <c:v>96.142799999999994</c:v>
                </c:pt>
                <c:pt idx="3511">
                  <c:v>95.866600000000005</c:v>
                </c:pt>
                <c:pt idx="3512">
                  <c:v>96.146799999999999</c:v>
                </c:pt>
                <c:pt idx="3513">
                  <c:v>95.313599999999994</c:v>
                </c:pt>
                <c:pt idx="3514">
                  <c:v>96.994</c:v>
                </c:pt>
                <c:pt idx="3515">
                  <c:v>96.147199999999998</c:v>
                </c:pt>
                <c:pt idx="3516">
                  <c:v>96.4268</c:v>
                </c:pt>
                <c:pt idx="3517">
                  <c:v>96.706599999999995</c:v>
                </c:pt>
                <c:pt idx="3518">
                  <c:v>96.708100000000002</c:v>
                </c:pt>
                <c:pt idx="3519">
                  <c:v>96.707700000000003</c:v>
                </c:pt>
                <c:pt idx="3520">
                  <c:v>96.706299999999999</c:v>
                </c:pt>
                <c:pt idx="3521">
                  <c:v>96.421300000000002</c:v>
                </c:pt>
                <c:pt idx="3522">
                  <c:v>96.710700000000003</c:v>
                </c:pt>
                <c:pt idx="3523">
                  <c:v>96.426500000000004</c:v>
                </c:pt>
                <c:pt idx="3524">
                  <c:v>96.426500000000004</c:v>
                </c:pt>
                <c:pt idx="3525">
                  <c:v>96.444100000000006</c:v>
                </c:pt>
                <c:pt idx="3526">
                  <c:v>96.424300000000002</c:v>
                </c:pt>
                <c:pt idx="3527">
                  <c:v>95.867400000000004</c:v>
                </c:pt>
                <c:pt idx="3528">
                  <c:v>96.1494</c:v>
                </c:pt>
                <c:pt idx="3529">
                  <c:v>95.866600000000005</c:v>
                </c:pt>
                <c:pt idx="3530">
                  <c:v>96.990700000000004</c:v>
                </c:pt>
                <c:pt idx="3531">
                  <c:v>97.277900000000002</c:v>
                </c:pt>
                <c:pt idx="3532">
                  <c:v>96.426500000000004</c:v>
                </c:pt>
                <c:pt idx="3533">
                  <c:v>97.276700000000005</c:v>
                </c:pt>
                <c:pt idx="3534">
                  <c:v>95.866600000000005</c:v>
                </c:pt>
                <c:pt idx="3535">
                  <c:v>96.424999999999997</c:v>
                </c:pt>
                <c:pt idx="3536">
                  <c:v>96.693299999999994</c:v>
                </c:pt>
                <c:pt idx="3537">
                  <c:v>96.442999999999998</c:v>
                </c:pt>
                <c:pt idx="3538">
                  <c:v>95.866299999999995</c:v>
                </c:pt>
                <c:pt idx="3539">
                  <c:v>96.144300000000001</c:v>
                </c:pt>
                <c:pt idx="3540">
                  <c:v>95.850999999999999</c:v>
                </c:pt>
                <c:pt idx="3541">
                  <c:v>96.447500000000005</c:v>
                </c:pt>
                <c:pt idx="3542">
                  <c:v>95.590199999999996</c:v>
                </c:pt>
                <c:pt idx="3543">
                  <c:v>96.428299999999993</c:v>
                </c:pt>
                <c:pt idx="3544">
                  <c:v>96.429100000000005</c:v>
                </c:pt>
                <c:pt idx="3545">
                  <c:v>97.280500000000004</c:v>
                </c:pt>
                <c:pt idx="3546">
                  <c:v>96.146799999999999</c:v>
                </c:pt>
                <c:pt idx="3547">
                  <c:v>96.427899999999994</c:v>
                </c:pt>
                <c:pt idx="3548">
                  <c:v>96.706299999999999</c:v>
                </c:pt>
                <c:pt idx="3549">
                  <c:v>96.709199999999996</c:v>
                </c:pt>
                <c:pt idx="3550">
                  <c:v>96.7089</c:v>
                </c:pt>
                <c:pt idx="3551">
                  <c:v>96.709599999999995</c:v>
                </c:pt>
                <c:pt idx="3552">
                  <c:v>96.424300000000002</c:v>
                </c:pt>
                <c:pt idx="3553">
                  <c:v>96.991799999999998</c:v>
                </c:pt>
                <c:pt idx="3554">
                  <c:v>96.7089</c:v>
                </c:pt>
                <c:pt idx="3555">
                  <c:v>96.709599999999995</c:v>
                </c:pt>
                <c:pt idx="3556">
                  <c:v>96.149799999999999</c:v>
                </c:pt>
                <c:pt idx="3557">
                  <c:v>96.71</c:v>
                </c:pt>
                <c:pt idx="3558">
                  <c:v>96.144300000000001</c:v>
                </c:pt>
                <c:pt idx="3559">
                  <c:v>96.146500000000003</c:v>
                </c:pt>
                <c:pt idx="3560">
                  <c:v>96.143900000000002</c:v>
                </c:pt>
                <c:pt idx="3561">
                  <c:v>96.992199999999997</c:v>
                </c:pt>
                <c:pt idx="3562">
                  <c:v>96.989199999999997</c:v>
                </c:pt>
                <c:pt idx="3563">
                  <c:v>96.706999999999994</c:v>
                </c:pt>
                <c:pt idx="3564">
                  <c:v>97.271500000000003</c:v>
                </c:pt>
                <c:pt idx="3565">
                  <c:v>96.423199999999994</c:v>
                </c:pt>
                <c:pt idx="3566">
                  <c:v>96.423199999999994</c:v>
                </c:pt>
                <c:pt idx="3567">
                  <c:v>96.708100000000002</c:v>
                </c:pt>
                <c:pt idx="3568">
                  <c:v>96.426500000000004</c:v>
                </c:pt>
                <c:pt idx="3569">
                  <c:v>96.145700000000005</c:v>
                </c:pt>
                <c:pt idx="3570">
                  <c:v>96.425700000000006</c:v>
                </c:pt>
                <c:pt idx="3571">
                  <c:v>96.427899999999994</c:v>
                </c:pt>
                <c:pt idx="3572">
                  <c:v>96.705500000000001</c:v>
                </c:pt>
                <c:pt idx="3573">
                  <c:v>95.864400000000003</c:v>
                </c:pt>
                <c:pt idx="3574">
                  <c:v>96.425399999999996</c:v>
                </c:pt>
                <c:pt idx="3575">
                  <c:v>96.703699999999998</c:v>
                </c:pt>
                <c:pt idx="3576">
                  <c:v>97.272599999999997</c:v>
                </c:pt>
                <c:pt idx="3577">
                  <c:v>96.422399999999996</c:v>
                </c:pt>
                <c:pt idx="3578">
                  <c:v>96.705500000000001</c:v>
                </c:pt>
                <c:pt idx="3579">
                  <c:v>96.992900000000006</c:v>
                </c:pt>
                <c:pt idx="3580">
                  <c:v>96.991799999999998</c:v>
                </c:pt>
                <c:pt idx="3581">
                  <c:v>96.990700000000004</c:v>
                </c:pt>
                <c:pt idx="3582">
                  <c:v>96.705500000000001</c:v>
                </c:pt>
                <c:pt idx="3583">
                  <c:v>96.706599999999995</c:v>
                </c:pt>
                <c:pt idx="3584">
                  <c:v>96.987300000000005</c:v>
                </c:pt>
                <c:pt idx="3585">
                  <c:v>96.702600000000004</c:v>
                </c:pt>
                <c:pt idx="3586">
                  <c:v>96.7059</c:v>
                </c:pt>
                <c:pt idx="3587">
                  <c:v>96.424999999999997</c:v>
                </c:pt>
                <c:pt idx="3588">
                  <c:v>96.706999999999994</c:v>
                </c:pt>
                <c:pt idx="3589">
                  <c:v>96.708100000000002</c:v>
                </c:pt>
                <c:pt idx="3590">
                  <c:v>96.145700000000005</c:v>
                </c:pt>
                <c:pt idx="3591">
                  <c:v>96.140299999999996</c:v>
                </c:pt>
                <c:pt idx="3592">
                  <c:v>96.995500000000007</c:v>
                </c:pt>
                <c:pt idx="3593">
                  <c:v>97.277100000000004</c:v>
                </c:pt>
                <c:pt idx="3594">
                  <c:v>96.704800000000006</c:v>
                </c:pt>
                <c:pt idx="3595">
                  <c:v>97.559200000000004</c:v>
                </c:pt>
                <c:pt idx="3596">
                  <c:v>96.1417</c:v>
                </c:pt>
                <c:pt idx="3597">
                  <c:v>96.422799999999995</c:v>
                </c:pt>
                <c:pt idx="3598">
                  <c:v>96.982500000000002</c:v>
                </c:pt>
                <c:pt idx="3599">
                  <c:v>96.424300000000002</c:v>
                </c:pt>
                <c:pt idx="3600">
                  <c:v>95.863699999999994</c:v>
                </c:pt>
                <c:pt idx="3601">
                  <c:v>96.703699999999998</c:v>
                </c:pt>
                <c:pt idx="3602">
                  <c:v>96.421300000000002</c:v>
                </c:pt>
                <c:pt idx="3603">
                  <c:v>96.706599999999995</c:v>
                </c:pt>
                <c:pt idx="3604">
                  <c:v>95.864400000000003</c:v>
                </c:pt>
                <c:pt idx="3605">
                  <c:v>96.426100000000005</c:v>
                </c:pt>
                <c:pt idx="3606">
                  <c:v>96.707700000000003</c:v>
                </c:pt>
                <c:pt idx="3607">
                  <c:v>95.586600000000004</c:v>
                </c:pt>
                <c:pt idx="3608">
                  <c:v>96.423900000000003</c:v>
                </c:pt>
                <c:pt idx="3609">
                  <c:v>96.708500000000001</c:v>
                </c:pt>
                <c:pt idx="3610">
                  <c:v>96.708100000000002</c:v>
                </c:pt>
                <c:pt idx="3611">
                  <c:v>96.989900000000006</c:v>
                </c:pt>
                <c:pt idx="3612">
                  <c:v>96.988100000000003</c:v>
                </c:pt>
                <c:pt idx="3613">
                  <c:v>96.988100000000003</c:v>
                </c:pt>
                <c:pt idx="3614">
                  <c:v>96.704800000000006</c:v>
                </c:pt>
                <c:pt idx="3615">
                  <c:v>96.989500000000007</c:v>
                </c:pt>
                <c:pt idx="3616">
                  <c:v>96.989500000000007</c:v>
                </c:pt>
                <c:pt idx="3617">
                  <c:v>96.706599999999995</c:v>
                </c:pt>
                <c:pt idx="3618">
                  <c:v>96.424599999999998</c:v>
                </c:pt>
                <c:pt idx="3619">
                  <c:v>96.990700000000004</c:v>
                </c:pt>
                <c:pt idx="3620">
                  <c:v>96.7059</c:v>
                </c:pt>
                <c:pt idx="3621">
                  <c:v>96.424300000000002</c:v>
                </c:pt>
                <c:pt idx="3622">
                  <c:v>96.141300000000001</c:v>
                </c:pt>
                <c:pt idx="3623">
                  <c:v>96.984700000000004</c:v>
                </c:pt>
                <c:pt idx="3624">
                  <c:v>97.562600000000003</c:v>
                </c:pt>
                <c:pt idx="3625">
                  <c:v>96.993600000000001</c:v>
                </c:pt>
                <c:pt idx="3626">
                  <c:v>97.277500000000003</c:v>
                </c:pt>
                <c:pt idx="3627">
                  <c:v>96.424599999999998</c:v>
                </c:pt>
                <c:pt idx="3628">
                  <c:v>96.705500000000001</c:v>
                </c:pt>
                <c:pt idx="3629">
                  <c:v>96.707400000000007</c:v>
                </c:pt>
                <c:pt idx="3630">
                  <c:v>96.704800000000006</c:v>
                </c:pt>
                <c:pt idx="3631">
                  <c:v>96.144599999999997</c:v>
                </c:pt>
                <c:pt idx="3632">
                  <c:v>96.708100000000002</c:v>
                </c:pt>
                <c:pt idx="3633">
                  <c:v>96.427199999999999</c:v>
                </c:pt>
                <c:pt idx="3634">
                  <c:v>96.989199999999997</c:v>
                </c:pt>
                <c:pt idx="3635">
                  <c:v>95.863699999999994</c:v>
                </c:pt>
                <c:pt idx="3636">
                  <c:v>96.705500000000001</c:v>
                </c:pt>
                <c:pt idx="3637">
                  <c:v>96.705200000000005</c:v>
                </c:pt>
                <c:pt idx="3638">
                  <c:v>95.586200000000005</c:v>
                </c:pt>
                <c:pt idx="3639">
                  <c:v>96.421300000000002</c:v>
                </c:pt>
                <c:pt idx="3640">
                  <c:v>96.701800000000006</c:v>
                </c:pt>
                <c:pt idx="3641">
                  <c:v>96.990700000000004</c:v>
                </c:pt>
                <c:pt idx="3642">
                  <c:v>96.991</c:v>
                </c:pt>
                <c:pt idx="3643">
                  <c:v>96.991399999999999</c:v>
                </c:pt>
                <c:pt idx="3644">
                  <c:v>96.990700000000004</c:v>
                </c:pt>
                <c:pt idx="3645">
                  <c:v>96.706599999999995</c:v>
                </c:pt>
                <c:pt idx="3646">
                  <c:v>96.992500000000007</c:v>
                </c:pt>
                <c:pt idx="3647">
                  <c:v>96.989900000000006</c:v>
                </c:pt>
                <c:pt idx="3648">
                  <c:v>96.709199999999996</c:v>
                </c:pt>
                <c:pt idx="3649">
                  <c:v>96.7089</c:v>
                </c:pt>
                <c:pt idx="3650">
                  <c:v>96.993600000000001</c:v>
                </c:pt>
                <c:pt idx="3651">
                  <c:v>96.706599999999995</c:v>
                </c:pt>
                <c:pt idx="3652">
                  <c:v>96.425700000000006</c:v>
                </c:pt>
                <c:pt idx="3653">
                  <c:v>96.4268</c:v>
                </c:pt>
                <c:pt idx="3654">
                  <c:v>97.278199999999998</c:v>
                </c:pt>
                <c:pt idx="3655">
                  <c:v>97.277100000000004</c:v>
                </c:pt>
                <c:pt idx="3656">
                  <c:v>96.994399999999999</c:v>
                </c:pt>
                <c:pt idx="3657">
                  <c:v>97.564499999999995</c:v>
                </c:pt>
                <c:pt idx="3658">
                  <c:v>96.428299999999993</c:v>
                </c:pt>
                <c:pt idx="3659">
                  <c:v>96.996200000000002</c:v>
                </c:pt>
                <c:pt idx="3660">
                  <c:v>96.712900000000005</c:v>
                </c:pt>
                <c:pt idx="3661">
                  <c:v>96.711799999999997</c:v>
                </c:pt>
                <c:pt idx="3662">
                  <c:v>96.145700000000005</c:v>
                </c:pt>
                <c:pt idx="3663">
                  <c:v>96.988799999999998</c:v>
                </c:pt>
                <c:pt idx="3664">
                  <c:v>96.705200000000005</c:v>
                </c:pt>
                <c:pt idx="3665">
                  <c:v>96.991399999999999</c:v>
                </c:pt>
                <c:pt idx="3666">
                  <c:v>96.147599999999997</c:v>
                </c:pt>
                <c:pt idx="3667">
                  <c:v>96.710300000000004</c:v>
                </c:pt>
                <c:pt idx="3668">
                  <c:v>96.994399999999999</c:v>
                </c:pt>
                <c:pt idx="3669">
                  <c:v>95.870999999999995</c:v>
                </c:pt>
                <c:pt idx="3670">
                  <c:v>96.428700000000006</c:v>
                </c:pt>
                <c:pt idx="3671">
                  <c:v>96.992199999999997</c:v>
                </c:pt>
                <c:pt idx="3672">
                  <c:v>97.272199999999998</c:v>
                </c:pt>
                <c:pt idx="3673">
                  <c:v>97.276700000000005</c:v>
                </c:pt>
                <c:pt idx="3674">
                  <c:v>97.275199999999998</c:v>
                </c:pt>
                <c:pt idx="3675">
                  <c:v>96.974299999999999</c:v>
                </c:pt>
                <c:pt idx="3676">
                  <c:v>97.009299999999996</c:v>
                </c:pt>
                <c:pt idx="3677">
                  <c:v>97.275999999999996</c:v>
                </c:pt>
                <c:pt idx="3678">
                  <c:v>96.989900000000006</c:v>
                </c:pt>
                <c:pt idx="3679">
                  <c:v>97.274900000000002</c:v>
                </c:pt>
                <c:pt idx="3680">
                  <c:v>96.704800000000006</c:v>
                </c:pt>
                <c:pt idx="3681">
                  <c:v>96.990700000000004</c:v>
                </c:pt>
                <c:pt idx="3682">
                  <c:v>97.274900000000002</c:v>
                </c:pt>
                <c:pt idx="3683">
                  <c:v>96.706999999999994</c:v>
                </c:pt>
                <c:pt idx="3684">
                  <c:v>96.424599999999998</c:v>
                </c:pt>
                <c:pt idx="3685">
                  <c:v>97.274900000000002</c:v>
                </c:pt>
                <c:pt idx="3686">
                  <c:v>97.563699999999997</c:v>
                </c:pt>
                <c:pt idx="3687">
                  <c:v>96.994399999999999</c:v>
                </c:pt>
                <c:pt idx="3688">
                  <c:v>97.565299999999993</c:v>
                </c:pt>
                <c:pt idx="3689">
                  <c:v>96.427199999999999</c:v>
                </c:pt>
                <c:pt idx="3690">
                  <c:v>96.994</c:v>
                </c:pt>
                <c:pt idx="3691">
                  <c:v>96.993300000000005</c:v>
                </c:pt>
                <c:pt idx="3692">
                  <c:v>96.708100000000002</c:v>
                </c:pt>
                <c:pt idx="3693">
                  <c:v>96.4221</c:v>
                </c:pt>
                <c:pt idx="3694">
                  <c:v>96.990700000000004</c:v>
                </c:pt>
                <c:pt idx="3695">
                  <c:v>96.706999999999994</c:v>
                </c:pt>
                <c:pt idx="3696">
                  <c:v>96.989500000000007</c:v>
                </c:pt>
                <c:pt idx="3697">
                  <c:v>96.144999999999996</c:v>
                </c:pt>
                <c:pt idx="3698">
                  <c:v>96.7059</c:v>
                </c:pt>
                <c:pt idx="3699">
                  <c:v>96.990300000000005</c:v>
                </c:pt>
                <c:pt idx="3700">
                  <c:v>97.867999999999995</c:v>
                </c:pt>
                <c:pt idx="3701">
                  <c:v>96.425399999999996</c:v>
                </c:pt>
                <c:pt idx="3702">
                  <c:v>96.992900000000006</c:v>
                </c:pt>
                <c:pt idx="3703">
                  <c:v>97.278199999999998</c:v>
                </c:pt>
                <c:pt idx="3704">
                  <c:v>97.277500000000003</c:v>
                </c:pt>
                <c:pt idx="3705">
                  <c:v>97.275999999999996</c:v>
                </c:pt>
                <c:pt idx="3706">
                  <c:v>97.277100000000004</c:v>
                </c:pt>
                <c:pt idx="3707">
                  <c:v>96.992500000000007</c:v>
                </c:pt>
                <c:pt idx="3708">
                  <c:v>97.277500000000003</c:v>
                </c:pt>
                <c:pt idx="3709">
                  <c:v>97.275199999999998</c:v>
                </c:pt>
                <c:pt idx="3710">
                  <c:v>96.991399999999999</c:v>
                </c:pt>
                <c:pt idx="3711">
                  <c:v>96.706299999999999</c:v>
                </c:pt>
                <c:pt idx="3712">
                  <c:v>97.276399999999995</c:v>
                </c:pt>
                <c:pt idx="3713">
                  <c:v>96.707400000000007</c:v>
                </c:pt>
                <c:pt idx="3714">
                  <c:v>96.423900000000003</c:v>
                </c:pt>
                <c:pt idx="3715">
                  <c:v>96.709599999999995</c:v>
                </c:pt>
                <c:pt idx="3716">
                  <c:v>97.277500000000003</c:v>
                </c:pt>
                <c:pt idx="3717">
                  <c:v>97.564499999999995</c:v>
                </c:pt>
                <c:pt idx="3718">
                  <c:v>96.992500000000007</c:v>
                </c:pt>
                <c:pt idx="3719">
                  <c:v>97.855500000000006</c:v>
                </c:pt>
                <c:pt idx="3720">
                  <c:v>96.706999999999994</c:v>
                </c:pt>
                <c:pt idx="3721">
                  <c:v>96.991799999999998</c:v>
                </c:pt>
                <c:pt idx="3722">
                  <c:v>97.277900000000002</c:v>
                </c:pt>
                <c:pt idx="3723">
                  <c:v>96.992500000000007</c:v>
                </c:pt>
                <c:pt idx="3724">
                  <c:v>96.424599999999998</c:v>
                </c:pt>
                <c:pt idx="3725">
                  <c:v>96.973200000000006</c:v>
                </c:pt>
                <c:pt idx="3726">
                  <c:v>96.7089</c:v>
                </c:pt>
                <c:pt idx="3727">
                  <c:v>96.990300000000005</c:v>
                </c:pt>
                <c:pt idx="3728">
                  <c:v>96.425700000000006</c:v>
                </c:pt>
                <c:pt idx="3729">
                  <c:v>96.7089</c:v>
                </c:pt>
                <c:pt idx="3730">
                  <c:v>96.992500000000007</c:v>
                </c:pt>
                <c:pt idx="3731">
                  <c:v>97.851699999999994</c:v>
                </c:pt>
                <c:pt idx="3732">
                  <c:v>96.709199999999996</c:v>
                </c:pt>
                <c:pt idx="3733">
                  <c:v>96.995900000000006</c:v>
                </c:pt>
                <c:pt idx="3734">
                  <c:v>97.277500000000003</c:v>
                </c:pt>
                <c:pt idx="3735">
                  <c:v>97.567099999999996</c:v>
                </c:pt>
                <c:pt idx="3736">
                  <c:v>97.281199999999998</c:v>
                </c:pt>
                <c:pt idx="3737">
                  <c:v>97.277500000000003</c:v>
                </c:pt>
                <c:pt idx="3738">
                  <c:v>96.988799999999998</c:v>
                </c:pt>
                <c:pt idx="3739">
                  <c:v>97.277900000000002</c:v>
                </c:pt>
                <c:pt idx="3740">
                  <c:v>97.277100000000004</c:v>
                </c:pt>
                <c:pt idx="3741">
                  <c:v>96.994399999999999</c:v>
                </c:pt>
                <c:pt idx="3742">
                  <c:v>96.709599999999995</c:v>
                </c:pt>
                <c:pt idx="3743">
                  <c:v>97.280500000000004</c:v>
                </c:pt>
                <c:pt idx="3744">
                  <c:v>96.728899999999996</c:v>
                </c:pt>
                <c:pt idx="3745">
                  <c:v>96.71</c:v>
                </c:pt>
                <c:pt idx="3746">
                  <c:v>96.711100000000002</c:v>
                </c:pt>
                <c:pt idx="3747">
                  <c:v>97.280100000000004</c:v>
                </c:pt>
                <c:pt idx="3748">
                  <c:v>97.852800000000002</c:v>
                </c:pt>
                <c:pt idx="3749">
                  <c:v>96.992900000000006</c:v>
                </c:pt>
                <c:pt idx="3750">
                  <c:v>97.853999999999999</c:v>
                </c:pt>
                <c:pt idx="3751">
                  <c:v>96.707400000000007</c:v>
                </c:pt>
                <c:pt idx="3752">
                  <c:v>97.279399999999995</c:v>
                </c:pt>
                <c:pt idx="3753">
                  <c:v>97.280100000000004</c:v>
                </c:pt>
                <c:pt idx="3754">
                  <c:v>96.991399999999999</c:v>
                </c:pt>
                <c:pt idx="3755">
                  <c:v>96.425399999999996</c:v>
                </c:pt>
                <c:pt idx="3756">
                  <c:v>97.277900000000002</c:v>
                </c:pt>
                <c:pt idx="3757">
                  <c:v>96.71</c:v>
                </c:pt>
                <c:pt idx="3758">
                  <c:v>97.277900000000002</c:v>
                </c:pt>
                <c:pt idx="3759">
                  <c:v>96.430899999999994</c:v>
                </c:pt>
                <c:pt idx="3760">
                  <c:v>96.994799999999998</c:v>
                </c:pt>
                <c:pt idx="3761">
                  <c:v>96.144599999999997</c:v>
                </c:pt>
                <c:pt idx="3762">
                  <c:v>98.142899999999997</c:v>
                </c:pt>
                <c:pt idx="3763">
                  <c:v>96.710300000000004</c:v>
                </c:pt>
                <c:pt idx="3764">
                  <c:v>97.279700000000005</c:v>
                </c:pt>
                <c:pt idx="3765">
                  <c:v>97.541200000000003</c:v>
                </c:pt>
                <c:pt idx="3766">
                  <c:v>97.562200000000004</c:v>
                </c:pt>
                <c:pt idx="3767">
                  <c:v>97.566400000000002</c:v>
                </c:pt>
                <c:pt idx="3768">
                  <c:v>97.280100000000004</c:v>
                </c:pt>
                <c:pt idx="3769">
                  <c:v>97.277500000000003</c:v>
                </c:pt>
                <c:pt idx="3770">
                  <c:v>97.278199999999998</c:v>
                </c:pt>
                <c:pt idx="3771">
                  <c:v>97.566400000000002</c:v>
                </c:pt>
                <c:pt idx="3772">
                  <c:v>97.279399999999995</c:v>
                </c:pt>
                <c:pt idx="3773">
                  <c:v>96.994799999999998</c:v>
                </c:pt>
                <c:pt idx="3774">
                  <c:v>97.565600000000003</c:v>
                </c:pt>
                <c:pt idx="3775">
                  <c:v>96.709599999999995</c:v>
                </c:pt>
                <c:pt idx="3776">
                  <c:v>96.993600000000001</c:v>
                </c:pt>
                <c:pt idx="3777">
                  <c:v>96.692599999999999</c:v>
                </c:pt>
                <c:pt idx="3778">
                  <c:v>97.855099999999993</c:v>
                </c:pt>
                <c:pt idx="3779">
                  <c:v>98.144000000000005</c:v>
                </c:pt>
                <c:pt idx="3780">
                  <c:v>97.276399999999995</c:v>
                </c:pt>
                <c:pt idx="3781">
                  <c:v>97.854699999999994</c:v>
                </c:pt>
                <c:pt idx="3782">
                  <c:v>96.993600000000001</c:v>
                </c:pt>
                <c:pt idx="3783">
                  <c:v>97.276700000000005</c:v>
                </c:pt>
                <c:pt idx="3784">
                  <c:v>97.564899999999994</c:v>
                </c:pt>
                <c:pt idx="3785">
                  <c:v>96.994399999999999</c:v>
                </c:pt>
                <c:pt idx="3786">
                  <c:v>96.710300000000004</c:v>
                </c:pt>
                <c:pt idx="3787">
                  <c:v>96.992500000000007</c:v>
                </c:pt>
                <c:pt idx="3788">
                  <c:v>96.713700000000003</c:v>
                </c:pt>
                <c:pt idx="3789">
                  <c:v>97.280900000000003</c:v>
                </c:pt>
                <c:pt idx="3790">
                  <c:v>96.4298</c:v>
                </c:pt>
                <c:pt idx="3791">
                  <c:v>97.282399999999996</c:v>
                </c:pt>
                <c:pt idx="3792">
                  <c:v>96.150099999999995</c:v>
                </c:pt>
                <c:pt idx="3793">
                  <c:v>98.147099999999995</c:v>
                </c:pt>
                <c:pt idx="3794">
                  <c:v>96.711799999999997</c:v>
                </c:pt>
                <c:pt idx="3795">
                  <c:v>97.284599999999998</c:v>
                </c:pt>
                <c:pt idx="3796">
                  <c:v>97.570499999999996</c:v>
                </c:pt>
                <c:pt idx="3797">
                  <c:v>97.572400000000002</c:v>
                </c:pt>
                <c:pt idx="3798">
                  <c:v>97.571700000000007</c:v>
                </c:pt>
                <c:pt idx="3799">
                  <c:v>97.283100000000005</c:v>
                </c:pt>
                <c:pt idx="3800">
                  <c:v>97.568700000000007</c:v>
                </c:pt>
                <c:pt idx="3801">
                  <c:v>97.550200000000004</c:v>
                </c:pt>
                <c:pt idx="3802">
                  <c:v>97.584900000000005</c:v>
                </c:pt>
                <c:pt idx="3803">
                  <c:v>97.281199999999998</c:v>
                </c:pt>
                <c:pt idx="3804">
                  <c:v>97.281199999999998</c:v>
                </c:pt>
                <c:pt idx="3805">
                  <c:v>97.587900000000005</c:v>
                </c:pt>
                <c:pt idx="3806">
                  <c:v>96.712900000000005</c:v>
                </c:pt>
                <c:pt idx="3807">
                  <c:v>96.996200000000002</c:v>
                </c:pt>
                <c:pt idx="3808">
                  <c:v>96.712900000000005</c:v>
                </c:pt>
                <c:pt idx="3809">
                  <c:v>97.841099999999997</c:v>
                </c:pt>
                <c:pt idx="3810">
                  <c:v>97.874799999999993</c:v>
                </c:pt>
                <c:pt idx="3811">
                  <c:v>97.278999999999996</c:v>
                </c:pt>
                <c:pt idx="3812">
                  <c:v>98.145200000000003</c:v>
                </c:pt>
                <c:pt idx="3813">
                  <c:v>97.278599999999997</c:v>
                </c:pt>
                <c:pt idx="3814">
                  <c:v>97.274900000000002</c:v>
                </c:pt>
                <c:pt idx="3815">
                  <c:v>97.564499999999995</c:v>
                </c:pt>
                <c:pt idx="3816">
                  <c:v>97.277100000000004</c:v>
                </c:pt>
                <c:pt idx="3817">
                  <c:v>97.282700000000006</c:v>
                </c:pt>
                <c:pt idx="3818">
                  <c:v>96.996600000000001</c:v>
                </c:pt>
                <c:pt idx="3819">
                  <c:v>96.975800000000007</c:v>
                </c:pt>
                <c:pt idx="3820">
                  <c:v>97.279700000000005</c:v>
                </c:pt>
                <c:pt idx="3821">
                  <c:v>96.444500000000005</c:v>
                </c:pt>
                <c:pt idx="3822">
                  <c:v>97.278599999999997</c:v>
                </c:pt>
                <c:pt idx="3823">
                  <c:v>96.4268</c:v>
                </c:pt>
                <c:pt idx="3824">
                  <c:v>97.8536</c:v>
                </c:pt>
                <c:pt idx="3825">
                  <c:v>96.991399999999999</c:v>
                </c:pt>
                <c:pt idx="3826">
                  <c:v>97.561499999999995</c:v>
                </c:pt>
                <c:pt idx="3827">
                  <c:v>97.562200000000004</c:v>
                </c:pt>
                <c:pt idx="3828">
                  <c:v>97.560699999999997</c:v>
                </c:pt>
                <c:pt idx="3829">
                  <c:v>97.564099999999996</c:v>
                </c:pt>
                <c:pt idx="3830">
                  <c:v>97.278199999999998</c:v>
                </c:pt>
                <c:pt idx="3831">
                  <c:v>97.867999999999995</c:v>
                </c:pt>
                <c:pt idx="3832">
                  <c:v>97.275999999999996</c:v>
                </c:pt>
                <c:pt idx="3833">
                  <c:v>97.562600000000003</c:v>
                </c:pt>
                <c:pt idx="3834">
                  <c:v>96.989900000000006</c:v>
                </c:pt>
                <c:pt idx="3835">
                  <c:v>97.561099999999996</c:v>
                </c:pt>
                <c:pt idx="3836">
                  <c:v>97.278599999999997</c:v>
                </c:pt>
                <c:pt idx="3837">
                  <c:v>96.991799999999998</c:v>
                </c:pt>
                <c:pt idx="3838">
                  <c:v>96.690700000000007</c:v>
                </c:pt>
                <c:pt idx="3839">
                  <c:v>97.543000000000006</c:v>
                </c:pt>
                <c:pt idx="3840">
                  <c:v>97.869100000000003</c:v>
                </c:pt>
                <c:pt idx="3841">
                  <c:v>97.847200000000001</c:v>
                </c:pt>
                <c:pt idx="3842">
                  <c:v>97.561499999999995</c:v>
                </c:pt>
                <c:pt idx="3843">
                  <c:v>96.993300000000005</c:v>
                </c:pt>
                <c:pt idx="3844">
                  <c:v>97.278199999999998</c:v>
                </c:pt>
                <c:pt idx="3845">
                  <c:v>97.277900000000002</c:v>
                </c:pt>
                <c:pt idx="3846">
                  <c:v>97.564099999999996</c:v>
                </c:pt>
                <c:pt idx="3847">
                  <c:v>96.990300000000005</c:v>
                </c:pt>
                <c:pt idx="3848">
                  <c:v>97.275199999999998</c:v>
                </c:pt>
                <c:pt idx="3849">
                  <c:v>96.994399999999999</c:v>
                </c:pt>
                <c:pt idx="3850">
                  <c:v>96.706999999999994</c:v>
                </c:pt>
                <c:pt idx="3851">
                  <c:v>97.561899999999994</c:v>
                </c:pt>
                <c:pt idx="3852">
                  <c:v>96.974699999999999</c:v>
                </c:pt>
                <c:pt idx="3853">
                  <c:v>97.580299999999994</c:v>
                </c:pt>
                <c:pt idx="3854">
                  <c:v>96.143199999999993</c:v>
                </c:pt>
                <c:pt idx="3855">
                  <c:v>98.125699999999995</c:v>
                </c:pt>
                <c:pt idx="3856">
                  <c:v>97.544899999999998</c:v>
                </c:pt>
                <c:pt idx="3857">
                  <c:v>97.583699999999993</c:v>
                </c:pt>
                <c:pt idx="3858">
                  <c:v>97.850899999999996</c:v>
                </c:pt>
                <c:pt idx="3859">
                  <c:v>97.563000000000002</c:v>
                </c:pt>
                <c:pt idx="3860">
                  <c:v>97.566800000000001</c:v>
                </c:pt>
                <c:pt idx="3861">
                  <c:v>97.566400000000002</c:v>
                </c:pt>
                <c:pt idx="3862">
                  <c:v>97.564499999999995</c:v>
                </c:pt>
                <c:pt idx="3863">
                  <c:v>97.850899999999996</c:v>
                </c:pt>
                <c:pt idx="3864">
                  <c:v>97.564499999999995</c:v>
                </c:pt>
                <c:pt idx="3865">
                  <c:v>96.990700000000004</c:v>
                </c:pt>
                <c:pt idx="3866">
                  <c:v>97.852099999999993</c:v>
                </c:pt>
                <c:pt idx="3867">
                  <c:v>97.564099999999996</c:v>
                </c:pt>
                <c:pt idx="3868">
                  <c:v>96.988100000000003</c:v>
                </c:pt>
                <c:pt idx="3869">
                  <c:v>96.987300000000005</c:v>
                </c:pt>
                <c:pt idx="3870">
                  <c:v>97.8506</c:v>
                </c:pt>
                <c:pt idx="3871">
                  <c:v>98.138300000000001</c:v>
                </c:pt>
                <c:pt idx="3872">
                  <c:v>98.136799999999994</c:v>
                </c:pt>
                <c:pt idx="3873">
                  <c:v>98.139799999999994</c:v>
                </c:pt>
                <c:pt idx="3874">
                  <c:v>97.273399999999995</c:v>
                </c:pt>
                <c:pt idx="3875">
                  <c:v>97.275199999999998</c:v>
                </c:pt>
                <c:pt idx="3876">
                  <c:v>97.560400000000001</c:v>
                </c:pt>
                <c:pt idx="3877">
                  <c:v>97.273700000000005</c:v>
                </c:pt>
                <c:pt idx="3878">
                  <c:v>96.987300000000005</c:v>
                </c:pt>
                <c:pt idx="3879">
                  <c:v>97.275599999999997</c:v>
                </c:pt>
                <c:pt idx="3880">
                  <c:v>97.276399999999995</c:v>
                </c:pt>
                <c:pt idx="3881">
                  <c:v>96.991399999999999</c:v>
                </c:pt>
                <c:pt idx="3882">
                  <c:v>96.7059</c:v>
                </c:pt>
                <c:pt idx="3883">
                  <c:v>97.560400000000001</c:v>
                </c:pt>
                <c:pt idx="3884">
                  <c:v>97.275999999999996</c:v>
                </c:pt>
                <c:pt idx="3885">
                  <c:v>96.425399999999996</c:v>
                </c:pt>
                <c:pt idx="3886">
                  <c:v>96.990700000000004</c:v>
                </c:pt>
                <c:pt idx="3887">
                  <c:v>97.560400000000001</c:v>
                </c:pt>
                <c:pt idx="3888">
                  <c:v>97.850200000000001</c:v>
                </c:pt>
                <c:pt idx="3889">
                  <c:v>97.56</c:v>
                </c:pt>
                <c:pt idx="3890">
                  <c:v>97.852099999999993</c:v>
                </c:pt>
                <c:pt idx="3891">
                  <c:v>97.561899999999994</c:v>
                </c:pt>
                <c:pt idx="3892">
                  <c:v>97.273700000000005</c:v>
                </c:pt>
                <c:pt idx="3893">
                  <c:v>97.8536</c:v>
                </c:pt>
                <c:pt idx="3894">
                  <c:v>97.836200000000005</c:v>
                </c:pt>
                <c:pt idx="3895">
                  <c:v>97.582999999999998</c:v>
                </c:pt>
                <c:pt idx="3896">
                  <c:v>96.968000000000004</c:v>
                </c:pt>
                <c:pt idx="3897">
                  <c:v>97.873699999999999</c:v>
                </c:pt>
                <c:pt idx="3898">
                  <c:v>97.561899999999994</c:v>
                </c:pt>
                <c:pt idx="3899">
                  <c:v>97.274500000000003</c:v>
                </c:pt>
                <c:pt idx="3900">
                  <c:v>96.989900000000006</c:v>
                </c:pt>
                <c:pt idx="3901">
                  <c:v>97.854699999999994</c:v>
                </c:pt>
                <c:pt idx="3902">
                  <c:v>98.144000000000005</c:v>
                </c:pt>
                <c:pt idx="3903">
                  <c:v>97.564099999999996</c:v>
                </c:pt>
                <c:pt idx="3904">
                  <c:v>98.145899999999997</c:v>
                </c:pt>
                <c:pt idx="3905">
                  <c:v>97.278199999999998</c:v>
                </c:pt>
                <c:pt idx="3906">
                  <c:v>97.278599999999997</c:v>
                </c:pt>
                <c:pt idx="3907">
                  <c:v>97.853999999999999</c:v>
                </c:pt>
                <c:pt idx="3908">
                  <c:v>97.278199999999998</c:v>
                </c:pt>
                <c:pt idx="3909">
                  <c:v>96.993300000000005</c:v>
                </c:pt>
                <c:pt idx="3910">
                  <c:v>97.566400000000002</c:v>
                </c:pt>
                <c:pt idx="3911">
                  <c:v>96.993600000000001</c:v>
                </c:pt>
                <c:pt idx="3912">
                  <c:v>97.568700000000007</c:v>
                </c:pt>
                <c:pt idx="3913">
                  <c:v>96.995099999999994</c:v>
                </c:pt>
                <c:pt idx="3914">
                  <c:v>97.277100000000004</c:v>
                </c:pt>
                <c:pt idx="3915">
                  <c:v>97.564499999999995</c:v>
                </c:pt>
                <c:pt idx="3916">
                  <c:v>98.142099999999999</c:v>
                </c:pt>
                <c:pt idx="3917">
                  <c:v>97.277900000000002</c:v>
                </c:pt>
                <c:pt idx="3918">
                  <c:v>97.567499999999995</c:v>
                </c:pt>
                <c:pt idx="3919">
                  <c:v>97.855500000000006</c:v>
                </c:pt>
                <c:pt idx="3920">
                  <c:v>97.852800000000002</c:v>
                </c:pt>
                <c:pt idx="3921">
                  <c:v>97.8536</c:v>
                </c:pt>
                <c:pt idx="3922">
                  <c:v>97.564899999999994</c:v>
                </c:pt>
                <c:pt idx="3923">
                  <c:v>97.564099999999996</c:v>
                </c:pt>
                <c:pt idx="3924">
                  <c:v>97.564099999999996</c:v>
                </c:pt>
                <c:pt idx="3925">
                  <c:v>97.853999999999999</c:v>
                </c:pt>
                <c:pt idx="3926">
                  <c:v>97.560699999999997</c:v>
                </c:pt>
                <c:pt idx="3927">
                  <c:v>97.284199999999998</c:v>
                </c:pt>
                <c:pt idx="3928">
                  <c:v>97.564499999999995</c:v>
                </c:pt>
                <c:pt idx="3929">
                  <c:v>97.279399999999995</c:v>
                </c:pt>
                <c:pt idx="3930">
                  <c:v>96.993600000000001</c:v>
                </c:pt>
                <c:pt idx="3931">
                  <c:v>97.278199999999998</c:v>
                </c:pt>
                <c:pt idx="3932">
                  <c:v>97.8369</c:v>
                </c:pt>
                <c:pt idx="3933">
                  <c:v>98.434700000000007</c:v>
                </c:pt>
                <c:pt idx="3934">
                  <c:v>97.564099999999996</c:v>
                </c:pt>
                <c:pt idx="3935">
                  <c:v>98.145899999999997</c:v>
                </c:pt>
                <c:pt idx="3936">
                  <c:v>97.278599999999997</c:v>
                </c:pt>
                <c:pt idx="3937">
                  <c:v>97.563699999999997</c:v>
                </c:pt>
                <c:pt idx="3938">
                  <c:v>97.8506</c:v>
                </c:pt>
                <c:pt idx="3939">
                  <c:v>97.561499999999995</c:v>
                </c:pt>
                <c:pt idx="3940">
                  <c:v>96.708500000000001</c:v>
                </c:pt>
                <c:pt idx="3941">
                  <c:v>97.567499999999995</c:v>
                </c:pt>
                <c:pt idx="3942">
                  <c:v>96.993300000000005</c:v>
                </c:pt>
                <c:pt idx="3943">
                  <c:v>97.568700000000007</c:v>
                </c:pt>
                <c:pt idx="3944">
                  <c:v>96.990300000000005</c:v>
                </c:pt>
                <c:pt idx="3945">
                  <c:v>97.564499999999995</c:v>
                </c:pt>
                <c:pt idx="3946">
                  <c:v>96.706999999999994</c:v>
                </c:pt>
                <c:pt idx="3947">
                  <c:v>98.436199999999999</c:v>
                </c:pt>
                <c:pt idx="3948">
                  <c:v>97.276700000000005</c:v>
                </c:pt>
                <c:pt idx="3949">
                  <c:v>97.564899999999994</c:v>
                </c:pt>
                <c:pt idx="3950">
                  <c:v>97.867999999999995</c:v>
                </c:pt>
                <c:pt idx="3951">
                  <c:v>98.142499999999998</c:v>
                </c:pt>
                <c:pt idx="3952">
                  <c:v>97.852099999999993</c:v>
                </c:pt>
                <c:pt idx="3953">
                  <c:v>97.854399999999998</c:v>
                </c:pt>
                <c:pt idx="3954">
                  <c:v>97.853200000000001</c:v>
                </c:pt>
                <c:pt idx="3955">
                  <c:v>97.852800000000002</c:v>
                </c:pt>
                <c:pt idx="3956">
                  <c:v>97.850899999999996</c:v>
                </c:pt>
                <c:pt idx="3957">
                  <c:v>97.850899999999996</c:v>
                </c:pt>
                <c:pt idx="3958">
                  <c:v>98.142899999999997</c:v>
                </c:pt>
                <c:pt idx="3959">
                  <c:v>97.856999999999999</c:v>
                </c:pt>
                <c:pt idx="3960">
                  <c:v>97.278999999999996</c:v>
                </c:pt>
                <c:pt idx="3961">
                  <c:v>97.278199999999998</c:v>
                </c:pt>
                <c:pt idx="3962">
                  <c:v>98.144800000000004</c:v>
                </c:pt>
                <c:pt idx="3963">
                  <c:v>98.437399999999997</c:v>
                </c:pt>
                <c:pt idx="3964">
                  <c:v>98.435000000000002</c:v>
                </c:pt>
                <c:pt idx="3965">
                  <c:v>97.8536</c:v>
                </c:pt>
                <c:pt idx="3966">
                  <c:v>97.277500000000003</c:v>
                </c:pt>
                <c:pt idx="3967">
                  <c:v>97.851299999999995</c:v>
                </c:pt>
                <c:pt idx="3968">
                  <c:v>97.852099999999993</c:v>
                </c:pt>
                <c:pt idx="3969">
                  <c:v>97.852099999999993</c:v>
                </c:pt>
                <c:pt idx="3970">
                  <c:v>97.280500000000004</c:v>
                </c:pt>
                <c:pt idx="3971">
                  <c:v>97.851699999999994</c:v>
                </c:pt>
                <c:pt idx="3972">
                  <c:v>97.563699999999997</c:v>
                </c:pt>
                <c:pt idx="3973">
                  <c:v>97.277500000000003</c:v>
                </c:pt>
                <c:pt idx="3974">
                  <c:v>97.563699999999997</c:v>
                </c:pt>
                <c:pt idx="3975">
                  <c:v>97.563000000000002</c:v>
                </c:pt>
                <c:pt idx="3976">
                  <c:v>97.851699999999994</c:v>
                </c:pt>
                <c:pt idx="3977">
                  <c:v>96.7059</c:v>
                </c:pt>
                <c:pt idx="3978">
                  <c:v>98.435000000000002</c:v>
                </c:pt>
                <c:pt idx="3979">
                  <c:v>97.834299999999999</c:v>
                </c:pt>
                <c:pt idx="3980">
                  <c:v>97.874499999999998</c:v>
                </c:pt>
                <c:pt idx="3981">
                  <c:v>98.142499999999998</c:v>
                </c:pt>
                <c:pt idx="3982">
                  <c:v>98.144800000000004</c:v>
                </c:pt>
                <c:pt idx="3983">
                  <c:v>97.8566</c:v>
                </c:pt>
                <c:pt idx="3984">
                  <c:v>97.86</c:v>
                </c:pt>
                <c:pt idx="3985">
                  <c:v>97.861199999999997</c:v>
                </c:pt>
                <c:pt idx="3986">
                  <c:v>98.128399999999999</c:v>
                </c:pt>
                <c:pt idx="3987">
                  <c:v>97.855500000000006</c:v>
                </c:pt>
                <c:pt idx="3988">
                  <c:v>97.276700000000005</c:v>
                </c:pt>
                <c:pt idx="3989">
                  <c:v>98.142499999999998</c:v>
                </c:pt>
                <c:pt idx="3990">
                  <c:v>97.852099999999993</c:v>
                </c:pt>
                <c:pt idx="3991">
                  <c:v>97.281199999999998</c:v>
                </c:pt>
                <c:pt idx="3992">
                  <c:v>97.278999999999996</c:v>
                </c:pt>
                <c:pt idx="3993">
                  <c:v>98.140600000000006</c:v>
                </c:pt>
                <c:pt idx="3994">
                  <c:v>98.438100000000006</c:v>
                </c:pt>
                <c:pt idx="3995">
                  <c:v>98.728899999999996</c:v>
                </c:pt>
                <c:pt idx="3996">
                  <c:v>98.432699999999997</c:v>
                </c:pt>
                <c:pt idx="3997">
                  <c:v>97.560400000000001</c:v>
                </c:pt>
                <c:pt idx="3998">
                  <c:v>97.563699999999997</c:v>
                </c:pt>
                <c:pt idx="3999">
                  <c:v>97.853999999999999</c:v>
                </c:pt>
                <c:pt idx="4000">
                  <c:v>97.850899999999996</c:v>
                </c:pt>
                <c:pt idx="4001">
                  <c:v>96.994</c:v>
                </c:pt>
                <c:pt idx="4002">
                  <c:v>97.855500000000006</c:v>
                </c:pt>
                <c:pt idx="4003">
                  <c:v>97.563400000000001</c:v>
                </c:pt>
                <c:pt idx="4004">
                  <c:v>97.851699999999994</c:v>
                </c:pt>
                <c:pt idx="4005">
                  <c:v>97.275999999999996</c:v>
                </c:pt>
                <c:pt idx="4006">
                  <c:v>97.546400000000006</c:v>
                </c:pt>
                <c:pt idx="4007">
                  <c:v>97.870699999999999</c:v>
                </c:pt>
                <c:pt idx="4008">
                  <c:v>98.749799999999993</c:v>
                </c:pt>
                <c:pt idx="4009">
                  <c:v>97.567499999999995</c:v>
                </c:pt>
                <c:pt idx="4010">
                  <c:v>97.854699999999994</c:v>
                </c:pt>
                <c:pt idx="4011">
                  <c:v>98.147499999999994</c:v>
                </c:pt>
                <c:pt idx="4012">
                  <c:v>98.145899999999997</c:v>
                </c:pt>
                <c:pt idx="4013">
                  <c:v>98.126499999999993</c:v>
                </c:pt>
                <c:pt idx="4014">
                  <c:v>97.874099999999999</c:v>
                </c:pt>
                <c:pt idx="4015">
                  <c:v>97.857799999999997</c:v>
                </c:pt>
                <c:pt idx="4016">
                  <c:v>98.438500000000005</c:v>
                </c:pt>
                <c:pt idx="4017">
                  <c:v>98.145600000000002</c:v>
                </c:pt>
                <c:pt idx="4018">
                  <c:v>97.853200000000001</c:v>
                </c:pt>
                <c:pt idx="4019">
                  <c:v>97.854699999999994</c:v>
                </c:pt>
                <c:pt idx="4020">
                  <c:v>97.853200000000001</c:v>
                </c:pt>
                <c:pt idx="4021">
                  <c:v>97.279399999999995</c:v>
                </c:pt>
                <c:pt idx="4022">
                  <c:v>97.567099999999996</c:v>
                </c:pt>
                <c:pt idx="4023">
                  <c:v>97.572400000000002</c:v>
                </c:pt>
                <c:pt idx="4024">
                  <c:v>98.148200000000003</c:v>
                </c:pt>
                <c:pt idx="4025">
                  <c:v>98.735500000000002</c:v>
                </c:pt>
                <c:pt idx="4026">
                  <c:v>97.859300000000005</c:v>
                </c:pt>
                <c:pt idx="4027">
                  <c:v>98.44</c:v>
                </c:pt>
                <c:pt idx="4028">
                  <c:v>97.568700000000007</c:v>
                </c:pt>
                <c:pt idx="4029">
                  <c:v>97.858199999999997</c:v>
                </c:pt>
                <c:pt idx="4030">
                  <c:v>97.8536</c:v>
                </c:pt>
                <c:pt idx="4031">
                  <c:v>97.854399999999998</c:v>
                </c:pt>
                <c:pt idx="4032">
                  <c:v>97.280500000000004</c:v>
                </c:pt>
                <c:pt idx="4033">
                  <c:v>97.8566</c:v>
                </c:pt>
                <c:pt idx="4034">
                  <c:v>97.281199999999998</c:v>
                </c:pt>
                <c:pt idx="4035">
                  <c:v>97.855099999999993</c:v>
                </c:pt>
                <c:pt idx="4036">
                  <c:v>96.991799999999998</c:v>
                </c:pt>
                <c:pt idx="4037">
                  <c:v>97.8536</c:v>
                </c:pt>
                <c:pt idx="4038">
                  <c:v>96.709599999999995</c:v>
                </c:pt>
                <c:pt idx="4039">
                  <c:v>98.733199999999997</c:v>
                </c:pt>
                <c:pt idx="4040">
                  <c:v>97.282399999999996</c:v>
                </c:pt>
                <c:pt idx="4041">
                  <c:v>98.144800000000004</c:v>
                </c:pt>
                <c:pt idx="4042">
                  <c:v>98.146299999999997</c:v>
                </c:pt>
                <c:pt idx="4043">
                  <c:v>98.145200000000003</c:v>
                </c:pt>
                <c:pt idx="4044">
                  <c:v>98.140600000000006</c:v>
                </c:pt>
                <c:pt idx="4045">
                  <c:v>98.126900000000006</c:v>
                </c:pt>
                <c:pt idx="4046">
                  <c:v>98.431600000000003</c:v>
                </c:pt>
                <c:pt idx="4047">
                  <c:v>98.142499999999998</c:v>
                </c:pt>
                <c:pt idx="4048">
                  <c:v>98.144000000000005</c:v>
                </c:pt>
                <c:pt idx="4049">
                  <c:v>97.854399999999998</c:v>
                </c:pt>
                <c:pt idx="4050">
                  <c:v>98.1417</c:v>
                </c:pt>
                <c:pt idx="4051">
                  <c:v>97.850200000000001</c:v>
                </c:pt>
                <c:pt idx="4052">
                  <c:v>97.563699999999997</c:v>
                </c:pt>
                <c:pt idx="4053">
                  <c:v>97.563400000000001</c:v>
                </c:pt>
                <c:pt idx="4054">
                  <c:v>98.430400000000006</c:v>
                </c:pt>
                <c:pt idx="4055">
                  <c:v>98.435000000000002</c:v>
                </c:pt>
                <c:pt idx="4056">
                  <c:v>98.725899999999996</c:v>
                </c:pt>
                <c:pt idx="4057">
                  <c:v>98.121499999999997</c:v>
                </c:pt>
                <c:pt idx="4058">
                  <c:v>97.852800000000002</c:v>
                </c:pt>
                <c:pt idx="4059">
                  <c:v>97.850899999999996</c:v>
                </c:pt>
                <c:pt idx="4060">
                  <c:v>97.855099999999993</c:v>
                </c:pt>
                <c:pt idx="4061">
                  <c:v>98.437700000000007</c:v>
                </c:pt>
                <c:pt idx="4062">
                  <c:v>97.278999999999996</c:v>
                </c:pt>
                <c:pt idx="4063">
                  <c:v>97.855099999999993</c:v>
                </c:pt>
                <c:pt idx="4064">
                  <c:v>97.857399999999998</c:v>
                </c:pt>
                <c:pt idx="4065">
                  <c:v>97.565299999999993</c:v>
                </c:pt>
                <c:pt idx="4066">
                  <c:v>98.144000000000005</c:v>
                </c:pt>
                <c:pt idx="4067">
                  <c:v>97.852500000000006</c:v>
                </c:pt>
                <c:pt idx="4068">
                  <c:v>97.855099999999993</c:v>
                </c:pt>
                <c:pt idx="4069">
                  <c:v>96.992199999999997</c:v>
                </c:pt>
                <c:pt idx="4070">
                  <c:v>99.026899999999998</c:v>
                </c:pt>
                <c:pt idx="4071">
                  <c:v>98.144800000000004</c:v>
                </c:pt>
                <c:pt idx="4072">
                  <c:v>98.148200000000003</c:v>
                </c:pt>
                <c:pt idx="4073">
                  <c:v>98.442300000000003</c:v>
                </c:pt>
                <c:pt idx="4074">
                  <c:v>98.1494</c:v>
                </c:pt>
                <c:pt idx="4075">
                  <c:v>98.145600000000002</c:v>
                </c:pt>
                <c:pt idx="4076">
                  <c:v>98.143299999999996</c:v>
                </c:pt>
                <c:pt idx="4077">
                  <c:v>98.145600000000002</c:v>
                </c:pt>
                <c:pt idx="4078">
                  <c:v>98.149799999999999</c:v>
                </c:pt>
                <c:pt idx="4079">
                  <c:v>98.146299999999997</c:v>
                </c:pt>
                <c:pt idx="4080">
                  <c:v>97.565299999999993</c:v>
                </c:pt>
                <c:pt idx="4081">
                  <c:v>98.434700000000007</c:v>
                </c:pt>
                <c:pt idx="4082">
                  <c:v>97.8536</c:v>
                </c:pt>
                <c:pt idx="4083">
                  <c:v>97.566000000000003</c:v>
                </c:pt>
                <c:pt idx="4084">
                  <c:v>97.547600000000003</c:v>
                </c:pt>
                <c:pt idx="4085">
                  <c:v>98.455799999999996</c:v>
                </c:pt>
                <c:pt idx="4086">
                  <c:v>98.437399999999997</c:v>
                </c:pt>
                <c:pt idx="4087">
                  <c:v>98.142499999999998</c:v>
                </c:pt>
                <c:pt idx="4088">
                  <c:v>98.730500000000006</c:v>
                </c:pt>
                <c:pt idx="4089">
                  <c:v>97.566000000000003</c:v>
                </c:pt>
                <c:pt idx="4090">
                  <c:v>97.853200000000001</c:v>
                </c:pt>
                <c:pt idx="4091">
                  <c:v>98.145600000000002</c:v>
                </c:pt>
                <c:pt idx="4092">
                  <c:v>97.853200000000001</c:v>
                </c:pt>
                <c:pt idx="4093">
                  <c:v>97.280500000000004</c:v>
                </c:pt>
                <c:pt idx="4094">
                  <c:v>98.145600000000002</c:v>
                </c:pt>
                <c:pt idx="4095">
                  <c:v>97.560400000000001</c:v>
                </c:pt>
                <c:pt idx="4096">
                  <c:v>98.123800000000003</c:v>
                </c:pt>
                <c:pt idx="4097">
                  <c:v>97.276399999999995</c:v>
                </c:pt>
                <c:pt idx="4098">
                  <c:v>97.867599999999996</c:v>
                </c:pt>
                <c:pt idx="4099">
                  <c:v>97.850899999999996</c:v>
                </c:pt>
                <c:pt idx="4100">
                  <c:v>99.024199999999993</c:v>
                </c:pt>
                <c:pt idx="4101">
                  <c:v>97.561899999999994</c:v>
                </c:pt>
                <c:pt idx="4102">
                  <c:v>98.144800000000004</c:v>
                </c:pt>
                <c:pt idx="4103">
                  <c:v>98.143699999999995</c:v>
                </c:pt>
                <c:pt idx="4104">
                  <c:v>98.160399999999996</c:v>
                </c:pt>
                <c:pt idx="4105">
                  <c:v>98.434299999999993</c:v>
                </c:pt>
                <c:pt idx="4106">
                  <c:v>98.146299999999997</c:v>
                </c:pt>
                <c:pt idx="4107">
                  <c:v>98.141000000000005</c:v>
                </c:pt>
                <c:pt idx="4108">
                  <c:v>98.1417</c:v>
                </c:pt>
                <c:pt idx="4109">
                  <c:v>98.436199999999999</c:v>
                </c:pt>
                <c:pt idx="4110">
                  <c:v>98.143299999999996</c:v>
                </c:pt>
                <c:pt idx="4111">
                  <c:v>97.565600000000003</c:v>
                </c:pt>
                <c:pt idx="4112">
                  <c:v>98.145600000000002</c:v>
                </c:pt>
                <c:pt idx="4113">
                  <c:v>97.565600000000003</c:v>
                </c:pt>
                <c:pt idx="4114">
                  <c:v>97.854399999999998</c:v>
                </c:pt>
                <c:pt idx="4115">
                  <c:v>97.566000000000003</c:v>
                </c:pt>
                <c:pt idx="4116">
                  <c:v>98.733199999999997</c:v>
                </c:pt>
                <c:pt idx="4117">
                  <c:v>98.730500000000006</c:v>
                </c:pt>
                <c:pt idx="4118">
                  <c:v>98.143299999999996</c:v>
                </c:pt>
                <c:pt idx="4119">
                  <c:v>98.710400000000007</c:v>
                </c:pt>
                <c:pt idx="4120">
                  <c:v>98.143299999999996</c:v>
                </c:pt>
                <c:pt idx="4121">
                  <c:v>98.144400000000005</c:v>
                </c:pt>
                <c:pt idx="4122">
                  <c:v>98.144400000000005</c:v>
                </c:pt>
                <c:pt idx="4123">
                  <c:v>97.851299999999995</c:v>
                </c:pt>
                <c:pt idx="4124">
                  <c:v>97.852099999999993</c:v>
                </c:pt>
                <c:pt idx="4125">
                  <c:v>97.854699999999994</c:v>
                </c:pt>
                <c:pt idx="4126">
                  <c:v>97.566000000000003</c:v>
                </c:pt>
                <c:pt idx="4127">
                  <c:v>98.144000000000005</c:v>
                </c:pt>
                <c:pt idx="4128">
                  <c:v>97.278599999999997</c:v>
                </c:pt>
                <c:pt idx="4129">
                  <c:v>98.141400000000004</c:v>
                </c:pt>
                <c:pt idx="4130">
                  <c:v>96.989199999999997</c:v>
                </c:pt>
                <c:pt idx="4131">
                  <c:v>98.727400000000003</c:v>
                </c:pt>
                <c:pt idx="4132">
                  <c:v>97.563400000000001</c:v>
                </c:pt>
                <c:pt idx="4133">
                  <c:v>98.141400000000004</c:v>
                </c:pt>
                <c:pt idx="4134">
                  <c:v>98.430400000000006</c:v>
                </c:pt>
                <c:pt idx="4135">
                  <c:v>98.432400000000001</c:v>
                </c:pt>
                <c:pt idx="4136">
                  <c:v>98.143299999999996</c:v>
                </c:pt>
                <c:pt idx="4137">
                  <c:v>97.851299999999995</c:v>
                </c:pt>
                <c:pt idx="4138">
                  <c:v>98.434700000000007</c:v>
                </c:pt>
                <c:pt idx="4139">
                  <c:v>98.143299999999996</c:v>
                </c:pt>
                <c:pt idx="4140">
                  <c:v>98.438100000000006</c:v>
                </c:pt>
                <c:pt idx="4141">
                  <c:v>97.850899999999996</c:v>
                </c:pt>
                <c:pt idx="4142">
                  <c:v>98.142499999999998</c:v>
                </c:pt>
                <c:pt idx="4143">
                  <c:v>98.145600000000002</c:v>
                </c:pt>
                <c:pt idx="4144">
                  <c:v>97.851699999999994</c:v>
                </c:pt>
                <c:pt idx="4145">
                  <c:v>97.581800000000001</c:v>
                </c:pt>
                <c:pt idx="4146">
                  <c:v>98.433499999999995</c:v>
                </c:pt>
                <c:pt idx="4147">
                  <c:v>98.728200000000001</c:v>
                </c:pt>
                <c:pt idx="4148">
                  <c:v>99.026200000000003</c:v>
                </c:pt>
                <c:pt idx="4149">
                  <c:v>99.023099999999999</c:v>
                </c:pt>
                <c:pt idx="4150">
                  <c:v>97.566000000000003</c:v>
                </c:pt>
                <c:pt idx="4151">
                  <c:v>98.144400000000005</c:v>
                </c:pt>
                <c:pt idx="4152">
                  <c:v>98.143699999999995</c:v>
                </c:pt>
                <c:pt idx="4153">
                  <c:v>98.1417</c:v>
                </c:pt>
                <c:pt idx="4154">
                  <c:v>97.545299999999997</c:v>
                </c:pt>
                <c:pt idx="4155">
                  <c:v>98.159700000000001</c:v>
                </c:pt>
                <c:pt idx="4156">
                  <c:v>97.851699999999994</c:v>
                </c:pt>
                <c:pt idx="4157">
                  <c:v>98.145200000000003</c:v>
                </c:pt>
                <c:pt idx="4158">
                  <c:v>97.566000000000003</c:v>
                </c:pt>
                <c:pt idx="4159">
                  <c:v>98.145200000000003</c:v>
                </c:pt>
                <c:pt idx="4160">
                  <c:v>98.142099999999999</c:v>
                </c:pt>
                <c:pt idx="4161">
                  <c:v>96.991399999999999</c:v>
                </c:pt>
                <c:pt idx="4162">
                  <c:v>97.8566</c:v>
                </c:pt>
                <c:pt idx="4163">
                  <c:v>98.429699999999997</c:v>
                </c:pt>
                <c:pt idx="4164">
                  <c:v>98.438500000000005</c:v>
                </c:pt>
                <c:pt idx="4165">
                  <c:v>98.436999999999998</c:v>
                </c:pt>
                <c:pt idx="4166">
                  <c:v>98.747900000000001</c:v>
                </c:pt>
                <c:pt idx="4167">
                  <c:v>98.438500000000005</c:v>
                </c:pt>
                <c:pt idx="4168">
                  <c:v>98.147099999999995</c:v>
                </c:pt>
                <c:pt idx="4169">
                  <c:v>98.436599999999999</c:v>
                </c:pt>
                <c:pt idx="4170">
                  <c:v>98.455799999999996</c:v>
                </c:pt>
                <c:pt idx="4171">
                  <c:v>98.144800000000004</c:v>
                </c:pt>
                <c:pt idx="4172">
                  <c:v>98.145200000000003</c:v>
                </c:pt>
                <c:pt idx="4173">
                  <c:v>98.435400000000001</c:v>
                </c:pt>
                <c:pt idx="4174">
                  <c:v>97.854399999999998</c:v>
                </c:pt>
                <c:pt idx="4175">
                  <c:v>97.856999999999999</c:v>
                </c:pt>
                <c:pt idx="4176">
                  <c:v>97.855500000000006</c:v>
                </c:pt>
                <c:pt idx="4177">
                  <c:v>98.437700000000007</c:v>
                </c:pt>
                <c:pt idx="4178">
                  <c:v>99.025800000000004</c:v>
                </c:pt>
                <c:pt idx="4179">
                  <c:v>98.144800000000004</c:v>
                </c:pt>
                <c:pt idx="4180">
                  <c:v>99.021100000000004</c:v>
                </c:pt>
                <c:pt idx="4181">
                  <c:v>97.851699999999994</c:v>
                </c:pt>
                <c:pt idx="4182">
                  <c:v>98.1417</c:v>
                </c:pt>
                <c:pt idx="4183">
                  <c:v>98.435000000000002</c:v>
                </c:pt>
                <c:pt idx="4184">
                  <c:v>97.851299999999995</c:v>
                </c:pt>
                <c:pt idx="4185">
                  <c:v>97.563400000000001</c:v>
                </c:pt>
                <c:pt idx="4186">
                  <c:v>97.853200000000001</c:v>
                </c:pt>
                <c:pt idx="4187">
                  <c:v>97.8536</c:v>
                </c:pt>
                <c:pt idx="4188">
                  <c:v>98.142099999999999</c:v>
                </c:pt>
                <c:pt idx="4189">
                  <c:v>97.564099999999996</c:v>
                </c:pt>
                <c:pt idx="4190">
                  <c:v>98.432400000000001</c:v>
                </c:pt>
                <c:pt idx="4191">
                  <c:v>96.989500000000007</c:v>
                </c:pt>
                <c:pt idx="4192">
                  <c:v>99.023799999999994</c:v>
                </c:pt>
                <c:pt idx="4193">
                  <c:v>97.853200000000001</c:v>
                </c:pt>
                <c:pt idx="4194">
                  <c:v>98.435400000000001</c:v>
                </c:pt>
                <c:pt idx="4195">
                  <c:v>98.436599999999999</c:v>
                </c:pt>
                <c:pt idx="4196">
                  <c:v>98.4358</c:v>
                </c:pt>
                <c:pt idx="4197">
                  <c:v>98.432699999999997</c:v>
                </c:pt>
                <c:pt idx="4198">
                  <c:v>98.140199999999993</c:v>
                </c:pt>
                <c:pt idx="4199">
                  <c:v>98.434700000000007</c:v>
                </c:pt>
                <c:pt idx="4200">
                  <c:v>98.434299999999993</c:v>
                </c:pt>
                <c:pt idx="4201">
                  <c:v>98.431600000000003</c:v>
                </c:pt>
                <c:pt idx="4202">
                  <c:v>97.852099999999993</c:v>
                </c:pt>
                <c:pt idx="4203">
                  <c:v>98.432400000000001</c:v>
                </c:pt>
                <c:pt idx="4204">
                  <c:v>98.434299999999993</c:v>
                </c:pt>
                <c:pt idx="4205">
                  <c:v>97.833500000000001</c:v>
                </c:pt>
                <c:pt idx="4206">
                  <c:v>97.871799999999993</c:v>
                </c:pt>
                <c:pt idx="4207">
                  <c:v>98.435000000000002</c:v>
                </c:pt>
                <c:pt idx="4208">
                  <c:v>99.027299999999997</c:v>
                </c:pt>
                <c:pt idx="4209">
                  <c:v>98.730900000000005</c:v>
                </c:pt>
                <c:pt idx="4210">
                  <c:v>98.434700000000007</c:v>
                </c:pt>
                <c:pt idx="4211">
                  <c:v>97.562600000000003</c:v>
                </c:pt>
                <c:pt idx="4212">
                  <c:v>98.140199999999993</c:v>
                </c:pt>
                <c:pt idx="4213">
                  <c:v>98.435000000000002</c:v>
                </c:pt>
                <c:pt idx="4214">
                  <c:v>98.124200000000002</c:v>
                </c:pt>
                <c:pt idx="4215">
                  <c:v>97.563400000000001</c:v>
                </c:pt>
                <c:pt idx="4216">
                  <c:v>98.435000000000002</c:v>
                </c:pt>
                <c:pt idx="4217">
                  <c:v>97.852800000000002</c:v>
                </c:pt>
                <c:pt idx="4218">
                  <c:v>97.566400000000002</c:v>
                </c:pt>
                <c:pt idx="4219">
                  <c:v>97.564899999999994</c:v>
                </c:pt>
                <c:pt idx="4220">
                  <c:v>97.855900000000005</c:v>
                </c:pt>
                <c:pt idx="4221">
                  <c:v>98.4358</c:v>
                </c:pt>
                <c:pt idx="4222">
                  <c:v>96.993300000000005</c:v>
                </c:pt>
                <c:pt idx="4223">
                  <c:v>97.849400000000003</c:v>
                </c:pt>
                <c:pt idx="4224">
                  <c:v>98.431200000000004</c:v>
                </c:pt>
                <c:pt idx="4225">
                  <c:v>98.4358</c:v>
                </c:pt>
                <c:pt idx="4226">
                  <c:v>98.436199999999999</c:v>
                </c:pt>
                <c:pt idx="4227">
                  <c:v>98.436199999999999</c:v>
                </c:pt>
                <c:pt idx="4228">
                  <c:v>98.436599999999999</c:v>
                </c:pt>
                <c:pt idx="4229">
                  <c:v>98.142099999999999</c:v>
                </c:pt>
                <c:pt idx="4230">
                  <c:v>98.4178</c:v>
                </c:pt>
                <c:pt idx="4231">
                  <c:v>98.436999999999998</c:v>
                </c:pt>
                <c:pt idx="4232">
                  <c:v>98.145600000000002</c:v>
                </c:pt>
                <c:pt idx="4233">
                  <c:v>98.145600000000002</c:v>
                </c:pt>
                <c:pt idx="4234">
                  <c:v>98.145600000000002</c:v>
                </c:pt>
                <c:pt idx="4235">
                  <c:v>97.870999999999995</c:v>
                </c:pt>
                <c:pt idx="4236">
                  <c:v>97.855099999999993</c:v>
                </c:pt>
                <c:pt idx="4237">
                  <c:v>97.563400000000001</c:v>
                </c:pt>
                <c:pt idx="4238">
                  <c:v>98.729699999999994</c:v>
                </c:pt>
                <c:pt idx="4239">
                  <c:v>99.024600000000007</c:v>
                </c:pt>
                <c:pt idx="4240">
                  <c:v>98.4358</c:v>
                </c:pt>
                <c:pt idx="4241">
                  <c:v>98.726200000000006</c:v>
                </c:pt>
                <c:pt idx="4242">
                  <c:v>97.851299999999995</c:v>
                </c:pt>
                <c:pt idx="4243">
                  <c:v>98.434700000000007</c:v>
                </c:pt>
                <c:pt idx="4244">
                  <c:v>98.435400000000001</c:v>
                </c:pt>
                <c:pt idx="4245">
                  <c:v>98.142099999999999</c:v>
                </c:pt>
                <c:pt idx="4246">
                  <c:v>97.563400000000001</c:v>
                </c:pt>
                <c:pt idx="4247">
                  <c:v>98.143299999999996</c:v>
                </c:pt>
                <c:pt idx="4248">
                  <c:v>97.850899999999996</c:v>
                </c:pt>
                <c:pt idx="4249">
                  <c:v>98.145600000000002</c:v>
                </c:pt>
                <c:pt idx="4250">
                  <c:v>97.564499999999995</c:v>
                </c:pt>
                <c:pt idx="4251">
                  <c:v>98.142099999999999</c:v>
                </c:pt>
                <c:pt idx="4252">
                  <c:v>97.280500000000004</c:v>
                </c:pt>
                <c:pt idx="4253">
                  <c:v>99.323599999999999</c:v>
                </c:pt>
                <c:pt idx="4254">
                  <c:v>97.852500000000006</c:v>
                </c:pt>
                <c:pt idx="4255">
                  <c:v>98.433499999999995</c:v>
                </c:pt>
                <c:pt idx="4256">
                  <c:v>98.727400000000003</c:v>
                </c:pt>
                <c:pt idx="4257">
                  <c:v>98.727800000000002</c:v>
                </c:pt>
                <c:pt idx="4258">
                  <c:v>98.433499999999995</c:v>
                </c:pt>
                <c:pt idx="4259">
                  <c:v>98.726600000000005</c:v>
                </c:pt>
                <c:pt idx="4260">
                  <c:v>98.726600000000005</c:v>
                </c:pt>
                <c:pt idx="4261">
                  <c:v>98.435400000000001</c:v>
                </c:pt>
                <c:pt idx="4262">
                  <c:v>98.729299999999995</c:v>
                </c:pt>
                <c:pt idx="4263">
                  <c:v>98.142899999999997</c:v>
                </c:pt>
                <c:pt idx="4264">
                  <c:v>98.436199999999999</c:v>
                </c:pt>
                <c:pt idx="4265">
                  <c:v>98.4358</c:v>
                </c:pt>
                <c:pt idx="4266">
                  <c:v>98.144000000000005</c:v>
                </c:pt>
                <c:pt idx="4267">
                  <c:v>97.854699999999994</c:v>
                </c:pt>
                <c:pt idx="4268">
                  <c:v>98.748199999999997</c:v>
                </c:pt>
                <c:pt idx="4269">
                  <c:v>99.024600000000007</c:v>
                </c:pt>
                <c:pt idx="4270">
                  <c:v>99.023799999999994</c:v>
                </c:pt>
                <c:pt idx="4271">
                  <c:v>98.434299999999993</c:v>
                </c:pt>
                <c:pt idx="4272">
                  <c:v>97.852500000000006</c:v>
                </c:pt>
                <c:pt idx="4273">
                  <c:v>98.143699999999995</c:v>
                </c:pt>
                <c:pt idx="4274">
                  <c:v>98.436199999999999</c:v>
                </c:pt>
                <c:pt idx="4275">
                  <c:v>98.416600000000003</c:v>
                </c:pt>
                <c:pt idx="4276">
                  <c:v>97.855900000000005</c:v>
                </c:pt>
                <c:pt idx="4277">
                  <c:v>98.143299999999996</c:v>
                </c:pt>
                <c:pt idx="4278">
                  <c:v>98.146699999999996</c:v>
                </c:pt>
                <c:pt idx="4279">
                  <c:v>97.567899999999995</c:v>
                </c:pt>
                <c:pt idx="4280">
                  <c:v>97.561099999999996</c:v>
                </c:pt>
                <c:pt idx="4281">
                  <c:v>97.860399999999998</c:v>
                </c:pt>
                <c:pt idx="4282">
                  <c:v>98.436199999999999</c:v>
                </c:pt>
                <c:pt idx="4283">
                  <c:v>97.280900000000003</c:v>
                </c:pt>
                <c:pt idx="4284">
                  <c:v>97.854699999999994</c:v>
                </c:pt>
                <c:pt idx="4285">
                  <c:v>98.439700000000002</c:v>
                </c:pt>
                <c:pt idx="4286">
                  <c:v>98.438900000000004</c:v>
                </c:pt>
                <c:pt idx="4287">
                  <c:v>98.735100000000003</c:v>
                </c:pt>
                <c:pt idx="4288">
                  <c:v>98.733599999999996</c:v>
                </c:pt>
                <c:pt idx="4289">
                  <c:v>98.440399999999997</c:v>
                </c:pt>
                <c:pt idx="4290">
                  <c:v>98.147900000000007</c:v>
                </c:pt>
                <c:pt idx="4291">
                  <c:v>98.732799999999997</c:v>
                </c:pt>
                <c:pt idx="4292">
                  <c:v>98.44</c:v>
                </c:pt>
                <c:pt idx="4293">
                  <c:v>98.436599999999999</c:v>
                </c:pt>
                <c:pt idx="4294">
                  <c:v>97.8566</c:v>
                </c:pt>
                <c:pt idx="4295">
                  <c:v>98.732799999999997</c:v>
                </c:pt>
                <c:pt idx="4296">
                  <c:v>98.438100000000006</c:v>
                </c:pt>
                <c:pt idx="4297">
                  <c:v>97.856999999999999</c:v>
                </c:pt>
                <c:pt idx="4298">
                  <c:v>97.8566</c:v>
                </c:pt>
                <c:pt idx="4299">
                  <c:v>98.730500000000006</c:v>
                </c:pt>
                <c:pt idx="4300">
                  <c:v>99.027699999999996</c:v>
                </c:pt>
                <c:pt idx="4301">
                  <c:v>98.436599999999999</c:v>
                </c:pt>
                <c:pt idx="4302">
                  <c:v>99.009100000000004</c:v>
                </c:pt>
                <c:pt idx="4303">
                  <c:v>98.163499999999999</c:v>
                </c:pt>
                <c:pt idx="4304">
                  <c:v>98.149000000000001</c:v>
                </c:pt>
                <c:pt idx="4305">
                  <c:v>98.734700000000004</c:v>
                </c:pt>
                <c:pt idx="4306">
                  <c:v>98.147499999999994</c:v>
                </c:pt>
                <c:pt idx="4307">
                  <c:v>97.857799999999997</c:v>
                </c:pt>
                <c:pt idx="4308">
                  <c:v>98.146299999999997</c:v>
                </c:pt>
                <c:pt idx="4309">
                  <c:v>97.858500000000006</c:v>
                </c:pt>
                <c:pt idx="4310">
                  <c:v>98.440399999999997</c:v>
                </c:pt>
                <c:pt idx="4311">
                  <c:v>97.568299999999994</c:v>
                </c:pt>
                <c:pt idx="4312">
                  <c:v>98.145200000000003</c:v>
                </c:pt>
                <c:pt idx="4313">
                  <c:v>97.278999999999996</c:v>
                </c:pt>
                <c:pt idx="4314">
                  <c:v>99.322800000000001</c:v>
                </c:pt>
                <c:pt idx="4315">
                  <c:v>97.853200000000001</c:v>
                </c:pt>
                <c:pt idx="4316">
                  <c:v>98.438900000000004</c:v>
                </c:pt>
                <c:pt idx="4317">
                  <c:v>98.734700000000004</c:v>
                </c:pt>
                <c:pt idx="4318">
                  <c:v>98.731999999999999</c:v>
                </c:pt>
                <c:pt idx="4319">
                  <c:v>98.732799999999997</c:v>
                </c:pt>
                <c:pt idx="4320">
                  <c:v>98.44</c:v>
                </c:pt>
                <c:pt idx="4321">
                  <c:v>98.733199999999997</c:v>
                </c:pt>
                <c:pt idx="4322">
                  <c:v>98.4358</c:v>
                </c:pt>
                <c:pt idx="4323">
                  <c:v>98.436599999999999</c:v>
                </c:pt>
                <c:pt idx="4324">
                  <c:v>98.439300000000003</c:v>
                </c:pt>
                <c:pt idx="4325">
                  <c:v>98.436999999999998</c:v>
                </c:pt>
                <c:pt idx="4326">
                  <c:v>98.4358</c:v>
                </c:pt>
                <c:pt idx="4327">
                  <c:v>97.852500000000006</c:v>
                </c:pt>
                <c:pt idx="4328">
                  <c:v>97.853999999999999</c:v>
                </c:pt>
                <c:pt idx="4329">
                  <c:v>98.438900000000004</c:v>
                </c:pt>
                <c:pt idx="4330">
                  <c:v>99.027699999999996</c:v>
                </c:pt>
                <c:pt idx="4331">
                  <c:v>99.0304</c:v>
                </c:pt>
                <c:pt idx="4332">
                  <c:v>98.438500000000005</c:v>
                </c:pt>
                <c:pt idx="4333">
                  <c:v>98.142899999999997</c:v>
                </c:pt>
                <c:pt idx="4334">
                  <c:v>98.147099999999995</c:v>
                </c:pt>
                <c:pt idx="4335">
                  <c:v>98.4358</c:v>
                </c:pt>
                <c:pt idx="4336">
                  <c:v>98.438100000000006</c:v>
                </c:pt>
                <c:pt idx="4337">
                  <c:v>97.854399999999998</c:v>
                </c:pt>
                <c:pt idx="4338">
                  <c:v>98.144000000000005</c:v>
                </c:pt>
                <c:pt idx="4339">
                  <c:v>98.145200000000003</c:v>
                </c:pt>
                <c:pt idx="4340">
                  <c:v>97.852099999999993</c:v>
                </c:pt>
                <c:pt idx="4341">
                  <c:v>97.567499999999995</c:v>
                </c:pt>
                <c:pt idx="4342">
                  <c:v>98.146699999999996</c:v>
                </c:pt>
                <c:pt idx="4343">
                  <c:v>98.418599999999998</c:v>
                </c:pt>
                <c:pt idx="4344">
                  <c:v>97.582999999999998</c:v>
                </c:pt>
                <c:pt idx="4345">
                  <c:v>97.850899999999996</c:v>
                </c:pt>
                <c:pt idx="4346">
                  <c:v>98.730099999999993</c:v>
                </c:pt>
                <c:pt idx="4347">
                  <c:v>98.708500000000001</c:v>
                </c:pt>
                <c:pt idx="4348">
                  <c:v>98.747100000000003</c:v>
                </c:pt>
                <c:pt idx="4349">
                  <c:v>98.730900000000005</c:v>
                </c:pt>
                <c:pt idx="4350">
                  <c:v>98.711600000000004</c:v>
                </c:pt>
                <c:pt idx="4351">
                  <c:v>98.457700000000003</c:v>
                </c:pt>
                <c:pt idx="4352">
                  <c:v>98.731700000000004</c:v>
                </c:pt>
                <c:pt idx="4353">
                  <c:v>98.734399999999994</c:v>
                </c:pt>
                <c:pt idx="4354">
                  <c:v>98.44</c:v>
                </c:pt>
                <c:pt idx="4355">
                  <c:v>98.147900000000007</c:v>
                </c:pt>
                <c:pt idx="4356">
                  <c:v>98.732399999999998</c:v>
                </c:pt>
                <c:pt idx="4357">
                  <c:v>98.145600000000002</c:v>
                </c:pt>
                <c:pt idx="4358">
                  <c:v>98.145200000000003</c:v>
                </c:pt>
                <c:pt idx="4359">
                  <c:v>98.144400000000005</c:v>
                </c:pt>
                <c:pt idx="4360">
                  <c:v>98.728899999999996</c:v>
                </c:pt>
                <c:pt idx="4361">
                  <c:v>99.028099999999995</c:v>
                </c:pt>
                <c:pt idx="4362">
                  <c:v>98.731300000000005</c:v>
                </c:pt>
                <c:pt idx="4363">
                  <c:v>99.323999999999998</c:v>
                </c:pt>
                <c:pt idx="4364">
                  <c:v>98.145200000000003</c:v>
                </c:pt>
                <c:pt idx="4365">
                  <c:v>98.439300000000003</c:v>
                </c:pt>
                <c:pt idx="4366">
                  <c:v>98.732799999999997</c:v>
                </c:pt>
                <c:pt idx="4367">
                  <c:v>98.144800000000004</c:v>
                </c:pt>
                <c:pt idx="4368">
                  <c:v>97.854399999999998</c:v>
                </c:pt>
                <c:pt idx="4369">
                  <c:v>98.434299999999993</c:v>
                </c:pt>
                <c:pt idx="4370">
                  <c:v>97.854399999999998</c:v>
                </c:pt>
                <c:pt idx="4371">
                  <c:v>98.438900000000004</c:v>
                </c:pt>
                <c:pt idx="4372">
                  <c:v>97.856300000000005</c:v>
                </c:pt>
                <c:pt idx="4373">
                  <c:v>98.147099999999995</c:v>
                </c:pt>
                <c:pt idx="4374">
                  <c:v>97.564499999999995</c:v>
                </c:pt>
                <c:pt idx="4375">
                  <c:v>99.025800000000004</c:v>
                </c:pt>
                <c:pt idx="4376">
                  <c:v>98.146299999999997</c:v>
                </c:pt>
                <c:pt idx="4377">
                  <c:v>98.437399999999997</c:v>
                </c:pt>
                <c:pt idx="4378">
                  <c:v>98.729699999999994</c:v>
                </c:pt>
                <c:pt idx="4379">
                  <c:v>98.731300000000005</c:v>
                </c:pt>
                <c:pt idx="4380">
                  <c:v>98.728200000000001</c:v>
                </c:pt>
                <c:pt idx="4381">
                  <c:v>98.731300000000005</c:v>
                </c:pt>
                <c:pt idx="4382">
                  <c:v>98.7286</c:v>
                </c:pt>
                <c:pt idx="4383">
                  <c:v>98.4358</c:v>
                </c:pt>
                <c:pt idx="4384">
                  <c:v>98.730099999999993</c:v>
                </c:pt>
                <c:pt idx="4385">
                  <c:v>98.436999999999998</c:v>
                </c:pt>
                <c:pt idx="4386">
                  <c:v>98.728200000000001</c:v>
                </c:pt>
                <c:pt idx="4387">
                  <c:v>98.436999999999998</c:v>
                </c:pt>
                <c:pt idx="4388">
                  <c:v>98.144400000000005</c:v>
                </c:pt>
                <c:pt idx="4389">
                  <c:v>98.147499999999994</c:v>
                </c:pt>
                <c:pt idx="4390">
                  <c:v>99.026200000000003</c:v>
                </c:pt>
                <c:pt idx="4391">
                  <c:v>99.025800000000004</c:v>
                </c:pt>
                <c:pt idx="4392">
                  <c:v>99.321299999999994</c:v>
                </c:pt>
                <c:pt idx="4393">
                  <c:v>98.435400000000001</c:v>
                </c:pt>
                <c:pt idx="4394">
                  <c:v>97.850899999999996</c:v>
                </c:pt>
                <c:pt idx="4395">
                  <c:v>98.436199999999999</c:v>
                </c:pt>
                <c:pt idx="4396">
                  <c:v>98.710800000000006</c:v>
                </c:pt>
                <c:pt idx="4397">
                  <c:v>98.452699999999993</c:v>
                </c:pt>
                <c:pt idx="4398">
                  <c:v>97.853200000000001</c:v>
                </c:pt>
                <c:pt idx="4399">
                  <c:v>98.434299999999993</c:v>
                </c:pt>
                <c:pt idx="4400">
                  <c:v>98.4358</c:v>
                </c:pt>
                <c:pt idx="4401">
                  <c:v>97.834299999999999</c:v>
                </c:pt>
                <c:pt idx="4402">
                  <c:v>97.8506</c:v>
                </c:pt>
                <c:pt idx="4403">
                  <c:v>98.141400000000004</c:v>
                </c:pt>
                <c:pt idx="4404">
                  <c:v>98.726600000000005</c:v>
                </c:pt>
                <c:pt idx="4405">
                  <c:v>97.275999999999996</c:v>
                </c:pt>
                <c:pt idx="4406">
                  <c:v>98.141000000000005</c:v>
                </c:pt>
                <c:pt idx="4407">
                  <c:v>98.728200000000001</c:v>
                </c:pt>
                <c:pt idx="4408">
                  <c:v>98.724699999999999</c:v>
                </c:pt>
                <c:pt idx="4409">
                  <c:v>98.724699999999999</c:v>
                </c:pt>
                <c:pt idx="4410">
                  <c:v>98.724299999999999</c:v>
                </c:pt>
                <c:pt idx="4411">
                  <c:v>98.727400000000003</c:v>
                </c:pt>
                <c:pt idx="4412">
                  <c:v>98.435000000000002</c:v>
                </c:pt>
                <c:pt idx="4413">
                  <c:v>99.026899999999998</c:v>
                </c:pt>
                <c:pt idx="4414">
                  <c:v>98.730500000000006</c:v>
                </c:pt>
                <c:pt idx="4415">
                  <c:v>98.435000000000002</c:v>
                </c:pt>
                <c:pt idx="4416">
                  <c:v>98.121899999999997</c:v>
                </c:pt>
                <c:pt idx="4417">
                  <c:v>98.747900000000001</c:v>
                </c:pt>
                <c:pt idx="4418">
                  <c:v>98.144800000000004</c:v>
                </c:pt>
                <c:pt idx="4419">
                  <c:v>98.144400000000005</c:v>
                </c:pt>
                <c:pt idx="4420">
                  <c:v>97.854699999999994</c:v>
                </c:pt>
                <c:pt idx="4421">
                  <c:v>99.026200000000003</c:v>
                </c:pt>
                <c:pt idx="4422">
                  <c:v>99.025800000000004</c:v>
                </c:pt>
                <c:pt idx="4423">
                  <c:v>98.4358</c:v>
                </c:pt>
                <c:pt idx="4424">
                  <c:v>99.321700000000007</c:v>
                </c:pt>
                <c:pt idx="4425">
                  <c:v>98.142499999999998</c:v>
                </c:pt>
                <c:pt idx="4426">
                  <c:v>98.437700000000007</c:v>
                </c:pt>
                <c:pt idx="4427">
                  <c:v>98.731300000000005</c:v>
                </c:pt>
                <c:pt idx="4428">
                  <c:v>98.433499999999995</c:v>
                </c:pt>
                <c:pt idx="4429">
                  <c:v>97.8536</c:v>
                </c:pt>
                <c:pt idx="4430">
                  <c:v>98.144000000000005</c:v>
                </c:pt>
                <c:pt idx="4431">
                  <c:v>97.854699999999994</c:v>
                </c:pt>
                <c:pt idx="4432">
                  <c:v>98.728899999999996</c:v>
                </c:pt>
                <c:pt idx="4433">
                  <c:v>97.851299999999995</c:v>
                </c:pt>
                <c:pt idx="4434">
                  <c:v>98.727400000000003</c:v>
                </c:pt>
                <c:pt idx="4435">
                  <c:v>97.274900000000002</c:v>
                </c:pt>
                <c:pt idx="4436">
                  <c:v>99.317700000000002</c:v>
                </c:pt>
                <c:pt idx="4437">
                  <c:v>98.433899999999994</c:v>
                </c:pt>
                <c:pt idx="4438">
                  <c:v>98.729699999999994</c:v>
                </c:pt>
                <c:pt idx="4439">
                  <c:v>99.027699999999996</c:v>
                </c:pt>
                <c:pt idx="4440">
                  <c:v>98.732399999999998</c:v>
                </c:pt>
                <c:pt idx="4441">
                  <c:v>99.027299999999997</c:v>
                </c:pt>
                <c:pt idx="4442">
                  <c:v>98.438900000000004</c:v>
                </c:pt>
                <c:pt idx="4443">
                  <c:v>99.025400000000005</c:v>
                </c:pt>
                <c:pt idx="4444">
                  <c:v>98.729699999999994</c:v>
                </c:pt>
                <c:pt idx="4445">
                  <c:v>98.730099999999993</c:v>
                </c:pt>
                <c:pt idx="4446">
                  <c:v>98.144800000000004</c:v>
                </c:pt>
                <c:pt idx="4447">
                  <c:v>99.023799999999994</c:v>
                </c:pt>
                <c:pt idx="4448">
                  <c:v>98.733199999999997</c:v>
                </c:pt>
                <c:pt idx="4449">
                  <c:v>98.147099999999995</c:v>
                </c:pt>
                <c:pt idx="4450">
                  <c:v>98.438100000000006</c:v>
                </c:pt>
                <c:pt idx="4451">
                  <c:v>98.730500000000006</c:v>
                </c:pt>
                <c:pt idx="4452">
                  <c:v>99.325999999999993</c:v>
                </c:pt>
                <c:pt idx="4453">
                  <c:v>99.324799999999996</c:v>
                </c:pt>
                <c:pt idx="4454">
                  <c:v>99.622799999999998</c:v>
                </c:pt>
                <c:pt idx="4455">
                  <c:v>98.144400000000005</c:v>
                </c:pt>
                <c:pt idx="4456">
                  <c:v>98.431600000000003</c:v>
                </c:pt>
                <c:pt idx="4457">
                  <c:v>98.731700000000004</c:v>
                </c:pt>
                <c:pt idx="4458">
                  <c:v>98.438900000000004</c:v>
                </c:pt>
                <c:pt idx="4459">
                  <c:v>97.8536</c:v>
                </c:pt>
                <c:pt idx="4460">
                  <c:v>98.730500000000006</c:v>
                </c:pt>
                <c:pt idx="4461">
                  <c:v>98.438100000000006</c:v>
                </c:pt>
                <c:pt idx="4462">
                  <c:v>98.440799999999996</c:v>
                </c:pt>
                <c:pt idx="4463">
                  <c:v>98.147499999999994</c:v>
                </c:pt>
                <c:pt idx="4464">
                  <c:v>98.439300000000003</c:v>
                </c:pt>
                <c:pt idx="4465">
                  <c:v>98.731700000000004</c:v>
                </c:pt>
                <c:pt idx="4466">
                  <c:v>99.322000000000003</c:v>
                </c:pt>
                <c:pt idx="4467">
                  <c:v>98.4358</c:v>
                </c:pt>
                <c:pt idx="4468">
                  <c:v>98.731300000000005</c:v>
                </c:pt>
                <c:pt idx="4469">
                  <c:v>98.732399999999998</c:v>
                </c:pt>
                <c:pt idx="4470">
                  <c:v>99.025400000000005</c:v>
                </c:pt>
                <c:pt idx="4471">
                  <c:v>99.027699999999996</c:v>
                </c:pt>
                <c:pt idx="4472">
                  <c:v>98.731700000000004</c:v>
                </c:pt>
                <c:pt idx="4473">
                  <c:v>98.731999999999999</c:v>
                </c:pt>
                <c:pt idx="4474">
                  <c:v>98.754000000000005</c:v>
                </c:pt>
                <c:pt idx="4475">
                  <c:v>98.736699999999999</c:v>
                </c:pt>
                <c:pt idx="4476">
                  <c:v>98.733599999999996</c:v>
                </c:pt>
                <c:pt idx="4477">
                  <c:v>98.439700000000002</c:v>
                </c:pt>
                <c:pt idx="4478">
                  <c:v>98.731700000000004</c:v>
                </c:pt>
                <c:pt idx="4479">
                  <c:v>98.145899999999997</c:v>
                </c:pt>
                <c:pt idx="4480">
                  <c:v>98.438100000000006</c:v>
                </c:pt>
                <c:pt idx="4481">
                  <c:v>98.147499999999994</c:v>
                </c:pt>
                <c:pt idx="4482">
                  <c:v>99.326700000000002</c:v>
                </c:pt>
                <c:pt idx="4483">
                  <c:v>99.325999999999993</c:v>
                </c:pt>
                <c:pt idx="4484">
                  <c:v>98.732799999999997</c:v>
                </c:pt>
                <c:pt idx="4485">
                  <c:v>99.330200000000005</c:v>
                </c:pt>
                <c:pt idx="4486">
                  <c:v>98.440399999999997</c:v>
                </c:pt>
                <c:pt idx="4487">
                  <c:v>98.734700000000004</c:v>
                </c:pt>
                <c:pt idx="4488">
                  <c:v>98.733199999999997</c:v>
                </c:pt>
                <c:pt idx="4489">
                  <c:v>98.730900000000005</c:v>
                </c:pt>
                <c:pt idx="4490">
                  <c:v>98.710400000000007</c:v>
                </c:pt>
                <c:pt idx="4491">
                  <c:v>98.456100000000006</c:v>
                </c:pt>
                <c:pt idx="4492">
                  <c:v>98.149000000000001</c:v>
                </c:pt>
                <c:pt idx="4493">
                  <c:v>98.442700000000002</c:v>
                </c:pt>
                <c:pt idx="4494">
                  <c:v>98.435400000000001</c:v>
                </c:pt>
                <c:pt idx="4495">
                  <c:v>98.731300000000005</c:v>
                </c:pt>
                <c:pt idx="4496">
                  <c:v>97.567499999999995</c:v>
                </c:pt>
                <c:pt idx="4497">
                  <c:v>99.620900000000006</c:v>
                </c:pt>
                <c:pt idx="4498">
                  <c:v>98.435000000000002</c:v>
                </c:pt>
                <c:pt idx="4499">
                  <c:v>98.730500000000006</c:v>
                </c:pt>
                <c:pt idx="4500">
                  <c:v>99.028499999999994</c:v>
                </c:pt>
                <c:pt idx="4501">
                  <c:v>99.029700000000005</c:v>
                </c:pt>
                <c:pt idx="4502">
                  <c:v>99.029300000000006</c:v>
                </c:pt>
                <c:pt idx="4503">
                  <c:v>98.731999999999999</c:v>
                </c:pt>
                <c:pt idx="4504">
                  <c:v>99.024199999999993</c:v>
                </c:pt>
                <c:pt idx="4505">
                  <c:v>98.731999999999999</c:v>
                </c:pt>
                <c:pt idx="4506">
                  <c:v>98.4358</c:v>
                </c:pt>
                <c:pt idx="4507">
                  <c:v>98.419300000000007</c:v>
                </c:pt>
                <c:pt idx="4508">
                  <c:v>99.046300000000002</c:v>
                </c:pt>
                <c:pt idx="4509">
                  <c:v>98.730500000000006</c:v>
                </c:pt>
                <c:pt idx="4510">
                  <c:v>98.437399999999997</c:v>
                </c:pt>
                <c:pt idx="4511">
                  <c:v>98.146699999999996</c:v>
                </c:pt>
                <c:pt idx="4512">
                  <c:v>99.027699999999996</c:v>
                </c:pt>
                <c:pt idx="4513">
                  <c:v>99.325199999999995</c:v>
                </c:pt>
                <c:pt idx="4514">
                  <c:v>98.729299999999995</c:v>
                </c:pt>
                <c:pt idx="4515">
                  <c:v>99.623199999999997</c:v>
                </c:pt>
                <c:pt idx="4516">
                  <c:v>98.144400000000005</c:v>
                </c:pt>
                <c:pt idx="4517">
                  <c:v>98.436599999999999</c:v>
                </c:pt>
                <c:pt idx="4518">
                  <c:v>98.733199999999997</c:v>
                </c:pt>
                <c:pt idx="4519">
                  <c:v>98.440799999999996</c:v>
                </c:pt>
                <c:pt idx="4520">
                  <c:v>98.148600000000002</c:v>
                </c:pt>
                <c:pt idx="4521">
                  <c:v>98.731300000000005</c:v>
                </c:pt>
                <c:pt idx="4522">
                  <c:v>98.144400000000005</c:v>
                </c:pt>
                <c:pt idx="4523">
                  <c:v>98.730099999999993</c:v>
                </c:pt>
                <c:pt idx="4524">
                  <c:v>97.853200000000001</c:v>
                </c:pt>
                <c:pt idx="4525">
                  <c:v>98.727400000000003</c:v>
                </c:pt>
                <c:pt idx="4526">
                  <c:v>98.437700000000007</c:v>
                </c:pt>
                <c:pt idx="4527">
                  <c:v>99.3232</c:v>
                </c:pt>
                <c:pt idx="4528">
                  <c:v>98.436199999999999</c:v>
                </c:pt>
                <c:pt idx="4529">
                  <c:v>98.731700000000004</c:v>
                </c:pt>
                <c:pt idx="4530">
                  <c:v>99.028099999999995</c:v>
                </c:pt>
                <c:pt idx="4531">
                  <c:v>99.007099999999994</c:v>
                </c:pt>
                <c:pt idx="4532">
                  <c:v>99.043599999999998</c:v>
                </c:pt>
                <c:pt idx="4533">
                  <c:v>99.023099999999999</c:v>
                </c:pt>
                <c:pt idx="4534">
                  <c:v>99.022300000000001</c:v>
                </c:pt>
                <c:pt idx="4535">
                  <c:v>99.021100000000004</c:v>
                </c:pt>
                <c:pt idx="4536">
                  <c:v>99.023799999999994</c:v>
                </c:pt>
                <c:pt idx="4537">
                  <c:v>98.71</c:v>
                </c:pt>
                <c:pt idx="4538">
                  <c:v>99.023399999999995</c:v>
                </c:pt>
                <c:pt idx="4539">
                  <c:v>98.7286</c:v>
                </c:pt>
                <c:pt idx="4540">
                  <c:v>98.434700000000007</c:v>
                </c:pt>
                <c:pt idx="4541">
                  <c:v>98.435000000000002</c:v>
                </c:pt>
                <c:pt idx="4542">
                  <c:v>99.023399999999995</c:v>
                </c:pt>
                <c:pt idx="4543">
                  <c:v>99.303299999999993</c:v>
                </c:pt>
                <c:pt idx="4544">
                  <c:v>99.6417</c:v>
                </c:pt>
                <c:pt idx="4545">
                  <c:v>98.730500000000006</c:v>
                </c:pt>
                <c:pt idx="4546">
                  <c:v>98.436199999999999</c:v>
                </c:pt>
                <c:pt idx="4547">
                  <c:v>98.436199999999999</c:v>
                </c:pt>
                <c:pt idx="4548">
                  <c:v>99.027699999999996</c:v>
                </c:pt>
                <c:pt idx="4549">
                  <c:v>99.0304</c:v>
                </c:pt>
                <c:pt idx="4550">
                  <c:v>98.146299999999997</c:v>
                </c:pt>
                <c:pt idx="4551">
                  <c:v>98.731300000000005</c:v>
                </c:pt>
                <c:pt idx="4552">
                  <c:v>98.730500000000006</c:v>
                </c:pt>
                <c:pt idx="4553">
                  <c:v>98.144800000000004</c:v>
                </c:pt>
                <c:pt idx="4554">
                  <c:v>98.145200000000003</c:v>
                </c:pt>
                <c:pt idx="4555">
                  <c:v>98.733599999999996</c:v>
                </c:pt>
                <c:pt idx="4556">
                  <c:v>98.734700000000004</c:v>
                </c:pt>
                <c:pt idx="4557">
                  <c:v>97.854699999999994</c:v>
                </c:pt>
                <c:pt idx="4558">
                  <c:v>98.437700000000007</c:v>
                </c:pt>
                <c:pt idx="4559">
                  <c:v>98.731999999999999</c:v>
                </c:pt>
                <c:pt idx="4560">
                  <c:v>99.029300000000006</c:v>
                </c:pt>
                <c:pt idx="4561">
                  <c:v>99.028099999999995</c:v>
                </c:pt>
                <c:pt idx="4562">
                  <c:v>99.027299999999997</c:v>
                </c:pt>
                <c:pt idx="4563">
                  <c:v>99.023799999999994</c:v>
                </c:pt>
                <c:pt idx="4564">
                  <c:v>98.726600000000005</c:v>
                </c:pt>
                <c:pt idx="4565">
                  <c:v>99.024600000000007</c:v>
                </c:pt>
                <c:pt idx="4566">
                  <c:v>99.025800000000004</c:v>
                </c:pt>
                <c:pt idx="4567">
                  <c:v>98.728899999999996</c:v>
                </c:pt>
                <c:pt idx="4568">
                  <c:v>98.439700000000002</c:v>
                </c:pt>
                <c:pt idx="4569">
                  <c:v>99.030799999999999</c:v>
                </c:pt>
                <c:pt idx="4570">
                  <c:v>98.433499999999995</c:v>
                </c:pt>
                <c:pt idx="4571">
                  <c:v>98.438500000000005</c:v>
                </c:pt>
                <c:pt idx="4572">
                  <c:v>98.144000000000005</c:v>
                </c:pt>
                <c:pt idx="4573">
                  <c:v>99.324399999999997</c:v>
                </c:pt>
                <c:pt idx="4574">
                  <c:v>99.324399999999997</c:v>
                </c:pt>
                <c:pt idx="4575">
                  <c:v>98.730900000000005</c:v>
                </c:pt>
                <c:pt idx="4576">
                  <c:v>99.626000000000005</c:v>
                </c:pt>
                <c:pt idx="4577">
                  <c:v>98.441599999999994</c:v>
                </c:pt>
                <c:pt idx="4578">
                  <c:v>99.0227</c:v>
                </c:pt>
                <c:pt idx="4579">
                  <c:v>98.728899999999996</c:v>
                </c:pt>
                <c:pt idx="4580">
                  <c:v>98.728899999999996</c:v>
                </c:pt>
                <c:pt idx="4581">
                  <c:v>98.146699999999996</c:v>
                </c:pt>
                <c:pt idx="4582">
                  <c:v>98.438500000000005</c:v>
                </c:pt>
                <c:pt idx="4583">
                  <c:v>98.44</c:v>
                </c:pt>
                <c:pt idx="4584">
                  <c:v>98.714699999999993</c:v>
                </c:pt>
                <c:pt idx="4585">
                  <c:v>97.873699999999999</c:v>
                </c:pt>
                <c:pt idx="4586">
                  <c:v>98.731999999999999</c:v>
                </c:pt>
                <c:pt idx="4587">
                  <c:v>97.569000000000003</c:v>
                </c:pt>
                <c:pt idx="4588">
                  <c:v>99.624799999999993</c:v>
                </c:pt>
                <c:pt idx="4589">
                  <c:v>98.439700000000002</c:v>
                </c:pt>
                <c:pt idx="4590">
                  <c:v>99.030799999999999</c:v>
                </c:pt>
                <c:pt idx="4591">
                  <c:v>99.029700000000005</c:v>
                </c:pt>
                <c:pt idx="4592">
                  <c:v>99.330200000000005</c:v>
                </c:pt>
                <c:pt idx="4593">
                  <c:v>99.028899999999993</c:v>
                </c:pt>
                <c:pt idx="4594">
                  <c:v>98.732799999999997</c:v>
                </c:pt>
                <c:pt idx="4595">
                  <c:v>99.027299999999997</c:v>
                </c:pt>
                <c:pt idx="4596">
                  <c:v>99.024600000000007</c:v>
                </c:pt>
                <c:pt idx="4597">
                  <c:v>99.025400000000005</c:v>
                </c:pt>
                <c:pt idx="4598">
                  <c:v>98.4358</c:v>
                </c:pt>
                <c:pt idx="4599">
                  <c:v>99.024600000000007</c:v>
                </c:pt>
                <c:pt idx="4600">
                  <c:v>98.729699999999994</c:v>
                </c:pt>
                <c:pt idx="4601">
                  <c:v>98.435400000000001</c:v>
                </c:pt>
                <c:pt idx="4602">
                  <c:v>98.438900000000004</c:v>
                </c:pt>
                <c:pt idx="4603">
                  <c:v>99.027699999999996</c:v>
                </c:pt>
                <c:pt idx="4604">
                  <c:v>99.327100000000002</c:v>
                </c:pt>
                <c:pt idx="4605">
                  <c:v>99.624799999999993</c:v>
                </c:pt>
                <c:pt idx="4606">
                  <c:v>99.625200000000007</c:v>
                </c:pt>
                <c:pt idx="4607">
                  <c:v>98.440399999999997</c:v>
                </c:pt>
                <c:pt idx="4608">
                  <c:v>98.733199999999997</c:v>
                </c:pt>
                <c:pt idx="4609">
                  <c:v>98.732799999999997</c:v>
                </c:pt>
                <c:pt idx="4610">
                  <c:v>98.436999999999998</c:v>
                </c:pt>
                <c:pt idx="4611">
                  <c:v>98.146299999999997</c:v>
                </c:pt>
                <c:pt idx="4612">
                  <c:v>98.732399999999998</c:v>
                </c:pt>
                <c:pt idx="4613">
                  <c:v>98.436599999999999</c:v>
                </c:pt>
                <c:pt idx="4614">
                  <c:v>98.733599999999996</c:v>
                </c:pt>
                <c:pt idx="4615">
                  <c:v>98.148600000000002</c:v>
                </c:pt>
                <c:pt idx="4616">
                  <c:v>98.438900000000004</c:v>
                </c:pt>
                <c:pt idx="4617">
                  <c:v>98.735500000000002</c:v>
                </c:pt>
                <c:pt idx="4618">
                  <c:v>99.325599999999994</c:v>
                </c:pt>
                <c:pt idx="4619">
                  <c:v>98.443100000000001</c:v>
                </c:pt>
                <c:pt idx="4620">
                  <c:v>99.027299999999997</c:v>
                </c:pt>
                <c:pt idx="4621">
                  <c:v>98.730500000000006</c:v>
                </c:pt>
                <c:pt idx="4622">
                  <c:v>99.028499999999994</c:v>
                </c:pt>
                <c:pt idx="4623">
                  <c:v>99.028099999999995</c:v>
                </c:pt>
                <c:pt idx="4624">
                  <c:v>99.029700000000005</c:v>
                </c:pt>
                <c:pt idx="4625">
                  <c:v>98.714699999999993</c:v>
                </c:pt>
                <c:pt idx="4626">
                  <c:v>99.031199999999998</c:v>
                </c:pt>
                <c:pt idx="4627">
                  <c:v>99.025800000000004</c:v>
                </c:pt>
                <c:pt idx="4628">
                  <c:v>98.730099999999993</c:v>
                </c:pt>
                <c:pt idx="4629">
                  <c:v>98.730500000000006</c:v>
                </c:pt>
                <c:pt idx="4630">
                  <c:v>99.029700000000005</c:v>
                </c:pt>
                <c:pt idx="4631">
                  <c:v>98.440799999999996</c:v>
                </c:pt>
                <c:pt idx="4632">
                  <c:v>98.438900000000004</c:v>
                </c:pt>
                <c:pt idx="4633">
                  <c:v>98.437700000000007</c:v>
                </c:pt>
                <c:pt idx="4634">
                  <c:v>99.325199999999995</c:v>
                </c:pt>
                <c:pt idx="4635">
                  <c:v>99.622799999999998</c:v>
                </c:pt>
                <c:pt idx="4636">
                  <c:v>99.023099999999999</c:v>
                </c:pt>
                <c:pt idx="4637">
                  <c:v>99.622100000000003</c:v>
                </c:pt>
                <c:pt idx="4638">
                  <c:v>98.729699999999994</c:v>
                </c:pt>
                <c:pt idx="4639">
                  <c:v>99.026600000000002</c:v>
                </c:pt>
                <c:pt idx="4640">
                  <c:v>99.025400000000005</c:v>
                </c:pt>
                <c:pt idx="4641">
                  <c:v>98.728200000000001</c:v>
                </c:pt>
                <c:pt idx="4642">
                  <c:v>99.026200000000003</c:v>
                </c:pt>
                <c:pt idx="4643">
                  <c:v>98.438100000000006</c:v>
                </c:pt>
                <c:pt idx="4644">
                  <c:v>98.436199999999999</c:v>
                </c:pt>
                <c:pt idx="4645">
                  <c:v>99.023399999999995</c:v>
                </c:pt>
                <c:pt idx="4646">
                  <c:v>98.727000000000004</c:v>
                </c:pt>
                <c:pt idx="4647">
                  <c:v>98.731700000000004</c:v>
                </c:pt>
                <c:pt idx="4648">
                  <c:v>97.8566</c:v>
                </c:pt>
                <c:pt idx="4649">
                  <c:v>99.623999999999995</c:v>
                </c:pt>
                <c:pt idx="4650">
                  <c:v>98.733199999999997</c:v>
                </c:pt>
                <c:pt idx="4651">
                  <c:v>99.326300000000003</c:v>
                </c:pt>
                <c:pt idx="4652">
                  <c:v>99.025400000000005</c:v>
                </c:pt>
                <c:pt idx="4653">
                  <c:v>99.324799999999996</c:v>
                </c:pt>
                <c:pt idx="4654">
                  <c:v>99.026200000000003</c:v>
                </c:pt>
                <c:pt idx="4655">
                  <c:v>99.025400000000005</c:v>
                </c:pt>
                <c:pt idx="4656">
                  <c:v>99.025400000000005</c:v>
                </c:pt>
                <c:pt idx="4657">
                  <c:v>99.008300000000006</c:v>
                </c:pt>
                <c:pt idx="4658">
                  <c:v>99.025800000000004</c:v>
                </c:pt>
                <c:pt idx="4659">
                  <c:v>98.436999999999998</c:v>
                </c:pt>
                <c:pt idx="4660">
                  <c:v>99.029300000000006</c:v>
                </c:pt>
                <c:pt idx="4661">
                  <c:v>99.027299999999997</c:v>
                </c:pt>
                <c:pt idx="4662">
                  <c:v>98.431600000000003</c:v>
                </c:pt>
                <c:pt idx="4663">
                  <c:v>98.4255</c:v>
                </c:pt>
                <c:pt idx="4664">
                  <c:v>99.342399999999998</c:v>
                </c:pt>
                <c:pt idx="4665">
                  <c:v>99.323999999999998</c:v>
                </c:pt>
                <c:pt idx="4666">
                  <c:v>99.028099999999995</c:v>
                </c:pt>
                <c:pt idx="4667">
                  <c:v>99.626800000000003</c:v>
                </c:pt>
                <c:pt idx="4668">
                  <c:v>98.146699999999996</c:v>
                </c:pt>
                <c:pt idx="4669">
                  <c:v>99.027699999999996</c:v>
                </c:pt>
                <c:pt idx="4670">
                  <c:v>99.026200000000003</c:v>
                </c:pt>
                <c:pt idx="4671">
                  <c:v>98.727000000000004</c:v>
                </c:pt>
                <c:pt idx="4672">
                  <c:v>98.145600000000002</c:v>
                </c:pt>
                <c:pt idx="4673">
                  <c:v>99.024199999999993</c:v>
                </c:pt>
                <c:pt idx="4674">
                  <c:v>98.4358</c:v>
                </c:pt>
                <c:pt idx="4675">
                  <c:v>98.730900000000005</c:v>
                </c:pt>
                <c:pt idx="4676">
                  <c:v>98.1417</c:v>
                </c:pt>
                <c:pt idx="4677">
                  <c:v>98.729699999999994</c:v>
                </c:pt>
                <c:pt idx="4678">
                  <c:v>97.564099999999996</c:v>
                </c:pt>
                <c:pt idx="4679">
                  <c:v>99.623199999999997</c:v>
                </c:pt>
                <c:pt idx="4680">
                  <c:v>98.730099999999993</c:v>
                </c:pt>
                <c:pt idx="4681">
                  <c:v>98.732399999999998</c:v>
                </c:pt>
                <c:pt idx="4682">
                  <c:v>99.03</c:v>
                </c:pt>
                <c:pt idx="4683">
                  <c:v>99.325999999999993</c:v>
                </c:pt>
                <c:pt idx="4684">
                  <c:v>99.029700000000005</c:v>
                </c:pt>
                <c:pt idx="4685">
                  <c:v>99.03</c:v>
                </c:pt>
                <c:pt idx="4686">
                  <c:v>99.008700000000005</c:v>
                </c:pt>
                <c:pt idx="4687">
                  <c:v>99.043599999999998</c:v>
                </c:pt>
                <c:pt idx="4688">
                  <c:v>99.324399999999997</c:v>
                </c:pt>
                <c:pt idx="4689">
                  <c:v>98.729299999999995</c:v>
                </c:pt>
                <c:pt idx="4690">
                  <c:v>99.026600000000002</c:v>
                </c:pt>
                <c:pt idx="4691">
                  <c:v>99.026600000000002</c:v>
                </c:pt>
                <c:pt idx="4692">
                  <c:v>98.434299999999993</c:v>
                </c:pt>
                <c:pt idx="4693">
                  <c:v>98.432000000000002</c:v>
                </c:pt>
                <c:pt idx="4694">
                  <c:v>99.317700000000002</c:v>
                </c:pt>
                <c:pt idx="4695">
                  <c:v>99.619299999999996</c:v>
                </c:pt>
                <c:pt idx="4696">
                  <c:v>99.3185</c:v>
                </c:pt>
                <c:pt idx="4697">
                  <c:v>99.618499999999997</c:v>
                </c:pt>
                <c:pt idx="4698">
                  <c:v>98.728899999999996</c:v>
                </c:pt>
                <c:pt idx="4699">
                  <c:v>98.7286</c:v>
                </c:pt>
                <c:pt idx="4700">
                  <c:v>98.730500000000006</c:v>
                </c:pt>
                <c:pt idx="4701">
                  <c:v>98.730099999999993</c:v>
                </c:pt>
                <c:pt idx="4702">
                  <c:v>98.140600000000006</c:v>
                </c:pt>
                <c:pt idx="4703">
                  <c:v>99.025000000000006</c:v>
                </c:pt>
                <c:pt idx="4704">
                  <c:v>98.434299999999993</c:v>
                </c:pt>
                <c:pt idx="4705">
                  <c:v>99.021100000000004</c:v>
                </c:pt>
                <c:pt idx="4706">
                  <c:v>98.144800000000004</c:v>
                </c:pt>
                <c:pt idx="4707">
                  <c:v>98.420500000000004</c:v>
                </c:pt>
                <c:pt idx="4708">
                  <c:v>99.044799999999995</c:v>
                </c:pt>
                <c:pt idx="4709">
                  <c:v>99.620900000000006</c:v>
                </c:pt>
                <c:pt idx="4710">
                  <c:v>98.713499999999996</c:v>
                </c:pt>
                <c:pt idx="4711">
                  <c:v>98.748999999999995</c:v>
                </c:pt>
                <c:pt idx="4712">
                  <c:v>99.023399999999995</c:v>
                </c:pt>
                <c:pt idx="4713">
                  <c:v>99.026899999999998</c:v>
                </c:pt>
                <c:pt idx="4714">
                  <c:v>99.324799999999996</c:v>
                </c:pt>
                <c:pt idx="4715">
                  <c:v>99.027699999999996</c:v>
                </c:pt>
                <c:pt idx="4716">
                  <c:v>98.731999999999999</c:v>
                </c:pt>
                <c:pt idx="4717">
                  <c:v>99.027699999999996</c:v>
                </c:pt>
                <c:pt idx="4718">
                  <c:v>99.026600000000002</c:v>
                </c:pt>
                <c:pt idx="4719">
                  <c:v>99.027699999999996</c:v>
                </c:pt>
                <c:pt idx="4720">
                  <c:v>98.435000000000002</c:v>
                </c:pt>
                <c:pt idx="4721">
                  <c:v>99.028099999999995</c:v>
                </c:pt>
                <c:pt idx="4722">
                  <c:v>98.436199999999999</c:v>
                </c:pt>
                <c:pt idx="4723">
                  <c:v>98.7286</c:v>
                </c:pt>
                <c:pt idx="4724">
                  <c:v>98.436199999999999</c:v>
                </c:pt>
                <c:pt idx="4725">
                  <c:v>99.324799999999996</c:v>
                </c:pt>
                <c:pt idx="4726">
                  <c:v>99.625600000000006</c:v>
                </c:pt>
                <c:pt idx="4727">
                  <c:v>99.026200000000003</c:v>
                </c:pt>
                <c:pt idx="4728">
                  <c:v>99.625200000000007</c:v>
                </c:pt>
                <c:pt idx="4729">
                  <c:v>98.733599999999996</c:v>
                </c:pt>
                <c:pt idx="4730">
                  <c:v>99.028899999999993</c:v>
                </c:pt>
                <c:pt idx="4731">
                  <c:v>99.3232</c:v>
                </c:pt>
                <c:pt idx="4732">
                  <c:v>98.711600000000004</c:v>
                </c:pt>
                <c:pt idx="4733">
                  <c:v>99.025000000000006</c:v>
                </c:pt>
                <c:pt idx="4734">
                  <c:v>98.730500000000006</c:v>
                </c:pt>
                <c:pt idx="4735">
                  <c:v>98.436199999999999</c:v>
                </c:pt>
                <c:pt idx="4736">
                  <c:v>99.026899999999998</c:v>
                </c:pt>
                <c:pt idx="4737">
                  <c:v>98.735100000000003</c:v>
                </c:pt>
                <c:pt idx="4738">
                  <c:v>99.008300000000006</c:v>
                </c:pt>
                <c:pt idx="4739">
                  <c:v>97.874099999999999</c:v>
                </c:pt>
                <c:pt idx="4740">
                  <c:v>99.925899999999999</c:v>
                </c:pt>
                <c:pt idx="4741">
                  <c:v>99.028899999999993</c:v>
                </c:pt>
                <c:pt idx="4742">
                  <c:v>99.324799999999996</c:v>
                </c:pt>
                <c:pt idx="4743">
                  <c:v>99.323599999999999</c:v>
                </c:pt>
                <c:pt idx="4744">
                  <c:v>99.325199999999995</c:v>
                </c:pt>
                <c:pt idx="4745">
                  <c:v>99.324399999999997</c:v>
                </c:pt>
                <c:pt idx="4746">
                  <c:v>99.026600000000002</c:v>
                </c:pt>
                <c:pt idx="4747">
                  <c:v>99.325999999999993</c:v>
                </c:pt>
                <c:pt idx="4748">
                  <c:v>99.326300000000003</c:v>
                </c:pt>
                <c:pt idx="4749">
                  <c:v>99.03</c:v>
                </c:pt>
                <c:pt idx="4750">
                  <c:v>98.733999999999995</c:v>
                </c:pt>
                <c:pt idx="4751">
                  <c:v>99.325199999999995</c:v>
                </c:pt>
                <c:pt idx="4752">
                  <c:v>99.024600000000007</c:v>
                </c:pt>
                <c:pt idx="4753">
                  <c:v>98.729699999999994</c:v>
                </c:pt>
                <c:pt idx="4754">
                  <c:v>98.436199999999999</c:v>
                </c:pt>
                <c:pt idx="4755">
                  <c:v>99.320899999999995</c:v>
                </c:pt>
                <c:pt idx="4756">
                  <c:v>99.620900000000006</c:v>
                </c:pt>
                <c:pt idx="4757">
                  <c:v>99.024600000000007</c:v>
                </c:pt>
                <c:pt idx="4758">
                  <c:v>99.604799999999997</c:v>
                </c:pt>
                <c:pt idx="4759">
                  <c:v>98.453800000000001</c:v>
                </c:pt>
                <c:pt idx="4760">
                  <c:v>99.026200000000003</c:v>
                </c:pt>
                <c:pt idx="4761">
                  <c:v>99.029300000000006</c:v>
                </c:pt>
                <c:pt idx="4762">
                  <c:v>98.730900000000005</c:v>
                </c:pt>
                <c:pt idx="4763">
                  <c:v>98.434299999999993</c:v>
                </c:pt>
                <c:pt idx="4764">
                  <c:v>98.727400000000003</c:v>
                </c:pt>
                <c:pt idx="4765">
                  <c:v>98.435400000000001</c:v>
                </c:pt>
                <c:pt idx="4766">
                  <c:v>99.025000000000006</c:v>
                </c:pt>
                <c:pt idx="4767">
                  <c:v>98.143299999999996</c:v>
                </c:pt>
                <c:pt idx="4768">
                  <c:v>99.042900000000003</c:v>
                </c:pt>
                <c:pt idx="4769">
                  <c:v>98.144400000000005</c:v>
                </c:pt>
                <c:pt idx="4770">
                  <c:v>99.624399999999994</c:v>
                </c:pt>
                <c:pt idx="4771">
                  <c:v>98.730099999999993</c:v>
                </c:pt>
                <c:pt idx="4772">
                  <c:v>99.025800000000004</c:v>
                </c:pt>
                <c:pt idx="4773">
                  <c:v>99.322400000000002</c:v>
                </c:pt>
                <c:pt idx="4774">
                  <c:v>99.326300000000003</c:v>
                </c:pt>
                <c:pt idx="4775">
                  <c:v>99.325199999999995</c:v>
                </c:pt>
                <c:pt idx="4776">
                  <c:v>99.028499999999994</c:v>
                </c:pt>
                <c:pt idx="4777">
                  <c:v>99.3279</c:v>
                </c:pt>
                <c:pt idx="4778">
                  <c:v>99.030799999999999</c:v>
                </c:pt>
                <c:pt idx="4779">
                  <c:v>99.3279</c:v>
                </c:pt>
                <c:pt idx="4780">
                  <c:v>98.734399999999994</c:v>
                </c:pt>
                <c:pt idx="4781">
                  <c:v>99.328699999999998</c:v>
                </c:pt>
                <c:pt idx="4782">
                  <c:v>99.029300000000006</c:v>
                </c:pt>
                <c:pt idx="4783">
                  <c:v>98.441599999999994</c:v>
                </c:pt>
                <c:pt idx="4784">
                  <c:v>98.734399999999994</c:v>
                </c:pt>
                <c:pt idx="4785">
                  <c:v>99.323999999999998</c:v>
                </c:pt>
                <c:pt idx="4786">
                  <c:v>99.626400000000004</c:v>
                </c:pt>
                <c:pt idx="4787">
                  <c:v>99.625200000000007</c:v>
                </c:pt>
                <c:pt idx="4788">
                  <c:v>99.628699999999995</c:v>
                </c:pt>
                <c:pt idx="4789">
                  <c:v>98.731700000000004</c:v>
                </c:pt>
                <c:pt idx="4790">
                  <c:v>99.027299999999997</c:v>
                </c:pt>
                <c:pt idx="4791">
                  <c:v>99.031599999999997</c:v>
                </c:pt>
                <c:pt idx="4792">
                  <c:v>98.734700000000004</c:v>
                </c:pt>
                <c:pt idx="4793">
                  <c:v>98.438500000000005</c:v>
                </c:pt>
                <c:pt idx="4794">
                  <c:v>99.0304</c:v>
                </c:pt>
                <c:pt idx="4795">
                  <c:v>98.733599999999996</c:v>
                </c:pt>
                <c:pt idx="4796">
                  <c:v>99.033100000000005</c:v>
                </c:pt>
                <c:pt idx="4797">
                  <c:v>98.147499999999994</c:v>
                </c:pt>
                <c:pt idx="4798">
                  <c:v>99.029300000000006</c:v>
                </c:pt>
                <c:pt idx="4799">
                  <c:v>99.026600000000002</c:v>
                </c:pt>
                <c:pt idx="4800">
                  <c:v>99.627600000000001</c:v>
                </c:pt>
                <c:pt idx="4801">
                  <c:v>98.730900000000005</c:v>
                </c:pt>
                <c:pt idx="4802">
                  <c:v>99.029700000000005</c:v>
                </c:pt>
                <c:pt idx="4803">
                  <c:v>99.327500000000001</c:v>
                </c:pt>
                <c:pt idx="4804">
                  <c:v>99.327100000000002</c:v>
                </c:pt>
                <c:pt idx="4805">
                  <c:v>99.325999999999993</c:v>
                </c:pt>
                <c:pt idx="4806">
                  <c:v>99.028099999999995</c:v>
                </c:pt>
                <c:pt idx="4807">
                  <c:v>99.028099999999995</c:v>
                </c:pt>
                <c:pt idx="4808">
                  <c:v>99.324399999999997</c:v>
                </c:pt>
                <c:pt idx="4809">
                  <c:v>99.031999999999996</c:v>
                </c:pt>
                <c:pt idx="4810">
                  <c:v>99.028499999999994</c:v>
                </c:pt>
                <c:pt idx="4811">
                  <c:v>98.731700000000004</c:v>
                </c:pt>
                <c:pt idx="4812">
                  <c:v>99.028499999999994</c:v>
                </c:pt>
                <c:pt idx="4813">
                  <c:v>98.441199999999995</c:v>
                </c:pt>
                <c:pt idx="4814">
                  <c:v>98.7363</c:v>
                </c:pt>
                <c:pt idx="4815">
                  <c:v>98.735900000000001</c:v>
                </c:pt>
                <c:pt idx="4816">
                  <c:v>99.644099999999995</c:v>
                </c:pt>
                <c:pt idx="4817">
                  <c:v>99.625600000000006</c:v>
                </c:pt>
                <c:pt idx="4818">
                  <c:v>99.030799999999999</c:v>
                </c:pt>
                <c:pt idx="4819">
                  <c:v>99.930199999999999</c:v>
                </c:pt>
                <c:pt idx="4820">
                  <c:v>98.734399999999994</c:v>
                </c:pt>
                <c:pt idx="4821">
                  <c:v>99.329499999999996</c:v>
                </c:pt>
                <c:pt idx="4822">
                  <c:v>99.326300000000003</c:v>
                </c:pt>
                <c:pt idx="4823">
                  <c:v>98.459199999999996</c:v>
                </c:pt>
                <c:pt idx="4824">
                  <c:v>99.331400000000002</c:v>
                </c:pt>
                <c:pt idx="4825">
                  <c:v>98.738200000000006</c:v>
                </c:pt>
                <c:pt idx="4826">
                  <c:v>98.4251</c:v>
                </c:pt>
                <c:pt idx="4827">
                  <c:v>98.154300000000006</c:v>
                </c:pt>
                <c:pt idx="4828">
                  <c:v>99.034300000000002</c:v>
                </c:pt>
                <c:pt idx="4829">
                  <c:v>99.034700000000001</c:v>
                </c:pt>
                <c:pt idx="4830">
                  <c:v>98.155100000000004</c:v>
                </c:pt>
                <c:pt idx="4831">
                  <c:v>98.737799999999993</c:v>
                </c:pt>
                <c:pt idx="4832">
                  <c:v>99.3322</c:v>
                </c:pt>
                <c:pt idx="4833">
                  <c:v>99.331000000000003</c:v>
                </c:pt>
                <c:pt idx="4834">
                  <c:v>99.313100000000006</c:v>
                </c:pt>
                <c:pt idx="4835">
                  <c:v>99.631900000000002</c:v>
                </c:pt>
                <c:pt idx="4836">
                  <c:v>99.332999999999998</c:v>
                </c:pt>
                <c:pt idx="4837">
                  <c:v>99.033500000000004</c:v>
                </c:pt>
                <c:pt idx="4838">
                  <c:v>99.629099999999994</c:v>
                </c:pt>
                <c:pt idx="4839">
                  <c:v>99.329899999999995</c:v>
                </c:pt>
                <c:pt idx="4840">
                  <c:v>99.328699999999998</c:v>
                </c:pt>
                <c:pt idx="4841">
                  <c:v>98.735900000000001</c:v>
                </c:pt>
                <c:pt idx="4842">
                  <c:v>99.329499999999996</c:v>
                </c:pt>
                <c:pt idx="4843">
                  <c:v>98.719700000000003</c:v>
                </c:pt>
                <c:pt idx="4844">
                  <c:v>98.755600000000001</c:v>
                </c:pt>
                <c:pt idx="4845">
                  <c:v>98.738600000000005</c:v>
                </c:pt>
                <c:pt idx="4846">
                  <c:v>99.630700000000004</c:v>
                </c:pt>
                <c:pt idx="4847">
                  <c:v>99.927499999999995</c:v>
                </c:pt>
                <c:pt idx="4848">
                  <c:v>99.325999999999993</c:v>
                </c:pt>
                <c:pt idx="4849">
                  <c:v>99.325999999999993</c:v>
                </c:pt>
                <c:pt idx="4850">
                  <c:v>98.441199999999995</c:v>
                </c:pt>
                <c:pt idx="4851">
                  <c:v>99.031599999999997</c:v>
                </c:pt>
                <c:pt idx="4852">
                  <c:v>99.329099999999997</c:v>
                </c:pt>
                <c:pt idx="4853">
                  <c:v>99.032799999999995</c:v>
                </c:pt>
                <c:pt idx="4854">
                  <c:v>98.441999999999993</c:v>
                </c:pt>
                <c:pt idx="4855">
                  <c:v>98.734399999999994</c:v>
                </c:pt>
                <c:pt idx="4856">
                  <c:v>98.733999999999995</c:v>
                </c:pt>
                <c:pt idx="4857">
                  <c:v>99.028099999999995</c:v>
                </c:pt>
                <c:pt idx="4858">
                  <c:v>98.437700000000007</c:v>
                </c:pt>
                <c:pt idx="4859">
                  <c:v>99.029700000000005</c:v>
                </c:pt>
                <c:pt idx="4860">
                  <c:v>98.149000000000001</c:v>
                </c:pt>
                <c:pt idx="4861">
                  <c:v>99.928200000000004</c:v>
                </c:pt>
                <c:pt idx="4862">
                  <c:v>98.735100000000003</c:v>
                </c:pt>
                <c:pt idx="4863">
                  <c:v>99.324799999999996</c:v>
                </c:pt>
                <c:pt idx="4864">
                  <c:v>99.323599999999999</c:v>
                </c:pt>
                <c:pt idx="4865">
                  <c:v>99.625600000000006</c:v>
                </c:pt>
                <c:pt idx="4866">
                  <c:v>99.328299999999999</c:v>
                </c:pt>
                <c:pt idx="4867">
                  <c:v>99.027299999999997</c:v>
                </c:pt>
                <c:pt idx="4868">
                  <c:v>99.326300000000003</c:v>
                </c:pt>
                <c:pt idx="4869">
                  <c:v>99.326300000000003</c:v>
                </c:pt>
                <c:pt idx="4870">
                  <c:v>99.031199999999998</c:v>
                </c:pt>
                <c:pt idx="4871">
                  <c:v>98.7363</c:v>
                </c:pt>
                <c:pt idx="4872">
                  <c:v>99.329099999999997</c:v>
                </c:pt>
                <c:pt idx="4873">
                  <c:v>99.031599999999997</c:v>
                </c:pt>
                <c:pt idx="4874">
                  <c:v>98.736699999999999</c:v>
                </c:pt>
                <c:pt idx="4875">
                  <c:v>98.737399999999994</c:v>
                </c:pt>
                <c:pt idx="4876">
                  <c:v>99.328699999999998</c:v>
                </c:pt>
                <c:pt idx="4877">
                  <c:v>99.626400000000004</c:v>
                </c:pt>
                <c:pt idx="4878">
                  <c:v>99.029300000000006</c:v>
                </c:pt>
                <c:pt idx="4879">
                  <c:v>99.9255</c:v>
                </c:pt>
                <c:pt idx="4880">
                  <c:v>98.733599999999996</c:v>
                </c:pt>
                <c:pt idx="4881">
                  <c:v>99.029300000000006</c:v>
                </c:pt>
                <c:pt idx="4882">
                  <c:v>99.3279</c:v>
                </c:pt>
                <c:pt idx="4883">
                  <c:v>99.0304</c:v>
                </c:pt>
                <c:pt idx="4884">
                  <c:v>98.421199999999999</c:v>
                </c:pt>
                <c:pt idx="4885">
                  <c:v>99.0471</c:v>
                </c:pt>
                <c:pt idx="4886">
                  <c:v>98.442300000000003</c:v>
                </c:pt>
                <c:pt idx="4887">
                  <c:v>99.031199999999998</c:v>
                </c:pt>
                <c:pt idx="4888">
                  <c:v>98.441199999999995</c:v>
                </c:pt>
                <c:pt idx="4889">
                  <c:v>99.029300000000006</c:v>
                </c:pt>
                <c:pt idx="4890">
                  <c:v>98.145600000000002</c:v>
                </c:pt>
                <c:pt idx="4891">
                  <c:v>99.9255</c:v>
                </c:pt>
                <c:pt idx="4892">
                  <c:v>98.733999999999995</c:v>
                </c:pt>
                <c:pt idx="4893">
                  <c:v>99.03</c:v>
                </c:pt>
                <c:pt idx="4894">
                  <c:v>99.329899999999995</c:v>
                </c:pt>
                <c:pt idx="4895">
                  <c:v>99.326700000000002</c:v>
                </c:pt>
                <c:pt idx="4896">
                  <c:v>99.326300000000003</c:v>
                </c:pt>
                <c:pt idx="4897">
                  <c:v>99.3279</c:v>
                </c:pt>
                <c:pt idx="4898">
                  <c:v>99.329499999999996</c:v>
                </c:pt>
                <c:pt idx="4899">
                  <c:v>99.323999999999998</c:v>
                </c:pt>
                <c:pt idx="4900">
                  <c:v>99.323599999999999</c:v>
                </c:pt>
                <c:pt idx="4901">
                  <c:v>99.028499999999994</c:v>
                </c:pt>
                <c:pt idx="4902">
                  <c:v>99.3279</c:v>
                </c:pt>
                <c:pt idx="4903">
                  <c:v>99.030799999999999</c:v>
                </c:pt>
                <c:pt idx="4904">
                  <c:v>98.733199999999997</c:v>
                </c:pt>
                <c:pt idx="4905">
                  <c:v>98.440399999999997</c:v>
                </c:pt>
                <c:pt idx="4906">
                  <c:v>99.325999999999993</c:v>
                </c:pt>
                <c:pt idx="4907">
                  <c:v>99.626000000000005</c:v>
                </c:pt>
                <c:pt idx="4908">
                  <c:v>99.926299999999998</c:v>
                </c:pt>
                <c:pt idx="4909">
                  <c:v>99.027299999999997</c:v>
                </c:pt>
                <c:pt idx="4910">
                  <c:v>98.735500000000002</c:v>
                </c:pt>
                <c:pt idx="4911">
                  <c:v>99.027299999999997</c:v>
                </c:pt>
                <c:pt idx="4912">
                  <c:v>99.025800000000004</c:v>
                </c:pt>
                <c:pt idx="4913">
                  <c:v>99.327100000000002</c:v>
                </c:pt>
                <c:pt idx="4914">
                  <c:v>98.44</c:v>
                </c:pt>
                <c:pt idx="4915">
                  <c:v>99.0304</c:v>
                </c:pt>
                <c:pt idx="4916">
                  <c:v>99.029300000000006</c:v>
                </c:pt>
                <c:pt idx="4917">
                  <c:v>98.733599999999996</c:v>
                </c:pt>
                <c:pt idx="4918">
                  <c:v>98.423500000000004</c:v>
                </c:pt>
                <c:pt idx="4919">
                  <c:v>99.048299999999998</c:v>
                </c:pt>
                <c:pt idx="4920">
                  <c:v>99.029700000000005</c:v>
                </c:pt>
                <c:pt idx="4921">
                  <c:v>99.926699999999997</c:v>
                </c:pt>
                <c:pt idx="4922">
                  <c:v>98.733599999999996</c:v>
                </c:pt>
                <c:pt idx="4923">
                  <c:v>99.326700000000002</c:v>
                </c:pt>
                <c:pt idx="4924">
                  <c:v>99.323599999999999</c:v>
                </c:pt>
                <c:pt idx="4925">
                  <c:v>99.326700000000002</c:v>
                </c:pt>
                <c:pt idx="4926">
                  <c:v>99.626800000000003</c:v>
                </c:pt>
                <c:pt idx="4927">
                  <c:v>99.327500000000001</c:v>
                </c:pt>
                <c:pt idx="4928">
                  <c:v>99.310699999999997</c:v>
                </c:pt>
                <c:pt idx="4929">
                  <c:v>99.327500000000001</c:v>
                </c:pt>
                <c:pt idx="4930">
                  <c:v>99.626800000000003</c:v>
                </c:pt>
                <c:pt idx="4931">
                  <c:v>99.032799999999995</c:v>
                </c:pt>
                <c:pt idx="4932">
                  <c:v>99.034700000000001</c:v>
                </c:pt>
                <c:pt idx="4933">
                  <c:v>99.326700000000002</c:v>
                </c:pt>
                <c:pt idx="4934">
                  <c:v>99.03</c:v>
                </c:pt>
                <c:pt idx="4935">
                  <c:v>98.733999999999995</c:v>
                </c:pt>
                <c:pt idx="4936">
                  <c:v>98.731700000000004</c:v>
                </c:pt>
                <c:pt idx="4937">
                  <c:v>99.929400000000001</c:v>
                </c:pt>
                <c:pt idx="4938">
                  <c:v>99.927800000000005</c:v>
                </c:pt>
                <c:pt idx="4939">
                  <c:v>99.328299999999999</c:v>
                </c:pt>
                <c:pt idx="4940">
                  <c:v>99.9298</c:v>
                </c:pt>
                <c:pt idx="4941">
                  <c:v>99.032399999999996</c:v>
                </c:pt>
                <c:pt idx="4942">
                  <c:v>99.328699999999998</c:v>
                </c:pt>
                <c:pt idx="4943">
                  <c:v>99.330200000000005</c:v>
                </c:pt>
                <c:pt idx="4944">
                  <c:v>99.034300000000002</c:v>
                </c:pt>
                <c:pt idx="4945">
                  <c:v>99.032399999999996</c:v>
                </c:pt>
                <c:pt idx="4946">
                  <c:v>99.033900000000003</c:v>
                </c:pt>
                <c:pt idx="4947">
                  <c:v>98.739400000000003</c:v>
                </c:pt>
                <c:pt idx="4948">
                  <c:v>99.332999999999998</c:v>
                </c:pt>
                <c:pt idx="4949">
                  <c:v>99.035499999999999</c:v>
                </c:pt>
                <c:pt idx="4950">
                  <c:v>99.034700000000001</c:v>
                </c:pt>
                <c:pt idx="4951">
                  <c:v>98.155100000000004</c:v>
                </c:pt>
                <c:pt idx="4952">
                  <c:v>99.933400000000006</c:v>
                </c:pt>
                <c:pt idx="4953">
                  <c:v>99.328699999999998</c:v>
                </c:pt>
                <c:pt idx="4954">
                  <c:v>99.330200000000005</c:v>
                </c:pt>
                <c:pt idx="4955">
                  <c:v>99.313100000000006</c:v>
                </c:pt>
                <c:pt idx="4956">
                  <c:v>99.6511</c:v>
                </c:pt>
                <c:pt idx="4957">
                  <c:v>99.631100000000004</c:v>
                </c:pt>
                <c:pt idx="4958">
                  <c:v>99.0304</c:v>
                </c:pt>
                <c:pt idx="4959">
                  <c:v>99.627600000000001</c:v>
                </c:pt>
                <c:pt idx="4960">
                  <c:v>99.328699999999998</c:v>
                </c:pt>
                <c:pt idx="4961">
                  <c:v>99.027299999999997</c:v>
                </c:pt>
                <c:pt idx="4962">
                  <c:v>99.026200000000003</c:v>
                </c:pt>
                <c:pt idx="4963">
                  <c:v>99.324799999999996</c:v>
                </c:pt>
                <c:pt idx="4964">
                  <c:v>99.031599999999997</c:v>
                </c:pt>
                <c:pt idx="4965">
                  <c:v>98.736699999999999</c:v>
                </c:pt>
                <c:pt idx="4966">
                  <c:v>98.734399999999994</c:v>
                </c:pt>
                <c:pt idx="4967">
                  <c:v>99.627200000000002</c:v>
                </c:pt>
                <c:pt idx="4968">
                  <c:v>99.624799999999993</c:v>
                </c:pt>
                <c:pt idx="4969">
                  <c:v>99.324799999999996</c:v>
                </c:pt>
                <c:pt idx="4970">
                  <c:v>99.927800000000005</c:v>
                </c:pt>
                <c:pt idx="4971">
                  <c:v>99.012600000000006</c:v>
                </c:pt>
                <c:pt idx="4972">
                  <c:v>99.026899999999998</c:v>
                </c:pt>
                <c:pt idx="4973">
                  <c:v>99.607100000000003</c:v>
                </c:pt>
                <c:pt idx="4974">
                  <c:v>99.0471</c:v>
                </c:pt>
                <c:pt idx="4975">
                  <c:v>98.732399999999998</c:v>
                </c:pt>
                <c:pt idx="4976">
                  <c:v>99.032399999999996</c:v>
                </c:pt>
                <c:pt idx="4977">
                  <c:v>98.736699999999999</c:v>
                </c:pt>
                <c:pt idx="4978">
                  <c:v>99.326300000000003</c:v>
                </c:pt>
                <c:pt idx="4979">
                  <c:v>98.441199999999995</c:v>
                </c:pt>
                <c:pt idx="4980">
                  <c:v>99.035499999999999</c:v>
                </c:pt>
                <c:pt idx="4981">
                  <c:v>98.151300000000006</c:v>
                </c:pt>
                <c:pt idx="4982">
                  <c:v>100.23099999999999</c:v>
                </c:pt>
                <c:pt idx="4983">
                  <c:v>98.737799999999993</c:v>
                </c:pt>
                <c:pt idx="4984">
                  <c:v>99.3232</c:v>
                </c:pt>
                <c:pt idx="4985">
                  <c:v>99.634200000000007</c:v>
                </c:pt>
                <c:pt idx="4986">
                  <c:v>99.331800000000001</c:v>
                </c:pt>
                <c:pt idx="4987">
                  <c:v>99.629900000000006</c:v>
                </c:pt>
                <c:pt idx="4988">
                  <c:v>99.033500000000004</c:v>
                </c:pt>
                <c:pt idx="4989">
                  <c:v>99.630300000000005</c:v>
                </c:pt>
                <c:pt idx="4990">
                  <c:v>99.3279</c:v>
                </c:pt>
                <c:pt idx="4991">
                  <c:v>99.626800000000003</c:v>
                </c:pt>
                <c:pt idx="4992">
                  <c:v>99.024199999999993</c:v>
                </c:pt>
                <c:pt idx="4993">
                  <c:v>99.333799999999997</c:v>
                </c:pt>
                <c:pt idx="4994">
                  <c:v>99.330200000000005</c:v>
                </c:pt>
                <c:pt idx="4995">
                  <c:v>99.035899999999998</c:v>
                </c:pt>
                <c:pt idx="4996">
                  <c:v>98.733599999999996</c:v>
                </c:pt>
                <c:pt idx="4997">
                  <c:v>99.331400000000002</c:v>
                </c:pt>
                <c:pt idx="4998">
                  <c:v>99.928200000000004</c:v>
                </c:pt>
                <c:pt idx="4999">
                  <c:v>99.325999999999993</c:v>
                </c:pt>
                <c:pt idx="5000">
                  <c:v>99.9255</c:v>
                </c:pt>
                <c:pt idx="5001">
                  <c:v>98.734700000000004</c:v>
                </c:pt>
                <c:pt idx="5002">
                  <c:v>99.032399999999996</c:v>
                </c:pt>
                <c:pt idx="5003">
                  <c:v>99.322000000000003</c:v>
                </c:pt>
                <c:pt idx="5004">
                  <c:v>99.026200000000003</c:v>
                </c:pt>
                <c:pt idx="5005">
                  <c:v>98.435000000000002</c:v>
                </c:pt>
                <c:pt idx="5006">
                  <c:v>99.323999999999998</c:v>
                </c:pt>
                <c:pt idx="5007">
                  <c:v>98.435000000000002</c:v>
                </c:pt>
                <c:pt idx="5008">
                  <c:v>99.322000000000003</c:v>
                </c:pt>
                <c:pt idx="5009">
                  <c:v>98.438100000000006</c:v>
                </c:pt>
                <c:pt idx="5010">
                  <c:v>99.027699999999996</c:v>
                </c:pt>
                <c:pt idx="5011">
                  <c:v>98.145899999999997</c:v>
                </c:pt>
                <c:pt idx="5012">
                  <c:v>99.928200000000004</c:v>
                </c:pt>
                <c:pt idx="5013">
                  <c:v>99.009900000000002</c:v>
                </c:pt>
                <c:pt idx="5014">
                  <c:v>99.342799999999997</c:v>
                </c:pt>
                <c:pt idx="5015">
                  <c:v>99.622100000000003</c:v>
                </c:pt>
                <c:pt idx="5016">
                  <c:v>99.325199999999995</c:v>
                </c:pt>
                <c:pt idx="5017">
                  <c:v>99.625200000000007</c:v>
                </c:pt>
                <c:pt idx="5018">
                  <c:v>99.626000000000005</c:v>
                </c:pt>
                <c:pt idx="5019">
                  <c:v>99.623199999999997</c:v>
                </c:pt>
                <c:pt idx="5020">
                  <c:v>99.626000000000005</c:v>
                </c:pt>
                <c:pt idx="5021">
                  <c:v>99.324799999999996</c:v>
                </c:pt>
                <c:pt idx="5022">
                  <c:v>99.323599999999999</c:v>
                </c:pt>
                <c:pt idx="5023">
                  <c:v>99.625600000000006</c:v>
                </c:pt>
                <c:pt idx="5024">
                  <c:v>99.326300000000003</c:v>
                </c:pt>
                <c:pt idx="5025">
                  <c:v>99.026899999999998</c:v>
                </c:pt>
                <c:pt idx="5026">
                  <c:v>99.026899999999998</c:v>
                </c:pt>
                <c:pt idx="5027">
                  <c:v>99.626400000000004</c:v>
                </c:pt>
                <c:pt idx="5028">
                  <c:v>99.925899999999999</c:v>
                </c:pt>
                <c:pt idx="5029">
                  <c:v>99.927499999999995</c:v>
                </c:pt>
                <c:pt idx="5030">
                  <c:v>99.926699999999997</c:v>
                </c:pt>
                <c:pt idx="5031">
                  <c:v>99.027299999999997</c:v>
                </c:pt>
                <c:pt idx="5032">
                  <c:v>99.027699999999996</c:v>
                </c:pt>
                <c:pt idx="5033">
                  <c:v>99.305599999999998</c:v>
                </c:pt>
                <c:pt idx="5034">
                  <c:v>99.028099999999995</c:v>
                </c:pt>
                <c:pt idx="5035">
                  <c:v>98.729299999999995</c:v>
                </c:pt>
                <c:pt idx="5036">
                  <c:v>99.331800000000001</c:v>
                </c:pt>
                <c:pt idx="5037">
                  <c:v>99.034300000000002</c:v>
                </c:pt>
                <c:pt idx="5038">
                  <c:v>99.325599999999994</c:v>
                </c:pt>
                <c:pt idx="5039">
                  <c:v>98.737099999999998</c:v>
                </c:pt>
                <c:pt idx="5040">
                  <c:v>99.026899999999998</c:v>
                </c:pt>
                <c:pt idx="5041">
                  <c:v>99.322400000000002</c:v>
                </c:pt>
                <c:pt idx="5042">
                  <c:v>100.232</c:v>
                </c:pt>
                <c:pt idx="5043">
                  <c:v>98.718100000000007</c:v>
                </c:pt>
                <c:pt idx="5044">
                  <c:v>99.345500000000001</c:v>
                </c:pt>
                <c:pt idx="5045">
                  <c:v>99.625600000000006</c:v>
                </c:pt>
                <c:pt idx="5046">
                  <c:v>99.326700000000002</c:v>
                </c:pt>
                <c:pt idx="5047">
                  <c:v>99.623599999999996</c:v>
                </c:pt>
                <c:pt idx="5048">
                  <c:v>99.622500000000002</c:v>
                </c:pt>
                <c:pt idx="5049">
                  <c:v>99.025400000000005</c:v>
                </c:pt>
                <c:pt idx="5050">
                  <c:v>99.6417</c:v>
                </c:pt>
                <c:pt idx="5051">
                  <c:v>99.325599999999994</c:v>
                </c:pt>
                <c:pt idx="5052">
                  <c:v>99.325199999999995</c:v>
                </c:pt>
                <c:pt idx="5053">
                  <c:v>99.027299999999997</c:v>
                </c:pt>
                <c:pt idx="5054">
                  <c:v>99.324399999999997</c:v>
                </c:pt>
                <c:pt idx="5055">
                  <c:v>99.027699999999996</c:v>
                </c:pt>
                <c:pt idx="5056">
                  <c:v>98.730900000000005</c:v>
                </c:pt>
                <c:pt idx="5057">
                  <c:v>98.733999999999995</c:v>
                </c:pt>
                <c:pt idx="5058">
                  <c:v>98.733999999999995</c:v>
                </c:pt>
                <c:pt idx="5059">
                  <c:v>100.227</c:v>
                </c:pt>
                <c:pt idx="5060">
                  <c:v>99.3232</c:v>
                </c:pt>
                <c:pt idx="5061">
                  <c:v>99.926699999999997</c:v>
                </c:pt>
                <c:pt idx="5062">
                  <c:v>99.323999999999998</c:v>
                </c:pt>
                <c:pt idx="5063">
                  <c:v>99.029300000000006</c:v>
                </c:pt>
                <c:pt idx="5064">
                  <c:v>99.620500000000007</c:v>
                </c:pt>
                <c:pt idx="5065">
                  <c:v>98.732399999999998</c:v>
                </c:pt>
                <c:pt idx="5066">
                  <c:v>99.327100000000002</c:v>
                </c:pt>
                <c:pt idx="5067">
                  <c:v>99.031199999999998</c:v>
                </c:pt>
                <c:pt idx="5068">
                  <c:v>98.732799999999997</c:v>
                </c:pt>
                <c:pt idx="5069">
                  <c:v>98.436199999999999</c:v>
                </c:pt>
                <c:pt idx="5070">
                  <c:v>99.326700000000002</c:v>
                </c:pt>
                <c:pt idx="5071">
                  <c:v>99.327500000000001</c:v>
                </c:pt>
                <c:pt idx="5072">
                  <c:v>98.149000000000001</c:v>
                </c:pt>
                <c:pt idx="5073">
                  <c:v>98.733599999999996</c:v>
                </c:pt>
                <c:pt idx="5074">
                  <c:v>99.325599999999994</c:v>
                </c:pt>
                <c:pt idx="5075">
                  <c:v>99.625200000000007</c:v>
                </c:pt>
                <c:pt idx="5076">
                  <c:v>99.626800000000003</c:v>
                </c:pt>
                <c:pt idx="5077">
                  <c:v>99.622500000000002</c:v>
                </c:pt>
                <c:pt idx="5078">
                  <c:v>99.626000000000005</c:v>
                </c:pt>
                <c:pt idx="5079">
                  <c:v>99.029700000000005</c:v>
                </c:pt>
                <c:pt idx="5080">
                  <c:v>99.607900000000001</c:v>
                </c:pt>
                <c:pt idx="5081">
                  <c:v>99.623999999999995</c:v>
                </c:pt>
                <c:pt idx="5082">
                  <c:v>99.3232</c:v>
                </c:pt>
                <c:pt idx="5083">
                  <c:v>99.028499999999994</c:v>
                </c:pt>
                <c:pt idx="5084">
                  <c:v>99.625600000000006</c:v>
                </c:pt>
                <c:pt idx="5085">
                  <c:v>98.733199999999997</c:v>
                </c:pt>
                <c:pt idx="5086">
                  <c:v>99.027699999999996</c:v>
                </c:pt>
                <c:pt idx="5087">
                  <c:v>99.025400000000005</c:v>
                </c:pt>
                <c:pt idx="5088">
                  <c:v>99.625600000000006</c:v>
                </c:pt>
                <c:pt idx="5089">
                  <c:v>99.923500000000004</c:v>
                </c:pt>
                <c:pt idx="5090">
                  <c:v>99.320899999999995</c:v>
                </c:pt>
                <c:pt idx="5091">
                  <c:v>100.23</c:v>
                </c:pt>
                <c:pt idx="5092">
                  <c:v>98.729699999999994</c:v>
                </c:pt>
                <c:pt idx="5093">
                  <c:v>99.028499999999994</c:v>
                </c:pt>
                <c:pt idx="5094">
                  <c:v>99.621700000000004</c:v>
                </c:pt>
                <c:pt idx="5095">
                  <c:v>99.026600000000002</c:v>
                </c:pt>
                <c:pt idx="5096">
                  <c:v>99.327100000000002</c:v>
                </c:pt>
                <c:pt idx="5097">
                  <c:v>99.028499999999994</c:v>
                </c:pt>
                <c:pt idx="5098">
                  <c:v>98.733599999999996</c:v>
                </c:pt>
                <c:pt idx="5099">
                  <c:v>99.323999999999998</c:v>
                </c:pt>
                <c:pt idx="5100">
                  <c:v>99.028499999999994</c:v>
                </c:pt>
                <c:pt idx="5101">
                  <c:v>99.326700000000002</c:v>
                </c:pt>
                <c:pt idx="5102">
                  <c:v>98.144400000000005</c:v>
                </c:pt>
                <c:pt idx="5103">
                  <c:v>100.227</c:v>
                </c:pt>
                <c:pt idx="5104">
                  <c:v>99.323599999999999</c:v>
                </c:pt>
                <c:pt idx="5105">
                  <c:v>99.625200000000007</c:v>
                </c:pt>
                <c:pt idx="5106">
                  <c:v>99.625200000000007</c:v>
                </c:pt>
                <c:pt idx="5107">
                  <c:v>99.627600000000001</c:v>
                </c:pt>
                <c:pt idx="5108">
                  <c:v>99.627200000000002</c:v>
                </c:pt>
                <c:pt idx="5109">
                  <c:v>99.026200000000003</c:v>
                </c:pt>
                <c:pt idx="5110">
                  <c:v>99.9255</c:v>
                </c:pt>
                <c:pt idx="5111">
                  <c:v>99.3232</c:v>
                </c:pt>
                <c:pt idx="5112">
                  <c:v>99.341200000000001</c:v>
                </c:pt>
                <c:pt idx="5113">
                  <c:v>99.328699999999998</c:v>
                </c:pt>
                <c:pt idx="5114">
                  <c:v>99.629900000000006</c:v>
                </c:pt>
                <c:pt idx="5115">
                  <c:v>99.3232</c:v>
                </c:pt>
                <c:pt idx="5116">
                  <c:v>99.029300000000006</c:v>
                </c:pt>
                <c:pt idx="5117">
                  <c:v>99.031199999999998</c:v>
                </c:pt>
                <c:pt idx="5118">
                  <c:v>99.626800000000003</c:v>
                </c:pt>
                <c:pt idx="5119">
                  <c:v>100.23</c:v>
                </c:pt>
                <c:pt idx="5120">
                  <c:v>99.623999999999995</c:v>
                </c:pt>
                <c:pt idx="5121">
                  <c:v>100.232</c:v>
                </c:pt>
                <c:pt idx="5122">
                  <c:v>99.03</c:v>
                </c:pt>
                <c:pt idx="5123">
                  <c:v>99.028099999999995</c:v>
                </c:pt>
                <c:pt idx="5124">
                  <c:v>99.600499999999997</c:v>
                </c:pt>
                <c:pt idx="5125">
                  <c:v>99.053299999999993</c:v>
                </c:pt>
                <c:pt idx="5126">
                  <c:v>99.029300000000006</c:v>
                </c:pt>
                <c:pt idx="5127">
                  <c:v>99.029300000000006</c:v>
                </c:pt>
                <c:pt idx="5128">
                  <c:v>99.029300000000006</c:v>
                </c:pt>
                <c:pt idx="5129">
                  <c:v>99.327100000000002</c:v>
                </c:pt>
                <c:pt idx="5130">
                  <c:v>98.7363</c:v>
                </c:pt>
                <c:pt idx="5131">
                  <c:v>99.325599999999994</c:v>
                </c:pt>
                <c:pt idx="5132">
                  <c:v>98.441999999999993</c:v>
                </c:pt>
                <c:pt idx="5133">
                  <c:v>100.227</c:v>
                </c:pt>
                <c:pt idx="5134">
                  <c:v>99.03</c:v>
                </c:pt>
                <c:pt idx="5135">
                  <c:v>99.622100000000003</c:v>
                </c:pt>
                <c:pt idx="5136">
                  <c:v>99.602400000000003</c:v>
                </c:pt>
                <c:pt idx="5137">
                  <c:v>99.943700000000007</c:v>
                </c:pt>
                <c:pt idx="5138">
                  <c:v>99.622799999999998</c:v>
                </c:pt>
                <c:pt idx="5139">
                  <c:v>99.324399999999997</c:v>
                </c:pt>
                <c:pt idx="5140">
                  <c:v>99.600499999999997</c:v>
                </c:pt>
                <c:pt idx="5141">
                  <c:v>99.641300000000001</c:v>
                </c:pt>
                <c:pt idx="5142">
                  <c:v>99.322800000000001</c:v>
                </c:pt>
                <c:pt idx="5143">
                  <c:v>99.029300000000006</c:v>
                </c:pt>
                <c:pt idx="5144">
                  <c:v>99.326300000000003</c:v>
                </c:pt>
                <c:pt idx="5145">
                  <c:v>99.625200000000007</c:v>
                </c:pt>
                <c:pt idx="5146">
                  <c:v>98.730099999999993</c:v>
                </c:pt>
                <c:pt idx="5147">
                  <c:v>99.028499999999994</c:v>
                </c:pt>
                <c:pt idx="5148">
                  <c:v>99.624399999999994</c:v>
                </c:pt>
                <c:pt idx="5149">
                  <c:v>99.9255</c:v>
                </c:pt>
                <c:pt idx="5150">
                  <c:v>100.23</c:v>
                </c:pt>
                <c:pt idx="5151">
                  <c:v>100.23</c:v>
                </c:pt>
                <c:pt idx="5152">
                  <c:v>98.733599999999996</c:v>
                </c:pt>
                <c:pt idx="5153">
                  <c:v>99.321700000000007</c:v>
                </c:pt>
                <c:pt idx="5154">
                  <c:v>99.622500000000002</c:v>
                </c:pt>
                <c:pt idx="5155">
                  <c:v>99.025800000000004</c:v>
                </c:pt>
                <c:pt idx="5156">
                  <c:v>99.025400000000005</c:v>
                </c:pt>
                <c:pt idx="5157">
                  <c:v>99.020700000000005</c:v>
                </c:pt>
                <c:pt idx="5158">
                  <c:v>98.728899999999996</c:v>
                </c:pt>
                <c:pt idx="5159">
                  <c:v>99.326300000000003</c:v>
                </c:pt>
                <c:pt idx="5160">
                  <c:v>98.731300000000005</c:v>
                </c:pt>
                <c:pt idx="5161">
                  <c:v>99.324399999999997</c:v>
                </c:pt>
                <c:pt idx="5162">
                  <c:v>98.437700000000007</c:v>
                </c:pt>
                <c:pt idx="5163">
                  <c:v>100.22799999999999</c:v>
                </c:pt>
                <c:pt idx="5164">
                  <c:v>99.027699999999996</c:v>
                </c:pt>
                <c:pt idx="5165">
                  <c:v>99.325599999999994</c:v>
                </c:pt>
                <c:pt idx="5166">
                  <c:v>99.622799999999998</c:v>
                </c:pt>
                <c:pt idx="5167">
                  <c:v>99.624799999999993</c:v>
                </c:pt>
                <c:pt idx="5168">
                  <c:v>99.624399999999994</c:v>
                </c:pt>
                <c:pt idx="5169">
                  <c:v>99.622500000000002</c:v>
                </c:pt>
                <c:pt idx="5170">
                  <c:v>99.924700000000001</c:v>
                </c:pt>
                <c:pt idx="5171">
                  <c:v>99.322800000000001</c:v>
                </c:pt>
                <c:pt idx="5172">
                  <c:v>99.621700000000004</c:v>
                </c:pt>
                <c:pt idx="5173">
                  <c:v>99.620900000000006</c:v>
                </c:pt>
                <c:pt idx="5174">
                  <c:v>99.642099999999999</c:v>
                </c:pt>
                <c:pt idx="5175">
                  <c:v>99.623599999999996</c:v>
                </c:pt>
                <c:pt idx="5176">
                  <c:v>98.727400000000003</c:v>
                </c:pt>
                <c:pt idx="5177">
                  <c:v>99.3232</c:v>
                </c:pt>
                <c:pt idx="5178">
                  <c:v>99.921099999999996</c:v>
                </c:pt>
                <c:pt idx="5179">
                  <c:v>99.923900000000003</c:v>
                </c:pt>
                <c:pt idx="5180">
                  <c:v>100.22499999999999</c:v>
                </c:pt>
                <c:pt idx="5181">
                  <c:v>100.224</c:v>
                </c:pt>
                <c:pt idx="5182">
                  <c:v>99.023399999999995</c:v>
                </c:pt>
                <c:pt idx="5183">
                  <c:v>99.025000000000006</c:v>
                </c:pt>
                <c:pt idx="5184">
                  <c:v>99.624799999999993</c:v>
                </c:pt>
                <c:pt idx="5185">
                  <c:v>99.325999999999993</c:v>
                </c:pt>
                <c:pt idx="5186">
                  <c:v>98.731999999999999</c:v>
                </c:pt>
                <c:pt idx="5187">
                  <c:v>99.324799999999996</c:v>
                </c:pt>
                <c:pt idx="5188">
                  <c:v>99.024199999999993</c:v>
                </c:pt>
                <c:pt idx="5189">
                  <c:v>99.326300000000003</c:v>
                </c:pt>
                <c:pt idx="5190">
                  <c:v>98.732799999999997</c:v>
                </c:pt>
                <c:pt idx="5191">
                  <c:v>99.026200000000003</c:v>
                </c:pt>
                <c:pt idx="5192">
                  <c:v>99.306799999999996</c:v>
                </c:pt>
                <c:pt idx="5193">
                  <c:v>99.920699999999997</c:v>
                </c:pt>
                <c:pt idx="5194">
                  <c:v>99.022300000000001</c:v>
                </c:pt>
                <c:pt idx="5195">
                  <c:v>99.321299999999994</c:v>
                </c:pt>
                <c:pt idx="5196">
                  <c:v>99.620099999999994</c:v>
                </c:pt>
                <c:pt idx="5197">
                  <c:v>99.620099999999994</c:v>
                </c:pt>
                <c:pt idx="5198">
                  <c:v>99.621700000000004</c:v>
                </c:pt>
                <c:pt idx="5199">
                  <c:v>99.619299999999996</c:v>
                </c:pt>
                <c:pt idx="5200">
                  <c:v>99.320099999999996</c:v>
                </c:pt>
                <c:pt idx="5201">
                  <c:v>99.619699999999995</c:v>
                </c:pt>
                <c:pt idx="5202">
                  <c:v>99.622799999999998</c:v>
                </c:pt>
                <c:pt idx="5203">
                  <c:v>99.319699999999997</c:v>
                </c:pt>
                <c:pt idx="5204">
                  <c:v>99.322000000000003</c:v>
                </c:pt>
                <c:pt idx="5205">
                  <c:v>99.318100000000001</c:v>
                </c:pt>
                <c:pt idx="5206">
                  <c:v>99.025800000000004</c:v>
                </c:pt>
                <c:pt idx="5207">
                  <c:v>99.026600000000002</c:v>
                </c:pt>
                <c:pt idx="5208">
                  <c:v>99.024600000000007</c:v>
                </c:pt>
                <c:pt idx="5209">
                  <c:v>99.9255</c:v>
                </c:pt>
                <c:pt idx="5210">
                  <c:v>100.224</c:v>
                </c:pt>
                <c:pt idx="5211">
                  <c:v>99.317400000000006</c:v>
                </c:pt>
                <c:pt idx="5212">
                  <c:v>99.023799999999994</c:v>
                </c:pt>
                <c:pt idx="5213">
                  <c:v>99.318100000000001</c:v>
                </c:pt>
                <c:pt idx="5214">
                  <c:v>99.620099999999994</c:v>
                </c:pt>
                <c:pt idx="5215">
                  <c:v>99.622100000000003</c:v>
                </c:pt>
                <c:pt idx="5216">
                  <c:v>99.023799999999994</c:v>
                </c:pt>
                <c:pt idx="5217">
                  <c:v>99.3232</c:v>
                </c:pt>
                <c:pt idx="5218">
                  <c:v>99.321299999999994</c:v>
                </c:pt>
                <c:pt idx="5219">
                  <c:v>98.730099999999993</c:v>
                </c:pt>
                <c:pt idx="5220">
                  <c:v>98.730900000000005</c:v>
                </c:pt>
                <c:pt idx="5221">
                  <c:v>99.324799999999996</c:v>
                </c:pt>
                <c:pt idx="5222">
                  <c:v>99.623199999999997</c:v>
                </c:pt>
                <c:pt idx="5223">
                  <c:v>98.437700000000007</c:v>
                </c:pt>
                <c:pt idx="5224">
                  <c:v>99.325199999999995</c:v>
                </c:pt>
                <c:pt idx="5225">
                  <c:v>99.623199999999997</c:v>
                </c:pt>
                <c:pt idx="5226">
                  <c:v>99.620900000000006</c:v>
                </c:pt>
                <c:pt idx="5227">
                  <c:v>99.623599999999996</c:v>
                </c:pt>
                <c:pt idx="5228">
                  <c:v>99.925899999999999</c:v>
                </c:pt>
                <c:pt idx="5229">
                  <c:v>99.623599999999996</c:v>
                </c:pt>
                <c:pt idx="5230">
                  <c:v>99.619299999999996</c:v>
                </c:pt>
                <c:pt idx="5231">
                  <c:v>99.620099999999994</c:v>
                </c:pt>
                <c:pt idx="5232">
                  <c:v>99.9255</c:v>
                </c:pt>
                <c:pt idx="5233">
                  <c:v>99.325199999999995</c:v>
                </c:pt>
                <c:pt idx="5234">
                  <c:v>99.324799999999996</c:v>
                </c:pt>
                <c:pt idx="5235">
                  <c:v>99.625600000000006</c:v>
                </c:pt>
                <c:pt idx="5236">
                  <c:v>99.024199999999993</c:v>
                </c:pt>
                <c:pt idx="5237">
                  <c:v>99.023099999999999</c:v>
                </c:pt>
                <c:pt idx="5238">
                  <c:v>99.025000000000006</c:v>
                </c:pt>
                <c:pt idx="5239">
                  <c:v>100.226</c:v>
                </c:pt>
                <c:pt idx="5240">
                  <c:v>99.924700000000001</c:v>
                </c:pt>
                <c:pt idx="5241">
                  <c:v>99.622100000000003</c:v>
                </c:pt>
                <c:pt idx="5242">
                  <c:v>100.22199999999999</c:v>
                </c:pt>
                <c:pt idx="5243">
                  <c:v>99.320499999999996</c:v>
                </c:pt>
                <c:pt idx="5244">
                  <c:v>99.317700000000002</c:v>
                </c:pt>
                <c:pt idx="5245">
                  <c:v>99.619299999999996</c:v>
                </c:pt>
                <c:pt idx="5246">
                  <c:v>99.318899999999999</c:v>
                </c:pt>
                <c:pt idx="5247">
                  <c:v>99.616600000000005</c:v>
                </c:pt>
                <c:pt idx="5248">
                  <c:v>99.025400000000005</c:v>
                </c:pt>
                <c:pt idx="5249">
                  <c:v>99.020300000000006</c:v>
                </c:pt>
                <c:pt idx="5250">
                  <c:v>99.322400000000002</c:v>
                </c:pt>
                <c:pt idx="5251">
                  <c:v>99.320899999999995</c:v>
                </c:pt>
                <c:pt idx="5252">
                  <c:v>99.322800000000001</c:v>
                </c:pt>
                <c:pt idx="5253">
                  <c:v>98.436999999999998</c:v>
                </c:pt>
                <c:pt idx="5254">
                  <c:v>100.22199999999999</c:v>
                </c:pt>
                <c:pt idx="5255">
                  <c:v>99.321299999999994</c:v>
                </c:pt>
                <c:pt idx="5256">
                  <c:v>99.902900000000002</c:v>
                </c:pt>
                <c:pt idx="5257">
                  <c:v>99.640100000000004</c:v>
                </c:pt>
                <c:pt idx="5258">
                  <c:v>99.919200000000004</c:v>
                </c:pt>
                <c:pt idx="5259">
                  <c:v>99.6173</c:v>
                </c:pt>
                <c:pt idx="5260">
                  <c:v>99.622500000000002</c:v>
                </c:pt>
                <c:pt idx="5261">
                  <c:v>99.619299999999996</c:v>
                </c:pt>
                <c:pt idx="5262">
                  <c:v>99.922300000000007</c:v>
                </c:pt>
                <c:pt idx="5263">
                  <c:v>99.320899999999995</c:v>
                </c:pt>
                <c:pt idx="5264">
                  <c:v>99.302899999999994</c:v>
                </c:pt>
                <c:pt idx="5265">
                  <c:v>99.636600000000001</c:v>
                </c:pt>
                <c:pt idx="5266">
                  <c:v>99.018000000000001</c:v>
                </c:pt>
                <c:pt idx="5267">
                  <c:v>99.023399999999995</c:v>
                </c:pt>
                <c:pt idx="5268">
                  <c:v>99.322400000000002</c:v>
                </c:pt>
                <c:pt idx="5269">
                  <c:v>99.619699999999995</c:v>
                </c:pt>
                <c:pt idx="5270">
                  <c:v>100.223</c:v>
                </c:pt>
                <c:pt idx="5271">
                  <c:v>99.621700000000004</c:v>
                </c:pt>
                <c:pt idx="5272">
                  <c:v>100.227</c:v>
                </c:pt>
                <c:pt idx="5273">
                  <c:v>99.028099999999995</c:v>
                </c:pt>
                <c:pt idx="5274">
                  <c:v>99.622500000000002</c:v>
                </c:pt>
                <c:pt idx="5275">
                  <c:v>99.622799999999998</c:v>
                </c:pt>
                <c:pt idx="5276">
                  <c:v>99.322400000000002</c:v>
                </c:pt>
                <c:pt idx="5277">
                  <c:v>99.024600000000007</c:v>
                </c:pt>
                <c:pt idx="5278">
                  <c:v>99.320099999999996</c:v>
                </c:pt>
                <c:pt idx="5279">
                  <c:v>99.025800000000004</c:v>
                </c:pt>
                <c:pt idx="5280">
                  <c:v>99.621300000000005</c:v>
                </c:pt>
                <c:pt idx="5281">
                  <c:v>98.725899999999996</c:v>
                </c:pt>
                <c:pt idx="5282">
                  <c:v>99.321299999999994</c:v>
                </c:pt>
                <c:pt idx="5283">
                  <c:v>98.433899999999994</c:v>
                </c:pt>
                <c:pt idx="5284">
                  <c:v>100.224</c:v>
                </c:pt>
                <c:pt idx="5285">
                  <c:v>99.322800000000001</c:v>
                </c:pt>
                <c:pt idx="5286">
                  <c:v>99.919899999999998</c:v>
                </c:pt>
                <c:pt idx="5287">
                  <c:v>99.619699999999995</c:v>
                </c:pt>
                <c:pt idx="5288">
                  <c:v>99.620099999999994</c:v>
                </c:pt>
                <c:pt idx="5289">
                  <c:v>99.622799999999998</c:v>
                </c:pt>
                <c:pt idx="5290">
                  <c:v>99.320499999999996</c:v>
                </c:pt>
                <c:pt idx="5291">
                  <c:v>99.920299999999997</c:v>
                </c:pt>
                <c:pt idx="5292">
                  <c:v>99.618899999999996</c:v>
                </c:pt>
                <c:pt idx="5293">
                  <c:v>99.618099999999998</c:v>
                </c:pt>
                <c:pt idx="5294">
                  <c:v>99.024199999999993</c:v>
                </c:pt>
                <c:pt idx="5295">
                  <c:v>99.9251</c:v>
                </c:pt>
                <c:pt idx="5296">
                  <c:v>99.623199999999997</c:v>
                </c:pt>
                <c:pt idx="5297">
                  <c:v>99.027699999999996</c:v>
                </c:pt>
                <c:pt idx="5298">
                  <c:v>99.325599999999994</c:v>
                </c:pt>
                <c:pt idx="5299">
                  <c:v>99.618099999999998</c:v>
                </c:pt>
                <c:pt idx="5300">
                  <c:v>100.227</c:v>
                </c:pt>
                <c:pt idx="5301">
                  <c:v>99.621300000000005</c:v>
                </c:pt>
                <c:pt idx="5302">
                  <c:v>100.226</c:v>
                </c:pt>
                <c:pt idx="5303">
                  <c:v>99.320899999999995</c:v>
                </c:pt>
                <c:pt idx="5304">
                  <c:v>99.320099999999996</c:v>
                </c:pt>
                <c:pt idx="5305">
                  <c:v>99.622500000000002</c:v>
                </c:pt>
                <c:pt idx="5306">
                  <c:v>99.623999999999995</c:v>
                </c:pt>
                <c:pt idx="5307">
                  <c:v>99.024199999999993</c:v>
                </c:pt>
                <c:pt idx="5308">
                  <c:v>99.305999999999997</c:v>
                </c:pt>
                <c:pt idx="5309">
                  <c:v>99.322000000000003</c:v>
                </c:pt>
                <c:pt idx="5310">
                  <c:v>99.622799999999998</c:v>
                </c:pt>
                <c:pt idx="5311">
                  <c:v>98.733199999999997</c:v>
                </c:pt>
                <c:pt idx="5312">
                  <c:v>99.626400000000004</c:v>
                </c:pt>
                <c:pt idx="5313">
                  <c:v>98.44</c:v>
                </c:pt>
                <c:pt idx="5314">
                  <c:v>100.535</c:v>
                </c:pt>
                <c:pt idx="5315">
                  <c:v>99.028499999999994</c:v>
                </c:pt>
                <c:pt idx="5316">
                  <c:v>99.625200000000007</c:v>
                </c:pt>
                <c:pt idx="5317">
                  <c:v>99.9251</c:v>
                </c:pt>
                <c:pt idx="5318">
                  <c:v>99.923900000000003</c:v>
                </c:pt>
                <c:pt idx="5319">
                  <c:v>99.923500000000004</c:v>
                </c:pt>
                <c:pt idx="5320">
                  <c:v>99.619699999999995</c:v>
                </c:pt>
                <c:pt idx="5321">
                  <c:v>99.923100000000005</c:v>
                </c:pt>
                <c:pt idx="5322">
                  <c:v>99.620900000000006</c:v>
                </c:pt>
                <c:pt idx="5323">
                  <c:v>99.9255</c:v>
                </c:pt>
                <c:pt idx="5324">
                  <c:v>99.322800000000001</c:v>
                </c:pt>
                <c:pt idx="5325">
                  <c:v>99.623199999999997</c:v>
                </c:pt>
                <c:pt idx="5326">
                  <c:v>99.921899999999994</c:v>
                </c:pt>
                <c:pt idx="5327">
                  <c:v>99.024199999999993</c:v>
                </c:pt>
                <c:pt idx="5328">
                  <c:v>99.324799999999996</c:v>
                </c:pt>
                <c:pt idx="5329">
                  <c:v>99.925899999999999</c:v>
                </c:pt>
                <c:pt idx="5330">
                  <c:v>100.23099999999999</c:v>
                </c:pt>
                <c:pt idx="5331">
                  <c:v>99.603999999999999</c:v>
                </c:pt>
                <c:pt idx="5332">
                  <c:v>100.242</c:v>
                </c:pt>
                <c:pt idx="5333">
                  <c:v>99.025800000000004</c:v>
                </c:pt>
                <c:pt idx="5334">
                  <c:v>99.623599999999996</c:v>
                </c:pt>
                <c:pt idx="5335">
                  <c:v>99.9041</c:v>
                </c:pt>
                <c:pt idx="5336">
                  <c:v>99.345100000000002</c:v>
                </c:pt>
                <c:pt idx="5337">
                  <c:v>99.028899999999993</c:v>
                </c:pt>
                <c:pt idx="5338">
                  <c:v>99.304900000000004</c:v>
                </c:pt>
                <c:pt idx="5339">
                  <c:v>99.029300000000006</c:v>
                </c:pt>
                <c:pt idx="5340">
                  <c:v>99.621700000000004</c:v>
                </c:pt>
                <c:pt idx="5341">
                  <c:v>98.730099999999993</c:v>
                </c:pt>
                <c:pt idx="5342">
                  <c:v>99.324799999999996</c:v>
                </c:pt>
                <c:pt idx="5343">
                  <c:v>98.4358</c:v>
                </c:pt>
                <c:pt idx="5344">
                  <c:v>100.532</c:v>
                </c:pt>
                <c:pt idx="5345">
                  <c:v>99.322000000000003</c:v>
                </c:pt>
                <c:pt idx="5346">
                  <c:v>99.322800000000001</c:v>
                </c:pt>
                <c:pt idx="5347">
                  <c:v>99.923900000000003</c:v>
                </c:pt>
                <c:pt idx="5348">
                  <c:v>99.625200000000007</c:v>
                </c:pt>
                <c:pt idx="5349">
                  <c:v>99.922700000000006</c:v>
                </c:pt>
                <c:pt idx="5350">
                  <c:v>99.927099999999996</c:v>
                </c:pt>
                <c:pt idx="5351">
                  <c:v>99.922300000000007</c:v>
                </c:pt>
                <c:pt idx="5352">
                  <c:v>99.624399999999994</c:v>
                </c:pt>
                <c:pt idx="5353">
                  <c:v>99.9251</c:v>
                </c:pt>
                <c:pt idx="5354">
                  <c:v>99.325199999999995</c:v>
                </c:pt>
                <c:pt idx="5355">
                  <c:v>99.620500000000007</c:v>
                </c:pt>
                <c:pt idx="5356">
                  <c:v>99.626000000000005</c:v>
                </c:pt>
                <c:pt idx="5357">
                  <c:v>99.325599999999994</c:v>
                </c:pt>
                <c:pt idx="5358">
                  <c:v>99.3279</c:v>
                </c:pt>
                <c:pt idx="5359">
                  <c:v>99.923500000000004</c:v>
                </c:pt>
                <c:pt idx="5360">
                  <c:v>100.226</c:v>
                </c:pt>
                <c:pt idx="5361">
                  <c:v>100.227</c:v>
                </c:pt>
                <c:pt idx="5362">
                  <c:v>100.53100000000001</c:v>
                </c:pt>
                <c:pt idx="5363">
                  <c:v>99.024600000000007</c:v>
                </c:pt>
                <c:pt idx="5364">
                  <c:v>99.600499999999997</c:v>
                </c:pt>
                <c:pt idx="5365">
                  <c:v>99.338399999999993</c:v>
                </c:pt>
                <c:pt idx="5366">
                  <c:v>99.322400000000002</c:v>
                </c:pt>
                <c:pt idx="5367">
                  <c:v>99.023099999999999</c:v>
                </c:pt>
                <c:pt idx="5368">
                  <c:v>99.621300000000005</c:v>
                </c:pt>
                <c:pt idx="5369">
                  <c:v>99.321299999999994</c:v>
                </c:pt>
                <c:pt idx="5370">
                  <c:v>99.622799999999998</c:v>
                </c:pt>
                <c:pt idx="5371">
                  <c:v>98.732799999999997</c:v>
                </c:pt>
                <c:pt idx="5372">
                  <c:v>99.622500000000002</c:v>
                </c:pt>
                <c:pt idx="5373">
                  <c:v>99.621300000000005</c:v>
                </c:pt>
                <c:pt idx="5374">
                  <c:v>100.22499999999999</c:v>
                </c:pt>
                <c:pt idx="5375">
                  <c:v>99.305599999999998</c:v>
                </c:pt>
                <c:pt idx="5376">
                  <c:v>99.6417</c:v>
                </c:pt>
                <c:pt idx="5377">
                  <c:v>99.624799999999993</c:v>
                </c:pt>
                <c:pt idx="5378">
                  <c:v>99.923900000000003</c:v>
                </c:pt>
                <c:pt idx="5379">
                  <c:v>99.923900000000003</c:v>
                </c:pt>
                <c:pt idx="5380">
                  <c:v>99.623999999999995</c:v>
                </c:pt>
                <c:pt idx="5381">
                  <c:v>99.621700000000004</c:v>
                </c:pt>
                <c:pt idx="5382">
                  <c:v>99.624399999999994</c:v>
                </c:pt>
                <c:pt idx="5383">
                  <c:v>99.926699999999997</c:v>
                </c:pt>
                <c:pt idx="5384">
                  <c:v>99.323999999999998</c:v>
                </c:pt>
                <c:pt idx="5385">
                  <c:v>99.924700000000001</c:v>
                </c:pt>
                <c:pt idx="5386">
                  <c:v>99.621700000000004</c:v>
                </c:pt>
                <c:pt idx="5387">
                  <c:v>99.023099999999999</c:v>
                </c:pt>
                <c:pt idx="5388">
                  <c:v>99.324799999999996</c:v>
                </c:pt>
                <c:pt idx="5389">
                  <c:v>99.923100000000005</c:v>
                </c:pt>
                <c:pt idx="5390">
                  <c:v>100.23</c:v>
                </c:pt>
                <c:pt idx="5391">
                  <c:v>100.227</c:v>
                </c:pt>
                <c:pt idx="5392">
                  <c:v>99.623199999999997</c:v>
                </c:pt>
                <c:pt idx="5393">
                  <c:v>99.323599999999999</c:v>
                </c:pt>
                <c:pt idx="5394">
                  <c:v>99.321700000000007</c:v>
                </c:pt>
                <c:pt idx="5395">
                  <c:v>99.623199999999997</c:v>
                </c:pt>
                <c:pt idx="5396">
                  <c:v>99.923900000000003</c:v>
                </c:pt>
                <c:pt idx="5397">
                  <c:v>99.026200000000003</c:v>
                </c:pt>
                <c:pt idx="5398">
                  <c:v>99.622799999999998</c:v>
                </c:pt>
                <c:pt idx="5399">
                  <c:v>99.623199999999997</c:v>
                </c:pt>
                <c:pt idx="5400">
                  <c:v>99.625600000000006</c:v>
                </c:pt>
                <c:pt idx="5401">
                  <c:v>99.028099999999995</c:v>
                </c:pt>
                <c:pt idx="5402">
                  <c:v>99.325599999999994</c:v>
                </c:pt>
                <c:pt idx="5403">
                  <c:v>99.625600000000006</c:v>
                </c:pt>
                <c:pt idx="5404">
                  <c:v>100.535</c:v>
                </c:pt>
                <c:pt idx="5405">
                  <c:v>99.328299999999999</c:v>
                </c:pt>
                <c:pt idx="5406">
                  <c:v>99.625600000000006</c:v>
                </c:pt>
                <c:pt idx="5407">
                  <c:v>99.926699999999997</c:v>
                </c:pt>
                <c:pt idx="5408">
                  <c:v>100.23099999999999</c:v>
                </c:pt>
                <c:pt idx="5409">
                  <c:v>99.927800000000005</c:v>
                </c:pt>
                <c:pt idx="5410">
                  <c:v>99.929000000000002</c:v>
                </c:pt>
                <c:pt idx="5411">
                  <c:v>99.630700000000004</c:v>
                </c:pt>
                <c:pt idx="5412">
                  <c:v>99.9251</c:v>
                </c:pt>
                <c:pt idx="5413">
                  <c:v>99.626000000000005</c:v>
                </c:pt>
                <c:pt idx="5414">
                  <c:v>99.923500000000004</c:v>
                </c:pt>
                <c:pt idx="5415">
                  <c:v>99.334500000000006</c:v>
                </c:pt>
                <c:pt idx="5416">
                  <c:v>99.927800000000005</c:v>
                </c:pt>
                <c:pt idx="5417">
                  <c:v>99.032799999999995</c:v>
                </c:pt>
                <c:pt idx="5418">
                  <c:v>99.330200000000005</c:v>
                </c:pt>
                <c:pt idx="5419">
                  <c:v>100.233</c:v>
                </c:pt>
                <c:pt idx="5420">
                  <c:v>100.232</c:v>
                </c:pt>
                <c:pt idx="5421">
                  <c:v>100.538</c:v>
                </c:pt>
                <c:pt idx="5422">
                  <c:v>99.609499999999997</c:v>
                </c:pt>
                <c:pt idx="5423">
                  <c:v>99.031599999999997</c:v>
                </c:pt>
                <c:pt idx="5424">
                  <c:v>99.626800000000003</c:v>
                </c:pt>
                <c:pt idx="5425">
                  <c:v>99.626800000000003</c:v>
                </c:pt>
                <c:pt idx="5426">
                  <c:v>99.928600000000003</c:v>
                </c:pt>
                <c:pt idx="5427">
                  <c:v>99.029700000000005</c:v>
                </c:pt>
                <c:pt idx="5428">
                  <c:v>99.628299999999996</c:v>
                </c:pt>
                <c:pt idx="5429">
                  <c:v>99.328699999999998</c:v>
                </c:pt>
                <c:pt idx="5430">
                  <c:v>99.030799999999999</c:v>
                </c:pt>
                <c:pt idx="5431">
                  <c:v>99.031199999999998</c:v>
                </c:pt>
                <c:pt idx="5432">
                  <c:v>99.326300000000003</c:v>
                </c:pt>
                <c:pt idx="5433">
                  <c:v>99.625200000000007</c:v>
                </c:pt>
                <c:pt idx="5434">
                  <c:v>98.733199999999997</c:v>
                </c:pt>
                <c:pt idx="5435">
                  <c:v>99.3279</c:v>
                </c:pt>
                <c:pt idx="5436">
                  <c:v>99.627200000000002</c:v>
                </c:pt>
                <c:pt idx="5437">
                  <c:v>99.927499999999995</c:v>
                </c:pt>
                <c:pt idx="5438">
                  <c:v>99.922300000000007</c:v>
                </c:pt>
                <c:pt idx="5439">
                  <c:v>99.925899999999999</c:v>
                </c:pt>
                <c:pt idx="5440">
                  <c:v>99.926299999999998</c:v>
                </c:pt>
                <c:pt idx="5441">
                  <c:v>99.623199999999997</c:v>
                </c:pt>
                <c:pt idx="5442">
                  <c:v>99.623599999999996</c:v>
                </c:pt>
                <c:pt idx="5443">
                  <c:v>99.925899999999999</c:v>
                </c:pt>
                <c:pt idx="5444">
                  <c:v>99.626800000000003</c:v>
                </c:pt>
                <c:pt idx="5445">
                  <c:v>99.327100000000002</c:v>
                </c:pt>
                <c:pt idx="5446">
                  <c:v>99.949600000000004</c:v>
                </c:pt>
                <c:pt idx="5447">
                  <c:v>99.03</c:v>
                </c:pt>
                <c:pt idx="5448">
                  <c:v>99.329099999999997</c:v>
                </c:pt>
                <c:pt idx="5449">
                  <c:v>99.328699999999998</c:v>
                </c:pt>
                <c:pt idx="5450">
                  <c:v>100.536</c:v>
                </c:pt>
                <c:pt idx="5451">
                  <c:v>100.23099999999999</c:v>
                </c:pt>
                <c:pt idx="5452">
                  <c:v>99.628</c:v>
                </c:pt>
                <c:pt idx="5453">
                  <c:v>100.535</c:v>
                </c:pt>
                <c:pt idx="5454">
                  <c:v>99.329099999999997</c:v>
                </c:pt>
                <c:pt idx="5455">
                  <c:v>99.928600000000003</c:v>
                </c:pt>
                <c:pt idx="5456">
                  <c:v>99.927099999999996</c:v>
                </c:pt>
                <c:pt idx="5457">
                  <c:v>99.326700000000002</c:v>
                </c:pt>
                <c:pt idx="5458">
                  <c:v>99.630300000000005</c:v>
                </c:pt>
                <c:pt idx="5459">
                  <c:v>99.627200000000002</c:v>
                </c:pt>
                <c:pt idx="5460">
                  <c:v>99.032799999999995</c:v>
                </c:pt>
                <c:pt idx="5461">
                  <c:v>99.029300000000006</c:v>
                </c:pt>
                <c:pt idx="5462">
                  <c:v>99.627600000000001</c:v>
                </c:pt>
                <c:pt idx="5463">
                  <c:v>99.629099999999994</c:v>
                </c:pt>
                <c:pt idx="5464">
                  <c:v>98.441599999999994</c:v>
                </c:pt>
                <c:pt idx="5465">
                  <c:v>99.327100000000002</c:v>
                </c:pt>
                <c:pt idx="5466">
                  <c:v>99.9255</c:v>
                </c:pt>
                <c:pt idx="5467">
                  <c:v>99.925899999999999</c:v>
                </c:pt>
                <c:pt idx="5468">
                  <c:v>99.927499999999995</c:v>
                </c:pt>
                <c:pt idx="5469">
                  <c:v>99.924700000000001</c:v>
                </c:pt>
                <c:pt idx="5470">
                  <c:v>99.924700000000001</c:v>
                </c:pt>
                <c:pt idx="5471">
                  <c:v>99.626000000000005</c:v>
                </c:pt>
                <c:pt idx="5472">
                  <c:v>99.926699999999997</c:v>
                </c:pt>
                <c:pt idx="5473">
                  <c:v>99.623999999999995</c:v>
                </c:pt>
                <c:pt idx="5474">
                  <c:v>99.623999999999995</c:v>
                </c:pt>
                <c:pt idx="5475">
                  <c:v>99.324399999999997</c:v>
                </c:pt>
                <c:pt idx="5476">
                  <c:v>99.625200000000007</c:v>
                </c:pt>
                <c:pt idx="5477">
                  <c:v>99.0304</c:v>
                </c:pt>
                <c:pt idx="5478">
                  <c:v>99.326300000000003</c:v>
                </c:pt>
                <c:pt idx="5479">
                  <c:v>99.325599999999994</c:v>
                </c:pt>
                <c:pt idx="5480">
                  <c:v>100.232</c:v>
                </c:pt>
                <c:pt idx="5481">
                  <c:v>100.22799999999999</c:v>
                </c:pt>
                <c:pt idx="5482">
                  <c:v>100.22799999999999</c:v>
                </c:pt>
                <c:pt idx="5483">
                  <c:v>100.226</c:v>
                </c:pt>
                <c:pt idx="5484">
                  <c:v>99.309899999999999</c:v>
                </c:pt>
                <c:pt idx="5485">
                  <c:v>99.647599999999997</c:v>
                </c:pt>
                <c:pt idx="5486">
                  <c:v>99.927800000000005</c:v>
                </c:pt>
                <c:pt idx="5487">
                  <c:v>99.330200000000005</c:v>
                </c:pt>
                <c:pt idx="5488">
                  <c:v>99.323999999999998</c:v>
                </c:pt>
                <c:pt idx="5489">
                  <c:v>99.623999999999995</c:v>
                </c:pt>
                <c:pt idx="5490">
                  <c:v>99.025800000000004</c:v>
                </c:pt>
                <c:pt idx="5491">
                  <c:v>99.607900000000001</c:v>
                </c:pt>
                <c:pt idx="5492">
                  <c:v>99.622799999999998</c:v>
                </c:pt>
                <c:pt idx="5493">
                  <c:v>99.626000000000005</c:v>
                </c:pt>
                <c:pt idx="5494">
                  <c:v>98.730099999999993</c:v>
                </c:pt>
                <c:pt idx="5495">
                  <c:v>100.529</c:v>
                </c:pt>
                <c:pt idx="5496">
                  <c:v>99.620099999999994</c:v>
                </c:pt>
                <c:pt idx="5497">
                  <c:v>99.920699999999997</c:v>
                </c:pt>
                <c:pt idx="5498">
                  <c:v>100.22799999999999</c:v>
                </c:pt>
                <c:pt idx="5499">
                  <c:v>99.9255</c:v>
                </c:pt>
                <c:pt idx="5500">
                  <c:v>99.926699999999997</c:v>
                </c:pt>
                <c:pt idx="5501">
                  <c:v>99.927099999999996</c:v>
                </c:pt>
                <c:pt idx="5502">
                  <c:v>99.925899999999999</c:v>
                </c:pt>
                <c:pt idx="5503">
                  <c:v>99.926299999999998</c:v>
                </c:pt>
                <c:pt idx="5504">
                  <c:v>99.623599999999996</c:v>
                </c:pt>
                <c:pt idx="5505">
                  <c:v>99.625200000000007</c:v>
                </c:pt>
                <c:pt idx="5506">
                  <c:v>99.902900000000002</c:v>
                </c:pt>
                <c:pt idx="5507">
                  <c:v>99.321700000000007</c:v>
                </c:pt>
                <c:pt idx="5508">
                  <c:v>99.322800000000001</c:v>
                </c:pt>
                <c:pt idx="5509">
                  <c:v>99.324799999999996</c:v>
                </c:pt>
                <c:pt idx="5510">
                  <c:v>99.9251</c:v>
                </c:pt>
                <c:pt idx="5511">
                  <c:v>100.533</c:v>
                </c:pt>
                <c:pt idx="5512">
                  <c:v>99.623599999999996</c:v>
                </c:pt>
                <c:pt idx="5513">
                  <c:v>100.514</c:v>
                </c:pt>
                <c:pt idx="5514">
                  <c:v>99.342799999999997</c:v>
                </c:pt>
                <c:pt idx="5515">
                  <c:v>99.924700000000001</c:v>
                </c:pt>
                <c:pt idx="5516">
                  <c:v>99.925899999999999</c:v>
                </c:pt>
                <c:pt idx="5517">
                  <c:v>99.623599999999996</c:v>
                </c:pt>
                <c:pt idx="5518">
                  <c:v>99.620900000000006</c:v>
                </c:pt>
                <c:pt idx="5519">
                  <c:v>99.617000000000004</c:v>
                </c:pt>
                <c:pt idx="5520">
                  <c:v>99.026600000000002</c:v>
                </c:pt>
                <c:pt idx="5521">
                  <c:v>99.026600000000002</c:v>
                </c:pt>
                <c:pt idx="5522">
                  <c:v>99.320899999999995</c:v>
                </c:pt>
                <c:pt idx="5523">
                  <c:v>99.906899999999993</c:v>
                </c:pt>
                <c:pt idx="5524">
                  <c:v>98.456100000000006</c:v>
                </c:pt>
                <c:pt idx="5525">
                  <c:v>100.532</c:v>
                </c:pt>
                <c:pt idx="5526">
                  <c:v>99.924700000000001</c:v>
                </c:pt>
                <c:pt idx="5527">
                  <c:v>99.905299999999997</c:v>
                </c:pt>
                <c:pt idx="5528">
                  <c:v>99.940100000000001</c:v>
                </c:pt>
                <c:pt idx="5529">
                  <c:v>99.922300000000007</c:v>
                </c:pt>
                <c:pt idx="5530">
                  <c:v>99.922300000000007</c:v>
                </c:pt>
                <c:pt idx="5531">
                  <c:v>99.621300000000005</c:v>
                </c:pt>
                <c:pt idx="5532">
                  <c:v>100.22499999999999</c:v>
                </c:pt>
                <c:pt idx="5533">
                  <c:v>99.622799999999998</c:v>
                </c:pt>
                <c:pt idx="5534">
                  <c:v>99.904499999999999</c:v>
                </c:pt>
                <c:pt idx="5535">
                  <c:v>99.344300000000004</c:v>
                </c:pt>
                <c:pt idx="5536">
                  <c:v>99.921499999999995</c:v>
                </c:pt>
                <c:pt idx="5537">
                  <c:v>99.322000000000003</c:v>
                </c:pt>
                <c:pt idx="5538">
                  <c:v>99.321700000000007</c:v>
                </c:pt>
                <c:pt idx="5539">
                  <c:v>99.3185</c:v>
                </c:pt>
                <c:pt idx="5540">
                  <c:v>99.919499999999999</c:v>
                </c:pt>
                <c:pt idx="5541">
                  <c:v>100.226</c:v>
                </c:pt>
                <c:pt idx="5542">
                  <c:v>99.922700000000006</c:v>
                </c:pt>
                <c:pt idx="5543">
                  <c:v>100.53100000000001</c:v>
                </c:pt>
                <c:pt idx="5544">
                  <c:v>99.026200000000003</c:v>
                </c:pt>
                <c:pt idx="5545">
                  <c:v>99.924700000000001</c:v>
                </c:pt>
                <c:pt idx="5546">
                  <c:v>99.924700000000001</c:v>
                </c:pt>
                <c:pt idx="5547">
                  <c:v>99.625600000000006</c:v>
                </c:pt>
                <c:pt idx="5548">
                  <c:v>99.028099999999995</c:v>
                </c:pt>
                <c:pt idx="5549">
                  <c:v>99.625600000000006</c:v>
                </c:pt>
                <c:pt idx="5550">
                  <c:v>99.029700000000005</c:v>
                </c:pt>
                <c:pt idx="5551">
                  <c:v>99.927800000000005</c:v>
                </c:pt>
                <c:pt idx="5552">
                  <c:v>99.03</c:v>
                </c:pt>
                <c:pt idx="5553">
                  <c:v>99.625200000000007</c:v>
                </c:pt>
                <c:pt idx="5554">
                  <c:v>98.712000000000003</c:v>
                </c:pt>
                <c:pt idx="5555">
                  <c:v>100.553</c:v>
                </c:pt>
                <c:pt idx="5556">
                  <c:v>99.325999999999993</c:v>
                </c:pt>
                <c:pt idx="5557">
                  <c:v>99.924700000000001</c:v>
                </c:pt>
                <c:pt idx="5558">
                  <c:v>99.927099999999996</c:v>
                </c:pt>
                <c:pt idx="5559">
                  <c:v>100.23</c:v>
                </c:pt>
                <c:pt idx="5560">
                  <c:v>99.931799999999996</c:v>
                </c:pt>
                <c:pt idx="5561">
                  <c:v>99.929000000000002</c:v>
                </c:pt>
                <c:pt idx="5562">
                  <c:v>99.928200000000004</c:v>
                </c:pt>
                <c:pt idx="5563">
                  <c:v>99.911600000000007</c:v>
                </c:pt>
                <c:pt idx="5564">
                  <c:v>99.911600000000007</c:v>
                </c:pt>
                <c:pt idx="5565">
                  <c:v>99.323599999999999</c:v>
                </c:pt>
                <c:pt idx="5566">
                  <c:v>99.922300000000007</c:v>
                </c:pt>
                <c:pt idx="5567">
                  <c:v>99.922300000000007</c:v>
                </c:pt>
                <c:pt idx="5568">
                  <c:v>99.324399999999997</c:v>
                </c:pt>
                <c:pt idx="5569">
                  <c:v>99.325599999999994</c:v>
                </c:pt>
                <c:pt idx="5570">
                  <c:v>99.925899999999999</c:v>
                </c:pt>
                <c:pt idx="5571">
                  <c:v>100.529</c:v>
                </c:pt>
                <c:pt idx="5572">
                  <c:v>100.529</c:v>
                </c:pt>
                <c:pt idx="5573">
                  <c:v>100.53</c:v>
                </c:pt>
                <c:pt idx="5574">
                  <c:v>99.006</c:v>
                </c:pt>
                <c:pt idx="5575">
                  <c:v>99.927800000000005</c:v>
                </c:pt>
                <c:pt idx="5576">
                  <c:v>99.927499999999995</c:v>
                </c:pt>
                <c:pt idx="5577">
                  <c:v>99.328699999999998</c:v>
                </c:pt>
                <c:pt idx="5578">
                  <c:v>99.310299999999998</c:v>
                </c:pt>
                <c:pt idx="5579">
                  <c:v>99.325999999999993</c:v>
                </c:pt>
                <c:pt idx="5580">
                  <c:v>99.325599999999994</c:v>
                </c:pt>
                <c:pt idx="5581">
                  <c:v>99.624799999999993</c:v>
                </c:pt>
                <c:pt idx="5582">
                  <c:v>99.033100000000005</c:v>
                </c:pt>
                <c:pt idx="5583">
                  <c:v>99.626400000000004</c:v>
                </c:pt>
                <c:pt idx="5584">
                  <c:v>98.732399999999998</c:v>
                </c:pt>
                <c:pt idx="5585">
                  <c:v>100.533</c:v>
                </c:pt>
                <c:pt idx="5586">
                  <c:v>99.325199999999995</c:v>
                </c:pt>
                <c:pt idx="5587">
                  <c:v>99.927499999999995</c:v>
                </c:pt>
                <c:pt idx="5588">
                  <c:v>99.927499999999995</c:v>
                </c:pt>
                <c:pt idx="5589">
                  <c:v>100.226</c:v>
                </c:pt>
                <c:pt idx="5590">
                  <c:v>99.923500000000004</c:v>
                </c:pt>
                <c:pt idx="5591">
                  <c:v>99.626800000000003</c:v>
                </c:pt>
                <c:pt idx="5592">
                  <c:v>100.23</c:v>
                </c:pt>
                <c:pt idx="5593">
                  <c:v>99.930199999999999</c:v>
                </c:pt>
                <c:pt idx="5594">
                  <c:v>99.930199999999999</c:v>
                </c:pt>
                <c:pt idx="5595">
                  <c:v>99.329899999999995</c:v>
                </c:pt>
                <c:pt idx="5596">
                  <c:v>99.930599999999998</c:v>
                </c:pt>
                <c:pt idx="5597">
                  <c:v>99.928200000000004</c:v>
                </c:pt>
                <c:pt idx="5598">
                  <c:v>99.328299999999999</c:v>
                </c:pt>
                <c:pt idx="5599">
                  <c:v>99.329499999999996</c:v>
                </c:pt>
                <c:pt idx="5600">
                  <c:v>100.23</c:v>
                </c:pt>
                <c:pt idx="5601">
                  <c:v>100.53400000000001</c:v>
                </c:pt>
                <c:pt idx="5602">
                  <c:v>99.928600000000003</c:v>
                </c:pt>
                <c:pt idx="5603">
                  <c:v>100.535</c:v>
                </c:pt>
                <c:pt idx="5604">
                  <c:v>99.327500000000001</c:v>
                </c:pt>
                <c:pt idx="5605">
                  <c:v>99.625200000000007</c:v>
                </c:pt>
                <c:pt idx="5606">
                  <c:v>99.930599999999998</c:v>
                </c:pt>
                <c:pt idx="5607">
                  <c:v>99.930199999999999</c:v>
                </c:pt>
                <c:pt idx="5608">
                  <c:v>99.031599999999997</c:v>
                </c:pt>
                <c:pt idx="5609">
                  <c:v>99.930599999999998</c:v>
                </c:pt>
                <c:pt idx="5610">
                  <c:v>99.3459</c:v>
                </c:pt>
                <c:pt idx="5611">
                  <c:v>99.626000000000005</c:v>
                </c:pt>
                <c:pt idx="5612">
                  <c:v>99.327500000000001</c:v>
                </c:pt>
                <c:pt idx="5613">
                  <c:v>99.627200000000002</c:v>
                </c:pt>
                <c:pt idx="5614">
                  <c:v>98.736699999999999</c:v>
                </c:pt>
                <c:pt idx="5615">
                  <c:v>100.535</c:v>
                </c:pt>
                <c:pt idx="5616">
                  <c:v>99.628699999999995</c:v>
                </c:pt>
                <c:pt idx="5617">
                  <c:v>99.909300000000002</c:v>
                </c:pt>
                <c:pt idx="5618">
                  <c:v>99.947599999999994</c:v>
                </c:pt>
                <c:pt idx="5619">
                  <c:v>100.232</c:v>
                </c:pt>
                <c:pt idx="5620">
                  <c:v>99.931799999999996</c:v>
                </c:pt>
                <c:pt idx="5621">
                  <c:v>99.926699999999997</c:v>
                </c:pt>
                <c:pt idx="5622">
                  <c:v>99.927800000000005</c:v>
                </c:pt>
                <c:pt idx="5623">
                  <c:v>99.929400000000001</c:v>
                </c:pt>
                <c:pt idx="5624">
                  <c:v>99.928600000000003</c:v>
                </c:pt>
                <c:pt idx="5625">
                  <c:v>99.329099999999997</c:v>
                </c:pt>
                <c:pt idx="5626">
                  <c:v>99.927099999999996</c:v>
                </c:pt>
                <c:pt idx="5627">
                  <c:v>99.929400000000001</c:v>
                </c:pt>
                <c:pt idx="5628">
                  <c:v>99.327100000000002</c:v>
                </c:pt>
                <c:pt idx="5629">
                  <c:v>99.323599999999999</c:v>
                </c:pt>
                <c:pt idx="5630">
                  <c:v>100.23</c:v>
                </c:pt>
                <c:pt idx="5631">
                  <c:v>100.533</c:v>
                </c:pt>
                <c:pt idx="5632">
                  <c:v>99.9255</c:v>
                </c:pt>
                <c:pt idx="5633">
                  <c:v>100.53700000000001</c:v>
                </c:pt>
                <c:pt idx="5634">
                  <c:v>99.329099999999997</c:v>
                </c:pt>
                <c:pt idx="5635">
                  <c:v>99.628699999999995</c:v>
                </c:pt>
                <c:pt idx="5636">
                  <c:v>99.9251</c:v>
                </c:pt>
                <c:pt idx="5637">
                  <c:v>99.606300000000005</c:v>
                </c:pt>
                <c:pt idx="5638">
                  <c:v>99.343900000000005</c:v>
                </c:pt>
                <c:pt idx="5639">
                  <c:v>99.622100000000003</c:v>
                </c:pt>
                <c:pt idx="5640">
                  <c:v>99.03</c:v>
                </c:pt>
                <c:pt idx="5641">
                  <c:v>99.924700000000001</c:v>
                </c:pt>
                <c:pt idx="5642">
                  <c:v>99.027699999999996</c:v>
                </c:pt>
                <c:pt idx="5643">
                  <c:v>99.325999999999993</c:v>
                </c:pt>
                <c:pt idx="5644">
                  <c:v>98.748599999999996</c:v>
                </c:pt>
                <c:pt idx="5645">
                  <c:v>100.532</c:v>
                </c:pt>
                <c:pt idx="5646">
                  <c:v>99.322400000000002</c:v>
                </c:pt>
                <c:pt idx="5647">
                  <c:v>99.922700000000006</c:v>
                </c:pt>
                <c:pt idx="5648">
                  <c:v>100.23</c:v>
                </c:pt>
                <c:pt idx="5649">
                  <c:v>99.911199999999994</c:v>
                </c:pt>
                <c:pt idx="5650">
                  <c:v>100.252</c:v>
                </c:pt>
                <c:pt idx="5651">
                  <c:v>99.628</c:v>
                </c:pt>
                <c:pt idx="5652">
                  <c:v>100.232</c:v>
                </c:pt>
                <c:pt idx="5653">
                  <c:v>99.930199999999999</c:v>
                </c:pt>
                <c:pt idx="5654">
                  <c:v>99.928600000000003</c:v>
                </c:pt>
                <c:pt idx="5655">
                  <c:v>99.627200000000002</c:v>
                </c:pt>
                <c:pt idx="5656">
                  <c:v>99.909700000000001</c:v>
                </c:pt>
                <c:pt idx="5657">
                  <c:v>99.949600000000004</c:v>
                </c:pt>
                <c:pt idx="5658">
                  <c:v>99.328699999999998</c:v>
                </c:pt>
                <c:pt idx="5659">
                  <c:v>99.331000000000003</c:v>
                </c:pt>
                <c:pt idx="5660">
                  <c:v>99.927499999999995</c:v>
                </c:pt>
                <c:pt idx="5661">
                  <c:v>100.538</c:v>
                </c:pt>
                <c:pt idx="5662">
                  <c:v>100.21</c:v>
                </c:pt>
                <c:pt idx="5663">
                  <c:v>100.517</c:v>
                </c:pt>
                <c:pt idx="5664">
                  <c:v>99.3459</c:v>
                </c:pt>
                <c:pt idx="5665">
                  <c:v>99.628299999999996</c:v>
                </c:pt>
                <c:pt idx="5666">
                  <c:v>99.926299999999998</c:v>
                </c:pt>
                <c:pt idx="5667">
                  <c:v>99.325199999999995</c:v>
                </c:pt>
                <c:pt idx="5668">
                  <c:v>99.327100000000002</c:v>
                </c:pt>
                <c:pt idx="5669">
                  <c:v>99.626400000000004</c:v>
                </c:pt>
                <c:pt idx="5670">
                  <c:v>99.3279</c:v>
                </c:pt>
                <c:pt idx="5671">
                  <c:v>99.624799999999993</c:v>
                </c:pt>
                <c:pt idx="5672">
                  <c:v>99.028099999999995</c:v>
                </c:pt>
                <c:pt idx="5673">
                  <c:v>99.3232</c:v>
                </c:pt>
                <c:pt idx="5674">
                  <c:v>98.733199999999997</c:v>
                </c:pt>
                <c:pt idx="5675">
                  <c:v>100.529</c:v>
                </c:pt>
                <c:pt idx="5676">
                  <c:v>99.304100000000005</c:v>
                </c:pt>
                <c:pt idx="5677">
                  <c:v>99.942099999999996</c:v>
                </c:pt>
                <c:pt idx="5678">
                  <c:v>99.921099999999996</c:v>
                </c:pt>
                <c:pt idx="5679">
                  <c:v>99.922700000000006</c:v>
                </c:pt>
                <c:pt idx="5680">
                  <c:v>100.229</c:v>
                </c:pt>
                <c:pt idx="5681">
                  <c:v>99.926299999999998</c:v>
                </c:pt>
                <c:pt idx="5682">
                  <c:v>100.226</c:v>
                </c:pt>
                <c:pt idx="5683">
                  <c:v>99.926299999999998</c:v>
                </c:pt>
                <c:pt idx="5684">
                  <c:v>99.926299999999998</c:v>
                </c:pt>
                <c:pt idx="5685">
                  <c:v>99.624399999999994</c:v>
                </c:pt>
                <c:pt idx="5686">
                  <c:v>99.927099999999996</c:v>
                </c:pt>
                <c:pt idx="5687">
                  <c:v>99.9255</c:v>
                </c:pt>
                <c:pt idx="5688">
                  <c:v>99.3232</c:v>
                </c:pt>
                <c:pt idx="5689">
                  <c:v>99.324399999999997</c:v>
                </c:pt>
                <c:pt idx="5690">
                  <c:v>100.226</c:v>
                </c:pt>
                <c:pt idx="5691">
                  <c:v>100.23</c:v>
                </c:pt>
                <c:pt idx="5692">
                  <c:v>100.53400000000001</c:v>
                </c:pt>
                <c:pt idx="5693">
                  <c:v>100.535</c:v>
                </c:pt>
                <c:pt idx="5694">
                  <c:v>99.620500000000007</c:v>
                </c:pt>
                <c:pt idx="5695">
                  <c:v>99.622500000000002</c:v>
                </c:pt>
                <c:pt idx="5696">
                  <c:v>99.622799999999998</c:v>
                </c:pt>
                <c:pt idx="5697">
                  <c:v>99.619699999999995</c:v>
                </c:pt>
                <c:pt idx="5698">
                  <c:v>99.024600000000007</c:v>
                </c:pt>
                <c:pt idx="5699">
                  <c:v>99.921099999999996</c:v>
                </c:pt>
                <c:pt idx="5700">
                  <c:v>99.322800000000001</c:v>
                </c:pt>
                <c:pt idx="5701">
                  <c:v>99.922300000000007</c:v>
                </c:pt>
                <c:pt idx="5702">
                  <c:v>99.024199999999993</c:v>
                </c:pt>
                <c:pt idx="5703">
                  <c:v>99.618899999999996</c:v>
                </c:pt>
                <c:pt idx="5704">
                  <c:v>98.749399999999994</c:v>
                </c:pt>
                <c:pt idx="5705">
                  <c:v>100.53100000000001</c:v>
                </c:pt>
                <c:pt idx="5706">
                  <c:v>99.621300000000005</c:v>
                </c:pt>
                <c:pt idx="5707">
                  <c:v>99.620900000000006</c:v>
                </c:pt>
                <c:pt idx="5708">
                  <c:v>100.224</c:v>
                </c:pt>
                <c:pt idx="5709">
                  <c:v>99.918800000000005</c:v>
                </c:pt>
                <c:pt idx="5710">
                  <c:v>100.224</c:v>
                </c:pt>
                <c:pt idx="5711">
                  <c:v>99.902199999999993</c:v>
                </c:pt>
                <c:pt idx="5712">
                  <c:v>99.921499999999995</c:v>
                </c:pt>
                <c:pt idx="5713">
                  <c:v>99.922300000000007</c:v>
                </c:pt>
                <c:pt idx="5714">
                  <c:v>99.923500000000004</c:v>
                </c:pt>
                <c:pt idx="5715">
                  <c:v>99.921499999999995</c:v>
                </c:pt>
                <c:pt idx="5716">
                  <c:v>99.923900000000003</c:v>
                </c:pt>
                <c:pt idx="5717">
                  <c:v>99.922300000000007</c:v>
                </c:pt>
                <c:pt idx="5718">
                  <c:v>99.322800000000001</c:v>
                </c:pt>
                <c:pt idx="5719">
                  <c:v>99.322000000000003</c:v>
                </c:pt>
                <c:pt idx="5720">
                  <c:v>100.22499999999999</c:v>
                </c:pt>
                <c:pt idx="5721">
                  <c:v>100.22499999999999</c:v>
                </c:pt>
                <c:pt idx="5722">
                  <c:v>100.529</c:v>
                </c:pt>
                <c:pt idx="5723">
                  <c:v>100.53</c:v>
                </c:pt>
                <c:pt idx="5724">
                  <c:v>99.325599999999994</c:v>
                </c:pt>
                <c:pt idx="5725">
                  <c:v>99.624399999999994</c:v>
                </c:pt>
                <c:pt idx="5726">
                  <c:v>99.622500000000002</c:v>
                </c:pt>
                <c:pt idx="5727">
                  <c:v>99.325999999999993</c:v>
                </c:pt>
                <c:pt idx="5728">
                  <c:v>99.325199999999995</c:v>
                </c:pt>
                <c:pt idx="5729">
                  <c:v>99.619699999999995</c:v>
                </c:pt>
                <c:pt idx="5730">
                  <c:v>99.619699999999995</c:v>
                </c:pt>
                <c:pt idx="5731">
                  <c:v>99.620900000000006</c:v>
                </c:pt>
                <c:pt idx="5732">
                  <c:v>99.021500000000003</c:v>
                </c:pt>
                <c:pt idx="5733">
                  <c:v>99.622799999999998</c:v>
                </c:pt>
                <c:pt idx="5734">
                  <c:v>99.922300000000007</c:v>
                </c:pt>
                <c:pt idx="5735">
                  <c:v>100.50700000000001</c:v>
                </c:pt>
                <c:pt idx="5736">
                  <c:v>99.345100000000002</c:v>
                </c:pt>
                <c:pt idx="5737">
                  <c:v>99.926699999999997</c:v>
                </c:pt>
                <c:pt idx="5738">
                  <c:v>99.927099999999996</c:v>
                </c:pt>
                <c:pt idx="5739">
                  <c:v>100.22799999999999</c:v>
                </c:pt>
                <c:pt idx="5740">
                  <c:v>99.923900000000003</c:v>
                </c:pt>
                <c:pt idx="5741">
                  <c:v>100.226</c:v>
                </c:pt>
                <c:pt idx="5742">
                  <c:v>100.23</c:v>
                </c:pt>
                <c:pt idx="5743">
                  <c:v>99.926699999999997</c:v>
                </c:pt>
                <c:pt idx="5744">
                  <c:v>99.908100000000005</c:v>
                </c:pt>
                <c:pt idx="5745">
                  <c:v>99.944100000000006</c:v>
                </c:pt>
                <c:pt idx="5746">
                  <c:v>99.926699999999997</c:v>
                </c:pt>
                <c:pt idx="5747">
                  <c:v>99.925899999999999</c:v>
                </c:pt>
                <c:pt idx="5748">
                  <c:v>99.320899999999995</c:v>
                </c:pt>
                <c:pt idx="5749">
                  <c:v>99.322400000000002</c:v>
                </c:pt>
                <c:pt idx="5750">
                  <c:v>99.920299999999997</c:v>
                </c:pt>
                <c:pt idx="5751">
                  <c:v>100.532</c:v>
                </c:pt>
                <c:pt idx="5752">
                  <c:v>100.53400000000001</c:v>
                </c:pt>
                <c:pt idx="5753">
                  <c:v>99.925899999999999</c:v>
                </c:pt>
                <c:pt idx="5754">
                  <c:v>99.322000000000003</c:v>
                </c:pt>
                <c:pt idx="5755">
                  <c:v>99.622500000000002</c:v>
                </c:pt>
                <c:pt idx="5756">
                  <c:v>99.921899999999994</c:v>
                </c:pt>
                <c:pt idx="5757">
                  <c:v>99.620500000000007</c:v>
                </c:pt>
                <c:pt idx="5758">
                  <c:v>99.026200000000003</c:v>
                </c:pt>
                <c:pt idx="5759">
                  <c:v>99.920699999999997</c:v>
                </c:pt>
                <c:pt idx="5760">
                  <c:v>99.625600000000006</c:v>
                </c:pt>
                <c:pt idx="5761">
                  <c:v>99.923100000000005</c:v>
                </c:pt>
                <c:pt idx="5762">
                  <c:v>99.027299999999997</c:v>
                </c:pt>
                <c:pt idx="5763">
                  <c:v>99.622500000000002</c:v>
                </c:pt>
                <c:pt idx="5764">
                  <c:v>99.620099999999994</c:v>
                </c:pt>
                <c:pt idx="5765">
                  <c:v>100.533</c:v>
                </c:pt>
                <c:pt idx="5766">
                  <c:v>99.324399999999997</c:v>
                </c:pt>
                <c:pt idx="5767">
                  <c:v>99.926299999999998</c:v>
                </c:pt>
                <c:pt idx="5768">
                  <c:v>99.922700000000006</c:v>
                </c:pt>
                <c:pt idx="5769">
                  <c:v>100.227</c:v>
                </c:pt>
                <c:pt idx="5770">
                  <c:v>99.920299999999997</c:v>
                </c:pt>
                <c:pt idx="5771">
                  <c:v>99.921499999999995</c:v>
                </c:pt>
                <c:pt idx="5772">
                  <c:v>99.921499999999995</c:v>
                </c:pt>
                <c:pt idx="5773">
                  <c:v>100.226</c:v>
                </c:pt>
                <c:pt idx="5774">
                  <c:v>99.923500000000004</c:v>
                </c:pt>
                <c:pt idx="5775">
                  <c:v>99.922700000000006</c:v>
                </c:pt>
                <c:pt idx="5776">
                  <c:v>100.245</c:v>
                </c:pt>
                <c:pt idx="5777">
                  <c:v>99.921499999999995</c:v>
                </c:pt>
                <c:pt idx="5778">
                  <c:v>99.321299999999994</c:v>
                </c:pt>
                <c:pt idx="5779">
                  <c:v>99.323599999999999</c:v>
                </c:pt>
                <c:pt idx="5780">
                  <c:v>99.919899999999998</c:v>
                </c:pt>
                <c:pt idx="5781">
                  <c:v>100.533</c:v>
                </c:pt>
                <c:pt idx="5782">
                  <c:v>100.53100000000001</c:v>
                </c:pt>
                <c:pt idx="5783">
                  <c:v>99.921899999999994</c:v>
                </c:pt>
                <c:pt idx="5784">
                  <c:v>99.302099999999996</c:v>
                </c:pt>
                <c:pt idx="5785">
                  <c:v>99.639700000000005</c:v>
                </c:pt>
                <c:pt idx="5786">
                  <c:v>99.923500000000004</c:v>
                </c:pt>
                <c:pt idx="5787">
                  <c:v>100.22499999999999</c:v>
                </c:pt>
                <c:pt idx="5788">
                  <c:v>99.322800000000001</c:v>
                </c:pt>
                <c:pt idx="5789">
                  <c:v>99.919499999999999</c:v>
                </c:pt>
                <c:pt idx="5790">
                  <c:v>99.621300000000005</c:v>
                </c:pt>
                <c:pt idx="5791">
                  <c:v>99.320099999999996</c:v>
                </c:pt>
                <c:pt idx="5792">
                  <c:v>99.322000000000003</c:v>
                </c:pt>
                <c:pt idx="5793">
                  <c:v>99.620500000000007</c:v>
                </c:pt>
                <c:pt idx="5794">
                  <c:v>99.922700000000006</c:v>
                </c:pt>
                <c:pt idx="5795">
                  <c:v>100.83799999999999</c:v>
                </c:pt>
                <c:pt idx="5796">
                  <c:v>99.622100000000003</c:v>
                </c:pt>
                <c:pt idx="5797">
                  <c:v>99.922300000000007</c:v>
                </c:pt>
                <c:pt idx="5798">
                  <c:v>100.226</c:v>
                </c:pt>
                <c:pt idx="5799">
                  <c:v>100.22499999999999</c:v>
                </c:pt>
                <c:pt idx="5800">
                  <c:v>100.529</c:v>
                </c:pt>
                <c:pt idx="5801">
                  <c:v>99.921099999999996</c:v>
                </c:pt>
                <c:pt idx="5802">
                  <c:v>99.923900000000003</c:v>
                </c:pt>
                <c:pt idx="5803">
                  <c:v>99.925899999999999</c:v>
                </c:pt>
                <c:pt idx="5804">
                  <c:v>100.208</c:v>
                </c:pt>
                <c:pt idx="5805">
                  <c:v>99.9452</c:v>
                </c:pt>
                <c:pt idx="5806">
                  <c:v>99.626800000000003</c:v>
                </c:pt>
                <c:pt idx="5807">
                  <c:v>100.229</c:v>
                </c:pt>
                <c:pt idx="5808">
                  <c:v>99.324799999999996</c:v>
                </c:pt>
                <c:pt idx="5809">
                  <c:v>99.624799999999993</c:v>
                </c:pt>
                <c:pt idx="5810">
                  <c:v>100.22499999999999</c:v>
                </c:pt>
                <c:pt idx="5811">
                  <c:v>100.53100000000001</c:v>
                </c:pt>
                <c:pt idx="5812">
                  <c:v>100.533</c:v>
                </c:pt>
                <c:pt idx="5813">
                  <c:v>99.923900000000003</c:v>
                </c:pt>
                <c:pt idx="5814">
                  <c:v>99.624799999999993</c:v>
                </c:pt>
                <c:pt idx="5815">
                  <c:v>99.623199999999997</c:v>
                </c:pt>
                <c:pt idx="5816">
                  <c:v>99.923500000000004</c:v>
                </c:pt>
                <c:pt idx="5817">
                  <c:v>99.923500000000004</c:v>
                </c:pt>
                <c:pt idx="5818">
                  <c:v>99.324399999999997</c:v>
                </c:pt>
                <c:pt idx="5819">
                  <c:v>99.625200000000007</c:v>
                </c:pt>
                <c:pt idx="5820">
                  <c:v>99.625600000000006</c:v>
                </c:pt>
                <c:pt idx="5821">
                  <c:v>99.325199999999995</c:v>
                </c:pt>
                <c:pt idx="5822">
                  <c:v>99.323599999999999</c:v>
                </c:pt>
                <c:pt idx="5823">
                  <c:v>99.625200000000007</c:v>
                </c:pt>
                <c:pt idx="5824">
                  <c:v>99.623599999999996</c:v>
                </c:pt>
                <c:pt idx="5825">
                  <c:v>98.733599999999996</c:v>
                </c:pt>
                <c:pt idx="5826">
                  <c:v>99.325599999999994</c:v>
                </c:pt>
                <c:pt idx="5827">
                  <c:v>99.9251</c:v>
                </c:pt>
                <c:pt idx="5828">
                  <c:v>99.923900000000003</c:v>
                </c:pt>
                <c:pt idx="5829">
                  <c:v>100.22799999999999</c:v>
                </c:pt>
                <c:pt idx="5830">
                  <c:v>99.926299999999998</c:v>
                </c:pt>
                <c:pt idx="5831">
                  <c:v>100.22499999999999</c:v>
                </c:pt>
                <c:pt idx="5832">
                  <c:v>99.623199999999997</c:v>
                </c:pt>
                <c:pt idx="5833">
                  <c:v>100.226</c:v>
                </c:pt>
                <c:pt idx="5834">
                  <c:v>99.920699999999997</c:v>
                </c:pt>
                <c:pt idx="5835">
                  <c:v>99.901399999999995</c:v>
                </c:pt>
                <c:pt idx="5836">
                  <c:v>99.640900000000002</c:v>
                </c:pt>
                <c:pt idx="5837">
                  <c:v>99.924700000000001</c:v>
                </c:pt>
                <c:pt idx="5838">
                  <c:v>99.622100000000003</c:v>
                </c:pt>
                <c:pt idx="5839">
                  <c:v>99.321299999999994</c:v>
                </c:pt>
                <c:pt idx="5840">
                  <c:v>99.620099999999994</c:v>
                </c:pt>
                <c:pt idx="5841">
                  <c:v>100.224</c:v>
                </c:pt>
                <c:pt idx="5842">
                  <c:v>100.834</c:v>
                </c:pt>
                <c:pt idx="5843">
                  <c:v>99.918800000000005</c:v>
                </c:pt>
                <c:pt idx="5844">
                  <c:v>99.618099999999998</c:v>
                </c:pt>
                <c:pt idx="5845">
                  <c:v>99.617699999999999</c:v>
                </c:pt>
                <c:pt idx="5846">
                  <c:v>99.916799999999995</c:v>
                </c:pt>
                <c:pt idx="5847">
                  <c:v>100.221</c:v>
                </c:pt>
                <c:pt idx="5848">
                  <c:v>99.316199999999995</c:v>
                </c:pt>
                <c:pt idx="5849">
                  <c:v>99.900199999999998</c:v>
                </c:pt>
                <c:pt idx="5850">
                  <c:v>99.636600000000001</c:v>
                </c:pt>
                <c:pt idx="5851">
                  <c:v>99.320099999999996</c:v>
                </c:pt>
                <c:pt idx="5852">
                  <c:v>99.021500000000003</c:v>
                </c:pt>
                <c:pt idx="5853">
                  <c:v>99.617000000000004</c:v>
                </c:pt>
                <c:pt idx="5854">
                  <c:v>99.919899999999998</c:v>
                </c:pt>
                <c:pt idx="5855">
                  <c:v>98.725499999999997</c:v>
                </c:pt>
                <c:pt idx="5856">
                  <c:v>99.319299999999998</c:v>
                </c:pt>
                <c:pt idx="5857">
                  <c:v>99.904899999999998</c:v>
                </c:pt>
                <c:pt idx="5858">
                  <c:v>99.943299999999994</c:v>
                </c:pt>
                <c:pt idx="5859">
                  <c:v>99.926299999999998</c:v>
                </c:pt>
                <c:pt idx="5860">
                  <c:v>100.22499999999999</c:v>
                </c:pt>
                <c:pt idx="5861">
                  <c:v>99.926299999999998</c:v>
                </c:pt>
                <c:pt idx="5862">
                  <c:v>99.920299999999997</c:v>
                </c:pt>
                <c:pt idx="5863">
                  <c:v>99.9255</c:v>
                </c:pt>
                <c:pt idx="5864">
                  <c:v>99.9255</c:v>
                </c:pt>
                <c:pt idx="5865">
                  <c:v>99.925899999999999</c:v>
                </c:pt>
                <c:pt idx="5866">
                  <c:v>99.627600000000001</c:v>
                </c:pt>
                <c:pt idx="5867">
                  <c:v>99.926699999999997</c:v>
                </c:pt>
                <c:pt idx="5868">
                  <c:v>99.324799999999996</c:v>
                </c:pt>
                <c:pt idx="5869">
                  <c:v>99.626000000000005</c:v>
                </c:pt>
                <c:pt idx="5870">
                  <c:v>99.325199999999995</c:v>
                </c:pt>
                <c:pt idx="5871">
                  <c:v>100.53400000000001</c:v>
                </c:pt>
                <c:pt idx="5872">
                  <c:v>100.529</c:v>
                </c:pt>
                <c:pt idx="5873">
                  <c:v>99.921499999999995</c:v>
                </c:pt>
                <c:pt idx="5874">
                  <c:v>100.837</c:v>
                </c:pt>
                <c:pt idx="5875">
                  <c:v>99.620500000000007</c:v>
                </c:pt>
                <c:pt idx="5876">
                  <c:v>99.922700000000006</c:v>
                </c:pt>
                <c:pt idx="5877">
                  <c:v>100.224</c:v>
                </c:pt>
                <c:pt idx="5878">
                  <c:v>99.320899999999995</c:v>
                </c:pt>
                <c:pt idx="5879">
                  <c:v>99.620900000000006</c:v>
                </c:pt>
                <c:pt idx="5880">
                  <c:v>99.919499999999999</c:v>
                </c:pt>
                <c:pt idx="5881">
                  <c:v>99.323999999999998</c:v>
                </c:pt>
                <c:pt idx="5882">
                  <c:v>99.321700000000007</c:v>
                </c:pt>
                <c:pt idx="5883">
                  <c:v>99.622100000000003</c:v>
                </c:pt>
                <c:pt idx="5884">
                  <c:v>100.224</c:v>
                </c:pt>
                <c:pt idx="5885">
                  <c:v>98.727800000000002</c:v>
                </c:pt>
                <c:pt idx="5886">
                  <c:v>99.619699999999995</c:v>
                </c:pt>
                <c:pt idx="5887">
                  <c:v>99.921899999999994</c:v>
                </c:pt>
                <c:pt idx="5888">
                  <c:v>100.22199999999999</c:v>
                </c:pt>
                <c:pt idx="5889">
                  <c:v>100.22499999999999</c:v>
                </c:pt>
                <c:pt idx="5890">
                  <c:v>100.224</c:v>
                </c:pt>
                <c:pt idx="5891">
                  <c:v>100.223</c:v>
                </c:pt>
                <c:pt idx="5892">
                  <c:v>99.919200000000004</c:v>
                </c:pt>
                <c:pt idx="5893">
                  <c:v>100.22499999999999</c:v>
                </c:pt>
                <c:pt idx="5894">
                  <c:v>99.922700000000006</c:v>
                </c:pt>
                <c:pt idx="5895">
                  <c:v>99.9251</c:v>
                </c:pt>
                <c:pt idx="5896">
                  <c:v>99.923500000000004</c:v>
                </c:pt>
                <c:pt idx="5897">
                  <c:v>100.229</c:v>
                </c:pt>
                <c:pt idx="5898">
                  <c:v>99.623999999999995</c:v>
                </c:pt>
                <c:pt idx="5899">
                  <c:v>99.324799999999996</c:v>
                </c:pt>
                <c:pt idx="5900">
                  <c:v>99.624799999999993</c:v>
                </c:pt>
                <c:pt idx="5901">
                  <c:v>100.527</c:v>
                </c:pt>
                <c:pt idx="5902">
                  <c:v>100.529</c:v>
                </c:pt>
                <c:pt idx="5903">
                  <c:v>100.226</c:v>
                </c:pt>
                <c:pt idx="5904">
                  <c:v>100.529</c:v>
                </c:pt>
                <c:pt idx="5905">
                  <c:v>99.921499999999995</c:v>
                </c:pt>
                <c:pt idx="5906">
                  <c:v>99.921499999999995</c:v>
                </c:pt>
                <c:pt idx="5907">
                  <c:v>99.9255</c:v>
                </c:pt>
                <c:pt idx="5908">
                  <c:v>99.044399999999996</c:v>
                </c:pt>
                <c:pt idx="5909">
                  <c:v>99.923900000000003</c:v>
                </c:pt>
                <c:pt idx="5910">
                  <c:v>99.620099999999994</c:v>
                </c:pt>
                <c:pt idx="5911">
                  <c:v>99.320099999999996</c:v>
                </c:pt>
                <c:pt idx="5912">
                  <c:v>99.027299999999997</c:v>
                </c:pt>
                <c:pt idx="5913">
                  <c:v>99.922700000000006</c:v>
                </c:pt>
                <c:pt idx="5914">
                  <c:v>99.922700000000006</c:v>
                </c:pt>
                <c:pt idx="5915">
                  <c:v>98.730099999999993</c:v>
                </c:pt>
                <c:pt idx="5916">
                  <c:v>99.619299999999996</c:v>
                </c:pt>
                <c:pt idx="5917">
                  <c:v>99.924700000000001</c:v>
                </c:pt>
                <c:pt idx="5918">
                  <c:v>100.226</c:v>
                </c:pt>
                <c:pt idx="5919">
                  <c:v>99.923100000000005</c:v>
                </c:pt>
                <c:pt idx="5920">
                  <c:v>100.226</c:v>
                </c:pt>
                <c:pt idx="5921">
                  <c:v>100.226</c:v>
                </c:pt>
                <c:pt idx="5922">
                  <c:v>99.923100000000005</c:v>
                </c:pt>
                <c:pt idx="5923">
                  <c:v>100.226</c:v>
                </c:pt>
                <c:pt idx="5924">
                  <c:v>100.22499999999999</c:v>
                </c:pt>
                <c:pt idx="5925">
                  <c:v>100.22499999999999</c:v>
                </c:pt>
                <c:pt idx="5926">
                  <c:v>99.602800000000002</c:v>
                </c:pt>
                <c:pt idx="5927">
                  <c:v>99.924700000000001</c:v>
                </c:pt>
                <c:pt idx="5928">
                  <c:v>99.624799999999993</c:v>
                </c:pt>
                <c:pt idx="5929">
                  <c:v>99.624399999999994</c:v>
                </c:pt>
                <c:pt idx="5930">
                  <c:v>99.323599999999999</c:v>
                </c:pt>
                <c:pt idx="5931">
                  <c:v>100.52800000000001</c:v>
                </c:pt>
                <c:pt idx="5932">
                  <c:v>100.529</c:v>
                </c:pt>
                <c:pt idx="5933">
                  <c:v>100.22</c:v>
                </c:pt>
                <c:pt idx="5934">
                  <c:v>100.527</c:v>
                </c:pt>
                <c:pt idx="5935">
                  <c:v>99.622500000000002</c:v>
                </c:pt>
                <c:pt idx="5936">
                  <c:v>99.927099999999996</c:v>
                </c:pt>
                <c:pt idx="5937">
                  <c:v>100.22499999999999</c:v>
                </c:pt>
                <c:pt idx="5938">
                  <c:v>99.921099999999996</c:v>
                </c:pt>
                <c:pt idx="5939">
                  <c:v>99.622799999999998</c:v>
                </c:pt>
                <c:pt idx="5940">
                  <c:v>99.622799999999998</c:v>
                </c:pt>
                <c:pt idx="5941">
                  <c:v>99.323999999999998</c:v>
                </c:pt>
                <c:pt idx="5942">
                  <c:v>99.321700000000007</c:v>
                </c:pt>
                <c:pt idx="5943">
                  <c:v>99.622100000000003</c:v>
                </c:pt>
                <c:pt idx="5944">
                  <c:v>99.923100000000005</c:v>
                </c:pt>
                <c:pt idx="5945">
                  <c:v>99.0227</c:v>
                </c:pt>
                <c:pt idx="5946">
                  <c:v>99.621700000000004</c:v>
                </c:pt>
                <c:pt idx="5947">
                  <c:v>99.919899999999998</c:v>
                </c:pt>
                <c:pt idx="5948">
                  <c:v>100.221</c:v>
                </c:pt>
                <c:pt idx="5949">
                  <c:v>100.223</c:v>
                </c:pt>
                <c:pt idx="5950">
                  <c:v>100.224</c:v>
                </c:pt>
                <c:pt idx="5951">
                  <c:v>99.923100000000005</c:v>
                </c:pt>
                <c:pt idx="5952">
                  <c:v>99.920699999999997</c:v>
                </c:pt>
                <c:pt idx="5953">
                  <c:v>100.22499999999999</c:v>
                </c:pt>
                <c:pt idx="5954">
                  <c:v>100.227</c:v>
                </c:pt>
                <c:pt idx="5955">
                  <c:v>99.621700000000004</c:v>
                </c:pt>
                <c:pt idx="5956">
                  <c:v>99.620900000000006</c:v>
                </c:pt>
                <c:pt idx="5957">
                  <c:v>99.921899999999994</c:v>
                </c:pt>
                <c:pt idx="5958">
                  <c:v>99.320099999999996</c:v>
                </c:pt>
                <c:pt idx="5959">
                  <c:v>99.622100000000003</c:v>
                </c:pt>
                <c:pt idx="5960">
                  <c:v>99.305999999999997</c:v>
                </c:pt>
                <c:pt idx="5961">
                  <c:v>100.532</c:v>
                </c:pt>
                <c:pt idx="5962">
                  <c:v>100.527</c:v>
                </c:pt>
                <c:pt idx="5963">
                  <c:v>100.223</c:v>
                </c:pt>
                <c:pt idx="5964">
                  <c:v>100.529</c:v>
                </c:pt>
                <c:pt idx="5965">
                  <c:v>99.941699999999997</c:v>
                </c:pt>
                <c:pt idx="5966">
                  <c:v>99.921899999999994</c:v>
                </c:pt>
                <c:pt idx="5967">
                  <c:v>100.224</c:v>
                </c:pt>
                <c:pt idx="5968">
                  <c:v>99.621300000000005</c:v>
                </c:pt>
                <c:pt idx="5969">
                  <c:v>99.922300000000007</c:v>
                </c:pt>
                <c:pt idx="5970">
                  <c:v>99.601200000000006</c:v>
                </c:pt>
                <c:pt idx="5971">
                  <c:v>99.339600000000004</c:v>
                </c:pt>
                <c:pt idx="5972">
                  <c:v>99.339600000000004</c:v>
                </c:pt>
                <c:pt idx="5973">
                  <c:v>99.921899999999994</c:v>
                </c:pt>
                <c:pt idx="5974">
                  <c:v>99.919899999999998</c:v>
                </c:pt>
                <c:pt idx="5975">
                  <c:v>98.725099999999998</c:v>
                </c:pt>
                <c:pt idx="5976">
                  <c:v>99.619699999999995</c:v>
                </c:pt>
                <c:pt idx="5977">
                  <c:v>100.22</c:v>
                </c:pt>
                <c:pt idx="5978">
                  <c:v>100.22</c:v>
                </c:pt>
                <c:pt idx="5979">
                  <c:v>100.22199999999999</c:v>
                </c:pt>
                <c:pt idx="5980">
                  <c:v>100.221</c:v>
                </c:pt>
                <c:pt idx="5981">
                  <c:v>100.22199999999999</c:v>
                </c:pt>
                <c:pt idx="5982">
                  <c:v>99.921499999999995</c:v>
                </c:pt>
                <c:pt idx="5983">
                  <c:v>100.226</c:v>
                </c:pt>
                <c:pt idx="5984">
                  <c:v>100.226</c:v>
                </c:pt>
                <c:pt idx="5985">
                  <c:v>99.921499999999995</c:v>
                </c:pt>
                <c:pt idx="5986">
                  <c:v>99.919200000000004</c:v>
                </c:pt>
                <c:pt idx="5987">
                  <c:v>100.224</c:v>
                </c:pt>
                <c:pt idx="5988">
                  <c:v>99.619299999999996</c:v>
                </c:pt>
                <c:pt idx="5989">
                  <c:v>99.617699999999999</c:v>
                </c:pt>
                <c:pt idx="5990">
                  <c:v>99.619299999999996</c:v>
                </c:pt>
                <c:pt idx="5991">
                  <c:v>100.83499999999999</c:v>
                </c:pt>
                <c:pt idx="5992">
                  <c:v>100.526</c:v>
                </c:pt>
                <c:pt idx="5993">
                  <c:v>100.22199999999999</c:v>
                </c:pt>
                <c:pt idx="5994">
                  <c:v>100.508</c:v>
                </c:pt>
                <c:pt idx="5995">
                  <c:v>99.920699999999997</c:v>
                </c:pt>
                <c:pt idx="5996">
                  <c:v>99.919200000000004</c:v>
                </c:pt>
                <c:pt idx="5997">
                  <c:v>100.227</c:v>
                </c:pt>
                <c:pt idx="5998">
                  <c:v>100.227</c:v>
                </c:pt>
                <c:pt idx="5999">
                  <c:v>99.921499999999995</c:v>
                </c:pt>
                <c:pt idx="6000">
                  <c:v>99.623599999999996</c:v>
                </c:pt>
                <c:pt idx="6001">
                  <c:v>99.321299999999994</c:v>
                </c:pt>
                <c:pt idx="6002">
                  <c:v>99.919499999999999</c:v>
                </c:pt>
                <c:pt idx="6003">
                  <c:v>99.605599999999995</c:v>
                </c:pt>
                <c:pt idx="6004">
                  <c:v>99.943299999999994</c:v>
                </c:pt>
                <c:pt idx="6005">
                  <c:v>99.025000000000006</c:v>
                </c:pt>
                <c:pt idx="6006">
                  <c:v>99.622500000000002</c:v>
                </c:pt>
                <c:pt idx="6007">
                  <c:v>99.922300000000007</c:v>
                </c:pt>
                <c:pt idx="6008">
                  <c:v>100.226</c:v>
                </c:pt>
                <c:pt idx="6009">
                  <c:v>99.923500000000004</c:v>
                </c:pt>
                <c:pt idx="6010">
                  <c:v>100.529</c:v>
                </c:pt>
                <c:pt idx="6011">
                  <c:v>99.923500000000004</c:v>
                </c:pt>
                <c:pt idx="6012">
                  <c:v>99.924700000000001</c:v>
                </c:pt>
                <c:pt idx="6013">
                  <c:v>100.22799999999999</c:v>
                </c:pt>
                <c:pt idx="6014">
                  <c:v>99.923100000000005</c:v>
                </c:pt>
                <c:pt idx="6015">
                  <c:v>100.208</c:v>
                </c:pt>
                <c:pt idx="6016">
                  <c:v>99.640900000000002</c:v>
                </c:pt>
                <c:pt idx="6017">
                  <c:v>99.921499999999995</c:v>
                </c:pt>
                <c:pt idx="6018">
                  <c:v>99.323999999999998</c:v>
                </c:pt>
                <c:pt idx="6019">
                  <c:v>99.622500000000002</c:v>
                </c:pt>
                <c:pt idx="6020">
                  <c:v>99.619699999999995</c:v>
                </c:pt>
                <c:pt idx="6021">
                  <c:v>100.55</c:v>
                </c:pt>
                <c:pt idx="6022">
                  <c:v>100.53100000000001</c:v>
                </c:pt>
                <c:pt idx="6023">
                  <c:v>100.227</c:v>
                </c:pt>
                <c:pt idx="6024">
                  <c:v>100.529</c:v>
                </c:pt>
                <c:pt idx="6025">
                  <c:v>99.622500000000002</c:v>
                </c:pt>
                <c:pt idx="6026">
                  <c:v>99.921899999999994</c:v>
                </c:pt>
                <c:pt idx="6027">
                  <c:v>100.22499999999999</c:v>
                </c:pt>
                <c:pt idx="6028">
                  <c:v>99.921899999999994</c:v>
                </c:pt>
                <c:pt idx="6029">
                  <c:v>99.923500000000004</c:v>
                </c:pt>
                <c:pt idx="6030">
                  <c:v>99.619299999999996</c:v>
                </c:pt>
                <c:pt idx="6031">
                  <c:v>99.321299999999994</c:v>
                </c:pt>
                <c:pt idx="6032">
                  <c:v>99.920699999999997</c:v>
                </c:pt>
                <c:pt idx="6033">
                  <c:v>99.922300000000007</c:v>
                </c:pt>
                <c:pt idx="6034">
                  <c:v>99.922300000000007</c:v>
                </c:pt>
                <c:pt idx="6035">
                  <c:v>98.726200000000006</c:v>
                </c:pt>
                <c:pt idx="6036">
                  <c:v>99.622799999999998</c:v>
                </c:pt>
                <c:pt idx="6037">
                  <c:v>99.9251</c:v>
                </c:pt>
                <c:pt idx="6038">
                  <c:v>100.232</c:v>
                </c:pt>
                <c:pt idx="6039">
                  <c:v>99.927099999999996</c:v>
                </c:pt>
                <c:pt idx="6040">
                  <c:v>100.23099999999999</c:v>
                </c:pt>
                <c:pt idx="6041">
                  <c:v>100.22799999999999</c:v>
                </c:pt>
                <c:pt idx="6042">
                  <c:v>99.9251</c:v>
                </c:pt>
                <c:pt idx="6043">
                  <c:v>100.226</c:v>
                </c:pt>
                <c:pt idx="6044">
                  <c:v>100.22799999999999</c:v>
                </c:pt>
                <c:pt idx="6045">
                  <c:v>99.923500000000004</c:v>
                </c:pt>
                <c:pt idx="6046">
                  <c:v>99.621300000000005</c:v>
                </c:pt>
                <c:pt idx="6047">
                  <c:v>99.918400000000005</c:v>
                </c:pt>
                <c:pt idx="6048">
                  <c:v>99.323999999999998</c:v>
                </c:pt>
                <c:pt idx="6049">
                  <c:v>99.621700000000004</c:v>
                </c:pt>
                <c:pt idx="6050">
                  <c:v>99.325599999999994</c:v>
                </c:pt>
                <c:pt idx="6051">
                  <c:v>100.53100000000001</c:v>
                </c:pt>
                <c:pt idx="6052">
                  <c:v>100.53100000000001</c:v>
                </c:pt>
                <c:pt idx="6053">
                  <c:v>100.53100000000001</c:v>
                </c:pt>
                <c:pt idx="6054">
                  <c:v>100.529</c:v>
                </c:pt>
                <c:pt idx="6055">
                  <c:v>99.625600000000006</c:v>
                </c:pt>
                <c:pt idx="6056">
                  <c:v>99.625600000000006</c:v>
                </c:pt>
                <c:pt idx="6057">
                  <c:v>100.22799999999999</c:v>
                </c:pt>
                <c:pt idx="6058">
                  <c:v>99.620099999999994</c:v>
                </c:pt>
                <c:pt idx="6059">
                  <c:v>99.923100000000005</c:v>
                </c:pt>
                <c:pt idx="6060">
                  <c:v>99.620099999999994</c:v>
                </c:pt>
                <c:pt idx="6061">
                  <c:v>99.621300000000005</c:v>
                </c:pt>
                <c:pt idx="6062">
                  <c:v>99.923100000000005</c:v>
                </c:pt>
                <c:pt idx="6063">
                  <c:v>99.923500000000004</c:v>
                </c:pt>
                <c:pt idx="6064">
                  <c:v>99.923500000000004</c:v>
                </c:pt>
                <c:pt idx="6065">
                  <c:v>98.731999999999999</c:v>
                </c:pt>
                <c:pt idx="6066">
                  <c:v>100.837</c:v>
                </c:pt>
                <c:pt idx="6067">
                  <c:v>99.9251</c:v>
                </c:pt>
                <c:pt idx="6068">
                  <c:v>100.227</c:v>
                </c:pt>
                <c:pt idx="6069">
                  <c:v>100.22799999999999</c:v>
                </c:pt>
                <c:pt idx="6070">
                  <c:v>100.226</c:v>
                </c:pt>
                <c:pt idx="6071">
                  <c:v>100.226</c:v>
                </c:pt>
                <c:pt idx="6072">
                  <c:v>99.916399999999996</c:v>
                </c:pt>
                <c:pt idx="6073">
                  <c:v>100.538</c:v>
                </c:pt>
                <c:pt idx="6074">
                  <c:v>100.223</c:v>
                </c:pt>
                <c:pt idx="6075">
                  <c:v>100.22499999999999</c:v>
                </c:pt>
                <c:pt idx="6076">
                  <c:v>99.622799999999998</c:v>
                </c:pt>
                <c:pt idx="6077">
                  <c:v>100.226</c:v>
                </c:pt>
                <c:pt idx="6078">
                  <c:v>99.600099999999998</c:v>
                </c:pt>
                <c:pt idx="6079">
                  <c:v>99.637799999999999</c:v>
                </c:pt>
                <c:pt idx="6080">
                  <c:v>99.620500000000007</c:v>
                </c:pt>
                <c:pt idx="6081">
                  <c:v>100.22199999999999</c:v>
                </c:pt>
                <c:pt idx="6082">
                  <c:v>100.52800000000001</c:v>
                </c:pt>
                <c:pt idx="6083">
                  <c:v>100.22199999999999</c:v>
                </c:pt>
                <c:pt idx="6084">
                  <c:v>100.527</c:v>
                </c:pt>
                <c:pt idx="6085">
                  <c:v>99.922700000000006</c:v>
                </c:pt>
                <c:pt idx="6086">
                  <c:v>99.922300000000007</c:v>
                </c:pt>
                <c:pt idx="6087">
                  <c:v>100.527</c:v>
                </c:pt>
                <c:pt idx="6088">
                  <c:v>99.619699999999995</c:v>
                </c:pt>
                <c:pt idx="6089">
                  <c:v>99.923900000000003</c:v>
                </c:pt>
                <c:pt idx="6090">
                  <c:v>99.598100000000002</c:v>
                </c:pt>
                <c:pt idx="6091">
                  <c:v>99.633899999999997</c:v>
                </c:pt>
                <c:pt idx="6092">
                  <c:v>99.928600000000003</c:v>
                </c:pt>
                <c:pt idx="6093">
                  <c:v>99.920699999999997</c:v>
                </c:pt>
                <c:pt idx="6094">
                  <c:v>99.923500000000004</c:v>
                </c:pt>
                <c:pt idx="6095">
                  <c:v>98.727400000000003</c:v>
                </c:pt>
                <c:pt idx="6096">
                  <c:v>100.83499999999999</c:v>
                </c:pt>
                <c:pt idx="6097">
                  <c:v>99.919499999999999</c:v>
                </c:pt>
                <c:pt idx="6098">
                  <c:v>100.22199999999999</c:v>
                </c:pt>
                <c:pt idx="6099">
                  <c:v>100.226</c:v>
                </c:pt>
                <c:pt idx="6100">
                  <c:v>100.224</c:v>
                </c:pt>
                <c:pt idx="6101">
                  <c:v>100.224</c:v>
                </c:pt>
                <c:pt idx="6102">
                  <c:v>99.922300000000007</c:v>
                </c:pt>
                <c:pt idx="6103">
                  <c:v>100.227</c:v>
                </c:pt>
                <c:pt idx="6104">
                  <c:v>100.22499999999999</c:v>
                </c:pt>
                <c:pt idx="6105">
                  <c:v>99.924700000000001</c:v>
                </c:pt>
                <c:pt idx="6106">
                  <c:v>99.623999999999995</c:v>
                </c:pt>
                <c:pt idx="6107">
                  <c:v>100.226</c:v>
                </c:pt>
                <c:pt idx="6108">
                  <c:v>99.621700000000004</c:v>
                </c:pt>
                <c:pt idx="6109">
                  <c:v>99.623999999999995</c:v>
                </c:pt>
                <c:pt idx="6110">
                  <c:v>99.3232</c:v>
                </c:pt>
                <c:pt idx="6111">
                  <c:v>100.53</c:v>
                </c:pt>
                <c:pt idx="6112">
                  <c:v>100.529</c:v>
                </c:pt>
                <c:pt idx="6113">
                  <c:v>100.22799999999999</c:v>
                </c:pt>
                <c:pt idx="6114">
                  <c:v>100.532</c:v>
                </c:pt>
                <c:pt idx="6115">
                  <c:v>99.625600000000006</c:v>
                </c:pt>
                <c:pt idx="6116">
                  <c:v>99.926699999999997</c:v>
                </c:pt>
                <c:pt idx="6117">
                  <c:v>100.22799999999999</c:v>
                </c:pt>
                <c:pt idx="6118">
                  <c:v>100.22799999999999</c:v>
                </c:pt>
                <c:pt idx="6119">
                  <c:v>99.922700000000006</c:v>
                </c:pt>
                <c:pt idx="6120">
                  <c:v>99.621700000000004</c:v>
                </c:pt>
                <c:pt idx="6121">
                  <c:v>99.623599999999996</c:v>
                </c:pt>
                <c:pt idx="6122">
                  <c:v>99.921899999999994</c:v>
                </c:pt>
                <c:pt idx="6123">
                  <c:v>99.625200000000007</c:v>
                </c:pt>
                <c:pt idx="6124">
                  <c:v>99.9255</c:v>
                </c:pt>
                <c:pt idx="6125">
                  <c:v>99.028499999999994</c:v>
                </c:pt>
                <c:pt idx="6126">
                  <c:v>100.839</c:v>
                </c:pt>
                <c:pt idx="6127">
                  <c:v>99.923900000000003</c:v>
                </c:pt>
                <c:pt idx="6128">
                  <c:v>100.226</c:v>
                </c:pt>
                <c:pt idx="6129">
                  <c:v>100.22499999999999</c:v>
                </c:pt>
                <c:pt idx="6130">
                  <c:v>100.226</c:v>
                </c:pt>
                <c:pt idx="6131">
                  <c:v>100.22499999999999</c:v>
                </c:pt>
                <c:pt idx="6132">
                  <c:v>99.923500000000004</c:v>
                </c:pt>
                <c:pt idx="6133">
                  <c:v>100.227</c:v>
                </c:pt>
                <c:pt idx="6134">
                  <c:v>100.227</c:v>
                </c:pt>
                <c:pt idx="6135">
                  <c:v>99.904899999999998</c:v>
                </c:pt>
                <c:pt idx="6136">
                  <c:v>99.642499999999998</c:v>
                </c:pt>
                <c:pt idx="6137">
                  <c:v>100.224</c:v>
                </c:pt>
                <c:pt idx="6138">
                  <c:v>99.3232</c:v>
                </c:pt>
                <c:pt idx="6139">
                  <c:v>99.618499999999997</c:v>
                </c:pt>
                <c:pt idx="6140">
                  <c:v>99.622100000000003</c:v>
                </c:pt>
                <c:pt idx="6141">
                  <c:v>100.224</c:v>
                </c:pt>
                <c:pt idx="6142">
                  <c:v>100.53</c:v>
                </c:pt>
                <c:pt idx="6143">
                  <c:v>99.921499999999995</c:v>
                </c:pt>
                <c:pt idx="6144">
                  <c:v>100.83199999999999</c:v>
                </c:pt>
                <c:pt idx="6145">
                  <c:v>99.902199999999993</c:v>
                </c:pt>
                <c:pt idx="6146">
                  <c:v>99.9405</c:v>
                </c:pt>
                <c:pt idx="6147">
                  <c:v>99.921899999999994</c:v>
                </c:pt>
                <c:pt idx="6148">
                  <c:v>99.923100000000005</c:v>
                </c:pt>
                <c:pt idx="6149">
                  <c:v>99.922300000000007</c:v>
                </c:pt>
                <c:pt idx="6150">
                  <c:v>99.619299999999996</c:v>
                </c:pt>
                <c:pt idx="6151">
                  <c:v>99.322800000000001</c:v>
                </c:pt>
                <c:pt idx="6152">
                  <c:v>99.920299999999997</c:v>
                </c:pt>
                <c:pt idx="6153">
                  <c:v>99.616600000000005</c:v>
                </c:pt>
                <c:pt idx="6154">
                  <c:v>100.22</c:v>
                </c:pt>
                <c:pt idx="6155">
                  <c:v>98.726200000000006</c:v>
                </c:pt>
                <c:pt idx="6156">
                  <c:v>100.833</c:v>
                </c:pt>
                <c:pt idx="6157">
                  <c:v>99.919899999999998</c:v>
                </c:pt>
                <c:pt idx="6158">
                  <c:v>100.223</c:v>
                </c:pt>
                <c:pt idx="6159">
                  <c:v>100.224</c:v>
                </c:pt>
                <c:pt idx="6160">
                  <c:v>100.53</c:v>
                </c:pt>
                <c:pt idx="6161">
                  <c:v>99.919200000000004</c:v>
                </c:pt>
                <c:pt idx="6162">
                  <c:v>100.22499999999999</c:v>
                </c:pt>
                <c:pt idx="6163">
                  <c:v>100.224</c:v>
                </c:pt>
                <c:pt idx="6164">
                  <c:v>99.922700000000006</c:v>
                </c:pt>
                <c:pt idx="6165">
                  <c:v>100.226</c:v>
                </c:pt>
                <c:pt idx="6166">
                  <c:v>99.623599999999996</c:v>
                </c:pt>
                <c:pt idx="6167">
                  <c:v>100.227</c:v>
                </c:pt>
                <c:pt idx="6168">
                  <c:v>99.622799999999998</c:v>
                </c:pt>
                <c:pt idx="6169">
                  <c:v>99.622500000000002</c:v>
                </c:pt>
                <c:pt idx="6170">
                  <c:v>99.622799999999998</c:v>
                </c:pt>
                <c:pt idx="6171">
                  <c:v>100.224</c:v>
                </c:pt>
                <c:pt idx="6172">
                  <c:v>100.53</c:v>
                </c:pt>
                <c:pt idx="6173">
                  <c:v>100.20699999999999</c:v>
                </c:pt>
                <c:pt idx="6174">
                  <c:v>100.857</c:v>
                </c:pt>
                <c:pt idx="6175">
                  <c:v>99.923100000000005</c:v>
                </c:pt>
                <c:pt idx="6176">
                  <c:v>99.921499999999995</c:v>
                </c:pt>
                <c:pt idx="6177">
                  <c:v>100.224</c:v>
                </c:pt>
                <c:pt idx="6178">
                  <c:v>99.925899999999999</c:v>
                </c:pt>
                <c:pt idx="6179">
                  <c:v>99.921099999999996</c:v>
                </c:pt>
                <c:pt idx="6180">
                  <c:v>99.622799999999998</c:v>
                </c:pt>
                <c:pt idx="6181">
                  <c:v>99.621700000000004</c:v>
                </c:pt>
                <c:pt idx="6182">
                  <c:v>99.920699999999997</c:v>
                </c:pt>
                <c:pt idx="6183">
                  <c:v>99.921099999999996</c:v>
                </c:pt>
                <c:pt idx="6184">
                  <c:v>99.920299999999997</c:v>
                </c:pt>
                <c:pt idx="6185">
                  <c:v>99.023099999999999</c:v>
                </c:pt>
                <c:pt idx="6186">
                  <c:v>100.836</c:v>
                </c:pt>
                <c:pt idx="6187">
                  <c:v>100.223</c:v>
                </c:pt>
                <c:pt idx="6188">
                  <c:v>100.226</c:v>
                </c:pt>
                <c:pt idx="6189">
                  <c:v>100.227</c:v>
                </c:pt>
                <c:pt idx="6190">
                  <c:v>100.226</c:v>
                </c:pt>
                <c:pt idx="6191">
                  <c:v>100.22499999999999</c:v>
                </c:pt>
                <c:pt idx="6192">
                  <c:v>99.922700000000006</c:v>
                </c:pt>
                <c:pt idx="6193">
                  <c:v>100.223</c:v>
                </c:pt>
                <c:pt idx="6194">
                  <c:v>100.223</c:v>
                </c:pt>
                <c:pt idx="6195">
                  <c:v>99.920699999999997</c:v>
                </c:pt>
                <c:pt idx="6196">
                  <c:v>99.621700000000004</c:v>
                </c:pt>
                <c:pt idx="6197">
                  <c:v>100.224</c:v>
                </c:pt>
                <c:pt idx="6198">
                  <c:v>99.320099999999996</c:v>
                </c:pt>
                <c:pt idx="6199">
                  <c:v>99.600099999999998</c:v>
                </c:pt>
                <c:pt idx="6200">
                  <c:v>99.638199999999998</c:v>
                </c:pt>
                <c:pt idx="6201">
                  <c:v>100.22199999999999</c:v>
                </c:pt>
                <c:pt idx="6202">
                  <c:v>100.53</c:v>
                </c:pt>
                <c:pt idx="6203">
                  <c:v>99.922300000000007</c:v>
                </c:pt>
                <c:pt idx="6204">
                  <c:v>100.836</c:v>
                </c:pt>
                <c:pt idx="6205">
                  <c:v>99.625200000000007</c:v>
                </c:pt>
                <c:pt idx="6206">
                  <c:v>99.625200000000007</c:v>
                </c:pt>
                <c:pt idx="6207">
                  <c:v>100.226</c:v>
                </c:pt>
                <c:pt idx="6208">
                  <c:v>99.923500000000004</c:v>
                </c:pt>
                <c:pt idx="6209">
                  <c:v>99.923500000000004</c:v>
                </c:pt>
                <c:pt idx="6210">
                  <c:v>99.622500000000002</c:v>
                </c:pt>
                <c:pt idx="6211">
                  <c:v>99.621300000000005</c:v>
                </c:pt>
                <c:pt idx="6212">
                  <c:v>99.921499999999995</c:v>
                </c:pt>
                <c:pt idx="6213">
                  <c:v>99.921499999999995</c:v>
                </c:pt>
                <c:pt idx="6214">
                  <c:v>99.921499999999995</c:v>
                </c:pt>
                <c:pt idx="6215">
                  <c:v>98.728200000000001</c:v>
                </c:pt>
                <c:pt idx="6216">
                  <c:v>100.83499999999999</c:v>
                </c:pt>
                <c:pt idx="6217">
                  <c:v>100.226</c:v>
                </c:pt>
                <c:pt idx="6218">
                  <c:v>100.227</c:v>
                </c:pt>
                <c:pt idx="6219">
                  <c:v>100.223</c:v>
                </c:pt>
                <c:pt idx="6220">
                  <c:v>100.226</c:v>
                </c:pt>
                <c:pt idx="6221">
                  <c:v>100.226</c:v>
                </c:pt>
                <c:pt idx="6222">
                  <c:v>100.22799999999999</c:v>
                </c:pt>
                <c:pt idx="6223">
                  <c:v>100.23</c:v>
                </c:pt>
                <c:pt idx="6224">
                  <c:v>99.9255</c:v>
                </c:pt>
                <c:pt idx="6225">
                  <c:v>100.229</c:v>
                </c:pt>
                <c:pt idx="6226">
                  <c:v>99.625600000000006</c:v>
                </c:pt>
                <c:pt idx="6227">
                  <c:v>100.23</c:v>
                </c:pt>
                <c:pt idx="6228">
                  <c:v>99.621700000000004</c:v>
                </c:pt>
                <c:pt idx="6229">
                  <c:v>99.621700000000004</c:v>
                </c:pt>
                <c:pt idx="6230">
                  <c:v>99.321299999999994</c:v>
                </c:pt>
                <c:pt idx="6231">
                  <c:v>100.52800000000001</c:v>
                </c:pt>
                <c:pt idx="6232">
                  <c:v>100.837</c:v>
                </c:pt>
                <c:pt idx="6233">
                  <c:v>99.907300000000006</c:v>
                </c:pt>
                <c:pt idx="6234">
                  <c:v>100.85899999999999</c:v>
                </c:pt>
                <c:pt idx="6235">
                  <c:v>100.85899999999999</c:v>
                </c:pt>
                <c:pt idx="6236">
                  <c:v>99.922300000000007</c:v>
                </c:pt>
                <c:pt idx="6237">
                  <c:v>100.227</c:v>
                </c:pt>
                <c:pt idx="6238">
                  <c:v>99.622799999999998</c:v>
                </c:pt>
                <c:pt idx="6239">
                  <c:v>99.925899999999999</c:v>
                </c:pt>
                <c:pt idx="6240">
                  <c:v>99.625600000000006</c:v>
                </c:pt>
                <c:pt idx="6241">
                  <c:v>99.327100000000002</c:v>
                </c:pt>
                <c:pt idx="6242">
                  <c:v>99.927499999999995</c:v>
                </c:pt>
                <c:pt idx="6243">
                  <c:v>99.626000000000005</c:v>
                </c:pt>
                <c:pt idx="6244">
                  <c:v>99.927099999999996</c:v>
                </c:pt>
                <c:pt idx="6245">
                  <c:v>98.734399999999994</c:v>
                </c:pt>
                <c:pt idx="6246">
                  <c:v>100.837</c:v>
                </c:pt>
                <c:pt idx="6247">
                  <c:v>99.920699999999997</c:v>
                </c:pt>
                <c:pt idx="6248">
                  <c:v>99.918400000000005</c:v>
                </c:pt>
                <c:pt idx="6249">
                  <c:v>100.224</c:v>
                </c:pt>
                <c:pt idx="6250">
                  <c:v>100.221</c:v>
                </c:pt>
                <c:pt idx="6251">
                  <c:v>100.224</c:v>
                </c:pt>
                <c:pt idx="6252">
                  <c:v>99.924700000000001</c:v>
                </c:pt>
                <c:pt idx="6253">
                  <c:v>100.227</c:v>
                </c:pt>
                <c:pt idx="6254">
                  <c:v>99.903700000000001</c:v>
                </c:pt>
                <c:pt idx="6255">
                  <c:v>99.936499999999995</c:v>
                </c:pt>
                <c:pt idx="6256">
                  <c:v>99.618499999999997</c:v>
                </c:pt>
                <c:pt idx="6257">
                  <c:v>100.22499999999999</c:v>
                </c:pt>
                <c:pt idx="6258">
                  <c:v>99.618899999999996</c:v>
                </c:pt>
                <c:pt idx="6259">
                  <c:v>99.619699999999995</c:v>
                </c:pt>
                <c:pt idx="6260">
                  <c:v>99.297499999999999</c:v>
                </c:pt>
                <c:pt idx="6261">
                  <c:v>100.545</c:v>
                </c:pt>
                <c:pt idx="6262">
                  <c:v>100.526</c:v>
                </c:pt>
                <c:pt idx="6263">
                  <c:v>100.22199999999999</c:v>
                </c:pt>
                <c:pt idx="6264">
                  <c:v>100.83199999999999</c:v>
                </c:pt>
                <c:pt idx="6265">
                  <c:v>99.321700000000007</c:v>
                </c:pt>
                <c:pt idx="6266">
                  <c:v>99.903700000000001</c:v>
                </c:pt>
                <c:pt idx="6267">
                  <c:v>100.246</c:v>
                </c:pt>
                <c:pt idx="6268">
                  <c:v>99.919200000000004</c:v>
                </c:pt>
                <c:pt idx="6269">
                  <c:v>99.918400000000005</c:v>
                </c:pt>
                <c:pt idx="6270">
                  <c:v>99.921899999999994</c:v>
                </c:pt>
                <c:pt idx="6271">
                  <c:v>99.319299999999998</c:v>
                </c:pt>
                <c:pt idx="6272">
                  <c:v>99.902600000000007</c:v>
                </c:pt>
                <c:pt idx="6273">
                  <c:v>99.920699999999997</c:v>
                </c:pt>
                <c:pt idx="6274">
                  <c:v>99.921499999999995</c:v>
                </c:pt>
                <c:pt idx="6275">
                  <c:v>99.022300000000001</c:v>
                </c:pt>
                <c:pt idx="6276">
                  <c:v>100.83499999999999</c:v>
                </c:pt>
                <c:pt idx="6277">
                  <c:v>99.903300000000002</c:v>
                </c:pt>
                <c:pt idx="6278">
                  <c:v>100.244</c:v>
                </c:pt>
                <c:pt idx="6279">
                  <c:v>100.526</c:v>
                </c:pt>
                <c:pt idx="6280">
                  <c:v>100.221</c:v>
                </c:pt>
                <c:pt idx="6281">
                  <c:v>100.224</c:v>
                </c:pt>
                <c:pt idx="6282">
                  <c:v>99.9041</c:v>
                </c:pt>
                <c:pt idx="6283">
                  <c:v>100.245</c:v>
                </c:pt>
                <c:pt idx="6284">
                  <c:v>99.9405</c:v>
                </c:pt>
                <c:pt idx="6285">
                  <c:v>99.919499999999999</c:v>
                </c:pt>
                <c:pt idx="6286">
                  <c:v>99.621700000000004</c:v>
                </c:pt>
                <c:pt idx="6287">
                  <c:v>100.223</c:v>
                </c:pt>
                <c:pt idx="6288">
                  <c:v>99.322000000000003</c:v>
                </c:pt>
                <c:pt idx="6289">
                  <c:v>99.619699999999995</c:v>
                </c:pt>
                <c:pt idx="6290">
                  <c:v>99.618899999999996</c:v>
                </c:pt>
                <c:pt idx="6291">
                  <c:v>100.22499999999999</c:v>
                </c:pt>
                <c:pt idx="6292">
                  <c:v>100.533</c:v>
                </c:pt>
                <c:pt idx="6293">
                  <c:v>100.533</c:v>
                </c:pt>
                <c:pt idx="6294">
                  <c:v>100.836</c:v>
                </c:pt>
                <c:pt idx="6295">
                  <c:v>99.320099999999996</c:v>
                </c:pt>
                <c:pt idx="6296">
                  <c:v>99.919499999999999</c:v>
                </c:pt>
                <c:pt idx="6297">
                  <c:v>100.226</c:v>
                </c:pt>
                <c:pt idx="6298">
                  <c:v>99.623999999999995</c:v>
                </c:pt>
                <c:pt idx="6299">
                  <c:v>99.927099999999996</c:v>
                </c:pt>
                <c:pt idx="6300">
                  <c:v>99.623599999999996</c:v>
                </c:pt>
                <c:pt idx="6301">
                  <c:v>99.3232</c:v>
                </c:pt>
                <c:pt idx="6302">
                  <c:v>99.3232</c:v>
                </c:pt>
                <c:pt idx="6303">
                  <c:v>99.605599999999995</c:v>
                </c:pt>
                <c:pt idx="6304">
                  <c:v>99.942899999999995</c:v>
                </c:pt>
                <c:pt idx="6305">
                  <c:v>99.028099999999995</c:v>
                </c:pt>
                <c:pt idx="6306">
                  <c:v>100.535</c:v>
                </c:pt>
                <c:pt idx="6307">
                  <c:v>100.22799999999999</c:v>
                </c:pt>
                <c:pt idx="6308">
                  <c:v>99.925899999999999</c:v>
                </c:pt>
                <c:pt idx="6309">
                  <c:v>100.23</c:v>
                </c:pt>
                <c:pt idx="6310">
                  <c:v>100.229</c:v>
                </c:pt>
                <c:pt idx="6311">
                  <c:v>99.9255</c:v>
                </c:pt>
                <c:pt idx="6312">
                  <c:v>99.926699999999997</c:v>
                </c:pt>
                <c:pt idx="6313">
                  <c:v>100.227</c:v>
                </c:pt>
                <c:pt idx="6314">
                  <c:v>100.22799999999999</c:v>
                </c:pt>
                <c:pt idx="6315">
                  <c:v>99.926299999999998</c:v>
                </c:pt>
                <c:pt idx="6316">
                  <c:v>99.622100000000003</c:v>
                </c:pt>
                <c:pt idx="6317">
                  <c:v>100.23</c:v>
                </c:pt>
                <c:pt idx="6318">
                  <c:v>99.322800000000001</c:v>
                </c:pt>
                <c:pt idx="6319">
                  <c:v>99.622799999999998</c:v>
                </c:pt>
                <c:pt idx="6320">
                  <c:v>99.621300000000005</c:v>
                </c:pt>
                <c:pt idx="6321">
                  <c:v>100.53100000000001</c:v>
                </c:pt>
                <c:pt idx="6322">
                  <c:v>100.533</c:v>
                </c:pt>
                <c:pt idx="6323">
                  <c:v>100.22799999999999</c:v>
                </c:pt>
                <c:pt idx="6324">
                  <c:v>100.532</c:v>
                </c:pt>
                <c:pt idx="6325">
                  <c:v>99.626800000000003</c:v>
                </c:pt>
                <c:pt idx="6326">
                  <c:v>99.927099999999996</c:v>
                </c:pt>
                <c:pt idx="6327">
                  <c:v>100.23</c:v>
                </c:pt>
                <c:pt idx="6328">
                  <c:v>99.626800000000003</c:v>
                </c:pt>
                <c:pt idx="6329">
                  <c:v>99.623999999999995</c:v>
                </c:pt>
                <c:pt idx="6330">
                  <c:v>99.9251</c:v>
                </c:pt>
                <c:pt idx="6331">
                  <c:v>99.327100000000002</c:v>
                </c:pt>
                <c:pt idx="6332">
                  <c:v>99.928200000000004</c:v>
                </c:pt>
                <c:pt idx="6333">
                  <c:v>99.627600000000001</c:v>
                </c:pt>
                <c:pt idx="6334">
                  <c:v>99.9255</c:v>
                </c:pt>
                <c:pt idx="6335">
                  <c:v>99.03</c:v>
                </c:pt>
                <c:pt idx="6336">
                  <c:v>100.536</c:v>
                </c:pt>
                <c:pt idx="6337">
                  <c:v>99.945999999999998</c:v>
                </c:pt>
                <c:pt idx="6338">
                  <c:v>100.23099999999999</c:v>
                </c:pt>
                <c:pt idx="6339">
                  <c:v>100.23099999999999</c:v>
                </c:pt>
                <c:pt idx="6340">
                  <c:v>100.232</c:v>
                </c:pt>
                <c:pt idx="6341">
                  <c:v>99.928600000000003</c:v>
                </c:pt>
                <c:pt idx="6342">
                  <c:v>99.928200000000004</c:v>
                </c:pt>
                <c:pt idx="6343">
                  <c:v>100.22799999999999</c:v>
                </c:pt>
                <c:pt idx="6344">
                  <c:v>99.925899999999999</c:v>
                </c:pt>
                <c:pt idx="6345">
                  <c:v>99.925899999999999</c:v>
                </c:pt>
                <c:pt idx="6346">
                  <c:v>99.626400000000004</c:v>
                </c:pt>
                <c:pt idx="6347">
                  <c:v>100.22799999999999</c:v>
                </c:pt>
                <c:pt idx="6348">
                  <c:v>99.307599999999994</c:v>
                </c:pt>
                <c:pt idx="6349">
                  <c:v>99.644499999999994</c:v>
                </c:pt>
                <c:pt idx="6350">
                  <c:v>99.627200000000002</c:v>
                </c:pt>
                <c:pt idx="6351">
                  <c:v>100.23</c:v>
                </c:pt>
                <c:pt idx="6352">
                  <c:v>100.536</c:v>
                </c:pt>
                <c:pt idx="6353">
                  <c:v>100.232</c:v>
                </c:pt>
                <c:pt idx="6354">
                  <c:v>100.533</c:v>
                </c:pt>
                <c:pt idx="6355">
                  <c:v>99.623999999999995</c:v>
                </c:pt>
                <c:pt idx="6356">
                  <c:v>99.927099999999996</c:v>
                </c:pt>
                <c:pt idx="6357">
                  <c:v>100.23</c:v>
                </c:pt>
                <c:pt idx="6358">
                  <c:v>99.924700000000001</c:v>
                </c:pt>
                <c:pt idx="6359">
                  <c:v>99.325599999999994</c:v>
                </c:pt>
                <c:pt idx="6360">
                  <c:v>99.909300000000002</c:v>
                </c:pt>
                <c:pt idx="6361">
                  <c:v>99.645200000000003</c:v>
                </c:pt>
                <c:pt idx="6362">
                  <c:v>99.927099999999996</c:v>
                </c:pt>
                <c:pt idx="6363">
                  <c:v>99.927499999999995</c:v>
                </c:pt>
                <c:pt idx="6364">
                  <c:v>100.22799999999999</c:v>
                </c:pt>
                <c:pt idx="6365">
                  <c:v>98.732799999999997</c:v>
                </c:pt>
                <c:pt idx="6366">
                  <c:v>100.822</c:v>
                </c:pt>
                <c:pt idx="6367">
                  <c:v>99.926299999999998</c:v>
                </c:pt>
                <c:pt idx="6368">
                  <c:v>100.23099999999999</c:v>
                </c:pt>
                <c:pt idx="6369">
                  <c:v>100.533</c:v>
                </c:pt>
                <c:pt idx="6370">
                  <c:v>100.23</c:v>
                </c:pt>
                <c:pt idx="6371">
                  <c:v>100.248</c:v>
                </c:pt>
                <c:pt idx="6372">
                  <c:v>99.926299999999998</c:v>
                </c:pt>
                <c:pt idx="6373">
                  <c:v>100.535</c:v>
                </c:pt>
                <c:pt idx="6374">
                  <c:v>100.208</c:v>
                </c:pt>
                <c:pt idx="6375">
                  <c:v>99.923500000000004</c:v>
                </c:pt>
                <c:pt idx="6376">
                  <c:v>99.924700000000001</c:v>
                </c:pt>
                <c:pt idx="6377">
                  <c:v>100.22499999999999</c:v>
                </c:pt>
                <c:pt idx="6378">
                  <c:v>99.324799999999996</c:v>
                </c:pt>
                <c:pt idx="6379">
                  <c:v>99.926699999999997</c:v>
                </c:pt>
                <c:pt idx="6380">
                  <c:v>99.322800000000001</c:v>
                </c:pt>
                <c:pt idx="6381">
                  <c:v>100.53400000000001</c:v>
                </c:pt>
                <c:pt idx="6382">
                  <c:v>100.836</c:v>
                </c:pt>
                <c:pt idx="6383">
                  <c:v>99.922700000000006</c:v>
                </c:pt>
                <c:pt idx="6384">
                  <c:v>100.839</c:v>
                </c:pt>
                <c:pt idx="6385">
                  <c:v>99.621700000000004</c:v>
                </c:pt>
                <c:pt idx="6386">
                  <c:v>99.927800000000005</c:v>
                </c:pt>
                <c:pt idx="6387">
                  <c:v>99.926299999999998</c:v>
                </c:pt>
                <c:pt idx="6388">
                  <c:v>99.927099999999996</c:v>
                </c:pt>
                <c:pt idx="6389">
                  <c:v>99.325999999999993</c:v>
                </c:pt>
                <c:pt idx="6390">
                  <c:v>99.624399999999994</c:v>
                </c:pt>
                <c:pt idx="6391">
                  <c:v>99.623999999999995</c:v>
                </c:pt>
                <c:pt idx="6392">
                  <c:v>99.922300000000007</c:v>
                </c:pt>
                <c:pt idx="6393">
                  <c:v>99.625600000000006</c:v>
                </c:pt>
                <c:pt idx="6394">
                  <c:v>99.922300000000007</c:v>
                </c:pt>
                <c:pt idx="6395">
                  <c:v>99.027299999999997</c:v>
                </c:pt>
                <c:pt idx="6396">
                  <c:v>100.836</c:v>
                </c:pt>
                <c:pt idx="6397">
                  <c:v>99.926299999999998</c:v>
                </c:pt>
                <c:pt idx="6398">
                  <c:v>100.206</c:v>
                </c:pt>
                <c:pt idx="6399">
                  <c:v>100.55</c:v>
                </c:pt>
                <c:pt idx="6400">
                  <c:v>100.22499999999999</c:v>
                </c:pt>
                <c:pt idx="6401">
                  <c:v>100.22499999999999</c:v>
                </c:pt>
                <c:pt idx="6402">
                  <c:v>99.9255</c:v>
                </c:pt>
                <c:pt idx="6403">
                  <c:v>100.208</c:v>
                </c:pt>
                <c:pt idx="6404">
                  <c:v>100.246</c:v>
                </c:pt>
                <c:pt idx="6405">
                  <c:v>100.22799999999999</c:v>
                </c:pt>
                <c:pt idx="6406">
                  <c:v>99.622799999999998</c:v>
                </c:pt>
                <c:pt idx="6407">
                  <c:v>100.227</c:v>
                </c:pt>
                <c:pt idx="6408">
                  <c:v>99.323999999999998</c:v>
                </c:pt>
                <c:pt idx="6409">
                  <c:v>99.628</c:v>
                </c:pt>
                <c:pt idx="6410">
                  <c:v>99.605599999999995</c:v>
                </c:pt>
                <c:pt idx="6411">
                  <c:v>100.55200000000001</c:v>
                </c:pt>
                <c:pt idx="6412">
                  <c:v>100.839</c:v>
                </c:pt>
                <c:pt idx="6413">
                  <c:v>99.926299999999998</c:v>
                </c:pt>
                <c:pt idx="6414">
                  <c:v>100.842</c:v>
                </c:pt>
                <c:pt idx="6415">
                  <c:v>99.622500000000002</c:v>
                </c:pt>
                <c:pt idx="6416">
                  <c:v>99.921499999999995</c:v>
                </c:pt>
                <c:pt idx="6417">
                  <c:v>99.924700000000001</c:v>
                </c:pt>
                <c:pt idx="6418">
                  <c:v>99.922700000000006</c:v>
                </c:pt>
                <c:pt idx="6419">
                  <c:v>99.326300000000003</c:v>
                </c:pt>
                <c:pt idx="6420">
                  <c:v>99.925899999999999</c:v>
                </c:pt>
                <c:pt idx="6421">
                  <c:v>99.325999999999993</c:v>
                </c:pt>
                <c:pt idx="6422">
                  <c:v>99.905699999999996</c:v>
                </c:pt>
                <c:pt idx="6423">
                  <c:v>99.923100000000005</c:v>
                </c:pt>
                <c:pt idx="6424">
                  <c:v>99.9255</c:v>
                </c:pt>
                <c:pt idx="6425">
                  <c:v>98.730900000000005</c:v>
                </c:pt>
                <c:pt idx="6426">
                  <c:v>100.83799999999999</c:v>
                </c:pt>
                <c:pt idx="6427">
                  <c:v>99.923900000000003</c:v>
                </c:pt>
                <c:pt idx="6428">
                  <c:v>100.226</c:v>
                </c:pt>
                <c:pt idx="6429">
                  <c:v>100.226</c:v>
                </c:pt>
                <c:pt idx="6430">
                  <c:v>100.224</c:v>
                </c:pt>
                <c:pt idx="6431">
                  <c:v>100.224</c:v>
                </c:pt>
                <c:pt idx="6432">
                  <c:v>99.919899999999998</c:v>
                </c:pt>
                <c:pt idx="6433">
                  <c:v>100.223</c:v>
                </c:pt>
                <c:pt idx="6434">
                  <c:v>99.920299999999997</c:v>
                </c:pt>
                <c:pt idx="6435">
                  <c:v>99.920699999999997</c:v>
                </c:pt>
                <c:pt idx="6436">
                  <c:v>99.620500000000007</c:v>
                </c:pt>
                <c:pt idx="6437">
                  <c:v>100.224</c:v>
                </c:pt>
                <c:pt idx="6438">
                  <c:v>99.619299999999996</c:v>
                </c:pt>
                <c:pt idx="6439">
                  <c:v>99.320499999999996</c:v>
                </c:pt>
                <c:pt idx="6440">
                  <c:v>99.620500000000007</c:v>
                </c:pt>
                <c:pt idx="6441">
                  <c:v>100.226</c:v>
                </c:pt>
                <c:pt idx="6442">
                  <c:v>100.53</c:v>
                </c:pt>
                <c:pt idx="6443">
                  <c:v>99.922700000000006</c:v>
                </c:pt>
                <c:pt idx="6444">
                  <c:v>100.816</c:v>
                </c:pt>
                <c:pt idx="6445">
                  <c:v>99.640500000000003</c:v>
                </c:pt>
                <c:pt idx="6446">
                  <c:v>99.920299999999997</c:v>
                </c:pt>
                <c:pt idx="6447">
                  <c:v>99.918800000000005</c:v>
                </c:pt>
                <c:pt idx="6448">
                  <c:v>99.923100000000005</c:v>
                </c:pt>
                <c:pt idx="6449">
                  <c:v>99.322000000000003</c:v>
                </c:pt>
                <c:pt idx="6450">
                  <c:v>99.941299999999998</c:v>
                </c:pt>
                <c:pt idx="6451">
                  <c:v>99.322800000000001</c:v>
                </c:pt>
                <c:pt idx="6452">
                  <c:v>99.921499999999995</c:v>
                </c:pt>
                <c:pt idx="6453">
                  <c:v>99.919499999999999</c:v>
                </c:pt>
                <c:pt idx="6454">
                  <c:v>99.919499999999999</c:v>
                </c:pt>
                <c:pt idx="6455">
                  <c:v>99.023399999999995</c:v>
                </c:pt>
                <c:pt idx="6456">
                  <c:v>100.836</c:v>
                </c:pt>
                <c:pt idx="6457">
                  <c:v>100.22199999999999</c:v>
                </c:pt>
                <c:pt idx="6458">
                  <c:v>100.221</c:v>
                </c:pt>
                <c:pt idx="6459">
                  <c:v>100.224</c:v>
                </c:pt>
                <c:pt idx="6460">
                  <c:v>100.224</c:v>
                </c:pt>
                <c:pt idx="6461">
                  <c:v>100.22199999999999</c:v>
                </c:pt>
                <c:pt idx="6462">
                  <c:v>99.921499999999995</c:v>
                </c:pt>
                <c:pt idx="6463">
                  <c:v>100.226</c:v>
                </c:pt>
                <c:pt idx="6464">
                  <c:v>100.226</c:v>
                </c:pt>
                <c:pt idx="6465">
                  <c:v>100.22499999999999</c:v>
                </c:pt>
                <c:pt idx="6466">
                  <c:v>99.622100000000003</c:v>
                </c:pt>
                <c:pt idx="6467">
                  <c:v>100.224</c:v>
                </c:pt>
                <c:pt idx="6468">
                  <c:v>99.619699999999995</c:v>
                </c:pt>
                <c:pt idx="6469">
                  <c:v>99.622100000000003</c:v>
                </c:pt>
                <c:pt idx="6470">
                  <c:v>99.621300000000005</c:v>
                </c:pt>
                <c:pt idx="6471">
                  <c:v>100.526</c:v>
                </c:pt>
                <c:pt idx="6472">
                  <c:v>100.526</c:v>
                </c:pt>
                <c:pt idx="6473">
                  <c:v>100.22199999999999</c:v>
                </c:pt>
                <c:pt idx="6474">
                  <c:v>100.83499999999999</c:v>
                </c:pt>
                <c:pt idx="6475">
                  <c:v>99.319299999999998</c:v>
                </c:pt>
                <c:pt idx="6476">
                  <c:v>100.20399999999999</c:v>
                </c:pt>
                <c:pt idx="6477">
                  <c:v>100.24</c:v>
                </c:pt>
                <c:pt idx="6478">
                  <c:v>99.619299999999996</c:v>
                </c:pt>
                <c:pt idx="6479">
                  <c:v>99.318100000000001</c:v>
                </c:pt>
                <c:pt idx="6480">
                  <c:v>99.618499999999997</c:v>
                </c:pt>
                <c:pt idx="6481">
                  <c:v>99.619699999999995</c:v>
                </c:pt>
                <c:pt idx="6482">
                  <c:v>99.915999999999997</c:v>
                </c:pt>
                <c:pt idx="6483">
                  <c:v>99.617699999999999</c:v>
                </c:pt>
                <c:pt idx="6484">
                  <c:v>99.921099999999996</c:v>
                </c:pt>
                <c:pt idx="6485">
                  <c:v>99.021900000000002</c:v>
                </c:pt>
                <c:pt idx="6486">
                  <c:v>100.834</c:v>
                </c:pt>
                <c:pt idx="6487">
                  <c:v>99.920699999999997</c:v>
                </c:pt>
                <c:pt idx="6488">
                  <c:v>100.221</c:v>
                </c:pt>
                <c:pt idx="6489">
                  <c:v>100.22199999999999</c:v>
                </c:pt>
                <c:pt idx="6490">
                  <c:v>100.224</c:v>
                </c:pt>
                <c:pt idx="6491">
                  <c:v>100.226</c:v>
                </c:pt>
                <c:pt idx="6492">
                  <c:v>99.923500000000004</c:v>
                </c:pt>
                <c:pt idx="6493">
                  <c:v>100.227</c:v>
                </c:pt>
                <c:pt idx="6494">
                  <c:v>99.920699999999997</c:v>
                </c:pt>
                <c:pt idx="6495">
                  <c:v>99.923100000000005</c:v>
                </c:pt>
                <c:pt idx="6496">
                  <c:v>99.626400000000004</c:v>
                </c:pt>
                <c:pt idx="6497">
                  <c:v>100.224</c:v>
                </c:pt>
                <c:pt idx="6498">
                  <c:v>99.320899999999995</c:v>
                </c:pt>
                <c:pt idx="6499">
                  <c:v>99.622100000000003</c:v>
                </c:pt>
                <c:pt idx="6500">
                  <c:v>99.619299999999996</c:v>
                </c:pt>
                <c:pt idx="6501">
                  <c:v>100.22199999999999</c:v>
                </c:pt>
                <c:pt idx="6502">
                  <c:v>100.50700000000001</c:v>
                </c:pt>
                <c:pt idx="6503">
                  <c:v>100.241</c:v>
                </c:pt>
                <c:pt idx="6504">
                  <c:v>100.83499999999999</c:v>
                </c:pt>
                <c:pt idx="6505">
                  <c:v>99.319299999999998</c:v>
                </c:pt>
                <c:pt idx="6506">
                  <c:v>99.922300000000007</c:v>
                </c:pt>
                <c:pt idx="6507">
                  <c:v>100.224</c:v>
                </c:pt>
                <c:pt idx="6508">
                  <c:v>99.920699999999997</c:v>
                </c:pt>
                <c:pt idx="6509">
                  <c:v>99.321700000000007</c:v>
                </c:pt>
                <c:pt idx="6510">
                  <c:v>99.921899999999994</c:v>
                </c:pt>
                <c:pt idx="6511">
                  <c:v>99.322400000000002</c:v>
                </c:pt>
                <c:pt idx="6512">
                  <c:v>99.921499999999995</c:v>
                </c:pt>
                <c:pt idx="6513">
                  <c:v>99.923500000000004</c:v>
                </c:pt>
                <c:pt idx="6514">
                  <c:v>99.924700000000001</c:v>
                </c:pt>
                <c:pt idx="6515">
                  <c:v>98.727800000000002</c:v>
                </c:pt>
                <c:pt idx="6516">
                  <c:v>100.83499999999999</c:v>
                </c:pt>
                <c:pt idx="6517">
                  <c:v>100.226</c:v>
                </c:pt>
                <c:pt idx="6518">
                  <c:v>100.22499999999999</c:v>
                </c:pt>
                <c:pt idx="6519">
                  <c:v>100.221</c:v>
                </c:pt>
                <c:pt idx="6520">
                  <c:v>100.224</c:v>
                </c:pt>
                <c:pt idx="6521">
                  <c:v>100.224</c:v>
                </c:pt>
                <c:pt idx="6522">
                  <c:v>99.922700000000006</c:v>
                </c:pt>
                <c:pt idx="6523">
                  <c:v>100.224</c:v>
                </c:pt>
                <c:pt idx="6524">
                  <c:v>99.921499999999995</c:v>
                </c:pt>
                <c:pt idx="6525">
                  <c:v>99.921499999999995</c:v>
                </c:pt>
                <c:pt idx="6526">
                  <c:v>99.6173</c:v>
                </c:pt>
                <c:pt idx="6527">
                  <c:v>99.917599999999993</c:v>
                </c:pt>
                <c:pt idx="6528">
                  <c:v>99.318100000000001</c:v>
                </c:pt>
                <c:pt idx="6529">
                  <c:v>99.618499999999997</c:v>
                </c:pt>
                <c:pt idx="6530">
                  <c:v>99.620099999999994</c:v>
                </c:pt>
                <c:pt idx="6531">
                  <c:v>100.221</c:v>
                </c:pt>
                <c:pt idx="6532">
                  <c:v>100.526</c:v>
                </c:pt>
                <c:pt idx="6533">
                  <c:v>100.22199999999999</c:v>
                </c:pt>
                <c:pt idx="6534">
                  <c:v>100.524</c:v>
                </c:pt>
                <c:pt idx="6535">
                  <c:v>99.6173</c:v>
                </c:pt>
                <c:pt idx="6536">
                  <c:v>99.916399999999996</c:v>
                </c:pt>
                <c:pt idx="6537">
                  <c:v>100.217</c:v>
                </c:pt>
                <c:pt idx="6538">
                  <c:v>99.617699999999999</c:v>
                </c:pt>
                <c:pt idx="6539">
                  <c:v>99.320099999999996</c:v>
                </c:pt>
                <c:pt idx="6540">
                  <c:v>99.919899999999998</c:v>
                </c:pt>
                <c:pt idx="6541">
                  <c:v>99.319699999999997</c:v>
                </c:pt>
                <c:pt idx="6542">
                  <c:v>99.922300000000007</c:v>
                </c:pt>
                <c:pt idx="6543">
                  <c:v>99.319699999999997</c:v>
                </c:pt>
                <c:pt idx="6544">
                  <c:v>99.917599999999993</c:v>
                </c:pt>
                <c:pt idx="6545">
                  <c:v>99.019199999999998</c:v>
                </c:pt>
                <c:pt idx="6546">
                  <c:v>100.831</c:v>
                </c:pt>
                <c:pt idx="6547">
                  <c:v>100.22</c:v>
                </c:pt>
                <c:pt idx="6548">
                  <c:v>100.217</c:v>
                </c:pt>
                <c:pt idx="6549">
                  <c:v>100.21899999999999</c:v>
                </c:pt>
                <c:pt idx="6550">
                  <c:v>100.52500000000001</c:v>
                </c:pt>
                <c:pt idx="6551">
                  <c:v>100.221</c:v>
                </c:pt>
                <c:pt idx="6552">
                  <c:v>99.919200000000004</c:v>
                </c:pt>
                <c:pt idx="6553">
                  <c:v>100.527</c:v>
                </c:pt>
                <c:pt idx="6554">
                  <c:v>100.221</c:v>
                </c:pt>
                <c:pt idx="6555">
                  <c:v>99.916799999999995</c:v>
                </c:pt>
                <c:pt idx="6556">
                  <c:v>99.619699999999995</c:v>
                </c:pt>
                <c:pt idx="6557">
                  <c:v>100.221</c:v>
                </c:pt>
                <c:pt idx="6558">
                  <c:v>99.615799999999993</c:v>
                </c:pt>
                <c:pt idx="6559">
                  <c:v>99.617699999999999</c:v>
                </c:pt>
                <c:pt idx="6560">
                  <c:v>99.618899999999996</c:v>
                </c:pt>
                <c:pt idx="6561">
                  <c:v>100.524</c:v>
                </c:pt>
                <c:pt idx="6562">
                  <c:v>100.523</c:v>
                </c:pt>
                <c:pt idx="6563">
                  <c:v>100.21899999999999</c:v>
                </c:pt>
                <c:pt idx="6564">
                  <c:v>100.83199999999999</c:v>
                </c:pt>
                <c:pt idx="6565">
                  <c:v>99.618899999999996</c:v>
                </c:pt>
                <c:pt idx="6566">
                  <c:v>99.921099999999996</c:v>
                </c:pt>
                <c:pt idx="6567">
                  <c:v>100.223</c:v>
                </c:pt>
                <c:pt idx="6568">
                  <c:v>99.919200000000004</c:v>
                </c:pt>
                <c:pt idx="6569">
                  <c:v>99.316999999999993</c:v>
                </c:pt>
                <c:pt idx="6570">
                  <c:v>99.922700000000006</c:v>
                </c:pt>
                <c:pt idx="6571">
                  <c:v>99.318899999999999</c:v>
                </c:pt>
                <c:pt idx="6572">
                  <c:v>100.221</c:v>
                </c:pt>
                <c:pt idx="6573">
                  <c:v>99.919499999999999</c:v>
                </c:pt>
                <c:pt idx="6574">
                  <c:v>99.920699999999997</c:v>
                </c:pt>
                <c:pt idx="6575">
                  <c:v>99.022300000000001</c:v>
                </c:pt>
                <c:pt idx="6576">
                  <c:v>100.83</c:v>
                </c:pt>
                <c:pt idx="6577">
                  <c:v>99.920699999999997</c:v>
                </c:pt>
                <c:pt idx="6578">
                  <c:v>100.221</c:v>
                </c:pt>
                <c:pt idx="6579">
                  <c:v>100.22199999999999</c:v>
                </c:pt>
                <c:pt idx="6580">
                  <c:v>100.224</c:v>
                </c:pt>
                <c:pt idx="6581">
                  <c:v>100.22499999999999</c:v>
                </c:pt>
                <c:pt idx="6582">
                  <c:v>99.919200000000004</c:v>
                </c:pt>
                <c:pt idx="6583">
                  <c:v>100.224</c:v>
                </c:pt>
                <c:pt idx="6584">
                  <c:v>100.221</c:v>
                </c:pt>
                <c:pt idx="6585">
                  <c:v>99.921099999999996</c:v>
                </c:pt>
                <c:pt idx="6586">
                  <c:v>99.620500000000007</c:v>
                </c:pt>
                <c:pt idx="6587">
                  <c:v>100.224</c:v>
                </c:pt>
                <c:pt idx="6588">
                  <c:v>99.601600000000005</c:v>
                </c:pt>
                <c:pt idx="6589">
                  <c:v>99.637</c:v>
                </c:pt>
                <c:pt idx="6590">
                  <c:v>99.320099999999996</c:v>
                </c:pt>
                <c:pt idx="6591">
                  <c:v>100.22199999999999</c:v>
                </c:pt>
                <c:pt idx="6592">
                  <c:v>100.527</c:v>
                </c:pt>
                <c:pt idx="6593">
                  <c:v>99.915599999999998</c:v>
                </c:pt>
                <c:pt idx="6594">
                  <c:v>100.833</c:v>
                </c:pt>
                <c:pt idx="6595">
                  <c:v>99.618499999999997</c:v>
                </c:pt>
                <c:pt idx="6596">
                  <c:v>99.918800000000005</c:v>
                </c:pt>
                <c:pt idx="6597">
                  <c:v>99.919499999999999</c:v>
                </c:pt>
                <c:pt idx="6598">
                  <c:v>99.919499999999999</c:v>
                </c:pt>
                <c:pt idx="6599">
                  <c:v>99.302899999999994</c:v>
                </c:pt>
                <c:pt idx="6600">
                  <c:v>99.920699999999997</c:v>
                </c:pt>
                <c:pt idx="6601">
                  <c:v>99.320899999999995</c:v>
                </c:pt>
                <c:pt idx="6602">
                  <c:v>99.921899999999994</c:v>
                </c:pt>
                <c:pt idx="6603">
                  <c:v>99.323999999999998</c:v>
                </c:pt>
                <c:pt idx="6604">
                  <c:v>99.919899999999998</c:v>
                </c:pt>
                <c:pt idx="6605">
                  <c:v>99.021100000000004</c:v>
                </c:pt>
                <c:pt idx="6606">
                  <c:v>100.834</c:v>
                </c:pt>
                <c:pt idx="6607">
                  <c:v>99.923100000000005</c:v>
                </c:pt>
                <c:pt idx="6608">
                  <c:v>100.22499999999999</c:v>
                </c:pt>
                <c:pt idx="6609">
                  <c:v>100.226</c:v>
                </c:pt>
                <c:pt idx="6610">
                  <c:v>100.226</c:v>
                </c:pt>
                <c:pt idx="6611">
                  <c:v>100.22199999999999</c:v>
                </c:pt>
                <c:pt idx="6612">
                  <c:v>99.923500000000004</c:v>
                </c:pt>
                <c:pt idx="6613">
                  <c:v>100.229</c:v>
                </c:pt>
                <c:pt idx="6614">
                  <c:v>100.22799999999999</c:v>
                </c:pt>
                <c:pt idx="6615">
                  <c:v>99.922700000000006</c:v>
                </c:pt>
                <c:pt idx="6616">
                  <c:v>99.619699999999995</c:v>
                </c:pt>
                <c:pt idx="6617">
                  <c:v>100.221</c:v>
                </c:pt>
                <c:pt idx="6618">
                  <c:v>99.9251</c:v>
                </c:pt>
                <c:pt idx="6619">
                  <c:v>99.323599999999999</c:v>
                </c:pt>
                <c:pt idx="6620">
                  <c:v>99.624399999999994</c:v>
                </c:pt>
                <c:pt idx="6621">
                  <c:v>100.227</c:v>
                </c:pt>
                <c:pt idx="6622">
                  <c:v>100.53</c:v>
                </c:pt>
                <c:pt idx="6623">
                  <c:v>99.919899999999998</c:v>
                </c:pt>
                <c:pt idx="6624">
                  <c:v>100.837</c:v>
                </c:pt>
                <c:pt idx="6625">
                  <c:v>99.320899999999995</c:v>
                </c:pt>
                <c:pt idx="6626">
                  <c:v>99.921899999999994</c:v>
                </c:pt>
                <c:pt idx="6627">
                  <c:v>99.923500000000004</c:v>
                </c:pt>
                <c:pt idx="6628">
                  <c:v>99.923100000000005</c:v>
                </c:pt>
                <c:pt idx="6629">
                  <c:v>99.321299999999994</c:v>
                </c:pt>
                <c:pt idx="6630">
                  <c:v>99.622100000000003</c:v>
                </c:pt>
                <c:pt idx="6631">
                  <c:v>99.320099999999996</c:v>
                </c:pt>
                <c:pt idx="6632">
                  <c:v>99.921899999999994</c:v>
                </c:pt>
                <c:pt idx="6633">
                  <c:v>99.320499999999996</c:v>
                </c:pt>
                <c:pt idx="6634">
                  <c:v>99.922300000000007</c:v>
                </c:pt>
                <c:pt idx="6635">
                  <c:v>98.725899999999996</c:v>
                </c:pt>
                <c:pt idx="6636">
                  <c:v>100.83199999999999</c:v>
                </c:pt>
                <c:pt idx="6637">
                  <c:v>99.923500000000004</c:v>
                </c:pt>
                <c:pt idx="6638">
                  <c:v>100.227</c:v>
                </c:pt>
                <c:pt idx="6639">
                  <c:v>100.529</c:v>
                </c:pt>
                <c:pt idx="6640">
                  <c:v>100.22199999999999</c:v>
                </c:pt>
                <c:pt idx="6641">
                  <c:v>100.22499999999999</c:v>
                </c:pt>
                <c:pt idx="6642">
                  <c:v>99.921099999999996</c:v>
                </c:pt>
                <c:pt idx="6643">
                  <c:v>100.529</c:v>
                </c:pt>
                <c:pt idx="6644">
                  <c:v>100.22499999999999</c:v>
                </c:pt>
                <c:pt idx="6645">
                  <c:v>100.22</c:v>
                </c:pt>
                <c:pt idx="6646">
                  <c:v>99.618499999999997</c:v>
                </c:pt>
                <c:pt idx="6647">
                  <c:v>100.223</c:v>
                </c:pt>
                <c:pt idx="6648">
                  <c:v>100.224</c:v>
                </c:pt>
                <c:pt idx="6649">
                  <c:v>99.597300000000004</c:v>
                </c:pt>
                <c:pt idx="6650">
                  <c:v>99.631900000000002</c:v>
                </c:pt>
                <c:pt idx="6651">
                  <c:v>100.53100000000001</c:v>
                </c:pt>
                <c:pt idx="6652">
                  <c:v>100.831</c:v>
                </c:pt>
                <c:pt idx="6653">
                  <c:v>99.919499999999999</c:v>
                </c:pt>
                <c:pt idx="6654">
                  <c:v>100.834</c:v>
                </c:pt>
                <c:pt idx="6655">
                  <c:v>99.618099999999998</c:v>
                </c:pt>
                <c:pt idx="6656">
                  <c:v>100.24299999999999</c:v>
                </c:pt>
                <c:pt idx="6657">
                  <c:v>100.205</c:v>
                </c:pt>
                <c:pt idx="6658">
                  <c:v>99.940899999999999</c:v>
                </c:pt>
                <c:pt idx="6659">
                  <c:v>99.321299999999994</c:v>
                </c:pt>
                <c:pt idx="6660">
                  <c:v>99.920699999999997</c:v>
                </c:pt>
                <c:pt idx="6661">
                  <c:v>99.322400000000002</c:v>
                </c:pt>
                <c:pt idx="6662">
                  <c:v>100.224</c:v>
                </c:pt>
                <c:pt idx="6663">
                  <c:v>99.320099999999996</c:v>
                </c:pt>
                <c:pt idx="6664">
                  <c:v>100.223</c:v>
                </c:pt>
                <c:pt idx="6665">
                  <c:v>99.023399999999995</c:v>
                </c:pt>
                <c:pt idx="6666">
                  <c:v>100.834</c:v>
                </c:pt>
                <c:pt idx="6667">
                  <c:v>99.919899999999998</c:v>
                </c:pt>
                <c:pt idx="6668">
                  <c:v>100.226</c:v>
                </c:pt>
                <c:pt idx="6669">
                  <c:v>100.227</c:v>
                </c:pt>
                <c:pt idx="6670">
                  <c:v>100.529</c:v>
                </c:pt>
                <c:pt idx="6671">
                  <c:v>100.22799999999999</c:v>
                </c:pt>
                <c:pt idx="6672">
                  <c:v>99.925899999999999</c:v>
                </c:pt>
                <c:pt idx="6673">
                  <c:v>100.226</c:v>
                </c:pt>
                <c:pt idx="6674">
                  <c:v>100.227</c:v>
                </c:pt>
                <c:pt idx="6675">
                  <c:v>99.944400000000002</c:v>
                </c:pt>
                <c:pt idx="6676">
                  <c:v>99.944400000000002</c:v>
                </c:pt>
                <c:pt idx="6677">
                  <c:v>99.921099999999996</c:v>
                </c:pt>
                <c:pt idx="6678">
                  <c:v>100.224</c:v>
                </c:pt>
                <c:pt idx="6679">
                  <c:v>99.622500000000002</c:v>
                </c:pt>
                <c:pt idx="6680">
                  <c:v>99.308000000000007</c:v>
                </c:pt>
                <c:pt idx="6681">
                  <c:v>100.551</c:v>
                </c:pt>
                <c:pt idx="6682">
                  <c:v>100.837</c:v>
                </c:pt>
                <c:pt idx="6683">
                  <c:v>99.921899999999994</c:v>
                </c:pt>
                <c:pt idx="6684">
                  <c:v>100.83799999999999</c:v>
                </c:pt>
                <c:pt idx="6685">
                  <c:v>99.625200000000007</c:v>
                </c:pt>
                <c:pt idx="6686">
                  <c:v>100.23099999999999</c:v>
                </c:pt>
                <c:pt idx="6687">
                  <c:v>100.227</c:v>
                </c:pt>
                <c:pt idx="6688">
                  <c:v>99.623599999999996</c:v>
                </c:pt>
                <c:pt idx="6689">
                  <c:v>99.324799999999996</c:v>
                </c:pt>
                <c:pt idx="6690">
                  <c:v>99.922300000000007</c:v>
                </c:pt>
                <c:pt idx="6691">
                  <c:v>99.321700000000007</c:v>
                </c:pt>
                <c:pt idx="6692">
                  <c:v>99.904899999999998</c:v>
                </c:pt>
                <c:pt idx="6693">
                  <c:v>99.340800000000002</c:v>
                </c:pt>
                <c:pt idx="6694">
                  <c:v>99.925899999999999</c:v>
                </c:pt>
                <c:pt idx="6695">
                  <c:v>99.026200000000003</c:v>
                </c:pt>
                <c:pt idx="6696">
                  <c:v>100.53</c:v>
                </c:pt>
                <c:pt idx="6697">
                  <c:v>99.905299999999997</c:v>
                </c:pt>
                <c:pt idx="6698">
                  <c:v>100.247</c:v>
                </c:pt>
                <c:pt idx="6699">
                  <c:v>100.209</c:v>
                </c:pt>
                <c:pt idx="6700">
                  <c:v>100.54900000000001</c:v>
                </c:pt>
                <c:pt idx="6701">
                  <c:v>100.226</c:v>
                </c:pt>
                <c:pt idx="6702">
                  <c:v>99.906099999999995</c:v>
                </c:pt>
                <c:pt idx="6703">
                  <c:v>100.553</c:v>
                </c:pt>
                <c:pt idx="6704">
                  <c:v>100.22499999999999</c:v>
                </c:pt>
                <c:pt idx="6705">
                  <c:v>100.20699999999999</c:v>
                </c:pt>
                <c:pt idx="6706">
                  <c:v>99.640500000000003</c:v>
                </c:pt>
                <c:pt idx="6707">
                  <c:v>100.226</c:v>
                </c:pt>
                <c:pt idx="6708">
                  <c:v>99.9251</c:v>
                </c:pt>
                <c:pt idx="6709">
                  <c:v>99.625200000000007</c:v>
                </c:pt>
                <c:pt idx="6710">
                  <c:v>99.626800000000003</c:v>
                </c:pt>
                <c:pt idx="6711">
                  <c:v>100.227</c:v>
                </c:pt>
                <c:pt idx="6712">
                  <c:v>100.84</c:v>
                </c:pt>
                <c:pt idx="6713">
                  <c:v>99.926699999999997</c:v>
                </c:pt>
                <c:pt idx="6714">
                  <c:v>100.83799999999999</c:v>
                </c:pt>
                <c:pt idx="6715">
                  <c:v>99.324399999999997</c:v>
                </c:pt>
                <c:pt idx="6716">
                  <c:v>99.924700000000001</c:v>
                </c:pt>
                <c:pt idx="6717">
                  <c:v>100.20699999999999</c:v>
                </c:pt>
                <c:pt idx="6718">
                  <c:v>99.642899999999997</c:v>
                </c:pt>
                <c:pt idx="6719">
                  <c:v>99.3232</c:v>
                </c:pt>
                <c:pt idx="6720">
                  <c:v>99.626400000000004</c:v>
                </c:pt>
                <c:pt idx="6721">
                  <c:v>99.325999999999993</c:v>
                </c:pt>
                <c:pt idx="6722">
                  <c:v>99.929400000000001</c:v>
                </c:pt>
                <c:pt idx="6723">
                  <c:v>99.326300000000003</c:v>
                </c:pt>
                <c:pt idx="6724">
                  <c:v>99.930599999999998</c:v>
                </c:pt>
                <c:pt idx="6725">
                  <c:v>99.031599999999997</c:v>
                </c:pt>
                <c:pt idx="6726">
                  <c:v>100.84099999999999</c:v>
                </c:pt>
                <c:pt idx="6727">
                  <c:v>100.22799999999999</c:v>
                </c:pt>
                <c:pt idx="6728">
                  <c:v>100.23099999999999</c:v>
                </c:pt>
                <c:pt idx="6729">
                  <c:v>100.229</c:v>
                </c:pt>
                <c:pt idx="6730">
                  <c:v>100.229</c:v>
                </c:pt>
                <c:pt idx="6731">
                  <c:v>100.22799999999999</c:v>
                </c:pt>
                <c:pt idx="6732">
                  <c:v>99.928200000000004</c:v>
                </c:pt>
                <c:pt idx="6733">
                  <c:v>100.22799999999999</c:v>
                </c:pt>
                <c:pt idx="6734">
                  <c:v>100.22799999999999</c:v>
                </c:pt>
                <c:pt idx="6735">
                  <c:v>99.925899999999999</c:v>
                </c:pt>
                <c:pt idx="6736">
                  <c:v>99.624799999999993</c:v>
                </c:pt>
                <c:pt idx="6737">
                  <c:v>100.23</c:v>
                </c:pt>
                <c:pt idx="6738">
                  <c:v>100.22799999999999</c:v>
                </c:pt>
                <c:pt idx="6739">
                  <c:v>99.640900000000002</c:v>
                </c:pt>
                <c:pt idx="6740">
                  <c:v>99.623999999999995</c:v>
                </c:pt>
                <c:pt idx="6741">
                  <c:v>100.533</c:v>
                </c:pt>
                <c:pt idx="6742">
                  <c:v>100.83799999999999</c:v>
                </c:pt>
                <c:pt idx="6743">
                  <c:v>100.83799999999999</c:v>
                </c:pt>
                <c:pt idx="6744">
                  <c:v>100.837</c:v>
                </c:pt>
                <c:pt idx="6745">
                  <c:v>99.620500000000007</c:v>
                </c:pt>
                <c:pt idx="6746">
                  <c:v>99.924700000000001</c:v>
                </c:pt>
                <c:pt idx="6747">
                  <c:v>100.23</c:v>
                </c:pt>
                <c:pt idx="6748">
                  <c:v>99.623599999999996</c:v>
                </c:pt>
                <c:pt idx="6749">
                  <c:v>99.326700000000002</c:v>
                </c:pt>
                <c:pt idx="6750">
                  <c:v>99.9041</c:v>
                </c:pt>
                <c:pt idx="6751">
                  <c:v>99.345100000000002</c:v>
                </c:pt>
                <c:pt idx="6752">
                  <c:v>100.226</c:v>
                </c:pt>
                <c:pt idx="6753">
                  <c:v>99.023399999999995</c:v>
                </c:pt>
                <c:pt idx="6754">
                  <c:v>99.921099999999996</c:v>
                </c:pt>
                <c:pt idx="6755">
                  <c:v>99.023399999999995</c:v>
                </c:pt>
                <c:pt idx="6756">
                  <c:v>100.83499999999999</c:v>
                </c:pt>
                <c:pt idx="6757">
                  <c:v>99.625200000000007</c:v>
                </c:pt>
                <c:pt idx="6758">
                  <c:v>100.224</c:v>
                </c:pt>
                <c:pt idx="6759">
                  <c:v>100.223</c:v>
                </c:pt>
                <c:pt idx="6760">
                  <c:v>100.224</c:v>
                </c:pt>
                <c:pt idx="6761">
                  <c:v>99.927800000000005</c:v>
                </c:pt>
                <c:pt idx="6762">
                  <c:v>99.9251</c:v>
                </c:pt>
                <c:pt idx="6763">
                  <c:v>100.227</c:v>
                </c:pt>
                <c:pt idx="6764">
                  <c:v>100.226</c:v>
                </c:pt>
                <c:pt idx="6765">
                  <c:v>99.921899999999994</c:v>
                </c:pt>
                <c:pt idx="6766">
                  <c:v>99.621300000000005</c:v>
                </c:pt>
                <c:pt idx="6767">
                  <c:v>100.22499999999999</c:v>
                </c:pt>
                <c:pt idx="6768">
                  <c:v>99.903700000000001</c:v>
                </c:pt>
                <c:pt idx="6769">
                  <c:v>99.323999999999998</c:v>
                </c:pt>
                <c:pt idx="6770">
                  <c:v>99.621300000000005</c:v>
                </c:pt>
                <c:pt idx="6771">
                  <c:v>100.227</c:v>
                </c:pt>
                <c:pt idx="6772">
                  <c:v>100.535</c:v>
                </c:pt>
                <c:pt idx="6773">
                  <c:v>99.923900000000003</c:v>
                </c:pt>
                <c:pt idx="6774">
                  <c:v>100.83499999999999</c:v>
                </c:pt>
                <c:pt idx="6775">
                  <c:v>99.326700000000002</c:v>
                </c:pt>
                <c:pt idx="6776">
                  <c:v>99.9255</c:v>
                </c:pt>
                <c:pt idx="6777">
                  <c:v>99.925899999999999</c:v>
                </c:pt>
                <c:pt idx="6778">
                  <c:v>99.923100000000005</c:v>
                </c:pt>
                <c:pt idx="6779">
                  <c:v>99.026899999999998</c:v>
                </c:pt>
                <c:pt idx="6780">
                  <c:v>99.622799999999998</c:v>
                </c:pt>
                <c:pt idx="6781">
                  <c:v>99.321299999999994</c:v>
                </c:pt>
                <c:pt idx="6782">
                  <c:v>99.926299999999998</c:v>
                </c:pt>
                <c:pt idx="6783">
                  <c:v>99.322000000000003</c:v>
                </c:pt>
                <c:pt idx="6784">
                  <c:v>99.921099999999996</c:v>
                </c:pt>
                <c:pt idx="6785">
                  <c:v>98.728899999999996</c:v>
                </c:pt>
                <c:pt idx="6786">
                  <c:v>100.52800000000001</c:v>
                </c:pt>
                <c:pt idx="6787">
                  <c:v>99.618899999999996</c:v>
                </c:pt>
                <c:pt idx="6788">
                  <c:v>100.229</c:v>
                </c:pt>
                <c:pt idx="6789">
                  <c:v>99.926299999999998</c:v>
                </c:pt>
                <c:pt idx="6790">
                  <c:v>100.22799999999999</c:v>
                </c:pt>
                <c:pt idx="6791">
                  <c:v>100.22799999999999</c:v>
                </c:pt>
                <c:pt idx="6792">
                  <c:v>99.925899999999999</c:v>
                </c:pt>
                <c:pt idx="6793">
                  <c:v>99.922700000000006</c:v>
                </c:pt>
                <c:pt idx="6794">
                  <c:v>100.223</c:v>
                </c:pt>
                <c:pt idx="6795">
                  <c:v>99.919899999999998</c:v>
                </c:pt>
                <c:pt idx="6796">
                  <c:v>99.620900000000006</c:v>
                </c:pt>
                <c:pt idx="6797">
                  <c:v>100.226</c:v>
                </c:pt>
                <c:pt idx="6798">
                  <c:v>99.921899999999994</c:v>
                </c:pt>
                <c:pt idx="6799">
                  <c:v>99.623599999999996</c:v>
                </c:pt>
                <c:pt idx="6800">
                  <c:v>99.3185</c:v>
                </c:pt>
                <c:pt idx="6801">
                  <c:v>100.226</c:v>
                </c:pt>
                <c:pt idx="6802">
                  <c:v>100.512</c:v>
                </c:pt>
                <c:pt idx="6803">
                  <c:v>99.902199999999993</c:v>
                </c:pt>
                <c:pt idx="6804">
                  <c:v>100.855</c:v>
                </c:pt>
                <c:pt idx="6805">
                  <c:v>99.322400000000002</c:v>
                </c:pt>
                <c:pt idx="6806">
                  <c:v>99.923100000000005</c:v>
                </c:pt>
                <c:pt idx="6807">
                  <c:v>100.224</c:v>
                </c:pt>
                <c:pt idx="6808">
                  <c:v>99.618899999999996</c:v>
                </c:pt>
                <c:pt idx="6809">
                  <c:v>99.322400000000002</c:v>
                </c:pt>
                <c:pt idx="6810">
                  <c:v>99.621300000000005</c:v>
                </c:pt>
                <c:pt idx="6811">
                  <c:v>99.323599999999999</c:v>
                </c:pt>
                <c:pt idx="6812">
                  <c:v>99.622100000000003</c:v>
                </c:pt>
                <c:pt idx="6813">
                  <c:v>99.322400000000002</c:v>
                </c:pt>
                <c:pt idx="6814">
                  <c:v>99.619299999999996</c:v>
                </c:pt>
                <c:pt idx="6815">
                  <c:v>98.711600000000004</c:v>
                </c:pt>
                <c:pt idx="6816">
                  <c:v>100.55</c:v>
                </c:pt>
                <c:pt idx="6817">
                  <c:v>99.620900000000006</c:v>
                </c:pt>
                <c:pt idx="6818">
                  <c:v>99.923900000000003</c:v>
                </c:pt>
                <c:pt idx="6819">
                  <c:v>99.922700000000006</c:v>
                </c:pt>
                <c:pt idx="6820">
                  <c:v>100.22499999999999</c:v>
                </c:pt>
                <c:pt idx="6821">
                  <c:v>100.224</c:v>
                </c:pt>
                <c:pt idx="6822">
                  <c:v>99.922700000000006</c:v>
                </c:pt>
                <c:pt idx="6823">
                  <c:v>99.926299999999998</c:v>
                </c:pt>
                <c:pt idx="6824">
                  <c:v>100.22799999999999</c:v>
                </c:pt>
                <c:pt idx="6825">
                  <c:v>99.922700000000006</c:v>
                </c:pt>
                <c:pt idx="6826">
                  <c:v>99.623999999999995</c:v>
                </c:pt>
                <c:pt idx="6827">
                  <c:v>99.623999999999995</c:v>
                </c:pt>
                <c:pt idx="6828">
                  <c:v>99.923900000000003</c:v>
                </c:pt>
                <c:pt idx="6829">
                  <c:v>99.320099999999996</c:v>
                </c:pt>
                <c:pt idx="6830">
                  <c:v>99.625200000000007</c:v>
                </c:pt>
                <c:pt idx="6831">
                  <c:v>100.21</c:v>
                </c:pt>
                <c:pt idx="6832">
                  <c:v>100.54900000000001</c:v>
                </c:pt>
                <c:pt idx="6833">
                  <c:v>99.922300000000007</c:v>
                </c:pt>
                <c:pt idx="6834">
                  <c:v>100.53400000000001</c:v>
                </c:pt>
                <c:pt idx="6835">
                  <c:v>99.620099999999994</c:v>
                </c:pt>
                <c:pt idx="6836">
                  <c:v>99.921899999999994</c:v>
                </c:pt>
                <c:pt idx="6837">
                  <c:v>100.223</c:v>
                </c:pt>
                <c:pt idx="6838">
                  <c:v>99.9255</c:v>
                </c:pt>
                <c:pt idx="6839">
                  <c:v>99.025000000000006</c:v>
                </c:pt>
                <c:pt idx="6840">
                  <c:v>99.622799999999998</c:v>
                </c:pt>
                <c:pt idx="6841">
                  <c:v>99.3279</c:v>
                </c:pt>
                <c:pt idx="6842">
                  <c:v>99.926699999999997</c:v>
                </c:pt>
                <c:pt idx="6843">
                  <c:v>99.326300000000003</c:v>
                </c:pt>
                <c:pt idx="6844">
                  <c:v>99.943299999999994</c:v>
                </c:pt>
                <c:pt idx="6845">
                  <c:v>99.027299999999997</c:v>
                </c:pt>
                <c:pt idx="6846">
                  <c:v>100.53100000000001</c:v>
                </c:pt>
                <c:pt idx="6847">
                  <c:v>99.621700000000004</c:v>
                </c:pt>
                <c:pt idx="6848">
                  <c:v>100.221</c:v>
                </c:pt>
                <c:pt idx="6849">
                  <c:v>100.22799999999999</c:v>
                </c:pt>
                <c:pt idx="6850">
                  <c:v>100.226</c:v>
                </c:pt>
                <c:pt idx="6851">
                  <c:v>100.22499999999999</c:v>
                </c:pt>
                <c:pt idx="6852">
                  <c:v>99.621300000000005</c:v>
                </c:pt>
                <c:pt idx="6853">
                  <c:v>100.226</c:v>
                </c:pt>
                <c:pt idx="6854">
                  <c:v>100.226</c:v>
                </c:pt>
                <c:pt idx="6855">
                  <c:v>99.9251</c:v>
                </c:pt>
                <c:pt idx="6856">
                  <c:v>99.623199999999997</c:v>
                </c:pt>
                <c:pt idx="6857">
                  <c:v>100.22499999999999</c:v>
                </c:pt>
                <c:pt idx="6858">
                  <c:v>99.922700000000006</c:v>
                </c:pt>
                <c:pt idx="6859">
                  <c:v>99.618499999999997</c:v>
                </c:pt>
                <c:pt idx="6860">
                  <c:v>99.323999999999998</c:v>
                </c:pt>
                <c:pt idx="6861">
                  <c:v>100.226</c:v>
                </c:pt>
                <c:pt idx="6862">
                  <c:v>100.532</c:v>
                </c:pt>
                <c:pt idx="6863">
                  <c:v>99.941699999999997</c:v>
                </c:pt>
                <c:pt idx="6864">
                  <c:v>100.517</c:v>
                </c:pt>
                <c:pt idx="6865">
                  <c:v>99.344300000000004</c:v>
                </c:pt>
                <c:pt idx="6866">
                  <c:v>99.623599999999996</c:v>
                </c:pt>
                <c:pt idx="6867">
                  <c:v>99.623599999999996</c:v>
                </c:pt>
                <c:pt idx="6868">
                  <c:v>99.926699999999997</c:v>
                </c:pt>
                <c:pt idx="6869">
                  <c:v>99.026899999999998</c:v>
                </c:pt>
                <c:pt idx="6870">
                  <c:v>99.923100000000005</c:v>
                </c:pt>
                <c:pt idx="6871">
                  <c:v>99.326700000000002</c:v>
                </c:pt>
                <c:pt idx="6872">
                  <c:v>99.926699999999997</c:v>
                </c:pt>
                <c:pt idx="6873">
                  <c:v>99.028099999999995</c:v>
                </c:pt>
                <c:pt idx="6874">
                  <c:v>99.927099999999996</c:v>
                </c:pt>
                <c:pt idx="6875">
                  <c:v>98.732799999999997</c:v>
                </c:pt>
                <c:pt idx="6876">
                  <c:v>100.84</c:v>
                </c:pt>
                <c:pt idx="6877">
                  <c:v>99.323999999999998</c:v>
                </c:pt>
                <c:pt idx="6878">
                  <c:v>100.23099999999999</c:v>
                </c:pt>
                <c:pt idx="6879">
                  <c:v>100.229</c:v>
                </c:pt>
                <c:pt idx="6880">
                  <c:v>99.923100000000005</c:v>
                </c:pt>
                <c:pt idx="6881">
                  <c:v>100.23099999999999</c:v>
                </c:pt>
                <c:pt idx="6882">
                  <c:v>99.929000000000002</c:v>
                </c:pt>
                <c:pt idx="6883">
                  <c:v>99.928200000000004</c:v>
                </c:pt>
                <c:pt idx="6884">
                  <c:v>100.227</c:v>
                </c:pt>
                <c:pt idx="6885">
                  <c:v>99.927099999999996</c:v>
                </c:pt>
                <c:pt idx="6886">
                  <c:v>99.606300000000005</c:v>
                </c:pt>
                <c:pt idx="6887">
                  <c:v>100.249</c:v>
                </c:pt>
                <c:pt idx="6888">
                  <c:v>99.9255</c:v>
                </c:pt>
                <c:pt idx="6889">
                  <c:v>99.321700000000007</c:v>
                </c:pt>
                <c:pt idx="6890">
                  <c:v>99.325599999999994</c:v>
                </c:pt>
                <c:pt idx="6891">
                  <c:v>100.229</c:v>
                </c:pt>
                <c:pt idx="6892">
                  <c:v>100.535</c:v>
                </c:pt>
                <c:pt idx="6893">
                  <c:v>100.535</c:v>
                </c:pt>
                <c:pt idx="6894">
                  <c:v>100.53</c:v>
                </c:pt>
                <c:pt idx="6895">
                  <c:v>99.325199999999995</c:v>
                </c:pt>
                <c:pt idx="6896">
                  <c:v>99.922700000000006</c:v>
                </c:pt>
                <c:pt idx="6897">
                  <c:v>99.922700000000006</c:v>
                </c:pt>
                <c:pt idx="6898">
                  <c:v>99.9251</c:v>
                </c:pt>
                <c:pt idx="6899">
                  <c:v>99.027699999999996</c:v>
                </c:pt>
                <c:pt idx="6900">
                  <c:v>99.923900000000003</c:v>
                </c:pt>
                <c:pt idx="6901">
                  <c:v>99.342399999999998</c:v>
                </c:pt>
                <c:pt idx="6902">
                  <c:v>99.921499999999995</c:v>
                </c:pt>
                <c:pt idx="6903">
                  <c:v>99.029300000000006</c:v>
                </c:pt>
                <c:pt idx="6904">
                  <c:v>99.926699999999997</c:v>
                </c:pt>
                <c:pt idx="6905">
                  <c:v>99.029300000000006</c:v>
                </c:pt>
                <c:pt idx="6906">
                  <c:v>100.533</c:v>
                </c:pt>
                <c:pt idx="6907">
                  <c:v>99.327500000000001</c:v>
                </c:pt>
                <c:pt idx="6908">
                  <c:v>100.229</c:v>
                </c:pt>
                <c:pt idx="6909">
                  <c:v>99.928200000000004</c:v>
                </c:pt>
                <c:pt idx="6910">
                  <c:v>100.229</c:v>
                </c:pt>
                <c:pt idx="6911">
                  <c:v>99.924700000000001</c:v>
                </c:pt>
                <c:pt idx="6912">
                  <c:v>99.649600000000007</c:v>
                </c:pt>
                <c:pt idx="6913">
                  <c:v>100.229</c:v>
                </c:pt>
                <c:pt idx="6914">
                  <c:v>100.226</c:v>
                </c:pt>
                <c:pt idx="6915">
                  <c:v>99.9251</c:v>
                </c:pt>
                <c:pt idx="6916">
                  <c:v>99.620900000000006</c:v>
                </c:pt>
                <c:pt idx="6917">
                  <c:v>99.922300000000007</c:v>
                </c:pt>
                <c:pt idx="6918">
                  <c:v>99.924700000000001</c:v>
                </c:pt>
                <c:pt idx="6919">
                  <c:v>99.3232</c:v>
                </c:pt>
                <c:pt idx="6920">
                  <c:v>99.323599999999999</c:v>
                </c:pt>
                <c:pt idx="6921">
                  <c:v>100.227</c:v>
                </c:pt>
                <c:pt idx="6922">
                  <c:v>100.533</c:v>
                </c:pt>
                <c:pt idx="6923">
                  <c:v>99.923900000000003</c:v>
                </c:pt>
                <c:pt idx="6924">
                  <c:v>100.533</c:v>
                </c:pt>
                <c:pt idx="6925">
                  <c:v>99.623599999999996</c:v>
                </c:pt>
                <c:pt idx="6926">
                  <c:v>99.624799999999993</c:v>
                </c:pt>
                <c:pt idx="6927">
                  <c:v>99.908500000000004</c:v>
                </c:pt>
                <c:pt idx="6928">
                  <c:v>99.945999999999998</c:v>
                </c:pt>
                <c:pt idx="6929">
                  <c:v>99.322400000000002</c:v>
                </c:pt>
                <c:pt idx="6930">
                  <c:v>99.924700000000001</c:v>
                </c:pt>
                <c:pt idx="6931">
                  <c:v>99.3095</c:v>
                </c:pt>
                <c:pt idx="6932">
                  <c:v>99.948400000000007</c:v>
                </c:pt>
                <c:pt idx="6933">
                  <c:v>99.03</c:v>
                </c:pt>
                <c:pt idx="6934">
                  <c:v>99.927099999999996</c:v>
                </c:pt>
                <c:pt idx="6935">
                  <c:v>98.729299999999995</c:v>
                </c:pt>
                <c:pt idx="6936">
                  <c:v>100.837</c:v>
                </c:pt>
                <c:pt idx="6937">
                  <c:v>99.619699999999995</c:v>
                </c:pt>
                <c:pt idx="6938">
                  <c:v>99.924700000000001</c:v>
                </c:pt>
                <c:pt idx="6939">
                  <c:v>100.23399999999999</c:v>
                </c:pt>
                <c:pt idx="6940">
                  <c:v>100.226</c:v>
                </c:pt>
                <c:pt idx="6941">
                  <c:v>100.226</c:v>
                </c:pt>
                <c:pt idx="6942">
                  <c:v>99.924700000000001</c:v>
                </c:pt>
                <c:pt idx="6943">
                  <c:v>100.22799999999999</c:v>
                </c:pt>
                <c:pt idx="6944">
                  <c:v>99.9255</c:v>
                </c:pt>
                <c:pt idx="6945">
                  <c:v>100.229</c:v>
                </c:pt>
                <c:pt idx="6946">
                  <c:v>99.626800000000003</c:v>
                </c:pt>
                <c:pt idx="6947">
                  <c:v>99.907700000000006</c:v>
                </c:pt>
                <c:pt idx="6948">
                  <c:v>100.249</c:v>
                </c:pt>
                <c:pt idx="6949">
                  <c:v>99.326300000000003</c:v>
                </c:pt>
                <c:pt idx="6950">
                  <c:v>99.325999999999993</c:v>
                </c:pt>
                <c:pt idx="6951">
                  <c:v>100.23</c:v>
                </c:pt>
                <c:pt idx="6952">
                  <c:v>100.535</c:v>
                </c:pt>
                <c:pt idx="6953">
                  <c:v>100.535</c:v>
                </c:pt>
                <c:pt idx="6954">
                  <c:v>100.533</c:v>
                </c:pt>
                <c:pt idx="6955">
                  <c:v>99.325999999999993</c:v>
                </c:pt>
                <c:pt idx="6956">
                  <c:v>99.622799999999998</c:v>
                </c:pt>
                <c:pt idx="6957">
                  <c:v>99.925899999999999</c:v>
                </c:pt>
                <c:pt idx="6958">
                  <c:v>99.628299999999996</c:v>
                </c:pt>
                <c:pt idx="6959">
                  <c:v>99.325599999999994</c:v>
                </c:pt>
                <c:pt idx="6960">
                  <c:v>99.603999999999999</c:v>
                </c:pt>
                <c:pt idx="6961">
                  <c:v>99.326700000000002</c:v>
                </c:pt>
                <c:pt idx="6962">
                  <c:v>99.627600000000001</c:v>
                </c:pt>
                <c:pt idx="6963">
                  <c:v>99.330200000000005</c:v>
                </c:pt>
                <c:pt idx="6964">
                  <c:v>99.629900000000006</c:v>
                </c:pt>
                <c:pt idx="6965">
                  <c:v>98.737099999999998</c:v>
                </c:pt>
                <c:pt idx="6966">
                  <c:v>100.536</c:v>
                </c:pt>
                <c:pt idx="6967">
                  <c:v>99.630700000000004</c:v>
                </c:pt>
                <c:pt idx="6968">
                  <c:v>99.930999999999997</c:v>
                </c:pt>
                <c:pt idx="6969">
                  <c:v>99.932199999999995</c:v>
                </c:pt>
                <c:pt idx="6970">
                  <c:v>100.235</c:v>
                </c:pt>
                <c:pt idx="6971">
                  <c:v>100.23099999999999</c:v>
                </c:pt>
                <c:pt idx="6972">
                  <c:v>99.928600000000003</c:v>
                </c:pt>
                <c:pt idx="6973">
                  <c:v>99.926299999999998</c:v>
                </c:pt>
                <c:pt idx="6974">
                  <c:v>100.227</c:v>
                </c:pt>
                <c:pt idx="6975">
                  <c:v>99.927499999999995</c:v>
                </c:pt>
                <c:pt idx="6976">
                  <c:v>99.620900000000006</c:v>
                </c:pt>
                <c:pt idx="6977">
                  <c:v>100.229</c:v>
                </c:pt>
                <c:pt idx="6978">
                  <c:v>99.927499999999995</c:v>
                </c:pt>
                <c:pt idx="6979">
                  <c:v>99.322800000000001</c:v>
                </c:pt>
                <c:pt idx="6980">
                  <c:v>99.605599999999995</c:v>
                </c:pt>
                <c:pt idx="6981">
                  <c:v>99.942899999999995</c:v>
                </c:pt>
                <c:pt idx="6982">
                  <c:v>100.51</c:v>
                </c:pt>
                <c:pt idx="6983">
                  <c:v>100.553</c:v>
                </c:pt>
                <c:pt idx="6984">
                  <c:v>100.553</c:v>
                </c:pt>
                <c:pt idx="6985">
                  <c:v>99.325599999999994</c:v>
                </c:pt>
                <c:pt idx="6986">
                  <c:v>99.9251</c:v>
                </c:pt>
                <c:pt idx="6987">
                  <c:v>99.622100000000003</c:v>
                </c:pt>
                <c:pt idx="6988">
                  <c:v>99.625600000000006</c:v>
                </c:pt>
                <c:pt idx="6989">
                  <c:v>99.307199999999995</c:v>
                </c:pt>
                <c:pt idx="6990">
                  <c:v>99.642499999999998</c:v>
                </c:pt>
                <c:pt idx="6991">
                  <c:v>99.326700000000002</c:v>
                </c:pt>
                <c:pt idx="6992">
                  <c:v>99.923900000000003</c:v>
                </c:pt>
                <c:pt idx="6993">
                  <c:v>99.025000000000006</c:v>
                </c:pt>
                <c:pt idx="6994">
                  <c:v>99.622100000000003</c:v>
                </c:pt>
                <c:pt idx="6995">
                  <c:v>98.712400000000002</c:v>
                </c:pt>
                <c:pt idx="6996">
                  <c:v>100.54900000000001</c:v>
                </c:pt>
                <c:pt idx="6997">
                  <c:v>99.323599999999999</c:v>
                </c:pt>
                <c:pt idx="6998">
                  <c:v>99.921899999999994</c:v>
                </c:pt>
                <c:pt idx="6999">
                  <c:v>100.227</c:v>
                </c:pt>
                <c:pt idx="7000">
                  <c:v>99.920299999999997</c:v>
                </c:pt>
                <c:pt idx="7001">
                  <c:v>100.22799999999999</c:v>
                </c:pt>
                <c:pt idx="7002">
                  <c:v>99.923500000000004</c:v>
                </c:pt>
                <c:pt idx="7003">
                  <c:v>100.22799999999999</c:v>
                </c:pt>
                <c:pt idx="7004">
                  <c:v>99.923500000000004</c:v>
                </c:pt>
                <c:pt idx="7005">
                  <c:v>99.926299999999998</c:v>
                </c:pt>
                <c:pt idx="7006">
                  <c:v>99.621700000000004</c:v>
                </c:pt>
                <c:pt idx="7007">
                  <c:v>99.924700000000001</c:v>
                </c:pt>
                <c:pt idx="7008">
                  <c:v>99.923900000000003</c:v>
                </c:pt>
                <c:pt idx="7009">
                  <c:v>99.324799999999996</c:v>
                </c:pt>
                <c:pt idx="7010">
                  <c:v>99.325999999999993</c:v>
                </c:pt>
                <c:pt idx="7011">
                  <c:v>100.226</c:v>
                </c:pt>
                <c:pt idx="7012">
                  <c:v>100.22799999999999</c:v>
                </c:pt>
                <c:pt idx="7013">
                  <c:v>100.533</c:v>
                </c:pt>
                <c:pt idx="7014">
                  <c:v>100.529</c:v>
                </c:pt>
                <c:pt idx="7015">
                  <c:v>99.325599999999994</c:v>
                </c:pt>
                <c:pt idx="7016">
                  <c:v>99.325599999999994</c:v>
                </c:pt>
                <c:pt idx="7017">
                  <c:v>99.603999999999999</c:v>
                </c:pt>
                <c:pt idx="7018">
                  <c:v>99.925899999999999</c:v>
                </c:pt>
                <c:pt idx="7019">
                  <c:v>99.024199999999993</c:v>
                </c:pt>
                <c:pt idx="7020">
                  <c:v>99.930199999999999</c:v>
                </c:pt>
                <c:pt idx="7021">
                  <c:v>99.622799999999998</c:v>
                </c:pt>
                <c:pt idx="7022">
                  <c:v>99.923900000000003</c:v>
                </c:pt>
                <c:pt idx="7023">
                  <c:v>99.029300000000006</c:v>
                </c:pt>
                <c:pt idx="7024">
                  <c:v>99.626000000000005</c:v>
                </c:pt>
                <c:pt idx="7025">
                  <c:v>99.906499999999994</c:v>
                </c:pt>
                <c:pt idx="7026">
                  <c:v>100.532</c:v>
                </c:pt>
                <c:pt idx="7027">
                  <c:v>99.623199999999997</c:v>
                </c:pt>
                <c:pt idx="7028">
                  <c:v>99.927499999999995</c:v>
                </c:pt>
                <c:pt idx="7029">
                  <c:v>100.226</c:v>
                </c:pt>
                <c:pt idx="7030">
                  <c:v>100.227</c:v>
                </c:pt>
                <c:pt idx="7031">
                  <c:v>100.224</c:v>
                </c:pt>
                <c:pt idx="7032">
                  <c:v>99.921899999999994</c:v>
                </c:pt>
                <c:pt idx="7033">
                  <c:v>100.20699999999999</c:v>
                </c:pt>
                <c:pt idx="7034">
                  <c:v>99.941299999999998</c:v>
                </c:pt>
                <c:pt idx="7035">
                  <c:v>99.941299999999998</c:v>
                </c:pt>
                <c:pt idx="7036">
                  <c:v>99.929400000000001</c:v>
                </c:pt>
                <c:pt idx="7037">
                  <c:v>100.226</c:v>
                </c:pt>
                <c:pt idx="7038">
                  <c:v>99.925899999999999</c:v>
                </c:pt>
                <c:pt idx="7039">
                  <c:v>99.328299999999999</c:v>
                </c:pt>
                <c:pt idx="7040">
                  <c:v>99.626800000000003</c:v>
                </c:pt>
                <c:pt idx="7041">
                  <c:v>100.227</c:v>
                </c:pt>
                <c:pt idx="7042">
                  <c:v>100.53400000000001</c:v>
                </c:pt>
                <c:pt idx="7043">
                  <c:v>100.533</c:v>
                </c:pt>
                <c:pt idx="7044">
                  <c:v>100.533</c:v>
                </c:pt>
                <c:pt idx="7045">
                  <c:v>99.329099999999997</c:v>
                </c:pt>
                <c:pt idx="7046">
                  <c:v>99.9255</c:v>
                </c:pt>
                <c:pt idx="7047">
                  <c:v>99.628</c:v>
                </c:pt>
                <c:pt idx="7048">
                  <c:v>99.627600000000001</c:v>
                </c:pt>
                <c:pt idx="7049">
                  <c:v>99.030799999999999</c:v>
                </c:pt>
                <c:pt idx="7050">
                  <c:v>99.9251</c:v>
                </c:pt>
                <c:pt idx="7051">
                  <c:v>99.624799999999993</c:v>
                </c:pt>
                <c:pt idx="7052">
                  <c:v>99.9298</c:v>
                </c:pt>
                <c:pt idx="7053">
                  <c:v>99.030799999999999</c:v>
                </c:pt>
                <c:pt idx="7054">
                  <c:v>99.632300000000001</c:v>
                </c:pt>
                <c:pt idx="7055">
                  <c:v>99.627600000000001</c:v>
                </c:pt>
                <c:pt idx="7056">
                  <c:v>100.846</c:v>
                </c:pt>
                <c:pt idx="7057">
                  <c:v>99.329899999999995</c:v>
                </c:pt>
                <c:pt idx="7058">
                  <c:v>99.627600000000001</c:v>
                </c:pt>
                <c:pt idx="7059">
                  <c:v>100.232</c:v>
                </c:pt>
                <c:pt idx="7060">
                  <c:v>100.23</c:v>
                </c:pt>
                <c:pt idx="7061">
                  <c:v>99.909300000000002</c:v>
                </c:pt>
                <c:pt idx="7062">
                  <c:v>99.947999999999993</c:v>
                </c:pt>
                <c:pt idx="7063">
                  <c:v>99.929400000000001</c:v>
                </c:pt>
                <c:pt idx="7064">
                  <c:v>99.926299999999998</c:v>
                </c:pt>
                <c:pt idx="7065">
                  <c:v>99.930199999999999</c:v>
                </c:pt>
                <c:pt idx="7066">
                  <c:v>99.925899999999999</c:v>
                </c:pt>
                <c:pt idx="7067">
                  <c:v>100.23099999999999</c:v>
                </c:pt>
                <c:pt idx="7068">
                  <c:v>99.625600000000006</c:v>
                </c:pt>
                <c:pt idx="7069">
                  <c:v>99.626000000000005</c:v>
                </c:pt>
                <c:pt idx="7070">
                  <c:v>99.329099999999997</c:v>
                </c:pt>
                <c:pt idx="7071">
                  <c:v>100.23</c:v>
                </c:pt>
                <c:pt idx="7072">
                  <c:v>100.229</c:v>
                </c:pt>
                <c:pt idx="7073">
                  <c:v>100.532</c:v>
                </c:pt>
                <c:pt idx="7074">
                  <c:v>99.927099999999996</c:v>
                </c:pt>
                <c:pt idx="7075">
                  <c:v>99.327500000000001</c:v>
                </c:pt>
                <c:pt idx="7076">
                  <c:v>99.627200000000002</c:v>
                </c:pt>
                <c:pt idx="7077">
                  <c:v>99.9255</c:v>
                </c:pt>
                <c:pt idx="7078">
                  <c:v>99.922700000000006</c:v>
                </c:pt>
                <c:pt idx="7079">
                  <c:v>99.029300000000006</c:v>
                </c:pt>
                <c:pt idx="7080">
                  <c:v>99.927099999999996</c:v>
                </c:pt>
                <c:pt idx="7081">
                  <c:v>99.327100000000002</c:v>
                </c:pt>
                <c:pt idx="7082">
                  <c:v>99.924700000000001</c:v>
                </c:pt>
                <c:pt idx="7083">
                  <c:v>99.028499999999994</c:v>
                </c:pt>
                <c:pt idx="7084">
                  <c:v>99.625600000000006</c:v>
                </c:pt>
                <c:pt idx="7085">
                  <c:v>99.623599999999996</c:v>
                </c:pt>
                <c:pt idx="7086">
                  <c:v>100.53100000000001</c:v>
                </c:pt>
                <c:pt idx="7087">
                  <c:v>99.325199999999995</c:v>
                </c:pt>
                <c:pt idx="7088">
                  <c:v>99.325199999999995</c:v>
                </c:pt>
                <c:pt idx="7089">
                  <c:v>99.925899999999999</c:v>
                </c:pt>
                <c:pt idx="7090">
                  <c:v>99.925899999999999</c:v>
                </c:pt>
                <c:pt idx="7091">
                  <c:v>100.22799999999999</c:v>
                </c:pt>
                <c:pt idx="7092">
                  <c:v>99.926699999999997</c:v>
                </c:pt>
                <c:pt idx="7093">
                  <c:v>99.625600000000006</c:v>
                </c:pt>
                <c:pt idx="7094">
                  <c:v>99.918800000000005</c:v>
                </c:pt>
                <c:pt idx="7095">
                  <c:v>99.9298</c:v>
                </c:pt>
                <c:pt idx="7096">
                  <c:v>99.619299999999996</c:v>
                </c:pt>
                <c:pt idx="7097">
                  <c:v>99.303700000000006</c:v>
                </c:pt>
                <c:pt idx="7098">
                  <c:v>99.919899999999998</c:v>
                </c:pt>
                <c:pt idx="7099">
                  <c:v>99.022300000000001</c:v>
                </c:pt>
                <c:pt idx="7100">
                  <c:v>99.317400000000006</c:v>
                </c:pt>
                <c:pt idx="7101">
                  <c:v>100.226</c:v>
                </c:pt>
                <c:pt idx="7102">
                  <c:v>100.22799999999999</c:v>
                </c:pt>
                <c:pt idx="7103">
                  <c:v>100.22799999999999</c:v>
                </c:pt>
                <c:pt idx="7104">
                  <c:v>99.927099999999996</c:v>
                </c:pt>
                <c:pt idx="7105">
                  <c:v>99.325199999999995</c:v>
                </c:pt>
                <c:pt idx="7106">
                  <c:v>99.621300000000005</c:v>
                </c:pt>
                <c:pt idx="7107">
                  <c:v>99.623999999999995</c:v>
                </c:pt>
                <c:pt idx="7108">
                  <c:v>99.923900000000003</c:v>
                </c:pt>
                <c:pt idx="7109">
                  <c:v>99.024199999999993</c:v>
                </c:pt>
                <c:pt idx="7110">
                  <c:v>99.625200000000007</c:v>
                </c:pt>
                <c:pt idx="7111">
                  <c:v>99.622799999999998</c:v>
                </c:pt>
                <c:pt idx="7112">
                  <c:v>99.321700000000007</c:v>
                </c:pt>
                <c:pt idx="7113">
                  <c:v>99.024199999999993</c:v>
                </c:pt>
                <c:pt idx="7114">
                  <c:v>99.620099999999994</c:v>
                </c:pt>
                <c:pt idx="7115">
                  <c:v>99.623199999999997</c:v>
                </c:pt>
                <c:pt idx="7116">
                  <c:v>98.728899999999996</c:v>
                </c:pt>
                <c:pt idx="7117">
                  <c:v>99.621300000000005</c:v>
                </c:pt>
                <c:pt idx="7118">
                  <c:v>99.623199999999997</c:v>
                </c:pt>
                <c:pt idx="7119">
                  <c:v>100.227</c:v>
                </c:pt>
                <c:pt idx="7120">
                  <c:v>100.227</c:v>
                </c:pt>
                <c:pt idx="7121">
                  <c:v>100.226</c:v>
                </c:pt>
                <c:pt idx="7122">
                  <c:v>99.923500000000004</c:v>
                </c:pt>
                <c:pt idx="7123">
                  <c:v>99.923500000000004</c:v>
                </c:pt>
                <c:pt idx="7124">
                  <c:v>99.922300000000007</c:v>
                </c:pt>
                <c:pt idx="7125">
                  <c:v>99.922300000000007</c:v>
                </c:pt>
                <c:pt idx="7126">
                  <c:v>99.922700000000006</c:v>
                </c:pt>
                <c:pt idx="7127">
                  <c:v>99.624399999999994</c:v>
                </c:pt>
                <c:pt idx="7128">
                  <c:v>99.922300000000007</c:v>
                </c:pt>
                <c:pt idx="7129">
                  <c:v>99.319699999999997</c:v>
                </c:pt>
                <c:pt idx="7130">
                  <c:v>99.622500000000002</c:v>
                </c:pt>
                <c:pt idx="7131">
                  <c:v>99.324799999999996</c:v>
                </c:pt>
                <c:pt idx="7132">
                  <c:v>100.532</c:v>
                </c:pt>
                <c:pt idx="7133">
                  <c:v>100.53100000000001</c:v>
                </c:pt>
                <c:pt idx="7134">
                  <c:v>99.918000000000006</c:v>
                </c:pt>
                <c:pt idx="7135">
                  <c:v>99.3232</c:v>
                </c:pt>
                <c:pt idx="7136">
                  <c:v>99.621300000000005</c:v>
                </c:pt>
                <c:pt idx="7137">
                  <c:v>99.922300000000007</c:v>
                </c:pt>
                <c:pt idx="7138">
                  <c:v>99.924700000000001</c:v>
                </c:pt>
                <c:pt idx="7139">
                  <c:v>99.325199999999995</c:v>
                </c:pt>
                <c:pt idx="7140">
                  <c:v>99.623199999999997</c:v>
                </c:pt>
                <c:pt idx="7141">
                  <c:v>99.622500000000002</c:v>
                </c:pt>
                <c:pt idx="7142">
                  <c:v>99.023799999999994</c:v>
                </c:pt>
                <c:pt idx="7143">
                  <c:v>99.024199999999993</c:v>
                </c:pt>
                <c:pt idx="7144">
                  <c:v>99.322400000000002</c:v>
                </c:pt>
                <c:pt idx="7145">
                  <c:v>99.920699999999997</c:v>
                </c:pt>
                <c:pt idx="7146">
                  <c:v>98.728899999999996</c:v>
                </c:pt>
                <c:pt idx="7147">
                  <c:v>99.323599999999999</c:v>
                </c:pt>
                <c:pt idx="7148">
                  <c:v>99.620500000000007</c:v>
                </c:pt>
                <c:pt idx="7149">
                  <c:v>99.922700000000006</c:v>
                </c:pt>
                <c:pt idx="7150">
                  <c:v>100.211</c:v>
                </c:pt>
                <c:pt idx="7151">
                  <c:v>99.923100000000005</c:v>
                </c:pt>
                <c:pt idx="7152">
                  <c:v>99.923100000000005</c:v>
                </c:pt>
                <c:pt idx="7153">
                  <c:v>99.620099999999994</c:v>
                </c:pt>
                <c:pt idx="7154">
                  <c:v>99.922300000000007</c:v>
                </c:pt>
                <c:pt idx="7155">
                  <c:v>99.917599999999993</c:v>
                </c:pt>
                <c:pt idx="7156">
                  <c:v>99.620099999999994</c:v>
                </c:pt>
                <c:pt idx="7157">
                  <c:v>99.621700000000004</c:v>
                </c:pt>
                <c:pt idx="7158">
                  <c:v>99.621300000000005</c:v>
                </c:pt>
                <c:pt idx="7159">
                  <c:v>99.316999999999993</c:v>
                </c:pt>
                <c:pt idx="7160">
                  <c:v>99.622500000000002</c:v>
                </c:pt>
                <c:pt idx="7161">
                  <c:v>99.024600000000007</c:v>
                </c:pt>
                <c:pt idx="7162">
                  <c:v>100.22199999999999</c:v>
                </c:pt>
                <c:pt idx="7163">
                  <c:v>100.529</c:v>
                </c:pt>
                <c:pt idx="7164">
                  <c:v>99.921899999999994</c:v>
                </c:pt>
                <c:pt idx="7165">
                  <c:v>100.227</c:v>
                </c:pt>
                <c:pt idx="7166">
                  <c:v>99.623599999999996</c:v>
                </c:pt>
                <c:pt idx="7167">
                  <c:v>99.623199999999997</c:v>
                </c:pt>
                <c:pt idx="7168">
                  <c:v>99.9251</c:v>
                </c:pt>
                <c:pt idx="7169">
                  <c:v>99.620099999999994</c:v>
                </c:pt>
                <c:pt idx="7170">
                  <c:v>99.624399999999994</c:v>
                </c:pt>
                <c:pt idx="7171">
                  <c:v>99.626400000000004</c:v>
                </c:pt>
                <c:pt idx="7172">
                  <c:v>99.321299999999994</c:v>
                </c:pt>
                <c:pt idx="7173">
                  <c:v>99.621300000000005</c:v>
                </c:pt>
                <c:pt idx="7174">
                  <c:v>99.618899999999996</c:v>
                </c:pt>
                <c:pt idx="7175">
                  <c:v>99.6173</c:v>
                </c:pt>
                <c:pt idx="7176">
                  <c:v>98.724699999999999</c:v>
                </c:pt>
                <c:pt idx="7177">
                  <c:v>99.322000000000003</c:v>
                </c:pt>
                <c:pt idx="7178">
                  <c:v>99.620099999999994</c:v>
                </c:pt>
                <c:pt idx="7179">
                  <c:v>100.22199999999999</c:v>
                </c:pt>
                <c:pt idx="7180">
                  <c:v>99.919200000000004</c:v>
                </c:pt>
                <c:pt idx="7181">
                  <c:v>99.918800000000005</c:v>
                </c:pt>
                <c:pt idx="7182">
                  <c:v>99.915999999999997</c:v>
                </c:pt>
                <c:pt idx="7183">
                  <c:v>99.919899999999998</c:v>
                </c:pt>
                <c:pt idx="7184">
                  <c:v>99.918400000000005</c:v>
                </c:pt>
                <c:pt idx="7185">
                  <c:v>99.919499999999999</c:v>
                </c:pt>
                <c:pt idx="7186">
                  <c:v>99.618899999999996</c:v>
                </c:pt>
                <c:pt idx="7187">
                  <c:v>99.618499999999997</c:v>
                </c:pt>
                <c:pt idx="7188">
                  <c:v>99.618899999999996</c:v>
                </c:pt>
                <c:pt idx="7189">
                  <c:v>99.322400000000002</c:v>
                </c:pt>
                <c:pt idx="7190">
                  <c:v>99.322000000000003</c:v>
                </c:pt>
                <c:pt idx="7191">
                  <c:v>99.024600000000007</c:v>
                </c:pt>
                <c:pt idx="7192">
                  <c:v>100.22499999999999</c:v>
                </c:pt>
                <c:pt idx="7193">
                  <c:v>100.224</c:v>
                </c:pt>
                <c:pt idx="7194">
                  <c:v>99.619299999999996</c:v>
                </c:pt>
                <c:pt idx="7195">
                  <c:v>100.527</c:v>
                </c:pt>
                <c:pt idx="7196">
                  <c:v>99.619699999999995</c:v>
                </c:pt>
                <c:pt idx="7197">
                  <c:v>99.622500000000002</c:v>
                </c:pt>
                <c:pt idx="7198">
                  <c:v>99.921499999999995</c:v>
                </c:pt>
                <c:pt idx="7199">
                  <c:v>99.316999999999993</c:v>
                </c:pt>
                <c:pt idx="7200">
                  <c:v>99.620099999999994</c:v>
                </c:pt>
                <c:pt idx="7201">
                  <c:v>99.623599999999996</c:v>
                </c:pt>
                <c:pt idx="7202">
                  <c:v>99.026200000000003</c:v>
                </c:pt>
                <c:pt idx="7203">
                  <c:v>99.622500000000002</c:v>
                </c:pt>
                <c:pt idx="7204">
                  <c:v>99.623199999999997</c:v>
                </c:pt>
                <c:pt idx="7205">
                  <c:v>99.625600000000006</c:v>
                </c:pt>
                <c:pt idx="7206">
                  <c:v>98.730900000000005</c:v>
                </c:pt>
                <c:pt idx="7207">
                  <c:v>100.221</c:v>
                </c:pt>
                <c:pt idx="7208">
                  <c:v>99.9251</c:v>
                </c:pt>
                <c:pt idx="7209">
                  <c:v>99.9251</c:v>
                </c:pt>
                <c:pt idx="7210">
                  <c:v>99.9251</c:v>
                </c:pt>
                <c:pt idx="7211">
                  <c:v>99.9251</c:v>
                </c:pt>
                <c:pt idx="7212">
                  <c:v>99.9251</c:v>
                </c:pt>
                <c:pt idx="7213">
                  <c:v>99.625600000000006</c:v>
                </c:pt>
                <c:pt idx="7214">
                  <c:v>99.927099999999996</c:v>
                </c:pt>
                <c:pt idx="7215">
                  <c:v>99.922300000000007</c:v>
                </c:pt>
                <c:pt idx="7216">
                  <c:v>99.9251</c:v>
                </c:pt>
                <c:pt idx="7217">
                  <c:v>99.321299999999994</c:v>
                </c:pt>
                <c:pt idx="7218">
                  <c:v>99.923900000000003</c:v>
                </c:pt>
                <c:pt idx="7219">
                  <c:v>99.322000000000003</c:v>
                </c:pt>
                <c:pt idx="7220">
                  <c:v>99.320099999999996</c:v>
                </c:pt>
                <c:pt idx="7221">
                  <c:v>99.323599999999999</c:v>
                </c:pt>
                <c:pt idx="7222">
                  <c:v>100.226</c:v>
                </c:pt>
                <c:pt idx="7223">
                  <c:v>100.52800000000001</c:v>
                </c:pt>
                <c:pt idx="7224">
                  <c:v>99.621300000000005</c:v>
                </c:pt>
                <c:pt idx="7225">
                  <c:v>100.53</c:v>
                </c:pt>
                <c:pt idx="7226">
                  <c:v>99.304100000000005</c:v>
                </c:pt>
                <c:pt idx="7227">
                  <c:v>99.618899999999996</c:v>
                </c:pt>
                <c:pt idx="7228">
                  <c:v>99.916799999999995</c:v>
                </c:pt>
                <c:pt idx="7229">
                  <c:v>99.620500000000007</c:v>
                </c:pt>
                <c:pt idx="7230">
                  <c:v>99.023099999999999</c:v>
                </c:pt>
                <c:pt idx="7231">
                  <c:v>99.620900000000006</c:v>
                </c:pt>
                <c:pt idx="7232">
                  <c:v>99.023099999999999</c:v>
                </c:pt>
                <c:pt idx="7233">
                  <c:v>99.924700000000001</c:v>
                </c:pt>
                <c:pt idx="7234">
                  <c:v>99.622799999999998</c:v>
                </c:pt>
                <c:pt idx="7235">
                  <c:v>99.623199999999997</c:v>
                </c:pt>
                <c:pt idx="7236">
                  <c:v>98.731300000000005</c:v>
                </c:pt>
                <c:pt idx="7237">
                  <c:v>100.529</c:v>
                </c:pt>
                <c:pt idx="7238">
                  <c:v>99.617699999999999</c:v>
                </c:pt>
                <c:pt idx="7239">
                  <c:v>99.920699999999997</c:v>
                </c:pt>
                <c:pt idx="7240">
                  <c:v>99.901399999999995</c:v>
                </c:pt>
                <c:pt idx="7241">
                  <c:v>99.940100000000001</c:v>
                </c:pt>
                <c:pt idx="7242">
                  <c:v>99.922700000000006</c:v>
                </c:pt>
                <c:pt idx="7243">
                  <c:v>99.622100000000003</c:v>
                </c:pt>
                <c:pt idx="7244">
                  <c:v>99.922700000000006</c:v>
                </c:pt>
                <c:pt idx="7245">
                  <c:v>99.623999999999995</c:v>
                </c:pt>
                <c:pt idx="7246">
                  <c:v>99.622500000000002</c:v>
                </c:pt>
                <c:pt idx="7247">
                  <c:v>99.324399999999997</c:v>
                </c:pt>
                <c:pt idx="7248">
                  <c:v>99.921899999999994</c:v>
                </c:pt>
                <c:pt idx="7249">
                  <c:v>99.623199999999997</c:v>
                </c:pt>
                <c:pt idx="7250">
                  <c:v>99.048699999999997</c:v>
                </c:pt>
                <c:pt idx="7251">
                  <c:v>99.327100000000002</c:v>
                </c:pt>
                <c:pt idx="7252">
                  <c:v>99.926299999999998</c:v>
                </c:pt>
                <c:pt idx="7253">
                  <c:v>100.529</c:v>
                </c:pt>
                <c:pt idx="7254">
                  <c:v>99.621700000000004</c:v>
                </c:pt>
                <c:pt idx="7255">
                  <c:v>100.533</c:v>
                </c:pt>
                <c:pt idx="7256">
                  <c:v>99.027299999999997</c:v>
                </c:pt>
                <c:pt idx="7257">
                  <c:v>99.623199999999997</c:v>
                </c:pt>
                <c:pt idx="7258">
                  <c:v>99.626000000000005</c:v>
                </c:pt>
                <c:pt idx="7259">
                  <c:v>99.607100000000003</c:v>
                </c:pt>
                <c:pt idx="7260">
                  <c:v>99.045199999999994</c:v>
                </c:pt>
                <c:pt idx="7261">
                  <c:v>99.321299999999994</c:v>
                </c:pt>
                <c:pt idx="7262">
                  <c:v>99.027699999999996</c:v>
                </c:pt>
                <c:pt idx="7263">
                  <c:v>99.621700000000004</c:v>
                </c:pt>
                <c:pt idx="7264">
                  <c:v>99.030799999999999</c:v>
                </c:pt>
                <c:pt idx="7265">
                  <c:v>99.626000000000005</c:v>
                </c:pt>
                <c:pt idx="7266">
                  <c:v>98.439700000000002</c:v>
                </c:pt>
                <c:pt idx="7267">
                  <c:v>100.532</c:v>
                </c:pt>
                <c:pt idx="7268">
                  <c:v>99.324799999999996</c:v>
                </c:pt>
                <c:pt idx="7269">
                  <c:v>99.324799999999996</c:v>
                </c:pt>
                <c:pt idx="7270">
                  <c:v>99.927800000000005</c:v>
                </c:pt>
                <c:pt idx="7271">
                  <c:v>99.9251</c:v>
                </c:pt>
                <c:pt idx="7272">
                  <c:v>99.927499999999995</c:v>
                </c:pt>
                <c:pt idx="7273">
                  <c:v>99.604799999999997</c:v>
                </c:pt>
                <c:pt idx="7274">
                  <c:v>99.947999999999993</c:v>
                </c:pt>
                <c:pt idx="7275">
                  <c:v>99.624799999999993</c:v>
                </c:pt>
                <c:pt idx="7276">
                  <c:v>99.626000000000005</c:v>
                </c:pt>
                <c:pt idx="7277">
                  <c:v>99.325199999999995</c:v>
                </c:pt>
                <c:pt idx="7278">
                  <c:v>99.325199999999995</c:v>
                </c:pt>
                <c:pt idx="7279">
                  <c:v>99.628</c:v>
                </c:pt>
                <c:pt idx="7280">
                  <c:v>99.325199999999995</c:v>
                </c:pt>
                <c:pt idx="7281">
                  <c:v>99.025400000000005</c:v>
                </c:pt>
                <c:pt idx="7282">
                  <c:v>100.224</c:v>
                </c:pt>
                <c:pt idx="7283">
                  <c:v>100.223</c:v>
                </c:pt>
                <c:pt idx="7284">
                  <c:v>99.618899999999996</c:v>
                </c:pt>
                <c:pt idx="7285">
                  <c:v>100.226</c:v>
                </c:pt>
                <c:pt idx="7286">
                  <c:v>99.324399999999997</c:v>
                </c:pt>
                <c:pt idx="7287">
                  <c:v>99.301000000000002</c:v>
                </c:pt>
                <c:pt idx="7288">
                  <c:v>99.921499999999995</c:v>
                </c:pt>
                <c:pt idx="7289">
                  <c:v>99.322000000000003</c:v>
                </c:pt>
                <c:pt idx="7290">
                  <c:v>99.027699999999996</c:v>
                </c:pt>
                <c:pt idx="7291">
                  <c:v>99.623999999999995</c:v>
                </c:pt>
                <c:pt idx="7292">
                  <c:v>99.026600000000002</c:v>
                </c:pt>
                <c:pt idx="7293">
                  <c:v>99.621300000000005</c:v>
                </c:pt>
                <c:pt idx="7294">
                  <c:v>99.025800000000004</c:v>
                </c:pt>
                <c:pt idx="7295">
                  <c:v>99.320499999999996</c:v>
                </c:pt>
                <c:pt idx="7296">
                  <c:v>98.747100000000003</c:v>
                </c:pt>
                <c:pt idx="7297">
                  <c:v>100.227</c:v>
                </c:pt>
                <c:pt idx="7298">
                  <c:v>99.324399999999997</c:v>
                </c:pt>
                <c:pt idx="7299">
                  <c:v>99.924700000000001</c:v>
                </c:pt>
                <c:pt idx="7300">
                  <c:v>99.920299999999997</c:v>
                </c:pt>
                <c:pt idx="7301">
                  <c:v>99.918800000000005</c:v>
                </c:pt>
                <c:pt idx="7302">
                  <c:v>99.919499999999999</c:v>
                </c:pt>
                <c:pt idx="7303">
                  <c:v>99.616600000000005</c:v>
                </c:pt>
                <c:pt idx="7304">
                  <c:v>99.925899999999999</c:v>
                </c:pt>
                <c:pt idx="7305">
                  <c:v>99.602400000000003</c:v>
                </c:pt>
                <c:pt idx="7306">
                  <c:v>99.9405</c:v>
                </c:pt>
                <c:pt idx="7307">
                  <c:v>99.623199999999997</c:v>
                </c:pt>
                <c:pt idx="7308">
                  <c:v>99.621700000000004</c:v>
                </c:pt>
                <c:pt idx="7309">
                  <c:v>99.9251</c:v>
                </c:pt>
                <c:pt idx="7310">
                  <c:v>99.324399999999997</c:v>
                </c:pt>
                <c:pt idx="7311">
                  <c:v>99.025000000000006</c:v>
                </c:pt>
                <c:pt idx="7312">
                  <c:v>100.227</c:v>
                </c:pt>
                <c:pt idx="7313">
                  <c:v>100.23</c:v>
                </c:pt>
                <c:pt idx="7314">
                  <c:v>100.53400000000001</c:v>
                </c:pt>
                <c:pt idx="7315">
                  <c:v>100.53100000000001</c:v>
                </c:pt>
                <c:pt idx="7316">
                  <c:v>99.3279</c:v>
                </c:pt>
                <c:pt idx="7317">
                  <c:v>99.325599999999994</c:v>
                </c:pt>
                <c:pt idx="7318">
                  <c:v>99.927800000000005</c:v>
                </c:pt>
                <c:pt idx="7319">
                  <c:v>99.624399999999994</c:v>
                </c:pt>
                <c:pt idx="7320">
                  <c:v>99.026899999999998</c:v>
                </c:pt>
                <c:pt idx="7321">
                  <c:v>99.622100000000003</c:v>
                </c:pt>
                <c:pt idx="7322">
                  <c:v>99.028099999999995</c:v>
                </c:pt>
                <c:pt idx="7323">
                  <c:v>99.922700000000006</c:v>
                </c:pt>
                <c:pt idx="7324">
                  <c:v>98.729299999999995</c:v>
                </c:pt>
                <c:pt idx="7325">
                  <c:v>99.622100000000003</c:v>
                </c:pt>
                <c:pt idx="7326">
                  <c:v>98.433099999999996</c:v>
                </c:pt>
                <c:pt idx="7327">
                  <c:v>100.53</c:v>
                </c:pt>
                <c:pt idx="7328">
                  <c:v>99.319699999999997</c:v>
                </c:pt>
                <c:pt idx="7329">
                  <c:v>99.920299999999997</c:v>
                </c:pt>
                <c:pt idx="7330">
                  <c:v>99.923500000000004</c:v>
                </c:pt>
                <c:pt idx="7331">
                  <c:v>99.923100000000005</c:v>
                </c:pt>
                <c:pt idx="7332">
                  <c:v>99.921899999999994</c:v>
                </c:pt>
                <c:pt idx="7333">
                  <c:v>99.923900000000003</c:v>
                </c:pt>
                <c:pt idx="7334">
                  <c:v>99.921899999999994</c:v>
                </c:pt>
                <c:pt idx="7335">
                  <c:v>99.921499999999995</c:v>
                </c:pt>
                <c:pt idx="7336">
                  <c:v>99.623599999999996</c:v>
                </c:pt>
                <c:pt idx="7337">
                  <c:v>99.324399999999997</c:v>
                </c:pt>
                <c:pt idx="7338">
                  <c:v>99.621300000000005</c:v>
                </c:pt>
                <c:pt idx="7339">
                  <c:v>99.922300000000007</c:v>
                </c:pt>
                <c:pt idx="7340">
                  <c:v>99.026200000000003</c:v>
                </c:pt>
                <c:pt idx="7341">
                  <c:v>99.028499999999994</c:v>
                </c:pt>
                <c:pt idx="7342">
                  <c:v>99.906899999999993</c:v>
                </c:pt>
                <c:pt idx="7343">
                  <c:v>100.554</c:v>
                </c:pt>
                <c:pt idx="7344">
                  <c:v>100.22799999999999</c:v>
                </c:pt>
                <c:pt idx="7345">
                  <c:v>100.514</c:v>
                </c:pt>
                <c:pt idx="7346">
                  <c:v>99.045599999999993</c:v>
                </c:pt>
                <c:pt idx="7347">
                  <c:v>99.623999999999995</c:v>
                </c:pt>
                <c:pt idx="7348">
                  <c:v>99.623199999999997</c:v>
                </c:pt>
                <c:pt idx="7349">
                  <c:v>99.625600000000006</c:v>
                </c:pt>
                <c:pt idx="7350">
                  <c:v>99.028499999999994</c:v>
                </c:pt>
                <c:pt idx="7351">
                  <c:v>99.625600000000006</c:v>
                </c:pt>
                <c:pt idx="7352">
                  <c:v>99.305599999999998</c:v>
                </c:pt>
                <c:pt idx="7353">
                  <c:v>99.623199999999997</c:v>
                </c:pt>
                <c:pt idx="7354">
                  <c:v>99.008300000000006</c:v>
                </c:pt>
                <c:pt idx="7355">
                  <c:v>99.640100000000004</c:v>
                </c:pt>
                <c:pt idx="7356">
                  <c:v>99.623999999999995</c:v>
                </c:pt>
                <c:pt idx="7357">
                  <c:v>100.551</c:v>
                </c:pt>
                <c:pt idx="7358">
                  <c:v>99.325199999999995</c:v>
                </c:pt>
                <c:pt idx="7359">
                  <c:v>99.625200000000007</c:v>
                </c:pt>
                <c:pt idx="7360">
                  <c:v>99.923100000000005</c:v>
                </c:pt>
                <c:pt idx="7361">
                  <c:v>99.919899999999998</c:v>
                </c:pt>
                <c:pt idx="7362">
                  <c:v>100.227</c:v>
                </c:pt>
                <c:pt idx="7363">
                  <c:v>99.624399999999994</c:v>
                </c:pt>
                <c:pt idx="7364">
                  <c:v>99.9251</c:v>
                </c:pt>
                <c:pt idx="7365">
                  <c:v>99.925899999999999</c:v>
                </c:pt>
                <c:pt idx="7366">
                  <c:v>99.922700000000006</c:v>
                </c:pt>
                <c:pt idx="7367">
                  <c:v>99.624399999999994</c:v>
                </c:pt>
                <c:pt idx="7368">
                  <c:v>99.923500000000004</c:v>
                </c:pt>
                <c:pt idx="7369">
                  <c:v>99.623599999999996</c:v>
                </c:pt>
                <c:pt idx="7370">
                  <c:v>99.322000000000003</c:v>
                </c:pt>
                <c:pt idx="7371">
                  <c:v>99.323999999999998</c:v>
                </c:pt>
                <c:pt idx="7372">
                  <c:v>99.923900000000003</c:v>
                </c:pt>
                <c:pt idx="7373">
                  <c:v>100.22799999999999</c:v>
                </c:pt>
                <c:pt idx="7374">
                  <c:v>100.227</c:v>
                </c:pt>
                <c:pt idx="7375">
                  <c:v>100.229</c:v>
                </c:pt>
                <c:pt idx="7376">
                  <c:v>99.324799999999996</c:v>
                </c:pt>
                <c:pt idx="7377">
                  <c:v>99.322800000000001</c:v>
                </c:pt>
                <c:pt idx="7378">
                  <c:v>99.626000000000005</c:v>
                </c:pt>
                <c:pt idx="7379">
                  <c:v>99.324799999999996</c:v>
                </c:pt>
                <c:pt idx="7380">
                  <c:v>99.024600000000007</c:v>
                </c:pt>
                <c:pt idx="7381">
                  <c:v>99.623999999999995</c:v>
                </c:pt>
                <c:pt idx="7382">
                  <c:v>99.320899999999995</c:v>
                </c:pt>
                <c:pt idx="7383">
                  <c:v>99.604799999999997</c:v>
                </c:pt>
                <c:pt idx="7384">
                  <c:v>98.747900000000001</c:v>
                </c:pt>
                <c:pt idx="7385">
                  <c:v>99.326700000000002</c:v>
                </c:pt>
                <c:pt idx="7386">
                  <c:v>99.605599999999995</c:v>
                </c:pt>
                <c:pt idx="7387">
                  <c:v>100.53</c:v>
                </c:pt>
                <c:pt idx="7388">
                  <c:v>99.027699999999996</c:v>
                </c:pt>
                <c:pt idx="7389">
                  <c:v>99.625200000000007</c:v>
                </c:pt>
                <c:pt idx="7390">
                  <c:v>99.923900000000003</c:v>
                </c:pt>
                <c:pt idx="7391">
                  <c:v>99.923500000000004</c:v>
                </c:pt>
                <c:pt idx="7392">
                  <c:v>99.923900000000003</c:v>
                </c:pt>
                <c:pt idx="7393">
                  <c:v>99.619699999999995</c:v>
                </c:pt>
                <c:pt idx="7394">
                  <c:v>99.621300000000005</c:v>
                </c:pt>
                <c:pt idx="7395">
                  <c:v>99.9251</c:v>
                </c:pt>
                <c:pt idx="7396">
                  <c:v>99.624399999999994</c:v>
                </c:pt>
                <c:pt idx="7397">
                  <c:v>99.624399999999994</c:v>
                </c:pt>
                <c:pt idx="7398">
                  <c:v>99.9251</c:v>
                </c:pt>
                <c:pt idx="7399">
                  <c:v>99.605999999999995</c:v>
                </c:pt>
                <c:pt idx="7400">
                  <c:v>99.344700000000003</c:v>
                </c:pt>
                <c:pt idx="7401">
                  <c:v>99.326700000000002</c:v>
                </c:pt>
                <c:pt idx="7402">
                  <c:v>99.9255</c:v>
                </c:pt>
                <c:pt idx="7403">
                  <c:v>100.529</c:v>
                </c:pt>
                <c:pt idx="7404">
                  <c:v>100.224</c:v>
                </c:pt>
                <c:pt idx="7405">
                  <c:v>99.9041</c:v>
                </c:pt>
                <c:pt idx="7406">
                  <c:v>99.025400000000005</c:v>
                </c:pt>
                <c:pt idx="7407">
                  <c:v>99.620500000000007</c:v>
                </c:pt>
                <c:pt idx="7408">
                  <c:v>99.923500000000004</c:v>
                </c:pt>
                <c:pt idx="7409">
                  <c:v>99.623199999999997</c:v>
                </c:pt>
                <c:pt idx="7410">
                  <c:v>99.024600000000007</c:v>
                </c:pt>
                <c:pt idx="7411">
                  <c:v>99.621700000000004</c:v>
                </c:pt>
                <c:pt idx="7412">
                  <c:v>99.622799999999998</c:v>
                </c:pt>
                <c:pt idx="7413">
                  <c:v>99.028899999999993</c:v>
                </c:pt>
                <c:pt idx="7414">
                  <c:v>99.03</c:v>
                </c:pt>
                <c:pt idx="7415">
                  <c:v>99.606700000000004</c:v>
                </c:pt>
                <c:pt idx="7416">
                  <c:v>99.644900000000007</c:v>
                </c:pt>
                <c:pt idx="7417">
                  <c:v>98.730900000000005</c:v>
                </c:pt>
                <c:pt idx="7418">
                  <c:v>99.324799999999996</c:v>
                </c:pt>
                <c:pt idx="7419">
                  <c:v>99.621700000000004</c:v>
                </c:pt>
                <c:pt idx="7420">
                  <c:v>99.923900000000003</c:v>
                </c:pt>
                <c:pt idx="7421">
                  <c:v>100.226</c:v>
                </c:pt>
                <c:pt idx="7422">
                  <c:v>99.922700000000006</c:v>
                </c:pt>
                <c:pt idx="7423">
                  <c:v>99.919499999999999</c:v>
                </c:pt>
                <c:pt idx="7424">
                  <c:v>99.620099999999994</c:v>
                </c:pt>
                <c:pt idx="7425">
                  <c:v>99.620900000000006</c:v>
                </c:pt>
                <c:pt idx="7426">
                  <c:v>99.923100000000005</c:v>
                </c:pt>
                <c:pt idx="7427">
                  <c:v>99.622799999999998</c:v>
                </c:pt>
                <c:pt idx="7428">
                  <c:v>99.620900000000006</c:v>
                </c:pt>
                <c:pt idx="7429">
                  <c:v>99.923100000000005</c:v>
                </c:pt>
                <c:pt idx="7430">
                  <c:v>99.03</c:v>
                </c:pt>
                <c:pt idx="7431">
                  <c:v>99.324799999999996</c:v>
                </c:pt>
                <c:pt idx="7432">
                  <c:v>99.3232</c:v>
                </c:pt>
                <c:pt idx="7433">
                  <c:v>100.22499999999999</c:v>
                </c:pt>
                <c:pt idx="7434">
                  <c:v>100.526</c:v>
                </c:pt>
                <c:pt idx="7435">
                  <c:v>99.621300000000005</c:v>
                </c:pt>
                <c:pt idx="7436">
                  <c:v>100.205</c:v>
                </c:pt>
                <c:pt idx="7437">
                  <c:v>99.322400000000002</c:v>
                </c:pt>
                <c:pt idx="7438">
                  <c:v>99.622100000000003</c:v>
                </c:pt>
                <c:pt idx="7439">
                  <c:v>99.921899999999994</c:v>
                </c:pt>
                <c:pt idx="7440">
                  <c:v>99.023099999999999</c:v>
                </c:pt>
                <c:pt idx="7441">
                  <c:v>99.6173</c:v>
                </c:pt>
                <c:pt idx="7442">
                  <c:v>99.321700000000007</c:v>
                </c:pt>
                <c:pt idx="7443">
                  <c:v>99.025400000000005</c:v>
                </c:pt>
                <c:pt idx="7444">
                  <c:v>99.023799999999994</c:v>
                </c:pt>
                <c:pt idx="7445">
                  <c:v>99.320499999999996</c:v>
                </c:pt>
                <c:pt idx="7446">
                  <c:v>99.621700000000004</c:v>
                </c:pt>
                <c:pt idx="7447">
                  <c:v>98.432000000000002</c:v>
                </c:pt>
                <c:pt idx="7448">
                  <c:v>99.319299999999998</c:v>
                </c:pt>
                <c:pt idx="7449">
                  <c:v>99.618899999999996</c:v>
                </c:pt>
                <c:pt idx="7450">
                  <c:v>99.920299999999997</c:v>
                </c:pt>
                <c:pt idx="7451">
                  <c:v>99.920299999999997</c:v>
                </c:pt>
                <c:pt idx="7452">
                  <c:v>99.902199999999993</c:v>
                </c:pt>
                <c:pt idx="7453">
                  <c:v>99.943299999999994</c:v>
                </c:pt>
                <c:pt idx="7454">
                  <c:v>99.621700000000004</c:v>
                </c:pt>
                <c:pt idx="7455">
                  <c:v>99.923900000000003</c:v>
                </c:pt>
                <c:pt idx="7456">
                  <c:v>99.925899999999999</c:v>
                </c:pt>
                <c:pt idx="7457">
                  <c:v>99.621700000000004</c:v>
                </c:pt>
                <c:pt idx="7458">
                  <c:v>99.324799999999996</c:v>
                </c:pt>
                <c:pt idx="7459">
                  <c:v>99.324799999999996</c:v>
                </c:pt>
                <c:pt idx="7460">
                  <c:v>99.322400000000002</c:v>
                </c:pt>
                <c:pt idx="7461">
                  <c:v>99.322800000000001</c:v>
                </c:pt>
                <c:pt idx="7462">
                  <c:v>99.025800000000004</c:v>
                </c:pt>
                <c:pt idx="7463">
                  <c:v>100.22799999999999</c:v>
                </c:pt>
                <c:pt idx="7464">
                  <c:v>100.224</c:v>
                </c:pt>
                <c:pt idx="7465">
                  <c:v>99.921499999999995</c:v>
                </c:pt>
                <c:pt idx="7466">
                  <c:v>100.52800000000001</c:v>
                </c:pt>
                <c:pt idx="7467">
                  <c:v>99.615799999999993</c:v>
                </c:pt>
                <c:pt idx="7468">
                  <c:v>99.621300000000005</c:v>
                </c:pt>
                <c:pt idx="7469">
                  <c:v>99.922700000000006</c:v>
                </c:pt>
                <c:pt idx="7470">
                  <c:v>99.322400000000002</c:v>
                </c:pt>
                <c:pt idx="7471">
                  <c:v>99.621300000000005</c:v>
                </c:pt>
                <c:pt idx="7472">
                  <c:v>99.324399999999997</c:v>
                </c:pt>
                <c:pt idx="7473">
                  <c:v>99.325199999999995</c:v>
                </c:pt>
                <c:pt idx="7474">
                  <c:v>99.623999999999995</c:v>
                </c:pt>
                <c:pt idx="7475">
                  <c:v>99.627600000000001</c:v>
                </c:pt>
                <c:pt idx="7476">
                  <c:v>99.327500000000001</c:v>
                </c:pt>
                <c:pt idx="7477">
                  <c:v>98.732399999999998</c:v>
                </c:pt>
                <c:pt idx="7478">
                  <c:v>100.226</c:v>
                </c:pt>
                <c:pt idx="7479">
                  <c:v>99.618099999999998</c:v>
                </c:pt>
                <c:pt idx="7480">
                  <c:v>99.920699999999997</c:v>
                </c:pt>
                <c:pt idx="7481">
                  <c:v>99.921899999999994</c:v>
                </c:pt>
                <c:pt idx="7482">
                  <c:v>99.923100000000005</c:v>
                </c:pt>
                <c:pt idx="7483">
                  <c:v>99.619299999999996</c:v>
                </c:pt>
                <c:pt idx="7484">
                  <c:v>99.621700000000004</c:v>
                </c:pt>
                <c:pt idx="7485">
                  <c:v>99.923500000000004</c:v>
                </c:pt>
                <c:pt idx="7486">
                  <c:v>99.920699999999997</c:v>
                </c:pt>
                <c:pt idx="7487">
                  <c:v>99.318899999999999</c:v>
                </c:pt>
                <c:pt idx="7488">
                  <c:v>99.322000000000003</c:v>
                </c:pt>
                <c:pt idx="7489">
                  <c:v>99.920299999999997</c:v>
                </c:pt>
                <c:pt idx="7490">
                  <c:v>99.321299999999994</c:v>
                </c:pt>
                <c:pt idx="7491">
                  <c:v>99.321700000000007</c:v>
                </c:pt>
                <c:pt idx="7492">
                  <c:v>99.023399999999995</c:v>
                </c:pt>
                <c:pt idx="7493">
                  <c:v>99.922700000000006</c:v>
                </c:pt>
                <c:pt idx="7494">
                  <c:v>100.22</c:v>
                </c:pt>
                <c:pt idx="7495">
                  <c:v>99.919499999999999</c:v>
                </c:pt>
                <c:pt idx="7496">
                  <c:v>100.221</c:v>
                </c:pt>
                <c:pt idx="7497">
                  <c:v>99.320499999999996</c:v>
                </c:pt>
                <c:pt idx="7498">
                  <c:v>99.622799999999998</c:v>
                </c:pt>
                <c:pt idx="7499">
                  <c:v>99.621700000000004</c:v>
                </c:pt>
                <c:pt idx="7500">
                  <c:v>99.622500000000002</c:v>
                </c:pt>
                <c:pt idx="7501">
                  <c:v>99.599299999999999</c:v>
                </c:pt>
                <c:pt idx="7502">
                  <c:v>99.6417</c:v>
                </c:pt>
                <c:pt idx="7503">
                  <c:v>99.026899999999998</c:v>
                </c:pt>
                <c:pt idx="7504">
                  <c:v>99.624799999999993</c:v>
                </c:pt>
                <c:pt idx="7505">
                  <c:v>99.623199999999997</c:v>
                </c:pt>
                <c:pt idx="7506">
                  <c:v>99.618099999999998</c:v>
                </c:pt>
                <c:pt idx="7507">
                  <c:v>98.725499999999997</c:v>
                </c:pt>
                <c:pt idx="7508">
                  <c:v>100.508</c:v>
                </c:pt>
                <c:pt idx="7509">
                  <c:v>99.618899999999996</c:v>
                </c:pt>
                <c:pt idx="7510">
                  <c:v>99.921499999999995</c:v>
                </c:pt>
                <c:pt idx="7511">
                  <c:v>99.917599999999993</c:v>
                </c:pt>
                <c:pt idx="7512">
                  <c:v>100.226</c:v>
                </c:pt>
                <c:pt idx="7513">
                  <c:v>99.919899999999998</c:v>
                </c:pt>
                <c:pt idx="7514">
                  <c:v>99.619699999999995</c:v>
                </c:pt>
                <c:pt idx="7515">
                  <c:v>99.919499999999999</c:v>
                </c:pt>
                <c:pt idx="7516">
                  <c:v>99.921899999999994</c:v>
                </c:pt>
                <c:pt idx="7517">
                  <c:v>99.622799999999998</c:v>
                </c:pt>
                <c:pt idx="7518">
                  <c:v>99.324399999999997</c:v>
                </c:pt>
                <c:pt idx="7519">
                  <c:v>99.901799999999994</c:v>
                </c:pt>
                <c:pt idx="7520">
                  <c:v>99.942099999999996</c:v>
                </c:pt>
                <c:pt idx="7521">
                  <c:v>99.623199999999997</c:v>
                </c:pt>
                <c:pt idx="7522">
                  <c:v>99.025400000000005</c:v>
                </c:pt>
                <c:pt idx="7523">
                  <c:v>100.227</c:v>
                </c:pt>
                <c:pt idx="7524">
                  <c:v>100.51300000000001</c:v>
                </c:pt>
                <c:pt idx="7525">
                  <c:v>99.637799999999999</c:v>
                </c:pt>
                <c:pt idx="7526">
                  <c:v>100.529</c:v>
                </c:pt>
                <c:pt idx="7527">
                  <c:v>99.027299999999997</c:v>
                </c:pt>
                <c:pt idx="7528">
                  <c:v>99.622100000000003</c:v>
                </c:pt>
                <c:pt idx="7529">
                  <c:v>99.624399999999994</c:v>
                </c:pt>
                <c:pt idx="7530">
                  <c:v>99.623599999999996</c:v>
                </c:pt>
                <c:pt idx="7531">
                  <c:v>99.028899999999993</c:v>
                </c:pt>
                <c:pt idx="7532">
                  <c:v>99.620900000000006</c:v>
                </c:pt>
                <c:pt idx="7533">
                  <c:v>99.025000000000006</c:v>
                </c:pt>
                <c:pt idx="7534">
                  <c:v>99.624799999999993</c:v>
                </c:pt>
                <c:pt idx="7535">
                  <c:v>98.732799999999997</c:v>
                </c:pt>
                <c:pt idx="7536">
                  <c:v>99.624399999999994</c:v>
                </c:pt>
                <c:pt idx="7537">
                  <c:v>98.437700000000007</c:v>
                </c:pt>
                <c:pt idx="7538">
                  <c:v>100.53</c:v>
                </c:pt>
                <c:pt idx="7539">
                  <c:v>99.321700000000007</c:v>
                </c:pt>
                <c:pt idx="7540">
                  <c:v>99.9251</c:v>
                </c:pt>
                <c:pt idx="7541">
                  <c:v>99.927800000000005</c:v>
                </c:pt>
                <c:pt idx="7542">
                  <c:v>99.928600000000003</c:v>
                </c:pt>
                <c:pt idx="7543">
                  <c:v>99.924700000000001</c:v>
                </c:pt>
                <c:pt idx="7544">
                  <c:v>99.620099999999994</c:v>
                </c:pt>
                <c:pt idx="7545">
                  <c:v>99.923100000000005</c:v>
                </c:pt>
                <c:pt idx="7546">
                  <c:v>99.623999999999995</c:v>
                </c:pt>
                <c:pt idx="7547">
                  <c:v>99.323999999999998</c:v>
                </c:pt>
                <c:pt idx="7548">
                  <c:v>99.325599999999994</c:v>
                </c:pt>
                <c:pt idx="7549">
                  <c:v>99.924700000000001</c:v>
                </c:pt>
                <c:pt idx="7550">
                  <c:v>99.622500000000002</c:v>
                </c:pt>
                <c:pt idx="7551">
                  <c:v>99.049099999999996</c:v>
                </c:pt>
                <c:pt idx="7552">
                  <c:v>99.327100000000002</c:v>
                </c:pt>
                <c:pt idx="7553">
                  <c:v>99.926299999999998</c:v>
                </c:pt>
                <c:pt idx="7554">
                  <c:v>100.23</c:v>
                </c:pt>
                <c:pt idx="7555">
                  <c:v>99.619699999999995</c:v>
                </c:pt>
                <c:pt idx="7556">
                  <c:v>100.224</c:v>
                </c:pt>
                <c:pt idx="7557">
                  <c:v>99.321700000000007</c:v>
                </c:pt>
                <c:pt idx="7558">
                  <c:v>99.622799999999998</c:v>
                </c:pt>
                <c:pt idx="7559">
                  <c:v>99.9255</c:v>
                </c:pt>
                <c:pt idx="7560">
                  <c:v>99.324799999999996</c:v>
                </c:pt>
                <c:pt idx="7561">
                  <c:v>99.025800000000004</c:v>
                </c:pt>
                <c:pt idx="7562">
                  <c:v>99.622100000000003</c:v>
                </c:pt>
                <c:pt idx="7563">
                  <c:v>99.045199999999994</c:v>
                </c:pt>
                <c:pt idx="7564">
                  <c:v>99.618899999999996</c:v>
                </c:pt>
                <c:pt idx="7565">
                  <c:v>99.006</c:v>
                </c:pt>
                <c:pt idx="7566">
                  <c:v>99.623199999999997</c:v>
                </c:pt>
                <c:pt idx="7567">
                  <c:v>98.438100000000006</c:v>
                </c:pt>
                <c:pt idx="7568">
                  <c:v>100.532</c:v>
                </c:pt>
                <c:pt idx="7569">
                  <c:v>99.024600000000007</c:v>
                </c:pt>
                <c:pt idx="7570">
                  <c:v>99.921099999999996</c:v>
                </c:pt>
                <c:pt idx="7571">
                  <c:v>99.921899999999994</c:v>
                </c:pt>
                <c:pt idx="7572">
                  <c:v>99.620099999999994</c:v>
                </c:pt>
                <c:pt idx="7573">
                  <c:v>99.924700000000001</c:v>
                </c:pt>
                <c:pt idx="7574">
                  <c:v>99.3279</c:v>
                </c:pt>
                <c:pt idx="7575">
                  <c:v>99.929400000000001</c:v>
                </c:pt>
                <c:pt idx="7576">
                  <c:v>99.625200000000007</c:v>
                </c:pt>
                <c:pt idx="7577">
                  <c:v>99.927099999999996</c:v>
                </c:pt>
                <c:pt idx="7578">
                  <c:v>99.327500000000001</c:v>
                </c:pt>
                <c:pt idx="7579">
                  <c:v>99.623199999999997</c:v>
                </c:pt>
                <c:pt idx="7580">
                  <c:v>99.622500000000002</c:v>
                </c:pt>
                <c:pt idx="7581">
                  <c:v>99.025400000000005</c:v>
                </c:pt>
                <c:pt idx="7582">
                  <c:v>99.028899999999993</c:v>
                </c:pt>
                <c:pt idx="7583">
                  <c:v>99.926299999999998</c:v>
                </c:pt>
                <c:pt idx="7584">
                  <c:v>100.22799999999999</c:v>
                </c:pt>
                <c:pt idx="7585">
                  <c:v>100.22799999999999</c:v>
                </c:pt>
                <c:pt idx="7586">
                  <c:v>100.533</c:v>
                </c:pt>
                <c:pt idx="7587">
                  <c:v>99.0227</c:v>
                </c:pt>
                <c:pt idx="7588">
                  <c:v>99.622500000000002</c:v>
                </c:pt>
                <c:pt idx="7589">
                  <c:v>99.923100000000005</c:v>
                </c:pt>
                <c:pt idx="7590">
                  <c:v>99.321700000000007</c:v>
                </c:pt>
                <c:pt idx="7591">
                  <c:v>99.026200000000003</c:v>
                </c:pt>
                <c:pt idx="7592">
                  <c:v>99.623599999999996</c:v>
                </c:pt>
                <c:pt idx="7593">
                  <c:v>99.025800000000004</c:v>
                </c:pt>
                <c:pt idx="7594">
                  <c:v>99.620500000000007</c:v>
                </c:pt>
                <c:pt idx="7595">
                  <c:v>99.024199999999993</c:v>
                </c:pt>
                <c:pt idx="7596">
                  <c:v>99.622500000000002</c:v>
                </c:pt>
                <c:pt idx="7597">
                  <c:v>98.434700000000007</c:v>
                </c:pt>
                <c:pt idx="7598">
                  <c:v>100.533</c:v>
                </c:pt>
                <c:pt idx="7599">
                  <c:v>99.321700000000007</c:v>
                </c:pt>
                <c:pt idx="7600">
                  <c:v>99.921899999999994</c:v>
                </c:pt>
                <c:pt idx="7601">
                  <c:v>99.926699999999997</c:v>
                </c:pt>
                <c:pt idx="7602">
                  <c:v>99.9255</c:v>
                </c:pt>
                <c:pt idx="7603">
                  <c:v>99.923900000000003</c:v>
                </c:pt>
                <c:pt idx="7604">
                  <c:v>99.926699999999997</c:v>
                </c:pt>
                <c:pt idx="7605">
                  <c:v>99.923500000000004</c:v>
                </c:pt>
                <c:pt idx="7606">
                  <c:v>99.9251</c:v>
                </c:pt>
                <c:pt idx="7607">
                  <c:v>99.9251</c:v>
                </c:pt>
                <c:pt idx="7608">
                  <c:v>99.3232</c:v>
                </c:pt>
                <c:pt idx="7609">
                  <c:v>99.923100000000005</c:v>
                </c:pt>
                <c:pt idx="7610">
                  <c:v>99.622500000000002</c:v>
                </c:pt>
                <c:pt idx="7611">
                  <c:v>99.322000000000003</c:v>
                </c:pt>
                <c:pt idx="7612">
                  <c:v>99.320499999999996</c:v>
                </c:pt>
                <c:pt idx="7613">
                  <c:v>100.223</c:v>
                </c:pt>
                <c:pt idx="7614">
                  <c:v>100.226</c:v>
                </c:pt>
                <c:pt idx="7615">
                  <c:v>100.532</c:v>
                </c:pt>
                <c:pt idx="7616">
                  <c:v>100.53100000000001</c:v>
                </c:pt>
                <c:pt idx="7617">
                  <c:v>99.025400000000005</c:v>
                </c:pt>
                <c:pt idx="7618">
                  <c:v>99.602000000000004</c:v>
                </c:pt>
                <c:pt idx="7619">
                  <c:v>99.639300000000006</c:v>
                </c:pt>
                <c:pt idx="7620">
                  <c:v>99.621300000000005</c:v>
                </c:pt>
                <c:pt idx="7621">
                  <c:v>99.025400000000005</c:v>
                </c:pt>
                <c:pt idx="7622">
                  <c:v>99.619299999999996</c:v>
                </c:pt>
                <c:pt idx="7623">
                  <c:v>99.319299999999998</c:v>
                </c:pt>
                <c:pt idx="7624">
                  <c:v>99.602400000000003</c:v>
                </c:pt>
                <c:pt idx="7625">
                  <c:v>99.045599999999993</c:v>
                </c:pt>
                <c:pt idx="7626">
                  <c:v>99.321700000000007</c:v>
                </c:pt>
                <c:pt idx="7627">
                  <c:v>99.623599999999996</c:v>
                </c:pt>
                <c:pt idx="7628">
                  <c:v>100.529</c:v>
                </c:pt>
                <c:pt idx="7629">
                  <c:v>99.321299999999994</c:v>
                </c:pt>
                <c:pt idx="7630">
                  <c:v>99.617699999999999</c:v>
                </c:pt>
                <c:pt idx="7631">
                  <c:v>99.938900000000004</c:v>
                </c:pt>
                <c:pt idx="7632">
                  <c:v>99.918400000000005</c:v>
                </c:pt>
                <c:pt idx="7633">
                  <c:v>99.920699999999997</c:v>
                </c:pt>
                <c:pt idx="7634">
                  <c:v>99.9251</c:v>
                </c:pt>
                <c:pt idx="7635">
                  <c:v>99.923500000000004</c:v>
                </c:pt>
                <c:pt idx="7636">
                  <c:v>99.918000000000006</c:v>
                </c:pt>
                <c:pt idx="7637">
                  <c:v>99.618099999999998</c:v>
                </c:pt>
                <c:pt idx="7638">
                  <c:v>99.625200000000007</c:v>
                </c:pt>
                <c:pt idx="7639">
                  <c:v>99.921899999999994</c:v>
                </c:pt>
                <c:pt idx="7640">
                  <c:v>99.622799999999998</c:v>
                </c:pt>
                <c:pt idx="7641">
                  <c:v>99.3232</c:v>
                </c:pt>
                <c:pt idx="7642">
                  <c:v>99.325999999999993</c:v>
                </c:pt>
                <c:pt idx="7643">
                  <c:v>99.922700000000006</c:v>
                </c:pt>
                <c:pt idx="7644">
                  <c:v>100.22799999999999</c:v>
                </c:pt>
                <c:pt idx="7645">
                  <c:v>100.53</c:v>
                </c:pt>
                <c:pt idx="7646">
                  <c:v>99.603999999999999</c:v>
                </c:pt>
                <c:pt idx="7647">
                  <c:v>99.321700000000007</c:v>
                </c:pt>
                <c:pt idx="7648">
                  <c:v>99.622500000000002</c:v>
                </c:pt>
                <c:pt idx="7649">
                  <c:v>99.322800000000001</c:v>
                </c:pt>
                <c:pt idx="7650">
                  <c:v>99.620900000000006</c:v>
                </c:pt>
                <c:pt idx="7651">
                  <c:v>99.025800000000004</c:v>
                </c:pt>
                <c:pt idx="7652">
                  <c:v>99.322400000000002</c:v>
                </c:pt>
                <c:pt idx="7653">
                  <c:v>99.622500000000002</c:v>
                </c:pt>
                <c:pt idx="7654">
                  <c:v>99.621700000000004</c:v>
                </c:pt>
                <c:pt idx="7655">
                  <c:v>98.730900000000005</c:v>
                </c:pt>
                <c:pt idx="7656">
                  <c:v>99.622500000000002</c:v>
                </c:pt>
                <c:pt idx="7657">
                  <c:v>99.622799999999998</c:v>
                </c:pt>
                <c:pt idx="7658">
                  <c:v>100.514</c:v>
                </c:pt>
                <c:pt idx="7659">
                  <c:v>99.044399999999996</c:v>
                </c:pt>
                <c:pt idx="7660">
                  <c:v>99.921499999999995</c:v>
                </c:pt>
                <c:pt idx="7661">
                  <c:v>99.621700000000004</c:v>
                </c:pt>
                <c:pt idx="7662">
                  <c:v>99.9251</c:v>
                </c:pt>
                <c:pt idx="7663">
                  <c:v>99.923500000000004</c:v>
                </c:pt>
                <c:pt idx="7664">
                  <c:v>99.927099999999996</c:v>
                </c:pt>
                <c:pt idx="7665">
                  <c:v>99.325999999999993</c:v>
                </c:pt>
                <c:pt idx="7666">
                  <c:v>99.927099999999996</c:v>
                </c:pt>
                <c:pt idx="7667">
                  <c:v>99.626000000000005</c:v>
                </c:pt>
                <c:pt idx="7668">
                  <c:v>99.602400000000003</c:v>
                </c:pt>
                <c:pt idx="7669">
                  <c:v>99.340400000000002</c:v>
                </c:pt>
                <c:pt idx="7670">
                  <c:v>99.926699999999997</c:v>
                </c:pt>
                <c:pt idx="7671">
                  <c:v>99.027299999999997</c:v>
                </c:pt>
                <c:pt idx="7672">
                  <c:v>99.323999999999998</c:v>
                </c:pt>
                <c:pt idx="7673">
                  <c:v>99.924700000000001</c:v>
                </c:pt>
                <c:pt idx="7674">
                  <c:v>99.9255</c:v>
                </c:pt>
                <c:pt idx="7675">
                  <c:v>100.227</c:v>
                </c:pt>
                <c:pt idx="7676">
                  <c:v>99.907300000000006</c:v>
                </c:pt>
                <c:pt idx="7677">
                  <c:v>99.026600000000002</c:v>
                </c:pt>
                <c:pt idx="7678">
                  <c:v>99.619299999999996</c:v>
                </c:pt>
                <c:pt idx="7679">
                  <c:v>99.324399999999997</c:v>
                </c:pt>
                <c:pt idx="7680">
                  <c:v>99.9041</c:v>
                </c:pt>
                <c:pt idx="7681">
                  <c:v>99.026200000000003</c:v>
                </c:pt>
                <c:pt idx="7682">
                  <c:v>99.620500000000007</c:v>
                </c:pt>
                <c:pt idx="7683">
                  <c:v>99.323599999999999</c:v>
                </c:pt>
                <c:pt idx="7684">
                  <c:v>99.025000000000006</c:v>
                </c:pt>
                <c:pt idx="7685">
                  <c:v>98.729299999999995</c:v>
                </c:pt>
                <c:pt idx="7686">
                  <c:v>99.623199999999997</c:v>
                </c:pt>
                <c:pt idx="7687">
                  <c:v>99.319699999999997</c:v>
                </c:pt>
                <c:pt idx="7688">
                  <c:v>98.730099999999993</c:v>
                </c:pt>
                <c:pt idx="7689">
                  <c:v>99.3232</c:v>
                </c:pt>
                <c:pt idx="7690">
                  <c:v>99.620900000000006</c:v>
                </c:pt>
                <c:pt idx="7691">
                  <c:v>99.921499999999995</c:v>
                </c:pt>
                <c:pt idx="7692">
                  <c:v>99.923900000000003</c:v>
                </c:pt>
                <c:pt idx="7693">
                  <c:v>100.22799999999999</c:v>
                </c:pt>
                <c:pt idx="7694">
                  <c:v>99.622100000000003</c:v>
                </c:pt>
                <c:pt idx="7695">
                  <c:v>99.624399999999994</c:v>
                </c:pt>
                <c:pt idx="7696">
                  <c:v>99.621700000000004</c:v>
                </c:pt>
                <c:pt idx="7697">
                  <c:v>99.621700000000004</c:v>
                </c:pt>
                <c:pt idx="7698">
                  <c:v>99.604799999999997</c:v>
                </c:pt>
                <c:pt idx="7699">
                  <c:v>99.344300000000004</c:v>
                </c:pt>
                <c:pt idx="7700">
                  <c:v>99.923100000000005</c:v>
                </c:pt>
                <c:pt idx="7701">
                  <c:v>99.023799999999994</c:v>
                </c:pt>
                <c:pt idx="7702">
                  <c:v>99.324799999999996</c:v>
                </c:pt>
                <c:pt idx="7703">
                  <c:v>99.322000000000003</c:v>
                </c:pt>
                <c:pt idx="7704">
                  <c:v>100.53</c:v>
                </c:pt>
                <c:pt idx="7705">
                  <c:v>100.226</c:v>
                </c:pt>
                <c:pt idx="7706">
                  <c:v>99.919200000000004</c:v>
                </c:pt>
                <c:pt idx="7707">
                  <c:v>100.22499999999999</c:v>
                </c:pt>
                <c:pt idx="7708">
                  <c:v>99.619699999999995</c:v>
                </c:pt>
                <c:pt idx="7709">
                  <c:v>99.621700000000004</c:v>
                </c:pt>
                <c:pt idx="7710">
                  <c:v>99.921099999999996</c:v>
                </c:pt>
                <c:pt idx="7711">
                  <c:v>99.621700000000004</c:v>
                </c:pt>
                <c:pt idx="7712">
                  <c:v>99.641300000000001</c:v>
                </c:pt>
                <c:pt idx="7713">
                  <c:v>99.324399999999997</c:v>
                </c:pt>
                <c:pt idx="7714">
                  <c:v>99.027699999999996</c:v>
                </c:pt>
                <c:pt idx="7715">
                  <c:v>99.029300000000006</c:v>
                </c:pt>
                <c:pt idx="7716">
                  <c:v>99.325999999999993</c:v>
                </c:pt>
                <c:pt idx="7717">
                  <c:v>99.621700000000004</c:v>
                </c:pt>
                <c:pt idx="7718">
                  <c:v>98.730099999999993</c:v>
                </c:pt>
                <c:pt idx="7719">
                  <c:v>99.324399999999997</c:v>
                </c:pt>
                <c:pt idx="7720">
                  <c:v>99.606700000000004</c:v>
                </c:pt>
                <c:pt idx="7721">
                  <c:v>99.943700000000007</c:v>
                </c:pt>
                <c:pt idx="7722">
                  <c:v>99.9255</c:v>
                </c:pt>
                <c:pt idx="7723">
                  <c:v>99.927499999999995</c:v>
                </c:pt>
                <c:pt idx="7724">
                  <c:v>99.623599999999996</c:v>
                </c:pt>
                <c:pt idx="7725">
                  <c:v>99.623199999999997</c:v>
                </c:pt>
                <c:pt idx="7726">
                  <c:v>99.9251</c:v>
                </c:pt>
                <c:pt idx="7727">
                  <c:v>99.923500000000004</c:v>
                </c:pt>
                <c:pt idx="7728">
                  <c:v>99.622500000000002</c:v>
                </c:pt>
                <c:pt idx="7729">
                  <c:v>99.324399999999997</c:v>
                </c:pt>
                <c:pt idx="7730">
                  <c:v>99.926699999999997</c:v>
                </c:pt>
                <c:pt idx="7731">
                  <c:v>99.318100000000001</c:v>
                </c:pt>
                <c:pt idx="7732">
                  <c:v>99.023399999999995</c:v>
                </c:pt>
                <c:pt idx="7733">
                  <c:v>99.324399999999997</c:v>
                </c:pt>
                <c:pt idx="7734">
                  <c:v>100.227</c:v>
                </c:pt>
                <c:pt idx="7735">
                  <c:v>100.51300000000001</c:v>
                </c:pt>
                <c:pt idx="7736">
                  <c:v>99.644499999999994</c:v>
                </c:pt>
                <c:pt idx="7737">
                  <c:v>100.535</c:v>
                </c:pt>
                <c:pt idx="7738">
                  <c:v>99.624799999999993</c:v>
                </c:pt>
                <c:pt idx="7739">
                  <c:v>99.624799999999993</c:v>
                </c:pt>
                <c:pt idx="7740">
                  <c:v>99.929400000000001</c:v>
                </c:pt>
                <c:pt idx="7741">
                  <c:v>99.323599999999999</c:v>
                </c:pt>
                <c:pt idx="7742">
                  <c:v>99.624799999999993</c:v>
                </c:pt>
                <c:pt idx="7743">
                  <c:v>99.622799999999998</c:v>
                </c:pt>
                <c:pt idx="7744">
                  <c:v>99.026200000000003</c:v>
                </c:pt>
                <c:pt idx="7745">
                  <c:v>99.620500000000007</c:v>
                </c:pt>
                <c:pt idx="7746">
                  <c:v>99.326300000000003</c:v>
                </c:pt>
                <c:pt idx="7747">
                  <c:v>99.927099999999996</c:v>
                </c:pt>
                <c:pt idx="7748">
                  <c:v>98.436199999999999</c:v>
                </c:pt>
                <c:pt idx="7749">
                  <c:v>100.533</c:v>
                </c:pt>
                <c:pt idx="7750">
                  <c:v>99.626000000000005</c:v>
                </c:pt>
                <c:pt idx="7751">
                  <c:v>99.922700000000006</c:v>
                </c:pt>
                <c:pt idx="7752">
                  <c:v>99.923500000000004</c:v>
                </c:pt>
                <c:pt idx="7753">
                  <c:v>99.922700000000006</c:v>
                </c:pt>
                <c:pt idx="7754">
                  <c:v>99.620900000000006</c:v>
                </c:pt>
                <c:pt idx="7755">
                  <c:v>99.920699999999997</c:v>
                </c:pt>
                <c:pt idx="7756">
                  <c:v>99.921899999999994</c:v>
                </c:pt>
                <c:pt idx="7757">
                  <c:v>99.623199999999997</c:v>
                </c:pt>
                <c:pt idx="7758">
                  <c:v>99.921499999999995</c:v>
                </c:pt>
                <c:pt idx="7759">
                  <c:v>99.320499999999996</c:v>
                </c:pt>
                <c:pt idx="7760">
                  <c:v>99.923900000000003</c:v>
                </c:pt>
                <c:pt idx="7761">
                  <c:v>99.322000000000003</c:v>
                </c:pt>
                <c:pt idx="7762">
                  <c:v>99.023799999999994</c:v>
                </c:pt>
                <c:pt idx="7763">
                  <c:v>99.323599999999999</c:v>
                </c:pt>
                <c:pt idx="7764">
                  <c:v>99.923900000000003</c:v>
                </c:pt>
                <c:pt idx="7765">
                  <c:v>100.535</c:v>
                </c:pt>
                <c:pt idx="7766">
                  <c:v>99.626400000000004</c:v>
                </c:pt>
                <c:pt idx="7767">
                  <c:v>100.23</c:v>
                </c:pt>
                <c:pt idx="7768">
                  <c:v>99.325599999999994</c:v>
                </c:pt>
                <c:pt idx="7769">
                  <c:v>99.643699999999995</c:v>
                </c:pt>
                <c:pt idx="7770">
                  <c:v>99.923900000000003</c:v>
                </c:pt>
                <c:pt idx="7771">
                  <c:v>99.623199999999997</c:v>
                </c:pt>
                <c:pt idx="7772">
                  <c:v>99.024199999999993</c:v>
                </c:pt>
                <c:pt idx="7773">
                  <c:v>99.3232</c:v>
                </c:pt>
                <c:pt idx="7774">
                  <c:v>99.027299999999997</c:v>
                </c:pt>
                <c:pt idx="7775">
                  <c:v>99.605999999999995</c:v>
                </c:pt>
                <c:pt idx="7776">
                  <c:v>99.325199999999995</c:v>
                </c:pt>
                <c:pt idx="7777">
                  <c:v>99.622100000000003</c:v>
                </c:pt>
                <c:pt idx="7778">
                  <c:v>98.732399999999998</c:v>
                </c:pt>
                <c:pt idx="7779">
                  <c:v>100.53100000000001</c:v>
                </c:pt>
                <c:pt idx="7780">
                  <c:v>99.623999999999995</c:v>
                </c:pt>
                <c:pt idx="7781">
                  <c:v>99.927099999999996</c:v>
                </c:pt>
                <c:pt idx="7782">
                  <c:v>99.921499999999995</c:v>
                </c:pt>
                <c:pt idx="7783">
                  <c:v>99.926299999999998</c:v>
                </c:pt>
                <c:pt idx="7784">
                  <c:v>99.927800000000005</c:v>
                </c:pt>
                <c:pt idx="7785">
                  <c:v>99.622799999999998</c:v>
                </c:pt>
                <c:pt idx="7786">
                  <c:v>99.9251</c:v>
                </c:pt>
                <c:pt idx="7787">
                  <c:v>99.9255</c:v>
                </c:pt>
                <c:pt idx="7788">
                  <c:v>99.624799999999993</c:v>
                </c:pt>
                <c:pt idx="7789">
                  <c:v>99.624799999999993</c:v>
                </c:pt>
                <c:pt idx="7790">
                  <c:v>99.924700000000001</c:v>
                </c:pt>
                <c:pt idx="7791">
                  <c:v>99.623199999999997</c:v>
                </c:pt>
                <c:pt idx="7792">
                  <c:v>99.624399999999994</c:v>
                </c:pt>
                <c:pt idx="7793">
                  <c:v>99.026600000000002</c:v>
                </c:pt>
                <c:pt idx="7794">
                  <c:v>100.224</c:v>
                </c:pt>
                <c:pt idx="7795">
                  <c:v>100.223</c:v>
                </c:pt>
                <c:pt idx="7796">
                  <c:v>99.921499999999995</c:v>
                </c:pt>
                <c:pt idx="7797">
                  <c:v>100.53100000000001</c:v>
                </c:pt>
                <c:pt idx="7798">
                  <c:v>99.321299999999994</c:v>
                </c:pt>
                <c:pt idx="7799">
                  <c:v>99.622799999999998</c:v>
                </c:pt>
                <c:pt idx="7800">
                  <c:v>99.923100000000005</c:v>
                </c:pt>
                <c:pt idx="7801">
                  <c:v>99.620500000000007</c:v>
                </c:pt>
                <c:pt idx="7802">
                  <c:v>99.322000000000003</c:v>
                </c:pt>
                <c:pt idx="7803">
                  <c:v>99.624799999999993</c:v>
                </c:pt>
                <c:pt idx="7804">
                  <c:v>99.026200000000003</c:v>
                </c:pt>
                <c:pt idx="7805">
                  <c:v>99.922700000000006</c:v>
                </c:pt>
                <c:pt idx="7806">
                  <c:v>99.026200000000003</c:v>
                </c:pt>
                <c:pt idx="7807">
                  <c:v>99.623199999999997</c:v>
                </c:pt>
                <c:pt idx="7808">
                  <c:v>98.727800000000002</c:v>
                </c:pt>
                <c:pt idx="7809">
                  <c:v>100.53</c:v>
                </c:pt>
                <c:pt idx="7810">
                  <c:v>99.326300000000003</c:v>
                </c:pt>
                <c:pt idx="7811">
                  <c:v>99.926699999999997</c:v>
                </c:pt>
                <c:pt idx="7812">
                  <c:v>99.926699999999997</c:v>
                </c:pt>
                <c:pt idx="7813">
                  <c:v>100.22799999999999</c:v>
                </c:pt>
                <c:pt idx="7814">
                  <c:v>99.922700000000006</c:v>
                </c:pt>
                <c:pt idx="7815">
                  <c:v>99.624399999999994</c:v>
                </c:pt>
                <c:pt idx="7816">
                  <c:v>99.923500000000004</c:v>
                </c:pt>
                <c:pt idx="7817">
                  <c:v>99.923500000000004</c:v>
                </c:pt>
                <c:pt idx="7818">
                  <c:v>99.621700000000004</c:v>
                </c:pt>
                <c:pt idx="7819">
                  <c:v>99.625200000000007</c:v>
                </c:pt>
                <c:pt idx="7820">
                  <c:v>99.620900000000006</c:v>
                </c:pt>
                <c:pt idx="7821">
                  <c:v>99.925899999999999</c:v>
                </c:pt>
                <c:pt idx="7822">
                  <c:v>99.325199999999995</c:v>
                </c:pt>
                <c:pt idx="7823">
                  <c:v>99.027299999999997</c:v>
                </c:pt>
                <c:pt idx="7824">
                  <c:v>100.229</c:v>
                </c:pt>
                <c:pt idx="7825">
                  <c:v>100.22799999999999</c:v>
                </c:pt>
                <c:pt idx="7826">
                  <c:v>99.623599999999996</c:v>
                </c:pt>
                <c:pt idx="7827">
                  <c:v>100.529</c:v>
                </c:pt>
                <c:pt idx="7828">
                  <c:v>99.323999999999998</c:v>
                </c:pt>
                <c:pt idx="7829">
                  <c:v>99.618499999999997</c:v>
                </c:pt>
                <c:pt idx="7830">
                  <c:v>99.921899999999994</c:v>
                </c:pt>
                <c:pt idx="7831">
                  <c:v>99.620500000000007</c:v>
                </c:pt>
                <c:pt idx="7832">
                  <c:v>99.006</c:v>
                </c:pt>
                <c:pt idx="7833">
                  <c:v>99.620099999999994</c:v>
                </c:pt>
                <c:pt idx="7834">
                  <c:v>99.026200000000003</c:v>
                </c:pt>
                <c:pt idx="7835">
                  <c:v>99.623199999999997</c:v>
                </c:pt>
                <c:pt idx="7836">
                  <c:v>99.024199999999993</c:v>
                </c:pt>
                <c:pt idx="7837">
                  <c:v>99.623999999999995</c:v>
                </c:pt>
                <c:pt idx="7838">
                  <c:v>98.733199999999997</c:v>
                </c:pt>
                <c:pt idx="7839">
                  <c:v>100.53100000000001</c:v>
                </c:pt>
                <c:pt idx="7840">
                  <c:v>99.323599999999999</c:v>
                </c:pt>
                <c:pt idx="7841">
                  <c:v>100.221</c:v>
                </c:pt>
                <c:pt idx="7842">
                  <c:v>99.919499999999999</c:v>
                </c:pt>
                <c:pt idx="7843">
                  <c:v>99.921499999999995</c:v>
                </c:pt>
                <c:pt idx="7844">
                  <c:v>100.223</c:v>
                </c:pt>
                <c:pt idx="7845">
                  <c:v>99.620099999999994</c:v>
                </c:pt>
                <c:pt idx="7846">
                  <c:v>99.922700000000006</c:v>
                </c:pt>
                <c:pt idx="7847">
                  <c:v>99.926299999999998</c:v>
                </c:pt>
                <c:pt idx="7848">
                  <c:v>99.9255</c:v>
                </c:pt>
                <c:pt idx="7849">
                  <c:v>99.326700000000002</c:v>
                </c:pt>
                <c:pt idx="7850">
                  <c:v>99.926299999999998</c:v>
                </c:pt>
                <c:pt idx="7851">
                  <c:v>99.926699999999997</c:v>
                </c:pt>
                <c:pt idx="7852">
                  <c:v>99.325999999999993</c:v>
                </c:pt>
                <c:pt idx="7853">
                  <c:v>99.307199999999995</c:v>
                </c:pt>
                <c:pt idx="7854">
                  <c:v>99.941699999999997</c:v>
                </c:pt>
                <c:pt idx="7855">
                  <c:v>100.226</c:v>
                </c:pt>
                <c:pt idx="7856">
                  <c:v>99.621300000000005</c:v>
                </c:pt>
                <c:pt idx="7857">
                  <c:v>100.53100000000001</c:v>
                </c:pt>
                <c:pt idx="7858">
                  <c:v>99.025800000000004</c:v>
                </c:pt>
                <c:pt idx="7859">
                  <c:v>99.622100000000003</c:v>
                </c:pt>
                <c:pt idx="7860">
                  <c:v>99.904899999999998</c:v>
                </c:pt>
                <c:pt idx="7861">
                  <c:v>99.642099999999999</c:v>
                </c:pt>
                <c:pt idx="7862">
                  <c:v>99.027699999999996</c:v>
                </c:pt>
                <c:pt idx="7863">
                  <c:v>99.619299999999996</c:v>
                </c:pt>
                <c:pt idx="7864">
                  <c:v>99.028099999999995</c:v>
                </c:pt>
                <c:pt idx="7865">
                  <c:v>99.623599999999996</c:v>
                </c:pt>
                <c:pt idx="7866">
                  <c:v>99.026899999999998</c:v>
                </c:pt>
                <c:pt idx="7867">
                  <c:v>99.324399999999997</c:v>
                </c:pt>
                <c:pt idx="7868">
                  <c:v>98.433099999999996</c:v>
                </c:pt>
                <c:pt idx="7869">
                  <c:v>100.529</c:v>
                </c:pt>
                <c:pt idx="7870">
                  <c:v>99.323599999999999</c:v>
                </c:pt>
                <c:pt idx="7871">
                  <c:v>99.622100000000003</c:v>
                </c:pt>
                <c:pt idx="7872">
                  <c:v>99.922300000000007</c:v>
                </c:pt>
                <c:pt idx="7873">
                  <c:v>100.22799999999999</c:v>
                </c:pt>
                <c:pt idx="7874">
                  <c:v>99.917199999999994</c:v>
                </c:pt>
                <c:pt idx="7875">
                  <c:v>99.639300000000006</c:v>
                </c:pt>
                <c:pt idx="7876">
                  <c:v>99.921499999999995</c:v>
                </c:pt>
                <c:pt idx="7877">
                  <c:v>99.922300000000007</c:v>
                </c:pt>
                <c:pt idx="7878">
                  <c:v>99.922700000000006</c:v>
                </c:pt>
                <c:pt idx="7879">
                  <c:v>99.622100000000003</c:v>
                </c:pt>
                <c:pt idx="7880">
                  <c:v>99.623599999999996</c:v>
                </c:pt>
                <c:pt idx="7881">
                  <c:v>99.926299999999998</c:v>
                </c:pt>
                <c:pt idx="7882">
                  <c:v>99.322400000000002</c:v>
                </c:pt>
                <c:pt idx="7883">
                  <c:v>99.3232</c:v>
                </c:pt>
                <c:pt idx="7884">
                  <c:v>99.9251</c:v>
                </c:pt>
                <c:pt idx="7885">
                  <c:v>100.53100000000001</c:v>
                </c:pt>
                <c:pt idx="7886">
                  <c:v>100.511</c:v>
                </c:pt>
                <c:pt idx="7887">
                  <c:v>100.224</c:v>
                </c:pt>
                <c:pt idx="7888">
                  <c:v>99.320099999999996</c:v>
                </c:pt>
                <c:pt idx="7889">
                  <c:v>99.923100000000005</c:v>
                </c:pt>
                <c:pt idx="7890">
                  <c:v>99.921899999999994</c:v>
                </c:pt>
                <c:pt idx="7891">
                  <c:v>99.603999999999999</c:v>
                </c:pt>
                <c:pt idx="7892">
                  <c:v>99.045599999999993</c:v>
                </c:pt>
                <c:pt idx="7893">
                  <c:v>99.920299999999997</c:v>
                </c:pt>
                <c:pt idx="7894">
                  <c:v>99.319699999999997</c:v>
                </c:pt>
                <c:pt idx="7895">
                  <c:v>99.621700000000004</c:v>
                </c:pt>
                <c:pt idx="7896">
                  <c:v>99.023399999999995</c:v>
                </c:pt>
                <c:pt idx="7897">
                  <c:v>99.616600000000005</c:v>
                </c:pt>
                <c:pt idx="7898">
                  <c:v>98.450400000000002</c:v>
                </c:pt>
                <c:pt idx="7899">
                  <c:v>100.52800000000001</c:v>
                </c:pt>
                <c:pt idx="7900">
                  <c:v>99.618099999999998</c:v>
                </c:pt>
                <c:pt idx="7901">
                  <c:v>99.620099999999994</c:v>
                </c:pt>
                <c:pt idx="7902">
                  <c:v>99.918000000000006</c:v>
                </c:pt>
                <c:pt idx="7903">
                  <c:v>99.918000000000006</c:v>
                </c:pt>
                <c:pt idx="7904">
                  <c:v>100.22799999999999</c:v>
                </c:pt>
                <c:pt idx="7905">
                  <c:v>99.9255</c:v>
                </c:pt>
                <c:pt idx="7906">
                  <c:v>99.927800000000005</c:v>
                </c:pt>
                <c:pt idx="7907">
                  <c:v>99.926299999999998</c:v>
                </c:pt>
                <c:pt idx="7908">
                  <c:v>99.926699999999997</c:v>
                </c:pt>
                <c:pt idx="7909">
                  <c:v>99.625600000000006</c:v>
                </c:pt>
                <c:pt idx="7910">
                  <c:v>99.625600000000006</c:v>
                </c:pt>
                <c:pt idx="7911">
                  <c:v>99.626800000000003</c:v>
                </c:pt>
                <c:pt idx="7912">
                  <c:v>99.328699999999998</c:v>
                </c:pt>
                <c:pt idx="7913">
                  <c:v>99.344300000000004</c:v>
                </c:pt>
                <c:pt idx="7914">
                  <c:v>99.926299999999998</c:v>
                </c:pt>
                <c:pt idx="7915">
                  <c:v>100.23099999999999</c:v>
                </c:pt>
                <c:pt idx="7916">
                  <c:v>100.535</c:v>
                </c:pt>
                <c:pt idx="7917">
                  <c:v>100.53400000000001</c:v>
                </c:pt>
                <c:pt idx="7918">
                  <c:v>99.3279</c:v>
                </c:pt>
                <c:pt idx="7919">
                  <c:v>99.327100000000002</c:v>
                </c:pt>
                <c:pt idx="7920">
                  <c:v>99.928200000000004</c:v>
                </c:pt>
                <c:pt idx="7921">
                  <c:v>99.320499999999996</c:v>
                </c:pt>
                <c:pt idx="7922">
                  <c:v>99.323599999999999</c:v>
                </c:pt>
                <c:pt idx="7923">
                  <c:v>99.623999999999995</c:v>
                </c:pt>
                <c:pt idx="7924">
                  <c:v>99.324399999999997</c:v>
                </c:pt>
                <c:pt idx="7925">
                  <c:v>99.923500000000004</c:v>
                </c:pt>
                <c:pt idx="7926">
                  <c:v>98.731999999999999</c:v>
                </c:pt>
                <c:pt idx="7927">
                  <c:v>99.623999999999995</c:v>
                </c:pt>
                <c:pt idx="7928">
                  <c:v>99.624399999999994</c:v>
                </c:pt>
                <c:pt idx="7929">
                  <c:v>100.53100000000001</c:v>
                </c:pt>
                <c:pt idx="7930">
                  <c:v>99.324399999999997</c:v>
                </c:pt>
                <c:pt idx="7931">
                  <c:v>99.623199999999997</c:v>
                </c:pt>
                <c:pt idx="7932">
                  <c:v>99.923500000000004</c:v>
                </c:pt>
                <c:pt idx="7933">
                  <c:v>99.922300000000007</c:v>
                </c:pt>
                <c:pt idx="7934">
                  <c:v>99.923100000000005</c:v>
                </c:pt>
                <c:pt idx="7935">
                  <c:v>99.9251</c:v>
                </c:pt>
                <c:pt idx="7936">
                  <c:v>99.922300000000007</c:v>
                </c:pt>
                <c:pt idx="7937">
                  <c:v>99.921099999999996</c:v>
                </c:pt>
                <c:pt idx="7938">
                  <c:v>99.923900000000003</c:v>
                </c:pt>
                <c:pt idx="7939">
                  <c:v>99.620900000000006</c:v>
                </c:pt>
                <c:pt idx="7940">
                  <c:v>99.923900000000003</c:v>
                </c:pt>
                <c:pt idx="7941">
                  <c:v>99.622500000000002</c:v>
                </c:pt>
                <c:pt idx="7942">
                  <c:v>99.321299999999994</c:v>
                </c:pt>
                <c:pt idx="7943">
                  <c:v>99.319299999999998</c:v>
                </c:pt>
                <c:pt idx="7944">
                  <c:v>100.242</c:v>
                </c:pt>
                <c:pt idx="7945">
                  <c:v>100.208</c:v>
                </c:pt>
                <c:pt idx="7946">
                  <c:v>100.548</c:v>
                </c:pt>
                <c:pt idx="7947">
                  <c:v>100.53100000000001</c:v>
                </c:pt>
                <c:pt idx="7948">
                  <c:v>99.322000000000003</c:v>
                </c:pt>
                <c:pt idx="7949">
                  <c:v>99.621700000000004</c:v>
                </c:pt>
                <c:pt idx="7950">
                  <c:v>99.622799999999998</c:v>
                </c:pt>
                <c:pt idx="7951">
                  <c:v>99.622100000000003</c:v>
                </c:pt>
                <c:pt idx="7952">
                  <c:v>99.024199999999993</c:v>
                </c:pt>
                <c:pt idx="7953">
                  <c:v>99.622100000000003</c:v>
                </c:pt>
                <c:pt idx="7954">
                  <c:v>99.321700000000007</c:v>
                </c:pt>
                <c:pt idx="7955">
                  <c:v>99.618499999999997</c:v>
                </c:pt>
                <c:pt idx="7956">
                  <c:v>99.021500000000003</c:v>
                </c:pt>
                <c:pt idx="7957">
                  <c:v>99.322800000000001</c:v>
                </c:pt>
                <c:pt idx="7958">
                  <c:v>99.921099999999996</c:v>
                </c:pt>
                <c:pt idx="7959">
                  <c:v>100.53</c:v>
                </c:pt>
                <c:pt idx="7960">
                  <c:v>99.322400000000002</c:v>
                </c:pt>
                <c:pt idx="7961">
                  <c:v>99.621700000000004</c:v>
                </c:pt>
                <c:pt idx="7962">
                  <c:v>99.9251</c:v>
                </c:pt>
                <c:pt idx="7963">
                  <c:v>99.923100000000005</c:v>
                </c:pt>
                <c:pt idx="7964">
                  <c:v>99.926299999999998</c:v>
                </c:pt>
                <c:pt idx="7965">
                  <c:v>99.9251</c:v>
                </c:pt>
                <c:pt idx="7966">
                  <c:v>99.625600000000006</c:v>
                </c:pt>
                <c:pt idx="7967">
                  <c:v>99.947599999999994</c:v>
                </c:pt>
                <c:pt idx="7968">
                  <c:v>99.927099999999996</c:v>
                </c:pt>
                <c:pt idx="7969">
                  <c:v>99.625200000000007</c:v>
                </c:pt>
                <c:pt idx="7970">
                  <c:v>99.9251</c:v>
                </c:pt>
                <c:pt idx="7971">
                  <c:v>99.624399999999994</c:v>
                </c:pt>
                <c:pt idx="7972">
                  <c:v>99.319299999999998</c:v>
                </c:pt>
                <c:pt idx="7973">
                  <c:v>99.323999999999998</c:v>
                </c:pt>
                <c:pt idx="7974">
                  <c:v>100.23399999999999</c:v>
                </c:pt>
                <c:pt idx="7975">
                  <c:v>100.227</c:v>
                </c:pt>
                <c:pt idx="7976">
                  <c:v>100.53100000000001</c:v>
                </c:pt>
                <c:pt idx="7977">
                  <c:v>99.922700000000006</c:v>
                </c:pt>
                <c:pt idx="7978">
                  <c:v>99.3232</c:v>
                </c:pt>
                <c:pt idx="7979">
                  <c:v>99.918800000000005</c:v>
                </c:pt>
                <c:pt idx="7980">
                  <c:v>99.620099999999994</c:v>
                </c:pt>
                <c:pt idx="7981">
                  <c:v>99.922700000000006</c:v>
                </c:pt>
                <c:pt idx="7982">
                  <c:v>99.324399999999997</c:v>
                </c:pt>
                <c:pt idx="7983">
                  <c:v>99.622100000000003</c:v>
                </c:pt>
                <c:pt idx="7984">
                  <c:v>99.621700000000004</c:v>
                </c:pt>
                <c:pt idx="7985">
                  <c:v>99.323599999999999</c:v>
                </c:pt>
                <c:pt idx="7986">
                  <c:v>99.026899999999998</c:v>
                </c:pt>
                <c:pt idx="7987">
                  <c:v>99.623999999999995</c:v>
                </c:pt>
                <c:pt idx="7988">
                  <c:v>99.625200000000007</c:v>
                </c:pt>
                <c:pt idx="7989">
                  <c:v>100.514</c:v>
                </c:pt>
                <c:pt idx="7990">
                  <c:v>99.645200000000003</c:v>
                </c:pt>
                <c:pt idx="7991">
                  <c:v>99.623999999999995</c:v>
                </c:pt>
                <c:pt idx="7992">
                  <c:v>100.226</c:v>
                </c:pt>
                <c:pt idx="7993">
                  <c:v>100.22499999999999</c:v>
                </c:pt>
                <c:pt idx="7994">
                  <c:v>100.226</c:v>
                </c:pt>
                <c:pt idx="7995">
                  <c:v>99.923500000000004</c:v>
                </c:pt>
                <c:pt idx="7996">
                  <c:v>99.623199999999997</c:v>
                </c:pt>
                <c:pt idx="7997">
                  <c:v>99.926299999999998</c:v>
                </c:pt>
                <c:pt idx="7998">
                  <c:v>99.905699999999996</c:v>
                </c:pt>
                <c:pt idx="7999">
                  <c:v>99.944100000000006</c:v>
                </c:pt>
                <c:pt idx="8000">
                  <c:v>99.621700000000004</c:v>
                </c:pt>
                <c:pt idx="8001">
                  <c:v>99.920699999999997</c:v>
                </c:pt>
                <c:pt idx="8002">
                  <c:v>99.319699999999997</c:v>
                </c:pt>
                <c:pt idx="8003">
                  <c:v>99.322400000000002</c:v>
                </c:pt>
                <c:pt idx="8004">
                  <c:v>99.322800000000001</c:v>
                </c:pt>
                <c:pt idx="8005">
                  <c:v>100.226</c:v>
                </c:pt>
                <c:pt idx="8006">
                  <c:v>100.53</c:v>
                </c:pt>
                <c:pt idx="8007">
                  <c:v>99.620099999999994</c:v>
                </c:pt>
                <c:pt idx="8008">
                  <c:v>99.319299999999998</c:v>
                </c:pt>
                <c:pt idx="8009">
                  <c:v>99.616200000000006</c:v>
                </c:pt>
                <c:pt idx="8010">
                  <c:v>99.617699999999999</c:v>
                </c:pt>
                <c:pt idx="8011">
                  <c:v>99.921899999999994</c:v>
                </c:pt>
                <c:pt idx="8012">
                  <c:v>99.025400000000005</c:v>
                </c:pt>
                <c:pt idx="8013">
                  <c:v>99.602400000000003</c:v>
                </c:pt>
                <c:pt idx="8014">
                  <c:v>99.639300000000006</c:v>
                </c:pt>
                <c:pt idx="8015">
                  <c:v>99.023099999999999</c:v>
                </c:pt>
                <c:pt idx="8016">
                  <c:v>99.0227</c:v>
                </c:pt>
                <c:pt idx="8017">
                  <c:v>99.318100000000001</c:v>
                </c:pt>
                <c:pt idx="8018">
                  <c:v>99.921499999999995</c:v>
                </c:pt>
                <c:pt idx="8019">
                  <c:v>98.7286</c:v>
                </c:pt>
                <c:pt idx="8020">
                  <c:v>99.325199999999995</c:v>
                </c:pt>
                <c:pt idx="8021">
                  <c:v>99.619299999999996</c:v>
                </c:pt>
                <c:pt idx="8022">
                  <c:v>99.921499999999995</c:v>
                </c:pt>
                <c:pt idx="8023">
                  <c:v>99.921099999999996</c:v>
                </c:pt>
                <c:pt idx="8024">
                  <c:v>99.918400000000005</c:v>
                </c:pt>
                <c:pt idx="8025">
                  <c:v>99.920299999999997</c:v>
                </c:pt>
                <c:pt idx="8026">
                  <c:v>99.917199999999994</c:v>
                </c:pt>
                <c:pt idx="8027">
                  <c:v>99.942499999999995</c:v>
                </c:pt>
                <c:pt idx="8028">
                  <c:v>99.921099999999996</c:v>
                </c:pt>
                <c:pt idx="8029">
                  <c:v>99.620500000000007</c:v>
                </c:pt>
                <c:pt idx="8030">
                  <c:v>99.620099999999994</c:v>
                </c:pt>
                <c:pt idx="8031">
                  <c:v>99.921099999999996</c:v>
                </c:pt>
                <c:pt idx="8032">
                  <c:v>99.321299999999994</c:v>
                </c:pt>
                <c:pt idx="8033">
                  <c:v>99.320499999999996</c:v>
                </c:pt>
                <c:pt idx="8034">
                  <c:v>99.320099999999996</c:v>
                </c:pt>
                <c:pt idx="8035">
                  <c:v>100.221</c:v>
                </c:pt>
                <c:pt idx="8036">
                  <c:v>100.527</c:v>
                </c:pt>
                <c:pt idx="8037">
                  <c:v>99.621300000000005</c:v>
                </c:pt>
                <c:pt idx="8038">
                  <c:v>100.532</c:v>
                </c:pt>
                <c:pt idx="8039">
                  <c:v>99.623199999999997</c:v>
                </c:pt>
                <c:pt idx="8040">
                  <c:v>99.9255</c:v>
                </c:pt>
                <c:pt idx="8041">
                  <c:v>99.926699999999997</c:v>
                </c:pt>
                <c:pt idx="8042">
                  <c:v>99.623999999999995</c:v>
                </c:pt>
                <c:pt idx="8043">
                  <c:v>99.923500000000004</c:v>
                </c:pt>
                <c:pt idx="8044">
                  <c:v>99.322000000000003</c:v>
                </c:pt>
                <c:pt idx="8045">
                  <c:v>99.323999999999998</c:v>
                </c:pt>
                <c:pt idx="8046">
                  <c:v>99.025400000000005</c:v>
                </c:pt>
                <c:pt idx="8047">
                  <c:v>99.618899999999996</c:v>
                </c:pt>
                <c:pt idx="8048">
                  <c:v>99.624799999999993</c:v>
                </c:pt>
                <c:pt idx="8049">
                  <c:v>98.728200000000001</c:v>
                </c:pt>
                <c:pt idx="8050">
                  <c:v>99.338399999999993</c:v>
                </c:pt>
                <c:pt idx="8051">
                  <c:v>99.617000000000004</c:v>
                </c:pt>
                <c:pt idx="8052">
                  <c:v>99.921899999999994</c:v>
                </c:pt>
                <c:pt idx="8053">
                  <c:v>99.921899999999994</c:v>
                </c:pt>
                <c:pt idx="8054">
                  <c:v>99.924700000000001</c:v>
                </c:pt>
                <c:pt idx="8055">
                  <c:v>99.922700000000006</c:v>
                </c:pt>
                <c:pt idx="8056">
                  <c:v>99.623199999999997</c:v>
                </c:pt>
                <c:pt idx="8057">
                  <c:v>99.9255</c:v>
                </c:pt>
                <c:pt idx="8058">
                  <c:v>99.921899999999994</c:v>
                </c:pt>
                <c:pt idx="8059">
                  <c:v>99.621300000000005</c:v>
                </c:pt>
                <c:pt idx="8060">
                  <c:v>99.620500000000007</c:v>
                </c:pt>
                <c:pt idx="8061">
                  <c:v>99.920299999999997</c:v>
                </c:pt>
                <c:pt idx="8062">
                  <c:v>99.322400000000002</c:v>
                </c:pt>
                <c:pt idx="8063">
                  <c:v>99.623599999999996</c:v>
                </c:pt>
                <c:pt idx="8064">
                  <c:v>99.028099999999995</c:v>
                </c:pt>
                <c:pt idx="8065">
                  <c:v>100.244</c:v>
                </c:pt>
                <c:pt idx="8066">
                  <c:v>100.529</c:v>
                </c:pt>
                <c:pt idx="8067">
                  <c:v>99.918800000000005</c:v>
                </c:pt>
                <c:pt idx="8068">
                  <c:v>100.526</c:v>
                </c:pt>
                <c:pt idx="8069">
                  <c:v>99.615399999999994</c:v>
                </c:pt>
                <c:pt idx="8070">
                  <c:v>99.614999999999995</c:v>
                </c:pt>
                <c:pt idx="8071">
                  <c:v>99.926699999999997</c:v>
                </c:pt>
                <c:pt idx="8072">
                  <c:v>99.616600000000005</c:v>
                </c:pt>
                <c:pt idx="8073">
                  <c:v>99.619299999999996</c:v>
                </c:pt>
                <c:pt idx="8074">
                  <c:v>99.619699999999995</c:v>
                </c:pt>
                <c:pt idx="8075">
                  <c:v>99.322000000000003</c:v>
                </c:pt>
                <c:pt idx="8076">
                  <c:v>99.902600000000007</c:v>
                </c:pt>
                <c:pt idx="8077">
                  <c:v>99.623199999999997</c:v>
                </c:pt>
                <c:pt idx="8078">
                  <c:v>99.923500000000004</c:v>
                </c:pt>
                <c:pt idx="8079">
                  <c:v>98.7286</c:v>
                </c:pt>
                <c:pt idx="8080">
                  <c:v>100.532</c:v>
                </c:pt>
                <c:pt idx="8081">
                  <c:v>99.623199999999997</c:v>
                </c:pt>
                <c:pt idx="8082">
                  <c:v>100.227</c:v>
                </c:pt>
                <c:pt idx="8083">
                  <c:v>99.9251</c:v>
                </c:pt>
                <c:pt idx="8084">
                  <c:v>100.22799999999999</c:v>
                </c:pt>
                <c:pt idx="8085">
                  <c:v>99.926299999999998</c:v>
                </c:pt>
                <c:pt idx="8086">
                  <c:v>99.923500000000004</c:v>
                </c:pt>
                <c:pt idx="8087">
                  <c:v>100.22499999999999</c:v>
                </c:pt>
                <c:pt idx="8088">
                  <c:v>99.902900000000002</c:v>
                </c:pt>
                <c:pt idx="8089">
                  <c:v>99.942899999999995</c:v>
                </c:pt>
                <c:pt idx="8090">
                  <c:v>99.622799999999998</c:v>
                </c:pt>
                <c:pt idx="8091">
                  <c:v>99.622799999999998</c:v>
                </c:pt>
                <c:pt idx="8092">
                  <c:v>99.620500000000007</c:v>
                </c:pt>
                <c:pt idx="8093">
                  <c:v>99.322800000000001</c:v>
                </c:pt>
                <c:pt idx="8094">
                  <c:v>99.3232</c:v>
                </c:pt>
                <c:pt idx="8095">
                  <c:v>100.226</c:v>
                </c:pt>
                <c:pt idx="8096">
                  <c:v>100.529</c:v>
                </c:pt>
                <c:pt idx="8097">
                  <c:v>99.918400000000005</c:v>
                </c:pt>
                <c:pt idx="8098">
                  <c:v>100.524</c:v>
                </c:pt>
                <c:pt idx="8099">
                  <c:v>99.619299999999996</c:v>
                </c:pt>
                <c:pt idx="8100">
                  <c:v>99.922700000000006</c:v>
                </c:pt>
                <c:pt idx="8101">
                  <c:v>99.916399999999996</c:v>
                </c:pt>
                <c:pt idx="8102">
                  <c:v>99.616600000000005</c:v>
                </c:pt>
                <c:pt idx="8103">
                  <c:v>99.922700000000006</c:v>
                </c:pt>
                <c:pt idx="8104">
                  <c:v>99.621300000000005</c:v>
                </c:pt>
                <c:pt idx="8105">
                  <c:v>99.023399999999995</c:v>
                </c:pt>
                <c:pt idx="8106">
                  <c:v>99.923100000000005</c:v>
                </c:pt>
                <c:pt idx="8107">
                  <c:v>99.624399999999994</c:v>
                </c:pt>
                <c:pt idx="8108">
                  <c:v>99.626800000000003</c:v>
                </c:pt>
                <c:pt idx="8109">
                  <c:v>98.731999999999999</c:v>
                </c:pt>
                <c:pt idx="8110">
                  <c:v>100.53100000000001</c:v>
                </c:pt>
                <c:pt idx="8111">
                  <c:v>99.626000000000005</c:v>
                </c:pt>
                <c:pt idx="8112">
                  <c:v>99.923900000000003</c:v>
                </c:pt>
                <c:pt idx="8113">
                  <c:v>100.229</c:v>
                </c:pt>
                <c:pt idx="8114">
                  <c:v>99.926299999999998</c:v>
                </c:pt>
                <c:pt idx="8115">
                  <c:v>99.941299999999998</c:v>
                </c:pt>
                <c:pt idx="8116">
                  <c:v>99.922300000000007</c:v>
                </c:pt>
                <c:pt idx="8117">
                  <c:v>100.224</c:v>
                </c:pt>
                <c:pt idx="8118">
                  <c:v>99.921099999999996</c:v>
                </c:pt>
                <c:pt idx="8119">
                  <c:v>99.921099999999996</c:v>
                </c:pt>
                <c:pt idx="8120">
                  <c:v>99.323999999999998</c:v>
                </c:pt>
                <c:pt idx="8121">
                  <c:v>100.227</c:v>
                </c:pt>
                <c:pt idx="8122">
                  <c:v>99.323999999999998</c:v>
                </c:pt>
                <c:pt idx="8123">
                  <c:v>99.320099999999996</c:v>
                </c:pt>
                <c:pt idx="8124">
                  <c:v>99.319299999999998</c:v>
                </c:pt>
                <c:pt idx="8125">
                  <c:v>100.22199999999999</c:v>
                </c:pt>
                <c:pt idx="8126">
                  <c:v>100.22</c:v>
                </c:pt>
                <c:pt idx="8127">
                  <c:v>99.920699999999997</c:v>
                </c:pt>
                <c:pt idx="8128">
                  <c:v>100.52800000000001</c:v>
                </c:pt>
                <c:pt idx="8129">
                  <c:v>99.621300000000005</c:v>
                </c:pt>
                <c:pt idx="8130">
                  <c:v>99.622500000000002</c:v>
                </c:pt>
                <c:pt idx="8131">
                  <c:v>100.22199999999999</c:v>
                </c:pt>
                <c:pt idx="8132">
                  <c:v>99.622100000000003</c:v>
                </c:pt>
                <c:pt idx="8133">
                  <c:v>99.624799999999993</c:v>
                </c:pt>
                <c:pt idx="8134">
                  <c:v>99.624399999999994</c:v>
                </c:pt>
                <c:pt idx="8135">
                  <c:v>99.322000000000003</c:v>
                </c:pt>
                <c:pt idx="8136">
                  <c:v>99.9251</c:v>
                </c:pt>
                <c:pt idx="8137">
                  <c:v>99.640900000000002</c:v>
                </c:pt>
                <c:pt idx="8138">
                  <c:v>99.624399999999994</c:v>
                </c:pt>
                <c:pt idx="8139">
                  <c:v>98.730500000000006</c:v>
                </c:pt>
                <c:pt idx="8140">
                  <c:v>100.84</c:v>
                </c:pt>
                <c:pt idx="8141">
                  <c:v>99.944100000000006</c:v>
                </c:pt>
                <c:pt idx="8142">
                  <c:v>99.923900000000003</c:v>
                </c:pt>
                <c:pt idx="8143">
                  <c:v>99.9255</c:v>
                </c:pt>
                <c:pt idx="8144">
                  <c:v>100.227</c:v>
                </c:pt>
                <c:pt idx="8145">
                  <c:v>99.921099999999996</c:v>
                </c:pt>
                <c:pt idx="8146">
                  <c:v>99.922700000000006</c:v>
                </c:pt>
                <c:pt idx="8147">
                  <c:v>99.923100000000005</c:v>
                </c:pt>
                <c:pt idx="8148">
                  <c:v>99.923100000000005</c:v>
                </c:pt>
                <c:pt idx="8149">
                  <c:v>99.623199999999997</c:v>
                </c:pt>
                <c:pt idx="8150">
                  <c:v>99.621300000000005</c:v>
                </c:pt>
                <c:pt idx="8151">
                  <c:v>99.9251</c:v>
                </c:pt>
                <c:pt idx="8152">
                  <c:v>99.319299999999998</c:v>
                </c:pt>
                <c:pt idx="8153">
                  <c:v>99.322800000000001</c:v>
                </c:pt>
                <c:pt idx="8154">
                  <c:v>99.326300000000003</c:v>
                </c:pt>
                <c:pt idx="8155">
                  <c:v>99.326300000000003</c:v>
                </c:pt>
                <c:pt idx="8156">
                  <c:v>100.22799999999999</c:v>
                </c:pt>
                <c:pt idx="8157">
                  <c:v>99.923900000000003</c:v>
                </c:pt>
                <c:pt idx="8158">
                  <c:v>100.53400000000001</c:v>
                </c:pt>
                <c:pt idx="8159">
                  <c:v>99.325599999999994</c:v>
                </c:pt>
                <c:pt idx="8160">
                  <c:v>99.623199999999997</c:v>
                </c:pt>
                <c:pt idx="8161">
                  <c:v>100.229</c:v>
                </c:pt>
                <c:pt idx="8162">
                  <c:v>99.627200000000002</c:v>
                </c:pt>
                <c:pt idx="8163">
                  <c:v>99.029700000000005</c:v>
                </c:pt>
                <c:pt idx="8164">
                  <c:v>99.605199999999996</c:v>
                </c:pt>
                <c:pt idx="8165">
                  <c:v>99.046000000000006</c:v>
                </c:pt>
                <c:pt idx="8166">
                  <c:v>99.922700000000006</c:v>
                </c:pt>
                <c:pt idx="8167">
                  <c:v>99.026899999999998</c:v>
                </c:pt>
                <c:pt idx="8168">
                  <c:v>99.927800000000005</c:v>
                </c:pt>
                <c:pt idx="8169">
                  <c:v>98.735500000000002</c:v>
                </c:pt>
                <c:pt idx="8170">
                  <c:v>100.53400000000001</c:v>
                </c:pt>
                <c:pt idx="8171">
                  <c:v>99.624799999999993</c:v>
                </c:pt>
                <c:pt idx="8172">
                  <c:v>100.209</c:v>
                </c:pt>
                <c:pt idx="8173">
                  <c:v>99.941699999999997</c:v>
                </c:pt>
                <c:pt idx="8174">
                  <c:v>100.22799999999999</c:v>
                </c:pt>
                <c:pt idx="8175">
                  <c:v>100.22799999999999</c:v>
                </c:pt>
                <c:pt idx="8176">
                  <c:v>99.921899999999994</c:v>
                </c:pt>
                <c:pt idx="8177">
                  <c:v>100.226</c:v>
                </c:pt>
                <c:pt idx="8178">
                  <c:v>99.922700000000006</c:v>
                </c:pt>
                <c:pt idx="8179">
                  <c:v>99.930199999999999</c:v>
                </c:pt>
                <c:pt idx="8180">
                  <c:v>99.624799999999993</c:v>
                </c:pt>
                <c:pt idx="8181">
                  <c:v>99.926299999999998</c:v>
                </c:pt>
                <c:pt idx="8182">
                  <c:v>99.9251</c:v>
                </c:pt>
                <c:pt idx="8183">
                  <c:v>99.322400000000002</c:v>
                </c:pt>
                <c:pt idx="8184">
                  <c:v>99.324399999999997</c:v>
                </c:pt>
                <c:pt idx="8185">
                  <c:v>100.22799999999999</c:v>
                </c:pt>
                <c:pt idx="8186">
                  <c:v>100.53100000000001</c:v>
                </c:pt>
                <c:pt idx="8187">
                  <c:v>100.229</c:v>
                </c:pt>
                <c:pt idx="8188">
                  <c:v>100.532</c:v>
                </c:pt>
                <c:pt idx="8189">
                  <c:v>99.621700000000004</c:v>
                </c:pt>
                <c:pt idx="8190">
                  <c:v>99.923900000000003</c:v>
                </c:pt>
                <c:pt idx="8191">
                  <c:v>100.535</c:v>
                </c:pt>
                <c:pt idx="8192">
                  <c:v>99.9255</c:v>
                </c:pt>
                <c:pt idx="8193">
                  <c:v>99.906099999999995</c:v>
                </c:pt>
                <c:pt idx="8194">
                  <c:v>100.23</c:v>
                </c:pt>
                <c:pt idx="8195">
                  <c:v>100.23</c:v>
                </c:pt>
                <c:pt idx="8196">
                  <c:v>100.842</c:v>
                </c:pt>
                <c:pt idx="8197">
                  <c:v>100.22799999999999</c:v>
                </c:pt>
                <c:pt idx="8198">
                  <c:v>101.15</c:v>
                </c:pt>
                <c:pt idx="8199">
                  <c:v>99.928600000000003</c:v>
                </c:pt>
                <c:pt idx="8200">
                  <c:v>102.402</c:v>
                </c:pt>
                <c:pt idx="8201">
                  <c:v>101.773</c:v>
                </c:pt>
                <c:pt idx="8202">
                  <c:v>101.771</c:v>
                </c:pt>
                <c:pt idx="8203">
                  <c:v>102.08</c:v>
                </c:pt>
                <c:pt idx="8204">
                  <c:v>102.086</c:v>
                </c:pt>
                <c:pt idx="8205">
                  <c:v>102.398</c:v>
                </c:pt>
                <c:pt idx="8206">
                  <c:v>101.77</c:v>
                </c:pt>
                <c:pt idx="8207">
                  <c:v>102.399</c:v>
                </c:pt>
                <c:pt idx="8208">
                  <c:v>102.736</c:v>
                </c:pt>
                <c:pt idx="8209">
                  <c:v>102.084</c:v>
                </c:pt>
                <c:pt idx="8210">
                  <c:v>102.399</c:v>
                </c:pt>
                <c:pt idx="8211">
                  <c:v>102.714</c:v>
                </c:pt>
                <c:pt idx="8212">
                  <c:v>102.08</c:v>
                </c:pt>
                <c:pt idx="8213">
                  <c:v>102.4</c:v>
                </c:pt>
                <c:pt idx="8214">
                  <c:v>102.084</c:v>
                </c:pt>
                <c:pt idx="8215">
                  <c:v>103.36</c:v>
                </c:pt>
                <c:pt idx="8216">
                  <c:v>103.682</c:v>
                </c:pt>
                <c:pt idx="8217">
                  <c:v>103.036</c:v>
                </c:pt>
                <c:pt idx="8218">
                  <c:v>102.717</c:v>
                </c:pt>
                <c:pt idx="8219">
                  <c:v>103.039</c:v>
                </c:pt>
                <c:pt idx="8220">
                  <c:v>103.36199999999999</c:v>
                </c:pt>
                <c:pt idx="8221">
                  <c:v>103.366</c:v>
                </c:pt>
                <c:pt idx="8222">
                  <c:v>102.72</c:v>
                </c:pt>
                <c:pt idx="8223">
                  <c:v>103.685</c:v>
                </c:pt>
                <c:pt idx="8224">
                  <c:v>103.038</c:v>
                </c:pt>
                <c:pt idx="8225">
                  <c:v>104.01300000000001</c:v>
                </c:pt>
                <c:pt idx="8226">
                  <c:v>103.041</c:v>
                </c:pt>
                <c:pt idx="8227">
                  <c:v>103.685</c:v>
                </c:pt>
                <c:pt idx="8228">
                  <c:v>103.04300000000001</c:v>
                </c:pt>
                <c:pt idx="8229">
                  <c:v>105.003</c:v>
                </c:pt>
                <c:pt idx="8230">
                  <c:v>103.664</c:v>
                </c:pt>
                <c:pt idx="8231">
                  <c:v>104.669</c:v>
                </c:pt>
                <c:pt idx="8232">
                  <c:v>104.66800000000001</c:v>
                </c:pt>
                <c:pt idx="8233">
                  <c:v>104.664</c:v>
                </c:pt>
                <c:pt idx="8234">
                  <c:v>104.69</c:v>
                </c:pt>
                <c:pt idx="8235">
                  <c:v>104.66800000000001</c:v>
                </c:pt>
                <c:pt idx="8236">
                  <c:v>105.002</c:v>
                </c:pt>
                <c:pt idx="8237">
                  <c:v>105.336</c:v>
                </c:pt>
                <c:pt idx="8238">
                  <c:v>105.002</c:v>
                </c:pt>
                <c:pt idx="8239">
                  <c:v>104.67</c:v>
                </c:pt>
                <c:pt idx="8240">
                  <c:v>104.998</c:v>
                </c:pt>
                <c:pt idx="8241">
                  <c:v>105</c:v>
                </c:pt>
                <c:pt idx="8242">
                  <c:v>105.002</c:v>
                </c:pt>
                <c:pt idx="8243">
                  <c:v>105.673</c:v>
                </c:pt>
                <c:pt idx="8244">
                  <c:v>106.351</c:v>
                </c:pt>
                <c:pt idx="8245">
                  <c:v>106.351</c:v>
                </c:pt>
                <c:pt idx="8246">
                  <c:v>106.354</c:v>
                </c:pt>
                <c:pt idx="8247">
                  <c:v>105.337</c:v>
                </c:pt>
                <c:pt idx="8248">
                  <c:v>105.67400000000001</c:v>
                </c:pt>
                <c:pt idx="8249">
                  <c:v>106.357</c:v>
                </c:pt>
                <c:pt idx="8250">
                  <c:v>105.678</c:v>
                </c:pt>
                <c:pt idx="8251">
                  <c:v>105.33799999999999</c:v>
                </c:pt>
                <c:pt idx="8252">
                  <c:v>106.012</c:v>
                </c:pt>
                <c:pt idx="8253">
                  <c:v>105.67400000000001</c:v>
                </c:pt>
                <c:pt idx="8254">
                  <c:v>106.35299999999999</c:v>
                </c:pt>
                <c:pt idx="8255">
                  <c:v>106.355</c:v>
                </c:pt>
                <c:pt idx="8256">
                  <c:v>106.69799999999999</c:v>
                </c:pt>
                <c:pt idx="8257">
                  <c:v>107.718</c:v>
                </c:pt>
                <c:pt idx="8258">
                  <c:v>106.375</c:v>
                </c:pt>
                <c:pt idx="8259">
                  <c:v>107.02</c:v>
                </c:pt>
                <c:pt idx="8260">
                  <c:v>107.393</c:v>
                </c:pt>
                <c:pt idx="8261">
                  <c:v>107.39400000000001</c:v>
                </c:pt>
                <c:pt idx="8262">
                  <c:v>107.39400000000001</c:v>
                </c:pt>
                <c:pt idx="8263">
                  <c:v>107.41200000000001</c:v>
                </c:pt>
                <c:pt idx="8264">
                  <c:v>107.74</c:v>
                </c:pt>
                <c:pt idx="8265">
                  <c:v>107.387</c:v>
                </c:pt>
                <c:pt idx="8266">
                  <c:v>107.73699999999999</c:v>
                </c:pt>
                <c:pt idx="8267">
                  <c:v>107.386</c:v>
                </c:pt>
                <c:pt idx="8268">
                  <c:v>108.09099999999999</c:v>
                </c:pt>
                <c:pt idx="8269">
                  <c:v>107.392</c:v>
                </c:pt>
                <c:pt idx="8270">
                  <c:v>107.73699999999999</c:v>
                </c:pt>
                <c:pt idx="8271">
                  <c:v>108.446</c:v>
                </c:pt>
                <c:pt idx="8272">
                  <c:v>108.80200000000001</c:v>
                </c:pt>
                <c:pt idx="8273">
                  <c:v>108.801</c:v>
                </c:pt>
                <c:pt idx="8274">
                  <c:v>109.16</c:v>
                </c:pt>
                <c:pt idx="8275">
                  <c:v>107.738</c:v>
                </c:pt>
                <c:pt idx="8276">
                  <c:v>108.446</c:v>
                </c:pt>
                <c:pt idx="8277">
                  <c:v>108.801</c:v>
                </c:pt>
                <c:pt idx="8278">
                  <c:v>108.44799999999999</c:v>
                </c:pt>
                <c:pt idx="8279">
                  <c:v>108.80500000000001</c:v>
                </c:pt>
                <c:pt idx="8280">
                  <c:v>108.801</c:v>
                </c:pt>
                <c:pt idx="8281">
                  <c:v>108.092</c:v>
                </c:pt>
                <c:pt idx="8282">
                  <c:v>108.09</c:v>
                </c:pt>
                <c:pt idx="8283">
                  <c:v>109.14</c:v>
                </c:pt>
                <c:pt idx="8284">
                  <c:v>109.185</c:v>
                </c:pt>
                <c:pt idx="8285">
                  <c:v>109.887</c:v>
                </c:pt>
                <c:pt idx="8286">
                  <c:v>109.887</c:v>
                </c:pt>
                <c:pt idx="8287">
                  <c:v>109.52800000000001</c:v>
                </c:pt>
                <c:pt idx="8288">
                  <c:v>109.89</c:v>
                </c:pt>
                <c:pt idx="8289">
                  <c:v>109.889</c:v>
                </c:pt>
                <c:pt idx="8290">
                  <c:v>109.916</c:v>
                </c:pt>
                <c:pt idx="8291">
                  <c:v>109.526</c:v>
                </c:pt>
                <c:pt idx="8292">
                  <c:v>109.884</c:v>
                </c:pt>
                <c:pt idx="8293">
                  <c:v>110.254</c:v>
                </c:pt>
                <c:pt idx="8294">
                  <c:v>109.88800000000001</c:v>
                </c:pt>
                <c:pt idx="8295">
                  <c:v>110.254</c:v>
                </c:pt>
                <c:pt idx="8296">
                  <c:v>110.253</c:v>
                </c:pt>
                <c:pt idx="8297">
                  <c:v>109.886</c:v>
                </c:pt>
                <c:pt idx="8298">
                  <c:v>109.887</c:v>
                </c:pt>
                <c:pt idx="8299">
                  <c:v>110.62</c:v>
                </c:pt>
                <c:pt idx="8300">
                  <c:v>110.992</c:v>
                </c:pt>
                <c:pt idx="8301">
                  <c:v>110.992</c:v>
                </c:pt>
                <c:pt idx="8302">
                  <c:v>110.254</c:v>
                </c:pt>
                <c:pt idx="8303">
                  <c:v>110.619</c:v>
                </c:pt>
                <c:pt idx="8304">
                  <c:v>110.623</c:v>
                </c:pt>
                <c:pt idx="8305">
                  <c:v>110.624</c:v>
                </c:pt>
                <c:pt idx="8306">
                  <c:v>110.254</c:v>
                </c:pt>
                <c:pt idx="8307">
                  <c:v>110.622</c:v>
                </c:pt>
                <c:pt idx="8308">
                  <c:v>110.623</c:v>
                </c:pt>
                <c:pt idx="8309">
                  <c:v>111.36499999999999</c:v>
                </c:pt>
                <c:pt idx="8310">
                  <c:v>111.342</c:v>
                </c:pt>
                <c:pt idx="8311">
                  <c:v>111.39</c:v>
                </c:pt>
                <c:pt idx="8312">
                  <c:v>112.506</c:v>
                </c:pt>
                <c:pt idx="8313">
                  <c:v>111.36799999999999</c:v>
                </c:pt>
                <c:pt idx="8314">
                  <c:v>111.741</c:v>
                </c:pt>
                <c:pt idx="8315">
                  <c:v>112.12</c:v>
                </c:pt>
                <c:pt idx="8316">
                  <c:v>112.123</c:v>
                </c:pt>
                <c:pt idx="8317">
                  <c:v>112.12</c:v>
                </c:pt>
                <c:pt idx="8318">
                  <c:v>112.121</c:v>
                </c:pt>
                <c:pt idx="8319">
                  <c:v>112.12</c:v>
                </c:pt>
                <c:pt idx="8320">
                  <c:v>112.501</c:v>
                </c:pt>
                <c:pt idx="8321">
                  <c:v>112.5</c:v>
                </c:pt>
                <c:pt idx="8322">
                  <c:v>112.88800000000001</c:v>
                </c:pt>
                <c:pt idx="8323">
                  <c:v>112.502</c:v>
                </c:pt>
                <c:pt idx="8324">
                  <c:v>112.122</c:v>
                </c:pt>
                <c:pt idx="8325">
                  <c:v>112.121</c:v>
                </c:pt>
                <c:pt idx="8326">
                  <c:v>113.65900000000001</c:v>
                </c:pt>
                <c:pt idx="8327">
                  <c:v>113.664</c:v>
                </c:pt>
                <c:pt idx="8328">
                  <c:v>112.88800000000001</c:v>
                </c:pt>
                <c:pt idx="8329">
                  <c:v>112.503</c:v>
                </c:pt>
                <c:pt idx="8330">
                  <c:v>112.889</c:v>
                </c:pt>
                <c:pt idx="8331">
                  <c:v>113.273</c:v>
                </c:pt>
                <c:pt idx="8332">
                  <c:v>113.251</c:v>
                </c:pt>
                <c:pt idx="8333">
                  <c:v>113.271</c:v>
                </c:pt>
                <c:pt idx="8334">
                  <c:v>112.88500000000001</c:v>
                </c:pt>
                <c:pt idx="8335">
                  <c:v>112.887</c:v>
                </c:pt>
                <c:pt idx="8336">
                  <c:v>112.5</c:v>
                </c:pt>
                <c:pt idx="8337">
                  <c:v>113.66</c:v>
                </c:pt>
                <c:pt idx="8338">
                  <c:v>112.499</c:v>
                </c:pt>
                <c:pt idx="8339">
                  <c:v>114.84399999999999</c:v>
                </c:pt>
                <c:pt idx="8340">
                  <c:v>114.054</c:v>
                </c:pt>
                <c:pt idx="8341">
                  <c:v>114.449</c:v>
                </c:pt>
                <c:pt idx="8342">
                  <c:v>114.45</c:v>
                </c:pt>
                <c:pt idx="8343">
                  <c:v>114.45</c:v>
                </c:pt>
                <c:pt idx="8344">
                  <c:v>114.446</c:v>
                </c:pt>
                <c:pt idx="8345">
                  <c:v>114.84399999999999</c:v>
                </c:pt>
                <c:pt idx="8346">
                  <c:v>114.44799999999999</c:v>
                </c:pt>
                <c:pt idx="8347">
                  <c:v>114.45</c:v>
                </c:pt>
                <c:pt idx="8348">
                  <c:v>114.449</c:v>
                </c:pt>
                <c:pt idx="8349">
                  <c:v>114.842</c:v>
                </c:pt>
                <c:pt idx="8350">
                  <c:v>114.449</c:v>
                </c:pt>
                <c:pt idx="8351">
                  <c:v>114.05200000000001</c:v>
                </c:pt>
                <c:pt idx="8352">
                  <c:v>115.64700000000001</c:v>
                </c:pt>
                <c:pt idx="8353">
                  <c:v>115.649</c:v>
                </c:pt>
                <c:pt idx="8354">
                  <c:v>115.245</c:v>
                </c:pt>
                <c:pt idx="8355">
                  <c:v>116.05200000000001</c:v>
                </c:pt>
                <c:pt idx="8356">
                  <c:v>115.244</c:v>
                </c:pt>
                <c:pt idx="8357">
                  <c:v>115.244</c:v>
                </c:pt>
                <c:pt idx="8358">
                  <c:v>115.24299999999999</c:v>
                </c:pt>
                <c:pt idx="8359">
                  <c:v>114.845</c:v>
                </c:pt>
                <c:pt idx="8360">
                  <c:v>115.24299999999999</c:v>
                </c:pt>
                <c:pt idx="8361">
                  <c:v>114.843</c:v>
                </c:pt>
                <c:pt idx="8362">
                  <c:v>114.843</c:v>
                </c:pt>
                <c:pt idx="8363">
                  <c:v>115.649</c:v>
                </c:pt>
                <c:pt idx="8364">
                  <c:v>114.849</c:v>
                </c:pt>
                <c:pt idx="8365">
                  <c:v>116.873</c:v>
                </c:pt>
                <c:pt idx="8366">
                  <c:v>116.08</c:v>
                </c:pt>
                <c:pt idx="8367">
                  <c:v>116.464</c:v>
                </c:pt>
                <c:pt idx="8368">
                  <c:v>116.46</c:v>
                </c:pt>
                <c:pt idx="8369">
                  <c:v>116.438</c:v>
                </c:pt>
                <c:pt idx="8370">
                  <c:v>116.899</c:v>
                </c:pt>
                <c:pt idx="8371">
                  <c:v>116.877</c:v>
                </c:pt>
                <c:pt idx="8372">
                  <c:v>116.874</c:v>
                </c:pt>
                <c:pt idx="8373">
                  <c:v>116.881</c:v>
                </c:pt>
                <c:pt idx="8374">
                  <c:v>116.057</c:v>
                </c:pt>
                <c:pt idx="8375">
                  <c:v>116.874</c:v>
                </c:pt>
                <c:pt idx="8376">
                  <c:v>116.46599999999999</c:v>
                </c:pt>
                <c:pt idx="8377">
                  <c:v>116.49</c:v>
                </c:pt>
                <c:pt idx="8378">
                  <c:v>117.29600000000001</c:v>
                </c:pt>
                <c:pt idx="8379">
                  <c:v>117.70399999999999</c:v>
                </c:pt>
                <c:pt idx="8380">
                  <c:v>117.289</c:v>
                </c:pt>
                <c:pt idx="8381">
                  <c:v>116.46299999999999</c:v>
                </c:pt>
                <c:pt idx="8382">
                  <c:v>117.29300000000001</c:v>
                </c:pt>
                <c:pt idx="8383">
                  <c:v>117.705</c:v>
                </c:pt>
                <c:pt idx="8384">
                  <c:v>117.267</c:v>
                </c:pt>
                <c:pt idx="8385">
                  <c:v>117.291</c:v>
                </c:pt>
                <c:pt idx="8386">
                  <c:v>117.29</c:v>
                </c:pt>
                <c:pt idx="8387">
                  <c:v>117.71</c:v>
                </c:pt>
                <c:pt idx="8388">
                  <c:v>116.873</c:v>
                </c:pt>
                <c:pt idx="8389">
                  <c:v>118.125</c:v>
                </c:pt>
                <c:pt idx="8390">
                  <c:v>116.46299999999999</c:v>
                </c:pt>
                <c:pt idx="8391">
                  <c:v>117.70699999999999</c:v>
                </c:pt>
                <c:pt idx="8392">
                  <c:v>118.551</c:v>
                </c:pt>
                <c:pt idx="8393">
                  <c:v>118.551</c:v>
                </c:pt>
                <c:pt idx="8394">
                  <c:v>118.977</c:v>
                </c:pt>
                <c:pt idx="8395">
                  <c:v>118.551</c:v>
                </c:pt>
                <c:pt idx="8396">
                  <c:v>118.548</c:v>
                </c:pt>
                <c:pt idx="8397">
                  <c:v>118.54900000000001</c:v>
                </c:pt>
                <c:pt idx="8398">
                  <c:v>118.97799999999999</c:v>
                </c:pt>
                <c:pt idx="8399">
                  <c:v>118.128</c:v>
                </c:pt>
                <c:pt idx="8400">
                  <c:v>118.976</c:v>
                </c:pt>
                <c:pt idx="8401">
                  <c:v>118.57299999999999</c:v>
                </c:pt>
                <c:pt idx="8402">
                  <c:v>118.126</c:v>
                </c:pt>
                <c:pt idx="8403">
                  <c:v>119.404</c:v>
                </c:pt>
                <c:pt idx="8404">
                  <c:v>119.837</c:v>
                </c:pt>
                <c:pt idx="8405">
                  <c:v>119.40600000000001</c:v>
                </c:pt>
                <c:pt idx="8406">
                  <c:v>119.81</c:v>
                </c:pt>
                <c:pt idx="8407">
                  <c:v>118.97199999999999</c:v>
                </c:pt>
                <c:pt idx="8408">
                  <c:v>119.408</c:v>
                </c:pt>
                <c:pt idx="8409">
                  <c:v>119.407</c:v>
                </c:pt>
                <c:pt idx="8410">
                  <c:v>118.547</c:v>
                </c:pt>
                <c:pt idx="8411">
                  <c:v>119.378</c:v>
                </c:pt>
                <c:pt idx="8412">
                  <c:v>119.002</c:v>
                </c:pt>
                <c:pt idx="8413">
                  <c:v>118.55200000000001</c:v>
                </c:pt>
                <c:pt idx="8414">
                  <c:v>119.837</c:v>
                </c:pt>
                <c:pt idx="8415">
                  <c:v>118.548</c:v>
                </c:pt>
                <c:pt idx="8416">
                  <c:v>121.151</c:v>
                </c:pt>
                <c:pt idx="8417">
                  <c:v>120.27</c:v>
                </c:pt>
                <c:pt idx="8418">
                  <c:v>120.27</c:v>
                </c:pt>
                <c:pt idx="8419">
                  <c:v>120.71299999999999</c:v>
                </c:pt>
                <c:pt idx="8420">
                  <c:v>120.71</c:v>
                </c:pt>
                <c:pt idx="8421">
                  <c:v>120.27</c:v>
                </c:pt>
                <c:pt idx="8422">
                  <c:v>121.152</c:v>
                </c:pt>
                <c:pt idx="8423">
                  <c:v>120.71299999999999</c:v>
                </c:pt>
                <c:pt idx="8424">
                  <c:v>120.27200000000001</c:v>
                </c:pt>
                <c:pt idx="8425">
                  <c:v>121.155</c:v>
                </c:pt>
                <c:pt idx="8426">
                  <c:v>120.27</c:v>
                </c:pt>
                <c:pt idx="8427">
                  <c:v>120.26900000000001</c:v>
                </c:pt>
                <c:pt idx="8428">
                  <c:v>121.625</c:v>
                </c:pt>
                <c:pt idx="8429">
                  <c:v>121.59399999999999</c:v>
                </c:pt>
                <c:pt idx="8430">
                  <c:v>121.155</c:v>
                </c:pt>
                <c:pt idx="8431">
                  <c:v>122.047</c:v>
                </c:pt>
                <c:pt idx="8432">
                  <c:v>121.155</c:v>
                </c:pt>
                <c:pt idx="8433">
                  <c:v>121.155</c:v>
                </c:pt>
                <c:pt idx="8434">
                  <c:v>121.151</c:v>
                </c:pt>
                <c:pt idx="8435">
                  <c:v>120.709</c:v>
                </c:pt>
                <c:pt idx="8436">
                  <c:v>121.148</c:v>
                </c:pt>
                <c:pt idx="8437">
                  <c:v>121.152</c:v>
                </c:pt>
                <c:pt idx="8438">
                  <c:v>120.712</c:v>
                </c:pt>
                <c:pt idx="8439">
                  <c:v>122.042</c:v>
                </c:pt>
                <c:pt idx="8440">
                  <c:v>120.245</c:v>
                </c:pt>
                <c:pt idx="8441">
                  <c:v>121.59699999999999</c:v>
                </c:pt>
                <c:pt idx="8442">
                  <c:v>122.045</c:v>
                </c:pt>
                <c:pt idx="8443">
                  <c:v>122.498</c:v>
                </c:pt>
                <c:pt idx="8444">
                  <c:v>122.495</c:v>
                </c:pt>
                <c:pt idx="8445">
                  <c:v>122.49299999999999</c:v>
                </c:pt>
                <c:pt idx="8446">
                  <c:v>122.042</c:v>
                </c:pt>
                <c:pt idx="8447">
                  <c:v>122.495</c:v>
                </c:pt>
                <c:pt idx="8448">
                  <c:v>122.949</c:v>
                </c:pt>
                <c:pt idx="8449">
                  <c:v>122.04600000000001</c:v>
                </c:pt>
                <c:pt idx="8450">
                  <c:v>122.95099999999999</c:v>
                </c:pt>
                <c:pt idx="8451">
                  <c:v>122.042</c:v>
                </c:pt>
                <c:pt idx="8452">
                  <c:v>122.042</c:v>
                </c:pt>
                <c:pt idx="8453">
                  <c:v>123.405</c:v>
                </c:pt>
                <c:pt idx="8454">
                  <c:v>123.86799999999999</c:v>
                </c:pt>
                <c:pt idx="8455">
                  <c:v>122.946</c:v>
                </c:pt>
                <c:pt idx="8456">
                  <c:v>122.041</c:v>
                </c:pt>
                <c:pt idx="8457">
                  <c:v>122.947</c:v>
                </c:pt>
                <c:pt idx="8458">
                  <c:v>123.41</c:v>
                </c:pt>
                <c:pt idx="8459">
                  <c:v>122.518</c:v>
                </c:pt>
                <c:pt idx="8460">
                  <c:v>123.411</c:v>
                </c:pt>
                <c:pt idx="8461">
                  <c:v>122.952</c:v>
                </c:pt>
                <c:pt idx="8462">
                  <c:v>123.411</c:v>
                </c:pt>
                <c:pt idx="8463">
                  <c:v>123.41200000000001</c:v>
                </c:pt>
                <c:pt idx="8464">
                  <c:v>123.41200000000001</c:v>
                </c:pt>
                <c:pt idx="8465">
                  <c:v>124.369</c:v>
                </c:pt>
                <c:pt idx="8466">
                  <c:v>123.874</c:v>
                </c:pt>
                <c:pt idx="8467">
                  <c:v>124.33799999999999</c:v>
                </c:pt>
                <c:pt idx="8468">
                  <c:v>124.31399999999999</c:v>
                </c:pt>
                <c:pt idx="8469">
                  <c:v>124.371</c:v>
                </c:pt>
                <c:pt idx="8470">
                  <c:v>123.877</c:v>
                </c:pt>
                <c:pt idx="8471">
                  <c:v>124.339</c:v>
                </c:pt>
                <c:pt idx="8472">
                  <c:v>124.34399999999999</c:v>
                </c:pt>
                <c:pt idx="8473">
                  <c:v>123.875</c:v>
                </c:pt>
                <c:pt idx="8474">
                  <c:v>124.81</c:v>
                </c:pt>
                <c:pt idx="8475">
                  <c:v>123.874</c:v>
                </c:pt>
                <c:pt idx="8476">
                  <c:v>123.873</c:v>
                </c:pt>
                <c:pt idx="8477">
                  <c:v>125.27800000000001</c:v>
                </c:pt>
                <c:pt idx="8478">
                  <c:v>125.28100000000001</c:v>
                </c:pt>
                <c:pt idx="8479">
                  <c:v>124.806</c:v>
                </c:pt>
                <c:pt idx="8480">
                  <c:v>124.343</c:v>
                </c:pt>
                <c:pt idx="8481">
                  <c:v>124.34399999999999</c:v>
                </c:pt>
                <c:pt idx="8482">
                  <c:v>125.283</c:v>
                </c:pt>
                <c:pt idx="8483">
                  <c:v>124.81100000000001</c:v>
                </c:pt>
                <c:pt idx="8484">
                  <c:v>124.81399999999999</c:v>
                </c:pt>
                <c:pt idx="8485">
                  <c:v>124.812</c:v>
                </c:pt>
                <c:pt idx="8486">
                  <c:v>125.285</c:v>
                </c:pt>
                <c:pt idx="8487">
                  <c:v>124.843</c:v>
                </c:pt>
                <c:pt idx="8488">
                  <c:v>125.28700000000001</c:v>
                </c:pt>
                <c:pt idx="8489">
                  <c:v>126.245</c:v>
                </c:pt>
                <c:pt idx="8490">
                  <c:v>124.812</c:v>
                </c:pt>
                <c:pt idx="8491">
                  <c:v>125.75700000000001</c:v>
                </c:pt>
                <c:pt idx="8492">
                  <c:v>125.762</c:v>
                </c:pt>
                <c:pt idx="8493">
                  <c:v>126.244</c:v>
                </c:pt>
                <c:pt idx="8494">
                  <c:v>125.75700000000001</c:v>
                </c:pt>
                <c:pt idx="8495">
                  <c:v>126.24</c:v>
                </c:pt>
                <c:pt idx="8496">
                  <c:v>126.24299999999999</c:v>
                </c:pt>
                <c:pt idx="8497">
                  <c:v>125.754</c:v>
                </c:pt>
                <c:pt idx="8498">
                  <c:v>126.236</c:v>
                </c:pt>
                <c:pt idx="8499">
                  <c:v>125.28400000000001</c:v>
                </c:pt>
                <c:pt idx="8500">
                  <c:v>125.759</c:v>
                </c:pt>
                <c:pt idx="8501">
                  <c:v>126.724</c:v>
                </c:pt>
                <c:pt idx="8502">
                  <c:v>127.206</c:v>
                </c:pt>
                <c:pt idx="8503">
                  <c:v>126.717</c:v>
                </c:pt>
                <c:pt idx="8504">
                  <c:v>125.756</c:v>
                </c:pt>
                <c:pt idx="8505">
                  <c:v>126.236</c:v>
                </c:pt>
                <c:pt idx="8506">
                  <c:v>126.717</c:v>
                </c:pt>
                <c:pt idx="8507">
                  <c:v>125.783</c:v>
                </c:pt>
                <c:pt idx="8508">
                  <c:v>126.71899999999999</c:v>
                </c:pt>
                <c:pt idx="8509">
                  <c:v>126.238</c:v>
                </c:pt>
                <c:pt idx="8510">
                  <c:v>126.71599999999999</c:v>
                </c:pt>
                <c:pt idx="8511">
                  <c:v>126.723</c:v>
                </c:pt>
                <c:pt idx="8512">
                  <c:v>125.762</c:v>
                </c:pt>
                <c:pt idx="8513">
                  <c:v>128.19800000000001</c:v>
                </c:pt>
                <c:pt idx="8514">
                  <c:v>127.21299999999999</c:v>
                </c:pt>
                <c:pt idx="8515">
                  <c:v>127.705</c:v>
                </c:pt>
                <c:pt idx="8516">
                  <c:v>128.197</c:v>
                </c:pt>
                <c:pt idx="8517">
                  <c:v>127.7</c:v>
                </c:pt>
                <c:pt idx="8518">
                  <c:v>127.209</c:v>
                </c:pt>
                <c:pt idx="8519">
                  <c:v>128.19900000000001</c:v>
                </c:pt>
                <c:pt idx="8520">
                  <c:v>127.703</c:v>
                </c:pt>
                <c:pt idx="8521">
                  <c:v>127.212</c:v>
                </c:pt>
                <c:pt idx="8522">
                  <c:v>128.16900000000001</c:v>
                </c:pt>
                <c:pt idx="8523">
                  <c:v>127.209</c:v>
                </c:pt>
                <c:pt idx="8524">
                  <c:v>127.21299999999999</c:v>
                </c:pt>
                <c:pt idx="8525">
                  <c:v>128.69900000000001</c:v>
                </c:pt>
                <c:pt idx="8526">
                  <c:v>128.69</c:v>
                </c:pt>
                <c:pt idx="8527">
                  <c:v>129.203</c:v>
                </c:pt>
                <c:pt idx="8528">
                  <c:v>127.211</c:v>
                </c:pt>
                <c:pt idx="8529">
                  <c:v>128.20500000000001</c:v>
                </c:pt>
                <c:pt idx="8530">
                  <c:v>128.232</c:v>
                </c:pt>
                <c:pt idx="8531">
                  <c:v>127.21599999999999</c:v>
                </c:pt>
                <c:pt idx="8532">
                  <c:v>128.19999999999999</c:v>
                </c:pt>
                <c:pt idx="8533">
                  <c:v>128.69900000000001</c:v>
                </c:pt>
                <c:pt idx="8534">
                  <c:v>127.705</c:v>
                </c:pt>
                <c:pt idx="8535">
                  <c:v>128.702</c:v>
                </c:pt>
                <c:pt idx="8536">
                  <c:v>127.211</c:v>
                </c:pt>
                <c:pt idx="8537">
                  <c:v>128.19999999999999</c:v>
                </c:pt>
                <c:pt idx="8538">
                  <c:v>129.20500000000001</c:v>
                </c:pt>
                <c:pt idx="8539">
                  <c:v>129.20599999999999</c:v>
                </c:pt>
                <c:pt idx="8540">
                  <c:v>129.20599999999999</c:v>
                </c:pt>
                <c:pt idx="8541">
                  <c:v>129.20500000000001</c:v>
                </c:pt>
                <c:pt idx="8542">
                  <c:v>129.203</c:v>
                </c:pt>
                <c:pt idx="8543">
                  <c:v>129.71</c:v>
                </c:pt>
                <c:pt idx="8544">
                  <c:v>128.70099999999999</c:v>
                </c:pt>
                <c:pt idx="8545">
                  <c:v>129.71199999999999</c:v>
                </c:pt>
                <c:pt idx="8546">
                  <c:v>128.733</c:v>
                </c:pt>
                <c:pt idx="8547">
                  <c:v>128.70099999999999</c:v>
                </c:pt>
                <c:pt idx="8548">
                  <c:v>129.71100000000001</c:v>
                </c:pt>
                <c:pt idx="8549">
                  <c:v>130.73099999999999</c:v>
                </c:pt>
                <c:pt idx="8550">
                  <c:v>129.69999999999999</c:v>
                </c:pt>
                <c:pt idx="8551">
                  <c:v>129.19999999999999</c:v>
                </c:pt>
                <c:pt idx="8552">
                  <c:v>129.70500000000001</c:v>
                </c:pt>
                <c:pt idx="8553">
                  <c:v>130.21799999999999</c:v>
                </c:pt>
                <c:pt idx="8554">
                  <c:v>129.202</c:v>
                </c:pt>
                <c:pt idx="8555">
                  <c:v>129.19900000000001</c:v>
                </c:pt>
                <c:pt idx="8556">
                  <c:v>129.70400000000001</c:v>
                </c:pt>
                <c:pt idx="8557">
                  <c:v>129.20099999999999</c:v>
                </c:pt>
                <c:pt idx="8558">
                  <c:v>129.708</c:v>
                </c:pt>
                <c:pt idx="8559">
                  <c:v>129.19999999999999</c:v>
                </c:pt>
                <c:pt idx="8560">
                  <c:v>129.708</c:v>
                </c:pt>
                <c:pt idx="8561">
                  <c:v>130.21700000000001</c:v>
                </c:pt>
                <c:pt idx="8562">
                  <c:v>130.73500000000001</c:v>
                </c:pt>
                <c:pt idx="8563">
                  <c:v>130.733</c:v>
                </c:pt>
                <c:pt idx="8564">
                  <c:v>130.69900000000001</c:v>
                </c:pt>
                <c:pt idx="8565">
                  <c:v>131.24299999999999</c:v>
                </c:pt>
                <c:pt idx="8566">
                  <c:v>130.72999999999999</c:v>
                </c:pt>
                <c:pt idx="8567">
                  <c:v>130.733</c:v>
                </c:pt>
                <c:pt idx="8568">
                  <c:v>131.249</c:v>
                </c:pt>
                <c:pt idx="8569">
                  <c:v>130.214</c:v>
                </c:pt>
                <c:pt idx="8570">
                  <c:v>130.22</c:v>
                </c:pt>
                <c:pt idx="8571">
                  <c:v>131.24600000000001</c:v>
                </c:pt>
                <c:pt idx="8572">
                  <c:v>131.738</c:v>
                </c:pt>
                <c:pt idx="8573">
                  <c:v>131.28100000000001</c:v>
                </c:pt>
                <c:pt idx="8574">
                  <c:v>130.215</c:v>
                </c:pt>
                <c:pt idx="8575">
                  <c:v>131.21700000000001</c:v>
                </c:pt>
                <c:pt idx="8576">
                  <c:v>131.28299999999999</c:v>
                </c:pt>
                <c:pt idx="8577">
                  <c:v>130.73099999999999</c:v>
                </c:pt>
                <c:pt idx="8578">
                  <c:v>131.249</c:v>
                </c:pt>
                <c:pt idx="8579">
                  <c:v>130.727</c:v>
                </c:pt>
                <c:pt idx="8580">
                  <c:v>130.72900000000001</c:v>
                </c:pt>
                <c:pt idx="8581">
                  <c:v>131.77000000000001</c:v>
                </c:pt>
                <c:pt idx="8582">
                  <c:v>130.214</c:v>
                </c:pt>
                <c:pt idx="8583">
                  <c:v>131.24700000000001</c:v>
                </c:pt>
                <c:pt idx="8584">
                  <c:v>131.773</c:v>
                </c:pt>
                <c:pt idx="8585">
                  <c:v>132.29599999999999</c:v>
                </c:pt>
                <c:pt idx="8586">
                  <c:v>132.30000000000001</c:v>
                </c:pt>
                <c:pt idx="8587">
                  <c:v>132.29300000000001</c:v>
                </c:pt>
                <c:pt idx="8588">
                  <c:v>132.298</c:v>
                </c:pt>
                <c:pt idx="8589">
                  <c:v>132.298</c:v>
                </c:pt>
                <c:pt idx="8590">
                  <c:v>131.77199999999999</c:v>
                </c:pt>
                <c:pt idx="8591">
                  <c:v>132.29400000000001</c:v>
                </c:pt>
                <c:pt idx="8592">
                  <c:v>131.25</c:v>
                </c:pt>
                <c:pt idx="8593">
                  <c:v>131.80500000000001</c:v>
                </c:pt>
                <c:pt idx="8594">
                  <c:v>132.80099999999999</c:v>
                </c:pt>
                <c:pt idx="8595">
                  <c:v>133.36799999999999</c:v>
                </c:pt>
                <c:pt idx="8596">
                  <c:v>133.36699999999999</c:v>
                </c:pt>
                <c:pt idx="8597">
                  <c:v>132.30000000000001</c:v>
                </c:pt>
                <c:pt idx="8598">
                  <c:v>132.83500000000001</c:v>
                </c:pt>
                <c:pt idx="8599">
                  <c:v>132.29900000000001</c:v>
                </c:pt>
                <c:pt idx="8600">
                  <c:v>132.29599999999999</c:v>
                </c:pt>
                <c:pt idx="8601">
                  <c:v>132.82900000000001</c:v>
                </c:pt>
                <c:pt idx="8602">
                  <c:v>132.83000000000001</c:v>
                </c:pt>
                <c:pt idx="8603">
                  <c:v>132.83199999999999</c:v>
                </c:pt>
                <c:pt idx="8604">
                  <c:v>133.36799999999999</c:v>
                </c:pt>
                <c:pt idx="8605">
                  <c:v>133.90700000000001</c:v>
                </c:pt>
                <c:pt idx="8606">
                  <c:v>133.363</c:v>
                </c:pt>
                <c:pt idx="8607">
                  <c:v>133.369</c:v>
                </c:pt>
                <c:pt idx="8608">
                  <c:v>133.90700000000001</c:v>
                </c:pt>
                <c:pt idx="8609">
                  <c:v>133.36500000000001</c:v>
                </c:pt>
                <c:pt idx="8610">
                  <c:v>133.36600000000001</c:v>
                </c:pt>
                <c:pt idx="8611">
                  <c:v>133.90600000000001</c:v>
                </c:pt>
                <c:pt idx="8612">
                  <c:v>133.90700000000001</c:v>
                </c:pt>
                <c:pt idx="8613">
                  <c:v>132.833</c:v>
                </c:pt>
                <c:pt idx="8614">
                  <c:v>133.90299999999999</c:v>
                </c:pt>
                <c:pt idx="8615">
                  <c:v>133.39599999999999</c:v>
                </c:pt>
                <c:pt idx="8616">
                  <c:v>134.446</c:v>
                </c:pt>
                <c:pt idx="8617">
                  <c:v>134.447</c:v>
                </c:pt>
                <c:pt idx="8618">
                  <c:v>133.905</c:v>
                </c:pt>
                <c:pt idx="8619">
                  <c:v>133.36600000000001</c:v>
                </c:pt>
                <c:pt idx="8620">
                  <c:v>133.90600000000001</c:v>
                </c:pt>
                <c:pt idx="8621">
                  <c:v>134.45599999999999</c:v>
                </c:pt>
                <c:pt idx="8622">
                  <c:v>133.369</c:v>
                </c:pt>
                <c:pt idx="8623">
                  <c:v>133.90600000000001</c:v>
                </c:pt>
                <c:pt idx="8624">
                  <c:v>133.90700000000001</c:v>
                </c:pt>
                <c:pt idx="8625">
                  <c:v>133.364</c:v>
                </c:pt>
                <c:pt idx="8626">
                  <c:v>134.44999999999999</c:v>
                </c:pt>
                <c:pt idx="8627">
                  <c:v>132.83000000000001</c:v>
                </c:pt>
                <c:pt idx="8628">
                  <c:v>134.453</c:v>
                </c:pt>
                <c:pt idx="8629">
                  <c:v>134.99700000000001</c:v>
                </c:pt>
                <c:pt idx="8630">
                  <c:v>134.995</c:v>
                </c:pt>
                <c:pt idx="8631">
                  <c:v>134.999</c:v>
                </c:pt>
                <c:pt idx="8632">
                  <c:v>134.44900000000001</c:v>
                </c:pt>
                <c:pt idx="8633">
                  <c:v>135.547</c:v>
                </c:pt>
                <c:pt idx="8634">
                  <c:v>134.995</c:v>
                </c:pt>
                <c:pt idx="8635">
                  <c:v>134.446</c:v>
                </c:pt>
                <c:pt idx="8636">
                  <c:v>134.99700000000001</c:v>
                </c:pt>
                <c:pt idx="8637">
                  <c:v>134.453</c:v>
                </c:pt>
                <c:pt idx="8638">
                  <c:v>134.489</c:v>
                </c:pt>
                <c:pt idx="8639">
                  <c:v>135.547</c:v>
                </c:pt>
                <c:pt idx="8640">
                  <c:v>136.11199999999999</c:v>
                </c:pt>
                <c:pt idx="8641">
                  <c:v>136.10300000000001</c:v>
                </c:pt>
                <c:pt idx="8642">
                  <c:v>134.99600000000001</c:v>
                </c:pt>
                <c:pt idx="8643">
                  <c:v>135.553</c:v>
                </c:pt>
                <c:pt idx="8644">
                  <c:v>134.999</c:v>
                </c:pt>
                <c:pt idx="8645">
                  <c:v>135.55500000000001</c:v>
                </c:pt>
                <c:pt idx="8646">
                  <c:v>135</c:v>
                </c:pt>
                <c:pt idx="8647">
                  <c:v>135.55199999999999</c:v>
                </c:pt>
                <c:pt idx="8648">
                  <c:v>135.554</c:v>
                </c:pt>
                <c:pt idx="8649">
                  <c:v>134.452</c:v>
                </c:pt>
                <c:pt idx="8650">
                  <c:v>135.55099999999999</c:v>
                </c:pt>
                <c:pt idx="8651">
                  <c:v>136.11000000000001</c:v>
                </c:pt>
                <c:pt idx="8652">
                  <c:v>136.67099999999999</c:v>
                </c:pt>
                <c:pt idx="8653">
                  <c:v>136.67400000000001</c:v>
                </c:pt>
                <c:pt idx="8654">
                  <c:v>136.67400000000001</c:v>
                </c:pt>
                <c:pt idx="8655">
                  <c:v>136.67500000000001</c:v>
                </c:pt>
                <c:pt idx="8656">
                  <c:v>136.637</c:v>
                </c:pt>
                <c:pt idx="8657">
                  <c:v>136.108</c:v>
                </c:pt>
                <c:pt idx="8658">
                  <c:v>136.11199999999999</c:v>
                </c:pt>
                <c:pt idx="8659">
                  <c:v>135.553</c:v>
                </c:pt>
                <c:pt idx="8660">
                  <c:v>136.10599999999999</c:v>
                </c:pt>
                <c:pt idx="8661">
                  <c:v>137.239</c:v>
                </c:pt>
                <c:pt idx="8662">
                  <c:v>137.81100000000001</c:v>
                </c:pt>
                <c:pt idx="8663">
                  <c:v>137.816</c:v>
                </c:pt>
                <c:pt idx="8664">
                  <c:v>136.107</c:v>
                </c:pt>
                <c:pt idx="8665">
                  <c:v>137.23699999999999</c:v>
                </c:pt>
                <c:pt idx="8666">
                  <c:v>136.672</c:v>
                </c:pt>
                <c:pt idx="8667">
                  <c:v>136.703</c:v>
                </c:pt>
                <c:pt idx="8668">
                  <c:v>136.12100000000001</c:v>
                </c:pt>
                <c:pt idx="8669">
                  <c:v>137.24</c:v>
                </c:pt>
                <c:pt idx="8670">
                  <c:v>137.239</c:v>
                </c:pt>
                <c:pt idx="8671">
                  <c:v>136.11000000000001</c:v>
                </c:pt>
                <c:pt idx="8672">
                  <c:v>136.63499999999999</c:v>
                </c:pt>
                <c:pt idx="8673">
                  <c:v>137.27699999999999</c:v>
                </c:pt>
                <c:pt idx="8674">
                  <c:v>137.81800000000001</c:v>
                </c:pt>
                <c:pt idx="8675">
                  <c:v>137.81200000000001</c:v>
                </c:pt>
                <c:pt idx="8676">
                  <c:v>137.24</c:v>
                </c:pt>
                <c:pt idx="8677">
                  <c:v>137.81399999999999</c:v>
                </c:pt>
                <c:pt idx="8678">
                  <c:v>137.80799999999999</c:v>
                </c:pt>
                <c:pt idx="8679">
                  <c:v>136.673</c:v>
                </c:pt>
                <c:pt idx="8680">
                  <c:v>137.81299999999999</c:v>
                </c:pt>
                <c:pt idx="8681">
                  <c:v>137.24100000000001</c:v>
                </c:pt>
                <c:pt idx="8682">
                  <c:v>136.67400000000001</c:v>
                </c:pt>
                <c:pt idx="8683">
                  <c:v>138.386</c:v>
                </c:pt>
                <c:pt idx="8684">
                  <c:v>137.81200000000001</c:v>
                </c:pt>
                <c:pt idx="8685">
                  <c:v>138.96700000000001</c:v>
                </c:pt>
                <c:pt idx="8686">
                  <c:v>137.81399999999999</c:v>
                </c:pt>
                <c:pt idx="8687">
                  <c:v>137.81</c:v>
                </c:pt>
                <c:pt idx="8688">
                  <c:v>137.24</c:v>
                </c:pt>
                <c:pt idx="8689">
                  <c:v>137.81100000000001</c:v>
                </c:pt>
                <c:pt idx="8690">
                  <c:v>137.815</c:v>
                </c:pt>
                <c:pt idx="8691">
                  <c:v>137.24600000000001</c:v>
                </c:pt>
                <c:pt idx="8692">
                  <c:v>138.38999999999999</c:v>
                </c:pt>
                <c:pt idx="8693">
                  <c:v>137.24199999999999</c:v>
                </c:pt>
                <c:pt idx="8694">
                  <c:v>137.81399999999999</c:v>
                </c:pt>
                <c:pt idx="8695">
                  <c:v>138.971</c:v>
                </c:pt>
                <c:pt idx="8696">
                  <c:v>138.97</c:v>
                </c:pt>
                <c:pt idx="8697">
                  <c:v>138.96799999999999</c:v>
                </c:pt>
                <c:pt idx="8698">
                  <c:v>138.39099999999999</c:v>
                </c:pt>
                <c:pt idx="8699">
                  <c:v>138.96799999999999</c:v>
                </c:pt>
                <c:pt idx="8700">
                  <c:v>138.34800000000001</c:v>
                </c:pt>
                <c:pt idx="8701">
                  <c:v>138.42400000000001</c:v>
                </c:pt>
                <c:pt idx="8702">
                  <c:v>138.96700000000001</c:v>
                </c:pt>
                <c:pt idx="8703">
                  <c:v>138.38499999999999</c:v>
                </c:pt>
                <c:pt idx="8704">
                  <c:v>139.55000000000001</c:v>
                </c:pt>
                <c:pt idx="8705">
                  <c:v>139.55199999999999</c:v>
                </c:pt>
                <c:pt idx="8706">
                  <c:v>138.93199999999999</c:v>
                </c:pt>
                <c:pt idx="8707">
                  <c:v>138.38399999999999</c:v>
                </c:pt>
                <c:pt idx="8708">
                  <c:v>138.96700000000001</c:v>
                </c:pt>
                <c:pt idx="8709">
                  <c:v>139.55500000000001</c:v>
                </c:pt>
                <c:pt idx="8710">
                  <c:v>138.96199999999999</c:v>
                </c:pt>
                <c:pt idx="8711">
                  <c:v>138.93100000000001</c:v>
                </c:pt>
                <c:pt idx="8712">
                  <c:v>139.56100000000001</c:v>
                </c:pt>
                <c:pt idx="8713">
                  <c:v>138.39099999999999</c:v>
                </c:pt>
                <c:pt idx="8714">
                  <c:v>139.55799999999999</c:v>
                </c:pt>
                <c:pt idx="8715">
                  <c:v>140.74700000000001</c:v>
                </c:pt>
                <c:pt idx="8716">
                  <c:v>140.15</c:v>
                </c:pt>
                <c:pt idx="8717">
                  <c:v>140.14699999999999</c:v>
                </c:pt>
                <c:pt idx="8718">
                  <c:v>140.14400000000001</c:v>
                </c:pt>
                <c:pt idx="8719">
                  <c:v>140.14699999999999</c:v>
                </c:pt>
                <c:pt idx="8720">
                  <c:v>140.74799999999999</c:v>
                </c:pt>
                <c:pt idx="8721">
                  <c:v>140.15199999999999</c:v>
                </c:pt>
                <c:pt idx="8722">
                  <c:v>140.15</c:v>
                </c:pt>
                <c:pt idx="8723">
                  <c:v>140.14699999999999</c:v>
                </c:pt>
                <c:pt idx="8724">
                  <c:v>139.55500000000001</c:v>
                </c:pt>
                <c:pt idx="8725">
                  <c:v>139.59700000000001</c:v>
                </c:pt>
                <c:pt idx="8726">
                  <c:v>141.34299999999999</c:v>
                </c:pt>
                <c:pt idx="8727">
                  <c:v>141.30699999999999</c:v>
                </c:pt>
                <c:pt idx="8728">
                  <c:v>141.346</c:v>
                </c:pt>
                <c:pt idx="8729">
                  <c:v>140.148</c:v>
                </c:pt>
                <c:pt idx="8730">
                  <c:v>140.74299999999999</c:v>
                </c:pt>
                <c:pt idx="8731">
                  <c:v>140.148</c:v>
                </c:pt>
                <c:pt idx="8732">
                  <c:v>140.148</c:v>
                </c:pt>
                <c:pt idx="8733">
                  <c:v>140.149</c:v>
                </c:pt>
                <c:pt idx="8734">
                  <c:v>139.56100000000001</c:v>
                </c:pt>
                <c:pt idx="8735">
                  <c:v>140.74600000000001</c:v>
                </c:pt>
                <c:pt idx="8736">
                  <c:v>139.559</c:v>
                </c:pt>
                <c:pt idx="8737">
                  <c:v>140.11600000000001</c:v>
                </c:pt>
                <c:pt idx="8738">
                  <c:v>140.74700000000001</c:v>
                </c:pt>
                <c:pt idx="8739">
                  <c:v>141.95699999999999</c:v>
                </c:pt>
                <c:pt idx="8740">
                  <c:v>141.35</c:v>
                </c:pt>
                <c:pt idx="8741">
                  <c:v>140.749</c:v>
                </c:pt>
                <c:pt idx="8742">
                  <c:v>141.351</c:v>
                </c:pt>
                <c:pt idx="8743">
                  <c:v>140.78100000000001</c:v>
                </c:pt>
                <c:pt idx="8744">
                  <c:v>141.34200000000001</c:v>
                </c:pt>
                <c:pt idx="8745">
                  <c:v>141.339</c:v>
                </c:pt>
                <c:pt idx="8746">
                  <c:v>140.74</c:v>
                </c:pt>
                <c:pt idx="8747">
                  <c:v>141.34200000000001</c:v>
                </c:pt>
                <c:pt idx="8748">
                  <c:v>142.52099999999999</c:v>
                </c:pt>
                <c:pt idx="8749">
                  <c:v>142.55799999999999</c:v>
                </c:pt>
                <c:pt idx="8750">
                  <c:v>140.74299999999999</c:v>
                </c:pt>
                <c:pt idx="8751">
                  <c:v>141.34800000000001</c:v>
                </c:pt>
                <c:pt idx="8752">
                  <c:v>141.35</c:v>
                </c:pt>
                <c:pt idx="8753">
                  <c:v>141.95099999999999</c:v>
                </c:pt>
                <c:pt idx="8754">
                  <c:v>141.34700000000001</c:v>
                </c:pt>
                <c:pt idx="8755">
                  <c:v>141.953</c:v>
                </c:pt>
                <c:pt idx="8756">
                  <c:v>141.953</c:v>
                </c:pt>
                <c:pt idx="8757">
                  <c:v>140.14400000000001</c:v>
                </c:pt>
                <c:pt idx="8758">
                  <c:v>141.94999999999999</c:v>
                </c:pt>
                <c:pt idx="8759">
                  <c:v>142.56100000000001</c:v>
                </c:pt>
                <c:pt idx="8760">
                  <c:v>142.56299999999999</c:v>
                </c:pt>
                <c:pt idx="8761">
                  <c:v>142.56899999999999</c:v>
                </c:pt>
                <c:pt idx="8762">
                  <c:v>141.95599999999999</c:v>
                </c:pt>
                <c:pt idx="8763">
                  <c:v>142.56399999999999</c:v>
                </c:pt>
                <c:pt idx="8764">
                  <c:v>142.56200000000001</c:v>
                </c:pt>
                <c:pt idx="8765">
                  <c:v>141.959</c:v>
                </c:pt>
                <c:pt idx="8766">
                  <c:v>142.57599999999999</c:v>
                </c:pt>
                <c:pt idx="8767">
                  <c:v>141.94900000000001</c:v>
                </c:pt>
                <c:pt idx="8768">
                  <c:v>143.185</c:v>
                </c:pt>
                <c:pt idx="8769">
                  <c:v>143.809</c:v>
                </c:pt>
                <c:pt idx="8770">
                  <c:v>142.56700000000001</c:v>
                </c:pt>
                <c:pt idx="8771">
                  <c:v>141.94300000000001</c:v>
                </c:pt>
                <c:pt idx="8772">
                  <c:v>143.18199999999999</c:v>
                </c:pt>
                <c:pt idx="8773">
                  <c:v>142.55699999999999</c:v>
                </c:pt>
                <c:pt idx="8774">
                  <c:v>143.173</c:v>
                </c:pt>
                <c:pt idx="8775">
                  <c:v>142.565</c:v>
                </c:pt>
                <c:pt idx="8776">
                  <c:v>143.172</c:v>
                </c:pt>
                <c:pt idx="8777">
                  <c:v>142.566</c:v>
                </c:pt>
                <c:pt idx="8778">
                  <c:v>141.30799999999999</c:v>
                </c:pt>
                <c:pt idx="8779">
                  <c:v>142.56299999999999</c:v>
                </c:pt>
                <c:pt idx="8780">
                  <c:v>143.18199999999999</c:v>
                </c:pt>
                <c:pt idx="8781">
                  <c:v>143.809</c:v>
                </c:pt>
                <c:pt idx="8782">
                  <c:v>143.803</c:v>
                </c:pt>
                <c:pt idx="8783">
                  <c:v>143.18</c:v>
                </c:pt>
                <c:pt idx="8784">
                  <c:v>143.80099999999999</c:v>
                </c:pt>
                <c:pt idx="8785">
                  <c:v>143.17599999999999</c:v>
                </c:pt>
                <c:pt idx="8786">
                  <c:v>143.18</c:v>
                </c:pt>
                <c:pt idx="8787">
                  <c:v>143.80000000000001</c:v>
                </c:pt>
                <c:pt idx="8788">
                  <c:v>143.179</c:v>
                </c:pt>
                <c:pt idx="8789">
                  <c:v>143.84399999999999</c:v>
                </c:pt>
                <c:pt idx="8790">
                  <c:v>144.43</c:v>
                </c:pt>
                <c:pt idx="8791">
                  <c:v>143.79900000000001</c:v>
                </c:pt>
                <c:pt idx="8792">
                  <c:v>143.179</c:v>
                </c:pt>
                <c:pt idx="8793">
                  <c:v>143.80099999999999</c:v>
                </c:pt>
                <c:pt idx="8794">
                  <c:v>143.797</c:v>
                </c:pt>
                <c:pt idx="8795">
                  <c:v>144.429</c:v>
                </c:pt>
                <c:pt idx="8796">
                  <c:v>143.797</c:v>
                </c:pt>
                <c:pt idx="8797">
                  <c:v>143.803</c:v>
                </c:pt>
                <c:pt idx="8798">
                  <c:v>143.80500000000001</c:v>
                </c:pt>
                <c:pt idx="8799">
                  <c:v>142.56299999999999</c:v>
                </c:pt>
                <c:pt idx="8800">
                  <c:v>143.80500000000001</c:v>
                </c:pt>
                <c:pt idx="8801">
                  <c:v>144.428</c:v>
                </c:pt>
                <c:pt idx="8802">
                  <c:v>144.42599999999999</c:v>
                </c:pt>
                <c:pt idx="8803">
                  <c:v>145.06399999999999</c:v>
                </c:pt>
                <c:pt idx="8804">
                  <c:v>144.42400000000001</c:v>
                </c:pt>
                <c:pt idx="8805">
                  <c:v>145.06100000000001</c:v>
                </c:pt>
                <c:pt idx="8806">
                  <c:v>144.43299999999999</c:v>
                </c:pt>
                <c:pt idx="8807">
                  <c:v>144.43299999999999</c:v>
                </c:pt>
                <c:pt idx="8808">
                  <c:v>143.803</c:v>
                </c:pt>
                <c:pt idx="8809">
                  <c:v>144.434</c:v>
                </c:pt>
                <c:pt idx="8810">
                  <c:v>145.077</c:v>
                </c:pt>
                <c:pt idx="8811">
                  <c:v>145.70099999999999</c:v>
                </c:pt>
                <c:pt idx="8812">
                  <c:v>146.345</c:v>
                </c:pt>
                <c:pt idx="8813">
                  <c:v>145.065</c:v>
                </c:pt>
                <c:pt idx="8814">
                  <c:v>145.06100000000001</c:v>
                </c:pt>
                <c:pt idx="8815">
                  <c:v>144.42699999999999</c:v>
                </c:pt>
                <c:pt idx="8816">
                  <c:v>145.066</c:v>
                </c:pt>
                <c:pt idx="8817">
                  <c:v>144.434</c:v>
                </c:pt>
                <c:pt idx="8818">
                  <c:v>143.80500000000001</c:v>
                </c:pt>
                <c:pt idx="8819">
                  <c:v>145.06399999999999</c:v>
                </c:pt>
                <c:pt idx="8820">
                  <c:v>146.31100000000001</c:v>
                </c:pt>
                <c:pt idx="8821">
                  <c:v>145.107</c:v>
                </c:pt>
                <c:pt idx="8822">
                  <c:v>145.70099999999999</c:v>
                </c:pt>
                <c:pt idx="8823">
                  <c:v>145.702</c:v>
                </c:pt>
                <c:pt idx="8824">
                  <c:v>145.703</c:v>
                </c:pt>
                <c:pt idx="8825">
                  <c:v>146.34200000000001</c:v>
                </c:pt>
                <c:pt idx="8826">
                  <c:v>145.703</c:v>
                </c:pt>
                <c:pt idx="8827">
                  <c:v>145.70400000000001</c:v>
                </c:pt>
                <c:pt idx="8828">
                  <c:v>145.65700000000001</c:v>
                </c:pt>
                <c:pt idx="8829">
                  <c:v>145.065</c:v>
                </c:pt>
                <c:pt idx="8830">
                  <c:v>145.06200000000001</c:v>
                </c:pt>
                <c:pt idx="8831">
                  <c:v>146.99799999999999</c:v>
                </c:pt>
                <c:pt idx="8832">
                  <c:v>145.70400000000001</c:v>
                </c:pt>
                <c:pt idx="8833">
                  <c:v>145.09899999999999</c:v>
                </c:pt>
                <c:pt idx="8834">
                  <c:v>145.69999999999999</c:v>
                </c:pt>
                <c:pt idx="8835">
                  <c:v>145.69900000000001</c:v>
                </c:pt>
                <c:pt idx="8836">
                  <c:v>145.697</c:v>
                </c:pt>
                <c:pt idx="8837">
                  <c:v>145.70099999999999</c:v>
                </c:pt>
                <c:pt idx="8838">
                  <c:v>146.34299999999999</c:v>
                </c:pt>
                <c:pt idx="8839">
                  <c:v>145.70099999999999</c:v>
                </c:pt>
                <c:pt idx="8840">
                  <c:v>146.34399999999999</c:v>
                </c:pt>
                <c:pt idx="8841">
                  <c:v>146.988</c:v>
                </c:pt>
                <c:pt idx="8842">
                  <c:v>146.34200000000001</c:v>
                </c:pt>
                <c:pt idx="8843">
                  <c:v>147.00399999999999</c:v>
                </c:pt>
                <c:pt idx="8844">
                  <c:v>146.999</c:v>
                </c:pt>
                <c:pt idx="8845">
                  <c:v>146.35</c:v>
                </c:pt>
                <c:pt idx="8846">
                  <c:v>146.309</c:v>
                </c:pt>
                <c:pt idx="8847">
                  <c:v>147.03299999999999</c:v>
                </c:pt>
                <c:pt idx="8848">
                  <c:v>146.34800000000001</c:v>
                </c:pt>
                <c:pt idx="8849">
                  <c:v>146.99600000000001</c:v>
                </c:pt>
                <c:pt idx="8850">
                  <c:v>146.30799999999999</c:v>
                </c:pt>
                <c:pt idx="8851">
                  <c:v>147.655</c:v>
                </c:pt>
                <c:pt idx="8852">
                  <c:v>147.65100000000001</c:v>
                </c:pt>
                <c:pt idx="8853">
                  <c:v>147.65100000000001</c:v>
                </c:pt>
                <c:pt idx="8854">
                  <c:v>146.35</c:v>
                </c:pt>
                <c:pt idx="8855">
                  <c:v>146.99700000000001</c:v>
                </c:pt>
                <c:pt idx="8856">
                  <c:v>147.00200000000001</c:v>
                </c:pt>
                <c:pt idx="8857">
                  <c:v>147.041</c:v>
                </c:pt>
                <c:pt idx="8858">
                  <c:v>146.35400000000001</c:v>
                </c:pt>
                <c:pt idx="8859">
                  <c:v>146.34700000000001</c:v>
                </c:pt>
                <c:pt idx="8860">
                  <c:v>147.005</c:v>
                </c:pt>
                <c:pt idx="8861">
                  <c:v>148.99199999999999</c:v>
                </c:pt>
                <c:pt idx="8862">
                  <c:v>146.35499999999999</c:v>
                </c:pt>
                <c:pt idx="8863">
                  <c:v>147.61799999999999</c:v>
                </c:pt>
                <c:pt idx="8864">
                  <c:v>148.31899999999999</c:v>
                </c:pt>
                <c:pt idx="8865">
                  <c:v>148.31399999999999</c:v>
                </c:pt>
                <c:pt idx="8866">
                  <c:v>148.315</c:v>
                </c:pt>
                <c:pt idx="8867">
                  <c:v>147.648</c:v>
                </c:pt>
                <c:pt idx="8868">
                  <c:v>147.65299999999999</c:v>
                </c:pt>
                <c:pt idx="8869">
                  <c:v>147.655</c:v>
                </c:pt>
                <c:pt idx="8870">
                  <c:v>146.99799999999999</c:v>
                </c:pt>
                <c:pt idx="8871">
                  <c:v>147.60900000000001</c:v>
                </c:pt>
                <c:pt idx="8872">
                  <c:v>148.977</c:v>
                </c:pt>
                <c:pt idx="8873">
                  <c:v>147.65299999999999</c:v>
                </c:pt>
                <c:pt idx="8874">
                  <c:v>146.99600000000001</c:v>
                </c:pt>
                <c:pt idx="8875">
                  <c:v>148.315</c:v>
                </c:pt>
                <c:pt idx="8876">
                  <c:v>148.32</c:v>
                </c:pt>
                <c:pt idx="8877">
                  <c:v>147.00200000000001</c:v>
                </c:pt>
                <c:pt idx="8878">
                  <c:v>148.321</c:v>
                </c:pt>
                <c:pt idx="8879">
                  <c:v>148.316</c:v>
                </c:pt>
                <c:pt idx="8880">
                  <c:v>148.31800000000001</c:v>
                </c:pt>
                <c:pt idx="8881">
                  <c:v>146.35300000000001</c:v>
                </c:pt>
                <c:pt idx="8882">
                  <c:v>147.66300000000001</c:v>
                </c:pt>
                <c:pt idx="8883">
                  <c:v>148.94499999999999</c:v>
                </c:pt>
                <c:pt idx="8884">
                  <c:v>148.989</c:v>
                </c:pt>
                <c:pt idx="8885">
                  <c:v>148.32400000000001</c:v>
                </c:pt>
                <c:pt idx="8886">
                  <c:v>148.32400000000001</c:v>
                </c:pt>
                <c:pt idx="8887">
                  <c:v>148.989</c:v>
                </c:pt>
                <c:pt idx="8888">
                  <c:v>148.32300000000001</c:v>
                </c:pt>
                <c:pt idx="8889">
                  <c:v>148.988</c:v>
                </c:pt>
                <c:pt idx="8890">
                  <c:v>148.32400000000001</c:v>
                </c:pt>
                <c:pt idx="8891">
                  <c:v>147.65799999999999</c:v>
                </c:pt>
                <c:pt idx="8892">
                  <c:v>149.708</c:v>
                </c:pt>
                <c:pt idx="8893">
                  <c:v>148.989</c:v>
                </c:pt>
                <c:pt idx="8894">
                  <c:v>149.661</c:v>
                </c:pt>
                <c:pt idx="8895">
                  <c:v>148.98500000000001</c:v>
                </c:pt>
                <c:pt idx="8896">
                  <c:v>149.66399999999999</c:v>
                </c:pt>
                <c:pt idx="8897">
                  <c:v>148.28700000000001</c:v>
                </c:pt>
                <c:pt idx="8898">
                  <c:v>148.994</c:v>
                </c:pt>
                <c:pt idx="8899">
                  <c:v>148.99199999999999</c:v>
                </c:pt>
                <c:pt idx="8900">
                  <c:v>148.988</c:v>
                </c:pt>
                <c:pt idx="8901">
                  <c:v>147.614</c:v>
                </c:pt>
                <c:pt idx="8902">
                  <c:v>149.029</c:v>
                </c:pt>
                <c:pt idx="8903">
                  <c:v>148.98500000000001</c:v>
                </c:pt>
                <c:pt idx="8904">
                  <c:v>149.661</c:v>
                </c:pt>
                <c:pt idx="8905">
                  <c:v>150.33600000000001</c:v>
                </c:pt>
                <c:pt idx="8906">
                  <c:v>148.98699999999999</c:v>
                </c:pt>
                <c:pt idx="8907">
                  <c:v>149.66300000000001</c:v>
                </c:pt>
                <c:pt idx="8908">
                  <c:v>149.66300000000001</c:v>
                </c:pt>
                <c:pt idx="8909">
                  <c:v>149.66</c:v>
                </c:pt>
                <c:pt idx="8910">
                  <c:v>148.98500000000001</c:v>
                </c:pt>
                <c:pt idx="8911">
                  <c:v>148.983</c:v>
                </c:pt>
                <c:pt idx="8912">
                  <c:v>150.33799999999999</c:v>
                </c:pt>
                <c:pt idx="8913">
                  <c:v>150.33799999999999</c:v>
                </c:pt>
                <c:pt idx="8914">
                  <c:v>151.02699999999999</c:v>
                </c:pt>
                <c:pt idx="8915">
                  <c:v>151.02699999999999</c:v>
                </c:pt>
                <c:pt idx="8916">
                  <c:v>150.339</c:v>
                </c:pt>
                <c:pt idx="8917">
                  <c:v>148.989</c:v>
                </c:pt>
                <c:pt idx="8918">
                  <c:v>150.34200000000001</c:v>
                </c:pt>
                <c:pt idx="8919">
                  <c:v>150.33799999999999</c:v>
                </c:pt>
                <c:pt idx="8920">
                  <c:v>149.66</c:v>
                </c:pt>
                <c:pt idx="8921">
                  <c:v>148.31899999999999</c:v>
                </c:pt>
                <c:pt idx="8922">
                  <c:v>151.721</c:v>
                </c:pt>
                <c:pt idx="8923">
                  <c:v>150.34399999999999</c:v>
                </c:pt>
                <c:pt idx="8924">
                  <c:v>151.03399999999999</c:v>
                </c:pt>
                <c:pt idx="8925">
                  <c:v>151.035</c:v>
                </c:pt>
                <c:pt idx="8926">
                  <c:v>150.351</c:v>
                </c:pt>
                <c:pt idx="8927">
                  <c:v>151.03100000000001</c:v>
                </c:pt>
                <c:pt idx="8928">
                  <c:v>150.35</c:v>
                </c:pt>
                <c:pt idx="8929">
                  <c:v>151.02000000000001</c:v>
                </c:pt>
                <c:pt idx="8930">
                  <c:v>149.66</c:v>
                </c:pt>
                <c:pt idx="8931">
                  <c:v>149.66</c:v>
                </c:pt>
                <c:pt idx="8932">
                  <c:v>151.72200000000001</c:v>
                </c:pt>
                <c:pt idx="8933">
                  <c:v>151.71700000000001</c:v>
                </c:pt>
                <c:pt idx="8934">
                  <c:v>151.721</c:v>
                </c:pt>
                <c:pt idx="8935">
                  <c:v>150.345</c:v>
                </c:pt>
                <c:pt idx="8936">
                  <c:v>151.02199999999999</c:v>
                </c:pt>
                <c:pt idx="8937">
                  <c:v>150.34299999999999</c:v>
                </c:pt>
                <c:pt idx="8938">
                  <c:v>150.34</c:v>
                </c:pt>
                <c:pt idx="8939">
                  <c:v>151.024</c:v>
                </c:pt>
                <c:pt idx="8940">
                  <c:v>151.03100000000001</c:v>
                </c:pt>
                <c:pt idx="8941">
                  <c:v>149.65600000000001</c:v>
                </c:pt>
                <c:pt idx="8942">
                  <c:v>150.346</c:v>
                </c:pt>
                <c:pt idx="8943">
                  <c:v>150.346</c:v>
                </c:pt>
                <c:pt idx="8944">
                  <c:v>151.71</c:v>
                </c:pt>
                <c:pt idx="8945">
                  <c:v>151.71600000000001</c:v>
                </c:pt>
                <c:pt idx="8946">
                  <c:v>151.024</c:v>
                </c:pt>
                <c:pt idx="8947">
                  <c:v>151.71799999999999</c:v>
                </c:pt>
                <c:pt idx="8948">
                  <c:v>151.02699999999999</c:v>
                </c:pt>
                <c:pt idx="8949">
                  <c:v>151.67099999999999</c:v>
                </c:pt>
                <c:pt idx="8950">
                  <c:v>150.33699999999999</c:v>
                </c:pt>
                <c:pt idx="8951">
                  <c:v>150.33199999999999</c:v>
                </c:pt>
                <c:pt idx="8952">
                  <c:v>152.41300000000001</c:v>
                </c:pt>
                <c:pt idx="8953">
                  <c:v>151.715</c:v>
                </c:pt>
                <c:pt idx="8954">
                  <c:v>151.02699999999999</c:v>
                </c:pt>
                <c:pt idx="8955">
                  <c:v>151.06800000000001</c:v>
                </c:pt>
                <c:pt idx="8956">
                  <c:v>152.416</c:v>
                </c:pt>
                <c:pt idx="8957">
                  <c:v>151.02799999999999</c:v>
                </c:pt>
                <c:pt idx="8958">
                  <c:v>151.71600000000001</c:v>
                </c:pt>
                <c:pt idx="8959">
                  <c:v>151.71199999999999</c:v>
                </c:pt>
                <c:pt idx="8960">
                  <c:v>151.721</c:v>
                </c:pt>
                <c:pt idx="8961">
                  <c:v>150.33500000000001</c:v>
                </c:pt>
                <c:pt idx="8962">
                  <c:v>151.72</c:v>
                </c:pt>
                <c:pt idx="8963">
                  <c:v>152.41399999999999</c:v>
                </c:pt>
                <c:pt idx="8964">
                  <c:v>152.42099999999999</c:v>
                </c:pt>
                <c:pt idx="8965">
                  <c:v>152.41499999999999</c:v>
                </c:pt>
                <c:pt idx="8966">
                  <c:v>152.41300000000001</c:v>
                </c:pt>
                <c:pt idx="8967">
                  <c:v>152.416</c:v>
                </c:pt>
                <c:pt idx="8968">
                  <c:v>151.72200000000001</c:v>
                </c:pt>
                <c:pt idx="8969">
                  <c:v>153.11799999999999</c:v>
                </c:pt>
                <c:pt idx="8970">
                  <c:v>151.023</c:v>
                </c:pt>
                <c:pt idx="8971">
                  <c:v>151.71600000000001</c:v>
                </c:pt>
                <c:pt idx="8972">
                  <c:v>153.11699999999999</c:v>
                </c:pt>
                <c:pt idx="8973">
                  <c:v>152.41399999999999</c:v>
                </c:pt>
                <c:pt idx="8974">
                  <c:v>151.71700000000001</c:v>
                </c:pt>
                <c:pt idx="8975">
                  <c:v>152.41800000000001</c:v>
                </c:pt>
                <c:pt idx="8976">
                  <c:v>152.46199999999999</c:v>
                </c:pt>
                <c:pt idx="8977">
                  <c:v>153.11699999999999</c:v>
                </c:pt>
                <c:pt idx="8978">
                  <c:v>152.41800000000001</c:v>
                </c:pt>
                <c:pt idx="8979">
                  <c:v>151.71899999999999</c:v>
                </c:pt>
                <c:pt idx="8980">
                  <c:v>153.12100000000001</c:v>
                </c:pt>
                <c:pt idx="8981">
                  <c:v>154.553</c:v>
                </c:pt>
                <c:pt idx="8982">
                  <c:v>153.084</c:v>
                </c:pt>
                <c:pt idx="8983">
                  <c:v>153.119</c:v>
                </c:pt>
                <c:pt idx="8984">
                  <c:v>153.83600000000001</c:v>
                </c:pt>
                <c:pt idx="8985">
                  <c:v>153.125</c:v>
                </c:pt>
                <c:pt idx="8986">
                  <c:v>153.83600000000001</c:v>
                </c:pt>
                <c:pt idx="8987">
                  <c:v>153.12799999999999</c:v>
                </c:pt>
                <c:pt idx="8988">
                  <c:v>153.12799999999999</c:v>
                </c:pt>
                <c:pt idx="8989">
                  <c:v>153.12799999999999</c:v>
                </c:pt>
                <c:pt idx="8990">
                  <c:v>153.125</c:v>
                </c:pt>
                <c:pt idx="8991">
                  <c:v>153.12700000000001</c:v>
                </c:pt>
                <c:pt idx="8992">
                  <c:v>154.511</c:v>
                </c:pt>
                <c:pt idx="8993">
                  <c:v>154.56100000000001</c:v>
                </c:pt>
                <c:pt idx="8994">
                  <c:v>153.124</c:v>
                </c:pt>
                <c:pt idx="8995">
                  <c:v>153.84200000000001</c:v>
                </c:pt>
                <c:pt idx="8996">
                  <c:v>153.131</c:v>
                </c:pt>
                <c:pt idx="8997">
                  <c:v>153.13</c:v>
                </c:pt>
                <c:pt idx="8998">
                  <c:v>153.124</c:v>
                </c:pt>
                <c:pt idx="8999">
                  <c:v>153.834</c:v>
                </c:pt>
                <c:pt idx="9000">
                  <c:v>152.416</c:v>
                </c:pt>
                <c:pt idx="9001">
                  <c:v>154.554</c:v>
                </c:pt>
                <c:pt idx="9002">
                  <c:v>153.79499999999999</c:v>
                </c:pt>
                <c:pt idx="9003">
                  <c:v>153.83199999999999</c:v>
                </c:pt>
                <c:pt idx="9004">
                  <c:v>153.839</c:v>
                </c:pt>
                <c:pt idx="9005">
                  <c:v>153.84299999999999</c:v>
                </c:pt>
                <c:pt idx="9006">
                  <c:v>153.84200000000001</c:v>
                </c:pt>
                <c:pt idx="9007">
                  <c:v>153.83799999999999</c:v>
                </c:pt>
                <c:pt idx="9008">
                  <c:v>154.548</c:v>
                </c:pt>
                <c:pt idx="9009">
                  <c:v>153.125</c:v>
                </c:pt>
                <c:pt idx="9010">
                  <c:v>153.12100000000001</c:v>
                </c:pt>
                <c:pt idx="9011">
                  <c:v>155.274</c:v>
                </c:pt>
                <c:pt idx="9012">
                  <c:v>153.834</c:v>
                </c:pt>
                <c:pt idx="9013">
                  <c:v>153.12</c:v>
                </c:pt>
                <c:pt idx="9014">
                  <c:v>154.554</c:v>
                </c:pt>
                <c:pt idx="9015">
                  <c:v>153.79499999999999</c:v>
                </c:pt>
                <c:pt idx="9016">
                  <c:v>154.55199999999999</c:v>
                </c:pt>
                <c:pt idx="9017">
                  <c:v>153.78800000000001</c:v>
                </c:pt>
                <c:pt idx="9018">
                  <c:v>153.13</c:v>
                </c:pt>
                <c:pt idx="9019">
                  <c:v>154.55699999999999</c:v>
                </c:pt>
                <c:pt idx="9020">
                  <c:v>156.01599999999999</c:v>
                </c:pt>
                <c:pt idx="9021">
                  <c:v>154.55099999999999</c:v>
                </c:pt>
                <c:pt idx="9022">
                  <c:v>154.553</c:v>
                </c:pt>
                <c:pt idx="9023">
                  <c:v>155.274</c:v>
                </c:pt>
                <c:pt idx="9024">
                  <c:v>155.28</c:v>
                </c:pt>
                <c:pt idx="9025">
                  <c:v>155.28399999999999</c:v>
                </c:pt>
                <c:pt idx="9026">
                  <c:v>155.286</c:v>
                </c:pt>
                <c:pt idx="9027">
                  <c:v>153.83799999999999</c:v>
                </c:pt>
                <c:pt idx="9028">
                  <c:v>154.56100000000001</c:v>
                </c:pt>
                <c:pt idx="9029">
                  <c:v>153.83500000000001</c:v>
                </c:pt>
                <c:pt idx="9030">
                  <c:v>155.28700000000001</c:v>
                </c:pt>
                <c:pt idx="9031">
                  <c:v>156.01300000000001</c:v>
                </c:pt>
                <c:pt idx="9032">
                  <c:v>155.965</c:v>
                </c:pt>
                <c:pt idx="9033">
                  <c:v>154.554</c:v>
                </c:pt>
                <c:pt idx="9034">
                  <c:v>155.27699999999999</c:v>
                </c:pt>
                <c:pt idx="9035">
                  <c:v>153.828</c:v>
                </c:pt>
                <c:pt idx="9036">
                  <c:v>154.55099999999999</c:v>
                </c:pt>
                <c:pt idx="9037">
                  <c:v>155.27799999999999</c:v>
                </c:pt>
                <c:pt idx="9038">
                  <c:v>155.27699999999999</c:v>
                </c:pt>
                <c:pt idx="9039">
                  <c:v>153.833</c:v>
                </c:pt>
                <c:pt idx="9040">
                  <c:v>155.27500000000001</c:v>
                </c:pt>
                <c:pt idx="9041">
                  <c:v>155.27600000000001</c:v>
                </c:pt>
                <c:pt idx="9042">
                  <c:v>156.01400000000001</c:v>
                </c:pt>
                <c:pt idx="9043">
                  <c:v>155.32499999999999</c:v>
                </c:pt>
                <c:pt idx="9044">
                  <c:v>156.00800000000001</c:v>
                </c:pt>
                <c:pt idx="9045">
                  <c:v>156.00700000000001</c:v>
                </c:pt>
                <c:pt idx="9046">
                  <c:v>155.27699999999999</c:v>
                </c:pt>
                <c:pt idx="9047">
                  <c:v>156.00800000000001</c:v>
                </c:pt>
                <c:pt idx="9048">
                  <c:v>154.505</c:v>
                </c:pt>
                <c:pt idx="9049">
                  <c:v>156.005</c:v>
                </c:pt>
                <c:pt idx="9050">
                  <c:v>156.73699999999999</c:v>
                </c:pt>
                <c:pt idx="9051">
                  <c:v>156.001</c:v>
                </c:pt>
                <c:pt idx="9052">
                  <c:v>154.54400000000001</c:v>
                </c:pt>
                <c:pt idx="9053">
                  <c:v>156.00700000000001</c:v>
                </c:pt>
                <c:pt idx="9054">
                  <c:v>155.315</c:v>
                </c:pt>
                <c:pt idx="9055">
                  <c:v>155.27500000000001</c:v>
                </c:pt>
                <c:pt idx="9056">
                  <c:v>154.55199999999999</c:v>
                </c:pt>
                <c:pt idx="9057">
                  <c:v>154.55099999999999</c:v>
                </c:pt>
                <c:pt idx="9058">
                  <c:v>156.005</c:v>
                </c:pt>
                <c:pt idx="9059">
                  <c:v>156.739</c:v>
                </c:pt>
                <c:pt idx="9060">
                  <c:v>156.00200000000001</c:v>
                </c:pt>
                <c:pt idx="9061">
                  <c:v>156.00800000000001</c:v>
                </c:pt>
                <c:pt idx="9062">
                  <c:v>156.74199999999999</c:v>
                </c:pt>
                <c:pt idx="9063">
                  <c:v>156.006</c:v>
                </c:pt>
                <c:pt idx="9064">
                  <c:v>156.005</c:v>
                </c:pt>
                <c:pt idx="9065">
                  <c:v>156.01</c:v>
                </c:pt>
                <c:pt idx="9066">
                  <c:v>156.70099999999999</c:v>
                </c:pt>
                <c:pt idx="9067">
                  <c:v>156.006</c:v>
                </c:pt>
                <c:pt idx="9068">
                  <c:v>155.27699999999999</c:v>
                </c:pt>
                <c:pt idx="9069">
                  <c:v>157.54400000000001</c:v>
                </c:pt>
                <c:pt idx="9070">
                  <c:v>156.79599999999999</c:v>
                </c:pt>
                <c:pt idx="9071">
                  <c:v>155.28100000000001</c:v>
                </c:pt>
                <c:pt idx="9072">
                  <c:v>156.75</c:v>
                </c:pt>
                <c:pt idx="9073">
                  <c:v>156.01499999999999</c:v>
                </c:pt>
                <c:pt idx="9074">
                  <c:v>156.01300000000001</c:v>
                </c:pt>
                <c:pt idx="9075">
                  <c:v>156.01</c:v>
                </c:pt>
                <c:pt idx="9076">
                  <c:v>155.27500000000001</c:v>
                </c:pt>
                <c:pt idx="9077">
                  <c:v>156.75</c:v>
                </c:pt>
                <c:pt idx="9078">
                  <c:v>158.24700000000001</c:v>
                </c:pt>
                <c:pt idx="9079">
                  <c:v>156.74299999999999</c:v>
                </c:pt>
                <c:pt idx="9080">
                  <c:v>157.488</c:v>
                </c:pt>
                <c:pt idx="9081">
                  <c:v>156.745</c:v>
                </c:pt>
                <c:pt idx="9082">
                  <c:v>156.74199999999999</c:v>
                </c:pt>
                <c:pt idx="9083">
                  <c:v>157.494</c:v>
                </c:pt>
                <c:pt idx="9084">
                  <c:v>157.44800000000001</c:v>
                </c:pt>
                <c:pt idx="9085">
                  <c:v>157.49299999999999</c:v>
                </c:pt>
                <c:pt idx="9086">
                  <c:v>156.006</c:v>
                </c:pt>
                <c:pt idx="9087">
                  <c:v>156.00299999999999</c:v>
                </c:pt>
                <c:pt idx="9088">
                  <c:v>157.494</c:v>
                </c:pt>
                <c:pt idx="9089">
                  <c:v>157.49700000000001</c:v>
                </c:pt>
                <c:pt idx="9090">
                  <c:v>156.74799999999999</c:v>
                </c:pt>
                <c:pt idx="9091">
                  <c:v>156.744</c:v>
                </c:pt>
                <c:pt idx="9092">
                  <c:v>156.74700000000001</c:v>
                </c:pt>
                <c:pt idx="9093">
                  <c:v>157.49299999999999</c:v>
                </c:pt>
                <c:pt idx="9094">
                  <c:v>156.79400000000001</c:v>
                </c:pt>
                <c:pt idx="9095">
                  <c:v>156.75</c:v>
                </c:pt>
                <c:pt idx="9096">
                  <c:v>157.494</c:v>
                </c:pt>
                <c:pt idx="9097">
                  <c:v>159.00399999999999</c:v>
                </c:pt>
                <c:pt idx="9098">
                  <c:v>157.494</c:v>
                </c:pt>
                <c:pt idx="9099">
                  <c:v>158.24</c:v>
                </c:pt>
                <c:pt idx="9100">
                  <c:v>158.244</c:v>
                </c:pt>
                <c:pt idx="9101">
                  <c:v>157.535</c:v>
                </c:pt>
                <c:pt idx="9102">
                  <c:v>158.24700000000001</c:v>
                </c:pt>
                <c:pt idx="9103">
                  <c:v>157.49</c:v>
                </c:pt>
                <c:pt idx="9104">
                  <c:v>158.245</c:v>
                </c:pt>
                <c:pt idx="9105">
                  <c:v>157.49600000000001</c:v>
                </c:pt>
                <c:pt idx="9106">
                  <c:v>157.494</c:v>
                </c:pt>
                <c:pt idx="9107">
                  <c:v>159.00700000000001</c:v>
                </c:pt>
                <c:pt idx="9108">
                  <c:v>157.49</c:v>
                </c:pt>
                <c:pt idx="9109">
                  <c:v>156.70099999999999</c:v>
                </c:pt>
                <c:pt idx="9110">
                  <c:v>157.49199999999999</c:v>
                </c:pt>
                <c:pt idx="9111">
                  <c:v>158.24299999999999</c:v>
                </c:pt>
                <c:pt idx="9112">
                  <c:v>158.245</c:v>
                </c:pt>
                <c:pt idx="9113">
                  <c:v>157.49199999999999</c:v>
                </c:pt>
                <c:pt idx="9114">
                  <c:v>156.74199999999999</c:v>
                </c:pt>
                <c:pt idx="9115">
                  <c:v>158.24199999999999</c:v>
                </c:pt>
                <c:pt idx="9116">
                  <c:v>159.00299999999999</c:v>
                </c:pt>
                <c:pt idx="9117">
                  <c:v>158.24600000000001</c:v>
                </c:pt>
                <c:pt idx="9118">
                  <c:v>159.054</c:v>
                </c:pt>
                <c:pt idx="9119">
                  <c:v>159.00800000000001</c:v>
                </c:pt>
                <c:pt idx="9120">
                  <c:v>158.24799999999999</c:v>
                </c:pt>
                <c:pt idx="9121">
                  <c:v>159.00899999999999</c:v>
                </c:pt>
                <c:pt idx="9122">
                  <c:v>158.245</c:v>
                </c:pt>
                <c:pt idx="9123">
                  <c:v>159.005</c:v>
                </c:pt>
                <c:pt idx="9124">
                  <c:v>158.24799999999999</c:v>
                </c:pt>
                <c:pt idx="9125">
                  <c:v>158.24799999999999</c:v>
                </c:pt>
                <c:pt idx="9126">
                  <c:v>159.01400000000001</c:v>
                </c:pt>
                <c:pt idx="9127">
                  <c:v>159.01400000000001</c:v>
                </c:pt>
                <c:pt idx="9128">
                  <c:v>158.25399999999999</c:v>
                </c:pt>
                <c:pt idx="9129">
                  <c:v>158.24799999999999</c:v>
                </c:pt>
                <c:pt idx="9130">
                  <c:v>159.00700000000001</c:v>
                </c:pt>
                <c:pt idx="9131">
                  <c:v>159.01</c:v>
                </c:pt>
                <c:pt idx="9132">
                  <c:v>158.25</c:v>
                </c:pt>
                <c:pt idx="9133">
                  <c:v>157.495</c:v>
                </c:pt>
                <c:pt idx="9134">
                  <c:v>158.24600000000001</c:v>
                </c:pt>
                <c:pt idx="9135">
                  <c:v>160.553</c:v>
                </c:pt>
                <c:pt idx="9136">
                  <c:v>159.006</c:v>
                </c:pt>
                <c:pt idx="9137">
                  <c:v>159.00800000000001</c:v>
                </c:pt>
                <c:pt idx="9138">
                  <c:v>159.77500000000001</c:v>
                </c:pt>
                <c:pt idx="9139">
                  <c:v>158.96299999999999</c:v>
                </c:pt>
                <c:pt idx="9140">
                  <c:v>159.00899999999999</c:v>
                </c:pt>
                <c:pt idx="9141">
                  <c:v>159.005</c:v>
                </c:pt>
                <c:pt idx="9142">
                  <c:v>159.006</c:v>
                </c:pt>
                <c:pt idx="9143">
                  <c:v>158.24799999999999</c:v>
                </c:pt>
                <c:pt idx="9144">
                  <c:v>159.005</c:v>
                </c:pt>
                <c:pt idx="9145">
                  <c:v>160.54900000000001</c:v>
                </c:pt>
                <c:pt idx="9146">
                  <c:v>159.01</c:v>
                </c:pt>
                <c:pt idx="9147">
                  <c:v>158.999</c:v>
                </c:pt>
                <c:pt idx="9148">
                  <c:v>159.005</c:v>
                </c:pt>
                <c:pt idx="9149">
                  <c:v>159.00700000000001</c:v>
                </c:pt>
                <c:pt idx="9150">
                  <c:v>159.054</c:v>
                </c:pt>
                <c:pt idx="9151">
                  <c:v>159.001</c:v>
                </c:pt>
                <c:pt idx="9152">
                  <c:v>158.96700000000001</c:v>
                </c:pt>
                <c:pt idx="9153">
                  <c:v>159.78200000000001</c:v>
                </c:pt>
                <c:pt idx="9154">
                  <c:v>161.33799999999999</c:v>
                </c:pt>
                <c:pt idx="9155">
                  <c:v>159.77799999999999</c:v>
                </c:pt>
                <c:pt idx="9156">
                  <c:v>159.77500000000001</c:v>
                </c:pt>
                <c:pt idx="9157">
                  <c:v>159.78</c:v>
                </c:pt>
                <c:pt idx="9158">
                  <c:v>159.779</c:v>
                </c:pt>
                <c:pt idx="9159">
                  <c:v>160.55199999999999</c:v>
                </c:pt>
                <c:pt idx="9160">
                  <c:v>159.767</c:v>
                </c:pt>
                <c:pt idx="9161">
                  <c:v>159.77500000000001</c:v>
                </c:pt>
                <c:pt idx="9162">
                  <c:v>159.72800000000001</c:v>
                </c:pt>
                <c:pt idx="9163">
                  <c:v>159.012</c:v>
                </c:pt>
                <c:pt idx="9164">
                  <c:v>161.33199999999999</c:v>
                </c:pt>
                <c:pt idx="9165">
                  <c:v>161.33600000000001</c:v>
                </c:pt>
                <c:pt idx="9166">
                  <c:v>159.77500000000001</c:v>
                </c:pt>
                <c:pt idx="9167">
                  <c:v>160.55199999999999</c:v>
                </c:pt>
                <c:pt idx="9168">
                  <c:v>159.77500000000001</c:v>
                </c:pt>
                <c:pt idx="9169">
                  <c:v>159.72999999999999</c:v>
                </c:pt>
                <c:pt idx="9170">
                  <c:v>159.77699999999999</c:v>
                </c:pt>
                <c:pt idx="9171">
                  <c:v>160.55199999999999</c:v>
                </c:pt>
                <c:pt idx="9172">
                  <c:v>159.00800000000001</c:v>
                </c:pt>
                <c:pt idx="9173">
                  <c:v>160.55000000000001</c:v>
                </c:pt>
                <c:pt idx="9174">
                  <c:v>161.32900000000001</c:v>
                </c:pt>
                <c:pt idx="9175">
                  <c:v>161.334</c:v>
                </c:pt>
                <c:pt idx="9176">
                  <c:v>160.55199999999999</c:v>
                </c:pt>
                <c:pt idx="9177">
                  <c:v>161.285</c:v>
                </c:pt>
                <c:pt idx="9178">
                  <c:v>160.54900000000001</c:v>
                </c:pt>
                <c:pt idx="9179">
                  <c:v>159.76900000000001</c:v>
                </c:pt>
                <c:pt idx="9180">
                  <c:v>160.54499999999999</c:v>
                </c:pt>
                <c:pt idx="9181">
                  <c:v>159.768</c:v>
                </c:pt>
                <c:pt idx="9182">
                  <c:v>161.32300000000001</c:v>
                </c:pt>
                <c:pt idx="9183">
                  <c:v>162.12299999999999</c:v>
                </c:pt>
                <c:pt idx="9184">
                  <c:v>161.33000000000001</c:v>
                </c:pt>
                <c:pt idx="9185">
                  <c:v>160.54900000000001</c:v>
                </c:pt>
                <c:pt idx="9186">
                  <c:v>160.596</c:v>
                </c:pt>
                <c:pt idx="9187">
                  <c:v>159.77500000000001</c:v>
                </c:pt>
                <c:pt idx="9188">
                  <c:v>160.54900000000001</c:v>
                </c:pt>
                <c:pt idx="9189">
                  <c:v>160.542</c:v>
                </c:pt>
                <c:pt idx="9190">
                  <c:v>161.33000000000001</c:v>
                </c:pt>
                <c:pt idx="9191">
                  <c:v>159.00399999999999</c:v>
                </c:pt>
                <c:pt idx="9192">
                  <c:v>160.547</c:v>
                </c:pt>
                <c:pt idx="9193">
                  <c:v>161.32599999999999</c:v>
                </c:pt>
                <c:pt idx="9194">
                  <c:v>162.12</c:v>
                </c:pt>
                <c:pt idx="9195">
                  <c:v>161.33600000000001</c:v>
                </c:pt>
                <c:pt idx="9196">
                  <c:v>161.339</c:v>
                </c:pt>
                <c:pt idx="9197">
                  <c:v>161.339</c:v>
                </c:pt>
                <c:pt idx="9198">
                  <c:v>161.333</c:v>
                </c:pt>
                <c:pt idx="9199">
                  <c:v>160.55099999999999</c:v>
                </c:pt>
                <c:pt idx="9200">
                  <c:v>160.55000000000001</c:v>
                </c:pt>
                <c:pt idx="9201">
                  <c:v>162.12200000000001</c:v>
                </c:pt>
                <c:pt idx="9202">
                  <c:v>161.33500000000001</c:v>
                </c:pt>
                <c:pt idx="9203">
                  <c:v>160.55099999999999</c:v>
                </c:pt>
                <c:pt idx="9204">
                  <c:v>161.33199999999999</c:v>
                </c:pt>
                <c:pt idx="9205">
                  <c:v>161.33500000000001</c:v>
                </c:pt>
                <c:pt idx="9206">
                  <c:v>161.38300000000001</c:v>
                </c:pt>
                <c:pt idx="9207">
                  <c:v>160.55099999999999</c:v>
                </c:pt>
                <c:pt idx="9208">
                  <c:v>160.548</c:v>
                </c:pt>
                <c:pt idx="9209">
                  <c:v>161.33199999999999</c:v>
                </c:pt>
                <c:pt idx="9210">
                  <c:v>162.91999999999999</c:v>
                </c:pt>
                <c:pt idx="9211">
                  <c:v>162.12100000000001</c:v>
                </c:pt>
                <c:pt idx="9212">
                  <c:v>161.381</c:v>
                </c:pt>
                <c:pt idx="9213">
                  <c:v>162.12200000000001</c:v>
                </c:pt>
                <c:pt idx="9214">
                  <c:v>162.125</c:v>
                </c:pt>
                <c:pt idx="9215">
                  <c:v>162.12200000000001</c:v>
                </c:pt>
                <c:pt idx="9216">
                  <c:v>161.33099999999999</c:v>
                </c:pt>
                <c:pt idx="9217">
                  <c:v>162.12200000000001</c:v>
                </c:pt>
                <c:pt idx="9218">
                  <c:v>160.54499999999999</c:v>
                </c:pt>
                <c:pt idx="9219">
                  <c:v>162.12299999999999</c:v>
                </c:pt>
                <c:pt idx="9220">
                  <c:v>162.91999999999999</c:v>
                </c:pt>
                <c:pt idx="9221">
                  <c:v>163.72900000000001</c:v>
                </c:pt>
                <c:pt idx="9222">
                  <c:v>161.33199999999999</c:v>
                </c:pt>
                <c:pt idx="9223">
                  <c:v>162.12200000000001</c:v>
                </c:pt>
                <c:pt idx="9224">
                  <c:v>161.334</c:v>
                </c:pt>
                <c:pt idx="9225">
                  <c:v>161.33500000000001</c:v>
                </c:pt>
                <c:pt idx="9226">
                  <c:v>162.12899999999999</c:v>
                </c:pt>
                <c:pt idx="9227">
                  <c:v>162.12899999999999</c:v>
                </c:pt>
                <c:pt idx="9228">
                  <c:v>160.55699999999999</c:v>
                </c:pt>
                <c:pt idx="9229">
                  <c:v>161.334</c:v>
                </c:pt>
                <c:pt idx="9230">
                  <c:v>162.12899999999999</c:v>
                </c:pt>
                <c:pt idx="9231">
                  <c:v>162.928</c:v>
                </c:pt>
                <c:pt idx="9232">
                  <c:v>162.92699999999999</c:v>
                </c:pt>
                <c:pt idx="9233">
                  <c:v>162.87799999999999</c:v>
                </c:pt>
                <c:pt idx="9234">
                  <c:v>162.12700000000001</c:v>
                </c:pt>
                <c:pt idx="9235">
                  <c:v>161.33600000000001</c:v>
                </c:pt>
                <c:pt idx="9236">
                  <c:v>161.33099999999999</c:v>
                </c:pt>
                <c:pt idx="9237">
                  <c:v>162.12100000000001</c:v>
                </c:pt>
                <c:pt idx="9238">
                  <c:v>162.874</c:v>
                </c:pt>
                <c:pt idx="9239">
                  <c:v>162.922</c:v>
                </c:pt>
                <c:pt idx="9240">
                  <c:v>161.33600000000001</c:v>
                </c:pt>
                <c:pt idx="9241">
                  <c:v>162.12100000000001</c:v>
                </c:pt>
                <c:pt idx="9242">
                  <c:v>162.93</c:v>
                </c:pt>
                <c:pt idx="9243">
                  <c:v>162.92500000000001</c:v>
                </c:pt>
                <c:pt idx="9244">
                  <c:v>162.13</c:v>
                </c:pt>
                <c:pt idx="9245">
                  <c:v>162.126</c:v>
                </c:pt>
                <c:pt idx="9246">
                  <c:v>162.92500000000001</c:v>
                </c:pt>
                <c:pt idx="9247">
                  <c:v>164.55</c:v>
                </c:pt>
                <c:pt idx="9248">
                  <c:v>162.93</c:v>
                </c:pt>
                <c:pt idx="9249">
                  <c:v>162.92500000000001</c:v>
                </c:pt>
                <c:pt idx="9250">
                  <c:v>162.928</c:v>
                </c:pt>
                <c:pt idx="9251">
                  <c:v>162.92500000000001</c:v>
                </c:pt>
                <c:pt idx="9252">
                  <c:v>162.928</c:v>
                </c:pt>
                <c:pt idx="9253">
                  <c:v>162.92400000000001</c:v>
                </c:pt>
                <c:pt idx="9254">
                  <c:v>163.72999999999999</c:v>
                </c:pt>
                <c:pt idx="9255">
                  <c:v>162.12899999999999</c:v>
                </c:pt>
                <c:pt idx="9256">
                  <c:v>163.74</c:v>
                </c:pt>
                <c:pt idx="9257">
                  <c:v>164.55699999999999</c:v>
                </c:pt>
                <c:pt idx="9258">
                  <c:v>164.55199999999999</c:v>
                </c:pt>
                <c:pt idx="9259">
                  <c:v>162.93100000000001</c:v>
                </c:pt>
                <c:pt idx="9260">
                  <c:v>163.73599999999999</c:v>
                </c:pt>
                <c:pt idx="9261">
                  <c:v>162.13399999999999</c:v>
                </c:pt>
                <c:pt idx="9262">
                  <c:v>162.93199999999999</c:v>
                </c:pt>
                <c:pt idx="9263">
                  <c:v>163.74100000000001</c:v>
                </c:pt>
                <c:pt idx="9264">
                  <c:v>162.93199999999999</c:v>
                </c:pt>
                <c:pt idx="9265">
                  <c:v>161.34299999999999</c:v>
                </c:pt>
                <c:pt idx="9266">
                  <c:v>162.93199999999999</c:v>
                </c:pt>
                <c:pt idx="9267">
                  <c:v>164.55199999999999</c:v>
                </c:pt>
                <c:pt idx="9268">
                  <c:v>163.73500000000001</c:v>
                </c:pt>
                <c:pt idx="9269">
                  <c:v>162.97900000000001</c:v>
                </c:pt>
                <c:pt idx="9270">
                  <c:v>163.739</c:v>
                </c:pt>
                <c:pt idx="9271">
                  <c:v>163.738</c:v>
                </c:pt>
                <c:pt idx="9272">
                  <c:v>163.73699999999999</c:v>
                </c:pt>
                <c:pt idx="9273">
                  <c:v>162.881</c:v>
                </c:pt>
                <c:pt idx="9274">
                  <c:v>162.93100000000001</c:v>
                </c:pt>
                <c:pt idx="9275">
                  <c:v>164.53800000000001</c:v>
                </c:pt>
                <c:pt idx="9276">
                  <c:v>163.73699999999999</c:v>
                </c:pt>
                <c:pt idx="9277">
                  <c:v>162.93299999999999</c:v>
                </c:pt>
                <c:pt idx="9278">
                  <c:v>163.73599999999999</c:v>
                </c:pt>
                <c:pt idx="9279">
                  <c:v>163.73599999999999</c:v>
                </c:pt>
                <c:pt idx="9280">
                  <c:v>163.738</c:v>
                </c:pt>
                <c:pt idx="9281">
                  <c:v>163.739</c:v>
                </c:pt>
                <c:pt idx="9282">
                  <c:v>164.55099999999999</c:v>
                </c:pt>
                <c:pt idx="9283">
                  <c:v>162.13900000000001</c:v>
                </c:pt>
                <c:pt idx="9284">
                  <c:v>163.74199999999999</c:v>
                </c:pt>
                <c:pt idx="9285">
                  <c:v>164.54300000000001</c:v>
                </c:pt>
                <c:pt idx="9286">
                  <c:v>164.548</c:v>
                </c:pt>
                <c:pt idx="9287">
                  <c:v>164.548</c:v>
                </c:pt>
                <c:pt idx="9288">
                  <c:v>164.54900000000001</c:v>
                </c:pt>
                <c:pt idx="9289">
                  <c:v>164.553</c:v>
                </c:pt>
                <c:pt idx="9290">
                  <c:v>163.73500000000001</c:v>
                </c:pt>
                <c:pt idx="9291">
                  <c:v>164.495</c:v>
                </c:pt>
                <c:pt idx="9292">
                  <c:v>162.93199999999999</c:v>
                </c:pt>
                <c:pt idx="9293">
                  <c:v>164.553</c:v>
                </c:pt>
                <c:pt idx="9294">
                  <c:v>163.74199999999999</c:v>
                </c:pt>
                <c:pt idx="9295">
                  <c:v>163.73599999999999</c:v>
                </c:pt>
                <c:pt idx="9296">
                  <c:v>164.55799999999999</c:v>
                </c:pt>
                <c:pt idx="9297">
                  <c:v>164.55600000000001</c:v>
                </c:pt>
                <c:pt idx="9298">
                  <c:v>163.74100000000001</c:v>
                </c:pt>
                <c:pt idx="9299">
                  <c:v>163.78800000000001</c:v>
                </c:pt>
                <c:pt idx="9300">
                  <c:v>163.739</c:v>
                </c:pt>
                <c:pt idx="9301">
                  <c:v>165.37299999999999</c:v>
                </c:pt>
                <c:pt idx="9302">
                  <c:v>165.374</c:v>
                </c:pt>
                <c:pt idx="9303">
                  <c:v>164.553</c:v>
                </c:pt>
                <c:pt idx="9304">
                  <c:v>165.37700000000001</c:v>
                </c:pt>
                <c:pt idx="9305">
                  <c:v>165.375</c:v>
                </c:pt>
                <c:pt idx="9306">
                  <c:v>165.37299999999999</c:v>
                </c:pt>
                <c:pt idx="9307">
                  <c:v>165.374</c:v>
                </c:pt>
                <c:pt idx="9308">
                  <c:v>164.54400000000001</c:v>
                </c:pt>
                <c:pt idx="9309">
                  <c:v>164.553</c:v>
                </c:pt>
                <c:pt idx="9310">
                  <c:v>163.738</c:v>
                </c:pt>
                <c:pt idx="9311">
                  <c:v>165.37299999999999</c:v>
                </c:pt>
                <c:pt idx="9312">
                  <c:v>165.37100000000001</c:v>
                </c:pt>
                <c:pt idx="9313">
                  <c:v>166.15600000000001</c:v>
                </c:pt>
                <c:pt idx="9314">
                  <c:v>165.375</c:v>
                </c:pt>
                <c:pt idx="9315">
                  <c:v>165.38</c:v>
                </c:pt>
                <c:pt idx="9316">
                  <c:v>165.375</c:v>
                </c:pt>
                <c:pt idx="9317">
                  <c:v>163.73400000000001</c:v>
                </c:pt>
                <c:pt idx="9318">
                  <c:v>163.72999999999999</c:v>
                </c:pt>
                <c:pt idx="9319">
                  <c:v>165.375</c:v>
                </c:pt>
                <c:pt idx="9320">
                  <c:v>167.03899999999999</c:v>
                </c:pt>
                <c:pt idx="9321">
                  <c:v>165.374</c:v>
                </c:pt>
                <c:pt idx="9322">
                  <c:v>166.196</c:v>
                </c:pt>
                <c:pt idx="9323">
                  <c:v>166.196</c:v>
                </c:pt>
                <c:pt idx="9324">
                  <c:v>165.36699999999999</c:v>
                </c:pt>
                <c:pt idx="9325">
                  <c:v>165.376</c:v>
                </c:pt>
                <c:pt idx="9326">
                  <c:v>164.55699999999999</c:v>
                </c:pt>
                <c:pt idx="9327">
                  <c:v>165.381</c:v>
                </c:pt>
                <c:pt idx="9328">
                  <c:v>164.55600000000001</c:v>
                </c:pt>
                <c:pt idx="9329">
                  <c:v>166.208</c:v>
                </c:pt>
                <c:pt idx="9330">
                  <c:v>167.04499999999999</c:v>
                </c:pt>
                <c:pt idx="9331">
                  <c:v>166.20599999999999</c:v>
                </c:pt>
                <c:pt idx="9332">
                  <c:v>164.55699999999999</c:v>
                </c:pt>
                <c:pt idx="9333">
                  <c:v>165.36500000000001</c:v>
                </c:pt>
                <c:pt idx="9334">
                  <c:v>164.55199999999999</c:v>
                </c:pt>
                <c:pt idx="9335">
                  <c:v>165.37899999999999</c:v>
                </c:pt>
                <c:pt idx="9336">
                  <c:v>166.208</c:v>
                </c:pt>
                <c:pt idx="9337">
                  <c:v>165.37700000000001</c:v>
                </c:pt>
                <c:pt idx="9338">
                  <c:v>167.05199999999999</c:v>
                </c:pt>
                <c:pt idx="9339">
                  <c:v>166.21199999999999</c:v>
                </c:pt>
                <c:pt idx="9340">
                  <c:v>166.203</c:v>
                </c:pt>
                <c:pt idx="9341">
                  <c:v>167.042</c:v>
                </c:pt>
                <c:pt idx="9342">
                  <c:v>166.208</c:v>
                </c:pt>
                <c:pt idx="9343">
                  <c:v>166.21299999999999</c:v>
                </c:pt>
                <c:pt idx="9344">
                  <c:v>166.262</c:v>
                </c:pt>
                <c:pt idx="9345">
                  <c:v>166.21</c:v>
                </c:pt>
                <c:pt idx="9346">
                  <c:v>164.55600000000001</c:v>
                </c:pt>
                <c:pt idx="9347">
                  <c:v>165.37700000000001</c:v>
                </c:pt>
                <c:pt idx="9348">
                  <c:v>167.04400000000001</c:v>
                </c:pt>
                <c:pt idx="9349">
                  <c:v>167.90199999999999</c:v>
                </c:pt>
                <c:pt idx="9350">
                  <c:v>166.215</c:v>
                </c:pt>
                <c:pt idx="9351">
                  <c:v>166.21199999999999</c:v>
                </c:pt>
                <c:pt idx="9352">
                  <c:v>164.554</c:v>
                </c:pt>
                <c:pt idx="9353">
                  <c:v>166.21799999999999</c:v>
                </c:pt>
                <c:pt idx="9354">
                  <c:v>166.214</c:v>
                </c:pt>
                <c:pt idx="9355">
                  <c:v>166.214</c:v>
                </c:pt>
                <c:pt idx="9356">
                  <c:v>164.55199999999999</c:v>
                </c:pt>
                <c:pt idx="9357">
                  <c:v>166.16</c:v>
                </c:pt>
                <c:pt idx="9358">
                  <c:v>167.04599999999999</c:v>
                </c:pt>
                <c:pt idx="9359">
                  <c:v>167.048</c:v>
                </c:pt>
                <c:pt idx="9360">
                  <c:v>166.214</c:v>
                </c:pt>
                <c:pt idx="9361">
                  <c:v>166.21199999999999</c:v>
                </c:pt>
                <c:pt idx="9362">
                  <c:v>166.209</c:v>
                </c:pt>
                <c:pt idx="9363">
                  <c:v>166.20599999999999</c:v>
                </c:pt>
                <c:pt idx="9364">
                  <c:v>165.381</c:v>
                </c:pt>
                <c:pt idx="9365">
                  <c:v>165.38200000000001</c:v>
                </c:pt>
                <c:pt idx="9366">
                  <c:v>167.89500000000001</c:v>
                </c:pt>
                <c:pt idx="9367">
                  <c:v>167.047</c:v>
                </c:pt>
                <c:pt idx="9368">
                  <c:v>166.208</c:v>
                </c:pt>
                <c:pt idx="9369">
                  <c:v>167.042</c:v>
                </c:pt>
                <c:pt idx="9370">
                  <c:v>165.369</c:v>
                </c:pt>
                <c:pt idx="9371">
                  <c:v>166.203</c:v>
                </c:pt>
                <c:pt idx="9372">
                  <c:v>167.041</c:v>
                </c:pt>
                <c:pt idx="9373">
                  <c:v>167.05099999999999</c:v>
                </c:pt>
                <c:pt idx="9374">
                  <c:v>164.55099999999999</c:v>
                </c:pt>
                <c:pt idx="9375">
                  <c:v>167.047</c:v>
                </c:pt>
                <c:pt idx="9376">
                  <c:v>167.05</c:v>
                </c:pt>
                <c:pt idx="9377">
                  <c:v>167.953</c:v>
                </c:pt>
                <c:pt idx="9378">
                  <c:v>167.04400000000001</c:v>
                </c:pt>
                <c:pt idx="9379">
                  <c:v>167.04400000000001</c:v>
                </c:pt>
                <c:pt idx="9380">
                  <c:v>166.21</c:v>
                </c:pt>
                <c:pt idx="9381">
                  <c:v>167.048</c:v>
                </c:pt>
                <c:pt idx="9382">
                  <c:v>166.208</c:v>
                </c:pt>
                <c:pt idx="9383">
                  <c:v>166.21199999999999</c:v>
                </c:pt>
                <c:pt idx="9384">
                  <c:v>167.88900000000001</c:v>
                </c:pt>
                <c:pt idx="9385">
                  <c:v>167.893</c:v>
                </c:pt>
                <c:pt idx="9386">
                  <c:v>167.04400000000001</c:v>
                </c:pt>
                <c:pt idx="9387">
                  <c:v>167.887</c:v>
                </c:pt>
                <c:pt idx="9388">
                  <c:v>166.20599999999999</c:v>
                </c:pt>
                <c:pt idx="9389">
                  <c:v>166.20400000000001</c:v>
                </c:pt>
                <c:pt idx="9390">
                  <c:v>167.048</c:v>
                </c:pt>
                <c:pt idx="9391">
                  <c:v>167.04499999999999</c:v>
                </c:pt>
                <c:pt idx="9392">
                  <c:v>165.37100000000001</c:v>
                </c:pt>
                <c:pt idx="9393">
                  <c:v>167.04</c:v>
                </c:pt>
                <c:pt idx="9394">
                  <c:v>167.89099999999999</c:v>
                </c:pt>
                <c:pt idx="9395">
                  <c:v>167.887</c:v>
                </c:pt>
                <c:pt idx="9396">
                  <c:v>167.89400000000001</c:v>
                </c:pt>
                <c:pt idx="9397">
                  <c:v>167.887</c:v>
                </c:pt>
                <c:pt idx="9398">
                  <c:v>167.892</c:v>
                </c:pt>
                <c:pt idx="9399">
                  <c:v>167.96</c:v>
                </c:pt>
                <c:pt idx="9400">
                  <c:v>166.19800000000001</c:v>
                </c:pt>
                <c:pt idx="9401">
                  <c:v>167.892</c:v>
                </c:pt>
                <c:pt idx="9402">
                  <c:v>168.74600000000001</c:v>
                </c:pt>
                <c:pt idx="9403">
                  <c:v>169.608</c:v>
                </c:pt>
                <c:pt idx="9404">
                  <c:v>167.89099999999999</c:v>
                </c:pt>
                <c:pt idx="9405">
                  <c:v>167.892</c:v>
                </c:pt>
                <c:pt idx="9406">
                  <c:v>167.03899999999999</c:v>
                </c:pt>
                <c:pt idx="9407">
                  <c:v>167.03800000000001</c:v>
                </c:pt>
                <c:pt idx="9408">
                  <c:v>167.886</c:v>
                </c:pt>
                <c:pt idx="9409">
                  <c:v>167.83500000000001</c:v>
                </c:pt>
                <c:pt idx="9410">
                  <c:v>168.75</c:v>
                </c:pt>
                <c:pt idx="9411">
                  <c:v>167.88900000000001</c:v>
                </c:pt>
                <c:pt idx="9412">
                  <c:v>168.74700000000001</c:v>
                </c:pt>
                <c:pt idx="9413">
                  <c:v>168.75200000000001</c:v>
                </c:pt>
                <c:pt idx="9414">
                  <c:v>167.898</c:v>
                </c:pt>
                <c:pt idx="9415">
                  <c:v>167.898</c:v>
                </c:pt>
                <c:pt idx="9416">
                  <c:v>168.74799999999999</c:v>
                </c:pt>
                <c:pt idx="9417">
                  <c:v>167.88900000000001</c:v>
                </c:pt>
                <c:pt idx="9418">
                  <c:v>167.04</c:v>
                </c:pt>
                <c:pt idx="9419">
                  <c:v>167.89599999999999</c:v>
                </c:pt>
                <c:pt idx="9420">
                  <c:v>168.74600000000001</c:v>
                </c:pt>
                <c:pt idx="9421">
                  <c:v>168.75399999999999</c:v>
                </c:pt>
                <c:pt idx="9422">
                  <c:v>167.89099999999999</c:v>
                </c:pt>
                <c:pt idx="9423">
                  <c:v>168.75399999999999</c:v>
                </c:pt>
                <c:pt idx="9424">
                  <c:v>167.04400000000001</c:v>
                </c:pt>
                <c:pt idx="9425">
                  <c:v>167.03899999999999</c:v>
                </c:pt>
                <c:pt idx="9426">
                  <c:v>167.04400000000001</c:v>
                </c:pt>
                <c:pt idx="9427">
                  <c:v>168.68799999999999</c:v>
                </c:pt>
                <c:pt idx="9428">
                  <c:v>169.613</c:v>
                </c:pt>
                <c:pt idx="9429">
                  <c:v>168.74600000000001</c:v>
                </c:pt>
                <c:pt idx="9430">
                  <c:v>168.74299999999999</c:v>
                </c:pt>
                <c:pt idx="9431">
                  <c:v>168.74299999999999</c:v>
                </c:pt>
                <c:pt idx="9432">
                  <c:v>168.74199999999999</c:v>
                </c:pt>
                <c:pt idx="9433">
                  <c:v>168.744</c:v>
                </c:pt>
                <c:pt idx="9434">
                  <c:v>167.88900000000001</c:v>
                </c:pt>
                <c:pt idx="9435">
                  <c:v>168.803</c:v>
                </c:pt>
                <c:pt idx="9436">
                  <c:v>167.042</c:v>
                </c:pt>
                <c:pt idx="9437">
                  <c:v>169.613</c:v>
                </c:pt>
                <c:pt idx="9438">
                  <c:v>169.608</c:v>
                </c:pt>
                <c:pt idx="9439">
                  <c:v>169.607</c:v>
                </c:pt>
                <c:pt idx="9440">
                  <c:v>168.75200000000001</c:v>
                </c:pt>
                <c:pt idx="9441">
                  <c:v>167.898</c:v>
                </c:pt>
                <c:pt idx="9442">
                  <c:v>168.69399999999999</c:v>
                </c:pt>
                <c:pt idx="9443">
                  <c:v>167.89400000000001</c:v>
                </c:pt>
                <c:pt idx="9444">
                  <c:v>167.892</c:v>
                </c:pt>
                <c:pt idx="9445">
                  <c:v>168.74700000000001</c:v>
                </c:pt>
                <c:pt idx="9446">
                  <c:v>169.61199999999999</c:v>
                </c:pt>
                <c:pt idx="9447">
                  <c:v>168.69200000000001</c:v>
                </c:pt>
                <c:pt idx="9448">
                  <c:v>169.614</c:v>
                </c:pt>
                <c:pt idx="9449">
                  <c:v>168.74299999999999</c:v>
                </c:pt>
                <c:pt idx="9450">
                  <c:v>169.62200000000001</c:v>
                </c:pt>
                <c:pt idx="9451">
                  <c:v>168.75399999999999</c:v>
                </c:pt>
                <c:pt idx="9452">
                  <c:v>168.75200000000001</c:v>
                </c:pt>
                <c:pt idx="9453">
                  <c:v>168.751</c:v>
                </c:pt>
                <c:pt idx="9454">
                  <c:v>167.90100000000001</c:v>
                </c:pt>
                <c:pt idx="9455">
                  <c:v>170.494</c:v>
                </c:pt>
                <c:pt idx="9456">
                  <c:v>168.74600000000001</c:v>
                </c:pt>
                <c:pt idx="9457">
                  <c:v>167.88399999999999</c:v>
                </c:pt>
                <c:pt idx="9458">
                  <c:v>168.75</c:v>
                </c:pt>
                <c:pt idx="9459">
                  <c:v>168.75</c:v>
                </c:pt>
                <c:pt idx="9460">
                  <c:v>169.55799999999999</c:v>
                </c:pt>
                <c:pt idx="9461">
                  <c:v>168.751</c:v>
                </c:pt>
                <c:pt idx="9462">
                  <c:v>169.56200000000001</c:v>
                </c:pt>
                <c:pt idx="9463">
                  <c:v>167.04</c:v>
                </c:pt>
                <c:pt idx="9464">
                  <c:v>168.755</c:v>
                </c:pt>
                <c:pt idx="9465">
                  <c:v>169.62200000000001</c:v>
                </c:pt>
                <c:pt idx="9466">
                  <c:v>169.614</c:v>
                </c:pt>
                <c:pt idx="9467">
                  <c:v>169.59700000000001</c:v>
                </c:pt>
                <c:pt idx="9468">
                  <c:v>169.62299999999999</c:v>
                </c:pt>
                <c:pt idx="9469">
                  <c:v>168.755</c:v>
                </c:pt>
                <c:pt idx="9470">
                  <c:v>169.62100000000001</c:v>
                </c:pt>
                <c:pt idx="9471">
                  <c:v>168.75399999999999</c:v>
                </c:pt>
                <c:pt idx="9472">
                  <c:v>167.88900000000001</c:v>
                </c:pt>
                <c:pt idx="9473">
                  <c:v>170.48699999999999</c:v>
                </c:pt>
                <c:pt idx="9474">
                  <c:v>169.61500000000001</c:v>
                </c:pt>
                <c:pt idx="9475">
                  <c:v>169.619</c:v>
                </c:pt>
                <c:pt idx="9476">
                  <c:v>169.613</c:v>
                </c:pt>
                <c:pt idx="9477">
                  <c:v>168.76499999999999</c:v>
                </c:pt>
                <c:pt idx="9478">
                  <c:v>169.614</c:v>
                </c:pt>
                <c:pt idx="9479">
                  <c:v>169.62100000000001</c:v>
                </c:pt>
                <c:pt idx="9480">
                  <c:v>168.74799999999999</c:v>
                </c:pt>
                <c:pt idx="9481">
                  <c:v>167.89500000000001</c:v>
                </c:pt>
                <c:pt idx="9482">
                  <c:v>169.619</c:v>
                </c:pt>
                <c:pt idx="9483">
                  <c:v>170.441</c:v>
                </c:pt>
                <c:pt idx="9484">
                  <c:v>169.619</c:v>
                </c:pt>
                <c:pt idx="9485">
                  <c:v>169.62</c:v>
                </c:pt>
                <c:pt idx="9486">
                  <c:v>170.49799999999999</c:v>
                </c:pt>
                <c:pt idx="9487">
                  <c:v>170.49700000000001</c:v>
                </c:pt>
                <c:pt idx="9488">
                  <c:v>170.49299999999999</c:v>
                </c:pt>
                <c:pt idx="9489">
                  <c:v>169.60900000000001</c:v>
                </c:pt>
                <c:pt idx="9490">
                  <c:v>170.43700000000001</c:v>
                </c:pt>
                <c:pt idx="9491">
                  <c:v>170.48500000000001</c:v>
                </c:pt>
                <c:pt idx="9492">
                  <c:v>171.374</c:v>
                </c:pt>
                <c:pt idx="9493">
                  <c:v>169.60900000000001</c:v>
                </c:pt>
                <c:pt idx="9494">
                  <c:v>170.48699999999999</c:v>
                </c:pt>
                <c:pt idx="9495">
                  <c:v>170.48699999999999</c:v>
                </c:pt>
                <c:pt idx="9496">
                  <c:v>168.751</c:v>
                </c:pt>
                <c:pt idx="9497">
                  <c:v>168.75</c:v>
                </c:pt>
                <c:pt idx="9498">
                  <c:v>170.47</c:v>
                </c:pt>
                <c:pt idx="9499">
                  <c:v>171.37200000000001</c:v>
                </c:pt>
                <c:pt idx="9500">
                  <c:v>169.61099999999999</c:v>
                </c:pt>
                <c:pt idx="9501">
                  <c:v>170.49100000000001</c:v>
                </c:pt>
                <c:pt idx="9502">
                  <c:v>170.48400000000001</c:v>
                </c:pt>
                <c:pt idx="9503">
                  <c:v>171.369</c:v>
                </c:pt>
                <c:pt idx="9504">
                  <c:v>170.483</c:v>
                </c:pt>
                <c:pt idx="9505">
                  <c:v>169.56100000000001</c:v>
                </c:pt>
                <c:pt idx="9506">
                  <c:v>170.48400000000001</c:v>
                </c:pt>
                <c:pt idx="9507">
                  <c:v>169.61099999999999</c:v>
                </c:pt>
                <c:pt idx="9508">
                  <c:v>171.37100000000001</c:v>
                </c:pt>
                <c:pt idx="9509">
                  <c:v>170.48599999999999</c:v>
                </c:pt>
                <c:pt idx="9510">
                  <c:v>169.62200000000001</c:v>
                </c:pt>
                <c:pt idx="9511">
                  <c:v>170.48500000000001</c:v>
                </c:pt>
                <c:pt idx="9512">
                  <c:v>169.61600000000001</c:v>
                </c:pt>
                <c:pt idx="9513">
                  <c:v>170.49</c:v>
                </c:pt>
                <c:pt idx="9514">
                  <c:v>170.483</c:v>
                </c:pt>
                <c:pt idx="9515">
                  <c:v>170.47499999999999</c:v>
                </c:pt>
                <c:pt idx="9516">
                  <c:v>168.744</c:v>
                </c:pt>
                <c:pt idx="9517">
                  <c:v>170.47900000000001</c:v>
                </c:pt>
                <c:pt idx="9518">
                  <c:v>171.37</c:v>
                </c:pt>
                <c:pt idx="9519">
                  <c:v>170.48400000000001</c:v>
                </c:pt>
                <c:pt idx="9520">
                  <c:v>170.48500000000001</c:v>
                </c:pt>
                <c:pt idx="9521">
                  <c:v>171.37100000000001</c:v>
                </c:pt>
                <c:pt idx="9522">
                  <c:v>171.37299999999999</c:v>
                </c:pt>
                <c:pt idx="9523">
                  <c:v>171.37200000000001</c:v>
                </c:pt>
                <c:pt idx="9524">
                  <c:v>169.61500000000001</c:v>
                </c:pt>
                <c:pt idx="9525">
                  <c:v>169.60900000000001</c:v>
                </c:pt>
                <c:pt idx="9526">
                  <c:v>172.26499999999999</c:v>
                </c:pt>
                <c:pt idx="9527">
                  <c:v>171.376</c:v>
                </c:pt>
                <c:pt idx="9528">
                  <c:v>170.48699999999999</c:v>
                </c:pt>
                <c:pt idx="9529">
                  <c:v>171.36500000000001</c:v>
                </c:pt>
                <c:pt idx="9530">
                  <c:v>169.61099999999999</c:v>
                </c:pt>
                <c:pt idx="9531">
                  <c:v>170.53800000000001</c:v>
                </c:pt>
                <c:pt idx="9532">
                  <c:v>169.61199999999999</c:v>
                </c:pt>
                <c:pt idx="9533">
                  <c:v>171.376</c:v>
                </c:pt>
                <c:pt idx="9534">
                  <c:v>173.167</c:v>
                </c:pt>
                <c:pt idx="9535">
                  <c:v>170.47800000000001</c:v>
                </c:pt>
                <c:pt idx="9536">
                  <c:v>171.37</c:v>
                </c:pt>
                <c:pt idx="9537">
                  <c:v>171.36600000000001</c:v>
                </c:pt>
                <c:pt idx="9538">
                  <c:v>172.262</c:v>
                </c:pt>
                <c:pt idx="9539">
                  <c:v>171.42099999999999</c:v>
                </c:pt>
                <c:pt idx="9540">
                  <c:v>171.42099999999999</c:v>
                </c:pt>
                <c:pt idx="9541">
                  <c:v>171.36699999999999</c:v>
                </c:pt>
                <c:pt idx="9542">
                  <c:v>170.54</c:v>
                </c:pt>
                <c:pt idx="9543">
                  <c:v>171.369</c:v>
                </c:pt>
                <c:pt idx="9544">
                  <c:v>171.37200000000001</c:v>
                </c:pt>
                <c:pt idx="9545">
                  <c:v>170.483</c:v>
                </c:pt>
                <c:pt idx="9546">
                  <c:v>171.36</c:v>
                </c:pt>
                <c:pt idx="9547">
                  <c:v>171.37299999999999</c:v>
                </c:pt>
                <c:pt idx="9548">
                  <c:v>171.37100000000001</c:v>
                </c:pt>
                <c:pt idx="9549">
                  <c:v>170.49100000000001</c:v>
                </c:pt>
                <c:pt idx="9550">
                  <c:v>171.36600000000001</c:v>
                </c:pt>
                <c:pt idx="9551">
                  <c:v>169.607</c:v>
                </c:pt>
                <c:pt idx="9552">
                  <c:v>170.482</c:v>
                </c:pt>
                <c:pt idx="9553">
                  <c:v>171.36600000000001</c:v>
                </c:pt>
                <c:pt idx="9554">
                  <c:v>171.369</c:v>
                </c:pt>
                <c:pt idx="9555">
                  <c:v>172.262</c:v>
                </c:pt>
                <c:pt idx="9556">
                  <c:v>171.36500000000001</c:v>
                </c:pt>
                <c:pt idx="9557">
                  <c:v>171.363</c:v>
                </c:pt>
                <c:pt idx="9558">
                  <c:v>171.37200000000001</c:v>
                </c:pt>
                <c:pt idx="9559">
                  <c:v>170.482</c:v>
                </c:pt>
                <c:pt idx="9560">
                  <c:v>170.428</c:v>
                </c:pt>
                <c:pt idx="9561">
                  <c:v>172.261</c:v>
                </c:pt>
                <c:pt idx="9562">
                  <c:v>173.15600000000001</c:v>
                </c:pt>
                <c:pt idx="9563">
                  <c:v>171.36199999999999</c:v>
                </c:pt>
                <c:pt idx="9564">
                  <c:v>172.25899999999999</c:v>
                </c:pt>
                <c:pt idx="9565">
                  <c:v>171.37200000000001</c:v>
                </c:pt>
                <c:pt idx="9566">
                  <c:v>171.36500000000001</c:v>
                </c:pt>
                <c:pt idx="9567">
                  <c:v>171.36699999999999</c:v>
                </c:pt>
                <c:pt idx="9568">
                  <c:v>172.25700000000001</c:v>
                </c:pt>
                <c:pt idx="9569">
                  <c:v>173.16300000000001</c:v>
                </c:pt>
                <c:pt idx="9570">
                  <c:v>172.25200000000001</c:v>
                </c:pt>
                <c:pt idx="9571">
                  <c:v>173.10400000000001</c:v>
                </c:pt>
                <c:pt idx="9572">
                  <c:v>172.25899999999999</c:v>
                </c:pt>
                <c:pt idx="9573">
                  <c:v>172.20099999999999</c:v>
                </c:pt>
                <c:pt idx="9574">
                  <c:v>173.15899999999999</c:v>
                </c:pt>
                <c:pt idx="9575">
                  <c:v>172.262</c:v>
                </c:pt>
                <c:pt idx="9576">
                  <c:v>172.31800000000001</c:v>
                </c:pt>
                <c:pt idx="9577">
                  <c:v>171.37100000000001</c:v>
                </c:pt>
                <c:pt idx="9578">
                  <c:v>173.16200000000001</c:v>
                </c:pt>
                <c:pt idx="9579">
                  <c:v>172.26400000000001</c:v>
                </c:pt>
                <c:pt idx="9580">
                  <c:v>171.37</c:v>
                </c:pt>
                <c:pt idx="9581">
                  <c:v>171.363</c:v>
                </c:pt>
                <c:pt idx="9582">
                  <c:v>171.35900000000001</c:v>
                </c:pt>
                <c:pt idx="9583">
                  <c:v>172.25700000000001</c:v>
                </c:pt>
                <c:pt idx="9584">
                  <c:v>173.15600000000001</c:v>
                </c:pt>
                <c:pt idx="9585">
                  <c:v>172.26</c:v>
                </c:pt>
                <c:pt idx="9586">
                  <c:v>170.48500000000001</c:v>
                </c:pt>
                <c:pt idx="9587">
                  <c:v>171.36500000000001</c:v>
                </c:pt>
                <c:pt idx="9588">
                  <c:v>172.26599999999999</c:v>
                </c:pt>
                <c:pt idx="9589">
                  <c:v>173.16300000000001</c:v>
                </c:pt>
                <c:pt idx="9590">
                  <c:v>172.25800000000001</c:v>
                </c:pt>
                <c:pt idx="9591">
                  <c:v>172.25299999999999</c:v>
                </c:pt>
                <c:pt idx="9592">
                  <c:v>172.25899999999999</c:v>
                </c:pt>
                <c:pt idx="9593">
                  <c:v>173.16</c:v>
                </c:pt>
                <c:pt idx="9594">
                  <c:v>172.26</c:v>
                </c:pt>
                <c:pt idx="9595">
                  <c:v>173.155</c:v>
                </c:pt>
                <c:pt idx="9596">
                  <c:v>173.16800000000001</c:v>
                </c:pt>
                <c:pt idx="9597">
                  <c:v>173.166</c:v>
                </c:pt>
                <c:pt idx="9598">
                  <c:v>172.26</c:v>
                </c:pt>
                <c:pt idx="9599">
                  <c:v>173.15700000000001</c:v>
                </c:pt>
                <c:pt idx="9600">
                  <c:v>173.15600000000001</c:v>
                </c:pt>
                <c:pt idx="9601">
                  <c:v>171.358</c:v>
                </c:pt>
                <c:pt idx="9602">
                  <c:v>171.42099999999999</c:v>
                </c:pt>
                <c:pt idx="9603">
                  <c:v>173.15899999999999</c:v>
                </c:pt>
                <c:pt idx="9604">
                  <c:v>174.01599999999999</c:v>
                </c:pt>
                <c:pt idx="9605">
                  <c:v>173.16</c:v>
                </c:pt>
                <c:pt idx="9606">
                  <c:v>173.15600000000001</c:v>
                </c:pt>
                <c:pt idx="9607">
                  <c:v>173.15600000000001</c:v>
                </c:pt>
                <c:pt idx="9608">
                  <c:v>174.005</c:v>
                </c:pt>
                <c:pt idx="9609">
                  <c:v>173.15700000000001</c:v>
                </c:pt>
                <c:pt idx="9610">
                  <c:v>172.25899999999999</c:v>
                </c:pt>
                <c:pt idx="9611">
                  <c:v>172.203</c:v>
                </c:pt>
                <c:pt idx="9612">
                  <c:v>172.26</c:v>
                </c:pt>
                <c:pt idx="9613">
                  <c:v>174.07</c:v>
                </c:pt>
                <c:pt idx="9614">
                  <c:v>173.15600000000001</c:v>
                </c:pt>
                <c:pt idx="9615">
                  <c:v>172.255</c:v>
                </c:pt>
                <c:pt idx="9616">
                  <c:v>173.15299999999999</c:v>
                </c:pt>
                <c:pt idx="9617">
                  <c:v>172.26400000000001</c:v>
                </c:pt>
                <c:pt idx="9618">
                  <c:v>173.16200000000001</c:v>
                </c:pt>
                <c:pt idx="9619">
                  <c:v>173.16499999999999</c:v>
                </c:pt>
                <c:pt idx="9620">
                  <c:v>173.16800000000001</c:v>
                </c:pt>
                <c:pt idx="9621">
                  <c:v>171.31299999999999</c:v>
                </c:pt>
                <c:pt idx="9622">
                  <c:v>173.16499999999999</c:v>
                </c:pt>
                <c:pt idx="9623">
                  <c:v>173.167</c:v>
                </c:pt>
                <c:pt idx="9624">
                  <c:v>174.07400000000001</c:v>
                </c:pt>
                <c:pt idx="9625">
                  <c:v>173.16499999999999</c:v>
                </c:pt>
                <c:pt idx="9626">
                  <c:v>173.16499999999999</c:v>
                </c:pt>
                <c:pt idx="9627">
                  <c:v>172.26</c:v>
                </c:pt>
                <c:pt idx="9628">
                  <c:v>173.16300000000001</c:v>
                </c:pt>
                <c:pt idx="9629">
                  <c:v>173.16499999999999</c:v>
                </c:pt>
                <c:pt idx="9630">
                  <c:v>174.07900000000001</c:v>
                </c:pt>
                <c:pt idx="9631">
                  <c:v>174.07499999999999</c:v>
                </c:pt>
                <c:pt idx="9632">
                  <c:v>173.16300000000001</c:v>
                </c:pt>
                <c:pt idx="9633">
                  <c:v>174.07499999999999</c:v>
                </c:pt>
                <c:pt idx="9634">
                  <c:v>173.167</c:v>
                </c:pt>
                <c:pt idx="9635">
                  <c:v>174.08500000000001</c:v>
                </c:pt>
                <c:pt idx="9636">
                  <c:v>173.166</c:v>
                </c:pt>
                <c:pt idx="9637">
                  <c:v>173.166</c:v>
                </c:pt>
                <c:pt idx="9638">
                  <c:v>171.376</c:v>
                </c:pt>
                <c:pt idx="9639">
                  <c:v>173.166</c:v>
                </c:pt>
                <c:pt idx="9640">
                  <c:v>174.07900000000001</c:v>
                </c:pt>
                <c:pt idx="9641">
                  <c:v>174.06399999999999</c:v>
                </c:pt>
                <c:pt idx="9642">
                  <c:v>173.148</c:v>
                </c:pt>
                <c:pt idx="9643">
                  <c:v>174.07599999999999</c:v>
                </c:pt>
                <c:pt idx="9644">
                  <c:v>173.15700000000001</c:v>
                </c:pt>
                <c:pt idx="9645">
                  <c:v>174.065</c:v>
                </c:pt>
                <c:pt idx="9646">
                  <c:v>172.24799999999999</c:v>
                </c:pt>
                <c:pt idx="9647">
                  <c:v>174.017</c:v>
                </c:pt>
                <c:pt idx="9648">
                  <c:v>174.07599999999999</c:v>
                </c:pt>
                <c:pt idx="9649">
                  <c:v>174.995</c:v>
                </c:pt>
                <c:pt idx="9650">
                  <c:v>173.10400000000001</c:v>
                </c:pt>
                <c:pt idx="9651">
                  <c:v>174.00899999999999</c:v>
                </c:pt>
                <c:pt idx="9652">
                  <c:v>173.16300000000001</c:v>
                </c:pt>
                <c:pt idx="9653">
                  <c:v>172.261</c:v>
                </c:pt>
                <c:pt idx="9654">
                  <c:v>173.16300000000001</c:v>
                </c:pt>
                <c:pt idx="9655">
                  <c:v>174.07300000000001</c:v>
                </c:pt>
                <c:pt idx="9656">
                  <c:v>175</c:v>
                </c:pt>
                <c:pt idx="9657">
                  <c:v>174.07599999999999</c:v>
                </c:pt>
                <c:pt idx="9658">
                  <c:v>174.071</c:v>
                </c:pt>
                <c:pt idx="9659">
                  <c:v>174.08</c:v>
                </c:pt>
                <c:pt idx="9660">
                  <c:v>174.06899999999999</c:v>
                </c:pt>
                <c:pt idx="9661">
                  <c:v>174.071</c:v>
                </c:pt>
                <c:pt idx="9662">
                  <c:v>174.07300000000001</c:v>
                </c:pt>
                <c:pt idx="9663">
                  <c:v>173.15299999999999</c:v>
                </c:pt>
                <c:pt idx="9664">
                  <c:v>173.108</c:v>
                </c:pt>
                <c:pt idx="9665">
                  <c:v>175.00200000000001</c:v>
                </c:pt>
                <c:pt idx="9666">
                  <c:v>174.083</c:v>
                </c:pt>
                <c:pt idx="9667">
                  <c:v>174.08199999999999</c:v>
                </c:pt>
                <c:pt idx="9668">
                  <c:v>174.08</c:v>
                </c:pt>
                <c:pt idx="9669">
                  <c:v>173.17099999999999</c:v>
                </c:pt>
                <c:pt idx="9670">
                  <c:v>174.08099999999999</c:v>
                </c:pt>
                <c:pt idx="9671">
                  <c:v>174.08099999999999</c:v>
                </c:pt>
                <c:pt idx="9672">
                  <c:v>174.023</c:v>
                </c:pt>
                <c:pt idx="9673">
                  <c:v>175.87</c:v>
                </c:pt>
                <c:pt idx="9674">
                  <c:v>174.02099999999999</c:v>
                </c:pt>
                <c:pt idx="9675">
                  <c:v>174.08500000000001</c:v>
                </c:pt>
                <c:pt idx="9676">
                  <c:v>174.99600000000001</c:v>
                </c:pt>
                <c:pt idx="9677">
                  <c:v>175.00399999999999</c:v>
                </c:pt>
                <c:pt idx="9678">
                  <c:v>174.999</c:v>
                </c:pt>
                <c:pt idx="9679">
                  <c:v>174.08199999999999</c:v>
                </c:pt>
                <c:pt idx="9680">
                  <c:v>174.08</c:v>
                </c:pt>
                <c:pt idx="9681">
                  <c:v>174.08099999999999</c:v>
                </c:pt>
                <c:pt idx="9682">
                  <c:v>175.00700000000001</c:v>
                </c:pt>
                <c:pt idx="9683">
                  <c:v>175.05799999999999</c:v>
                </c:pt>
                <c:pt idx="9684">
                  <c:v>174.08099999999999</c:v>
                </c:pt>
                <c:pt idx="9685">
                  <c:v>174.083</c:v>
                </c:pt>
                <c:pt idx="9686">
                  <c:v>173.173</c:v>
                </c:pt>
                <c:pt idx="9687">
                  <c:v>174.08799999999999</c:v>
                </c:pt>
                <c:pt idx="9688">
                  <c:v>174.99600000000001</c:v>
                </c:pt>
                <c:pt idx="9689">
                  <c:v>174.07900000000001</c:v>
                </c:pt>
                <c:pt idx="9690">
                  <c:v>172.26599999999999</c:v>
                </c:pt>
                <c:pt idx="9691">
                  <c:v>175.01300000000001</c:v>
                </c:pt>
                <c:pt idx="9692">
                  <c:v>175.011</c:v>
                </c:pt>
                <c:pt idx="9693">
                  <c:v>175.881</c:v>
                </c:pt>
                <c:pt idx="9694">
                  <c:v>174.08600000000001</c:v>
                </c:pt>
                <c:pt idx="9695">
                  <c:v>174.99700000000001</c:v>
                </c:pt>
                <c:pt idx="9696">
                  <c:v>174.08500000000001</c:v>
                </c:pt>
                <c:pt idx="9697">
                  <c:v>174.99700000000001</c:v>
                </c:pt>
                <c:pt idx="9698">
                  <c:v>174.08600000000001</c:v>
                </c:pt>
                <c:pt idx="9699">
                  <c:v>175.005</c:v>
                </c:pt>
                <c:pt idx="9700">
                  <c:v>175.006</c:v>
                </c:pt>
                <c:pt idx="9701">
                  <c:v>174.08099999999999</c:v>
                </c:pt>
                <c:pt idx="9702">
                  <c:v>175</c:v>
                </c:pt>
                <c:pt idx="9703">
                  <c:v>175.00399999999999</c:v>
                </c:pt>
                <c:pt idx="9704">
                  <c:v>175.005</c:v>
                </c:pt>
                <c:pt idx="9705">
                  <c:v>174.99299999999999</c:v>
                </c:pt>
                <c:pt idx="9706">
                  <c:v>175.059</c:v>
                </c:pt>
                <c:pt idx="9707">
                  <c:v>173.17099999999999</c:v>
                </c:pt>
                <c:pt idx="9708">
                  <c:v>175.00200000000001</c:v>
                </c:pt>
                <c:pt idx="9709">
                  <c:v>175.93600000000001</c:v>
                </c:pt>
                <c:pt idx="9710">
                  <c:v>175.054</c:v>
                </c:pt>
                <c:pt idx="9711">
                  <c:v>175</c:v>
                </c:pt>
                <c:pt idx="9712">
                  <c:v>175.93600000000001</c:v>
                </c:pt>
                <c:pt idx="9713">
                  <c:v>175</c:v>
                </c:pt>
                <c:pt idx="9714">
                  <c:v>174.99700000000001</c:v>
                </c:pt>
                <c:pt idx="9715">
                  <c:v>175.00399999999999</c:v>
                </c:pt>
                <c:pt idx="9716">
                  <c:v>175.935</c:v>
                </c:pt>
                <c:pt idx="9717">
                  <c:v>175.93100000000001</c:v>
                </c:pt>
                <c:pt idx="9718">
                  <c:v>176.88200000000001</c:v>
                </c:pt>
                <c:pt idx="9719">
                  <c:v>175.00200000000001</c:v>
                </c:pt>
                <c:pt idx="9720">
                  <c:v>175.00800000000001</c:v>
                </c:pt>
                <c:pt idx="9721">
                  <c:v>175.00399999999999</c:v>
                </c:pt>
                <c:pt idx="9722">
                  <c:v>174.02500000000001</c:v>
                </c:pt>
                <c:pt idx="9723">
                  <c:v>175.001</c:v>
                </c:pt>
                <c:pt idx="9724">
                  <c:v>173.17400000000001</c:v>
                </c:pt>
                <c:pt idx="9725">
                  <c:v>175.00200000000001</c:v>
                </c:pt>
                <c:pt idx="9726">
                  <c:v>174.94800000000001</c:v>
                </c:pt>
                <c:pt idx="9727">
                  <c:v>175.93600000000001</c:v>
                </c:pt>
                <c:pt idx="9728">
                  <c:v>175.87200000000001</c:v>
                </c:pt>
                <c:pt idx="9729">
                  <c:v>174.99600000000001</c:v>
                </c:pt>
                <c:pt idx="9730">
                  <c:v>175.93600000000001</c:v>
                </c:pt>
                <c:pt idx="9731">
                  <c:v>175.93700000000001</c:v>
                </c:pt>
                <c:pt idx="9732">
                  <c:v>175.006</c:v>
                </c:pt>
                <c:pt idx="9733">
                  <c:v>176.86799999999999</c:v>
                </c:pt>
                <c:pt idx="9734">
                  <c:v>176.87200000000001</c:v>
                </c:pt>
                <c:pt idx="9735">
                  <c:v>176.876</c:v>
                </c:pt>
                <c:pt idx="9736">
                  <c:v>175.941</c:v>
                </c:pt>
                <c:pt idx="9737">
                  <c:v>175.93600000000001</c:v>
                </c:pt>
                <c:pt idx="9738">
                  <c:v>175.93600000000001</c:v>
                </c:pt>
                <c:pt idx="9739">
                  <c:v>175.00200000000001</c:v>
                </c:pt>
                <c:pt idx="9740">
                  <c:v>174.08099999999999</c:v>
                </c:pt>
                <c:pt idx="9741">
                  <c:v>174.08199999999999</c:v>
                </c:pt>
                <c:pt idx="9742">
                  <c:v>175.001</c:v>
                </c:pt>
                <c:pt idx="9743">
                  <c:v>175.93100000000001</c:v>
                </c:pt>
                <c:pt idx="9744">
                  <c:v>176.876</c:v>
                </c:pt>
                <c:pt idx="9745">
                  <c:v>175.93</c:v>
                </c:pt>
                <c:pt idx="9746">
                  <c:v>175.93100000000001</c:v>
                </c:pt>
                <c:pt idx="9747">
                  <c:v>175.93299999999999</c:v>
                </c:pt>
                <c:pt idx="9748">
                  <c:v>175.93299999999999</c:v>
                </c:pt>
                <c:pt idx="9749">
                  <c:v>175.006</c:v>
                </c:pt>
                <c:pt idx="9750">
                  <c:v>175.93299999999999</c:v>
                </c:pt>
                <c:pt idx="9751">
                  <c:v>177.833</c:v>
                </c:pt>
                <c:pt idx="9752">
                  <c:v>176.876</c:v>
                </c:pt>
                <c:pt idx="9753">
                  <c:v>175.935</c:v>
                </c:pt>
                <c:pt idx="9754">
                  <c:v>175.935</c:v>
                </c:pt>
                <c:pt idx="9755">
                  <c:v>175.93299999999999</c:v>
                </c:pt>
                <c:pt idx="9756">
                  <c:v>175.001</c:v>
                </c:pt>
                <c:pt idx="9757">
                  <c:v>175.005</c:v>
                </c:pt>
                <c:pt idx="9758">
                  <c:v>175.93299999999999</c:v>
                </c:pt>
                <c:pt idx="9759">
                  <c:v>175.93</c:v>
                </c:pt>
                <c:pt idx="9760">
                  <c:v>175.941</c:v>
                </c:pt>
                <c:pt idx="9761">
                  <c:v>176.81100000000001</c:v>
                </c:pt>
                <c:pt idx="9762">
                  <c:v>175.941</c:v>
                </c:pt>
                <c:pt idx="9763">
                  <c:v>176.876</c:v>
                </c:pt>
                <c:pt idx="9764">
                  <c:v>175.929</c:v>
                </c:pt>
                <c:pt idx="9765">
                  <c:v>176.87100000000001</c:v>
                </c:pt>
                <c:pt idx="9766">
                  <c:v>174.999</c:v>
                </c:pt>
                <c:pt idx="9767">
                  <c:v>176.874</c:v>
                </c:pt>
                <c:pt idx="9768">
                  <c:v>177.82400000000001</c:v>
                </c:pt>
                <c:pt idx="9769">
                  <c:v>177.822</c:v>
                </c:pt>
                <c:pt idx="9770">
                  <c:v>175.93100000000001</c:v>
                </c:pt>
                <c:pt idx="9771">
                  <c:v>176.87</c:v>
                </c:pt>
                <c:pt idx="9772">
                  <c:v>175.93199999999999</c:v>
                </c:pt>
                <c:pt idx="9773">
                  <c:v>175.929</c:v>
                </c:pt>
                <c:pt idx="9774">
                  <c:v>174.999</c:v>
                </c:pt>
                <c:pt idx="9775">
                  <c:v>175.93299999999999</c:v>
                </c:pt>
                <c:pt idx="9776">
                  <c:v>175.93600000000001</c:v>
                </c:pt>
                <c:pt idx="9777">
                  <c:v>176.87700000000001</c:v>
                </c:pt>
                <c:pt idx="9778">
                  <c:v>176.87899999999999</c:v>
                </c:pt>
                <c:pt idx="9779">
                  <c:v>176.94</c:v>
                </c:pt>
                <c:pt idx="9780">
                  <c:v>175.93100000000001</c:v>
                </c:pt>
                <c:pt idx="9781">
                  <c:v>176.87700000000001</c:v>
                </c:pt>
                <c:pt idx="9782">
                  <c:v>176.87799999999999</c:v>
                </c:pt>
                <c:pt idx="9783">
                  <c:v>175.93299999999999</c:v>
                </c:pt>
                <c:pt idx="9784">
                  <c:v>175.93700000000001</c:v>
                </c:pt>
                <c:pt idx="9785">
                  <c:v>177.83199999999999</c:v>
                </c:pt>
                <c:pt idx="9786">
                  <c:v>177.827</c:v>
                </c:pt>
                <c:pt idx="9787">
                  <c:v>175.93299999999999</c:v>
                </c:pt>
                <c:pt idx="9788">
                  <c:v>176.874</c:v>
                </c:pt>
                <c:pt idx="9789">
                  <c:v>176.87899999999999</c:v>
                </c:pt>
                <c:pt idx="9790">
                  <c:v>175.935</c:v>
                </c:pt>
                <c:pt idx="9791">
                  <c:v>175.935</c:v>
                </c:pt>
                <c:pt idx="9792">
                  <c:v>176.88200000000001</c:v>
                </c:pt>
                <c:pt idx="9793">
                  <c:v>175.93299999999999</c:v>
                </c:pt>
                <c:pt idx="9794">
                  <c:v>177.827</c:v>
                </c:pt>
                <c:pt idx="9795">
                  <c:v>177.82300000000001</c:v>
                </c:pt>
                <c:pt idx="9796">
                  <c:v>176.87299999999999</c:v>
                </c:pt>
                <c:pt idx="9797">
                  <c:v>177.828</c:v>
                </c:pt>
                <c:pt idx="9798">
                  <c:v>176.874</c:v>
                </c:pt>
                <c:pt idx="9799">
                  <c:v>176.87799999999999</c:v>
                </c:pt>
                <c:pt idx="9800">
                  <c:v>175.93100000000001</c:v>
                </c:pt>
                <c:pt idx="9801">
                  <c:v>176.86799999999999</c:v>
                </c:pt>
                <c:pt idx="9802">
                  <c:v>177.82599999999999</c:v>
                </c:pt>
                <c:pt idx="9803">
                  <c:v>178.785</c:v>
                </c:pt>
                <c:pt idx="9804">
                  <c:v>176.876</c:v>
                </c:pt>
                <c:pt idx="9805">
                  <c:v>176.876</c:v>
                </c:pt>
                <c:pt idx="9806">
                  <c:v>176.87700000000001</c:v>
                </c:pt>
                <c:pt idx="9807">
                  <c:v>176.876</c:v>
                </c:pt>
                <c:pt idx="9808">
                  <c:v>175.00200000000001</c:v>
                </c:pt>
                <c:pt idx="9809">
                  <c:v>177.81800000000001</c:v>
                </c:pt>
                <c:pt idx="9810">
                  <c:v>176.874</c:v>
                </c:pt>
                <c:pt idx="9811">
                  <c:v>177.82599999999999</c:v>
                </c:pt>
                <c:pt idx="9812">
                  <c:v>176.86799999999999</c:v>
                </c:pt>
                <c:pt idx="9813">
                  <c:v>177.82599999999999</c:v>
                </c:pt>
                <c:pt idx="9814">
                  <c:v>176.876</c:v>
                </c:pt>
                <c:pt idx="9815">
                  <c:v>176.86600000000001</c:v>
                </c:pt>
                <c:pt idx="9816">
                  <c:v>177.822</c:v>
                </c:pt>
                <c:pt idx="9817">
                  <c:v>175.929</c:v>
                </c:pt>
                <c:pt idx="9818">
                  <c:v>177.803</c:v>
                </c:pt>
                <c:pt idx="9819">
                  <c:v>177.827</c:v>
                </c:pt>
                <c:pt idx="9820">
                  <c:v>177.821</c:v>
                </c:pt>
                <c:pt idx="9821">
                  <c:v>176.87100000000001</c:v>
                </c:pt>
                <c:pt idx="9822">
                  <c:v>176.874</c:v>
                </c:pt>
                <c:pt idx="9823">
                  <c:v>176.874</c:v>
                </c:pt>
                <c:pt idx="9824">
                  <c:v>175.93199999999999</c:v>
                </c:pt>
                <c:pt idx="9825">
                  <c:v>176.86699999999999</c:v>
                </c:pt>
                <c:pt idx="9826">
                  <c:v>175.93700000000001</c:v>
                </c:pt>
                <c:pt idx="9827">
                  <c:v>176.87100000000001</c:v>
                </c:pt>
                <c:pt idx="9828">
                  <c:v>177.82599999999999</c:v>
                </c:pt>
                <c:pt idx="9829">
                  <c:v>177.82300000000001</c:v>
                </c:pt>
                <c:pt idx="9830">
                  <c:v>176.87299999999999</c:v>
                </c:pt>
                <c:pt idx="9831">
                  <c:v>177.821</c:v>
                </c:pt>
                <c:pt idx="9832">
                  <c:v>177.81899999999999</c:v>
                </c:pt>
                <c:pt idx="9833">
                  <c:v>177.88</c:v>
                </c:pt>
                <c:pt idx="9834">
                  <c:v>176.934</c:v>
                </c:pt>
                <c:pt idx="9835">
                  <c:v>177.761</c:v>
                </c:pt>
                <c:pt idx="9836">
                  <c:v>177.822</c:v>
                </c:pt>
                <c:pt idx="9837">
                  <c:v>178.785</c:v>
                </c:pt>
                <c:pt idx="9838">
                  <c:v>176.86199999999999</c:v>
                </c:pt>
                <c:pt idx="9839">
                  <c:v>176.85599999999999</c:v>
                </c:pt>
                <c:pt idx="9840">
                  <c:v>176.86699999999999</c:v>
                </c:pt>
                <c:pt idx="9841">
                  <c:v>176.87</c:v>
                </c:pt>
                <c:pt idx="9842">
                  <c:v>177.81800000000001</c:v>
                </c:pt>
                <c:pt idx="9843">
                  <c:v>175.92599999999999</c:v>
                </c:pt>
                <c:pt idx="9844">
                  <c:v>176.92500000000001</c:v>
                </c:pt>
                <c:pt idx="9845">
                  <c:v>178.78200000000001</c:v>
                </c:pt>
                <c:pt idx="9846">
                  <c:v>177.81899999999999</c:v>
                </c:pt>
                <c:pt idx="9847">
                  <c:v>177.81899999999999</c:v>
                </c:pt>
                <c:pt idx="9848">
                  <c:v>177.81899999999999</c:v>
                </c:pt>
                <c:pt idx="9849">
                  <c:v>177.81800000000001</c:v>
                </c:pt>
                <c:pt idx="9850">
                  <c:v>177.81800000000001</c:v>
                </c:pt>
                <c:pt idx="9851">
                  <c:v>176.86</c:v>
                </c:pt>
                <c:pt idx="9852">
                  <c:v>178.78100000000001</c:v>
                </c:pt>
                <c:pt idx="9853">
                  <c:v>178.76900000000001</c:v>
                </c:pt>
                <c:pt idx="9854">
                  <c:v>176.86600000000001</c:v>
                </c:pt>
                <c:pt idx="9855">
                  <c:v>176.86600000000001</c:v>
                </c:pt>
                <c:pt idx="9856">
                  <c:v>177.821</c:v>
                </c:pt>
                <c:pt idx="9857">
                  <c:v>177.82400000000001</c:v>
                </c:pt>
                <c:pt idx="9858">
                  <c:v>177.821</c:v>
                </c:pt>
                <c:pt idx="9859">
                  <c:v>177.821</c:v>
                </c:pt>
                <c:pt idx="9860">
                  <c:v>176.86799999999999</c:v>
                </c:pt>
                <c:pt idx="9861">
                  <c:v>177.821</c:v>
                </c:pt>
                <c:pt idx="9862">
                  <c:v>177.821</c:v>
                </c:pt>
                <c:pt idx="9863">
                  <c:v>178.77699999999999</c:v>
                </c:pt>
                <c:pt idx="9864">
                  <c:v>177.81800000000001</c:v>
                </c:pt>
                <c:pt idx="9865">
                  <c:v>177.82300000000001</c:v>
                </c:pt>
                <c:pt idx="9866">
                  <c:v>177.81899999999999</c:v>
                </c:pt>
                <c:pt idx="9867">
                  <c:v>178.767</c:v>
                </c:pt>
                <c:pt idx="9868">
                  <c:v>177.81800000000001</c:v>
                </c:pt>
                <c:pt idx="9869">
                  <c:v>178.786</c:v>
                </c:pt>
                <c:pt idx="9870">
                  <c:v>177.821</c:v>
                </c:pt>
                <c:pt idx="9871">
                  <c:v>176.87200000000001</c:v>
                </c:pt>
                <c:pt idx="9872">
                  <c:v>178.78100000000001</c:v>
                </c:pt>
                <c:pt idx="9873">
                  <c:v>178.78100000000001</c:v>
                </c:pt>
                <c:pt idx="9874">
                  <c:v>177.821</c:v>
                </c:pt>
                <c:pt idx="9875">
                  <c:v>177.81899999999999</c:v>
                </c:pt>
                <c:pt idx="9876">
                  <c:v>178.77799999999999</c:v>
                </c:pt>
                <c:pt idx="9877">
                  <c:v>176.86500000000001</c:v>
                </c:pt>
                <c:pt idx="9878">
                  <c:v>178.78200000000001</c:v>
                </c:pt>
                <c:pt idx="9879">
                  <c:v>178.78200000000001</c:v>
                </c:pt>
                <c:pt idx="9880">
                  <c:v>178.78100000000001</c:v>
                </c:pt>
                <c:pt idx="9881">
                  <c:v>179.745</c:v>
                </c:pt>
                <c:pt idx="9882">
                  <c:v>178.77799999999999</c:v>
                </c:pt>
                <c:pt idx="9883">
                  <c:v>178.77799999999999</c:v>
                </c:pt>
                <c:pt idx="9884">
                  <c:v>178.77799999999999</c:v>
                </c:pt>
                <c:pt idx="9885">
                  <c:v>177.81899999999999</c:v>
                </c:pt>
                <c:pt idx="9886">
                  <c:v>178.78299999999999</c:v>
                </c:pt>
                <c:pt idx="9887">
                  <c:v>178.78</c:v>
                </c:pt>
                <c:pt idx="9888">
                  <c:v>177.82400000000001</c:v>
                </c:pt>
                <c:pt idx="9889">
                  <c:v>178.774</c:v>
                </c:pt>
                <c:pt idx="9890">
                  <c:v>177.76599999999999</c:v>
                </c:pt>
                <c:pt idx="9891">
                  <c:v>177.82599999999999</c:v>
                </c:pt>
                <c:pt idx="9892">
                  <c:v>178.79</c:v>
                </c:pt>
                <c:pt idx="9893">
                  <c:v>178.78299999999999</c:v>
                </c:pt>
                <c:pt idx="9894">
                  <c:v>179.76</c:v>
                </c:pt>
                <c:pt idx="9895">
                  <c:v>178.79</c:v>
                </c:pt>
                <c:pt idx="9896">
                  <c:v>179.75899999999999</c:v>
                </c:pt>
                <c:pt idx="9897">
                  <c:v>178.78800000000001</c:v>
                </c:pt>
                <c:pt idx="9898">
                  <c:v>178.786</c:v>
                </c:pt>
                <c:pt idx="9899">
                  <c:v>178.77699999999999</c:v>
                </c:pt>
                <c:pt idx="9900">
                  <c:v>177.81700000000001</c:v>
                </c:pt>
                <c:pt idx="9901">
                  <c:v>178.774</c:v>
                </c:pt>
                <c:pt idx="9902">
                  <c:v>177.81800000000001</c:v>
                </c:pt>
                <c:pt idx="9903">
                  <c:v>179.74600000000001</c:v>
                </c:pt>
                <c:pt idx="9904">
                  <c:v>179.751</c:v>
                </c:pt>
                <c:pt idx="9905">
                  <c:v>178.77799999999999</c:v>
                </c:pt>
                <c:pt idx="9906">
                  <c:v>178.786</c:v>
                </c:pt>
                <c:pt idx="9907">
                  <c:v>177.827</c:v>
                </c:pt>
                <c:pt idx="9908">
                  <c:v>177.822</c:v>
                </c:pt>
                <c:pt idx="9909">
                  <c:v>176.87200000000001</c:v>
                </c:pt>
                <c:pt idx="9910">
                  <c:v>178.786</c:v>
                </c:pt>
                <c:pt idx="9911">
                  <c:v>179.762</c:v>
                </c:pt>
                <c:pt idx="9912">
                  <c:v>179.75800000000001</c:v>
                </c:pt>
                <c:pt idx="9913">
                  <c:v>179.751</c:v>
                </c:pt>
                <c:pt idx="9914">
                  <c:v>178.78200000000001</c:v>
                </c:pt>
                <c:pt idx="9915">
                  <c:v>179.75</c:v>
                </c:pt>
                <c:pt idx="9916">
                  <c:v>178.785</c:v>
                </c:pt>
                <c:pt idx="9917">
                  <c:v>179.755</c:v>
                </c:pt>
                <c:pt idx="9918">
                  <c:v>177.81899999999999</c:v>
                </c:pt>
                <c:pt idx="9919">
                  <c:v>179.75800000000001</c:v>
                </c:pt>
                <c:pt idx="9920">
                  <c:v>180.73599999999999</c:v>
                </c:pt>
                <c:pt idx="9921">
                  <c:v>180.739</c:v>
                </c:pt>
                <c:pt idx="9922">
                  <c:v>178.773</c:v>
                </c:pt>
                <c:pt idx="9923">
                  <c:v>178.78299999999999</c:v>
                </c:pt>
                <c:pt idx="9924">
                  <c:v>179.751</c:v>
                </c:pt>
                <c:pt idx="9925">
                  <c:v>177.82300000000001</c:v>
                </c:pt>
                <c:pt idx="9926">
                  <c:v>177.82300000000001</c:v>
                </c:pt>
                <c:pt idx="9927">
                  <c:v>177.821</c:v>
                </c:pt>
                <c:pt idx="9928">
                  <c:v>178.78800000000001</c:v>
                </c:pt>
                <c:pt idx="9929">
                  <c:v>179.75399999999999</c:v>
                </c:pt>
                <c:pt idx="9930">
                  <c:v>179.80500000000001</c:v>
                </c:pt>
                <c:pt idx="9931">
                  <c:v>178.77799999999999</c:v>
                </c:pt>
                <c:pt idx="9932">
                  <c:v>179.75399999999999</c:v>
                </c:pt>
                <c:pt idx="9933">
                  <c:v>179.75399999999999</c:v>
                </c:pt>
                <c:pt idx="9934">
                  <c:v>178.786</c:v>
                </c:pt>
                <c:pt idx="9935">
                  <c:v>178.77799999999999</c:v>
                </c:pt>
                <c:pt idx="9936">
                  <c:v>179.75899999999999</c:v>
                </c:pt>
                <c:pt idx="9937">
                  <c:v>180.74199999999999</c:v>
                </c:pt>
                <c:pt idx="9938">
                  <c:v>178.77699999999999</c:v>
                </c:pt>
                <c:pt idx="9939">
                  <c:v>179.75899999999999</c:v>
                </c:pt>
                <c:pt idx="9940">
                  <c:v>178.84299999999999</c:v>
                </c:pt>
                <c:pt idx="9941">
                  <c:v>178.78700000000001</c:v>
                </c:pt>
                <c:pt idx="9942">
                  <c:v>179.76</c:v>
                </c:pt>
                <c:pt idx="9943">
                  <c:v>178.77699999999999</c:v>
                </c:pt>
                <c:pt idx="9944">
                  <c:v>177.82599999999999</c:v>
                </c:pt>
                <c:pt idx="9945">
                  <c:v>179.75399999999999</c:v>
                </c:pt>
                <c:pt idx="9946">
                  <c:v>179.76</c:v>
                </c:pt>
                <c:pt idx="9947">
                  <c:v>179.75399999999999</c:v>
                </c:pt>
                <c:pt idx="9948">
                  <c:v>179.81200000000001</c:v>
                </c:pt>
                <c:pt idx="9949">
                  <c:v>179.756</c:v>
                </c:pt>
                <c:pt idx="9950">
                  <c:v>178.792</c:v>
                </c:pt>
                <c:pt idx="9951">
                  <c:v>179.751</c:v>
                </c:pt>
                <c:pt idx="9952">
                  <c:v>178.792</c:v>
                </c:pt>
                <c:pt idx="9953">
                  <c:v>180.74299999999999</c:v>
                </c:pt>
                <c:pt idx="9954">
                  <c:v>179.75899999999999</c:v>
                </c:pt>
                <c:pt idx="9955">
                  <c:v>178.78700000000001</c:v>
                </c:pt>
                <c:pt idx="9956">
                  <c:v>179.749</c:v>
                </c:pt>
                <c:pt idx="9957">
                  <c:v>178.78200000000001</c:v>
                </c:pt>
                <c:pt idx="9958">
                  <c:v>178.78</c:v>
                </c:pt>
                <c:pt idx="9959">
                  <c:v>179.75800000000001</c:v>
                </c:pt>
                <c:pt idx="9960">
                  <c:v>179.75</c:v>
                </c:pt>
                <c:pt idx="9961">
                  <c:v>180.744</c:v>
                </c:pt>
                <c:pt idx="9962">
                  <c:v>179.75</c:v>
                </c:pt>
                <c:pt idx="9963">
                  <c:v>180.739</c:v>
                </c:pt>
                <c:pt idx="9964">
                  <c:v>180.73599999999999</c:v>
                </c:pt>
                <c:pt idx="9965">
                  <c:v>179.75800000000001</c:v>
                </c:pt>
                <c:pt idx="9966">
                  <c:v>180.733</c:v>
                </c:pt>
                <c:pt idx="9967">
                  <c:v>180.738</c:v>
                </c:pt>
                <c:pt idx="9968">
                  <c:v>178.786</c:v>
                </c:pt>
                <c:pt idx="9969">
                  <c:v>178.72300000000001</c:v>
                </c:pt>
                <c:pt idx="9970">
                  <c:v>180.74299999999999</c:v>
                </c:pt>
                <c:pt idx="9971">
                  <c:v>181.72399999999999</c:v>
                </c:pt>
                <c:pt idx="9972">
                  <c:v>179.81700000000001</c:v>
                </c:pt>
                <c:pt idx="9973">
                  <c:v>180.739</c:v>
                </c:pt>
                <c:pt idx="9974">
                  <c:v>179.81399999999999</c:v>
                </c:pt>
                <c:pt idx="9975">
                  <c:v>178.78100000000001</c:v>
                </c:pt>
                <c:pt idx="9976">
                  <c:v>178.78700000000001</c:v>
                </c:pt>
                <c:pt idx="9977">
                  <c:v>180.73099999999999</c:v>
                </c:pt>
                <c:pt idx="9978">
                  <c:v>178.786</c:v>
                </c:pt>
                <c:pt idx="9979">
                  <c:v>179.755</c:v>
                </c:pt>
                <c:pt idx="9980">
                  <c:v>180.739</c:v>
                </c:pt>
                <c:pt idx="9981">
                  <c:v>179.751</c:v>
                </c:pt>
                <c:pt idx="9982">
                  <c:v>179.751</c:v>
                </c:pt>
                <c:pt idx="9983">
                  <c:v>179.75399999999999</c:v>
                </c:pt>
                <c:pt idx="9984">
                  <c:v>180.738</c:v>
                </c:pt>
                <c:pt idx="9985">
                  <c:v>178.78700000000001</c:v>
                </c:pt>
                <c:pt idx="9986">
                  <c:v>180.74199999999999</c:v>
                </c:pt>
                <c:pt idx="9987">
                  <c:v>180.733</c:v>
                </c:pt>
                <c:pt idx="9988">
                  <c:v>181.73099999999999</c:v>
                </c:pt>
                <c:pt idx="9989">
                  <c:v>180.73400000000001</c:v>
                </c:pt>
                <c:pt idx="9990">
                  <c:v>180.73599999999999</c:v>
                </c:pt>
                <c:pt idx="9991">
                  <c:v>179.755</c:v>
                </c:pt>
                <c:pt idx="9992">
                  <c:v>180.73400000000001</c:v>
                </c:pt>
                <c:pt idx="9993">
                  <c:v>179.75899999999999</c:v>
                </c:pt>
                <c:pt idx="9994">
                  <c:v>177.822</c:v>
                </c:pt>
                <c:pt idx="9995">
                  <c:v>179.69399999999999</c:v>
                </c:pt>
                <c:pt idx="9996">
                  <c:v>180.73599999999999</c:v>
                </c:pt>
                <c:pt idx="9997">
                  <c:v>180.744</c:v>
                </c:pt>
                <c:pt idx="9998">
                  <c:v>179.76</c:v>
                </c:pt>
                <c:pt idx="9999">
                  <c:v>180.74</c:v>
                </c:pt>
                <c:pt idx="10000">
                  <c:v>179.756</c:v>
                </c:pt>
                <c:pt idx="10001">
                  <c:v>180.8</c:v>
                </c:pt>
                <c:pt idx="10002">
                  <c:v>179.755</c:v>
                </c:pt>
                <c:pt idx="10003">
                  <c:v>180.74</c:v>
                </c:pt>
                <c:pt idx="10004">
                  <c:v>180.74</c:v>
                </c:pt>
                <c:pt idx="10005">
                  <c:v>179.762</c:v>
                </c:pt>
                <c:pt idx="10006">
                  <c:v>180.74299999999999</c:v>
                </c:pt>
                <c:pt idx="10007">
                  <c:v>178.78299999999999</c:v>
                </c:pt>
                <c:pt idx="10008">
                  <c:v>180.744</c:v>
                </c:pt>
                <c:pt idx="10009">
                  <c:v>180.72900000000001</c:v>
                </c:pt>
                <c:pt idx="10010">
                  <c:v>180.73599999999999</c:v>
                </c:pt>
                <c:pt idx="10011">
                  <c:v>181.79400000000001</c:v>
                </c:pt>
                <c:pt idx="10012">
                  <c:v>180.739</c:v>
                </c:pt>
                <c:pt idx="10013">
                  <c:v>181.732</c:v>
                </c:pt>
                <c:pt idx="10014">
                  <c:v>180.74199999999999</c:v>
                </c:pt>
                <c:pt idx="10015">
                  <c:v>181.72800000000001</c:v>
                </c:pt>
                <c:pt idx="10016">
                  <c:v>180.738</c:v>
                </c:pt>
                <c:pt idx="10017">
                  <c:v>181.78899999999999</c:v>
                </c:pt>
                <c:pt idx="10018">
                  <c:v>179.75399999999999</c:v>
                </c:pt>
                <c:pt idx="10019">
                  <c:v>179.751</c:v>
                </c:pt>
                <c:pt idx="10020">
                  <c:v>182.74100000000001</c:v>
                </c:pt>
                <c:pt idx="10021">
                  <c:v>181.727</c:v>
                </c:pt>
                <c:pt idx="10022">
                  <c:v>180.73500000000001</c:v>
                </c:pt>
                <c:pt idx="10023">
                  <c:v>180.72900000000001</c:v>
                </c:pt>
                <c:pt idx="10024">
                  <c:v>180.74299999999999</c:v>
                </c:pt>
                <c:pt idx="10025">
                  <c:v>179.75899999999999</c:v>
                </c:pt>
                <c:pt idx="10026">
                  <c:v>179.756</c:v>
                </c:pt>
                <c:pt idx="10027">
                  <c:v>178.785</c:v>
                </c:pt>
                <c:pt idx="10028">
                  <c:v>179.751</c:v>
                </c:pt>
                <c:pt idx="10029">
                  <c:v>181.72800000000001</c:v>
                </c:pt>
                <c:pt idx="10030">
                  <c:v>181.727</c:v>
                </c:pt>
                <c:pt idx="10031">
                  <c:v>180.73400000000001</c:v>
                </c:pt>
                <c:pt idx="10032">
                  <c:v>180.79499999999999</c:v>
                </c:pt>
                <c:pt idx="10033">
                  <c:v>180.727</c:v>
                </c:pt>
                <c:pt idx="10034">
                  <c:v>180.738</c:v>
                </c:pt>
                <c:pt idx="10035">
                  <c:v>179.822</c:v>
                </c:pt>
                <c:pt idx="10036">
                  <c:v>181.73</c:v>
                </c:pt>
                <c:pt idx="10037">
                  <c:v>180.739</c:v>
                </c:pt>
                <c:pt idx="10038">
                  <c:v>179.756</c:v>
                </c:pt>
                <c:pt idx="10039">
                  <c:v>180.745</c:v>
                </c:pt>
                <c:pt idx="10040">
                  <c:v>180.738</c:v>
                </c:pt>
                <c:pt idx="10041">
                  <c:v>180.74299999999999</c:v>
                </c:pt>
                <c:pt idx="10042">
                  <c:v>181.73</c:v>
                </c:pt>
                <c:pt idx="10043">
                  <c:v>180.74199999999999</c:v>
                </c:pt>
                <c:pt idx="10044">
                  <c:v>182.738</c:v>
                </c:pt>
                <c:pt idx="10045">
                  <c:v>180.739</c:v>
                </c:pt>
                <c:pt idx="10046">
                  <c:v>181.72800000000001</c:v>
                </c:pt>
                <c:pt idx="10047">
                  <c:v>181.73500000000001</c:v>
                </c:pt>
                <c:pt idx="10048">
                  <c:v>181.73500000000001</c:v>
                </c:pt>
                <c:pt idx="10049">
                  <c:v>180.72900000000001</c:v>
                </c:pt>
                <c:pt idx="10050">
                  <c:v>180.73099999999999</c:v>
                </c:pt>
                <c:pt idx="10051">
                  <c:v>180.733</c:v>
                </c:pt>
                <c:pt idx="10052">
                  <c:v>179.75</c:v>
                </c:pt>
                <c:pt idx="10053">
                  <c:v>182.73500000000001</c:v>
                </c:pt>
                <c:pt idx="10054">
                  <c:v>182.727</c:v>
                </c:pt>
                <c:pt idx="10055">
                  <c:v>180.80199999999999</c:v>
                </c:pt>
                <c:pt idx="10056">
                  <c:v>181.73</c:v>
                </c:pt>
                <c:pt idx="10057">
                  <c:v>179.751</c:v>
                </c:pt>
                <c:pt idx="10058">
                  <c:v>180.72900000000001</c:v>
                </c:pt>
                <c:pt idx="10059">
                  <c:v>180.73099999999999</c:v>
                </c:pt>
                <c:pt idx="10060">
                  <c:v>181.73500000000001</c:v>
                </c:pt>
                <c:pt idx="10061">
                  <c:v>180.73599999999999</c:v>
                </c:pt>
                <c:pt idx="10062">
                  <c:v>181.73</c:v>
                </c:pt>
                <c:pt idx="10063">
                  <c:v>181.72800000000001</c:v>
                </c:pt>
                <c:pt idx="10064">
                  <c:v>181.73099999999999</c:v>
                </c:pt>
                <c:pt idx="10065">
                  <c:v>181.732</c:v>
                </c:pt>
                <c:pt idx="10066">
                  <c:v>180.73400000000001</c:v>
                </c:pt>
                <c:pt idx="10067">
                  <c:v>181.72800000000001</c:v>
                </c:pt>
                <c:pt idx="10068">
                  <c:v>180.739</c:v>
                </c:pt>
                <c:pt idx="10069">
                  <c:v>181.78899999999999</c:v>
                </c:pt>
                <c:pt idx="10070">
                  <c:v>182.72200000000001</c:v>
                </c:pt>
                <c:pt idx="10071">
                  <c:v>180.727</c:v>
                </c:pt>
                <c:pt idx="10072">
                  <c:v>181.72300000000001</c:v>
                </c:pt>
                <c:pt idx="10073">
                  <c:v>181.714</c:v>
                </c:pt>
                <c:pt idx="10074">
                  <c:v>181.73099999999999</c:v>
                </c:pt>
                <c:pt idx="10075">
                  <c:v>181.727</c:v>
                </c:pt>
                <c:pt idx="10076">
                  <c:v>181.73</c:v>
                </c:pt>
                <c:pt idx="10077">
                  <c:v>179.75800000000001</c:v>
                </c:pt>
                <c:pt idx="10078">
                  <c:v>181.732</c:v>
                </c:pt>
                <c:pt idx="10079">
                  <c:v>182.739</c:v>
                </c:pt>
                <c:pt idx="10080">
                  <c:v>182.73400000000001</c:v>
                </c:pt>
                <c:pt idx="10081">
                  <c:v>181.79400000000001</c:v>
                </c:pt>
                <c:pt idx="10082">
                  <c:v>181.73599999999999</c:v>
                </c:pt>
                <c:pt idx="10083">
                  <c:v>180.738</c:v>
                </c:pt>
                <c:pt idx="10084">
                  <c:v>180.733</c:v>
                </c:pt>
                <c:pt idx="10085">
                  <c:v>180.744</c:v>
                </c:pt>
                <c:pt idx="10086">
                  <c:v>182.738</c:v>
                </c:pt>
                <c:pt idx="10087">
                  <c:v>181.73</c:v>
                </c:pt>
                <c:pt idx="10088">
                  <c:v>181.73400000000001</c:v>
                </c:pt>
                <c:pt idx="10089">
                  <c:v>181.74199999999999</c:v>
                </c:pt>
                <c:pt idx="10090">
                  <c:v>180.73599999999999</c:v>
                </c:pt>
                <c:pt idx="10091">
                  <c:v>180.74</c:v>
                </c:pt>
                <c:pt idx="10092">
                  <c:v>180.74199999999999</c:v>
                </c:pt>
                <c:pt idx="10093">
                  <c:v>181.73599999999999</c:v>
                </c:pt>
                <c:pt idx="10094">
                  <c:v>181.72800000000001</c:v>
                </c:pt>
                <c:pt idx="10095">
                  <c:v>181.732</c:v>
                </c:pt>
                <c:pt idx="10096">
                  <c:v>182.73500000000001</c:v>
                </c:pt>
                <c:pt idx="10097">
                  <c:v>182.73500000000001</c:v>
                </c:pt>
                <c:pt idx="10098">
                  <c:v>181.72300000000001</c:v>
                </c:pt>
                <c:pt idx="10099">
                  <c:v>182.733</c:v>
                </c:pt>
                <c:pt idx="10100">
                  <c:v>182.73500000000001</c:v>
                </c:pt>
                <c:pt idx="10101">
                  <c:v>180.73599999999999</c:v>
                </c:pt>
                <c:pt idx="10102">
                  <c:v>182.73500000000001</c:v>
                </c:pt>
                <c:pt idx="10103">
                  <c:v>183.749</c:v>
                </c:pt>
                <c:pt idx="10104">
                  <c:v>180.79900000000001</c:v>
                </c:pt>
                <c:pt idx="10105">
                  <c:v>181.73400000000001</c:v>
                </c:pt>
                <c:pt idx="10106">
                  <c:v>181.73</c:v>
                </c:pt>
                <c:pt idx="10107">
                  <c:v>182.74199999999999</c:v>
                </c:pt>
                <c:pt idx="10108">
                  <c:v>181.732</c:v>
                </c:pt>
                <c:pt idx="10109">
                  <c:v>181.73500000000001</c:v>
                </c:pt>
                <c:pt idx="10110">
                  <c:v>180.745</c:v>
                </c:pt>
                <c:pt idx="10111">
                  <c:v>182.74299999999999</c:v>
                </c:pt>
                <c:pt idx="10112">
                  <c:v>181.732</c:v>
                </c:pt>
                <c:pt idx="10113">
                  <c:v>182.74199999999999</c:v>
                </c:pt>
                <c:pt idx="10114">
                  <c:v>181.73599999999999</c:v>
                </c:pt>
                <c:pt idx="10115">
                  <c:v>182.73400000000001</c:v>
                </c:pt>
                <c:pt idx="10116">
                  <c:v>181.73599999999999</c:v>
                </c:pt>
                <c:pt idx="10117">
                  <c:v>180.744</c:v>
                </c:pt>
                <c:pt idx="10118">
                  <c:v>180.74299999999999</c:v>
                </c:pt>
                <c:pt idx="10119">
                  <c:v>183.74700000000001</c:v>
                </c:pt>
                <c:pt idx="10120">
                  <c:v>182.73400000000001</c:v>
                </c:pt>
                <c:pt idx="10121">
                  <c:v>182.73400000000001</c:v>
                </c:pt>
                <c:pt idx="10122">
                  <c:v>182.733</c:v>
                </c:pt>
                <c:pt idx="10123">
                  <c:v>181.73599999999999</c:v>
                </c:pt>
                <c:pt idx="10124">
                  <c:v>181.732</c:v>
                </c:pt>
                <c:pt idx="10125">
                  <c:v>181.73400000000001</c:v>
                </c:pt>
                <c:pt idx="10126">
                  <c:v>182.74199999999999</c:v>
                </c:pt>
                <c:pt idx="10127">
                  <c:v>181.73400000000001</c:v>
                </c:pt>
                <c:pt idx="10128">
                  <c:v>182.733</c:v>
                </c:pt>
                <c:pt idx="10129">
                  <c:v>183.756</c:v>
                </c:pt>
                <c:pt idx="10130">
                  <c:v>181.74</c:v>
                </c:pt>
                <c:pt idx="10131">
                  <c:v>182.803</c:v>
                </c:pt>
                <c:pt idx="10132">
                  <c:v>182.73500000000001</c:v>
                </c:pt>
                <c:pt idx="10133">
                  <c:v>182.738</c:v>
                </c:pt>
                <c:pt idx="10134">
                  <c:v>181.739</c:v>
                </c:pt>
                <c:pt idx="10135">
                  <c:v>182.74700000000001</c:v>
                </c:pt>
                <c:pt idx="10136">
                  <c:v>183.749</c:v>
                </c:pt>
                <c:pt idx="10137">
                  <c:v>181.72800000000001</c:v>
                </c:pt>
                <c:pt idx="10138">
                  <c:v>182.803</c:v>
                </c:pt>
                <c:pt idx="10139">
                  <c:v>182.738</c:v>
                </c:pt>
                <c:pt idx="10140">
                  <c:v>181.738</c:v>
                </c:pt>
                <c:pt idx="10141">
                  <c:v>182.73500000000001</c:v>
                </c:pt>
                <c:pt idx="10142">
                  <c:v>181.732</c:v>
                </c:pt>
                <c:pt idx="10143">
                  <c:v>183.75299999999999</c:v>
                </c:pt>
                <c:pt idx="10144">
                  <c:v>182.73699999999999</c:v>
                </c:pt>
                <c:pt idx="10145">
                  <c:v>182.73500000000001</c:v>
                </c:pt>
                <c:pt idx="10146">
                  <c:v>182.73099999999999</c:v>
                </c:pt>
                <c:pt idx="10147">
                  <c:v>182.73099999999999</c:v>
                </c:pt>
                <c:pt idx="10148">
                  <c:v>182.733</c:v>
                </c:pt>
                <c:pt idx="10149">
                  <c:v>182.73099999999999</c:v>
                </c:pt>
                <c:pt idx="10150">
                  <c:v>181.73400000000001</c:v>
                </c:pt>
                <c:pt idx="10151">
                  <c:v>181.67099999999999</c:v>
                </c:pt>
                <c:pt idx="10152">
                  <c:v>183.75200000000001</c:v>
                </c:pt>
                <c:pt idx="10153">
                  <c:v>183.75700000000001</c:v>
                </c:pt>
                <c:pt idx="10154">
                  <c:v>182.733</c:v>
                </c:pt>
                <c:pt idx="10155">
                  <c:v>182.73400000000001</c:v>
                </c:pt>
                <c:pt idx="10156">
                  <c:v>182.739</c:v>
                </c:pt>
                <c:pt idx="10157">
                  <c:v>181.73099999999999</c:v>
                </c:pt>
                <c:pt idx="10158">
                  <c:v>181.732</c:v>
                </c:pt>
                <c:pt idx="10159">
                  <c:v>180.74199999999999</c:v>
                </c:pt>
                <c:pt idx="10160">
                  <c:v>181.73</c:v>
                </c:pt>
                <c:pt idx="10161">
                  <c:v>182.73400000000001</c:v>
                </c:pt>
                <c:pt idx="10162">
                  <c:v>183.74299999999999</c:v>
                </c:pt>
                <c:pt idx="10163">
                  <c:v>182.73099999999999</c:v>
                </c:pt>
                <c:pt idx="10164">
                  <c:v>183.75200000000001</c:v>
                </c:pt>
                <c:pt idx="10165">
                  <c:v>182.73699999999999</c:v>
                </c:pt>
                <c:pt idx="10166">
                  <c:v>182.73500000000001</c:v>
                </c:pt>
                <c:pt idx="10167">
                  <c:v>181.726</c:v>
                </c:pt>
                <c:pt idx="10168">
                  <c:v>182.73</c:v>
                </c:pt>
                <c:pt idx="10169">
                  <c:v>182.733</c:v>
                </c:pt>
                <c:pt idx="10170">
                  <c:v>182.73400000000001</c:v>
                </c:pt>
                <c:pt idx="10171">
                  <c:v>182.67500000000001</c:v>
                </c:pt>
                <c:pt idx="10172">
                  <c:v>181.73400000000001</c:v>
                </c:pt>
                <c:pt idx="10173">
                  <c:v>182.733</c:v>
                </c:pt>
                <c:pt idx="10174">
                  <c:v>182.73500000000001</c:v>
                </c:pt>
                <c:pt idx="10175">
                  <c:v>182.733</c:v>
                </c:pt>
                <c:pt idx="10176">
                  <c:v>183.756</c:v>
                </c:pt>
                <c:pt idx="10177">
                  <c:v>182.738</c:v>
                </c:pt>
                <c:pt idx="10178">
                  <c:v>183.755</c:v>
                </c:pt>
                <c:pt idx="10179">
                  <c:v>182.74100000000001</c:v>
                </c:pt>
                <c:pt idx="10180">
                  <c:v>183.751</c:v>
                </c:pt>
                <c:pt idx="10181">
                  <c:v>182.733</c:v>
                </c:pt>
                <c:pt idx="10182">
                  <c:v>183.749</c:v>
                </c:pt>
                <c:pt idx="10183">
                  <c:v>182.733</c:v>
                </c:pt>
                <c:pt idx="10184">
                  <c:v>183.75200000000001</c:v>
                </c:pt>
                <c:pt idx="10185">
                  <c:v>184.77199999999999</c:v>
                </c:pt>
                <c:pt idx="10186">
                  <c:v>184.78200000000001</c:v>
                </c:pt>
                <c:pt idx="10187">
                  <c:v>183.74799999999999</c:v>
                </c:pt>
                <c:pt idx="10188">
                  <c:v>183.74799999999999</c:v>
                </c:pt>
                <c:pt idx="10189">
                  <c:v>182.73099999999999</c:v>
                </c:pt>
                <c:pt idx="10190">
                  <c:v>182.73</c:v>
                </c:pt>
                <c:pt idx="10191">
                  <c:v>182.73</c:v>
                </c:pt>
                <c:pt idx="10192">
                  <c:v>181.726</c:v>
                </c:pt>
                <c:pt idx="10193">
                  <c:v>182.72900000000001</c:v>
                </c:pt>
                <c:pt idx="10194">
                  <c:v>184.84</c:v>
                </c:pt>
                <c:pt idx="10195">
                  <c:v>183.74799999999999</c:v>
                </c:pt>
                <c:pt idx="10196">
                  <c:v>183.749</c:v>
                </c:pt>
                <c:pt idx="10197">
                  <c:v>183.75200000000001</c:v>
                </c:pt>
                <c:pt idx="10198">
                  <c:v>182.73</c:v>
                </c:pt>
                <c:pt idx="10199">
                  <c:v>183.751</c:v>
                </c:pt>
                <c:pt idx="10200">
                  <c:v>182.73699999999999</c:v>
                </c:pt>
                <c:pt idx="10201">
                  <c:v>184.77500000000001</c:v>
                </c:pt>
                <c:pt idx="10202">
                  <c:v>183.74100000000001</c:v>
                </c:pt>
                <c:pt idx="10203">
                  <c:v>182.72900000000001</c:v>
                </c:pt>
                <c:pt idx="10204">
                  <c:v>183.74799999999999</c:v>
                </c:pt>
                <c:pt idx="10205">
                  <c:v>182.733</c:v>
                </c:pt>
                <c:pt idx="10206">
                  <c:v>181.72800000000001</c:v>
                </c:pt>
                <c:pt idx="10207">
                  <c:v>182.72200000000001</c:v>
                </c:pt>
                <c:pt idx="10208">
                  <c:v>183.745</c:v>
                </c:pt>
                <c:pt idx="10209">
                  <c:v>182.73400000000001</c:v>
                </c:pt>
                <c:pt idx="10210">
                  <c:v>184.77199999999999</c:v>
                </c:pt>
                <c:pt idx="10211">
                  <c:v>183.74299999999999</c:v>
                </c:pt>
                <c:pt idx="10212">
                  <c:v>182.73099999999999</c:v>
                </c:pt>
                <c:pt idx="10213">
                  <c:v>183.74700000000001</c:v>
                </c:pt>
                <c:pt idx="10214">
                  <c:v>183.73699999999999</c:v>
                </c:pt>
                <c:pt idx="10215">
                  <c:v>183.739</c:v>
                </c:pt>
                <c:pt idx="10216">
                  <c:v>182.72300000000001</c:v>
                </c:pt>
                <c:pt idx="10217">
                  <c:v>183.74700000000001</c:v>
                </c:pt>
                <c:pt idx="10218">
                  <c:v>183.74100000000001</c:v>
                </c:pt>
                <c:pt idx="10219">
                  <c:v>182.73</c:v>
                </c:pt>
                <c:pt idx="10220">
                  <c:v>183.749</c:v>
                </c:pt>
                <c:pt idx="10221">
                  <c:v>183.755</c:v>
                </c:pt>
                <c:pt idx="10222">
                  <c:v>183.744</c:v>
                </c:pt>
                <c:pt idx="10223">
                  <c:v>183.745</c:v>
                </c:pt>
                <c:pt idx="10224">
                  <c:v>183.74100000000001</c:v>
                </c:pt>
                <c:pt idx="10225">
                  <c:v>184.77099999999999</c:v>
                </c:pt>
                <c:pt idx="10226">
                  <c:v>183.74299999999999</c:v>
                </c:pt>
                <c:pt idx="10227">
                  <c:v>184.70500000000001</c:v>
                </c:pt>
                <c:pt idx="10228">
                  <c:v>183.744</c:v>
                </c:pt>
                <c:pt idx="10229">
                  <c:v>184.77199999999999</c:v>
                </c:pt>
                <c:pt idx="10230">
                  <c:v>183.74299999999999</c:v>
                </c:pt>
                <c:pt idx="10231">
                  <c:v>183.74</c:v>
                </c:pt>
                <c:pt idx="10232">
                  <c:v>182.733</c:v>
                </c:pt>
                <c:pt idx="10233">
                  <c:v>182.66499999999999</c:v>
                </c:pt>
                <c:pt idx="10234">
                  <c:v>185.81200000000001</c:v>
                </c:pt>
                <c:pt idx="10235">
                  <c:v>184.77199999999999</c:v>
                </c:pt>
                <c:pt idx="10236">
                  <c:v>183.74299999999999</c:v>
                </c:pt>
                <c:pt idx="10237">
                  <c:v>183.74700000000001</c:v>
                </c:pt>
                <c:pt idx="10238">
                  <c:v>183.745</c:v>
                </c:pt>
                <c:pt idx="10239">
                  <c:v>182.72900000000001</c:v>
                </c:pt>
                <c:pt idx="10240">
                  <c:v>183.751</c:v>
                </c:pt>
                <c:pt idx="10241">
                  <c:v>182.792</c:v>
                </c:pt>
                <c:pt idx="10242">
                  <c:v>183.74100000000001</c:v>
                </c:pt>
                <c:pt idx="10243">
                  <c:v>183.749</c:v>
                </c:pt>
                <c:pt idx="10244">
                  <c:v>184.774</c:v>
                </c:pt>
                <c:pt idx="10245">
                  <c:v>183.74299999999999</c:v>
                </c:pt>
                <c:pt idx="10246">
                  <c:v>183.745</c:v>
                </c:pt>
                <c:pt idx="10247">
                  <c:v>183.749</c:v>
                </c:pt>
                <c:pt idx="10248">
                  <c:v>184.77099999999999</c:v>
                </c:pt>
                <c:pt idx="10249">
                  <c:v>183.74700000000001</c:v>
                </c:pt>
                <c:pt idx="10250">
                  <c:v>184.77600000000001</c:v>
                </c:pt>
                <c:pt idx="10251">
                  <c:v>183.74700000000001</c:v>
                </c:pt>
                <c:pt idx="10252">
                  <c:v>183.755</c:v>
                </c:pt>
                <c:pt idx="10253">
                  <c:v>183.749</c:v>
                </c:pt>
                <c:pt idx="10254">
                  <c:v>182.745</c:v>
                </c:pt>
                <c:pt idx="10255">
                  <c:v>182.73400000000001</c:v>
                </c:pt>
                <c:pt idx="10256">
                  <c:v>183.75299999999999</c:v>
                </c:pt>
                <c:pt idx="10257">
                  <c:v>183.75200000000001</c:v>
                </c:pt>
                <c:pt idx="10258">
                  <c:v>183.74799999999999</c:v>
                </c:pt>
                <c:pt idx="10259">
                  <c:v>184.77600000000001</c:v>
                </c:pt>
                <c:pt idx="10260">
                  <c:v>184.77199999999999</c:v>
                </c:pt>
                <c:pt idx="10261">
                  <c:v>184.774</c:v>
                </c:pt>
                <c:pt idx="10262">
                  <c:v>183.751</c:v>
                </c:pt>
                <c:pt idx="10263">
                  <c:v>183.745</c:v>
                </c:pt>
                <c:pt idx="10264">
                  <c:v>184.77199999999999</c:v>
                </c:pt>
                <c:pt idx="10265">
                  <c:v>183.749</c:v>
                </c:pt>
                <c:pt idx="10266">
                  <c:v>184.77099999999999</c:v>
                </c:pt>
                <c:pt idx="10267">
                  <c:v>183.75200000000001</c:v>
                </c:pt>
                <c:pt idx="10268">
                  <c:v>183.755</c:v>
                </c:pt>
                <c:pt idx="10269">
                  <c:v>183.745</c:v>
                </c:pt>
                <c:pt idx="10270">
                  <c:v>182.739</c:v>
                </c:pt>
                <c:pt idx="10271">
                  <c:v>184.78200000000001</c:v>
                </c:pt>
                <c:pt idx="10272">
                  <c:v>184.77500000000001</c:v>
                </c:pt>
                <c:pt idx="10273">
                  <c:v>184.77799999999999</c:v>
                </c:pt>
                <c:pt idx="10274">
                  <c:v>185.816</c:v>
                </c:pt>
                <c:pt idx="10275">
                  <c:v>183.75700000000001</c:v>
                </c:pt>
                <c:pt idx="10276">
                  <c:v>185.81</c:v>
                </c:pt>
                <c:pt idx="10277">
                  <c:v>184.76900000000001</c:v>
                </c:pt>
                <c:pt idx="10278">
                  <c:v>184.774</c:v>
                </c:pt>
                <c:pt idx="10279">
                  <c:v>184.77099999999999</c:v>
                </c:pt>
                <c:pt idx="10280">
                  <c:v>184.774</c:v>
                </c:pt>
                <c:pt idx="10281">
                  <c:v>182.73500000000001</c:v>
                </c:pt>
                <c:pt idx="10282">
                  <c:v>184.77600000000001</c:v>
                </c:pt>
                <c:pt idx="10283">
                  <c:v>185.869</c:v>
                </c:pt>
                <c:pt idx="10284">
                  <c:v>185.809</c:v>
                </c:pt>
                <c:pt idx="10285">
                  <c:v>183.749</c:v>
                </c:pt>
                <c:pt idx="10286">
                  <c:v>184.77799999999999</c:v>
                </c:pt>
                <c:pt idx="10287">
                  <c:v>184.77600000000001</c:v>
                </c:pt>
                <c:pt idx="10288">
                  <c:v>184.768</c:v>
                </c:pt>
                <c:pt idx="10289">
                  <c:v>184.767</c:v>
                </c:pt>
                <c:pt idx="10290">
                  <c:v>182.73</c:v>
                </c:pt>
                <c:pt idx="10291">
                  <c:v>184.77600000000001</c:v>
                </c:pt>
                <c:pt idx="10292">
                  <c:v>185.81200000000001</c:v>
                </c:pt>
                <c:pt idx="10293">
                  <c:v>184.774</c:v>
                </c:pt>
                <c:pt idx="10294">
                  <c:v>185.74799999999999</c:v>
                </c:pt>
                <c:pt idx="10295">
                  <c:v>184.774</c:v>
                </c:pt>
                <c:pt idx="10296">
                  <c:v>183.751</c:v>
                </c:pt>
                <c:pt idx="10297">
                  <c:v>183.75299999999999</c:v>
                </c:pt>
                <c:pt idx="10298">
                  <c:v>183.74700000000001</c:v>
                </c:pt>
                <c:pt idx="10299">
                  <c:v>185.81700000000001</c:v>
                </c:pt>
                <c:pt idx="10300">
                  <c:v>185.809</c:v>
                </c:pt>
                <c:pt idx="10301">
                  <c:v>184.77199999999999</c:v>
                </c:pt>
                <c:pt idx="10302">
                  <c:v>185.816</c:v>
                </c:pt>
                <c:pt idx="10303">
                  <c:v>184.77600000000001</c:v>
                </c:pt>
                <c:pt idx="10304">
                  <c:v>183.74799999999999</c:v>
                </c:pt>
                <c:pt idx="10305">
                  <c:v>182.73400000000001</c:v>
                </c:pt>
                <c:pt idx="10306">
                  <c:v>182.79900000000001</c:v>
                </c:pt>
                <c:pt idx="10307">
                  <c:v>183.74700000000001</c:v>
                </c:pt>
                <c:pt idx="10308">
                  <c:v>185.80500000000001</c:v>
                </c:pt>
                <c:pt idx="10309">
                  <c:v>184.767</c:v>
                </c:pt>
                <c:pt idx="10310">
                  <c:v>184.76900000000001</c:v>
                </c:pt>
                <c:pt idx="10311">
                  <c:v>184.77199999999999</c:v>
                </c:pt>
                <c:pt idx="10312">
                  <c:v>183.751</c:v>
                </c:pt>
                <c:pt idx="10313">
                  <c:v>184.71299999999999</c:v>
                </c:pt>
                <c:pt idx="10314">
                  <c:v>183.749</c:v>
                </c:pt>
                <c:pt idx="10315">
                  <c:v>185.815</c:v>
                </c:pt>
                <c:pt idx="10316">
                  <c:v>184.774</c:v>
                </c:pt>
                <c:pt idx="10317">
                  <c:v>184.77600000000001</c:v>
                </c:pt>
                <c:pt idx="10318">
                  <c:v>185.821</c:v>
                </c:pt>
                <c:pt idx="10319">
                  <c:v>183.75200000000001</c:v>
                </c:pt>
                <c:pt idx="10320">
                  <c:v>183.744</c:v>
                </c:pt>
                <c:pt idx="10321">
                  <c:v>183.755</c:v>
                </c:pt>
                <c:pt idx="10322">
                  <c:v>184.71299999999999</c:v>
                </c:pt>
                <c:pt idx="10323">
                  <c:v>184.77600000000001</c:v>
                </c:pt>
                <c:pt idx="10324">
                  <c:v>185.82300000000001</c:v>
                </c:pt>
                <c:pt idx="10325">
                  <c:v>185.81700000000001</c:v>
                </c:pt>
                <c:pt idx="10326">
                  <c:v>184.76499999999999</c:v>
                </c:pt>
                <c:pt idx="10327">
                  <c:v>185.81</c:v>
                </c:pt>
                <c:pt idx="10328">
                  <c:v>184.774</c:v>
                </c:pt>
                <c:pt idx="10329">
                  <c:v>184.77600000000001</c:v>
                </c:pt>
                <c:pt idx="10330">
                  <c:v>184.77099999999999</c:v>
                </c:pt>
                <c:pt idx="10331">
                  <c:v>185.81200000000001</c:v>
                </c:pt>
                <c:pt idx="10332">
                  <c:v>184.77600000000001</c:v>
                </c:pt>
                <c:pt idx="10333">
                  <c:v>183.74700000000001</c:v>
                </c:pt>
                <c:pt idx="10334">
                  <c:v>184.77799999999999</c:v>
                </c:pt>
                <c:pt idx="10335">
                  <c:v>183.749</c:v>
                </c:pt>
                <c:pt idx="10336">
                  <c:v>184.78</c:v>
                </c:pt>
                <c:pt idx="10337">
                  <c:v>184.77199999999999</c:v>
                </c:pt>
                <c:pt idx="10338">
                  <c:v>185.81</c:v>
                </c:pt>
                <c:pt idx="10339">
                  <c:v>186.86600000000001</c:v>
                </c:pt>
                <c:pt idx="10340">
                  <c:v>184.77099999999999</c:v>
                </c:pt>
                <c:pt idx="10341">
                  <c:v>185.81299999999999</c:v>
                </c:pt>
                <c:pt idx="10342">
                  <c:v>185.81700000000001</c:v>
                </c:pt>
                <c:pt idx="10343">
                  <c:v>185.81700000000001</c:v>
                </c:pt>
                <c:pt idx="10344">
                  <c:v>185.80799999999999</c:v>
                </c:pt>
                <c:pt idx="10345">
                  <c:v>184.77500000000001</c:v>
                </c:pt>
                <c:pt idx="10346">
                  <c:v>184.77799999999999</c:v>
                </c:pt>
                <c:pt idx="10347">
                  <c:v>185.804</c:v>
                </c:pt>
                <c:pt idx="10348">
                  <c:v>186.86</c:v>
                </c:pt>
                <c:pt idx="10349">
                  <c:v>183.74100000000001</c:v>
                </c:pt>
                <c:pt idx="10350">
                  <c:v>184.77199999999999</c:v>
                </c:pt>
                <c:pt idx="10351">
                  <c:v>184.77600000000001</c:v>
                </c:pt>
                <c:pt idx="10352">
                  <c:v>184.78200000000001</c:v>
                </c:pt>
                <c:pt idx="10353">
                  <c:v>185.81700000000001</c:v>
                </c:pt>
                <c:pt idx="10354">
                  <c:v>185.815</c:v>
                </c:pt>
                <c:pt idx="10355">
                  <c:v>186.928</c:v>
                </c:pt>
                <c:pt idx="10356">
                  <c:v>185.816</c:v>
                </c:pt>
                <c:pt idx="10357">
                  <c:v>185.81700000000001</c:v>
                </c:pt>
                <c:pt idx="10358">
                  <c:v>185.80799999999999</c:v>
                </c:pt>
                <c:pt idx="10359">
                  <c:v>185.81</c:v>
                </c:pt>
                <c:pt idx="10360">
                  <c:v>185.81</c:v>
                </c:pt>
                <c:pt idx="10361">
                  <c:v>185.81299999999999</c:v>
                </c:pt>
                <c:pt idx="10362">
                  <c:v>184.77600000000001</c:v>
                </c:pt>
                <c:pt idx="10363">
                  <c:v>184.767</c:v>
                </c:pt>
                <c:pt idx="10364">
                  <c:v>186.79599999999999</c:v>
                </c:pt>
                <c:pt idx="10365">
                  <c:v>186.85599999999999</c:v>
                </c:pt>
                <c:pt idx="10366">
                  <c:v>184.76900000000001</c:v>
                </c:pt>
                <c:pt idx="10367">
                  <c:v>184.76900000000001</c:v>
                </c:pt>
                <c:pt idx="10368">
                  <c:v>185.80600000000001</c:v>
                </c:pt>
                <c:pt idx="10369">
                  <c:v>184.768</c:v>
                </c:pt>
                <c:pt idx="10370">
                  <c:v>185.74600000000001</c:v>
                </c:pt>
                <c:pt idx="10371">
                  <c:v>183.749</c:v>
                </c:pt>
                <c:pt idx="10372">
                  <c:v>185.80799999999999</c:v>
                </c:pt>
                <c:pt idx="10373">
                  <c:v>185.815</c:v>
                </c:pt>
                <c:pt idx="10374">
                  <c:v>186.86</c:v>
                </c:pt>
                <c:pt idx="10375">
                  <c:v>185.81899999999999</c:v>
                </c:pt>
                <c:pt idx="10376">
                  <c:v>185.816</c:v>
                </c:pt>
                <c:pt idx="10377">
                  <c:v>184.78399999999999</c:v>
                </c:pt>
                <c:pt idx="10378">
                  <c:v>184.77799999999999</c:v>
                </c:pt>
                <c:pt idx="10379">
                  <c:v>184.78299999999999</c:v>
                </c:pt>
                <c:pt idx="10380">
                  <c:v>186.869</c:v>
                </c:pt>
                <c:pt idx="10381">
                  <c:v>186.869</c:v>
                </c:pt>
                <c:pt idx="10382">
                  <c:v>184.77199999999999</c:v>
                </c:pt>
                <c:pt idx="10383">
                  <c:v>185.81299999999999</c:v>
                </c:pt>
                <c:pt idx="10384">
                  <c:v>184.70500000000001</c:v>
                </c:pt>
                <c:pt idx="10385">
                  <c:v>184.767</c:v>
                </c:pt>
                <c:pt idx="10386">
                  <c:v>184.77099999999999</c:v>
                </c:pt>
                <c:pt idx="10387">
                  <c:v>183.74700000000001</c:v>
                </c:pt>
                <c:pt idx="10388">
                  <c:v>184.78</c:v>
                </c:pt>
                <c:pt idx="10389">
                  <c:v>185.809</c:v>
                </c:pt>
                <c:pt idx="10390">
                  <c:v>186.85900000000001</c:v>
                </c:pt>
                <c:pt idx="10391">
                  <c:v>185.81</c:v>
                </c:pt>
                <c:pt idx="10392">
                  <c:v>185.80199999999999</c:v>
                </c:pt>
                <c:pt idx="10393">
                  <c:v>184.70599999999999</c:v>
                </c:pt>
                <c:pt idx="10394">
                  <c:v>185.81700000000001</c:v>
                </c:pt>
                <c:pt idx="10395">
                  <c:v>184.77799999999999</c:v>
                </c:pt>
                <c:pt idx="10396">
                  <c:v>186.86199999999999</c:v>
                </c:pt>
                <c:pt idx="10397">
                  <c:v>185.81</c:v>
                </c:pt>
                <c:pt idx="10398">
                  <c:v>184.774</c:v>
                </c:pt>
                <c:pt idx="10399">
                  <c:v>186.86199999999999</c:v>
                </c:pt>
                <c:pt idx="10400">
                  <c:v>184.76900000000001</c:v>
                </c:pt>
                <c:pt idx="10401">
                  <c:v>184.77600000000001</c:v>
                </c:pt>
                <c:pt idx="10402">
                  <c:v>184.77799999999999</c:v>
                </c:pt>
                <c:pt idx="10403">
                  <c:v>185.81200000000001</c:v>
                </c:pt>
                <c:pt idx="10404">
                  <c:v>185.80799999999999</c:v>
                </c:pt>
                <c:pt idx="10405">
                  <c:v>185.81200000000001</c:v>
                </c:pt>
                <c:pt idx="10406">
                  <c:v>186.86</c:v>
                </c:pt>
                <c:pt idx="10407">
                  <c:v>185.81200000000001</c:v>
                </c:pt>
                <c:pt idx="10408">
                  <c:v>186.86500000000001</c:v>
                </c:pt>
                <c:pt idx="10409">
                  <c:v>185.81200000000001</c:v>
                </c:pt>
                <c:pt idx="10410">
                  <c:v>185.745</c:v>
                </c:pt>
                <c:pt idx="10411">
                  <c:v>184.767</c:v>
                </c:pt>
                <c:pt idx="10412">
                  <c:v>186.85900000000001</c:v>
                </c:pt>
                <c:pt idx="10413">
                  <c:v>186.86</c:v>
                </c:pt>
                <c:pt idx="10414">
                  <c:v>184.71700000000001</c:v>
                </c:pt>
                <c:pt idx="10415">
                  <c:v>186.87200000000001</c:v>
                </c:pt>
                <c:pt idx="10416">
                  <c:v>184.774</c:v>
                </c:pt>
                <c:pt idx="10417">
                  <c:v>185.80600000000001</c:v>
                </c:pt>
                <c:pt idx="10418">
                  <c:v>184.77799999999999</c:v>
                </c:pt>
                <c:pt idx="10419">
                  <c:v>185.80600000000001</c:v>
                </c:pt>
                <c:pt idx="10420">
                  <c:v>187.92</c:v>
                </c:pt>
                <c:pt idx="10421">
                  <c:v>186.851</c:v>
                </c:pt>
                <c:pt idx="10422">
                  <c:v>185.80799999999999</c:v>
                </c:pt>
                <c:pt idx="10423">
                  <c:v>185.80500000000001</c:v>
                </c:pt>
                <c:pt idx="10424">
                  <c:v>185.809</c:v>
                </c:pt>
                <c:pt idx="10425">
                  <c:v>185.804</c:v>
                </c:pt>
                <c:pt idx="10426">
                  <c:v>185.816</c:v>
                </c:pt>
                <c:pt idx="10427">
                  <c:v>185.81700000000001</c:v>
                </c:pt>
                <c:pt idx="10428">
                  <c:v>186.869</c:v>
                </c:pt>
                <c:pt idx="10429">
                  <c:v>185.75200000000001</c:v>
                </c:pt>
                <c:pt idx="10430">
                  <c:v>184.779</c:v>
                </c:pt>
                <c:pt idx="10431">
                  <c:v>186.85400000000001</c:v>
                </c:pt>
                <c:pt idx="10432">
                  <c:v>185.81299999999999</c:v>
                </c:pt>
                <c:pt idx="10433">
                  <c:v>185.749</c:v>
                </c:pt>
                <c:pt idx="10434">
                  <c:v>186.863</c:v>
                </c:pt>
                <c:pt idx="10435">
                  <c:v>185.81299999999999</c:v>
                </c:pt>
                <c:pt idx="10436">
                  <c:v>187.928</c:v>
                </c:pt>
                <c:pt idx="10437">
                  <c:v>186.86199999999999</c:v>
                </c:pt>
                <c:pt idx="10438">
                  <c:v>186.858</c:v>
                </c:pt>
                <c:pt idx="10439">
                  <c:v>186.86</c:v>
                </c:pt>
                <c:pt idx="10440">
                  <c:v>186.86500000000001</c:v>
                </c:pt>
                <c:pt idx="10441">
                  <c:v>186.86699999999999</c:v>
                </c:pt>
                <c:pt idx="10442">
                  <c:v>186.88300000000001</c:v>
                </c:pt>
                <c:pt idx="10443">
                  <c:v>185.81</c:v>
                </c:pt>
                <c:pt idx="10444">
                  <c:v>186.86199999999999</c:v>
                </c:pt>
                <c:pt idx="10445">
                  <c:v>186.86199999999999</c:v>
                </c:pt>
                <c:pt idx="10446">
                  <c:v>184.77600000000001</c:v>
                </c:pt>
                <c:pt idx="10447">
                  <c:v>186.86699999999999</c:v>
                </c:pt>
                <c:pt idx="10448">
                  <c:v>184.78299999999999</c:v>
                </c:pt>
                <c:pt idx="10449">
                  <c:v>185.815</c:v>
                </c:pt>
                <c:pt idx="10450">
                  <c:v>185.82300000000001</c:v>
                </c:pt>
                <c:pt idx="10451">
                  <c:v>185.87700000000001</c:v>
                </c:pt>
                <c:pt idx="10452">
                  <c:v>187.922</c:v>
                </c:pt>
                <c:pt idx="10453">
                  <c:v>186.858</c:v>
                </c:pt>
                <c:pt idx="10454">
                  <c:v>186.86699999999999</c:v>
                </c:pt>
                <c:pt idx="10455">
                  <c:v>186.87200000000001</c:v>
                </c:pt>
                <c:pt idx="10456">
                  <c:v>186.87200000000001</c:v>
                </c:pt>
                <c:pt idx="10457">
                  <c:v>186.86699999999999</c:v>
                </c:pt>
                <c:pt idx="10458">
                  <c:v>186.86199999999999</c:v>
                </c:pt>
                <c:pt idx="10459">
                  <c:v>185.81700000000001</c:v>
                </c:pt>
                <c:pt idx="10460">
                  <c:v>186.863</c:v>
                </c:pt>
                <c:pt idx="10461">
                  <c:v>186.869</c:v>
                </c:pt>
                <c:pt idx="10462">
                  <c:v>185.81700000000001</c:v>
                </c:pt>
                <c:pt idx="10463">
                  <c:v>186.869</c:v>
                </c:pt>
                <c:pt idx="10464">
                  <c:v>185.81</c:v>
                </c:pt>
                <c:pt idx="10465">
                  <c:v>185.809</c:v>
                </c:pt>
                <c:pt idx="10466">
                  <c:v>186.85400000000001</c:v>
                </c:pt>
                <c:pt idx="10467">
                  <c:v>186.85499999999999</c:v>
                </c:pt>
                <c:pt idx="10468">
                  <c:v>189.001</c:v>
                </c:pt>
                <c:pt idx="10469">
                  <c:v>186.86199999999999</c:v>
                </c:pt>
                <c:pt idx="10470">
                  <c:v>186.869</c:v>
                </c:pt>
                <c:pt idx="10471">
                  <c:v>186.858</c:v>
                </c:pt>
                <c:pt idx="10472">
                  <c:v>186.86500000000001</c:v>
                </c:pt>
                <c:pt idx="10473">
                  <c:v>186.93100000000001</c:v>
                </c:pt>
                <c:pt idx="10474">
                  <c:v>186.85599999999999</c:v>
                </c:pt>
                <c:pt idx="10475">
                  <c:v>185.81</c:v>
                </c:pt>
                <c:pt idx="10476">
                  <c:v>187.92</c:v>
                </c:pt>
                <c:pt idx="10477">
                  <c:v>187.928</c:v>
                </c:pt>
                <c:pt idx="10478">
                  <c:v>187.92699999999999</c:v>
                </c:pt>
                <c:pt idx="10479">
                  <c:v>186.92500000000001</c:v>
                </c:pt>
                <c:pt idx="10480">
                  <c:v>185.80600000000001</c:v>
                </c:pt>
                <c:pt idx="10481">
                  <c:v>186.86199999999999</c:v>
                </c:pt>
                <c:pt idx="10482">
                  <c:v>186.79599999999999</c:v>
                </c:pt>
                <c:pt idx="10483">
                  <c:v>186.863</c:v>
                </c:pt>
                <c:pt idx="10484">
                  <c:v>187.922</c:v>
                </c:pt>
                <c:pt idx="10485">
                  <c:v>186.86199999999999</c:v>
                </c:pt>
                <c:pt idx="10486">
                  <c:v>186.86500000000001</c:v>
                </c:pt>
                <c:pt idx="10487">
                  <c:v>186.86500000000001</c:v>
                </c:pt>
                <c:pt idx="10488">
                  <c:v>187.93100000000001</c:v>
                </c:pt>
                <c:pt idx="10489">
                  <c:v>186.863</c:v>
                </c:pt>
                <c:pt idx="10490">
                  <c:v>187.91800000000001</c:v>
                </c:pt>
                <c:pt idx="10491">
                  <c:v>185.875</c:v>
                </c:pt>
                <c:pt idx="10492">
                  <c:v>185.809</c:v>
                </c:pt>
                <c:pt idx="10493">
                  <c:v>187.92400000000001</c:v>
                </c:pt>
                <c:pt idx="10494">
                  <c:v>187.92099999999999</c:v>
                </c:pt>
                <c:pt idx="10495">
                  <c:v>186.863</c:v>
                </c:pt>
                <c:pt idx="10496">
                  <c:v>186.863</c:v>
                </c:pt>
                <c:pt idx="10497">
                  <c:v>186.86199999999999</c:v>
                </c:pt>
                <c:pt idx="10498">
                  <c:v>186.86199999999999</c:v>
                </c:pt>
                <c:pt idx="10499">
                  <c:v>185.815</c:v>
                </c:pt>
                <c:pt idx="10500">
                  <c:v>185.815</c:v>
                </c:pt>
                <c:pt idx="10501">
                  <c:v>186.86600000000001</c:v>
                </c:pt>
                <c:pt idx="10502">
                  <c:v>187.91499999999999</c:v>
                </c:pt>
                <c:pt idx="10503">
                  <c:v>186.858</c:v>
                </c:pt>
                <c:pt idx="10504">
                  <c:v>187.92</c:v>
                </c:pt>
                <c:pt idx="10505">
                  <c:v>187.92500000000001</c:v>
                </c:pt>
                <c:pt idx="10506">
                  <c:v>187.92500000000001</c:v>
                </c:pt>
                <c:pt idx="10507">
                  <c:v>185.81700000000001</c:v>
                </c:pt>
                <c:pt idx="10508">
                  <c:v>185.80600000000001</c:v>
                </c:pt>
                <c:pt idx="10509">
                  <c:v>185.80600000000001</c:v>
                </c:pt>
                <c:pt idx="10510">
                  <c:v>187.86699999999999</c:v>
                </c:pt>
                <c:pt idx="10511">
                  <c:v>186.87</c:v>
                </c:pt>
                <c:pt idx="10512">
                  <c:v>186.87700000000001</c:v>
                </c:pt>
                <c:pt idx="10513">
                  <c:v>186.79400000000001</c:v>
                </c:pt>
                <c:pt idx="10514">
                  <c:v>187.93799999999999</c:v>
                </c:pt>
                <c:pt idx="10515">
                  <c:v>186.87</c:v>
                </c:pt>
                <c:pt idx="10516">
                  <c:v>184.78700000000001</c:v>
                </c:pt>
                <c:pt idx="10517">
                  <c:v>186.869</c:v>
                </c:pt>
                <c:pt idx="10518">
                  <c:v>187.934</c:v>
                </c:pt>
                <c:pt idx="10519">
                  <c:v>187.99799999999999</c:v>
                </c:pt>
                <c:pt idx="10520">
                  <c:v>187.93199999999999</c:v>
                </c:pt>
                <c:pt idx="10521">
                  <c:v>187.92500000000001</c:v>
                </c:pt>
                <c:pt idx="10522">
                  <c:v>186.87</c:v>
                </c:pt>
                <c:pt idx="10523">
                  <c:v>185.816</c:v>
                </c:pt>
                <c:pt idx="10524">
                  <c:v>185.87899999999999</c:v>
                </c:pt>
                <c:pt idx="10525">
                  <c:v>188.99199999999999</c:v>
                </c:pt>
                <c:pt idx="10526">
                  <c:v>189.001</c:v>
                </c:pt>
                <c:pt idx="10527">
                  <c:v>186.874</c:v>
                </c:pt>
                <c:pt idx="10528">
                  <c:v>186.86500000000001</c:v>
                </c:pt>
                <c:pt idx="10529">
                  <c:v>187.99</c:v>
                </c:pt>
                <c:pt idx="10530">
                  <c:v>186.86600000000001</c:v>
                </c:pt>
                <c:pt idx="10531">
                  <c:v>186.86199999999999</c:v>
                </c:pt>
                <c:pt idx="10532">
                  <c:v>185.81299999999999</c:v>
                </c:pt>
                <c:pt idx="10533">
                  <c:v>187.922</c:v>
                </c:pt>
                <c:pt idx="10534">
                  <c:v>186.86500000000001</c:v>
                </c:pt>
                <c:pt idx="10535">
                  <c:v>187.92500000000001</c:v>
                </c:pt>
                <c:pt idx="10536">
                  <c:v>187.86199999999999</c:v>
                </c:pt>
                <c:pt idx="10537">
                  <c:v>187.92400000000001</c:v>
                </c:pt>
                <c:pt idx="10538">
                  <c:v>186.87299999999999</c:v>
                </c:pt>
                <c:pt idx="10539">
                  <c:v>186.87</c:v>
                </c:pt>
                <c:pt idx="10540">
                  <c:v>186.869</c:v>
                </c:pt>
                <c:pt idx="10541">
                  <c:v>189.001</c:v>
                </c:pt>
                <c:pt idx="10542">
                  <c:v>189.00399999999999</c:v>
                </c:pt>
                <c:pt idx="10543">
                  <c:v>186.85499999999999</c:v>
                </c:pt>
                <c:pt idx="10544">
                  <c:v>186.86600000000001</c:v>
                </c:pt>
                <c:pt idx="10545">
                  <c:v>186.87</c:v>
                </c:pt>
                <c:pt idx="10546">
                  <c:v>186.86199999999999</c:v>
                </c:pt>
                <c:pt idx="10547">
                  <c:v>186.86600000000001</c:v>
                </c:pt>
                <c:pt idx="10548">
                  <c:v>185.82300000000001</c:v>
                </c:pt>
                <c:pt idx="10549">
                  <c:v>187.99199999999999</c:v>
                </c:pt>
                <c:pt idx="10550">
                  <c:v>187.934</c:v>
                </c:pt>
                <c:pt idx="10551">
                  <c:v>187.86500000000001</c:v>
                </c:pt>
                <c:pt idx="10552">
                  <c:v>187.86500000000001</c:v>
                </c:pt>
                <c:pt idx="10553">
                  <c:v>187.92400000000001</c:v>
                </c:pt>
                <c:pt idx="10554">
                  <c:v>186.87</c:v>
                </c:pt>
                <c:pt idx="10555">
                  <c:v>185.81700000000001</c:v>
                </c:pt>
                <c:pt idx="10556">
                  <c:v>186.86</c:v>
                </c:pt>
                <c:pt idx="10557">
                  <c:v>187.935</c:v>
                </c:pt>
                <c:pt idx="10558">
                  <c:v>189.00800000000001</c:v>
                </c:pt>
                <c:pt idx="10559">
                  <c:v>187.934</c:v>
                </c:pt>
                <c:pt idx="10560">
                  <c:v>186.87200000000001</c:v>
                </c:pt>
                <c:pt idx="10561">
                  <c:v>187.928</c:v>
                </c:pt>
                <c:pt idx="10562">
                  <c:v>186.869</c:v>
                </c:pt>
                <c:pt idx="10563">
                  <c:v>186.869</c:v>
                </c:pt>
                <c:pt idx="10564">
                  <c:v>185.81700000000001</c:v>
                </c:pt>
                <c:pt idx="10565">
                  <c:v>187.93199999999999</c:v>
                </c:pt>
                <c:pt idx="10566">
                  <c:v>187.93199999999999</c:v>
                </c:pt>
                <c:pt idx="10567">
                  <c:v>189.011</c:v>
                </c:pt>
                <c:pt idx="10568">
                  <c:v>189.005</c:v>
                </c:pt>
                <c:pt idx="10569">
                  <c:v>189.005</c:v>
                </c:pt>
                <c:pt idx="10570">
                  <c:v>187.934</c:v>
                </c:pt>
                <c:pt idx="10571">
                  <c:v>186.87200000000001</c:v>
                </c:pt>
                <c:pt idx="10572">
                  <c:v>186.86699999999999</c:v>
                </c:pt>
                <c:pt idx="10573">
                  <c:v>189.01300000000001</c:v>
                </c:pt>
                <c:pt idx="10574">
                  <c:v>189.006</c:v>
                </c:pt>
                <c:pt idx="10575">
                  <c:v>186.874</c:v>
                </c:pt>
                <c:pt idx="10576">
                  <c:v>187.86199999999999</c:v>
                </c:pt>
                <c:pt idx="10577">
                  <c:v>187.93199999999999</c:v>
                </c:pt>
                <c:pt idx="10578">
                  <c:v>186.87</c:v>
                </c:pt>
                <c:pt idx="10579">
                  <c:v>186.86699999999999</c:v>
                </c:pt>
                <c:pt idx="10580">
                  <c:v>185.82400000000001</c:v>
                </c:pt>
                <c:pt idx="10581">
                  <c:v>186.804</c:v>
                </c:pt>
                <c:pt idx="10582">
                  <c:v>187.935</c:v>
                </c:pt>
                <c:pt idx="10583">
                  <c:v>189.00399999999999</c:v>
                </c:pt>
                <c:pt idx="10584">
                  <c:v>187.92699999999999</c:v>
                </c:pt>
                <c:pt idx="10585">
                  <c:v>187.93199999999999</c:v>
                </c:pt>
                <c:pt idx="10586">
                  <c:v>186.86600000000001</c:v>
                </c:pt>
                <c:pt idx="10587">
                  <c:v>186.86600000000001</c:v>
                </c:pt>
                <c:pt idx="10588">
                  <c:v>185.88399999999999</c:v>
                </c:pt>
                <c:pt idx="10589">
                  <c:v>189.005</c:v>
                </c:pt>
                <c:pt idx="10590">
                  <c:v>189.00399999999999</c:v>
                </c:pt>
                <c:pt idx="10591">
                  <c:v>186.87200000000001</c:v>
                </c:pt>
                <c:pt idx="10592">
                  <c:v>186.87</c:v>
                </c:pt>
                <c:pt idx="10593">
                  <c:v>187.934</c:v>
                </c:pt>
                <c:pt idx="10594">
                  <c:v>187.92699999999999</c:v>
                </c:pt>
                <c:pt idx="10595">
                  <c:v>187.92699999999999</c:v>
                </c:pt>
                <c:pt idx="10596">
                  <c:v>185.82499999999999</c:v>
                </c:pt>
                <c:pt idx="10597">
                  <c:v>187.928</c:v>
                </c:pt>
                <c:pt idx="10598">
                  <c:v>187.92699999999999</c:v>
                </c:pt>
                <c:pt idx="10599">
                  <c:v>187.99100000000001</c:v>
                </c:pt>
                <c:pt idx="10600">
                  <c:v>187.92500000000001</c:v>
                </c:pt>
                <c:pt idx="10601">
                  <c:v>188.999</c:v>
                </c:pt>
                <c:pt idx="10602">
                  <c:v>187.92699999999999</c:v>
                </c:pt>
                <c:pt idx="10603">
                  <c:v>187.93199999999999</c:v>
                </c:pt>
                <c:pt idx="10604">
                  <c:v>186.87299999999999</c:v>
                </c:pt>
                <c:pt idx="10605">
                  <c:v>189.07599999999999</c:v>
                </c:pt>
                <c:pt idx="10606">
                  <c:v>190.09700000000001</c:v>
                </c:pt>
                <c:pt idx="10607">
                  <c:v>187.93600000000001</c:v>
                </c:pt>
                <c:pt idx="10608">
                  <c:v>187.935</c:v>
                </c:pt>
                <c:pt idx="10609">
                  <c:v>187.86799999999999</c:v>
                </c:pt>
                <c:pt idx="10610">
                  <c:v>187.93600000000001</c:v>
                </c:pt>
                <c:pt idx="10611">
                  <c:v>187.93899999999999</c:v>
                </c:pt>
                <c:pt idx="10612">
                  <c:v>185.82400000000001</c:v>
                </c:pt>
                <c:pt idx="10613">
                  <c:v>189.005</c:v>
                </c:pt>
                <c:pt idx="10614">
                  <c:v>189.00800000000001</c:v>
                </c:pt>
                <c:pt idx="10615">
                  <c:v>189.005</c:v>
                </c:pt>
                <c:pt idx="10616">
                  <c:v>187.935</c:v>
                </c:pt>
                <c:pt idx="10617">
                  <c:v>187.93799999999999</c:v>
                </c:pt>
                <c:pt idx="10618">
                  <c:v>187.93799999999999</c:v>
                </c:pt>
                <c:pt idx="10619">
                  <c:v>186.87</c:v>
                </c:pt>
                <c:pt idx="10620">
                  <c:v>187.93899999999999</c:v>
                </c:pt>
                <c:pt idx="10621">
                  <c:v>190.02600000000001</c:v>
                </c:pt>
                <c:pt idx="10622">
                  <c:v>189.00399999999999</c:v>
                </c:pt>
                <c:pt idx="10623">
                  <c:v>187.93799999999999</c:v>
                </c:pt>
                <c:pt idx="10624">
                  <c:v>187.935</c:v>
                </c:pt>
                <c:pt idx="10625">
                  <c:v>189.00800000000001</c:v>
                </c:pt>
                <c:pt idx="10626">
                  <c:v>187.935</c:v>
                </c:pt>
                <c:pt idx="10627">
                  <c:v>187.934</c:v>
                </c:pt>
                <c:pt idx="10628">
                  <c:v>185.88</c:v>
                </c:pt>
                <c:pt idx="10629">
                  <c:v>189.00200000000001</c:v>
                </c:pt>
                <c:pt idx="10630">
                  <c:v>189.07300000000001</c:v>
                </c:pt>
                <c:pt idx="10631">
                  <c:v>187.935</c:v>
                </c:pt>
                <c:pt idx="10632">
                  <c:v>187.935</c:v>
                </c:pt>
                <c:pt idx="10633">
                  <c:v>187.934</c:v>
                </c:pt>
                <c:pt idx="10634">
                  <c:v>189.00200000000001</c:v>
                </c:pt>
                <c:pt idx="10635">
                  <c:v>187.92699999999999</c:v>
                </c:pt>
                <c:pt idx="10636">
                  <c:v>188.99799999999999</c:v>
                </c:pt>
                <c:pt idx="10637">
                  <c:v>188.93600000000001</c:v>
                </c:pt>
                <c:pt idx="10638">
                  <c:v>189.001</c:v>
                </c:pt>
                <c:pt idx="10639">
                  <c:v>189.001</c:v>
                </c:pt>
                <c:pt idx="10640">
                  <c:v>187.928</c:v>
                </c:pt>
                <c:pt idx="10641">
                  <c:v>188.99799999999999</c:v>
                </c:pt>
                <c:pt idx="10642">
                  <c:v>188.99799999999999</c:v>
                </c:pt>
                <c:pt idx="10643">
                  <c:v>187.92699999999999</c:v>
                </c:pt>
                <c:pt idx="10644">
                  <c:v>190.089</c:v>
                </c:pt>
                <c:pt idx="10645">
                  <c:v>189.005</c:v>
                </c:pt>
                <c:pt idx="10646">
                  <c:v>188.99799999999999</c:v>
                </c:pt>
                <c:pt idx="10647">
                  <c:v>187.93199999999999</c:v>
                </c:pt>
                <c:pt idx="10648">
                  <c:v>189.00399999999999</c:v>
                </c:pt>
                <c:pt idx="10649">
                  <c:v>187.92699999999999</c:v>
                </c:pt>
                <c:pt idx="10650">
                  <c:v>188.99799999999999</c:v>
                </c:pt>
                <c:pt idx="10651">
                  <c:v>186.92699999999999</c:v>
                </c:pt>
                <c:pt idx="10652">
                  <c:v>188.999</c:v>
                </c:pt>
                <c:pt idx="10653">
                  <c:v>189.00399999999999</c:v>
                </c:pt>
                <c:pt idx="10654">
                  <c:v>186.80099999999999</c:v>
                </c:pt>
                <c:pt idx="10655">
                  <c:v>189.00399999999999</c:v>
                </c:pt>
                <c:pt idx="10656">
                  <c:v>189.00399999999999</c:v>
                </c:pt>
                <c:pt idx="10657">
                  <c:v>187.928</c:v>
                </c:pt>
                <c:pt idx="10658">
                  <c:v>189.001</c:v>
                </c:pt>
                <c:pt idx="10659">
                  <c:v>187.922</c:v>
                </c:pt>
                <c:pt idx="10660">
                  <c:v>190.08099999999999</c:v>
                </c:pt>
                <c:pt idx="10661">
                  <c:v>188.99600000000001</c:v>
                </c:pt>
                <c:pt idx="10662">
                  <c:v>188.999</c:v>
                </c:pt>
                <c:pt idx="10663">
                  <c:v>189.001</c:v>
                </c:pt>
                <c:pt idx="10664">
                  <c:v>189.001</c:v>
                </c:pt>
                <c:pt idx="10665">
                  <c:v>188.999</c:v>
                </c:pt>
                <c:pt idx="10666">
                  <c:v>189.066</c:v>
                </c:pt>
                <c:pt idx="10667">
                  <c:v>187.92699999999999</c:v>
                </c:pt>
                <c:pt idx="10668">
                  <c:v>188.99199999999999</c:v>
                </c:pt>
                <c:pt idx="10669">
                  <c:v>190.08699999999999</c:v>
                </c:pt>
                <c:pt idx="10670">
                  <c:v>186.869</c:v>
                </c:pt>
                <c:pt idx="10671">
                  <c:v>187.85900000000001</c:v>
                </c:pt>
                <c:pt idx="10672">
                  <c:v>188.99799999999999</c:v>
                </c:pt>
                <c:pt idx="10673">
                  <c:v>187.928</c:v>
                </c:pt>
                <c:pt idx="10674">
                  <c:v>189.00200000000001</c:v>
                </c:pt>
                <c:pt idx="10675">
                  <c:v>188.99799999999999</c:v>
                </c:pt>
                <c:pt idx="10676">
                  <c:v>190.083</c:v>
                </c:pt>
                <c:pt idx="10677">
                  <c:v>188.99199999999999</c:v>
                </c:pt>
                <c:pt idx="10678">
                  <c:v>190.07900000000001</c:v>
                </c:pt>
                <c:pt idx="10679">
                  <c:v>188.994</c:v>
                </c:pt>
                <c:pt idx="10680">
                  <c:v>189.001</c:v>
                </c:pt>
                <c:pt idx="10681">
                  <c:v>188.99799999999999</c:v>
                </c:pt>
                <c:pt idx="10682">
                  <c:v>188.93100000000001</c:v>
                </c:pt>
                <c:pt idx="10683">
                  <c:v>187.92699999999999</c:v>
                </c:pt>
                <c:pt idx="10684">
                  <c:v>188.99799999999999</c:v>
                </c:pt>
                <c:pt idx="10685">
                  <c:v>188.99199999999999</c:v>
                </c:pt>
                <c:pt idx="10686">
                  <c:v>187.92400000000001</c:v>
                </c:pt>
                <c:pt idx="10687">
                  <c:v>189.02500000000001</c:v>
                </c:pt>
                <c:pt idx="10688">
                  <c:v>186.863</c:v>
                </c:pt>
                <c:pt idx="10689">
                  <c:v>187.92400000000001</c:v>
                </c:pt>
                <c:pt idx="10690">
                  <c:v>188.99199999999999</c:v>
                </c:pt>
                <c:pt idx="10691">
                  <c:v>188.995</c:v>
                </c:pt>
                <c:pt idx="10692">
                  <c:v>190.083</c:v>
                </c:pt>
                <c:pt idx="10693">
                  <c:v>190.083</c:v>
                </c:pt>
                <c:pt idx="10694">
                  <c:v>188.989</c:v>
                </c:pt>
                <c:pt idx="10695">
                  <c:v>188.99199999999999</c:v>
                </c:pt>
                <c:pt idx="10696">
                  <c:v>189.00200000000001</c:v>
                </c:pt>
                <c:pt idx="10697">
                  <c:v>188.995</c:v>
                </c:pt>
                <c:pt idx="10698">
                  <c:v>189.07400000000001</c:v>
                </c:pt>
                <c:pt idx="10699">
                  <c:v>187.93199999999999</c:v>
                </c:pt>
                <c:pt idx="10700">
                  <c:v>190.09</c:v>
                </c:pt>
                <c:pt idx="10701">
                  <c:v>189.00200000000001</c:v>
                </c:pt>
                <c:pt idx="10702">
                  <c:v>187.92699999999999</c:v>
                </c:pt>
                <c:pt idx="10703">
                  <c:v>188.99600000000001</c:v>
                </c:pt>
                <c:pt idx="10704">
                  <c:v>186.863</c:v>
                </c:pt>
                <c:pt idx="10705">
                  <c:v>188.995</c:v>
                </c:pt>
                <c:pt idx="10706">
                  <c:v>186.86500000000001</c:v>
                </c:pt>
                <c:pt idx="10707">
                  <c:v>188.999</c:v>
                </c:pt>
                <c:pt idx="10708">
                  <c:v>188.99600000000001</c:v>
                </c:pt>
                <c:pt idx="10709">
                  <c:v>188.99199999999999</c:v>
                </c:pt>
                <c:pt idx="10710">
                  <c:v>190.07400000000001</c:v>
                </c:pt>
                <c:pt idx="10711">
                  <c:v>187.92099999999999</c:v>
                </c:pt>
                <c:pt idx="10712">
                  <c:v>189.054</c:v>
                </c:pt>
                <c:pt idx="10713">
                  <c:v>188.99600000000001</c:v>
                </c:pt>
                <c:pt idx="10714">
                  <c:v>188.99600000000001</c:v>
                </c:pt>
                <c:pt idx="10715">
                  <c:v>188.994</c:v>
                </c:pt>
                <c:pt idx="10716">
                  <c:v>190.083</c:v>
                </c:pt>
                <c:pt idx="10717">
                  <c:v>189.066</c:v>
                </c:pt>
                <c:pt idx="10718">
                  <c:v>187.928</c:v>
                </c:pt>
                <c:pt idx="10719">
                  <c:v>188.995</c:v>
                </c:pt>
                <c:pt idx="10720">
                  <c:v>187.85</c:v>
                </c:pt>
                <c:pt idx="10721">
                  <c:v>187.92</c:v>
                </c:pt>
                <c:pt idx="10722">
                  <c:v>186.86</c:v>
                </c:pt>
                <c:pt idx="10723">
                  <c:v>188.99600000000001</c:v>
                </c:pt>
                <c:pt idx="10724">
                  <c:v>188.989</c:v>
                </c:pt>
                <c:pt idx="10725">
                  <c:v>190.08</c:v>
                </c:pt>
                <c:pt idx="10726">
                  <c:v>188.99799999999999</c:v>
                </c:pt>
                <c:pt idx="10727">
                  <c:v>189.06899999999999</c:v>
                </c:pt>
                <c:pt idx="10728">
                  <c:v>189.00399999999999</c:v>
                </c:pt>
                <c:pt idx="10729">
                  <c:v>189.00399999999999</c:v>
                </c:pt>
                <c:pt idx="10730">
                  <c:v>190.08699999999999</c:v>
                </c:pt>
                <c:pt idx="10731">
                  <c:v>190.08699999999999</c:v>
                </c:pt>
                <c:pt idx="10732">
                  <c:v>190.154</c:v>
                </c:pt>
                <c:pt idx="10733">
                  <c:v>190.08699999999999</c:v>
                </c:pt>
                <c:pt idx="10734">
                  <c:v>188.999</c:v>
                </c:pt>
                <c:pt idx="10735">
                  <c:v>190.089</c:v>
                </c:pt>
                <c:pt idx="10736">
                  <c:v>190.089</c:v>
                </c:pt>
                <c:pt idx="10737">
                  <c:v>188.99600000000001</c:v>
                </c:pt>
                <c:pt idx="10738">
                  <c:v>187.91300000000001</c:v>
                </c:pt>
                <c:pt idx="10739">
                  <c:v>186.86199999999999</c:v>
                </c:pt>
                <c:pt idx="10740">
                  <c:v>188.99600000000001</c:v>
                </c:pt>
                <c:pt idx="10741">
                  <c:v>189.001</c:v>
                </c:pt>
                <c:pt idx="10742">
                  <c:v>190.08699999999999</c:v>
                </c:pt>
                <c:pt idx="10743">
                  <c:v>189.001</c:v>
                </c:pt>
                <c:pt idx="10744">
                  <c:v>189.00200000000001</c:v>
                </c:pt>
                <c:pt idx="10745">
                  <c:v>188.999</c:v>
                </c:pt>
                <c:pt idx="10746">
                  <c:v>187.928</c:v>
                </c:pt>
                <c:pt idx="10747">
                  <c:v>187.92699999999999</c:v>
                </c:pt>
                <c:pt idx="10748">
                  <c:v>190.08600000000001</c:v>
                </c:pt>
                <c:pt idx="10749">
                  <c:v>190.01599999999999</c:v>
                </c:pt>
                <c:pt idx="10750">
                  <c:v>188.999</c:v>
                </c:pt>
                <c:pt idx="10751">
                  <c:v>189.06200000000001</c:v>
                </c:pt>
                <c:pt idx="10752">
                  <c:v>188.999</c:v>
                </c:pt>
                <c:pt idx="10753">
                  <c:v>187.99100000000001</c:v>
                </c:pt>
                <c:pt idx="10754">
                  <c:v>189.00399999999999</c:v>
                </c:pt>
                <c:pt idx="10755">
                  <c:v>186.86</c:v>
                </c:pt>
                <c:pt idx="10756">
                  <c:v>188.99600000000001</c:v>
                </c:pt>
                <c:pt idx="10757">
                  <c:v>190.08</c:v>
                </c:pt>
                <c:pt idx="10758">
                  <c:v>188.99799999999999</c:v>
                </c:pt>
                <c:pt idx="10759">
                  <c:v>190.089</c:v>
                </c:pt>
                <c:pt idx="10760">
                  <c:v>188.99199999999999</c:v>
                </c:pt>
                <c:pt idx="10761">
                  <c:v>189.07</c:v>
                </c:pt>
                <c:pt idx="10762">
                  <c:v>188.99100000000001</c:v>
                </c:pt>
                <c:pt idx="10763">
                  <c:v>188.99199999999999</c:v>
                </c:pt>
                <c:pt idx="10764">
                  <c:v>190.08600000000001</c:v>
                </c:pt>
                <c:pt idx="10765">
                  <c:v>190.011</c:v>
                </c:pt>
                <c:pt idx="10766">
                  <c:v>188.99600000000001</c:v>
                </c:pt>
                <c:pt idx="10767">
                  <c:v>189.00200000000001</c:v>
                </c:pt>
                <c:pt idx="10768">
                  <c:v>189.006</c:v>
                </c:pt>
                <c:pt idx="10769">
                  <c:v>188.994</c:v>
                </c:pt>
                <c:pt idx="10770">
                  <c:v>190.084</c:v>
                </c:pt>
                <c:pt idx="10771">
                  <c:v>187.922</c:v>
                </c:pt>
                <c:pt idx="10772">
                  <c:v>188.995</c:v>
                </c:pt>
                <c:pt idx="10773">
                  <c:v>190.08099999999999</c:v>
                </c:pt>
                <c:pt idx="10774">
                  <c:v>190.089</c:v>
                </c:pt>
                <c:pt idx="10775">
                  <c:v>190.089</c:v>
                </c:pt>
                <c:pt idx="10776">
                  <c:v>190.017</c:v>
                </c:pt>
                <c:pt idx="10777">
                  <c:v>190.089</c:v>
                </c:pt>
                <c:pt idx="10778">
                  <c:v>187.92500000000001</c:v>
                </c:pt>
                <c:pt idx="10779">
                  <c:v>190.107</c:v>
                </c:pt>
                <c:pt idx="10780">
                  <c:v>191.18600000000001</c:v>
                </c:pt>
                <c:pt idx="10781">
                  <c:v>191.25899999999999</c:v>
                </c:pt>
                <c:pt idx="10782">
                  <c:v>189.001</c:v>
                </c:pt>
                <c:pt idx="10783">
                  <c:v>188.999</c:v>
                </c:pt>
                <c:pt idx="10784">
                  <c:v>188.99600000000001</c:v>
                </c:pt>
                <c:pt idx="10785">
                  <c:v>189.005</c:v>
                </c:pt>
                <c:pt idx="10786">
                  <c:v>188.99600000000001</c:v>
                </c:pt>
                <c:pt idx="10787">
                  <c:v>191.18</c:v>
                </c:pt>
                <c:pt idx="10788">
                  <c:v>190.08600000000001</c:v>
                </c:pt>
                <c:pt idx="10789">
                  <c:v>190.084</c:v>
                </c:pt>
                <c:pt idx="10790">
                  <c:v>190.08699999999999</c:v>
                </c:pt>
                <c:pt idx="10791">
                  <c:v>190.084</c:v>
                </c:pt>
                <c:pt idx="10792">
                  <c:v>190.083</c:v>
                </c:pt>
                <c:pt idx="10793">
                  <c:v>190.084</c:v>
                </c:pt>
                <c:pt idx="10794">
                  <c:v>187.86199999999999</c:v>
                </c:pt>
                <c:pt idx="10795">
                  <c:v>190.09</c:v>
                </c:pt>
                <c:pt idx="10796">
                  <c:v>189.00800000000001</c:v>
                </c:pt>
                <c:pt idx="10797">
                  <c:v>189.01300000000001</c:v>
                </c:pt>
                <c:pt idx="10798">
                  <c:v>190.09</c:v>
                </c:pt>
                <c:pt idx="10799">
                  <c:v>189.011</c:v>
                </c:pt>
                <c:pt idx="10800">
                  <c:v>189.00399999999999</c:v>
                </c:pt>
                <c:pt idx="10801">
                  <c:v>190.09399999999999</c:v>
                </c:pt>
                <c:pt idx="10802">
                  <c:v>189.07400000000001</c:v>
                </c:pt>
                <c:pt idx="10803">
                  <c:v>191.18299999999999</c:v>
                </c:pt>
                <c:pt idx="10804">
                  <c:v>190.09399999999999</c:v>
                </c:pt>
                <c:pt idx="10805">
                  <c:v>191.18799999999999</c:v>
                </c:pt>
                <c:pt idx="10806">
                  <c:v>189.00399999999999</c:v>
                </c:pt>
                <c:pt idx="10807">
                  <c:v>188.99600000000001</c:v>
                </c:pt>
                <c:pt idx="10808">
                  <c:v>190.09299999999999</c:v>
                </c:pt>
                <c:pt idx="10809">
                  <c:v>190.084</c:v>
                </c:pt>
                <c:pt idx="10810">
                  <c:v>189.00399999999999</c:v>
                </c:pt>
                <c:pt idx="10811">
                  <c:v>191.191</c:v>
                </c:pt>
                <c:pt idx="10812">
                  <c:v>190.09</c:v>
                </c:pt>
                <c:pt idx="10813">
                  <c:v>189.001</c:v>
                </c:pt>
                <c:pt idx="10814">
                  <c:v>190.09</c:v>
                </c:pt>
                <c:pt idx="10815">
                  <c:v>187.93100000000001</c:v>
                </c:pt>
                <c:pt idx="10816">
                  <c:v>189.005</c:v>
                </c:pt>
                <c:pt idx="10817">
                  <c:v>188.99799999999999</c:v>
                </c:pt>
                <c:pt idx="10818">
                  <c:v>190.09399999999999</c:v>
                </c:pt>
                <c:pt idx="10819">
                  <c:v>190.09</c:v>
                </c:pt>
                <c:pt idx="10820">
                  <c:v>191.18299999999999</c:v>
                </c:pt>
                <c:pt idx="10821">
                  <c:v>191.191</c:v>
                </c:pt>
                <c:pt idx="10822">
                  <c:v>190.084</c:v>
                </c:pt>
                <c:pt idx="10823">
                  <c:v>190.084</c:v>
                </c:pt>
                <c:pt idx="10824">
                  <c:v>189.00800000000001</c:v>
                </c:pt>
                <c:pt idx="10825">
                  <c:v>189.00899999999999</c:v>
                </c:pt>
                <c:pt idx="10826">
                  <c:v>189.001</c:v>
                </c:pt>
                <c:pt idx="10827">
                  <c:v>191.18899999999999</c:v>
                </c:pt>
                <c:pt idx="10828">
                  <c:v>190.096</c:v>
                </c:pt>
                <c:pt idx="10829">
                  <c:v>189.005</c:v>
                </c:pt>
                <c:pt idx="10830">
                  <c:v>190.102</c:v>
                </c:pt>
                <c:pt idx="10831">
                  <c:v>190.089</c:v>
                </c:pt>
                <c:pt idx="10832">
                  <c:v>188.93899999999999</c:v>
                </c:pt>
                <c:pt idx="10833">
                  <c:v>187.93199999999999</c:v>
                </c:pt>
                <c:pt idx="10834">
                  <c:v>187.92500000000001</c:v>
                </c:pt>
                <c:pt idx="10835">
                  <c:v>190.09700000000001</c:v>
                </c:pt>
                <c:pt idx="10836">
                  <c:v>190.09</c:v>
                </c:pt>
                <c:pt idx="10837">
                  <c:v>190.102</c:v>
                </c:pt>
                <c:pt idx="10838">
                  <c:v>190.09700000000001</c:v>
                </c:pt>
                <c:pt idx="10839">
                  <c:v>190.09399999999999</c:v>
                </c:pt>
                <c:pt idx="10840">
                  <c:v>189.006</c:v>
                </c:pt>
                <c:pt idx="10841">
                  <c:v>189.005</c:v>
                </c:pt>
                <c:pt idx="10842">
                  <c:v>188.93899999999999</c:v>
                </c:pt>
                <c:pt idx="10843">
                  <c:v>191.12799999999999</c:v>
                </c:pt>
                <c:pt idx="10844">
                  <c:v>191.19300000000001</c:v>
                </c:pt>
                <c:pt idx="10845">
                  <c:v>190.08699999999999</c:v>
                </c:pt>
                <c:pt idx="10846">
                  <c:v>190.09399999999999</c:v>
                </c:pt>
                <c:pt idx="10847">
                  <c:v>190.08699999999999</c:v>
                </c:pt>
                <c:pt idx="10848">
                  <c:v>190.09399999999999</c:v>
                </c:pt>
                <c:pt idx="10849">
                  <c:v>190.023</c:v>
                </c:pt>
                <c:pt idx="10850">
                  <c:v>187.93100000000001</c:v>
                </c:pt>
                <c:pt idx="10851">
                  <c:v>190.083</c:v>
                </c:pt>
                <c:pt idx="10852">
                  <c:v>190.09100000000001</c:v>
                </c:pt>
                <c:pt idx="10853">
                  <c:v>190.08699999999999</c:v>
                </c:pt>
                <c:pt idx="10854">
                  <c:v>191.18600000000001</c:v>
                </c:pt>
                <c:pt idx="10855">
                  <c:v>190.15299999999999</c:v>
                </c:pt>
                <c:pt idx="10856">
                  <c:v>190.089</c:v>
                </c:pt>
                <c:pt idx="10857">
                  <c:v>189.011</c:v>
                </c:pt>
                <c:pt idx="10858">
                  <c:v>190.09</c:v>
                </c:pt>
                <c:pt idx="10859">
                  <c:v>192.304</c:v>
                </c:pt>
                <c:pt idx="10860">
                  <c:v>191.114</c:v>
                </c:pt>
                <c:pt idx="10861">
                  <c:v>190.08600000000001</c:v>
                </c:pt>
                <c:pt idx="10862">
                  <c:v>190.08699999999999</c:v>
                </c:pt>
                <c:pt idx="10863">
                  <c:v>190.142</c:v>
                </c:pt>
                <c:pt idx="10864">
                  <c:v>190.084</c:v>
                </c:pt>
                <c:pt idx="10865">
                  <c:v>190.089</c:v>
                </c:pt>
                <c:pt idx="10866">
                  <c:v>192.291</c:v>
                </c:pt>
                <c:pt idx="10867">
                  <c:v>190.08099999999999</c:v>
                </c:pt>
                <c:pt idx="10868">
                  <c:v>191.18600000000001</c:v>
                </c:pt>
                <c:pt idx="10869">
                  <c:v>191.20500000000001</c:v>
                </c:pt>
                <c:pt idx="10870">
                  <c:v>191.179</c:v>
                </c:pt>
                <c:pt idx="10871">
                  <c:v>190.08</c:v>
                </c:pt>
                <c:pt idx="10872">
                  <c:v>191.18</c:v>
                </c:pt>
                <c:pt idx="10873">
                  <c:v>190.083</c:v>
                </c:pt>
                <c:pt idx="10874">
                  <c:v>191.179</c:v>
                </c:pt>
                <c:pt idx="10875">
                  <c:v>190.07900000000001</c:v>
                </c:pt>
                <c:pt idx="10876">
                  <c:v>188.994</c:v>
                </c:pt>
                <c:pt idx="10877">
                  <c:v>190.077</c:v>
                </c:pt>
                <c:pt idx="10878">
                  <c:v>188.99100000000001</c:v>
                </c:pt>
                <c:pt idx="10879">
                  <c:v>190.07900000000001</c:v>
                </c:pt>
                <c:pt idx="10880">
                  <c:v>188.99600000000001</c:v>
                </c:pt>
                <c:pt idx="10881">
                  <c:v>190.08099999999999</c:v>
                </c:pt>
                <c:pt idx="10882">
                  <c:v>192.22499999999999</c:v>
                </c:pt>
                <c:pt idx="10883">
                  <c:v>190.08</c:v>
                </c:pt>
                <c:pt idx="10884">
                  <c:v>191.18799999999999</c:v>
                </c:pt>
                <c:pt idx="10885">
                  <c:v>190.084</c:v>
                </c:pt>
                <c:pt idx="10886">
                  <c:v>190.08600000000001</c:v>
                </c:pt>
                <c:pt idx="10887">
                  <c:v>190.08099999999999</c:v>
                </c:pt>
                <c:pt idx="10888">
                  <c:v>191.191</c:v>
                </c:pt>
                <c:pt idx="10889">
                  <c:v>190.09</c:v>
                </c:pt>
                <c:pt idx="10890">
                  <c:v>191.191</c:v>
                </c:pt>
                <c:pt idx="10891">
                  <c:v>190.023</c:v>
                </c:pt>
                <c:pt idx="10892">
                  <c:v>190.023</c:v>
                </c:pt>
                <c:pt idx="10893">
                  <c:v>191.179</c:v>
                </c:pt>
                <c:pt idx="10894">
                  <c:v>188.994</c:v>
                </c:pt>
                <c:pt idx="10895">
                  <c:v>190.08699999999999</c:v>
                </c:pt>
                <c:pt idx="10896">
                  <c:v>188.995</c:v>
                </c:pt>
                <c:pt idx="10897">
                  <c:v>187.92099999999999</c:v>
                </c:pt>
                <c:pt idx="10898">
                  <c:v>190.084</c:v>
                </c:pt>
                <c:pt idx="10899">
                  <c:v>191.18299999999999</c:v>
                </c:pt>
                <c:pt idx="10900">
                  <c:v>191.179</c:v>
                </c:pt>
                <c:pt idx="10901">
                  <c:v>190.084</c:v>
                </c:pt>
                <c:pt idx="10902">
                  <c:v>191.17599999999999</c:v>
                </c:pt>
                <c:pt idx="10903">
                  <c:v>190.08</c:v>
                </c:pt>
                <c:pt idx="10904">
                  <c:v>191.17599999999999</c:v>
                </c:pt>
                <c:pt idx="10905">
                  <c:v>190.083</c:v>
                </c:pt>
                <c:pt idx="10906">
                  <c:v>192.29400000000001</c:v>
                </c:pt>
                <c:pt idx="10907">
                  <c:v>191.251</c:v>
                </c:pt>
                <c:pt idx="10908">
                  <c:v>190.08600000000001</c:v>
                </c:pt>
                <c:pt idx="10909">
                  <c:v>190.084</c:v>
                </c:pt>
                <c:pt idx="10910">
                  <c:v>190.07900000000001</c:v>
                </c:pt>
                <c:pt idx="10911">
                  <c:v>190.08099999999999</c:v>
                </c:pt>
                <c:pt idx="10912">
                  <c:v>190.07900000000001</c:v>
                </c:pt>
                <c:pt idx="10913">
                  <c:v>189.005</c:v>
                </c:pt>
                <c:pt idx="10914">
                  <c:v>190.08099999999999</c:v>
                </c:pt>
                <c:pt idx="10915">
                  <c:v>191.18199999999999</c:v>
                </c:pt>
                <c:pt idx="10916">
                  <c:v>191.18199999999999</c:v>
                </c:pt>
                <c:pt idx="10917">
                  <c:v>191.178</c:v>
                </c:pt>
                <c:pt idx="10918">
                  <c:v>191.18199999999999</c:v>
                </c:pt>
                <c:pt idx="10919">
                  <c:v>191.179</c:v>
                </c:pt>
                <c:pt idx="10920">
                  <c:v>188.99199999999999</c:v>
                </c:pt>
                <c:pt idx="10921">
                  <c:v>191.178</c:v>
                </c:pt>
                <c:pt idx="10922">
                  <c:v>192.29499999999999</c:v>
                </c:pt>
                <c:pt idx="10923">
                  <c:v>192.29499999999999</c:v>
                </c:pt>
                <c:pt idx="10924">
                  <c:v>190.08699999999999</c:v>
                </c:pt>
                <c:pt idx="10925">
                  <c:v>190.084</c:v>
                </c:pt>
                <c:pt idx="10926">
                  <c:v>190.017</c:v>
                </c:pt>
                <c:pt idx="10927">
                  <c:v>191.18600000000001</c:v>
                </c:pt>
                <c:pt idx="10928">
                  <c:v>191.18600000000001</c:v>
                </c:pt>
                <c:pt idx="10929">
                  <c:v>192.292</c:v>
                </c:pt>
                <c:pt idx="10930">
                  <c:v>191.179</c:v>
                </c:pt>
                <c:pt idx="10931">
                  <c:v>191.18199999999999</c:v>
                </c:pt>
                <c:pt idx="10932">
                  <c:v>191.185</c:v>
                </c:pt>
                <c:pt idx="10933">
                  <c:v>191.18</c:v>
                </c:pt>
                <c:pt idx="10934">
                  <c:v>190.08</c:v>
                </c:pt>
                <c:pt idx="10935">
                  <c:v>191.173</c:v>
                </c:pt>
                <c:pt idx="10936">
                  <c:v>188.99600000000001</c:v>
                </c:pt>
                <c:pt idx="10937">
                  <c:v>191.18799999999999</c:v>
                </c:pt>
                <c:pt idx="10938">
                  <c:v>191.18600000000001</c:v>
                </c:pt>
                <c:pt idx="10939">
                  <c:v>190.07900000000001</c:v>
                </c:pt>
                <c:pt idx="10940">
                  <c:v>190.084</c:v>
                </c:pt>
                <c:pt idx="10941">
                  <c:v>189.001</c:v>
                </c:pt>
                <c:pt idx="10942">
                  <c:v>190.08600000000001</c:v>
                </c:pt>
                <c:pt idx="10943">
                  <c:v>188.999</c:v>
                </c:pt>
                <c:pt idx="10944">
                  <c:v>191.12</c:v>
                </c:pt>
                <c:pt idx="10945">
                  <c:v>192.297</c:v>
                </c:pt>
                <c:pt idx="10946">
                  <c:v>191.178</c:v>
                </c:pt>
                <c:pt idx="10947">
                  <c:v>191.251</c:v>
                </c:pt>
                <c:pt idx="10948">
                  <c:v>191.18</c:v>
                </c:pt>
                <c:pt idx="10949">
                  <c:v>191.18899999999999</c:v>
                </c:pt>
                <c:pt idx="10950">
                  <c:v>190.083</c:v>
                </c:pt>
                <c:pt idx="10951">
                  <c:v>190.084</c:v>
                </c:pt>
                <c:pt idx="10952">
                  <c:v>190.083</c:v>
                </c:pt>
                <c:pt idx="10953">
                  <c:v>192.36799999999999</c:v>
                </c:pt>
                <c:pt idx="10954">
                  <c:v>190.083</c:v>
                </c:pt>
                <c:pt idx="10955">
                  <c:v>190.083</c:v>
                </c:pt>
                <c:pt idx="10956">
                  <c:v>191.185</c:v>
                </c:pt>
                <c:pt idx="10957">
                  <c:v>190.083</c:v>
                </c:pt>
                <c:pt idx="10958">
                  <c:v>190.08</c:v>
                </c:pt>
                <c:pt idx="10959">
                  <c:v>189.001</c:v>
                </c:pt>
                <c:pt idx="10960">
                  <c:v>188.98699999999999</c:v>
                </c:pt>
                <c:pt idx="10961">
                  <c:v>191.178</c:v>
                </c:pt>
                <c:pt idx="10962">
                  <c:v>191.18</c:v>
                </c:pt>
                <c:pt idx="10963">
                  <c:v>191.25</c:v>
                </c:pt>
                <c:pt idx="10964">
                  <c:v>191.18799999999999</c:v>
                </c:pt>
                <c:pt idx="10965">
                  <c:v>191.18600000000001</c:v>
                </c:pt>
                <c:pt idx="10966">
                  <c:v>190.08699999999999</c:v>
                </c:pt>
                <c:pt idx="10967">
                  <c:v>190.077</c:v>
                </c:pt>
                <c:pt idx="10968">
                  <c:v>190.08600000000001</c:v>
                </c:pt>
                <c:pt idx="10969">
                  <c:v>192.304</c:v>
                </c:pt>
                <c:pt idx="10970">
                  <c:v>192.28100000000001</c:v>
                </c:pt>
                <c:pt idx="10971">
                  <c:v>191.178</c:v>
                </c:pt>
                <c:pt idx="10972">
                  <c:v>190.084</c:v>
                </c:pt>
                <c:pt idx="10973">
                  <c:v>191.18199999999999</c:v>
                </c:pt>
                <c:pt idx="10974">
                  <c:v>191.18899999999999</c:v>
                </c:pt>
                <c:pt idx="10975">
                  <c:v>190.083</c:v>
                </c:pt>
                <c:pt idx="10976">
                  <c:v>189.00399999999999</c:v>
                </c:pt>
                <c:pt idx="10977">
                  <c:v>191.18</c:v>
                </c:pt>
                <c:pt idx="10978">
                  <c:v>192.29499999999999</c:v>
                </c:pt>
                <c:pt idx="10979">
                  <c:v>192.297</c:v>
                </c:pt>
                <c:pt idx="10980">
                  <c:v>192.297</c:v>
                </c:pt>
                <c:pt idx="10981">
                  <c:v>191.18199999999999</c:v>
                </c:pt>
                <c:pt idx="10982">
                  <c:v>191.18600000000001</c:v>
                </c:pt>
                <c:pt idx="10983">
                  <c:v>190.08699999999999</c:v>
                </c:pt>
                <c:pt idx="10984">
                  <c:v>192.3</c:v>
                </c:pt>
                <c:pt idx="10985">
                  <c:v>192.298</c:v>
                </c:pt>
                <c:pt idx="10986">
                  <c:v>190.089</c:v>
                </c:pt>
                <c:pt idx="10987">
                  <c:v>191.18600000000001</c:v>
                </c:pt>
                <c:pt idx="10988">
                  <c:v>191.18299999999999</c:v>
                </c:pt>
                <c:pt idx="10989">
                  <c:v>190.08699999999999</c:v>
                </c:pt>
                <c:pt idx="10990">
                  <c:v>191.18600000000001</c:v>
                </c:pt>
                <c:pt idx="10991">
                  <c:v>191.179</c:v>
                </c:pt>
                <c:pt idx="10992">
                  <c:v>192.29499999999999</c:v>
                </c:pt>
                <c:pt idx="10993">
                  <c:v>191.179</c:v>
                </c:pt>
                <c:pt idx="10994">
                  <c:v>192.291</c:v>
                </c:pt>
                <c:pt idx="10995">
                  <c:v>192.28899999999999</c:v>
                </c:pt>
                <c:pt idx="10996">
                  <c:v>191.18</c:v>
                </c:pt>
                <c:pt idx="10997">
                  <c:v>191.18199999999999</c:v>
                </c:pt>
                <c:pt idx="10998">
                  <c:v>191.18299999999999</c:v>
                </c:pt>
                <c:pt idx="10999">
                  <c:v>191.18299999999999</c:v>
                </c:pt>
                <c:pt idx="11000">
                  <c:v>192.29499999999999</c:v>
                </c:pt>
                <c:pt idx="11001">
                  <c:v>191.18299999999999</c:v>
                </c:pt>
                <c:pt idx="11002">
                  <c:v>190.09299999999999</c:v>
                </c:pt>
                <c:pt idx="11003">
                  <c:v>191.19499999999999</c:v>
                </c:pt>
                <c:pt idx="11004">
                  <c:v>190.083</c:v>
                </c:pt>
                <c:pt idx="11005">
                  <c:v>190.15199999999999</c:v>
                </c:pt>
                <c:pt idx="11006">
                  <c:v>190.089</c:v>
                </c:pt>
                <c:pt idx="11007">
                  <c:v>191.178</c:v>
                </c:pt>
                <c:pt idx="11008">
                  <c:v>190.083</c:v>
                </c:pt>
                <c:pt idx="11009">
                  <c:v>191.26900000000001</c:v>
                </c:pt>
                <c:pt idx="11010">
                  <c:v>192.292</c:v>
                </c:pt>
                <c:pt idx="11011">
                  <c:v>191.18</c:v>
                </c:pt>
                <c:pt idx="11012">
                  <c:v>191.179</c:v>
                </c:pt>
                <c:pt idx="11013">
                  <c:v>191.107</c:v>
                </c:pt>
                <c:pt idx="11014">
                  <c:v>191.178</c:v>
                </c:pt>
                <c:pt idx="11015">
                  <c:v>190.084</c:v>
                </c:pt>
                <c:pt idx="11016">
                  <c:v>192.297</c:v>
                </c:pt>
                <c:pt idx="11017">
                  <c:v>192.291</c:v>
                </c:pt>
                <c:pt idx="11018">
                  <c:v>190.084</c:v>
                </c:pt>
                <c:pt idx="11019">
                  <c:v>191.25</c:v>
                </c:pt>
                <c:pt idx="11020">
                  <c:v>191.12100000000001</c:v>
                </c:pt>
                <c:pt idx="11021">
                  <c:v>190.089</c:v>
                </c:pt>
                <c:pt idx="11022">
                  <c:v>191.18600000000001</c:v>
                </c:pt>
                <c:pt idx="11023">
                  <c:v>189.06299999999999</c:v>
                </c:pt>
                <c:pt idx="11024">
                  <c:v>192.38</c:v>
                </c:pt>
                <c:pt idx="11025">
                  <c:v>192.286</c:v>
                </c:pt>
                <c:pt idx="11026">
                  <c:v>191.17599999999999</c:v>
                </c:pt>
                <c:pt idx="11027">
                  <c:v>192.297</c:v>
                </c:pt>
                <c:pt idx="11028">
                  <c:v>191.179</c:v>
                </c:pt>
                <c:pt idx="11029">
                  <c:v>192.291</c:v>
                </c:pt>
                <c:pt idx="11030">
                  <c:v>190.09100000000001</c:v>
                </c:pt>
                <c:pt idx="11031">
                  <c:v>191.18899999999999</c:v>
                </c:pt>
                <c:pt idx="11032">
                  <c:v>192.298</c:v>
                </c:pt>
                <c:pt idx="11033">
                  <c:v>192.29400000000001</c:v>
                </c:pt>
                <c:pt idx="11034">
                  <c:v>191.179</c:v>
                </c:pt>
                <c:pt idx="11035">
                  <c:v>191.18600000000001</c:v>
                </c:pt>
                <c:pt idx="11036">
                  <c:v>191.19300000000001</c:v>
                </c:pt>
                <c:pt idx="11037">
                  <c:v>192.29499999999999</c:v>
                </c:pt>
                <c:pt idx="11038">
                  <c:v>191.196</c:v>
                </c:pt>
                <c:pt idx="11039">
                  <c:v>193.42599999999999</c:v>
                </c:pt>
                <c:pt idx="11040">
                  <c:v>192.291</c:v>
                </c:pt>
                <c:pt idx="11041">
                  <c:v>192.292</c:v>
                </c:pt>
                <c:pt idx="11042">
                  <c:v>191.18600000000001</c:v>
                </c:pt>
                <c:pt idx="11043">
                  <c:v>192.22900000000001</c:v>
                </c:pt>
                <c:pt idx="11044">
                  <c:v>191.18299999999999</c:v>
                </c:pt>
                <c:pt idx="11045">
                  <c:v>191.17500000000001</c:v>
                </c:pt>
                <c:pt idx="11046">
                  <c:v>191.173</c:v>
                </c:pt>
                <c:pt idx="11047">
                  <c:v>192.291</c:v>
                </c:pt>
                <c:pt idx="11048">
                  <c:v>191.25299999999999</c:v>
                </c:pt>
                <c:pt idx="11049">
                  <c:v>191.179</c:v>
                </c:pt>
                <c:pt idx="11050">
                  <c:v>192.298</c:v>
                </c:pt>
                <c:pt idx="11051">
                  <c:v>190.07900000000001</c:v>
                </c:pt>
                <c:pt idx="11052">
                  <c:v>191.18299999999999</c:v>
                </c:pt>
                <c:pt idx="11053">
                  <c:v>190.08</c:v>
                </c:pt>
                <c:pt idx="11054">
                  <c:v>191.19200000000001</c:v>
                </c:pt>
                <c:pt idx="11055">
                  <c:v>190.154</c:v>
                </c:pt>
                <c:pt idx="11056">
                  <c:v>191.185</c:v>
                </c:pt>
                <c:pt idx="11057">
                  <c:v>192.29400000000001</c:v>
                </c:pt>
                <c:pt idx="11058">
                  <c:v>191.11799999999999</c:v>
                </c:pt>
                <c:pt idx="11059">
                  <c:v>191.185</c:v>
                </c:pt>
                <c:pt idx="11060">
                  <c:v>191.18600000000001</c:v>
                </c:pt>
                <c:pt idx="11061">
                  <c:v>191.18899999999999</c:v>
                </c:pt>
                <c:pt idx="11062">
                  <c:v>191.178</c:v>
                </c:pt>
                <c:pt idx="11063">
                  <c:v>193.42400000000001</c:v>
                </c:pt>
                <c:pt idx="11064">
                  <c:v>192.298</c:v>
                </c:pt>
                <c:pt idx="11065">
                  <c:v>191.18299999999999</c:v>
                </c:pt>
                <c:pt idx="11066">
                  <c:v>192.291</c:v>
                </c:pt>
                <c:pt idx="11067">
                  <c:v>192.29499999999999</c:v>
                </c:pt>
                <c:pt idx="11068">
                  <c:v>190.08699999999999</c:v>
                </c:pt>
                <c:pt idx="11069">
                  <c:v>191.191</c:v>
                </c:pt>
                <c:pt idx="11070">
                  <c:v>190.07900000000001</c:v>
                </c:pt>
                <c:pt idx="11071">
                  <c:v>191.18799999999999</c:v>
                </c:pt>
                <c:pt idx="11072">
                  <c:v>192.364</c:v>
                </c:pt>
                <c:pt idx="11073">
                  <c:v>192.29499999999999</c:v>
                </c:pt>
                <c:pt idx="11074">
                  <c:v>192.30099999999999</c:v>
                </c:pt>
                <c:pt idx="11075">
                  <c:v>192.28800000000001</c:v>
                </c:pt>
                <c:pt idx="11076">
                  <c:v>192.285</c:v>
                </c:pt>
                <c:pt idx="11077">
                  <c:v>191.17500000000001</c:v>
                </c:pt>
                <c:pt idx="11078">
                  <c:v>192.226</c:v>
                </c:pt>
                <c:pt idx="11079">
                  <c:v>192.291</c:v>
                </c:pt>
                <c:pt idx="11080">
                  <c:v>193.42099999999999</c:v>
                </c:pt>
                <c:pt idx="11081">
                  <c:v>192.28800000000001</c:v>
                </c:pt>
                <c:pt idx="11082">
                  <c:v>192.28299999999999</c:v>
                </c:pt>
                <c:pt idx="11083">
                  <c:v>192.28800000000001</c:v>
                </c:pt>
                <c:pt idx="11084">
                  <c:v>192.286</c:v>
                </c:pt>
                <c:pt idx="11085">
                  <c:v>192.28800000000001</c:v>
                </c:pt>
                <c:pt idx="11086">
                  <c:v>193.34700000000001</c:v>
                </c:pt>
                <c:pt idx="11087">
                  <c:v>192.292</c:v>
                </c:pt>
                <c:pt idx="11088">
                  <c:v>192.28899999999999</c:v>
                </c:pt>
                <c:pt idx="11089">
                  <c:v>192.29499999999999</c:v>
                </c:pt>
                <c:pt idx="11090">
                  <c:v>192.29499999999999</c:v>
                </c:pt>
                <c:pt idx="11091">
                  <c:v>191.18600000000001</c:v>
                </c:pt>
                <c:pt idx="11092">
                  <c:v>192.304</c:v>
                </c:pt>
                <c:pt idx="11093">
                  <c:v>191.18199999999999</c:v>
                </c:pt>
                <c:pt idx="11094">
                  <c:v>192.31399999999999</c:v>
                </c:pt>
                <c:pt idx="11095">
                  <c:v>191.18299999999999</c:v>
                </c:pt>
                <c:pt idx="11096">
                  <c:v>191.178</c:v>
                </c:pt>
                <c:pt idx="11097">
                  <c:v>192.292</c:v>
                </c:pt>
                <c:pt idx="11098">
                  <c:v>190.01300000000001</c:v>
                </c:pt>
                <c:pt idx="11099">
                  <c:v>191.18</c:v>
                </c:pt>
                <c:pt idx="11100">
                  <c:v>191.18600000000001</c:v>
                </c:pt>
                <c:pt idx="11101">
                  <c:v>192.297</c:v>
                </c:pt>
                <c:pt idx="11102">
                  <c:v>191.18199999999999</c:v>
                </c:pt>
                <c:pt idx="11103">
                  <c:v>192.36699999999999</c:v>
                </c:pt>
                <c:pt idx="11104">
                  <c:v>192.28200000000001</c:v>
                </c:pt>
                <c:pt idx="11105">
                  <c:v>192.35400000000001</c:v>
                </c:pt>
                <c:pt idx="11106">
                  <c:v>191.173</c:v>
                </c:pt>
                <c:pt idx="11107">
                  <c:v>191.18299999999999</c:v>
                </c:pt>
                <c:pt idx="11108">
                  <c:v>192.30099999999999</c:v>
                </c:pt>
                <c:pt idx="11109">
                  <c:v>191.18199999999999</c:v>
                </c:pt>
                <c:pt idx="11110">
                  <c:v>192.29400000000001</c:v>
                </c:pt>
                <c:pt idx="11111">
                  <c:v>193.417</c:v>
                </c:pt>
                <c:pt idx="11112">
                  <c:v>192.291</c:v>
                </c:pt>
                <c:pt idx="11113">
                  <c:v>192.29499999999999</c:v>
                </c:pt>
                <c:pt idx="11114">
                  <c:v>192.29400000000001</c:v>
                </c:pt>
                <c:pt idx="11115">
                  <c:v>191.18199999999999</c:v>
                </c:pt>
                <c:pt idx="11116">
                  <c:v>191.18199999999999</c:v>
                </c:pt>
                <c:pt idx="11117">
                  <c:v>190.07900000000001</c:v>
                </c:pt>
                <c:pt idx="11118">
                  <c:v>192.36099999999999</c:v>
                </c:pt>
                <c:pt idx="11119">
                  <c:v>192.292</c:v>
                </c:pt>
                <c:pt idx="11120">
                  <c:v>192.28800000000001</c:v>
                </c:pt>
                <c:pt idx="11121">
                  <c:v>193.41499999999999</c:v>
                </c:pt>
                <c:pt idx="11122">
                  <c:v>191.11699999999999</c:v>
                </c:pt>
                <c:pt idx="11123">
                  <c:v>192.298</c:v>
                </c:pt>
                <c:pt idx="11124">
                  <c:v>191.18299999999999</c:v>
                </c:pt>
                <c:pt idx="11125">
                  <c:v>192.21799999999999</c:v>
                </c:pt>
                <c:pt idx="11126">
                  <c:v>193.42099999999999</c:v>
                </c:pt>
                <c:pt idx="11127">
                  <c:v>191.18799999999999</c:v>
                </c:pt>
                <c:pt idx="11128">
                  <c:v>191.18299999999999</c:v>
                </c:pt>
                <c:pt idx="11129">
                  <c:v>192.30099999999999</c:v>
                </c:pt>
                <c:pt idx="11130">
                  <c:v>191.18600000000001</c:v>
                </c:pt>
                <c:pt idx="11131">
                  <c:v>192.364</c:v>
                </c:pt>
                <c:pt idx="11132">
                  <c:v>192.29400000000001</c:v>
                </c:pt>
                <c:pt idx="11133">
                  <c:v>193.42099999999999</c:v>
                </c:pt>
                <c:pt idx="11134">
                  <c:v>192.387</c:v>
                </c:pt>
                <c:pt idx="11135">
                  <c:v>193.42</c:v>
                </c:pt>
                <c:pt idx="11136">
                  <c:v>192.29499999999999</c:v>
                </c:pt>
                <c:pt idx="11137">
                  <c:v>192.28899999999999</c:v>
                </c:pt>
                <c:pt idx="11138">
                  <c:v>192.28899999999999</c:v>
                </c:pt>
                <c:pt idx="11139">
                  <c:v>192.30099999999999</c:v>
                </c:pt>
                <c:pt idx="11140">
                  <c:v>191.19200000000001</c:v>
                </c:pt>
                <c:pt idx="11141">
                  <c:v>193.42099999999999</c:v>
                </c:pt>
                <c:pt idx="11142">
                  <c:v>192.297</c:v>
                </c:pt>
                <c:pt idx="11143">
                  <c:v>192.298</c:v>
                </c:pt>
                <c:pt idx="11144">
                  <c:v>192.29400000000001</c:v>
                </c:pt>
                <c:pt idx="11145">
                  <c:v>191.18299999999999</c:v>
                </c:pt>
                <c:pt idx="11146">
                  <c:v>191.18199999999999</c:v>
                </c:pt>
                <c:pt idx="11147">
                  <c:v>191.18299999999999</c:v>
                </c:pt>
                <c:pt idx="11148">
                  <c:v>190.08600000000001</c:v>
                </c:pt>
                <c:pt idx="11149">
                  <c:v>191.25299999999999</c:v>
                </c:pt>
                <c:pt idx="11150">
                  <c:v>192.3</c:v>
                </c:pt>
                <c:pt idx="11151">
                  <c:v>192.36699999999999</c:v>
                </c:pt>
                <c:pt idx="11152">
                  <c:v>192.297</c:v>
                </c:pt>
                <c:pt idx="11153">
                  <c:v>192.29499999999999</c:v>
                </c:pt>
                <c:pt idx="11154">
                  <c:v>192.30199999999999</c:v>
                </c:pt>
                <c:pt idx="11155">
                  <c:v>191.26</c:v>
                </c:pt>
                <c:pt idx="11156">
                  <c:v>191.18799999999999</c:v>
                </c:pt>
                <c:pt idx="11157">
                  <c:v>193.42699999999999</c:v>
                </c:pt>
                <c:pt idx="11158">
                  <c:v>193.411</c:v>
                </c:pt>
                <c:pt idx="11159">
                  <c:v>191.18199999999999</c:v>
                </c:pt>
                <c:pt idx="11160">
                  <c:v>192.29499999999999</c:v>
                </c:pt>
                <c:pt idx="11161">
                  <c:v>192.291</c:v>
                </c:pt>
                <c:pt idx="11162">
                  <c:v>192.30099999999999</c:v>
                </c:pt>
                <c:pt idx="11163">
                  <c:v>192.30500000000001</c:v>
                </c:pt>
                <c:pt idx="11164">
                  <c:v>193.42599999999999</c:v>
                </c:pt>
                <c:pt idx="11165">
                  <c:v>192.292</c:v>
                </c:pt>
                <c:pt idx="11166">
                  <c:v>192.3</c:v>
                </c:pt>
                <c:pt idx="11167">
                  <c:v>193.417</c:v>
                </c:pt>
                <c:pt idx="11168">
                  <c:v>192.292</c:v>
                </c:pt>
                <c:pt idx="11169">
                  <c:v>192.29499999999999</c:v>
                </c:pt>
                <c:pt idx="11170">
                  <c:v>192.291</c:v>
                </c:pt>
                <c:pt idx="11171">
                  <c:v>192.28800000000001</c:v>
                </c:pt>
                <c:pt idx="11172">
                  <c:v>192.285</c:v>
                </c:pt>
                <c:pt idx="11173">
                  <c:v>192.291</c:v>
                </c:pt>
                <c:pt idx="11174">
                  <c:v>191.173</c:v>
                </c:pt>
                <c:pt idx="11175">
                  <c:v>192.28899999999999</c:v>
                </c:pt>
                <c:pt idx="11176">
                  <c:v>191.17</c:v>
                </c:pt>
                <c:pt idx="11177">
                  <c:v>192.28899999999999</c:v>
                </c:pt>
                <c:pt idx="11178">
                  <c:v>191.18199999999999</c:v>
                </c:pt>
                <c:pt idx="11179">
                  <c:v>192.29499999999999</c:v>
                </c:pt>
                <c:pt idx="11180">
                  <c:v>192.297</c:v>
                </c:pt>
                <c:pt idx="11181">
                  <c:v>192.28800000000001</c:v>
                </c:pt>
                <c:pt idx="11182">
                  <c:v>192.23699999999999</c:v>
                </c:pt>
                <c:pt idx="11183">
                  <c:v>192.28800000000001</c:v>
                </c:pt>
                <c:pt idx="11184">
                  <c:v>192.28899999999999</c:v>
                </c:pt>
                <c:pt idx="11185">
                  <c:v>192.28800000000001</c:v>
                </c:pt>
                <c:pt idx="11186">
                  <c:v>192.291</c:v>
                </c:pt>
                <c:pt idx="11187">
                  <c:v>191.178</c:v>
                </c:pt>
                <c:pt idx="11188">
                  <c:v>193.41399999999999</c:v>
                </c:pt>
                <c:pt idx="11189">
                  <c:v>193.417</c:v>
                </c:pt>
                <c:pt idx="11190">
                  <c:v>192.298</c:v>
                </c:pt>
                <c:pt idx="11191">
                  <c:v>192.30199999999999</c:v>
                </c:pt>
                <c:pt idx="11192">
                  <c:v>192.297</c:v>
                </c:pt>
                <c:pt idx="11193">
                  <c:v>191.17599999999999</c:v>
                </c:pt>
                <c:pt idx="11194">
                  <c:v>192.22200000000001</c:v>
                </c:pt>
                <c:pt idx="11195">
                  <c:v>190.077</c:v>
                </c:pt>
                <c:pt idx="11196">
                  <c:v>193.34399999999999</c:v>
                </c:pt>
                <c:pt idx="11197">
                  <c:v>193.41499999999999</c:v>
                </c:pt>
                <c:pt idx="11198">
                  <c:v>193.41399999999999</c:v>
                </c:pt>
                <c:pt idx="11199">
                  <c:v>193.40700000000001</c:v>
                </c:pt>
                <c:pt idx="11200">
                  <c:v>193.42</c:v>
                </c:pt>
                <c:pt idx="11201">
                  <c:v>192.22499999999999</c:v>
                </c:pt>
                <c:pt idx="11202">
                  <c:v>191.18299999999999</c:v>
                </c:pt>
                <c:pt idx="11203">
                  <c:v>193.41499999999999</c:v>
                </c:pt>
                <c:pt idx="11204">
                  <c:v>193.42099999999999</c:v>
                </c:pt>
                <c:pt idx="11205">
                  <c:v>192.28899999999999</c:v>
                </c:pt>
                <c:pt idx="11206">
                  <c:v>193.42</c:v>
                </c:pt>
                <c:pt idx="11207">
                  <c:v>192.28899999999999</c:v>
                </c:pt>
                <c:pt idx="11208">
                  <c:v>192.28800000000001</c:v>
                </c:pt>
                <c:pt idx="11209">
                  <c:v>192.27799999999999</c:v>
                </c:pt>
                <c:pt idx="11210">
                  <c:v>192.28899999999999</c:v>
                </c:pt>
                <c:pt idx="11211">
                  <c:v>193.417</c:v>
                </c:pt>
                <c:pt idx="11212">
                  <c:v>193.41</c:v>
                </c:pt>
                <c:pt idx="11213">
                  <c:v>192.291</c:v>
                </c:pt>
                <c:pt idx="11214">
                  <c:v>192.28800000000001</c:v>
                </c:pt>
                <c:pt idx="11215">
                  <c:v>193.417</c:v>
                </c:pt>
                <c:pt idx="11216">
                  <c:v>192.28800000000001</c:v>
                </c:pt>
                <c:pt idx="11217">
                  <c:v>192.29400000000001</c:v>
                </c:pt>
                <c:pt idx="11218">
                  <c:v>192.29400000000001</c:v>
                </c:pt>
                <c:pt idx="11219">
                  <c:v>193.41</c:v>
                </c:pt>
                <c:pt idx="11220">
                  <c:v>193.411</c:v>
                </c:pt>
                <c:pt idx="11221">
                  <c:v>191.178</c:v>
                </c:pt>
                <c:pt idx="11222">
                  <c:v>192.29400000000001</c:v>
                </c:pt>
                <c:pt idx="11223">
                  <c:v>191.178</c:v>
                </c:pt>
                <c:pt idx="11224">
                  <c:v>192.298</c:v>
                </c:pt>
                <c:pt idx="11225">
                  <c:v>191.179</c:v>
                </c:pt>
                <c:pt idx="11226">
                  <c:v>190.08600000000001</c:v>
                </c:pt>
                <c:pt idx="11227">
                  <c:v>191.191</c:v>
                </c:pt>
                <c:pt idx="11228">
                  <c:v>192.29400000000001</c:v>
                </c:pt>
                <c:pt idx="11229">
                  <c:v>193.42400000000001</c:v>
                </c:pt>
                <c:pt idx="11230">
                  <c:v>193.423</c:v>
                </c:pt>
                <c:pt idx="11231">
                  <c:v>192.29400000000001</c:v>
                </c:pt>
                <c:pt idx="11232">
                  <c:v>191.178</c:v>
                </c:pt>
                <c:pt idx="11233">
                  <c:v>192.29400000000001</c:v>
                </c:pt>
                <c:pt idx="11234">
                  <c:v>192.28899999999999</c:v>
                </c:pt>
                <c:pt idx="11235">
                  <c:v>193.41399999999999</c:v>
                </c:pt>
                <c:pt idx="11236">
                  <c:v>194.54900000000001</c:v>
                </c:pt>
                <c:pt idx="11237">
                  <c:v>193.41499999999999</c:v>
                </c:pt>
                <c:pt idx="11238">
                  <c:v>192.286</c:v>
                </c:pt>
                <c:pt idx="11239">
                  <c:v>192.291</c:v>
                </c:pt>
                <c:pt idx="11240">
                  <c:v>193.41300000000001</c:v>
                </c:pt>
                <c:pt idx="11241">
                  <c:v>192.28899999999999</c:v>
                </c:pt>
                <c:pt idx="11242">
                  <c:v>194.54599999999999</c:v>
                </c:pt>
                <c:pt idx="11243">
                  <c:v>193.41</c:v>
                </c:pt>
                <c:pt idx="11244">
                  <c:v>193.41399999999999</c:v>
                </c:pt>
                <c:pt idx="11245">
                  <c:v>193.417</c:v>
                </c:pt>
                <c:pt idx="11246">
                  <c:v>193.41399999999999</c:v>
                </c:pt>
                <c:pt idx="11247">
                  <c:v>193.33699999999999</c:v>
                </c:pt>
                <c:pt idx="11248">
                  <c:v>193.423</c:v>
                </c:pt>
                <c:pt idx="11249">
                  <c:v>192.22499999999999</c:v>
                </c:pt>
                <c:pt idx="11250">
                  <c:v>193.417</c:v>
                </c:pt>
                <c:pt idx="11251">
                  <c:v>192.28100000000001</c:v>
                </c:pt>
                <c:pt idx="11252">
                  <c:v>191.114</c:v>
                </c:pt>
                <c:pt idx="11253">
                  <c:v>192.28800000000001</c:v>
                </c:pt>
                <c:pt idx="11254">
                  <c:v>192.28899999999999</c:v>
                </c:pt>
                <c:pt idx="11255">
                  <c:v>192.29400000000001</c:v>
                </c:pt>
                <c:pt idx="11256">
                  <c:v>191.11500000000001</c:v>
                </c:pt>
                <c:pt idx="11257">
                  <c:v>193.41499999999999</c:v>
                </c:pt>
                <c:pt idx="11258">
                  <c:v>192.297</c:v>
                </c:pt>
                <c:pt idx="11259">
                  <c:v>193.423</c:v>
                </c:pt>
                <c:pt idx="11260">
                  <c:v>193.423</c:v>
                </c:pt>
                <c:pt idx="11261">
                  <c:v>192.298</c:v>
                </c:pt>
                <c:pt idx="11262">
                  <c:v>193.49100000000001</c:v>
                </c:pt>
                <c:pt idx="11263">
                  <c:v>192.28800000000001</c:v>
                </c:pt>
                <c:pt idx="11264">
                  <c:v>192.3</c:v>
                </c:pt>
                <c:pt idx="11265">
                  <c:v>191.179</c:v>
                </c:pt>
                <c:pt idx="11266">
                  <c:v>194.54900000000001</c:v>
                </c:pt>
                <c:pt idx="11267">
                  <c:v>193.41399999999999</c:v>
                </c:pt>
                <c:pt idx="11268">
                  <c:v>192.285</c:v>
                </c:pt>
                <c:pt idx="11269">
                  <c:v>193.41</c:v>
                </c:pt>
                <c:pt idx="11270">
                  <c:v>192.36099999999999</c:v>
                </c:pt>
                <c:pt idx="11271">
                  <c:v>193.41300000000001</c:v>
                </c:pt>
                <c:pt idx="11272">
                  <c:v>192.364</c:v>
                </c:pt>
                <c:pt idx="11273">
                  <c:v>191.17599999999999</c:v>
                </c:pt>
                <c:pt idx="11274">
                  <c:v>192.29400000000001</c:v>
                </c:pt>
                <c:pt idx="11275">
                  <c:v>193.42099999999999</c:v>
                </c:pt>
                <c:pt idx="11276">
                  <c:v>193.41800000000001</c:v>
                </c:pt>
                <c:pt idx="11277">
                  <c:v>193.417</c:v>
                </c:pt>
                <c:pt idx="11278">
                  <c:v>193.41800000000001</c:v>
                </c:pt>
                <c:pt idx="11279">
                  <c:v>192.286</c:v>
                </c:pt>
                <c:pt idx="11280">
                  <c:v>192.29400000000001</c:v>
                </c:pt>
                <c:pt idx="11281">
                  <c:v>193.41499999999999</c:v>
                </c:pt>
                <c:pt idx="11282">
                  <c:v>193.41800000000001</c:v>
                </c:pt>
                <c:pt idx="11283">
                  <c:v>192.28299999999999</c:v>
                </c:pt>
                <c:pt idx="11284">
                  <c:v>193.411</c:v>
                </c:pt>
                <c:pt idx="11285">
                  <c:v>192.292</c:v>
                </c:pt>
                <c:pt idx="11286">
                  <c:v>192.286</c:v>
                </c:pt>
                <c:pt idx="11287">
                  <c:v>191.173</c:v>
                </c:pt>
                <c:pt idx="11288">
                  <c:v>193.339</c:v>
                </c:pt>
                <c:pt idx="11289">
                  <c:v>194.55500000000001</c:v>
                </c:pt>
                <c:pt idx="11290">
                  <c:v>193.42</c:v>
                </c:pt>
                <c:pt idx="11291">
                  <c:v>193.41399999999999</c:v>
                </c:pt>
                <c:pt idx="11292">
                  <c:v>192.28800000000001</c:v>
                </c:pt>
                <c:pt idx="11293">
                  <c:v>193.42599999999999</c:v>
                </c:pt>
                <c:pt idx="11294">
                  <c:v>192.30699999999999</c:v>
                </c:pt>
                <c:pt idx="11295">
                  <c:v>192.37899999999999</c:v>
                </c:pt>
                <c:pt idx="11296">
                  <c:v>192.304</c:v>
                </c:pt>
                <c:pt idx="11297">
                  <c:v>193.429</c:v>
                </c:pt>
                <c:pt idx="11298">
                  <c:v>194.559</c:v>
                </c:pt>
                <c:pt idx="11299">
                  <c:v>193.42099999999999</c:v>
                </c:pt>
                <c:pt idx="11300">
                  <c:v>193.423</c:v>
                </c:pt>
                <c:pt idx="11301">
                  <c:v>193.41499999999999</c:v>
                </c:pt>
                <c:pt idx="11302">
                  <c:v>192.291</c:v>
                </c:pt>
                <c:pt idx="11303">
                  <c:v>192.292</c:v>
                </c:pt>
                <c:pt idx="11304">
                  <c:v>191.18600000000001</c:v>
                </c:pt>
                <c:pt idx="11305">
                  <c:v>193.34700000000001</c:v>
                </c:pt>
                <c:pt idx="11306">
                  <c:v>193.41300000000001</c:v>
                </c:pt>
                <c:pt idx="11307">
                  <c:v>193.42</c:v>
                </c:pt>
                <c:pt idx="11308">
                  <c:v>193.411</c:v>
                </c:pt>
                <c:pt idx="11309">
                  <c:v>193.417</c:v>
                </c:pt>
                <c:pt idx="11310">
                  <c:v>193.41</c:v>
                </c:pt>
                <c:pt idx="11311">
                  <c:v>192.28899999999999</c:v>
                </c:pt>
                <c:pt idx="11312">
                  <c:v>193.423</c:v>
                </c:pt>
                <c:pt idx="11313">
                  <c:v>194.56399999999999</c:v>
                </c:pt>
                <c:pt idx="11314">
                  <c:v>192.30099999999999</c:v>
                </c:pt>
                <c:pt idx="11315">
                  <c:v>192.29400000000001</c:v>
                </c:pt>
                <c:pt idx="11316">
                  <c:v>193.48500000000001</c:v>
                </c:pt>
                <c:pt idx="11317">
                  <c:v>193.41800000000001</c:v>
                </c:pt>
                <c:pt idx="11318">
                  <c:v>192.28899999999999</c:v>
                </c:pt>
                <c:pt idx="11319">
                  <c:v>193.42</c:v>
                </c:pt>
                <c:pt idx="11320">
                  <c:v>194.54900000000001</c:v>
                </c:pt>
                <c:pt idx="11321">
                  <c:v>194.55799999999999</c:v>
                </c:pt>
                <c:pt idx="11322">
                  <c:v>193.41800000000001</c:v>
                </c:pt>
                <c:pt idx="11323">
                  <c:v>192.29499999999999</c:v>
                </c:pt>
                <c:pt idx="11324">
                  <c:v>193.42099999999999</c:v>
                </c:pt>
                <c:pt idx="11325">
                  <c:v>192.298</c:v>
                </c:pt>
                <c:pt idx="11326">
                  <c:v>193.417</c:v>
                </c:pt>
                <c:pt idx="11327">
                  <c:v>192.292</c:v>
                </c:pt>
                <c:pt idx="11328">
                  <c:v>194.62799999999999</c:v>
                </c:pt>
                <c:pt idx="11329">
                  <c:v>192.357</c:v>
                </c:pt>
                <c:pt idx="11330">
                  <c:v>193.417</c:v>
                </c:pt>
                <c:pt idx="11331">
                  <c:v>194.54900000000001</c:v>
                </c:pt>
                <c:pt idx="11332">
                  <c:v>192.28299999999999</c:v>
                </c:pt>
                <c:pt idx="11333">
                  <c:v>192.29499999999999</c:v>
                </c:pt>
                <c:pt idx="11334">
                  <c:v>193.42</c:v>
                </c:pt>
                <c:pt idx="11335">
                  <c:v>191.18199999999999</c:v>
                </c:pt>
                <c:pt idx="11336">
                  <c:v>192.28899999999999</c:v>
                </c:pt>
                <c:pt idx="11337">
                  <c:v>194.559</c:v>
                </c:pt>
                <c:pt idx="11338">
                  <c:v>193.42099999999999</c:v>
                </c:pt>
                <c:pt idx="11339">
                  <c:v>194.55799999999999</c:v>
                </c:pt>
                <c:pt idx="11340">
                  <c:v>193.42</c:v>
                </c:pt>
                <c:pt idx="11341">
                  <c:v>193.42400000000001</c:v>
                </c:pt>
                <c:pt idx="11342">
                  <c:v>192.364</c:v>
                </c:pt>
                <c:pt idx="11343">
                  <c:v>193.42400000000001</c:v>
                </c:pt>
                <c:pt idx="11344">
                  <c:v>194.55500000000001</c:v>
                </c:pt>
                <c:pt idx="11345">
                  <c:v>194.55500000000001</c:v>
                </c:pt>
                <c:pt idx="11346">
                  <c:v>192.286</c:v>
                </c:pt>
                <c:pt idx="11347">
                  <c:v>192.28800000000001</c:v>
                </c:pt>
                <c:pt idx="11348">
                  <c:v>192.21199999999999</c:v>
                </c:pt>
                <c:pt idx="11349">
                  <c:v>193.41399999999999</c:v>
                </c:pt>
                <c:pt idx="11350">
                  <c:v>193.41800000000001</c:v>
                </c:pt>
                <c:pt idx="11351">
                  <c:v>194.48599999999999</c:v>
                </c:pt>
                <c:pt idx="11352">
                  <c:v>193.417</c:v>
                </c:pt>
                <c:pt idx="11353">
                  <c:v>193.41399999999999</c:v>
                </c:pt>
                <c:pt idx="11354">
                  <c:v>193.41300000000001</c:v>
                </c:pt>
                <c:pt idx="11355">
                  <c:v>193.417</c:v>
                </c:pt>
                <c:pt idx="11356">
                  <c:v>193.488</c:v>
                </c:pt>
                <c:pt idx="11357">
                  <c:v>193.42400000000001</c:v>
                </c:pt>
                <c:pt idx="11358">
                  <c:v>192.286</c:v>
                </c:pt>
                <c:pt idx="11359">
                  <c:v>194.55799999999999</c:v>
                </c:pt>
                <c:pt idx="11360">
                  <c:v>193.429</c:v>
                </c:pt>
                <c:pt idx="11361">
                  <c:v>193.411</c:v>
                </c:pt>
                <c:pt idx="11362">
                  <c:v>193.41</c:v>
                </c:pt>
                <c:pt idx="11363">
                  <c:v>193.48400000000001</c:v>
                </c:pt>
                <c:pt idx="11364">
                  <c:v>192.292</c:v>
                </c:pt>
                <c:pt idx="11365">
                  <c:v>192.297</c:v>
                </c:pt>
                <c:pt idx="11366">
                  <c:v>191.24600000000001</c:v>
                </c:pt>
                <c:pt idx="11367">
                  <c:v>192.285</c:v>
                </c:pt>
                <c:pt idx="11368">
                  <c:v>193.41800000000001</c:v>
                </c:pt>
                <c:pt idx="11369">
                  <c:v>193.411</c:v>
                </c:pt>
                <c:pt idx="11370">
                  <c:v>194.56700000000001</c:v>
                </c:pt>
                <c:pt idx="11371">
                  <c:v>193.41800000000001</c:v>
                </c:pt>
                <c:pt idx="11372">
                  <c:v>193.41399999999999</c:v>
                </c:pt>
                <c:pt idx="11373">
                  <c:v>193.40700000000001</c:v>
                </c:pt>
                <c:pt idx="11374">
                  <c:v>192.21600000000001</c:v>
                </c:pt>
                <c:pt idx="11375">
                  <c:v>194.62200000000001</c:v>
                </c:pt>
                <c:pt idx="11376">
                  <c:v>194.547</c:v>
                </c:pt>
                <c:pt idx="11377">
                  <c:v>193.41399999999999</c:v>
                </c:pt>
                <c:pt idx="11378">
                  <c:v>193.411</c:v>
                </c:pt>
                <c:pt idx="11379">
                  <c:v>193.41300000000001</c:v>
                </c:pt>
                <c:pt idx="11380">
                  <c:v>193.404</c:v>
                </c:pt>
                <c:pt idx="11381">
                  <c:v>193.40700000000001</c:v>
                </c:pt>
                <c:pt idx="11382">
                  <c:v>194.541</c:v>
                </c:pt>
                <c:pt idx="11383">
                  <c:v>193.41300000000001</c:v>
                </c:pt>
                <c:pt idx="11384">
                  <c:v>194.55199999999999</c:v>
                </c:pt>
                <c:pt idx="11385">
                  <c:v>194.547</c:v>
                </c:pt>
                <c:pt idx="11386">
                  <c:v>193.41499999999999</c:v>
                </c:pt>
                <c:pt idx="11387">
                  <c:v>193.398</c:v>
                </c:pt>
                <c:pt idx="11388">
                  <c:v>193.41800000000001</c:v>
                </c:pt>
                <c:pt idx="11389">
                  <c:v>192.291</c:v>
                </c:pt>
                <c:pt idx="11390">
                  <c:v>194.547</c:v>
                </c:pt>
                <c:pt idx="11391">
                  <c:v>194.54599999999999</c:v>
                </c:pt>
                <c:pt idx="11392">
                  <c:v>193.48500000000001</c:v>
                </c:pt>
                <c:pt idx="11393">
                  <c:v>194.55600000000001</c:v>
                </c:pt>
                <c:pt idx="11394">
                  <c:v>192.29400000000001</c:v>
                </c:pt>
                <c:pt idx="11395">
                  <c:v>192.28899999999999</c:v>
                </c:pt>
                <c:pt idx="11396">
                  <c:v>192.36099999999999</c:v>
                </c:pt>
                <c:pt idx="11397">
                  <c:v>191.18299999999999</c:v>
                </c:pt>
                <c:pt idx="11398">
                  <c:v>192.292</c:v>
                </c:pt>
                <c:pt idx="11399">
                  <c:v>194.55</c:v>
                </c:pt>
                <c:pt idx="11400">
                  <c:v>194.483</c:v>
                </c:pt>
                <c:pt idx="11401">
                  <c:v>194.55500000000001</c:v>
                </c:pt>
                <c:pt idx="11402">
                  <c:v>194.54900000000001</c:v>
                </c:pt>
                <c:pt idx="11403">
                  <c:v>194.55</c:v>
                </c:pt>
                <c:pt idx="11404">
                  <c:v>192.29499999999999</c:v>
                </c:pt>
                <c:pt idx="11405">
                  <c:v>192.364</c:v>
                </c:pt>
                <c:pt idx="11406">
                  <c:v>194.559</c:v>
                </c:pt>
                <c:pt idx="11407">
                  <c:v>194.56200000000001</c:v>
                </c:pt>
                <c:pt idx="11408">
                  <c:v>193.417</c:v>
                </c:pt>
                <c:pt idx="11409">
                  <c:v>193.41800000000001</c:v>
                </c:pt>
                <c:pt idx="11410">
                  <c:v>193.41499999999999</c:v>
                </c:pt>
                <c:pt idx="11411">
                  <c:v>194.55799999999999</c:v>
                </c:pt>
                <c:pt idx="11412">
                  <c:v>193.42099999999999</c:v>
                </c:pt>
                <c:pt idx="11413">
                  <c:v>195.70500000000001</c:v>
                </c:pt>
                <c:pt idx="11414">
                  <c:v>193.423</c:v>
                </c:pt>
                <c:pt idx="11415">
                  <c:v>194.56200000000001</c:v>
                </c:pt>
                <c:pt idx="11416">
                  <c:v>193.417</c:v>
                </c:pt>
                <c:pt idx="11417">
                  <c:v>194.55</c:v>
                </c:pt>
                <c:pt idx="11418">
                  <c:v>193.411</c:v>
                </c:pt>
                <c:pt idx="11419">
                  <c:v>193.42099999999999</c:v>
                </c:pt>
                <c:pt idx="11420">
                  <c:v>193.42099999999999</c:v>
                </c:pt>
                <c:pt idx="11421">
                  <c:v>194.55799999999999</c:v>
                </c:pt>
                <c:pt idx="11422">
                  <c:v>193.41800000000001</c:v>
                </c:pt>
                <c:pt idx="11423">
                  <c:v>193.42</c:v>
                </c:pt>
                <c:pt idx="11424">
                  <c:v>193.417</c:v>
                </c:pt>
                <c:pt idx="11425">
                  <c:v>193.34700000000001</c:v>
                </c:pt>
                <c:pt idx="11426">
                  <c:v>192.28899999999999</c:v>
                </c:pt>
                <c:pt idx="11427">
                  <c:v>192.292</c:v>
                </c:pt>
                <c:pt idx="11428">
                  <c:v>191.178</c:v>
                </c:pt>
                <c:pt idx="11429">
                  <c:v>193.48400000000001</c:v>
                </c:pt>
                <c:pt idx="11430">
                  <c:v>193.41300000000001</c:v>
                </c:pt>
                <c:pt idx="11431">
                  <c:v>194.55</c:v>
                </c:pt>
                <c:pt idx="11432">
                  <c:v>193.41499999999999</c:v>
                </c:pt>
                <c:pt idx="11433">
                  <c:v>193.41399999999999</c:v>
                </c:pt>
                <c:pt idx="11434">
                  <c:v>194.55199999999999</c:v>
                </c:pt>
                <c:pt idx="11435">
                  <c:v>193.41</c:v>
                </c:pt>
                <c:pt idx="11436">
                  <c:v>193.41499999999999</c:v>
                </c:pt>
                <c:pt idx="11437">
                  <c:v>194.54400000000001</c:v>
                </c:pt>
                <c:pt idx="11438">
                  <c:v>194.53700000000001</c:v>
                </c:pt>
                <c:pt idx="11439">
                  <c:v>193.41800000000001</c:v>
                </c:pt>
                <c:pt idx="11440">
                  <c:v>193.41300000000001</c:v>
                </c:pt>
                <c:pt idx="11441">
                  <c:v>193.47499999999999</c:v>
                </c:pt>
                <c:pt idx="11442">
                  <c:v>194.55199999999999</c:v>
                </c:pt>
                <c:pt idx="11443">
                  <c:v>193.40799999999999</c:v>
                </c:pt>
                <c:pt idx="11444">
                  <c:v>195.702</c:v>
                </c:pt>
                <c:pt idx="11445">
                  <c:v>194.482</c:v>
                </c:pt>
                <c:pt idx="11446">
                  <c:v>193.40799999999999</c:v>
                </c:pt>
                <c:pt idx="11447">
                  <c:v>194.55</c:v>
                </c:pt>
                <c:pt idx="11448">
                  <c:v>194.547</c:v>
                </c:pt>
                <c:pt idx="11449">
                  <c:v>193.41499999999999</c:v>
                </c:pt>
                <c:pt idx="11450">
                  <c:v>193.40799999999999</c:v>
                </c:pt>
                <c:pt idx="11451">
                  <c:v>192.286</c:v>
                </c:pt>
                <c:pt idx="11452">
                  <c:v>194.477</c:v>
                </c:pt>
                <c:pt idx="11453">
                  <c:v>194.482</c:v>
                </c:pt>
                <c:pt idx="11454">
                  <c:v>193.41300000000001</c:v>
                </c:pt>
                <c:pt idx="11455">
                  <c:v>194.55</c:v>
                </c:pt>
                <c:pt idx="11456">
                  <c:v>194.55199999999999</c:v>
                </c:pt>
                <c:pt idx="11457">
                  <c:v>192.28899999999999</c:v>
                </c:pt>
                <c:pt idx="11458">
                  <c:v>192.29499999999999</c:v>
                </c:pt>
                <c:pt idx="11459">
                  <c:v>192.28800000000001</c:v>
                </c:pt>
                <c:pt idx="11460">
                  <c:v>193.417</c:v>
                </c:pt>
                <c:pt idx="11461">
                  <c:v>194.55199999999999</c:v>
                </c:pt>
                <c:pt idx="11462">
                  <c:v>194.55199999999999</c:v>
                </c:pt>
                <c:pt idx="11463">
                  <c:v>194.54599999999999</c:v>
                </c:pt>
                <c:pt idx="11464">
                  <c:v>193.41300000000001</c:v>
                </c:pt>
                <c:pt idx="11465">
                  <c:v>193.34299999999999</c:v>
                </c:pt>
                <c:pt idx="11466">
                  <c:v>193.41300000000001</c:v>
                </c:pt>
                <c:pt idx="11467">
                  <c:v>194.55199999999999</c:v>
                </c:pt>
                <c:pt idx="11468">
                  <c:v>195.70500000000001</c:v>
                </c:pt>
                <c:pt idx="11469">
                  <c:v>195.70500000000001</c:v>
                </c:pt>
                <c:pt idx="11470">
                  <c:v>193.41499999999999</c:v>
                </c:pt>
                <c:pt idx="11471">
                  <c:v>193.43299999999999</c:v>
                </c:pt>
                <c:pt idx="11472">
                  <c:v>193.34399999999999</c:v>
                </c:pt>
                <c:pt idx="11473">
                  <c:v>194.54599999999999</c:v>
                </c:pt>
                <c:pt idx="11474">
                  <c:v>194.547</c:v>
                </c:pt>
                <c:pt idx="11475">
                  <c:v>195.70500000000001</c:v>
                </c:pt>
                <c:pt idx="11476">
                  <c:v>194.55199999999999</c:v>
                </c:pt>
                <c:pt idx="11477">
                  <c:v>194.54400000000001</c:v>
                </c:pt>
                <c:pt idx="11478">
                  <c:v>194.57300000000001</c:v>
                </c:pt>
                <c:pt idx="11479">
                  <c:v>194.55</c:v>
                </c:pt>
                <c:pt idx="11480">
                  <c:v>194.54900000000001</c:v>
                </c:pt>
                <c:pt idx="11481">
                  <c:v>193.47</c:v>
                </c:pt>
                <c:pt idx="11482">
                  <c:v>193.40199999999999</c:v>
                </c:pt>
                <c:pt idx="11483">
                  <c:v>195.69900000000001</c:v>
                </c:pt>
                <c:pt idx="11484">
                  <c:v>194.54900000000001</c:v>
                </c:pt>
                <c:pt idx="11485">
                  <c:v>194.54400000000001</c:v>
                </c:pt>
                <c:pt idx="11486">
                  <c:v>194.55</c:v>
                </c:pt>
                <c:pt idx="11487">
                  <c:v>193.40700000000001</c:v>
                </c:pt>
                <c:pt idx="11488">
                  <c:v>193.482</c:v>
                </c:pt>
                <c:pt idx="11489">
                  <c:v>193.40700000000001</c:v>
                </c:pt>
                <c:pt idx="11490">
                  <c:v>192.28899999999999</c:v>
                </c:pt>
                <c:pt idx="11491">
                  <c:v>193.40199999999999</c:v>
                </c:pt>
                <c:pt idx="11492">
                  <c:v>195.702</c:v>
                </c:pt>
                <c:pt idx="11493">
                  <c:v>194.54599999999999</c:v>
                </c:pt>
                <c:pt idx="11494">
                  <c:v>194.54599999999999</c:v>
                </c:pt>
                <c:pt idx="11495">
                  <c:v>194.553</c:v>
                </c:pt>
                <c:pt idx="11496">
                  <c:v>194.53800000000001</c:v>
                </c:pt>
                <c:pt idx="11497">
                  <c:v>193.34</c:v>
                </c:pt>
                <c:pt idx="11498">
                  <c:v>194.54599999999999</c:v>
                </c:pt>
                <c:pt idx="11499">
                  <c:v>195.69300000000001</c:v>
                </c:pt>
                <c:pt idx="11500">
                  <c:v>193.411</c:v>
                </c:pt>
                <c:pt idx="11501">
                  <c:v>193.41399999999999</c:v>
                </c:pt>
                <c:pt idx="11502">
                  <c:v>193.417</c:v>
                </c:pt>
                <c:pt idx="11503">
                  <c:v>193.41</c:v>
                </c:pt>
                <c:pt idx="11504">
                  <c:v>194.559</c:v>
                </c:pt>
                <c:pt idx="11505">
                  <c:v>193.41399999999999</c:v>
                </c:pt>
                <c:pt idx="11506">
                  <c:v>195.7</c:v>
                </c:pt>
                <c:pt idx="11507">
                  <c:v>194.55500000000001</c:v>
                </c:pt>
                <c:pt idx="11508">
                  <c:v>194.553</c:v>
                </c:pt>
                <c:pt idx="11509">
                  <c:v>194.553</c:v>
                </c:pt>
                <c:pt idx="11510">
                  <c:v>194.56100000000001</c:v>
                </c:pt>
                <c:pt idx="11511">
                  <c:v>194.56100000000001</c:v>
                </c:pt>
                <c:pt idx="11512">
                  <c:v>194.55799999999999</c:v>
                </c:pt>
                <c:pt idx="11513">
                  <c:v>193.411</c:v>
                </c:pt>
                <c:pt idx="11514">
                  <c:v>194.55199999999999</c:v>
                </c:pt>
                <c:pt idx="11515">
                  <c:v>195.71100000000001</c:v>
                </c:pt>
                <c:pt idx="11516">
                  <c:v>194.55500000000001</c:v>
                </c:pt>
                <c:pt idx="11517">
                  <c:v>194.62700000000001</c:v>
                </c:pt>
                <c:pt idx="11518">
                  <c:v>194.54599999999999</c:v>
                </c:pt>
                <c:pt idx="11519">
                  <c:v>193.41399999999999</c:v>
                </c:pt>
                <c:pt idx="11520">
                  <c:v>194.55500000000001</c:v>
                </c:pt>
                <c:pt idx="11521">
                  <c:v>192.29499999999999</c:v>
                </c:pt>
                <c:pt idx="11522">
                  <c:v>194.55799999999999</c:v>
                </c:pt>
                <c:pt idx="11523">
                  <c:v>194.55500000000001</c:v>
                </c:pt>
                <c:pt idx="11524">
                  <c:v>194.55</c:v>
                </c:pt>
                <c:pt idx="11525">
                  <c:v>195.709</c:v>
                </c:pt>
                <c:pt idx="11526">
                  <c:v>194.55600000000001</c:v>
                </c:pt>
                <c:pt idx="11527">
                  <c:v>194.62799999999999</c:v>
                </c:pt>
                <c:pt idx="11528">
                  <c:v>193.49299999999999</c:v>
                </c:pt>
                <c:pt idx="11529">
                  <c:v>195.70599999999999</c:v>
                </c:pt>
                <c:pt idx="11530">
                  <c:v>195.702</c:v>
                </c:pt>
                <c:pt idx="11531">
                  <c:v>193.41499999999999</c:v>
                </c:pt>
                <c:pt idx="11532">
                  <c:v>193.417</c:v>
                </c:pt>
                <c:pt idx="11533">
                  <c:v>192.29400000000001</c:v>
                </c:pt>
                <c:pt idx="11534">
                  <c:v>193.417</c:v>
                </c:pt>
                <c:pt idx="11535">
                  <c:v>192.22499999999999</c:v>
                </c:pt>
                <c:pt idx="11536">
                  <c:v>194.48500000000001</c:v>
                </c:pt>
                <c:pt idx="11537">
                  <c:v>193.41300000000001</c:v>
                </c:pt>
                <c:pt idx="11538">
                  <c:v>194.56399999999999</c:v>
                </c:pt>
                <c:pt idx="11539">
                  <c:v>194.55500000000001</c:v>
                </c:pt>
                <c:pt idx="11540">
                  <c:v>194.56399999999999</c:v>
                </c:pt>
                <c:pt idx="11541">
                  <c:v>194.553</c:v>
                </c:pt>
                <c:pt idx="11542">
                  <c:v>193.42099999999999</c:v>
                </c:pt>
                <c:pt idx="11543">
                  <c:v>194.55500000000001</c:v>
                </c:pt>
                <c:pt idx="11544">
                  <c:v>193.417</c:v>
                </c:pt>
                <c:pt idx="11545">
                  <c:v>195.70500000000001</c:v>
                </c:pt>
                <c:pt idx="11546">
                  <c:v>195.703</c:v>
                </c:pt>
                <c:pt idx="11547">
                  <c:v>193.42099999999999</c:v>
                </c:pt>
                <c:pt idx="11548">
                  <c:v>193.41300000000001</c:v>
                </c:pt>
                <c:pt idx="11549">
                  <c:v>194.54599999999999</c:v>
                </c:pt>
                <c:pt idx="11550">
                  <c:v>194.476</c:v>
                </c:pt>
                <c:pt idx="11551">
                  <c:v>194.553</c:v>
                </c:pt>
                <c:pt idx="11552">
                  <c:v>192.291</c:v>
                </c:pt>
                <c:pt idx="11553">
                  <c:v>194.54900000000001</c:v>
                </c:pt>
                <c:pt idx="11554">
                  <c:v>194.55799999999999</c:v>
                </c:pt>
                <c:pt idx="11555">
                  <c:v>194.55600000000001</c:v>
                </c:pt>
                <c:pt idx="11556">
                  <c:v>194.54900000000001</c:v>
                </c:pt>
                <c:pt idx="11557">
                  <c:v>194.55</c:v>
                </c:pt>
                <c:pt idx="11558">
                  <c:v>194.55199999999999</c:v>
                </c:pt>
                <c:pt idx="11559">
                  <c:v>193.40799999999999</c:v>
                </c:pt>
                <c:pt idx="11560">
                  <c:v>194.55</c:v>
                </c:pt>
                <c:pt idx="11561">
                  <c:v>194.55199999999999</c:v>
                </c:pt>
                <c:pt idx="11562">
                  <c:v>193.423</c:v>
                </c:pt>
                <c:pt idx="11563">
                  <c:v>194.55199999999999</c:v>
                </c:pt>
                <c:pt idx="11564">
                  <c:v>193.41300000000001</c:v>
                </c:pt>
                <c:pt idx="11565">
                  <c:v>194.553</c:v>
                </c:pt>
                <c:pt idx="11566">
                  <c:v>193.34100000000001</c:v>
                </c:pt>
                <c:pt idx="11567">
                  <c:v>194.55199999999999</c:v>
                </c:pt>
                <c:pt idx="11568">
                  <c:v>194.55</c:v>
                </c:pt>
                <c:pt idx="11569">
                  <c:v>194.553</c:v>
                </c:pt>
                <c:pt idx="11570">
                  <c:v>194.55600000000001</c:v>
                </c:pt>
                <c:pt idx="11571">
                  <c:v>194.55199999999999</c:v>
                </c:pt>
                <c:pt idx="11572">
                  <c:v>195.70500000000001</c:v>
                </c:pt>
                <c:pt idx="11573">
                  <c:v>194.55600000000001</c:v>
                </c:pt>
                <c:pt idx="11574">
                  <c:v>193.42</c:v>
                </c:pt>
                <c:pt idx="11575">
                  <c:v>193.41399999999999</c:v>
                </c:pt>
                <c:pt idx="11576">
                  <c:v>195.703</c:v>
                </c:pt>
                <c:pt idx="11577">
                  <c:v>195.7</c:v>
                </c:pt>
                <c:pt idx="11578">
                  <c:v>194.55600000000001</c:v>
                </c:pt>
                <c:pt idx="11579">
                  <c:v>194.559</c:v>
                </c:pt>
                <c:pt idx="11580">
                  <c:v>194.55500000000001</c:v>
                </c:pt>
                <c:pt idx="11581">
                  <c:v>194.559</c:v>
                </c:pt>
                <c:pt idx="11582">
                  <c:v>193.41800000000001</c:v>
                </c:pt>
                <c:pt idx="11583">
                  <c:v>196.94399999999999</c:v>
                </c:pt>
                <c:pt idx="11584">
                  <c:v>194.55</c:v>
                </c:pt>
                <c:pt idx="11585">
                  <c:v>194.571</c:v>
                </c:pt>
                <c:pt idx="11586">
                  <c:v>194.54400000000001</c:v>
                </c:pt>
                <c:pt idx="11587">
                  <c:v>194.54599999999999</c:v>
                </c:pt>
                <c:pt idx="11588">
                  <c:v>194.55199999999999</c:v>
                </c:pt>
                <c:pt idx="11589">
                  <c:v>194.559</c:v>
                </c:pt>
                <c:pt idx="11590">
                  <c:v>193.42</c:v>
                </c:pt>
                <c:pt idx="11591">
                  <c:v>195.773</c:v>
                </c:pt>
                <c:pt idx="11592">
                  <c:v>194.553</c:v>
                </c:pt>
                <c:pt idx="11593">
                  <c:v>193.42400000000001</c:v>
                </c:pt>
                <c:pt idx="11594">
                  <c:v>194.56399999999999</c:v>
                </c:pt>
                <c:pt idx="11595">
                  <c:v>193.41800000000001</c:v>
                </c:pt>
                <c:pt idx="11596">
                  <c:v>193.49100000000001</c:v>
                </c:pt>
                <c:pt idx="11597">
                  <c:v>193.42699999999999</c:v>
                </c:pt>
                <c:pt idx="11598">
                  <c:v>192.30099999999999</c:v>
                </c:pt>
                <c:pt idx="11599">
                  <c:v>193.42</c:v>
                </c:pt>
                <c:pt idx="11600">
                  <c:v>194.56100000000001</c:v>
                </c:pt>
                <c:pt idx="11601">
                  <c:v>194.56200000000001</c:v>
                </c:pt>
                <c:pt idx="11602">
                  <c:v>194.55500000000001</c:v>
                </c:pt>
                <c:pt idx="11603">
                  <c:v>194.565</c:v>
                </c:pt>
                <c:pt idx="11604">
                  <c:v>194.56700000000001</c:v>
                </c:pt>
                <c:pt idx="11605">
                  <c:v>193.423</c:v>
                </c:pt>
                <c:pt idx="11606">
                  <c:v>193.42699999999999</c:v>
                </c:pt>
                <c:pt idx="11607">
                  <c:v>195.71600000000001</c:v>
                </c:pt>
                <c:pt idx="11608">
                  <c:v>195.71899999999999</c:v>
                </c:pt>
                <c:pt idx="11609">
                  <c:v>194.565</c:v>
                </c:pt>
                <c:pt idx="11610">
                  <c:v>194.565</c:v>
                </c:pt>
                <c:pt idx="11611">
                  <c:v>194.56800000000001</c:v>
                </c:pt>
                <c:pt idx="11612">
                  <c:v>194.56399999999999</c:v>
                </c:pt>
                <c:pt idx="11613">
                  <c:v>194.559</c:v>
                </c:pt>
                <c:pt idx="11614">
                  <c:v>195.714</c:v>
                </c:pt>
                <c:pt idx="11615">
                  <c:v>194.56100000000001</c:v>
                </c:pt>
                <c:pt idx="11616">
                  <c:v>194.55199999999999</c:v>
                </c:pt>
                <c:pt idx="11617">
                  <c:v>194.559</c:v>
                </c:pt>
                <c:pt idx="11618">
                  <c:v>194.559</c:v>
                </c:pt>
                <c:pt idx="11619">
                  <c:v>194.559</c:v>
                </c:pt>
                <c:pt idx="11620">
                  <c:v>194.559</c:v>
                </c:pt>
                <c:pt idx="11621">
                  <c:v>194.54900000000001</c:v>
                </c:pt>
                <c:pt idx="11622">
                  <c:v>195.708</c:v>
                </c:pt>
                <c:pt idx="11623">
                  <c:v>194.553</c:v>
                </c:pt>
                <c:pt idx="11624">
                  <c:v>194.55199999999999</c:v>
                </c:pt>
                <c:pt idx="11625">
                  <c:v>194.553</c:v>
                </c:pt>
                <c:pt idx="11626">
                  <c:v>194.55500000000001</c:v>
                </c:pt>
                <c:pt idx="11627">
                  <c:v>193.42099999999999</c:v>
                </c:pt>
                <c:pt idx="11628">
                  <c:v>194.55500000000001</c:v>
                </c:pt>
                <c:pt idx="11629">
                  <c:v>193.42</c:v>
                </c:pt>
                <c:pt idx="11630">
                  <c:v>194.55199999999999</c:v>
                </c:pt>
                <c:pt idx="11631">
                  <c:v>195.70599999999999</c:v>
                </c:pt>
                <c:pt idx="11632">
                  <c:v>194.55600000000001</c:v>
                </c:pt>
                <c:pt idx="11633">
                  <c:v>195.70599999999999</c:v>
                </c:pt>
                <c:pt idx="11634">
                  <c:v>195.71100000000001</c:v>
                </c:pt>
                <c:pt idx="11635">
                  <c:v>195.709</c:v>
                </c:pt>
                <c:pt idx="11636">
                  <c:v>193.42099999999999</c:v>
                </c:pt>
                <c:pt idx="11637">
                  <c:v>194.55199999999999</c:v>
                </c:pt>
                <c:pt idx="11638">
                  <c:v>195.697</c:v>
                </c:pt>
                <c:pt idx="11639">
                  <c:v>193.48400000000001</c:v>
                </c:pt>
                <c:pt idx="11640">
                  <c:v>194.53800000000001</c:v>
                </c:pt>
                <c:pt idx="11641">
                  <c:v>193.398</c:v>
                </c:pt>
                <c:pt idx="11642">
                  <c:v>194.55</c:v>
                </c:pt>
                <c:pt idx="11643">
                  <c:v>192.28800000000001</c:v>
                </c:pt>
                <c:pt idx="11644">
                  <c:v>195.69900000000001</c:v>
                </c:pt>
                <c:pt idx="11645">
                  <c:v>194.54400000000001</c:v>
                </c:pt>
                <c:pt idx="11646">
                  <c:v>195.69900000000001</c:v>
                </c:pt>
                <c:pt idx="11647">
                  <c:v>195.697</c:v>
                </c:pt>
                <c:pt idx="11648">
                  <c:v>194.54400000000001</c:v>
                </c:pt>
                <c:pt idx="11649">
                  <c:v>194.61199999999999</c:v>
                </c:pt>
                <c:pt idx="11650">
                  <c:v>193.34100000000001</c:v>
                </c:pt>
                <c:pt idx="11651">
                  <c:v>194.55</c:v>
                </c:pt>
                <c:pt idx="11652">
                  <c:v>193.47800000000001</c:v>
                </c:pt>
                <c:pt idx="11653">
                  <c:v>196.86699999999999</c:v>
                </c:pt>
                <c:pt idx="11654">
                  <c:v>195.7</c:v>
                </c:pt>
                <c:pt idx="11655">
                  <c:v>194.54300000000001</c:v>
                </c:pt>
                <c:pt idx="11656">
                  <c:v>194.55</c:v>
                </c:pt>
                <c:pt idx="11657">
                  <c:v>194.547</c:v>
                </c:pt>
                <c:pt idx="11658">
                  <c:v>195.696</c:v>
                </c:pt>
                <c:pt idx="11659">
                  <c:v>194.553</c:v>
                </c:pt>
                <c:pt idx="11660">
                  <c:v>196.86699999999999</c:v>
                </c:pt>
                <c:pt idx="11661">
                  <c:v>194.55</c:v>
                </c:pt>
                <c:pt idx="11662">
                  <c:v>194.56100000000001</c:v>
                </c:pt>
                <c:pt idx="11663">
                  <c:v>194.55600000000001</c:v>
                </c:pt>
                <c:pt idx="11664">
                  <c:v>194.55</c:v>
                </c:pt>
                <c:pt idx="11665">
                  <c:v>195.7</c:v>
                </c:pt>
                <c:pt idx="11666">
                  <c:v>195.702</c:v>
                </c:pt>
                <c:pt idx="11667">
                  <c:v>193.41399999999999</c:v>
                </c:pt>
                <c:pt idx="11668">
                  <c:v>195.69900000000001</c:v>
                </c:pt>
                <c:pt idx="11669">
                  <c:v>194.55500000000001</c:v>
                </c:pt>
                <c:pt idx="11670">
                  <c:v>194.477</c:v>
                </c:pt>
                <c:pt idx="11671">
                  <c:v>194.636</c:v>
                </c:pt>
                <c:pt idx="11672">
                  <c:v>193.48400000000001</c:v>
                </c:pt>
                <c:pt idx="11673">
                  <c:v>194.54599999999999</c:v>
                </c:pt>
                <c:pt idx="11674">
                  <c:v>193.41399999999999</c:v>
                </c:pt>
                <c:pt idx="11675">
                  <c:v>193.417</c:v>
                </c:pt>
                <c:pt idx="11676">
                  <c:v>193.417</c:v>
                </c:pt>
                <c:pt idx="11677">
                  <c:v>194.56100000000001</c:v>
                </c:pt>
                <c:pt idx="11678">
                  <c:v>195.70599999999999</c:v>
                </c:pt>
                <c:pt idx="11679">
                  <c:v>194.55500000000001</c:v>
                </c:pt>
                <c:pt idx="11680">
                  <c:v>194.553</c:v>
                </c:pt>
                <c:pt idx="11681">
                  <c:v>194.547</c:v>
                </c:pt>
                <c:pt idx="11682">
                  <c:v>193.41</c:v>
                </c:pt>
                <c:pt idx="11683">
                  <c:v>193.411</c:v>
                </c:pt>
                <c:pt idx="11684">
                  <c:v>196.87</c:v>
                </c:pt>
                <c:pt idx="11685">
                  <c:v>195.709</c:v>
                </c:pt>
                <c:pt idx="11686">
                  <c:v>194.55799999999999</c:v>
                </c:pt>
                <c:pt idx="11687">
                  <c:v>194.55600000000001</c:v>
                </c:pt>
                <c:pt idx="11688">
                  <c:v>194.55500000000001</c:v>
                </c:pt>
                <c:pt idx="11689">
                  <c:v>195.7</c:v>
                </c:pt>
                <c:pt idx="11690">
                  <c:v>194.55500000000001</c:v>
                </c:pt>
                <c:pt idx="11691">
                  <c:v>196.87299999999999</c:v>
                </c:pt>
                <c:pt idx="11692">
                  <c:v>194.541</c:v>
                </c:pt>
                <c:pt idx="11693">
                  <c:v>195.63200000000001</c:v>
                </c:pt>
                <c:pt idx="11694">
                  <c:v>194.55</c:v>
                </c:pt>
                <c:pt idx="11695">
                  <c:v>195.69900000000001</c:v>
                </c:pt>
                <c:pt idx="11696">
                  <c:v>195.69900000000001</c:v>
                </c:pt>
                <c:pt idx="11697">
                  <c:v>194.55500000000001</c:v>
                </c:pt>
                <c:pt idx="11698">
                  <c:v>194.553</c:v>
                </c:pt>
                <c:pt idx="11699">
                  <c:v>195.703</c:v>
                </c:pt>
                <c:pt idx="11700">
                  <c:v>195.708</c:v>
                </c:pt>
                <c:pt idx="11701">
                  <c:v>194.55199999999999</c:v>
                </c:pt>
                <c:pt idx="11702">
                  <c:v>195.70500000000001</c:v>
                </c:pt>
                <c:pt idx="11703">
                  <c:v>194.559</c:v>
                </c:pt>
                <c:pt idx="11704">
                  <c:v>194.559</c:v>
                </c:pt>
                <c:pt idx="11705">
                  <c:v>194.55500000000001</c:v>
                </c:pt>
                <c:pt idx="11706">
                  <c:v>193.41300000000001</c:v>
                </c:pt>
                <c:pt idx="11707">
                  <c:v>195.70500000000001</c:v>
                </c:pt>
                <c:pt idx="11708">
                  <c:v>194.483</c:v>
                </c:pt>
                <c:pt idx="11709">
                  <c:v>195.71299999999999</c:v>
                </c:pt>
                <c:pt idx="11710">
                  <c:v>195.71100000000001</c:v>
                </c:pt>
                <c:pt idx="11711">
                  <c:v>194.55500000000001</c:v>
                </c:pt>
                <c:pt idx="11712">
                  <c:v>194.55</c:v>
                </c:pt>
                <c:pt idx="11713">
                  <c:v>193.41499999999999</c:v>
                </c:pt>
                <c:pt idx="11714">
                  <c:v>195.703</c:v>
                </c:pt>
                <c:pt idx="11715">
                  <c:v>195.70500000000001</c:v>
                </c:pt>
                <c:pt idx="11716">
                  <c:v>194.559</c:v>
                </c:pt>
                <c:pt idx="11717">
                  <c:v>195.71100000000001</c:v>
                </c:pt>
                <c:pt idx="11718">
                  <c:v>194.55199999999999</c:v>
                </c:pt>
                <c:pt idx="11719">
                  <c:v>194.55799999999999</c:v>
                </c:pt>
                <c:pt idx="11720">
                  <c:v>193.41300000000001</c:v>
                </c:pt>
                <c:pt idx="11721">
                  <c:v>194.55199999999999</c:v>
                </c:pt>
                <c:pt idx="11722">
                  <c:v>194.55500000000001</c:v>
                </c:pt>
                <c:pt idx="11723">
                  <c:v>195.70500000000001</c:v>
                </c:pt>
                <c:pt idx="11724">
                  <c:v>195.71600000000001</c:v>
                </c:pt>
                <c:pt idx="11725">
                  <c:v>194.55500000000001</c:v>
                </c:pt>
                <c:pt idx="11726">
                  <c:v>195.70500000000001</c:v>
                </c:pt>
                <c:pt idx="11727">
                  <c:v>194.63</c:v>
                </c:pt>
                <c:pt idx="11728">
                  <c:v>194.55799999999999</c:v>
                </c:pt>
                <c:pt idx="11729">
                  <c:v>193.34899999999999</c:v>
                </c:pt>
                <c:pt idx="11730">
                  <c:v>195.71100000000001</c:v>
                </c:pt>
                <c:pt idx="11731">
                  <c:v>196.87200000000001</c:v>
                </c:pt>
                <c:pt idx="11732">
                  <c:v>194.559</c:v>
                </c:pt>
                <c:pt idx="11733">
                  <c:v>194.559</c:v>
                </c:pt>
                <c:pt idx="11734">
                  <c:v>194.55600000000001</c:v>
                </c:pt>
                <c:pt idx="11735">
                  <c:v>194.559</c:v>
                </c:pt>
                <c:pt idx="11736">
                  <c:v>195.70500000000001</c:v>
                </c:pt>
                <c:pt idx="11737">
                  <c:v>196.869</c:v>
                </c:pt>
                <c:pt idx="11738">
                  <c:v>194.559</c:v>
                </c:pt>
                <c:pt idx="11739">
                  <c:v>195.70500000000001</c:v>
                </c:pt>
                <c:pt idx="11740">
                  <c:v>195.709</c:v>
                </c:pt>
                <c:pt idx="11741">
                  <c:v>195.70500000000001</c:v>
                </c:pt>
                <c:pt idx="11742">
                  <c:v>194.55600000000001</c:v>
                </c:pt>
                <c:pt idx="11743">
                  <c:v>195.709</c:v>
                </c:pt>
                <c:pt idx="11744">
                  <c:v>194.55600000000001</c:v>
                </c:pt>
                <c:pt idx="11745">
                  <c:v>195.71100000000001</c:v>
                </c:pt>
                <c:pt idx="11746">
                  <c:v>195.709</c:v>
                </c:pt>
                <c:pt idx="11747">
                  <c:v>194.54900000000001</c:v>
                </c:pt>
                <c:pt idx="11748">
                  <c:v>195.703</c:v>
                </c:pt>
                <c:pt idx="11749">
                  <c:v>194.55199999999999</c:v>
                </c:pt>
                <c:pt idx="11750">
                  <c:v>194.56200000000001</c:v>
                </c:pt>
                <c:pt idx="11751">
                  <c:v>194.56399999999999</c:v>
                </c:pt>
                <c:pt idx="11752">
                  <c:v>192.286</c:v>
                </c:pt>
                <c:pt idx="11753">
                  <c:v>194.55600000000001</c:v>
                </c:pt>
                <c:pt idx="11754">
                  <c:v>195.714</c:v>
                </c:pt>
                <c:pt idx="11755">
                  <c:v>195.70500000000001</c:v>
                </c:pt>
                <c:pt idx="11756">
                  <c:v>195.708</c:v>
                </c:pt>
                <c:pt idx="11757">
                  <c:v>195.703</c:v>
                </c:pt>
                <c:pt idx="11758">
                  <c:v>195.70599999999999</c:v>
                </c:pt>
                <c:pt idx="11759">
                  <c:v>194.55799999999999</c:v>
                </c:pt>
                <c:pt idx="11760">
                  <c:v>194.559</c:v>
                </c:pt>
                <c:pt idx="11761">
                  <c:v>195.7</c:v>
                </c:pt>
                <c:pt idx="11762">
                  <c:v>196.85599999999999</c:v>
                </c:pt>
                <c:pt idx="11763">
                  <c:v>194.54400000000001</c:v>
                </c:pt>
                <c:pt idx="11764">
                  <c:v>194.553</c:v>
                </c:pt>
                <c:pt idx="11765">
                  <c:v>195.702</c:v>
                </c:pt>
                <c:pt idx="11766">
                  <c:v>195.70599999999999</c:v>
                </c:pt>
                <c:pt idx="11767">
                  <c:v>194.55600000000001</c:v>
                </c:pt>
                <c:pt idx="11768">
                  <c:v>196.87299999999999</c:v>
                </c:pt>
                <c:pt idx="11769">
                  <c:v>195.7</c:v>
                </c:pt>
                <c:pt idx="11770">
                  <c:v>195.69900000000001</c:v>
                </c:pt>
                <c:pt idx="11771">
                  <c:v>194.631</c:v>
                </c:pt>
                <c:pt idx="11772">
                  <c:v>194.55500000000001</c:v>
                </c:pt>
                <c:pt idx="11773">
                  <c:v>194.55500000000001</c:v>
                </c:pt>
                <c:pt idx="11774">
                  <c:v>194.553</c:v>
                </c:pt>
                <c:pt idx="11775">
                  <c:v>194.55199999999999</c:v>
                </c:pt>
                <c:pt idx="11776">
                  <c:v>195.703</c:v>
                </c:pt>
                <c:pt idx="11777">
                  <c:v>195.77500000000001</c:v>
                </c:pt>
                <c:pt idx="11778">
                  <c:v>194.553</c:v>
                </c:pt>
                <c:pt idx="11779">
                  <c:v>195.709</c:v>
                </c:pt>
                <c:pt idx="11780">
                  <c:v>194.56100000000001</c:v>
                </c:pt>
                <c:pt idx="11781">
                  <c:v>193.41399999999999</c:v>
                </c:pt>
                <c:pt idx="11782">
                  <c:v>194.559</c:v>
                </c:pt>
                <c:pt idx="11783">
                  <c:v>192.30099999999999</c:v>
                </c:pt>
                <c:pt idx="11784">
                  <c:v>194.56100000000001</c:v>
                </c:pt>
                <c:pt idx="11785">
                  <c:v>196.86699999999999</c:v>
                </c:pt>
                <c:pt idx="11786">
                  <c:v>195.7</c:v>
                </c:pt>
                <c:pt idx="11787">
                  <c:v>195.71299999999999</c:v>
                </c:pt>
                <c:pt idx="11788">
                  <c:v>195.714</c:v>
                </c:pt>
                <c:pt idx="11789">
                  <c:v>195.71100000000001</c:v>
                </c:pt>
                <c:pt idx="11790">
                  <c:v>193.429</c:v>
                </c:pt>
                <c:pt idx="11791">
                  <c:v>195.70599999999999</c:v>
                </c:pt>
                <c:pt idx="11792">
                  <c:v>194.55</c:v>
                </c:pt>
                <c:pt idx="11793">
                  <c:v>194.55199999999999</c:v>
                </c:pt>
                <c:pt idx="11794">
                  <c:v>195.709</c:v>
                </c:pt>
                <c:pt idx="11795">
                  <c:v>194.56200000000001</c:v>
                </c:pt>
                <c:pt idx="11796">
                  <c:v>194.56200000000001</c:v>
                </c:pt>
                <c:pt idx="11797">
                  <c:v>194.553</c:v>
                </c:pt>
                <c:pt idx="11798">
                  <c:v>195.71299999999999</c:v>
                </c:pt>
                <c:pt idx="11799">
                  <c:v>194.559</c:v>
                </c:pt>
                <c:pt idx="11800">
                  <c:v>195.708</c:v>
                </c:pt>
                <c:pt idx="11801">
                  <c:v>195.709</c:v>
                </c:pt>
                <c:pt idx="11802">
                  <c:v>195.714</c:v>
                </c:pt>
                <c:pt idx="11803">
                  <c:v>195.709</c:v>
                </c:pt>
                <c:pt idx="11804">
                  <c:v>194.63</c:v>
                </c:pt>
                <c:pt idx="11805">
                  <c:v>194.577</c:v>
                </c:pt>
                <c:pt idx="11806">
                  <c:v>194.55500000000001</c:v>
                </c:pt>
                <c:pt idx="11807">
                  <c:v>196.87</c:v>
                </c:pt>
                <c:pt idx="11808">
                  <c:v>196.87799999999999</c:v>
                </c:pt>
                <c:pt idx="11809">
                  <c:v>194.62799999999999</c:v>
                </c:pt>
                <c:pt idx="11810">
                  <c:v>195.70500000000001</c:v>
                </c:pt>
                <c:pt idx="11811">
                  <c:v>195.709</c:v>
                </c:pt>
                <c:pt idx="11812">
                  <c:v>194.55799999999999</c:v>
                </c:pt>
                <c:pt idx="11813">
                  <c:v>194.56399999999999</c:v>
                </c:pt>
                <c:pt idx="11814">
                  <c:v>196.87200000000001</c:v>
                </c:pt>
                <c:pt idx="11815">
                  <c:v>195.71299999999999</c:v>
                </c:pt>
                <c:pt idx="11816">
                  <c:v>195.71299999999999</c:v>
                </c:pt>
                <c:pt idx="11817">
                  <c:v>195.71600000000001</c:v>
                </c:pt>
                <c:pt idx="11818">
                  <c:v>195.71899999999999</c:v>
                </c:pt>
                <c:pt idx="11819">
                  <c:v>194.56100000000001</c:v>
                </c:pt>
                <c:pt idx="11820">
                  <c:v>194.559</c:v>
                </c:pt>
                <c:pt idx="11821">
                  <c:v>194.55600000000001</c:v>
                </c:pt>
                <c:pt idx="11822">
                  <c:v>195.703</c:v>
                </c:pt>
                <c:pt idx="11823">
                  <c:v>195.71700000000001</c:v>
                </c:pt>
                <c:pt idx="11824">
                  <c:v>194.55799999999999</c:v>
                </c:pt>
                <c:pt idx="11825">
                  <c:v>195.708</c:v>
                </c:pt>
                <c:pt idx="11826">
                  <c:v>195.637</c:v>
                </c:pt>
                <c:pt idx="11827">
                  <c:v>194.488</c:v>
                </c:pt>
                <c:pt idx="11828">
                  <c:v>194.56200000000001</c:v>
                </c:pt>
                <c:pt idx="11829">
                  <c:v>193.429</c:v>
                </c:pt>
                <c:pt idx="11830">
                  <c:v>195.70599999999999</c:v>
                </c:pt>
                <c:pt idx="11831">
                  <c:v>195.709</c:v>
                </c:pt>
                <c:pt idx="11832">
                  <c:v>196.87899999999999</c:v>
                </c:pt>
                <c:pt idx="11833">
                  <c:v>196.881</c:v>
                </c:pt>
                <c:pt idx="11834">
                  <c:v>195.70599999999999</c:v>
                </c:pt>
                <c:pt idx="11835">
                  <c:v>195.71100000000001</c:v>
                </c:pt>
                <c:pt idx="11836">
                  <c:v>194.55799999999999</c:v>
                </c:pt>
                <c:pt idx="11837">
                  <c:v>195.708</c:v>
                </c:pt>
                <c:pt idx="11838">
                  <c:v>196.86199999999999</c:v>
                </c:pt>
                <c:pt idx="11839">
                  <c:v>194.55500000000001</c:v>
                </c:pt>
                <c:pt idx="11840">
                  <c:v>195.70599999999999</c:v>
                </c:pt>
                <c:pt idx="11841">
                  <c:v>194.559</c:v>
                </c:pt>
                <c:pt idx="11842">
                  <c:v>194.55600000000001</c:v>
                </c:pt>
                <c:pt idx="11843">
                  <c:v>194.61799999999999</c:v>
                </c:pt>
                <c:pt idx="11844">
                  <c:v>195.76</c:v>
                </c:pt>
                <c:pt idx="11845">
                  <c:v>195.702</c:v>
                </c:pt>
                <c:pt idx="11846">
                  <c:v>195.697</c:v>
                </c:pt>
                <c:pt idx="11847">
                  <c:v>196.86500000000001</c:v>
                </c:pt>
                <c:pt idx="11848">
                  <c:v>195.708</c:v>
                </c:pt>
                <c:pt idx="11849">
                  <c:v>195.70500000000001</c:v>
                </c:pt>
                <c:pt idx="11850">
                  <c:v>194.55799999999999</c:v>
                </c:pt>
                <c:pt idx="11851">
                  <c:v>194.54900000000001</c:v>
                </c:pt>
                <c:pt idx="11852">
                  <c:v>194.55799999999999</c:v>
                </c:pt>
                <c:pt idx="11853">
                  <c:v>195.703</c:v>
                </c:pt>
                <c:pt idx="11854">
                  <c:v>196.869</c:v>
                </c:pt>
                <c:pt idx="11855">
                  <c:v>195.7</c:v>
                </c:pt>
                <c:pt idx="11856">
                  <c:v>195.71299999999999</c:v>
                </c:pt>
                <c:pt idx="11857">
                  <c:v>194.55500000000001</c:v>
                </c:pt>
                <c:pt idx="11858">
                  <c:v>195.77799999999999</c:v>
                </c:pt>
                <c:pt idx="11859">
                  <c:v>194.55</c:v>
                </c:pt>
                <c:pt idx="11860">
                  <c:v>198.04499999999999</c:v>
                </c:pt>
                <c:pt idx="11861">
                  <c:v>195.703</c:v>
                </c:pt>
                <c:pt idx="11862">
                  <c:v>195.702</c:v>
                </c:pt>
                <c:pt idx="11863">
                  <c:v>195.702</c:v>
                </c:pt>
                <c:pt idx="11864">
                  <c:v>195.708</c:v>
                </c:pt>
                <c:pt idx="11865">
                  <c:v>195.70599999999999</c:v>
                </c:pt>
                <c:pt idx="11866">
                  <c:v>195.69300000000001</c:v>
                </c:pt>
                <c:pt idx="11867">
                  <c:v>194.62200000000001</c:v>
                </c:pt>
                <c:pt idx="11868">
                  <c:v>196.858</c:v>
                </c:pt>
                <c:pt idx="11869">
                  <c:v>195.69</c:v>
                </c:pt>
                <c:pt idx="11870">
                  <c:v>195.69900000000001</c:v>
                </c:pt>
                <c:pt idx="11871">
                  <c:v>195.696</c:v>
                </c:pt>
                <c:pt idx="11872">
                  <c:v>195.697</c:v>
                </c:pt>
                <c:pt idx="11873">
                  <c:v>194.54599999999999</c:v>
                </c:pt>
                <c:pt idx="11874">
                  <c:v>194.55199999999999</c:v>
                </c:pt>
                <c:pt idx="11875">
                  <c:v>194.55</c:v>
                </c:pt>
                <c:pt idx="11876">
                  <c:v>195.696</c:v>
                </c:pt>
                <c:pt idx="11877">
                  <c:v>195.7</c:v>
                </c:pt>
                <c:pt idx="11878">
                  <c:v>195.696</c:v>
                </c:pt>
                <c:pt idx="11879">
                  <c:v>195.691</c:v>
                </c:pt>
                <c:pt idx="11880">
                  <c:v>195.631</c:v>
                </c:pt>
                <c:pt idx="11881">
                  <c:v>196.87299999999999</c:v>
                </c:pt>
                <c:pt idx="11882">
                  <c:v>194.54300000000001</c:v>
                </c:pt>
                <c:pt idx="11883">
                  <c:v>195.697</c:v>
                </c:pt>
                <c:pt idx="11884">
                  <c:v>196.86699999999999</c:v>
                </c:pt>
                <c:pt idx="11885">
                  <c:v>195.69900000000001</c:v>
                </c:pt>
                <c:pt idx="11886">
                  <c:v>195.702</c:v>
                </c:pt>
                <c:pt idx="11887">
                  <c:v>194.547</c:v>
                </c:pt>
                <c:pt idx="11888">
                  <c:v>195.7</c:v>
                </c:pt>
                <c:pt idx="11889">
                  <c:v>193.40799999999999</c:v>
                </c:pt>
                <c:pt idx="11890">
                  <c:v>195.696</c:v>
                </c:pt>
                <c:pt idx="11891">
                  <c:v>194.54900000000001</c:v>
                </c:pt>
                <c:pt idx="11892">
                  <c:v>196.86099999999999</c:v>
                </c:pt>
                <c:pt idx="11893">
                  <c:v>195.7</c:v>
                </c:pt>
                <c:pt idx="11894">
                  <c:v>195.696</c:v>
                </c:pt>
                <c:pt idx="11895">
                  <c:v>195.69399999999999</c:v>
                </c:pt>
                <c:pt idx="11896">
                  <c:v>195.697</c:v>
                </c:pt>
                <c:pt idx="11897">
                  <c:v>194.547</c:v>
                </c:pt>
                <c:pt idx="11898">
                  <c:v>195.69300000000001</c:v>
                </c:pt>
                <c:pt idx="11899">
                  <c:v>196.86199999999999</c:v>
                </c:pt>
                <c:pt idx="11900">
                  <c:v>196.86099999999999</c:v>
                </c:pt>
                <c:pt idx="11901">
                  <c:v>195.61699999999999</c:v>
                </c:pt>
                <c:pt idx="11902">
                  <c:v>195.69399999999999</c:v>
                </c:pt>
                <c:pt idx="11903">
                  <c:v>195.69900000000001</c:v>
                </c:pt>
                <c:pt idx="11904">
                  <c:v>195.69399999999999</c:v>
                </c:pt>
                <c:pt idx="11905">
                  <c:v>195.7</c:v>
                </c:pt>
                <c:pt idx="11906">
                  <c:v>198.04300000000001</c:v>
                </c:pt>
                <c:pt idx="11907">
                  <c:v>195.696</c:v>
                </c:pt>
                <c:pt idx="11908">
                  <c:v>196.864</c:v>
                </c:pt>
                <c:pt idx="11909">
                  <c:v>195.69900000000001</c:v>
                </c:pt>
                <c:pt idx="11910">
                  <c:v>196.85900000000001</c:v>
                </c:pt>
                <c:pt idx="11911">
                  <c:v>195.702</c:v>
                </c:pt>
                <c:pt idx="11912">
                  <c:v>195.69900000000001</c:v>
                </c:pt>
                <c:pt idx="11913">
                  <c:v>194.54400000000001</c:v>
                </c:pt>
                <c:pt idx="11914">
                  <c:v>196.93600000000001</c:v>
                </c:pt>
                <c:pt idx="11915">
                  <c:v>195.703</c:v>
                </c:pt>
                <c:pt idx="11916">
                  <c:v>195.69900000000001</c:v>
                </c:pt>
                <c:pt idx="11917">
                  <c:v>195.69900000000001</c:v>
                </c:pt>
                <c:pt idx="11918">
                  <c:v>195.709</c:v>
                </c:pt>
                <c:pt idx="11919">
                  <c:v>194.56200000000001</c:v>
                </c:pt>
                <c:pt idx="11920">
                  <c:v>195.702</c:v>
                </c:pt>
                <c:pt idx="11921">
                  <c:v>193.41300000000001</c:v>
                </c:pt>
                <c:pt idx="11922">
                  <c:v>196.869</c:v>
                </c:pt>
                <c:pt idx="11923">
                  <c:v>196.86099999999999</c:v>
                </c:pt>
                <c:pt idx="11924">
                  <c:v>195.703</c:v>
                </c:pt>
                <c:pt idx="11925">
                  <c:v>196.87</c:v>
                </c:pt>
                <c:pt idx="11926">
                  <c:v>195.69900000000001</c:v>
                </c:pt>
                <c:pt idx="11927">
                  <c:v>195.70599999999999</c:v>
                </c:pt>
                <c:pt idx="11928">
                  <c:v>194.55199999999999</c:v>
                </c:pt>
                <c:pt idx="11929">
                  <c:v>195.70500000000001</c:v>
                </c:pt>
                <c:pt idx="11930">
                  <c:v>196.86500000000001</c:v>
                </c:pt>
                <c:pt idx="11931">
                  <c:v>194.55799999999999</c:v>
                </c:pt>
                <c:pt idx="11932">
                  <c:v>195.70500000000001</c:v>
                </c:pt>
                <c:pt idx="11933">
                  <c:v>194.54599999999999</c:v>
                </c:pt>
                <c:pt idx="11934">
                  <c:v>195.69900000000001</c:v>
                </c:pt>
                <c:pt idx="11935">
                  <c:v>194.54900000000001</c:v>
                </c:pt>
                <c:pt idx="11936">
                  <c:v>195.71100000000001</c:v>
                </c:pt>
                <c:pt idx="11937">
                  <c:v>195.703</c:v>
                </c:pt>
                <c:pt idx="11938">
                  <c:v>195.70500000000001</c:v>
                </c:pt>
                <c:pt idx="11939">
                  <c:v>196.86199999999999</c:v>
                </c:pt>
                <c:pt idx="11940">
                  <c:v>195.702</c:v>
                </c:pt>
                <c:pt idx="11941">
                  <c:v>196.86500000000001</c:v>
                </c:pt>
                <c:pt idx="11942">
                  <c:v>194.55199999999999</c:v>
                </c:pt>
                <c:pt idx="11943">
                  <c:v>194.55799999999999</c:v>
                </c:pt>
                <c:pt idx="11944">
                  <c:v>194.553</c:v>
                </c:pt>
                <c:pt idx="11945">
                  <c:v>196.87799999999999</c:v>
                </c:pt>
                <c:pt idx="11946">
                  <c:v>196.875</c:v>
                </c:pt>
                <c:pt idx="11947">
                  <c:v>195.702</c:v>
                </c:pt>
                <c:pt idx="11948">
                  <c:v>195.70500000000001</c:v>
                </c:pt>
                <c:pt idx="11949">
                  <c:v>194.547</c:v>
                </c:pt>
                <c:pt idx="11950">
                  <c:v>195.70599999999999</c:v>
                </c:pt>
                <c:pt idx="11951">
                  <c:v>195.702</c:v>
                </c:pt>
                <c:pt idx="11952">
                  <c:v>196.87</c:v>
                </c:pt>
                <c:pt idx="11953">
                  <c:v>195.77600000000001</c:v>
                </c:pt>
                <c:pt idx="11954">
                  <c:v>196.87200000000001</c:v>
                </c:pt>
                <c:pt idx="11955">
                  <c:v>195.70599999999999</c:v>
                </c:pt>
                <c:pt idx="11956">
                  <c:v>195.70599999999999</c:v>
                </c:pt>
                <c:pt idx="11957">
                  <c:v>195.708</c:v>
                </c:pt>
                <c:pt idx="11958">
                  <c:v>195.70500000000001</c:v>
                </c:pt>
                <c:pt idx="11959">
                  <c:v>194.476</c:v>
                </c:pt>
                <c:pt idx="11960">
                  <c:v>196.876</c:v>
                </c:pt>
                <c:pt idx="11961">
                  <c:v>195.70599999999999</c:v>
                </c:pt>
                <c:pt idx="11962">
                  <c:v>194.55600000000001</c:v>
                </c:pt>
                <c:pt idx="11963">
                  <c:v>195.70599999999999</c:v>
                </c:pt>
                <c:pt idx="11964">
                  <c:v>195.71299999999999</c:v>
                </c:pt>
                <c:pt idx="11965">
                  <c:v>194.55500000000001</c:v>
                </c:pt>
                <c:pt idx="11966">
                  <c:v>194.55799999999999</c:v>
                </c:pt>
                <c:pt idx="11967">
                  <c:v>193.34399999999999</c:v>
                </c:pt>
                <c:pt idx="11968">
                  <c:v>196.86699999999999</c:v>
                </c:pt>
                <c:pt idx="11969">
                  <c:v>196.869</c:v>
                </c:pt>
                <c:pt idx="11970">
                  <c:v>196.86699999999999</c:v>
                </c:pt>
                <c:pt idx="11971">
                  <c:v>196.869</c:v>
                </c:pt>
                <c:pt idx="11972">
                  <c:v>195.7</c:v>
                </c:pt>
                <c:pt idx="11973">
                  <c:v>196.95</c:v>
                </c:pt>
                <c:pt idx="11974">
                  <c:v>194.553</c:v>
                </c:pt>
                <c:pt idx="11975">
                  <c:v>196.86500000000001</c:v>
                </c:pt>
                <c:pt idx="11976">
                  <c:v>196.85499999999999</c:v>
                </c:pt>
                <c:pt idx="11977">
                  <c:v>195.697</c:v>
                </c:pt>
                <c:pt idx="11978">
                  <c:v>196.86699999999999</c:v>
                </c:pt>
                <c:pt idx="11979">
                  <c:v>194.55600000000001</c:v>
                </c:pt>
                <c:pt idx="11980">
                  <c:v>195.70599999999999</c:v>
                </c:pt>
                <c:pt idx="11981">
                  <c:v>194.547</c:v>
                </c:pt>
                <c:pt idx="11982">
                  <c:v>195.708</c:v>
                </c:pt>
                <c:pt idx="11983">
                  <c:v>195.709</c:v>
                </c:pt>
                <c:pt idx="11984">
                  <c:v>195.77500000000001</c:v>
                </c:pt>
                <c:pt idx="11985">
                  <c:v>195.71299999999999</c:v>
                </c:pt>
                <c:pt idx="11986">
                  <c:v>195.70599999999999</c:v>
                </c:pt>
                <c:pt idx="11987">
                  <c:v>196.875</c:v>
                </c:pt>
                <c:pt idx="11988">
                  <c:v>195.70599999999999</c:v>
                </c:pt>
                <c:pt idx="11989">
                  <c:v>195.708</c:v>
                </c:pt>
                <c:pt idx="11990">
                  <c:v>195.63399999999999</c:v>
                </c:pt>
                <c:pt idx="11991">
                  <c:v>196.87200000000001</c:v>
                </c:pt>
                <c:pt idx="11992">
                  <c:v>196.875</c:v>
                </c:pt>
                <c:pt idx="11993">
                  <c:v>195.70500000000001</c:v>
                </c:pt>
                <c:pt idx="11994">
                  <c:v>195.7</c:v>
                </c:pt>
                <c:pt idx="11995">
                  <c:v>195.72800000000001</c:v>
                </c:pt>
                <c:pt idx="11996">
                  <c:v>196.86699999999999</c:v>
                </c:pt>
                <c:pt idx="11997">
                  <c:v>195.71299999999999</c:v>
                </c:pt>
                <c:pt idx="11998">
                  <c:v>196.876</c:v>
                </c:pt>
                <c:pt idx="11999">
                  <c:v>196.875</c:v>
                </c:pt>
                <c:pt idx="12000">
                  <c:v>196.87200000000001</c:v>
                </c:pt>
                <c:pt idx="12001">
                  <c:v>195.71100000000001</c:v>
                </c:pt>
                <c:pt idx="12002">
                  <c:v>196.87</c:v>
                </c:pt>
                <c:pt idx="12003">
                  <c:v>195.70500000000001</c:v>
                </c:pt>
                <c:pt idx="12004">
                  <c:v>195.70599999999999</c:v>
                </c:pt>
                <c:pt idx="12005">
                  <c:v>194.55799999999999</c:v>
                </c:pt>
                <c:pt idx="12006">
                  <c:v>198.04499999999999</c:v>
                </c:pt>
                <c:pt idx="12007">
                  <c:v>195.709</c:v>
                </c:pt>
                <c:pt idx="12008">
                  <c:v>195.71100000000001</c:v>
                </c:pt>
                <c:pt idx="12009">
                  <c:v>195.77500000000001</c:v>
                </c:pt>
                <c:pt idx="12010">
                  <c:v>195.70599999999999</c:v>
                </c:pt>
                <c:pt idx="12011">
                  <c:v>194.55600000000001</c:v>
                </c:pt>
                <c:pt idx="12012">
                  <c:v>195.70599999999999</c:v>
                </c:pt>
                <c:pt idx="12013">
                  <c:v>194.55600000000001</c:v>
                </c:pt>
                <c:pt idx="12014">
                  <c:v>195.7</c:v>
                </c:pt>
                <c:pt idx="12015">
                  <c:v>196.86699999999999</c:v>
                </c:pt>
                <c:pt idx="12016">
                  <c:v>195.703</c:v>
                </c:pt>
                <c:pt idx="12017">
                  <c:v>196.876</c:v>
                </c:pt>
                <c:pt idx="12018">
                  <c:v>196.875</c:v>
                </c:pt>
                <c:pt idx="12019">
                  <c:v>196.94800000000001</c:v>
                </c:pt>
                <c:pt idx="12020">
                  <c:v>195.709</c:v>
                </c:pt>
                <c:pt idx="12021">
                  <c:v>196.875</c:v>
                </c:pt>
                <c:pt idx="12022">
                  <c:v>196.87200000000001</c:v>
                </c:pt>
                <c:pt idx="12023">
                  <c:v>195.702</c:v>
                </c:pt>
                <c:pt idx="12024">
                  <c:v>196.80600000000001</c:v>
                </c:pt>
                <c:pt idx="12025">
                  <c:v>194.55600000000001</c:v>
                </c:pt>
                <c:pt idx="12026">
                  <c:v>195.70599999999999</c:v>
                </c:pt>
                <c:pt idx="12027">
                  <c:v>194.56100000000001</c:v>
                </c:pt>
                <c:pt idx="12028">
                  <c:v>193.423</c:v>
                </c:pt>
                <c:pt idx="12029">
                  <c:v>195.77500000000001</c:v>
                </c:pt>
                <c:pt idx="12030">
                  <c:v>196.86099999999999</c:v>
                </c:pt>
                <c:pt idx="12031">
                  <c:v>196.86500000000001</c:v>
                </c:pt>
                <c:pt idx="12032">
                  <c:v>196.875</c:v>
                </c:pt>
                <c:pt idx="12033">
                  <c:v>196.875</c:v>
                </c:pt>
                <c:pt idx="12034">
                  <c:v>196.875</c:v>
                </c:pt>
                <c:pt idx="12035">
                  <c:v>195.71100000000001</c:v>
                </c:pt>
                <c:pt idx="12036">
                  <c:v>195.70599999999999</c:v>
                </c:pt>
                <c:pt idx="12037">
                  <c:v>196.87200000000001</c:v>
                </c:pt>
                <c:pt idx="12038">
                  <c:v>198.059</c:v>
                </c:pt>
                <c:pt idx="12039">
                  <c:v>195.708</c:v>
                </c:pt>
                <c:pt idx="12040">
                  <c:v>195.63499999999999</c:v>
                </c:pt>
                <c:pt idx="12041">
                  <c:v>195.70500000000001</c:v>
                </c:pt>
                <c:pt idx="12042">
                  <c:v>196.86699999999999</c:v>
                </c:pt>
                <c:pt idx="12043">
                  <c:v>196.876</c:v>
                </c:pt>
                <c:pt idx="12044">
                  <c:v>198.05199999999999</c:v>
                </c:pt>
                <c:pt idx="12045">
                  <c:v>196.86500000000001</c:v>
                </c:pt>
                <c:pt idx="12046">
                  <c:v>196.864</c:v>
                </c:pt>
                <c:pt idx="12047">
                  <c:v>195.703</c:v>
                </c:pt>
                <c:pt idx="12048">
                  <c:v>196.86500000000001</c:v>
                </c:pt>
                <c:pt idx="12049">
                  <c:v>195.70599999999999</c:v>
                </c:pt>
                <c:pt idx="12050">
                  <c:v>196.87299999999999</c:v>
                </c:pt>
                <c:pt idx="12051">
                  <c:v>195.702</c:v>
                </c:pt>
                <c:pt idx="12052">
                  <c:v>196.792</c:v>
                </c:pt>
                <c:pt idx="12053">
                  <c:v>196.864</c:v>
                </c:pt>
                <c:pt idx="12054">
                  <c:v>195.70599999999999</c:v>
                </c:pt>
                <c:pt idx="12055">
                  <c:v>195.70500000000001</c:v>
                </c:pt>
                <c:pt idx="12056">
                  <c:v>195.703</c:v>
                </c:pt>
                <c:pt idx="12057">
                  <c:v>195.709</c:v>
                </c:pt>
                <c:pt idx="12058">
                  <c:v>195.69399999999999</c:v>
                </c:pt>
                <c:pt idx="12059">
                  <c:v>198.041</c:v>
                </c:pt>
                <c:pt idx="12060">
                  <c:v>195.7</c:v>
                </c:pt>
                <c:pt idx="12061">
                  <c:v>196.85900000000001</c:v>
                </c:pt>
                <c:pt idx="12062">
                  <c:v>196.87200000000001</c:v>
                </c:pt>
                <c:pt idx="12063">
                  <c:v>196.8</c:v>
                </c:pt>
                <c:pt idx="12064">
                  <c:v>196.87299999999999</c:v>
                </c:pt>
                <c:pt idx="12065">
                  <c:v>196.87200000000001</c:v>
                </c:pt>
                <c:pt idx="12066">
                  <c:v>195.70599999999999</c:v>
                </c:pt>
                <c:pt idx="12067">
                  <c:v>196.86500000000001</c:v>
                </c:pt>
                <c:pt idx="12068">
                  <c:v>196.86099999999999</c:v>
                </c:pt>
                <c:pt idx="12069">
                  <c:v>194.476</c:v>
                </c:pt>
                <c:pt idx="12070">
                  <c:v>195.696</c:v>
                </c:pt>
                <c:pt idx="12071">
                  <c:v>194.553</c:v>
                </c:pt>
                <c:pt idx="12072">
                  <c:v>194.55199999999999</c:v>
                </c:pt>
                <c:pt idx="12073">
                  <c:v>194.55199999999999</c:v>
                </c:pt>
                <c:pt idx="12074">
                  <c:v>193.411</c:v>
                </c:pt>
                <c:pt idx="12075">
                  <c:v>195.696</c:v>
                </c:pt>
                <c:pt idx="12076">
                  <c:v>196.86699999999999</c:v>
                </c:pt>
                <c:pt idx="12077">
                  <c:v>196.86099999999999</c:v>
                </c:pt>
                <c:pt idx="12078">
                  <c:v>196.86500000000001</c:v>
                </c:pt>
                <c:pt idx="12079">
                  <c:v>196.86099999999999</c:v>
                </c:pt>
                <c:pt idx="12080">
                  <c:v>196.858</c:v>
                </c:pt>
                <c:pt idx="12081">
                  <c:v>194.54900000000001</c:v>
                </c:pt>
                <c:pt idx="12082">
                  <c:v>196.86500000000001</c:v>
                </c:pt>
                <c:pt idx="12083">
                  <c:v>196.86500000000001</c:v>
                </c:pt>
                <c:pt idx="12084">
                  <c:v>194.53700000000001</c:v>
                </c:pt>
                <c:pt idx="12085">
                  <c:v>196.86500000000001</c:v>
                </c:pt>
                <c:pt idx="12086">
                  <c:v>194.613</c:v>
                </c:pt>
                <c:pt idx="12087">
                  <c:v>195.69300000000001</c:v>
                </c:pt>
                <c:pt idx="12088">
                  <c:v>194.54599999999999</c:v>
                </c:pt>
                <c:pt idx="12089">
                  <c:v>196.87200000000001</c:v>
                </c:pt>
                <c:pt idx="12090">
                  <c:v>195.709</c:v>
                </c:pt>
                <c:pt idx="12091">
                  <c:v>196.869</c:v>
                </c:pt>
                <c:pt idx="12092">
                  <c:v>196.875</c:v>
                </c:pt>
                <c:pt idx="12093">
                  <c:v>196.864</c:v>
                </c:pt>
                <c:pt idx="12094">
                  <c:v>196.875</c:v>
                </c:pt>
                <c:pt idx="12095">
                  <c:v>195.70599999999999</c:v>
                </c:pt>
                <c:pt idx="12096">
                  <c:v>195.697</c:v>
                </c:pt>
                <c:pt idx="12097">
                  <c:v>194.55799999999999</c:v>
                </c:pt>
                <c:pt idx="12098">
                  <c:v>196.864</c:v>
                </c:pt>
                <c:pt idx="12099">
                  <c:v>196.869</c:v>
                </c:pt>
                <c:pt idx="12100">
                  <c:v>195.697</c:v>
                </c:pt>
                <c:pt idx="12101">
                  <c:v>195.697</c:v>
                </c:pt>
                <c:pt idx="12102">
                  <c:v>195.691</c:v>
                </c:pt>
                <c:pt idx="12103">
                  <c:v>196.87299999999999</c:v>
                </c:pt>
                <c:pt idx="12104">
                  <c:v>195.70500000000001</c:v>
                </c:pt>
                <c:pt idx="12105">
                  <c:v>196.87299999999999</c:v>
                </c:pt>
                <c:pt idx="12106">
                  <c:v>196.86699999999999</c:v>
                </c:pt>
                <c:pt idx="12107">
                  <c:v>196.86500000000001</c:v>
                </c:pt>
                <c:pt idx="12108">
                  <c:v>196.86500000000001</c:v>
                </c:pt>
                <c:pt idx="12109">
                  <c:v>196.86699999999999</c:v>
                </c:pt>
                <c:pt idx="12110">
                  <c:v>196.85599999999999</c:v>
                </c:pt>
                <c:pt idx="12111">
                  <c:v>196.87200000000001</c:v>
                </c:pt>
                <c:pt idx="12112">
                  <c:v>194.553</c:v>
                </c:pt>
                <c:pt idx="12113">
                  <c:v>198.04900000000001</c:v>
                </c:pt>
                <c:pt idx="12114">
                  <c:v>196.87</c:v>
                </c:pt>
                <c:pt idx="12115">
                  <c:v>195.71100000000001</c:v>
                </c:pt>
                <c:pt idx="12116">
                  <c:v>196.87</c:v>
                </c:pt>
                <c:pt idx="12117">
                  <c:v>196.869</c:v>
                </c:pt>
                <c:pt idx="12118">
                  <c:v>195.70599999999999</c:v>
                </c:pt>
                <c:pt idx="12119">
                  <c:v>195.708</c:v>
                </c:pt>
                <c:pt idx="12120">
                  <c:v>194.547</c:v>
                </c:pt>
                <c:pt idx="12121">
                  <c:v>195.703</c:v>
                </c:pt>
                <c:pt idx="12122">
                  <c:v>196.869</c:v>
                </c:pt>
                <c:pt idx="12123">
                  <c:v>196.86500000000001</c:v>
                </c:pt>
                <c:pt idx="12124">
                  <c:v>196.869</c:v>
                </c:pt>
                <c:pt idx="12125">
                  <c:v>196.875</c:v>
                </c:pt>
                <c:pt idx="12126">
                  <c:v>196.875</c:v>
                </c:pt>
                <c:pt idx="12127">
                  <c:v>195.70599999999999</c:v>
                </c:pt>
                <c:pt idx="12128">
                  <c:v>196.86699999999999</c:v>
                </c:pt>
                <c:pt idx="12129">
                  <c:v>196.86699999999999</c:v>
                </c:pt>
                <c:pt idx="12130">
                  <c:v>195.697</c:v>
                </c:pt>
                <c:pt idx="12131">
                  <c:v>196.87</c:v>
                </c:pt>
                <c:pt idx="12132">
                  <c:v>194.48500000000001</c:v>
                </c:pt>
                <c:pt idx="12133">
                  <c:v>195.703</c:v>
                </c:pt>
                <c:pt idx="12134">
                  <c:v>195.703</c:v>
                </c:pt>
                <c:pt idx="12135">
                  <c:v>194.55500000000001</c:v>
                </c:pt>
                <c:pt idx="12136">
                  <c:v>195.71100000000001</c:v>
                </c:pt>
                <c:pt idx="12137">
                  <c:v>196.869</c:v>
                </c:pt>
                <c:pt idx="12138">
                  <c:v>196.94499999999999</c:v>
                </c:pt>
                <c:pt idx="12139">
                  <c:v>196.87200000000001</c:v>
                </c:pt>
                <c:pt idx="12140">
                  <c:v>195.779</c:v>
                </c:pt>
                <c:pt idx="12141">
                  <c:v>195.703</c:v>
                </c:pt>
                <c:pt idx="12142">
                  <c:v>194.55600000000001</c:v>
                </c:pt>
                <c:pt idx="12143">
                  <c:v>195.70500000000001</c:v>
                </c:pt>
                <c:pt idx="12144">
                  <c:v>196.876</c:v>
                </c:pt>
                <c:pt idx="12145">
                  <c:v>198.05099999999999</c:v>
                </c:pt>
                <c:pt idx="12146">
                  <c:v>196.869</c:v>
                </c:pt>
                <c:pt idx="12147">
                  <c:v>195.70500000000001</c:v>
                </c:pt>
                <c:pt idx="12148">
                  <c:v>195.709</c:v>
                </c:pt>
                <c:pt idx="12149">
                  <c:v>196.875</c:v>
                </c:pt>
                <c:pt idx="12150">
                  <c:v>195.703</c:v>
                </c:pt>
                <c:pt idx="12151">
                  <c:v>198.048</c:v>
                </c:pt>
                <c:pt idx="12152">
                  <c:v>196.86199999999999</c:v>
                </c:pt>
                <c:pt idx="12153">
                  <c:v>196.792</c:v>
                </c:pt>
                <c:pt idx="12154">
                  <c:v>195.7</c:v>
                </c:pt>
                <c:pt idx="12155">
                  <c:v>196.79599999999999</c:v>
                </c:pt>
                <c:pt idx="12156">
                  <c:v>195.69300000000001</c:v>
                </c:pt>
                <c:pt idx="12157">
                  <c:v>195.702</c:v>
                </c:pt>
                <c:pt idx="12158">
                  <c:v>195.76900000000001</c:v>
                </c:pt>
                <c:pt idx="12159">
                  <c:v>198.04499999999999</c:v>
                </c:pt>
                <c:pt idx="12160">
                  <c:v>198.11600000000001</c:v>
                </c:pt>
                <c:pt idx="12161">
                  <c:v>195.69399999999999</c:v>
                </c:pt>
                <c:pt idx="12162">
                  <c:v>195.696</c:v>
                </c:pt>
                <c:pt idx="12163">
                  <c:v>195.69399999999999</c:v>
                </c:pt>
                <c:pt idx="12164">
                  <c:v>196.86500000000001</c:v>
                </c:pt>
                <c:pt idx="12165">
                  <c:v>196.86699999999999</c:v>
                </c:pt>
                <c:pt idx="12166">
                  <c:v>198.04599999999999</c:v>
                </c:pt>
                <c:pt idx="12167">
                  <c:v>196.864</c:v>
                </c:pt>
                <c:pt idx="12168">
                  <c:v>196.86199999999999</c:v>
                </c:pt>
                <c:pt idx="12169">
                  <c:v>196.86699999999999</c:v>
                </c:pt>
                <c:pt idx="12170">
                  <c:v>196.869</c:v>
                </c:pt>
                <c:pt idx="12171">
                  <c:v>196.864</c:v>
                </c:pt>
                <c:pt idx="12172">
                  <c:v>196.78399999999999</c:v>
                </c:pt>
                <c:pt idx="12173">
                  <c:v>195.702</c:v>
                </c:pt>
                <c:pt idx="12174">
                  <c:v>198.048</c:v>
                </c:pt>
                <c:pt idx="12175">
                  <c:v>196.869</c:v>
                </c:pt>
                <c:pt idx="12176">
                  <c:v>196.86500000000001</c:v>
                </c:pt>
                <c:pt idx="12177">
                  <c:v>196.792</c:v>
                </c:pt>
                <c:pt idx="12178">
                  <c:v>196.87</c:v>
                </c:pt>
                <c:pt idx="12179">
                  <c:v>195.702</c:v>
                </c:pt>
                <c:pt idx="12180">
                  <c:v>194.55500000000001</c:v>
                </c:pt>
                <c:pt idx="12181">
                  <c:v>194.54900000000001</c:v>
                </c:pt>
                <c:pt idx="12182">
                  <c:v>195.703</c:v>
                </c:pt>
                <c:pt idx="12183">
                  <c:v>196.86699999999999</c:v>
                </c:pt>
                <c:pt idx="12184">
                  <c:v>198.04</c:v>
                </c:pt>
                <c:pt idx="12185">
                  <c:v>196.86699999999999</c:v>
                </c:pt>
                <c:pt idx="12186">
                  <c:v>196.85900000000001</c:v>
                </c:pt>
                <c:pt idx="12187">
                  <c:v>196.869</c:v>
                </c:pt>
                <c:pt idx="12188">
                  <c:v>195.703</c:v>
                </c:pt>
                <c:pt idx="12189">
                  <c:v>198.04599999999999</c:v>
                </c:pt>
                <c:pt idx="12190">
                  <c:v>198.04300000000001</c:v>
                </c:pt>
                <c:pt idx="12191">
                  <c:v>195.7</c:v>
                </c:pt>
                <c:pt idx="12192">
                  <c:v>195.69900000000001</c:v>
                </c:pt>
                <c:pt idx="12193">
                  <c:v>195.69900000000001</c:v>
                </c:pt>
                <c:pt idx="12194">
                  <c:v>196.869</c:v>
                </c:pt>
                <c:pt idx="12195">
                  <c:v>195.7</c:v>
                </c:pt>
                <c:pt idx="12196">
                  <c:v>196.87</c:v>
                </c:pt>
                <c:pt idx="12197">
                  <c:v>196.86699999999999</c:v>
                </c:pt>
                <c:pt idx="12198">
                  <c:v>198.05099999999999</c:v>
                </c:pt>
                <c:pt idx="12199">
                  <c:v>196.87299999999999</c:v>
                </c:pt>
                <c:pt idx="12200">
                  <c:v>196.86199999999999</c:v>
                </c:pt>
                <c:pt idx="12201">
                  <c:v>196.86099999999999</c:v>
                </c:pt>
                <c:pt idx="12202">
                  <c:v>195.69399999999999</c:v>
                </c:pt>
                <c:pt idx="12203">
                  <c:v>195.702</c:v>
                </c:pt>
                <c:pt idx="12204">
                  <c:v>195.703</c:v>
                </c:pt>
                <c:pt idx="12205">
                  <c:v>198.048</c:v>
                </c:pt>
                <c:pt idx="12206">
                  <c:v>198.048</c:v>
                </c:pt>
                <c:pt idx="12207">
                  <c:v>195.70599999999999</c:v>
                </c:pt>
                <c:pt idx="12208">
                  <c:v>196.85900000000001</c:v>
                </c:pt>
                <c:pt idx="12209">
                  <c:v>196.86500000000001</c:v>
                </c:pt>
                <c:pt idx="12210">
                  <c:v>196.864</c:v>
                </c:pt>
                <c:pt idx="12211">
                  <c:v>196.87200000000001</c:v>
                </c:pt>
                <c:pt idx="12212">
                  <c:v>198.05699999999999</c:v>
                </c:pt>
                <c:pt idx="12213">
                  <c:v>196.87200000000001</c:v>
                </c:pt>
                <c:pt idx="12214">
                  <c:v>196.94399999999999</c:v>
                </c:pt>
                <c:pt idx="12215">
                  <c:v>196.869</c:v>
                </c:pt>
                <c:pt idx="12216">
                  <c:v>196.94399999999999</c:v>
                </c:pt>
                <c:pt idx="12217">
                  <c:v>195.703</c:v>
                </c:pt>
                <c:pt idx="12218">
                  <c:v>196.86699999999999</c:v>
                </c:pt>
                <c:pt idx="12219">
                  <c:v>195.69900000000001</c:v>
                </c:pt>
                <c:pt idx="12220">
                  <c:v>198.04499999999999</c:v>
                </c:pt>
                <c:pt idx="12221">
                  <c:v>196.869</c:v>
                </c:pt>
                <c:pt idx="12222">
                  <c:v>196.864</c:v>
                </c:pt>
                <c:pt idx="12223">
                  <c:v>195.7</c:v>
                </c:pt>
                <c:pt idx="12224">
                  <c:v>196.85599999999999</c:v>
                </c:pt>
                <c:pt idx="12225">
                  <c:v>195.7</c:v>
                </c:pt>
                <c:pt idx="12226">
                  <c:v>195.70500000000001</c:v>
                </c:pt>
                <c:pt idx="12227">
                  <c:v>194.54900000000001</c:v>
                </c:pt>
                <c:pt idx="12228">
                  <c:v>195.703</c:v>
                </c:pt>
                <c:pt idx="12229">
                  <c:v>196.869</c:v>
                </c:pt>
                <c:pt idx="12230">
                  <c:v>198.04499999999999</c:v>
                </c:pt>
                <c:pt idx="12231">
                  <c:v>196.86500000000001</c:v>
                </c:pt>
                <c:pt idx="12232">
                  <c:v>196.864</c:v>
                </c:pt>
                <c:pt idx="12233">
                  <c:v>198.04499999999999</c:v>
                </c:pt>
                <c:pt idx="12234">
                  <c:v>195.703</c:v>
                </c:pt>
                <c:pt idx="12235">
                  <c:v>198.04900000000001</c:v>
                </c:pt>
                <c:pt idx="12236">
                  <c:v>196.79599999999999</c:v>
                </c:pt>
                <c:pt idx="12237">
                  <c:v>195.697</c:v>
                </c:pt>
                <c:pt idx="12238">
                  <c:v>196.86500000000001</c:v>
                </c:pt>
                <c:pt idx="12239">
                  <c:v>195.696</c:v>
                </c:pt>
                <c:pt idx="12240">
                  <c:v>195.7</c:v>
                </c:pt>
                <c:pt idx="12241">
                  <c:v>194.54599999999999</c:v>
                </c:pt>
                <c:pt idx="12242">
                  <c:v>194.54900000000001</c:v>
                </c:pt>
                <c:pt idx="12243">
                  <c:v>195.702</c:v>
                </c:pt>
                <c:pt idx="12244">
                  <c:v>196.86699999999999</c:v>
                </c:pt>
                <c:pt idx="12245">
                  <c:v>198.04499999999999</c:v>
                </c:pt>
                <c:pt idx="12246">
                  <c:v>196.86099999999999</c:v>
                </c:pt>
                <c:pt idx="12247">
                  <c:v>196.86099999999999</c:v>
                </c:pt>
                <c:pt idx="12248">
                  <c:v>196.85900000000001</c:v>
                </c:pt>
                <c:pt idx="12249">
                  <c:v>195.7</c:v>
                </c:pt>
                <c:pt idx="12250">
                  <c:v>198.04300000000001</c:v>
                </c:pt>
                <c:pt idx="12251">
                  <c:v>198.04599999999999</c:v>
                </c:pt>
                <c:pt idx="12252">
                  <c:v>195.691</c:v>
                </c:pt>
                <c:pt idx="12253">
                  <c:v>196.87</c:v>
                </c:pt>
                <c:pt idx="12254">
                  <c:v>195.702</c:v>
                </c:pt>
                <c:pt idx="12255">
                  <c:v>195.69900000000001</c:v>
                </c:pt>
                <c:pt idx="12256">
                  <c:v>195.697</c:v>
                </c:pt>
                <c:pt idx="12257">
                  <c:v>196.876</c:v>
                </c:pt>
                <c:pt idx="12258">
                  <c:v>195.70500000000001</c:v>
                </c:pt>
                <c:pt idx="12259">
                  <c:v>196.86699999999999</c:v>
                </c:pt>
                <c:pt idx="12260">
                  <c:v>196.85300000000001</c:v>
                </c:pt>
                <c:pt idx="12261">
                  <c:v>196.86199999999999</c:v>
                </c:pt>
                <c:pt idx="12262">
                  <c:v>196.86500000000001</c:v>
                </c:pt>
                <c:pt idx="12263">
                  <c:v>196.869</c:v>
                </c:pt>
                <c:pt idx="12264">
                  <c:v>195.697</c:v>
                </c:pt>
                <c:pt idx="12265">
                  <c:v>195.696</c:v>
                </c:pt>
                <c:pt idx="12266">
                  <c:v>198.041</c:v>
                </c:pt>
                <c:pt idx="12267">
                  <c:v>198.04599999999999</c:v>
                </c:pt>
                <c:pt idx="12268">
                  <c:v>196.86699999999999</c:v>
                </c:pt>
                <c:pt idx="12269">
                  <c:v>196.864</c:v>
                </c:pt>
                <c:pt idx="12270">
                  <c:v>195.697</c:v>
                </c:pt>
                <c:pt idx="12271">
                  <c:v>196.86500000000001</c:v>
                </c:pt>
                <c:pt idx="12272">
                  <c:v>196.85499999999999</c:v>
                </c:pt>
                <c:pt idx="12273">
                  <c:v>198.035</c:v>
                </c:pt>
                <c:pt idx="12274">
                  <c:v>196.86199999999999</c:v>
                </c:pt>
                <c:pt idx="12275">
                  <c:v>198.041</c:v>
                </c:pt>
                <c:pt idx="12276">
                  <c:v>196.864</c:v>
                </c:pt>
                <c:pt idx="12277">
                  <c:v>196.87</c:v>
                </c:pt>
                <c:pt idx="12278">
                  <c:v>196.87200000000001</c:v>
                </c:pt>
                <c:pt idx="12279">
                  <c:v>196.869</c:v>
                </c:pt>
                <c:pt idx="12280">
                  <c:v>195.69900000000001</c:v>
                </c:pt>
                <c:pt idx="12281">
                  <c:v>198.04499999999999</c:v>
                </c:pt>
                <c:pt idx="12282">
                  <c:v>196.86099999999999</c:v>
                </c:pt>
                <c:pt idx="12283">
                  <c:v>195.69900000000001</c:v>
                </c:pt>
                <c:pt idx="12284">
                  <c:v>196.864</c:v>
                </c:pt>
                <c:pt idx="12285">
                  <c:v>196.87</c:v>
                </c:pt>
                <c:pt idx="12286">
                  <c:v>195.697</c:v>
                </c:pt>
                <c:pt idx="12287">
                  <c:v>196.86500000000001</c:v>
                </c:pt>
                <c:pt idx="12288">
                  <c:v>194.54900000000001</c:v>
                </c:pt>
                <c:pt idx="12289">
                  <c:v>196.86099999999999</c:v>
                </c:pt>
                <c:pt idx="12290">
                  <c:v>197.97</c:v>
                </c:pt>
                <c:pt idx="12291">
                  <c:v>198.04499999999999</c:v>
                </c:pt>
                <c:pt idx="12292">
                  <c:v>198.04300000000001</c:v>
                </c:pt>
                <c:pt idx="12293">
                  <c:v>196.86500000000001</c:v>
                </c:pt>
                <c:pt idx="12294">
                  <c:v>196.85900000000001</c:v>
                </c:pt>
                <c:pt idx="12295">
                  <c:v>195.703</c:v>
                </c:pt>
                <c:pt idx="12296">
                  <c:v>196.86699999999999</c:v>
                </c:pt>
                <c:pt idx="12297">
                  <c:v>196.86699999999999</c:v>
                </c:pt>
                <c:pt idx="12298">
                  <c:v>195.619</c:v>
                </c:pt>
                <c:pt idx="12299">
                  <c:v>196.86699999999999</c:v>
                </c:pt>
                <c:pt idx="12300">
                  <c:v>195.7</c:v>
                </c:pt>
                <c:pt idx="12301">
                  <c:v>195.696</c:v>
                </c:pt>
                <c:pt idx="12302">
                  <c:v>195.696</c:v>
                </c:pt>
                <c:pt idx="12303">
                  <c:v>194.619</c:v>
                </c:pt>
                <c:pt idx="12304">
                  <c:v>195.703</c:v>
                </c:pt>
                <c:pt idx="12305">
                  <c:v>196.87899999999999</c:v>
                </c:pt>
                <c:pt idx="12306">
                  <c:v>198.05199999999999</c:v>
                </c:pt>
                <c:pt idx="12307">
                  <c:v>196.93799999999999</c:v>
                </c:pt>
                <c:pt idx="12308">
                  <c:v>196.86199999999999</c:v>
                </c:pt>
                <c:pt idx="12309">
                  <c:v>196.94200000000001</c:v>
                </c:pt>
                <c:pt idx="12310">
                  <c:v>195.70500000000001</c:v>
                </c:pt>
                <c:pt idx="12311">
                  <c:v>198.048</c:v>
                </c:pt>
                <c:pt idx="12312">
                  <c:v>198.04900000000001</c:v>
                </c:pt>
                <c:pt idx="12313">
                  <c:v>195.708</c:v>
                </c:pt>
                <c:pt idx="12314">
                  <c:v>196.87</c:v>
                </c:pt>
                <c:pt idx="12315">
                  <c:v>195.702</c:v>
                </c:pt>
                <c:pt idx="12316">
                  <c:v>196.86099999999999</c:v>
                </c:pt>
                <c:pt idx="12317">
                  <c:v>194.55199999999999</c:v>
                </c:pt>
                <c:pt idx="12318">
                  <c:v>196.86199999999999</c:v>
                </c:pt>
                <c:pt idx="12319">
                  <c:v>195.703</c:v>
                </c:pt>
                <c:pt idx="12320">
                  <c:v>196.86699999999999</c:v>
                </c:pt>
                <c:pt idx="12321">
                  <c:v>198.054</c:v>
                </c:pt>
                <c:pt idx="12322">
                  <c:v>196.941</c:v>
                </c:pt>
                <c:pt idx="12323">
                  <c:v>196.87</c:v>
                </c:pt>
                <c:pt idx="12324">
                  <c:v>195.708</c:v>
                </c:pt>
                <c:pt idx="12325">
                  <c:v>195.703</c:v>
                </c:pt>
                <c:pt idx="12326">
                  <c:v>195.702</c:v>
                </c:pt>
                <c:pt idx="12327">
                  <c:v>198.041</c:v>
                </c:pt>
                <c:pt idx="12328">
                  <c:v>198.114</c:v>
                </c:pt>
                <c:pt idx="12329">
                  <c:v>196.858</c:v>
                </c:pt>
                <c:pt idx="12330">
                  <c:v>195.773</c:v>
                </c:pt>
                <c:pt idx="12331">
                  <c:v>196.86699999999999</c:v>
                </c:pt>
                <c:pt idx="12332">
                  <c:v>196.87200000000001</c:v>
                </c:pt>
                <c:pt idx="12333">
                  <c:v>196.86500000000001</c:v>
                </c:pt>
                <c:pt idx="12334">
                  <c:v>198.04300000000001</c:v>
                </c:pt>
                <c:pt idx="12335">
                  <c:v>198.05099999999999</c:v>
                </c:pt>
                <c:pt idx="12336">
                  <c:v>198.05099999999999</c:v>
                </c:pt>
                <c:pt idx="12337">
                  <c:v>196.875</c:v>
                </c:pt>
                <c:pt idx="12338">
                  <c:v>196.87200000000001</c:v>
                </c:pt>
                <c:pt idx="12339">
                  <c:v>196.869</c:v>
                </c:pt>
                <c:pt idx="12340">
                  <c:v>196.87299999999999</c:v>
                </c:pt>
                <c:pt idx="12341">
                  <c:v>195.76300000000001</c:v>
                </c:pt>
                <c:pt idx="12342">
                  <c:v>198.04499999999999</c:v>
                </c:pt>
                <c:pt idx="12343">
                  <c:v>196.86500000000001</c:v>
                </c:pt>
                <c:pt idx="12344">
                  <c:v>196.86199999999999</c:v>
                </c:pt>
                <c:pt idx="12345">
                  <c:v>196.869</c:v>
                </c:pt>
                <c:pt idx="12346">
                  <c:v>196.86099999999999</c:v>
                </c:pt>
                <c:pt idx="12347">
                  <c:v>195.76400000000001</c:v>
                </c:pt>
                <c:pt idx="12348">
                  <c:v>196.869</c:v>
                </c:pt>
                <c:pt idx="12349">
                  <c:v>194.54599999999999</c:v>
                </c:pt>
                <c:pt idx="12350">
                  <c:v>196.864</c:v>
                </c:pt>
                <c:pt idx="12351">
                  <c:v>198.05099999999999</c:v>
                </c:pt>
                <c:pt idx="12352">
                  <c:v>196.864</c:v>
                </c:pt>
                <c:pt idx="12353">
                  <c:v>196.86500000000001</c:v>
                </c:pt>
                <c:pt idx="12354">
                  <c:v>196.84700000000001</c:v>
                </c:pt>
                <c:pt idx="12355">
                  <c:v>198.04300000000001</c:v>
                </c:pt>
                <c:pt idx="12356">
                  <c:v>195.702</c:v>
                </c:pt>
                <c:pt idx="12357">
                  <c:v>198.04499999999999</c:v>
                </c:pt>
                <c:pt idx="12358">
                  <c:v>196.86500000000001</c:v>
                </c:pt>
                <c:pt idx="12359">
                  <c:v>195.70500000000001</c:v>
                </c:pt>
                <c:pt idx="12360">
                  <c:v>196.86199999999999</c:v>
                </c:pt>
                <c:pt idx="12361">
                  <c:v>195.77</c:v>
                </c:pt>
                <c:pt idx="12362">
                  <c:v>195.703</c:v>
                </c:pt>
                <c:pt idx="12363">
                  <c:v>194.56100000000001</c:v>
                </c:pt>
                <c:pt idx="12364">
                  <c:v>195.703</c:v>
                </c:pt>
                <c:pt idx="12365">
                  <c:v>195.696</c:v>
                </c:pt>
                <c:pt idx="12366">
                  <c:v>196.86099999999999</c:v>
                </c:pt>
                <c:pt idx="12367">
                  <c:v>198.03800000000001</c:v>
                </c:pt>
                <c:pt idx="12368">
                  <c:v>196.858</c:v>
                </c:pt>
                <c:pt idx="12369">
                  <c:v>196.864</c:v>
                </c:pt>
                <c:pt idx="12370">
                  <c:v>198.04</c:v>
                </c:pt>
                <c:pt idx="12371">
                  <c:v>195.7</c:v>
                </c:pt>
                <c:pt idx="12372">
                  <c:v>196.86500000000001</c:v>
                </c:pt>
                <c:pt idx="12373">
                  <c:v>198.048</c:v>
                </c:pt>
                <c:pt idx="12374">
                  <c:v>196.87</c:v>
                </c:pt>
                <c:pt idx="12375">
                  <c:v>196.86699999999999</c:v>
                </c:pt>
                <c:pt idx="12376">
                  <c:v>195.708</c:v>
                </c:pt>
                <c:pt idx="12377">
                  <c:v>196.864</c:v>
                </c:pt>
                <c:pt idx="12378">
                  <c:v>195.70500000000001</c:v>
                </c:pt>
                <c:pt idx="12379">
                  <c:v>196.86500000000001</c:v>
                </c:pt>
                <c:pt idx="12380">
                  <c:v>195.702</c:v>
                </c:pt>
                <c:pt idx="12381">
                  <c:v>198.04900000000001</c:v>
                </c:pt>
                <c:pt idx="12382">
                  <c:v>196.864</c:v>
                </c:pt>
                <c:pt idx="12383">
                  <c:v>196.86500000000001</c:v>
                </c:pt>
                <c:pt idx="12384">
                  <c:v>196.85900000000001</c:v>
                </c:pt>
                <c:pt idx="12385">
                  <c:v>196.86699999999999</c:v>
                </c:pt>
                <c:pt idx="12386">
                  <c:v>195.70599999999999</c:v>
                </c:pt>
                <c:pt idx="12387">
                  <c:v>195.696</c:v>
                </c:pt>
                <c:pt idx="12388">
                  <c:v>198.04</c:v>
                </c:pt>
                <c:pt idx="12389">
                  <c:v>198.114</c:v>
                </c:pt>
                <c:pt idx="12390">
                  <c:v>196.86199999999999</c:v>
                </c:pt>
                <c:pt idx="12391">
                  <c:v>195.69300000000001</c:v>
                </c:pt>
                <c:pt idx="12392">
                  <c:v>195.69900000000001</c:v>
                </c:pt>
                <c:pt idx="12393">
                  <c:v>196.864</c:v>
                </c:pt>
                <c:pt idx="12394">
                  <c:v>196.86699999999999</c:v>
                </c:pt>
                <c:pt idx="12395">
                  <c:v>199.24100000000001</c:v>
                </c:pt>
                <c:pt idx="12396">
                  <c:v>198.03399999999999</c:v>
                </c:pt>
                <c:pt idx="12397">
                  <c:v>198.03800000000001</c:v>
                </c:pt>
                <c:pt idx="12398">
                  <c:v>196.86500000000001</c:v>
                </c:pt>
                <c:pt idx="12399">
                  <c:v>196.86099999999999</c:v>
                </c:pt>
                <c:pt idx="12400">
                  <c:v>196.86500000000001</c:v>
                </c:pt>
                <c:pt idx="12401">
                  <c:v>198.041</c:v>
                </c:pt>
                <c:pt idx="12402">
                  <c:v>196.85900000000001</c:v>
                </c:pt>
                <c:pt idx="12403">
                  <c:v>198.113</c:v>
                </c:pt>
                <c:pt idx="12404">
                  <c:v>199.238</c:v>
                </c:pt>
                <c:pt idx="12405">
                  <c:v>196.85900000000001</c:v>
                </c:pt>
                <c:pt idx="12406">
                  <c:v>196.86199999999999</c:v>
                </c:pt>
                <c:pt idx="12407">
                  <c:v>196.87</c:v>
                </c:pt>
                <c:pt idx="12408">
                  <c:v>196.86099999999999</c:v>
                </c:pt>
                <c:pt idx="12409">
                  <c:v>196.935</c:v>
                </c:pt>
                <c:pt idx="12410">
                  <c:v>198.04300000000001</c:v>
                </c:pt>
                <c:pt idx="12411">
                  <c:v>196.93100000000001</c:v>
                </c:pt>
                <c:pt idx="12412">
                  <c:v>198.03800000000001</c:v>
                </c:pt>
                <c:pt idx="12413">
                  <c:v>198.04499999999999</c:v>
                </c:pt>
                <c:pt idx="12414">
                  <c:v>198.04599999999999</c:v>
                </c:pt>
                <c:pt idx="12415">
                  <c:v>196.864</c:v>
                </c:pt>
                <c:pt idx="12416">
                  <c:v>196.93799999999999</c:v>
                </c:pt>
                <c:pt idx="12417">
                  <c:v>195.7</c:v>
                </c:pt>
                <c:pt idx="12418">
                  <c:v>198.04</c:v>
                </c:pt>
                <c:pt idx="12419">
                  <c:v>196.86500000000001</c:v>
                </c:pt>
                <c:pt idx="12420">
                  <c:v>196.85900000000001</c:v>
                </c:pt>
                <c:pt idx="12421">
                  <c:v>196.85900000000001</c:v>
                </c:pt>
                <c:pt idx="12422">
                  <c:v>195.69399999999999</c:v>
                </c:pt>
                <c:pt idx="12423">
                  <c:v>195.69</c:v>
                </c:pt>
                <c:pt idx="12424">
                  <c:v>195.70599999999999</c:v>
                </c:pt>
                <c:pt idx="12425">
                  <c:v>195.70500000000001</c:v>
                </c:pt>
                <c:pt idx="12426">
                  <c:v>196.869</c:v>
                </c:pt>
                <c:pt idx="12427">
                  <c:v>198.04599999999999</c:v>
                </c:pt>
                <c:pt idx="12428">
                  <c:v>196.864</c:v>
                </c:pt>
                <c:pt idx="12429">
                  <c:v>196.86199999999999</c:v>
                </c:pt>
                <c:pt idx="12430">
                  <c:v>196.869</c:v>
                </c:pt>
                <c:pt idx="12431">
                  <c:v>196.86500000000001</c:v>
                </c:pt>
                <c:pt idx="12432">
                  <c:v>196.86699999999999</c:v>
                </c:pt>
                <c:pt idx="12433">
                  <c:v>196.869</c:v>
                </c:pt>
                <c:pt idx="12434">
                  <c:v>198.041</c:v>
                </c:pt>
                <c:pt idx="12435">
                  <c:v>195.69900000000001</c:v>
                </c:pt>
                <c:pt idx="12436">
                  <c:v>196.86699999999999</c:v>
                </c:pt>
                <c:pt idx="12437">
                  <c:v>195.70599999999999</c:v>
                </c:pt>
                <c:pt idx="12438">
                  <c:v>196.869</c:v>
                </c:pt>
                <c:pt idx="12439">
                  <c:v>195.69900000000001</c:v>
                </c:pt>
                <c:pt idx="12440">
                  <c:v>196.86699999999999</c:v>
                </c:pt>
                <c:pt idx="12441">
                  <c:v>196.864</c:v>
                </c:pt>
                <c:pt idx="12442">
                  <c:v>198.04599999999999</c:v>
                </c:pt>
                <c:pt idx="12443">
                  <c:v>198.03700000000001</c:v>
                </c:pt>
                <c:pt idx="12444">
                  <c:v>196.86500000000001</c:v>
                </c:pt>
                <c:pt idx="12445">
                  <c:v>196.86199999999999</c:v>
                </c:pt>
                <c:pt idx="12446">
                  <c:v>196.86199999999999</c:v>
                </c:pt>
                <c:pt idx="12447">
                  <c:v>195.69300000000001</c:v>
                </c:pt>
                <c:pt idx="12448">
                  <c:v>196.86199999999999</c:v>
                </c:pt>
                <c:pt idx="12449">
                  <c:v>199.239</c:v>
                </c:pt>
                <c:pt idx="12450">
                  <c:v>198.041</c:v>
                </c:pt>
                <c:pt idx="12451">
                  <c:v>196.875</c:v>
                </c:pt>
                <c:pt idx="12452">
                  <c:v>196.869</c:v>
                </c:pt>
                <c:pt idx="12453">
                  <c:v>196.87299999999999</c:v>
                </c:pt>
                <c:pt idx="12454">
                  <c:v>196.869</c:v>
                </c:pt>
                <c:pt idx="12455">
                  <c:v>198.048</c:v>
                </c:pt>
                <c:pt idx="12456">
                  <c:v>199.24299999999999</c:v>
                </c:pt>
                <c:pt idx="12457">
                  <c:v>196.86500000000001</c:v>
                </c:pt>
                <c:pt idx="12458">
                  <c:v>198.04300000000001</c:v>
                </c:pt>
                <c:pt idx="12459">
                  <c:v>196.864</c:v>
                </c:pt>
                <c:pt idx="12460">
                  <c:v>198.11099999999999</c:v>
                </c:pt>
                <c:pt idx="12461">
                  <c:v>195.7</c:v>
                </c:pt>
                <c:pt idx="12462">
                  <c:v>196.864</c:v>
                </c:pt>
                <c:pt idx="12463">
                  <c:v>195.69900000000001</c:v>
                </c:pt>
                <c:pt idx="12464">
                  <c:v>198.035</c:v>
                </c:pt>
                <c:pt idx="12465">
                  <c:v>198.113</c:v>
                </c:pt>
                <c:pt idx="12466">
                  <c:v>196.86199999999999</c:v>
                </c:pt>
                <c:pt idx="12467">
                  <c:v>196.86699999999999</c:v>
                </c:pt>
                <c:pt idx="12468">
                  <c:v>196.869</c:v>
                </c:pt>
                <c:pt idx="12469">
                  <c:v>198.048</c:v>
                </c:pt>
                <c:pt idx="12470">
                  <c:v>196.869</c:v>
                </c:pt>
                <c:pt idx="12471">
                  <c:v>199.233</c:v>
                </c:pt>
                <c:pt idx="12472">
                  <c:v>196.869</c:v>
                </c:pt>
                <c:pt idx="12473">
                  <c:v>198.11600000000001</c:v>
                </c:pt>
                <c:pt idx="12474">
                  <c:v>196.87299999999999</c:v>
                </c:pt>
                <c:pt idx="12475">
                  <c:v>196.869</c:v>
                </c:pt>
                <c:pt idx="12476">
                  <c:v>196.8</c:v>
                </c:pt>
                <c:pt idx="12477">
                  <c:v>196.87200000000001</c:v>
                </c:pt>
                <c:pt idx="12478">
                  <c:v>195.708</c:v>
                </c:pt>
                <c:pt idx="12479">
                  <c:v>198.03800000000001</c:v>
                </c:pt>
                <c:pt idx="12480">
                  <c:v>196.86699999999999</c:v>
                </c:pt>
                <c:pt idx="12481">
                  <c:v>196.864</c:v>
                </c:pt>
                <c:pt idx="12482">
                  <c:v>196.86199999999999</c:v>
                </c:pt>
                <c:pt idx="12483">
                  <c:v>196.86699999999999</c:v>
                </c:pt>
                <c:pt idx="12484">
                  <c:v>195.7</c:v>
                </c:pt>
                <c:pt idx="12485">
                  <c:v>196.86699999999999</c:v>
                </c:pt>
                <c:pt idx="12486">
                  <c:v>194.47300000000001</c:v>
                </c:pt>
                <c:pt idx="12487">
                  <c:v>196.87</c:v>
                </c:pt>
                <c:pt idx="12488">
                  <c:v>196.86099999999999</c:v>
                </c:pt>
                <c:pt idx="12489">
                  <c:v>196.86500000000001</c:v>
                </c:pt>
                <c:pt idx="12490">
                  <c:v>196.87</c:v>
                </c:pt>
                <c:pt idx="12491">
                  <c:v>198.048</c:v>
                </c:pt>
                <c:pt idx="12492">
                  <c:v>198.04599999999999</c:v>
                </c:pt>
                <c:pt idx="12493">
                  <c:v>195.69399999999999</c:v>
                </c:pt>
                <c:pt idx="12494">
                  <c:v>198.04</c:v>
                </c:pt>
                <c:pt idx="12495">
                  <c:v>198.04</c:v>
                </c:pt>
                <c:pt idx="12496">
                  <c:v>195.76400000000001</c:v>
                </c:pt>
                <c:pt idx="12497">
                  <c:v>196.864</c:v>
                </c:pt>
                <c:pt idx="12498">
                  <c:v>195.77199999999999</c:v>
                </c:pt>
                <c:pt idx="12499">
                  <c:v>196.869</c:v>
                </c:pt>
                <c:pt idx="12500">
                  <c:v>195.69900000000001</c:v>
                </c:pt>
                <c:pt idx="12501">
                  <c:v>194.54599999999999</c:v>
                </c:pt>
                <c:pt idx="12502">
                  <c:v>195.702</c:v>
                </c:pt>
                <c:pt idx="12503">
                  <c:v>198.04599999999999</c:v>
                </c:pt>
                <c:pt idx="12504">
                  <c:v>198.04599999999999</c:v>
                </c:pt>
                <c:pt idx="12505">
                  <c:v>196.875</c:v>
                </c:pt>
                <c:pt idx="12506">
                  <c:v>196.86500000000001</c:v>
                </c:pt>
                <c:pt idx="12507">
                  <c:v>198.11799999999999</c:v>
                </c:pt>
                <c:pt idx="12508">
                  <c:v>196.86699999999999</c:v>
                </c:pt>
                <c:pt idx="12509">
                  <c:v>198.11099999999999</c:v>
                </c:pt>
                <c:pt idx="12510">
                  <c:v>198.04599999999999</c:v>
                </c:pt>
                <c:pt idx="12511">
                  <c:v>195.69900000000001</c:v>
                </c:pt>
                <c:pt idx="12512">
                  <c:v>196.79499999999999</c:v>
                </c:pt>
                <c:pt idx="12513">
                  <c:v>195.697</c:v>
                </c:pt>
                <c:pt idx="12514">
                  <c:v>195.631</c:v>
                </c:pt>
                <c:pt idx="12515">
                  <c:v>195.7</c:v>
                </c:pt>
                <c:pt idx="12516">
                  <c:v>197.97200000000001</c:v>
                </c:pt>
                <c:pt idx="12517">
                  <c:v>196.86199999999999</c:v>
                </c:pt>
                <c:pt idx="12518">
                  <c:v>198.04900000000001</c:v>
                </c:pt>
                <c:pt idx="12519">
                  <c:v>198.05099999999999</c:v>
                </c:pt>
                <c:pt idx="12520">
                  <c:v>196.86199999999999</c:v>
                </c:pt>
                <c:pt idx="12521">
                  <c:v>198.05199999999999</c:v>
                </c:pt>
                <c:pt idx="12522">
                  <c:v>196.869</c:v>
                </c:pt>
                <c:pt idx="12523">
                  <c:v>195.709</c:v>
                </c:pt>
                <c:pt idx="12524">
                  <c:v>195.703</c:v>
                </c:pt>
                <c:pt idx="12525">
                  <c:v>198.048</c:v>
                </c:pt>
                <c:pt idx="12526">
                  <c:v>198.054</c:v>
                </c:pt>
                <c:pt idx="12527">
                  <c:v>196.87</c:v>
                </c:pt>
                <c:pt idx="12528">
                  <c:v>196.87</c:v>
                </c:pt>
                <c:pt idx="12529">
                  <c:v>196.87299999999999</c:v>
                </c:pt>
                <c:pt idx="12530">
                  <c:v>198.048</c:v>
                </c:pt>
                <c:pt idx="12531">
                  <c:v>198.04599999999999</c:v>
                </c:pt>
                <c:pt idx="12532">
                  <c:v>199.24299999999999</c:v>
                </c:pt>
                <c:pt idx="12533">
                  <c:v>198.04300000000001</c:v>
                </c:pt>
                <c:pt idx="12534">
                  <c:v>198.11799999999999</c:v>
                </c:pt>
                <c:pt idx="12535">
                  <c:v>196.86699999999999</c:v>
                </c:pt>
                <c:pt idx="12536">
                  <c:v>198.03800000000001</c:v>
                </c:pt>
                <c:pt idx="12537">
                  <c:v>196.86500000000001</c:v>
                </c:pt>
                <c:pt idx="12538">
                  <c:v>198.04499999999999</c:v>
                </c:pt>
                <c:pt idx="12539">
                  <c:v>195.69900000000001</c:v>
                </c:pt>
                <c:pt idx="12540">
                  <c:v>199.233</c:v>
                </c:pt>
                <c:pt idx="12541">
                  <c:v>199.23500000000001</c:v>
                </c:pt>
                <c:pt idx="12542">
                  <c:v>196.869</c:v>
                </c:pt>
                <c:pt idx="12543">
                  <c:v>196.86699999999999</c:v>
                </c:pt>
                <c:pt idx="12544">
                  <c:v>196.87200000000001</c:v>
                </c:pt>
                <c:pt idx="12545">
                  <c:v>196.86699999999999</c:v>
                </c:pt>
                <c:pt idx="12546">
                  <c:v>196.87</c:v>
                </c:pt>
                <c:pt idx="12547">
                  <c:v>199.239</c:v>
                </c:pt>
                <c:pt idx="12548">
                  <c:v>196.87</c:v>
                </c:pt>
                <c:pt idx="12549">
                  <c:v>198.04300000000001</c:v>
                </c:pt>
                <c:pt idx="12550">
                  <c:v>198.05199999999999</c:v>
                </c:pt>
                <c:pt idx="12551">
                  <c:v>198.05099999999999</c:v>
                </c:pt>
                <c:pt idx="12552">
                  <c:v>198.05099999999999</c:v>
                </c:pt>
                <c:pt idx="12553">
                  <c:v>198.05099999999999</c:v>
                </c:pt>
                <c:pt idx="12554">
                  <c:v>196.87</c:v>
                </c:pt>
                <c:pt idx="12555">
                  <c:v>198.048</c:v>
                </c:pt>
                <c:pt idx="12556">
                  <c:v>196.947</c:v>
                </c:pt>
                <c:pt idx="12557">
                  <c:v>196.87200000000001</c:v>
                </c:pt>
                <c:pt idx="12558">
                  <c:v>196.875</c:v>
                </c:pt>
                <c:pt idx="12559">
                  <c:v>196.87299999999999</c:v>
                </c:pt>
                <c:pt idx="12560">
                  <c:v>196.875</c:v>
                </c:pt>
                <c:pt idx="12561">
                  <c:v>196.87299999999999</c:v>
                </c:pt>
                <c:pt idx="12562">
                  <c:v>194.55500000000001</c:v>
                </c:pt>
                <c:pt idx="12563">
                  <c:v>196.87899999999999</c:v>
                </c:pt>
                <c:pt idx="12564">
                  <c:v>198.048</c:v>
                </c:pt>
                <c:pt idx="12565">
                  <c:v>196.88200000000001</c:v>
                </c:pt>
                <c:pt idx="12566">
                  <c:v>197.98099999999999</c:v>
                </c:pt>
                <c:pt idx="12567">
                  <c:v>196.876</c:v>
                </c:pt>
                <c:pt idx="12568">
                  <c:v>198.05699999999999</c:v>
                </c:pt>
                <c:pt idx="12569">
                  <c:v>195.708</c:v>
                </c:pt>
                <c:pt idx="12570">
                  <c:v>198.04900000000001</c:v>
                </c:pt>
                <c:pt idx="12571">
                  <c:v>198.05199999999999</c:v>
                </c:pt>
                <c:pt idx="12572">
                  <c:v>196.87799999999999</c:v>
                </c:pt>
                <c:pt idx="12573">
                  <c:v>198.04499999999999</c:v>
                </c:pt>
                <c:pt idx="12574">
                  <c:v>195.7</c:v>
                </c:pt>
                <c:pt idx="12575">
                  <c:v>196.86699999999999</c:v>
                </c:pt>
                <c:pt idx="12576">
                  <c:v>195.71600000000001</c:v>
                </c:pt>
                <c:pt idx="12577">
                  <c:v>195.696</c:v>
                </c:pt>
                <c:pt idx="12578">
                  <c:v>196.875</c:v>
                </c:pt>
                <c:pt idx="12579">
                  <c:v>198.05699999999999</c:v>
                </c:pt>
                <c:pt idx="12580">
                  <c:v>198.04900000000001</c:v>
                </c:pt>
                <c:pt idx="12581">
                  <c:v>198.05500000000001</c:v>
                </c:pt>
                <c:pt idx="12582">
                  <c:v>198.04900000000001</c:v>
                </c:pt>
                <c:pt idx="12583">
                  <c:v>198.05099999999999</c:v>
                </c:pt>
                <c:pt idx="12584">
                  <c:v>196.876</c:v>
                </c:pt>
                <c:pt idx="12585">
                  <c:v>198.05500000000001</c:v>
                </c:pt>
                <c:pt idx="12586">
                  <c:v>199.25200000000001</c:v>
                </c:pt>
                <c:pt idx="12587">
                  <c:v>195.709</c:v>
                </c:pt>
                <c:pt idx="12588">
                  <c:v>196.80099999999999</c:v>
                </c:pt>
                <c:pt idx="12589">
                  <c:v>195.70599999999999</c:v>
                </c:pt>
                <c:pt idx="12590">
                  <c:v>196.87</c:v>
                </c:pt>
                <c:pt idx="12591">
                  <c:v>195.7</c:v>
                </c:pt>
                <c:pt idx="12592">
                  <c:v>198.05099999999999</c:v>
                </c:pt>
                <c:pt idx="12593">
                  <c:v>196.869</c:v>
                </c:pt>
                <c:pt idx="12594">
                  <c:v>198.048</c:v>
                </c:pt>
                <c:pt idx="12595">
                  <c:v>198.04599999999999</c:v>
                </c:pt>
                <c:pt idx="12596">
                  <c:v>196.881</c:v>
                </c:pt>
                <c:pt idx="12597">
                  <c:v>198.05500000000001</c:v>
                </c:pt>
                <c:pt idx="12598">
                  <c:v>196.87799999999999</c:v>
                </c:pt>
                <c:pt idx="12599">
                  <c:v>196.869</c:v>
                </c:pt>
                <c:pt idx="12600">
                  <c:v>196.87899999999999</c:v>
                </c:pt>
                <c:pt idx="12601">
                  <c:v>199.24700000000001</c:v>
                </c:pt>
                <c:pt idx="12602">
                  <c:v>199.25</c:v>
                </c:pt>
                <c:pt idx="12603">
                  <c:v>196.875</c:v>
                </c:pt>
                <c:pt idx="12604">
                  <c:v>196.86500000000001</c:v>
                </c:pt>
                <c:pt idx="12605">
                  <c:v>196.92500000000001</c:v>
                </c:pt>
                <c:pt idx="12606">
                  <c:v>198.05500000000001</c:v>
                </c:pt>
                <c:pt idx="12607">
                  <c:v>196.958</c:v>
                </c:pt>
                <c:pt idx="12608">
                  <c:v>199.25</c:v>
                </c:pt>
                <c:pt idx="12609">
                  <c:v>198.054</c:v>
                </c:pt>
                <c:pt idx="12610">
                  <c:v>197.97800000000001</c:v>
                </c:pt>
                <c:pt idx="12611">
                  <c:v>196.875</c:v>
                </c:pt>
                <c:pt idx="12612">
                  <c:v>198.054</c:v>
                </c:pt>
                <c:pt idx="12613">
                  <c:v>196.87799999999999</c:v>
                </c:pt>
                <c:pt idx="12614">
                  <c:v>196.869</c:v>
                </c:pt>
                <c:pt idx="12615">
                  <c:v>196.87200000000001</c:v>
                </c:pt>
                <c:pt idx="12616">
                  <c:v>198.04900000000001</c:v>
                </c:pt>
                <c:pt idx="12617">
                  <c:v>199.239</c:v>
                </c:pt>
                <c:pt idx="12618">
                  <c:v>196.87200000000001</c:v>
                </c:pt>
                <c:pt idx="12619">
                  <c:v>196.87200000000001</c:v>
                </c:pt>
                <c:pt idx="12620">
                  <c:v>196.95099999999999</c:v>
                </c:pt>
                <c:pt idx="12621">
                  <c:v>196.87299999999999</c:v>
                </c:pt>
                <c:pt idx="12622">
                  <c:v>198.04599999999999</c:v>
                </c:pt>
                <c:pt idx="12623">
                  <c:v>199.239</c:v>
                </c:pt>
                <c:pt idx="12624">
                  <c:v>196.875</c:v>
                </c:pt>
                <c:pt idx="12625">
                  <c:v>198.05500000000001</c:v>
                </c:pt>
                <c:pt idx="12626">
                  <c:v>198.048</c:v>
                </c:pt>
                <c:pt idx="12627">
                  <c:v>198.029</c:v>
                </c:pt>
                <c:pt idx="12628">
                  <c:v>196.86500000000001</c:v>
                </c:pt>
                <c:pt idx="12629">
                  <c:v>198.041</c:v>
                </c:pt>
                <c:pt idx="12630">
                  <c:v>196.87299999999999</c:v>
                </c:pt>
                <c:pt idx="12631">
                  <c:v>197.97499999999999</c:v>
                </c:pt>
                <c:pt idx="12632">
                  <c:v>196.87200000000001</c:v>
                </c:pt>
                <c:pt idx="12633">
                  <c:v>196.864</c:v>
                </c:pt>
                <c:pt idx="12634">
                  <c:v>196.86500000000001</c:v>
                </c:pt>
                <c:pt idx="12635">
                  <c:v>198.05500000000001</c:v>
                </c:pt>
                <c:pt idx="12636">
                  <c:v>195.708</c:v>
                </c:pt>
                <c:pt idx="12637">
                  <c:v>198.054</c:v>
                </c:pt>
                <c:pt idx="12638">
                  <c:v>195.709</c:v>
                </c:pt>
                <c:pt idx="12639">
                  <c:v>198.05500000000001</c:v>
                </c:pt>
                <c:pt idx="12640">
                  <c:v>198.05099999999999</c:v>
                </c:pt>
                <c:pt idx="12641">
                  <c:v>196.95</c:v>
                </c:pt>
                <c:pt idx="12642">
                  <c:v>198.05699999999999</c:v>
                </c:pt>
                <c:pt idx="12643">
                  <c:v>198.05099999999999</c:v>
                </c:pt>
                <c:pt idx="12644">
                  <c:v>198.048</c:v>
                </c:pt>
                <c:pt idx="12645">
                  <c:v>196.87200000000001</c:v>
                </c:pt>
                <c:pt idx="12646">
                  <c:v>198.04900000000001</c:v>
                </c:pt>
                <c:pt idx="12647">
                  <c:v>198.05199999999999</c:v>
                </c:pt>
                <c:pt idx="12648">
                  <c:v>195.71100000000001</c:v>
                </c:pt>
                <c:pt idx="12649">
                  <c:v>198.04900000000001</c:v>
                </c:pt>
                <c:pt idx="12650">
                  <c:v>195.71100000000001</c:v>
                </c:pt>
                <c:pt idx="12651">
                  <c:v>196.87200000000001</c:v>
                </c:pt>
                <c:pt idx="12652">
                  <c:v>196.87200000000001</c:v>
                </c:pt>
                <c:pt idx="12653">
                  <c:v>195.709</c:v>
                </c:pt>
                <c:pt idx="12654">
                  <c:v>196.87299999999999</c:v>
                </c:pt>
                <c:pt idx="12655">
                  <c:v>198.04900000000001</c:v>
                </c:pt>
                <c:pt idx="12656">
                  <c:v>198.048</c:v>
                </c:pt>
                <c:pt idx="12657">
                  <c:v>198.04599999999999</c:v>
                </c:pt>
                <c:pt idx="12658">
                  <c:v>198.04499999999999</c:v>
                </c:pt>
                <c:pt idx="12659">
                  <c:v>198.04300000000001</c:v>
                </c:pt>
                <c:pt idx="12660">
                  <c:v>195.72300000000001</c:v>
                </c:pt>
                <c:pt idx="12661">
                  <c:v>198.048</c:v>
                </c:pt>
                <c:pt idx="12662">
                  <c:v>199.244</c:v>
                </c:pt>
                <c:pt idx="12663">
                  <c:v>196.869</c:v>
                </c:pt>
                <c:pt idx="12664">
                  <c:v>196.87200000000001</c:v>
                </c:pt>
                <c:pt idx="12665">
                  <c:v>196.86199999999999</c:v>
                </c:pt>
                <c:pt idx="12666">
                  <c:v>196.86699999999999</c:v>
                </c:pt>
                <c:pt idx="12667">
                  <c:v>196.869</c:v>
                </c:pt>
                <c:pt idx="12668">
                  <c:v>198.05099999999999</c:v>
                </c:pt>
                <c:pt idx="12669">
                  <c:v>196.864</c:v>
                </c:pt>
                <c:pt idx="12670">
                  <c:v>198.03800000000001</c:v>
                </c:pt>
                <c:pt idx="12671">
                  <c:v>198.041</c:v>
                </c:pt>
                <c:pt idx="12672">
                  <c:v>196.864</c:v>
                </c:pt>
                <c:pt idx="12673">
                  <c:v>198.04599999999999</c:v>
                </c:pt>
                <c:pt idx="12674">
                  <c:v>196.864</c:v>
                </c:pt>
                <c:pt idx="12675">
                  <c:v>195.696</c:v>
                </c:pt>
                <c:pt idx="12676">
                  <c:v>196.87</c:v>
                </c:pt>
                <c:pt idx="12677">
                  <c:v>199.23500000000001</c:v>
                </c:pt>
                <c:pt idx="12678">
                  <c:v>199.23</c:v>
                </c:pt>
                <c:pt idx="12679">
                  <c:v>197.97200000000001</c:v>
                </c:pt>
                <c:pt idx="12680">
                  <c:v>196.864</c:v>
                </c:pt>
                <c:pt idx="12681">
                  <c:v>196.86199999999999</c:v>
                </c:pt>
                <c:pt idx="12682">
                  <c:v>196.87299999999999</c:v>
                </c:pt>
                <c:pt idx="12683">
                  <c:v>198.04599999999999</c:v>
                </c:pt>
                <c:pt idx="12684">
                  <c:v>199.238</c:v>
                </c:pt>
                <c:pt idx="12685">
                  <c:v>198.04300000000001</c:v>
                </c:pt>
                <c:pt idx="12686">
                  <c:v>198.04499999999999</c:v>
                </c:pt>
                <c:pt idx="12687">
                  <c:v>198.05099999999999</c:v>
                </c:pt>
                <c:pt idx="12688">
                  <c:v>196.87</c:v>
                </c:pt>
                <c:pt idx="12689">
                  <c:v>196.94499999999999</c:v>
                </c:pt>
                <c:pt idx="12690">
                  <c:v>196.864</c:v>
                </c:pt>
                <c:pt idx="12691">
                  <c:v>195.70500000000001</c:v>
                </c:pt>
                <c:pt idx="12692">
                  <c:v>199.24299999999999</c:v>
                </c:pt>
                <c:pt idx="12693">
                  <c:v>199.23500000000001</c:v>
                </c:pt>
                <c:pt idx="12694">
                  <c:v>198.04900000000001</c:v>
                </c:pt>
                <c:pt idx="12695">
                  <c:v>196.79499999999999</c:v>
                </c:pt>
                <c:pt idx="12696">
                  <c:v>196.86500000000001</c:v>
                </c:pt>
                <c:pt idx="12697">
                  <c:v>198.04499999999999</c:v>
                </c:pt>
                <c:pt idx="12698">
                  <c:v>196.86699999999999</c:v>
                </c:pt>
                <c:pt idx="12699">
                  <c:v>199.24100000000001</c:v>
                </c:pt>
                <c:pt idx="12700">
                  <c:v>196.864</c:v>
                </c:pt>
                <c:pt idx="12701">
                  <c:v>199.24700000000001</c:v>
                </c:pt>
                <c:pt idx="12702">
                  <c:v>198.04300000000001</c:v>
                </c:pt>
                <c:pt idx="12703">
                  <c:v>198.05500000000001</c:v>
                </c:pt>
                <c:pt idx="12704">
                  <c:v>196.869</c:v>
                </c:pt>
                <c:pt idx="12705">
                  <c:v>198.114</c:v>
                </c:pt>
                <c:pt idx="12706">
                  <c:v>195.691</c:v>
                </c:pt>
                <c:pt idx="12707">
                  <c:v>199.238</c:v>
                </c:pt>
                <c:pt idx="12708">
                  <c:v>198.04499999999999</c:v>
                </c:pt>
                <c:pt idx="12709">
                  <c:v>196.85499999999999</c:v>
                </c:pt>
                <c:pt idx="12710">
                  <c:v>198.04599999999999</c:v>
                </c:pt>
                <c:pt idx="12711">
                  <c:v>198.03700000000001</c:v>
                </c:pt>
                <c:pt idx="12712">
                  <c:v>196.87</c:v>
                </c:pt>
                <c:pt idx="12713">
                  <c:v>196.86699999999999</c:v>
                </c:pt>
                <c:pt idx="12714">
                  <c:v>195.691</c:v>
                </c:pt>
                <c:pt idx="12715">
                  <c:v>196.85499999999999</c:v>
                </c:pt>
                <c:pt idx="12716">
                  <c:v>198.04300000000001</c:v>
                </c:pt>
                <c:pt idx="12717">
                  <c:v>198.04</c:v>
                </c:pt>
                <c:pt idx="12718">
                  <c:v>198.03800000000001</c:v>
                </c:pt>
                <c:pt idx="12719">
                  <c:v>196.93100000000001</c:v>
                </c:pt>
                <c:pt idx="12720">
                  <c:v>198.03800000000001</c:v>
                </c:pt>
                <c:pt idx="12721">
                  <c:v>196.858</c:v>
                </c:pt>
                <c:pt idx="12722">
                  <c:v>198.03800000000001</c:v>
                </c:pt>
                <c:pt idx="12723">
                  <c:v>196.85599999999999</c:v>
                </c:pt>
                <c:pt idx="12724">
                  <c:v>196.86199999999999</c:v>
                </c:pt>
                <c:pt idx="12725">
                  <c:v>198.04599999999999</c:v>
                </c:pt>
                <c:pt idx="12726">
                  <c:v>196.869</c:v>
                </c:pt>
                <c:pt idx="12727">
                  <c:v>196.87799999999999</c:v>
                </c:pt>
                <c:pt idx="12728">
                  <c:v>195.708</c:v>
                </c:pt>
                <c:pt idx="12729">
                  <c:v>195.7</c:v>
                </c:pt>
                <c:pt idx="12730">
                  <c:v>196.869</c:v>
                </c:pt>
                <c:pt idx="12731">
                  <c:v>198.04499999999999</c:v>
                </c:pt>
                <c:pt idx="12732">
                  <c:v>198.048</c:v>
                </c:pt>
                <c:pt idx="12733">
                  <c:v>198.05500000000001</c:v>
                </c:pt>
                <c:pt idx="12734">
                  <c:v>198.05199999999999</c:v>
                </c:pt>
                <c:pt idx="12735">
                  <c:v>198.04599999999999</c:v>
                </c:pt>
                <c:pt idx="12736">
                  <c:v>196.79300000000001</c:v>
                </c:pt>
                <c:pt idx="12737">
                  <c:v>198.04300000000001</c:v>
                </c:pt>
                <c:pt idx="12738">
                  <c:v>198.03700000000001</c:v>
                </c:pt>
                <c:pt idx="12739">
                  <c:v>196.858</c:v>
                </c:pt>
                <c:pt idx="12740">
                  <c:v>196.85900000000001</c:v>
                </c:pt>
                <c:pt idx="12741">
                  <c:v>195.697</c:v>
                </c:pt>
                <c:pt idx="12742">
                  <c:v>196.869</c:v>
                </c:pt>
                <c:pt idx="12743">
                  <c:v>195.696</c:v>
                </c:pt>
                <c:pt idx="12744">
                  <c:v>196.869</c:v>
                </c:pt>
                <c:pt idx="12745">
                  <c:v>196.85499999999999</c:v>
                </c:pt>
                <c:pt idx="12746">
                  <c:v>198.113</c:v>
                </c:pt>
                <c:pt idx="12747">
                  <c:v>198.048</c:v>
                </c:pt>
                <c:pt idx="12748">
                  <c:v>198.048</c:v>
                </c:pt>
                <c:pt idx="12749">
                  <c:v>198.04900000000001</c:v>
                </c:pt>
                <c:pt idx="12750">
                  <c:v>196.86699999999999</c:v>
                </c:pt>
                <c:pt idx="12751">
                  <c:v>196.86699999999999</c:v>
                </c:pt>
                <c:pt idx="12752">
                  <c:v>196.86699999999999</c:v>
                </c:pt>
                <c:pt idx="12753">
                  <c:v>199.244</c:v>
                </c:pt>
                <c:pt idx="12754">
                  <c:v>198.05199999999999</c:v>
                </c:pt>
                <c:pt idx="12755">
                  <c:v>196.87200000000001</c:v>
                </c:pt>
                <c:pt idx="12756">
                  <c:v>196.86500000000001</c:v>
                </c:pt>
                <c:pt idx="12757">
                  <c:v>196.86099999999999</c:v>
                </c:pt>
                <c:pt idx="12758">
                  <c:v>198.114</c:v>
                </c:pt>
                <c:pt idx="12759">
                  <c:v>196.86699999999999</c:v>
                </c:pt>
                <c:pt idx="12760">
                  <c:v>199.31</c:v>
                </c:pt>
                <c:pt idx="12761">
                  <c:v>198.04900000000001</c:v>
                </c:pt>
                <c:pt idx="12762">
                  <c:v>198.04599999999999</c:v>
                </c:pt>
                <c:pt idx="12763">
                  <c:v>198.04599999999999</c:v>
                </c:pt>
                <c:pt idx="12764">
                  <c:v>198.04599999999999</c:v>
                </c:pt>
                <c:pt idx="12765">
                  <c:v>196.79300000000001</c:v>
                </c:pt>
                <c:pt idx="12766">
                  <c:v>198.04900000000001</c:v>
                </c:pt>
                <c:pt idx="12767">
                  <c:v>196.87200000000001</c:v>
                </c:pt>
                <c:pt idx="12768">
                  <c:v>198.05099999999999</c:v>
                </c:pt>
                <c:pt idx="12769">
                  <c:v>199.24100000000001</c:v>
                </c:pt>
                <c:pt idx="12770">
                  <c:v>198.12799999999999</c:v>
                </c:pt>
                <c:pt idx="12771">
                  <c:v>198.04900000000001</c:v>
                </c:pt>
                <c:pt idx="12772">
                  <c:v>198.048</c:v>
                </c:pt>
                <c:pt idx="12773">
                  <c:v>198.05199999999999</c:v>
                </c:pt>
                <c:pt idx="12774">
                  <c:v>196.86199999999999</c:v>
                </c:pt>
                <c:pt idx="12775">
                  <c:v>199.321</c:v>
                </c:pt>
                <c:pt idx="12776">
                  <c:v>198.048</c:v>
                </c:pt>
                <c:pt idx="12777">
                  <c:v>198.054</c:v>
                </c:pt>
                <c:pt idx="12778">
                  <c:v>198.05199999999999</c:v>
                </c:pt>
                <c:pt idx="12779">
                  <c:v>198.048</c:v>
                </c:pt>
                <c:pt idx="12780">
                  <c:v>198.035</c:v>
                </c:pt>
                <c:pt idx="12781">
                  <c:v>198.04300000000001</c:v>
                </c:pt>
                <c:pt idx="12782">
                  <c:v>196.864</c:v>
                </c:pt>
                <c:pt idx="12783">
                  <c:v>199.24600000000001</c:v>
                </c:pt>
                <c:pt idx="12784">
                  <c:v>198.048</c:v>
                </c:pt>
                <c:pt idx="12785">
                  <c:v>196.86699999999999</c:v>
                </c:pt>
                <c:pt idx="12786">
                  <c:v>197.96899999999999</c:v>
                </c:pt>
                <c:pt idx="12787">
                  <c:v>198.03700000000001</c:v>
                </c:pt>
                <c:pt idx="12788">
                  <c:v>196.86199999999999</c:v>
                </c:pt>
                <c:pt idx="12789">
                  <c:v>198.04300000000001</c:v>
                </c:pt>
                <c:pt idx="12790">
                  <c:v>195.7</c:v>
                </c:pt>
                <c:pt idx="12791">
                  <c:v>197.97300000000001</c:v>
                </c:pt>
                <c:pt idx="12792">
                  <c:v>199.23599999999999</c:v>
                </c:pt>
                <c:pt idx="12793">
                  <c:v>198.04599999999999</c:v>
                </c:pt>
                <c:pt idx="12794">
                  <c:v>198.04300000000001</c:v>
                </c:pt>
                <c:pt idx="12795">
                  <c:v>196.87</c:v>
                </c:pt>
                <c:pt idx="12796">
                  <c:v>198.04300000000001</c:v>
                </c:pt>
                <c:pt idx="12797">
                  <c:v>196.93899999999999</c:v>
                </c:pt>
                <c:pt idx="12798">
                  <c:v>198.04900000000001</c:v>
                </c:pt>
                <c:pt idx="12799">
                  <c:v>196.86199999999999</c:v>
                </c:pt>
                <c:pt idx="12800">
                  <c:v>196.858</c:v>
                </c:pt>
                <c:pt idx="12801">
                  <c:v>198.04599999999999</c:v>
                </c:pt>
                <c:pt idx="12802">
                  <c:v>195.697</c:v>
                </c:pt>
                <c:pt idx="12803">
                  <c:v>195.69900000000001</c:v>
                </c:pt>
                <c:pt idx="12804">
                  <c:v>196.86199999999999</c:v>
                </c:pt>
                <c:pt idx="12805">
                  <c:v>195.702</c:v>
                </c:pt>
                <c:pt idx="12806">
                  <c:v>196.864</c:v>
                </c:pt>
                <c:pt idx="12807">
                  <c:v>198.04300000000001</c:v>
                </c:pt>
                <c:pt idx="12808">
                  <c:v>198.04</c:v>
                </c:pt>
                <c:pt idx="12809">
                  <c:v>199.30199999999999</c:v>
                </c:pt>
                <c:pt idx="12810">
                  <c:v>198.03800000000001</c:v>
                </c:pt>
                <c:pt idx="12811">
                  <c:v>198.035</c:v>
                </c:pt>
                <c:pt idx="12812">
                  <c:v>196.85499999999999</c:v>
                </c:pt>
                <c:pt idx="12813">
                  <c:v>198.03800000000001</c:v>
                </c:pt>
                <c:pt idx="12814">
                  <c:v>198.04499999999999</c:v>
                </c:pt>
                <c:pt idx="12815">
                  <c:v>196.86699999999999</c:v>
                </c:pt>
                <c:pt idx="12816">
                  <c:v>198.04900000000001</c:v>
                </c:pt>
                <c:pt idx="12817">
                  <c:v>196.86199999999999</c:v>
                </c:pt>
                <c:pt idx="12818">
                  <c:v>196.947</c:v>
                </c:pt>
                <c:pt idx="12819">
                  <c:v>195.708</c:v>
                </c:pt>
                <c:pt idx="12820">
                  <c:v>198.05199999999999</c:v>
                </c:pt>
                <c:pt idx="12821">
                  <c:v>196.864</c:v>
                </c:pt>
                <c:pt idx="12822">
                  <c:v>198.048</c:v>
                </c:pt>
                <c:pt idx="12823">
                  <c:v>199.24100000000001</c:v>
                </c:pt>
                <c:pt idx="12824">
                  <c:v>196.869</c:v>
                </c:pt>
                <c:pt idx="12825">
                  <c:v>198.05199999999999</c:v>
                </c:pt>
                <c:pt idx="12826">
                  <c:v>198.05199999999999</c:v>
                </c:pt>
                <c:pt idx="12827">
                  <c:v>196.85</c:v>
                </c:pt>
                <c:pt idx="12828">
                  <c:v>196.87200000000001</c:v>
                </c:pt>
                <c:pt idx="12829">
                  <c:v>199.24700000000001</c:v>
                </c:pt>
                <c:pt idx="12830">
                  <c:v>199.249</c:v>
                </c:pt>
                <c:pt idx="12831">
                  <c:v>198.13300000000001</c:v>
                </c:pt>
                <c:pt idx="12832">
                  <c:v>196.876</c:v>
                </c:pt>
                <c:pt idx="12833">
                  <c:v>197.97800000000001</c:v>
                </c:pt>
                <c:pt idx="12834">
                  <c:v>197.97800000000001</c:v>
                </c:pt>
                <c:pt idx="12835">
                  <c:v>198.03800000000001</c:v>
                </c:pt>
                <c:pt idx="12836">
                  <c:v>199.24700000000001</c:v>
                </c:pt>
                <c:pt idx="12837">
                  <c:v>197.97200000000001</c:v>
                </c:pt>
                <c:pt idx="12838">
                  <c:v>197.98099999999999</c:v>
                </c:pt>
                <c:pt idx="12839">
                  <c:v>198.05199999999999</c:v>
                </c:pt>
                <c:pt idx="12840">
                  <c:v>198.04900000000001</c:v>
                </c:pt>
                <c:pt idx="12841">
                  <c:v>196.864</c:v>
                </c:pt>
                <c:pt idx="12842">
                  <c:v>196.86699999999999</c:v>
                </c:pt>
                <c:pt idx="12843">
                  <c:v>196.94499999999999</c:v>
                </c:pt>
                <c:pt idx="12844">
                  <c:v>198.05500000000001</c:v>
                </c:pt>
                <c:pt idx="12845">
                  <c:v>199.24700000000001</c:v>
                </c:pt>
                <c:pt idx="12846">
                  <c:v>196.869</c:v>
                </c:pt>
                <c:pt idx="12847">
                  <c:v>198.048</c:v>
                </c:pt>
                <c:pt idx="12848">
                  <c:v>198.054</c:v>
                </c:pt>
                <c:pt idx="12849">
                  <c:v>198.054</c:v>
                </c:pt>
                <c:pt idx="12850">
                  <c:v>197.97800000000001</c:v>
                </c:pt>
                <c:pt idx="12851">
                  <c:v>199.23599999999999</c:v>
                </c:pt>
                <c:pt idx="12852">
                  <c:v>198.041</c:v>
                </c:pt>
                <c:pt idx="12853">
                  <c:v>198.04499999999999</c:v>
                </c:pt>
                <c:pt idx="12854">
                  <c:v>198.04599999999999</c:v>
                </c:pt>
                <c:pt idx="12855">
                  <c:v>198.04599999999999</c:v>
                </c:pt>
                <c:pt idx="12856">
                  <c:v>198.04599999999999</c:v>
                </c:pt>
                <c:pt idx="12857">
                  <c:v>196.869</c:v>
                </c:pt>
                <c:pt idx="12858">
                  <c:v>196.87200000000001</c:v>
                </c:pt>
                <c:pt idx="12859">
                  <c:v>198.054</c:v>
                </c:pt>
                <c:pt idx="12860">
                  <c:v>199.244</c:v>
                </c:pt>
                <c:pt idx="12861">
                  <c:v>196.87</c:v>
                </c:pt>
                <c:pt idx="12862">
                  <c:v>196.875</c:v>
                </c:pt>
                <c:pt idx="12863">
                  <c:v>198.04300000000001</c:v>
                </c:pt>
                <c:pt idx="12864">
                  <c:v>198.05500000000001</c:v>
                </c:pt>
                <c:pt idx="12865">
                  <c:v>196.875</c:v>
                </c:pt>
                <c:pt idx="12866">
                  <c:v>199.249</c:v>
                </c:pt>
                <c:pt idx="12867">
                  <c:v>198.05099999999999</c:v>
                </c:pt>
                <c:pt idx="12868">
                  <c:v>198.03700000000001</c:v>
                </c:pt>
                <c:pt idx="12869">
                  <c:v>197.97499999999999</c:v>
                </c:pt>
                <c:pt idx="12870">
                  <c:v>199.15899999999999</c:v>
                </c:pt>
                <c:pt idx="12871">
                  <c:v>196.864</c:v>
                </c:pt>
                <c:pt idx="12872">
                  <c:v>198.041</c:v>
                </c:pt>
                <c:pt idx="12873">
                  <c:v>196.87299999999999</c:v>
                </c:pt>
                <c:pt idx="12874">
                  <c:v>199.244</c:v>
                </c:pt>
                <c:pt idx="12875">
                  <c:v>196.935</c:v>
                </c:pt>
                <c:pt idx="12876">
                  <c:v>196.935</c:v>
                </c:pt>
                <c:pt idx="12877">
                  <c:v>198.035</c:v>
                </c:pt>
                <c:pt idx="12878">
                  <c:v>198.041</c:v>
                </c:pt>
                <c:pt idx="12879">
                  <c:v>196.79</c:v>
                </c:pt>
                <c:pt idx="12880">
                  <c:v>198.04</c:v>
                </c:pt>
                <c:pt idx="12881">
                  <c:v>195.703</c:v>
                </c:pt>
                <c:pt idx="12882">
                  <c:v>197.97800000000001</c:v>
                </c:pt>
                <c:pt idx="12883">
                  <c:v>198.04599999999999</c:v>
                </c:pt>
                <c:pt idx="12884">
                  <c:v>199.24100000000001</c:v>
                </c:pt>
                <c:pt idx="12885">
                  <c:v>199.239</c:v>
                </c:pt>
                <c:pt idx="12886">
                  <c:v>198.04</c:v>
                </c:pt>
                <c:pt idx="12887">
                  <c:v>198.04300000000001</c:v>
                </c:pt>
                <c:pt idx="12888">
                  <c:v>196.86199999999999</c:v>
                </c:pt>
                <c:pt idx="12889">
                  <c:v>198.04300000000001</c:v>
                </c:pt>
                <c:pt idx="12890">
                  <c:v>197.97</c:v>
                </c:pt>
                <c:pt idx="12891">
                  <c:v>196.86699999999999</c:v>
                </c:pt>
                <c:pt idx="12892">
                  <c:v>198.04499999999999</c:v>
                </c:pt>
                <c:pt idx="12893">
                  <c:v>196.864</c:v>
                </c:pt>
                <c:pt idx="12894">
                  <c:v>196.86699999999999</c:v>
                </c:pt>
                <c:pt idx="12895">
                  <c:v>195.708</c:v>
                </c:pt>
                <c:pt idx="12896">
                  <c:v>195.708</c:v>
                </c:pt>
                <c:pt idx="12897">
                  <c:v>196.87</c:v>
                </c:pt>
                <c:pt idx="12898">
                  <c:v>198.12200000000001</c:v>
                </c:pt>
                <c:pt idx="12899">
                  <c:v>197.97800000000001</c:v>
                </c:pt>
                <c:pt idx="12900">
                  <c:v>197.97800000000001</c:v>
                </c:pt>
                <c:pt idx="12901">
                  <c:v>198.05199999999999</c:v>
                </c:pt>
                <c:pt idx="12902">
                  <c:v>198.048</c:v>
                </c:pt>
                <c:pt idx="12903">
                  <c:v>196.869</c:v>
                </c:pt>
                <c:pt idx="12904">
                  <c:v>198.05199999999999</c:v>
                </c:pt>
                <c:pt idx="12905">
                  <c:v>199.32300000000001</c:v>
                </c:pt>
                <c:pt idx="12906">
                  <c:v>196.86699999999999</c:v>
                </c:pt>
                <c:pt idx="12907">
                  <c:v>196.875</c:v>
                </c:pt>
                <c:pt idx="12908">
                  <c:v>196.875</c:v>
                </c:pt>
                <c:pt idx="12909">
                  <c:v>196.864</c:v>
                </c:pt>
                <c:pt idx="12910">
                  <c:v>196.86500000000001</c:v>
                </c:pt>
                <c:pt idx="12911">
                  <c:v>198.048</c:v>
                </c:pt>
                <c:pt idx="12912">
                  <c:v>196.86699999999999</c:v>
                </c:pt>
                <c:pt idx="12913">
                  <c:v>198.04300000000001</c:v>
                </c:pt>
                <c:pt idx="12914">
                  <c:v>198.05699999999999</c:v>
                </c:pt>
                <c:pt idx="12915">
                  <c:v>198.124</c:v>
                </c:pt>
                <c:pt idx="12916">
                  <c:v>198.12700000000001</c:v>
                </c:pt>
                <c:pt idx="12917">
                  <c:v>196.86500000000001</c:v>
                </c:pt>
                <c:pt idx="12918">
                  <c:v>196.87200000000001</c:v>
                </c:pt>
                <c:pt idx="12919">
                  <c:v>196.798</c:v>
                </c:pt>
                <c:pt idx="12920">
                  <c:v>199.23599999999999</c:v>
                </c:pt>
                <c:pt idx="12921">
                  <c:v>199.22800000000001</c:v>
                </c:pt>
                <c:pt idx="12922">
                  <c:v>198.035</c:v>
                </c:pt>
                <c:pt idx="12923">
                  <c:v>198.04599999999999</c:v>
                </c:pt>
                <c:pt idx="12924">
                  <c:v>198.04599999999999</c:v>
                </c:pt>
                <c:pt idx="12925">
                  <c:v>198.04599999999999</c:v>
                </c:pt>
                <c:pt idx="12926">
                  <c:v>196.86199999999999</c:v>
                </c:pt>
                <c:pt idx="12927">
                  <c:v>199.244</c:v>
                </c:pt>
                <c:pt idx="12928">
                  <c:v>199.24100000000001</c:v>
                </c:pt>
                <c:pt idx="12929">
                  <c:v>199.238</c:v>
                </c:pt>
                <c:pt idx="12930">
                  <c:v>198.04900000000001</c:v>
                </c:pt>
                <c:pt idx="12931">
                  <c:v>198.048</c:v>
                </c:pt>
                <c:pt idx="12932">
                  <c:v>198.04900000000001</c:v>
                </c:pt>
                <c:pt idx="12933">
                  <c:v>196.87</c:v>
                </c:pt>
                <c:pt idx="12934">
                  <c:v>196.87</c:v>
                </c:pt>
                <c:pt idx="12935">
                  <c:v>199.24100000000001</c:v>
                </c:pt>
                <c:pt idx="12936">
                  <c:v>199.238</c:v>
                </c:pt>
                <c:pt idx="12937">
                  <c:v>198.04</c:v>
                </c:pt>
                <c:pt idx="12938">
                  <c:v>196.79300000000001</c:v>
                </c:pt>
                <c:pt idx="12939">
                  <c:v>198.03700000000001</c:v>
                </c:pt>
                <c:pt idx="12940">
                  <c:v>198.035</c:v>
                </c:pt>
                <c:pt idx="12941">
                  <c:v>197.96700000000001</c:v>
                </c:pt>
                <c:pt idx="12942">
                  <c:v>199.23500000000001</c:v>
                </c:pt>
                <c:pt idx="12943">
                  <c:v>198.04499999999999</c:v>
                </c:pt>
                <c:pt idx="12944">
                  <c:v>199.24299999999999</c:v>
                </c:pt>
                <c:pt idx="12945">
                  <c:v>196.86099999999999</c:v>
                </c:pt>
                <c:pt idx="12946">
                  <c:v>198.03700000000001</c:v>
                </c:pt>
                <c:pt idx="12947">
                  <c:v>196.86199999999999</c:v>
                </c:pt>
                <c:pt idx="12948">
                  <c:v>198.048</c:v>
                </c:pt>
                <c:pt idx="12949">
                  <c:v>196.864</c:v>
                </c:pt>
                <c:pt idx="12950">
                  <c:v>199.24700000000001</c:v>
                </c:pt>
                <c:pt idx="12951">
                  <c:v>199.24299999999999</c:v>
                </c:pt>
                <c:pt idx="12952">
                  <c:v>198.04900000000001</c:v>
                </c:pt>
                <c:pt idx="12953">
                  <c:v>198.048</c:v>
                </c:pt>
                <c:pt idx="12954">
                  <c:v>196.864</c:v>
                </c:pt>
                <c:pt idx="12955">
                  <c:v>196.864</c:v>
                </c:pt>
                <c:pt idx="12956">
                  <c:v>196.86699999999999</c:v>
                </c:pt>
                <c:pt idx="12957">
                  <c:v>200.524</c:v>
                </c:pt>
                <c:pt idx="12958">
                  <c:v>197.97800000000001</c:v>
                </c:pt>
                <c:pt idx="12959">
                  <c:v>197.97499999999999</c:v>
                </c:pt>
                <c:pt idx="12960">
                  <c:v>198.04900000000001</c:v>
                </c:pt>
                <c:pt idx="12961">
                  <c:v>198.054</c:v>
                </c:pt>
                <c:pt idx="12962">
                  <c:v>198.048</c:v>
                </c:pt>
                <c:pt idx="12963">
                  <c:v>198.041</c:v>
                </c:pt>
                <c:pt idx="12964">
                  <c:v>196.87299999999999</c:v>
                </c:pt>
                <c:pt idx="12965">
                  <c:v>199.24100000000001</c:v>
                </c:pt>
                <c:pt idx="12966">
                  <c:v>198.048</c:v>
                </c:pt>
                <c:pt idx="12967">
                  <c:v>198.04900000000001</c:v>
                </c:pt>
                <c:pt idx="12968">
                  <c:v>198.04499999999999</c:v>
                </c:pt>
                <c:pt idx="12969">
                  <c:v>198.04</c:v>
                </c:pt>
                <c:pt idx="12970">
                  <c:v>196.864</c:v>
                </c:pt>
                <c:pt idx="12971">
                  <c:v>198.04</c:v>
                </c:pt>
                <c:pt idx="12972">
                  <c:v>195.77199999999999</c:v>
                </c:pt>
                <c:pt idx="12973">
                  <c:v>198.03700000000001</c:v>
                </c:pt>
                <c:pt idx="12974">
                  <c:v>199.233</c:v>
                </c:pt>
                <c:pt idx="12975">
                  <c:v>198.04499999999999</c:v>
                </c:pt>
                <c:pt idx="12976">
                  <c:v>198.041</c:v>
                </c:pt>
                <c:pt idx="12977">
                  <c:v>198.048</c:v>
                </c:pt>
                <c:pt idx="12978">
                  <c:v>198.05099999999999</c:v>
                </c:pt>
                <c:pt idx="12979">
                  <c:v>196.875</c:v>
                </c:pt>
                <c:pt idx="12980">
                  <c:v>198.05199999999999</c:v>
                </c:pt>
                <c:pt idx="12981">
                  <c:v>198.11600000000001</c:v>
                </c:pt>
                <c:pt idx="12982">
                  <c:v>197.96700000000001</c:v>
                </c:pt>
                <c:pt idx="12983">
                  <c:v>196.86500000000001</c:v>
                </c:pt>
                <c:pt idx="12984">
                  <c:v>196.86500000000001</c:v>
                </c:pt>
                <c:pt idx="12985">
                  <c:v>198.05099999999999</c:v>
                </c:pt>
                <c:pt idx="12986">
                  <c:v>195.702</c:v>
                </c:pt>
                <c:pt idx="12987">
                  <c:v>195.708</c:v>
                </c:pt>
                <c:pt idx="12988">
                  <c:v>196.87299999999999</c:v>
                </c:pt>
                <c:pt idx="12989">
                  <c:v>198.05099999999999</c:v>
                </c:pt>
                <c:pt idx="12990">
                  <c:v>198.04900000000001</c:v>
                </c:pt>
                <c:pt idx="12991">
                  <c:v>199.24700000000001</c:v>
                </c:pt>
                <c:pt idx="12992">
                  <c:v>198.06</c:v>
                </c:pt>
                <c:pt idx="12993">
                  <c:v>198.07300000000001</c:v>
                </c:pt>
                <c:pt idx="12994">
                  <c:v>196.87799999999999</c:v>
                </c:pt>
                <c:pt idx="12995">
                  <c:v>199.24700000000001</c:v>
                </c:pt>
                <c:pt idx="12996">
                  <c:v>199.238</c:v>
                </c:pt>
                <c:pt idx="12997">
                  <c:v>196.86699999999999</c:v>
                </c:pt>
                <c:pt idx="12998">
                  <c:v>198.05199999999999</c:v>
                </c:pt>
                <c:pt idx="12999">
                  <c:v>196.875</c:v>
                </c:pt>
                <c:pt idx="13000">
                  <c:v>198.12200000000001</c:v>
                </c:pt>
                <c:pt idx="13001">
                  <c:v>195.69900000000001</c:v>
                </c:pt>
                <c:pt idx="13002">
                  <c:v>196.876</c:v>
                </c:pt>
                <c:pt idx="13003">
                  <c:v>196.876</c:v>
                </c:pt>
                <c:pt idx="13004">
                  <c:v>198.04599999999999</c:v>
                </c:pt>
                <c:pt idx="13005">
                  <c:v>198.04300000000001</c:v>
                </c:pt>
                <c:pt idx="13006">
                  <c:v>199.24100000000001</c:v>
                </c:pt>
                <c:pt idx="13007">
                  <c:v>198.05500000000001</c:v>
                </c:pt>
                <c:pt idx="13008">
                  <c:v>198.12799999999999</c:v>
                </c:pt>
                <c:pt idx="13009">
                  <c:v>196.87799999999999</c:v>
                </c:pt>
                <c:pt idx="13010">
                  <c:v>198.05500000000001</c:v>
                </c:pt>
                <c:pt idx="13011">
                  <c:v>199.238</c:v>
                </c:pt>
                <c:pt idx="13012">
                  <c:v>198.05199999999999</c:v>
                </c:pt>
                <c:pt idx="13013">
                  <c:v>198.048</c:v>
                </c:pt>
                <c:pt idx="13014">
                  <c:v>196.875</c:v>
                </c:pt>
                <c:pt idx="13015">
                  <c:v>198.12200000000001</c:v>
                </c:pt>
                <c:pt idx="13016">
                  <c:v>196.87200000000001</c:v>
                </c:pt>
                <c:pt idx="13017">
                  <c:v>198.048</c:v>
                </c:pt>
                <c:pt idx="13018">
                  <c:v>196.86500000000001</c:v>
                </c:pt>
                <c:pt idx="13019">
                  <c:v>199.232</c:v>
                </c:pt>
                <c:pt idx="13020">
                  <c:v>199.24600000000001</c:v>
                </c:pt>
                <c:pt idx="13021">
                  <c:v>198.04599999999999</c:v>
                </c:pt>
                <c:pt idx="13022">
                  <c:v>198.048</c:v>
                </c:pt>
                <c:pt idx="13023">
                  <c:v>198.048</c:v>
                </c:pt>
                <c:pt idx="13024">
                  <c:v>196.93899999999999</c:v>
                </c:pt>
                <c:pt idx="13025">
                  <c:v>196.87299999999999</c:v>
                </c:pt>
                <c:pt idx="13026">
                  <c:v>199.239</c:v>
                </c:pt>
                <c:pt idx="13027">
                  <c:v>200.44399999999999</c:v>
                </c:pt>
                <c:pt idx="13028">
                  <c:v>196.87299999999999</c:v>
                </c:pt>
                <c:pt idx="13029">
                  <c:v>198.04900000000001</c:v>
                </c:pt>
                <c:pt idx="13030">
                  <c:v>196.869</c:v>
                </c:pt>
                <c:pt idx="13031">
                  <c:v>198.04</c:v>
                </c:pt>
                <c:pt idx="13032">
                  <c:v>198.048</c:v>
                </c:pt>
                <c:pt idx="13033">
                  <c:v>199.244</c:v>
                </c:pt>
                <c:pt idx="13034">
                  <c:v>198.04</c:v>
                </c:pt>
                <c:pt idx="13035">
                  <c:v>198.04599999999999</c:v>
                </c:pt>
                <c:pt idx="13036">
                  <c:v>198.048</c:v>
                </c:pt>
                <c:pt idx="13037">
                  <c:v>198.054</c:v>
                </c:pt>
                <c:pt idx="13038">
                  <c:v>198.05099999999999</c:v>
                </c:pt>
                <c:pt idx="13039">
                  <c:v>198.04499999999999</c:v>
                </c:pt>
                <c:pt idx="13040">
                  <c:v>196.87299999999999</c:v>
                </c:pt>
                <c:pt idx="13041">
                  <c:v>198.05199999999999</c:v>
                </c:pt>
                <c:pt idx="13042">
                  <c:v>198.05199999999999</c:v>
                </c:pt>
                <c:pt idx="13043">
                  <c:v>198.04900000000001</c:v>
                </c:pt>
                <c:pt idx="13044">
                  <c:v>198.04900000000001</c:v>
                </c:pt>
                <c:pt idx="13045">
                  <c:v>198.05199999999999</c:v>
                </c:pt>
                <c:pt idx="13046">
                  <c:v>198.05199999999999</c:v>
                </c:pt>
                <c:pt idx="13047">
                  <c:v>198.04499999999999</c:v>
                </c:pt>
                <c:pt idx="13048">
                  <c:v>200.447</c:v>
                </c:pt>
                <c:pt idx="13049">
                  <c:v>198.02600000000001</c:v>
                </c:pt>
                <c:pt idx="13050">
                  <c:v>199.24700000000001</c:v>
                </c:pt>
                <c:pt idx="13051">
                  <c:v>199.24700000000001</c:v>
                </c:pt>
                <c:pt idx="13052">
                  <c:v>199.24100000000001</c:v>
                </c:pt>
                <c:pt idx="13053">
                  <c:v>198.04900000000001</c:v>
                </c:pt>
                <c:pt idx="13054">
                  <c:v>198.04</c:v>
                </c:pt>
                <c:pt idx="13055">
                  <c:v>196.87200000000001</c:v>
                </c:pt>
                <c:pt idx="13056">
                  <c:v>199.24100000000001</c:v>
                </c:pt>
                <c:pt idx="13057">
                  <c:v>199.316</c:v>
                </c:pt>
                <c:pt idx="13058">
                  <c:v>196.875</c:v>
                </c:pt>
                <c:pt idx="13059">
                  <c:v>198.059</c:v>
                </c:pt>
                <c:pt idx="13060">
                  <c:v>198.054</c:v>
                </c:pt>
                <c:pt idx="13061">
                  <c:v>199.249</c:v>
                </c:pt>
                <c:pt idx="13062">
                  <c:v>196.86199999999999</c:v>
                </c:pt>
                <c:pt idx="13063">
                  <c:v>199.233</c:v>
                </c:pt>
                <c:pt idx="13064">
                  <c:v>198.04499999999999</c:v>
                </c:pt>
                <c:pt idx="13065">
                  <c:v>199.23500000000001</c:v>
                </c:pt>
                <c:pt idx="13066">
                  <c:v>199.24299999999999</c:v>
                </c:pt>
                <c:pt idx="13067">
                  <c:v>199.244</c:v>
                </c:pt>
                <c:pt idx="13068">
                  <c:v>198.05699999999999</c:v>
                </c:pt>
                <c:pt idx="13069">
                  <c:v>198.05199999999999</c:v>
                </c:pt>
                <c:pt idx="13070">
                  <c:v>196.86699999999999</c:v>
                </c:pt>
                <c:pt idx="13071">
                  <c:v>199.24600000000001</c:v>
                </c:pt>
                <c:pt idx="13072">
                  <c:v>196.87200000000001</c:v>
                </c:pt>
                <c:pt idx="13073">
                  <c:v>196.87200000000001</c:v>
                </c:pt>
                <c:pt idx="13074">
                  <c:v>198.04300000000001</c:v>
                </c:pt>
                <c:pt idx="13075">
                  <c:v>197.96700000000001</c:v>
                </c:pt>
                <c:pt idx="13076">
                  <c:v>196.869</c:v>
                </c:pt>
                <c:pt idx="13077">
                  <c:v>198.03700000000001</c:v>
                </c:pt>
                <c:pt idx="13078">
                  <c:v>195.702</c:v>
                </c:pt>
                <c:pt idx="13079">
                  <c:v>198.04499999999999</c:v>
                </c:pt>
                <c:pt idx="13080">
                  <c:v>198.04499999999999</c:v>
                </c:pt>
                <c:pt idx="13081">
                  <c:v>198.04300000000001</c:v>
                </c:pt>
                <c:pt idx="13082">
                  <c:v>199.23599999999999</c:v>
                </c:pt>
                <c:pt idx="13083">
                  <c:v>198.04599999999999</c:v>
                </c:pt>
                <c:pt idx="13084">
                  <c:v>198.048</c:v>
                </c:pt>
                <c:pt idx="13085">
                  <c:v>196.87299999999999</c:v>
                </c:pt>
                <c:pt idx="13086">
                  <c:v>199.24600000000001</c:v>
                </c:pt>
                <c:pt idx="13087">
                  <c:v>198.04900000000001</c:v>
                </c:pt>
                <c:pt idx="13088">
                  <c:v>198.05199999999999</c:v>
                </c:pt>
                <c:pt idx="13089">
                  <c:v>198.05099999999999</c:v>
                </c:pt>
                <c:pt idx="13090">
                  <c:v>196.86199999999999</c:v>
                </c:pt>
                <c:pt idx="13091">
                  <c:v>196.87</c:v>
                </c:pt>
                <c:pt idx="13092">
                  <c:v>196.864</c:v>
                </c:pt>
                <c:pt idx="13093">
                  <c:v>196.864</c:v>
                </c:pt>
                <c:pt idx="13094">
                  <c:v>198.04599999999999</c:v>
                </c:pt>
                <c:pt idx="13095">
                  <c:v>199.24100000000001</c:v>
                </c:pt>
                <c:pt idx="13096">
                  <c:v>198.059</c:v>
                </c:pt>
                <c:pt idx="13097">
                  <c:v>198.054</c:v>
                </c:pt>
                <c:pt idx="13098">
                  <c:v>198.04499999999999</c:v>
                </c:pt>
                <c:pt idx="13099">
                  <c:v>198.04499999999999</c:v>
                </c:pt>
                <c:pt idx="13100">
                  <c:v>196.86500000000001</c:v>
                </c:pt>
                <c:pt idx="13101">
                  <c:v>199.23599999999999</c:v>
                </c:pt>
                <c:pt idx="13102">
                  <c:v>199.239</c:v>
                </c:pt>
                <c:pt idx="13103">
                  <c:v>196.86199999999999</c:v>
                </c:pt>
                <c:pt idx="13104">
                  <c:v>198.05099999999999</c:v>
                </c:pt>
                <c:pt idx="13105">
                  <c:v>196.79499999999999</c:v>
                </c:pt>
                <c:pt idx="13106">
                  <c:v>196.86699999999999</c:v>
                </c:pt>
                <c:pt idx="13107">
                  <c:v>196.86199999999999</c:v>
                </c:pt>
                <c:pt idx="13108">
                  <c:v>198.04499999999999</c:v>
                </c:pt>
                <c:pt idx="13109">
                  <c:v>198.05099999999999</c:v>
                </c:pt>
                <c:pt idx="13110">
                  <c:v>199.24100000000001</c:v>
                </c:pt>
                <c:pt idx="13111">
                  <c:v>199.24100000000001</c:v>
                </c:pt>
                <c:pt idx="13112">
                  <c:v>199.233</c:v>
                </c:pt>
                <c:pt idx="13113">
                  <c:v>198.04</c:v>
                </c:pt>
                <c:pt idx="13114">
                  <c:v>199.239</c:v>
                </c:pt>
                <c:pt idx="13115">
                  <c:v>196.864</c:v>
                </c:pt>
                <c:pt idx="13116">
                  <c:v>199.239</c:v>
                </c:pt>
                <c:pt idx="13117">
                  <c:v>199.31</c:v>
                </c:pt>
                <c:pt idx="13118">
                  <c:v>196.875</c:v>
                </c:pt>
                <c:pt idx="13119">
                  <c:v>197.97800000000001</c:v>
                </c:pt>
                <c:pt idx="13120">
                  <c:v>196.86500000000001</c:v>
                </c:pt>
                <c:pt idx="13121">
                  <c:v>196.87</c:v>
                </c:pt>
                <c:pt idx="13122">
                  <c:v>196.869</c:v>
                </c:pt>
                <c:pt idx="13123">
                  <c:v>198.05199999999999</c:v>
                </c:pt>
                <c:pt idx="13124">
                  <c:v>198.05699999999999</c:v>
                </c:pt>
                <c:pt idx="13125">
                  <c:v>199.31200000000001</c:v>
                </c:pt>
                <c:pt idx="13126">
                  <c:v>198.048</c:v>
                </c:pt>
                <c:pt idx="13127">
                  <c:v>198.04499999999999</c:v>
                </c:pt>
                <c:pt idx="13128">
                  <c:v>198.04300000000001</c:v>
                </c:pt>
                <c:pt idx="13129">
                  <c:v>196.869</c:v>
                </c:pt>
                <c:pt idx="13130">
                  <c:v>196.86500000000001</c:v>
                </c:pt>
                <c:pt idx="13131">
                  <c:v>196.869</c:v>
                </c:pt>
                <c:pt idx="13132">
                  <c:v>199.238</c:v>
                </c:pt>
                <c:pt idx="13133">
                  <c:v>199.16900000000001</c:v>
                </c:pt>
                <c:pt idx="13134">
                  <c:v>198.054</c:v>
                </c:pt>
                <c:pt idx="13135">
                  <c:v>198.059</c:v>
                </c:pt>
                <c:pt idx="13136">
                  <c:v>198.05699999999999</c:v>
                </c:pt>
                <c:pt idx="13137">
                  <c:v>198.054</c:v>
                </c:pt>
                <c:pt idx="13138">
                  <c:v>198.05500000000001</c:v>
                </c:pt>
                <c:pt idx="13139">
                  <c:v>200.45500000000001</c:v>
                </c:pt>
                <c:pt idx="13140">
                  <c:v>199.16200000000001</c:v>
                </c:pt>
                <c:pt idx="13141">
                  <c:v>197.97300000000001</c:v>
                </c:pt>
                <c:pt idx="13142">
                  <c:v>197.97300000000001</c:v>
                </c:pt>
                <c:pt idx="13143">
                  <c:v>198.05099999999999</c:v>
                </c:pt>
                <c:pt idx="13144">
                  <c:v>196.87200000000001</c:v>
                </c:pt>
                <c:pt idx="13145">
                  <c:v>198.13</c:v>
                </c:pt>
                <c:pt idx="13146">
                  <c:v>196.87299999999999</c:v>
                </c:pt>
                <c:pt idx="13147">
                  <c:v>199.24299999999999</c:v>
                </c:pt>
                <c:pt idx="13148">
                  <c:v>200.37700000000001</c:v>
                </c:pt>
                <c:pt idx="13149">
                  <c:v>198.054</c:v>
                </c:pt>
                <c:pt idx="13150">
                  <c:v>198.05199999999999</c:v>
                </c:pt>
                <c:pt idx="13151">
                  <c:v>198.05099999999999</c:v>
                </c:pt>
                <c:pt idx="13152">
                  <c:v>198.05199999999999</c:v>
                </c:pt>
                <c:pt idx="13153">
                  <c:v>198.12200000000001</c:v>
                </c:pt>
                <c:pt idx="13154">
                  <c:v>200.452</c:v>
                </c:pt>
                <c:pt idx="13155">
                  <c:v>198.04900000000001</c:v>
                </c:pt>
                <c:pt idx="13156">
                  <c:v>199.244</c:v>
                </c:pt>
                <c:pt idx="13157">
                  <c:v>198.04599999999999</c:v>
                </c:pt>
                <c:pt idx="13158">
                  <c:v>199.238</c:v>
                </c:pt>
                <c:pt idx="13159">
                  <c:v>198.04900000000001</c:v>
                </c:pt>
                <c:pt idx="13160">
                  <c:v>199.24700000000001</c:v>
                </c:pt>
                <c:pt idx="13161">
                  <c:v>196.869</c:v>
                </c:pt>
                <c:pt idx="13162">
                  <c:v>199.24299999999999</c:v>
                </c:pt>
                <c:pt idx="13163">
                  <c:v>198.05199999999999</c:v>
                </c:pt>
                <c:pt idx="13164">
                  <c:v>198.06200000000001</c:v>
                </c:pt>
                <c:pt idx="13165">
                  <c:v>198.06200000000001</c:v>
                </c:pt>
                <c:pt idx="13166">
                  <c:v>198.065</c:v>
                </c:pt>
                <c:pt idx="13167">
                  <c:v>198.05699999999999</c:v>
                </c:pt>
                <c:pt idx="13168">
                  <c:v>198.05699999999999</c:v>
                </c:pt>
                <c:pt idx="13169">
                  <c:v>200.452</c:v>
                </c:pt>
                <c:pt idx="13170">
                  <c:v>199.244</c:v>
                </c:pt>
                <c:pt idx="13171">
                  <c:v>199.173</c:v>
                </c:pt>
                <c:pt idx="13172">
                  <c:v>198.05199999999999</c:v>
                </c:pt>
                <c:pt idx="13173">
                  <c:v>198.05199999999999</c:v>
                </c:pt>
                <c:pt idx="13174">
                  <c:v>198.048</c:v>
                </c:pt>
                <c:pt idx="13175">
                  <c:v>198.14400000000001</c:v>
                </c:pt>
                <c:pt idx="13176">
                  <c:v>196.87799999999999</c:v>
                </c:pt>
                <c:pt idx="13177">
                  <c:v>199.24299999999999</c:v>
                </c:pt>
                <c:pt idx="13178">
                  <c:v>198.04599999999999</c:v>
                </c:pt>
                <c:pt idx="13179">
                  <c:v>198.05099999999999</c:v>
                </c:pt>
                <c:pt idx="13180">
                  <c:v>198.06</c:v>
                </c:pt>
                <c:pt idx="13181">
                  <c:v>198.054</c:v>
                </c:pt>
                <c:pt idx="13182">
                  <c:v>198.05500000000001</c:v>
                </c:pt>
                <c:pt idx="13183">
                  <c:v>198.05099999999999</c:v>
                </c:pt>
                <c:pt idx="13184">
                  <c:v>196.876</c:v>
                </c:pt>
                <c:pt idx="13185">
                  <c:v>196.876</c:v>
                </c:pt>
                <c:pt idx="13186">
                  <c:v>196.876</c:v>
                </c:pt>
                <c:pt idx="13187">
                  <c:v>199.24700000000001</c:v>
                </c:pt>
                <c:pt idx="13188">
                  <c:v>199.24700000000001</c:v>
                </c:pt>
                <c:pt idx="13189">
                  <c:v>198.059</c:v>
                </c:pt>
                <c:pt idx="13190">
                  <c:v>198.05199999999999</c:v>
                </c:pt>
                <c:pt idx="13191">
                  <c:v>196.87</c:v>
                </c:pt>
                <c:pt idx="13192">
                  <c:v>198.05099999999999</c:v>
                </c:pt>
                <c:pt idx="13193">
                  <c:v>198.05099999999999</c:v>
                </c:pt>
                <c:pt idx="13194">
                  <c:v>198.05099999999999</c:v>
                </c:pt>
                <c:pt idx="13195">
                  <c:v>198.13499999999999</c:v>
                </c:pt>
                <c:pt idx="13196">
                  <c:v>196.875</c:v>
                </c:pt>
                <c:pt idx="13197">
                  <c:v>198.05099999999999</c:v>
                </c:pt>
                <c:pt idx="13198">
                  <c:v>196.87799999999999</c:v>
                </c:pt>
                <c:pt idx="13199">
                  <c:v>196.79599999999999</c:v>
                </c:pt>
                <c:pt idx="13200">
                  <c:v>198.05500000000001</c:v>
                </c:pt>
                <c:pt idx="13201">
                  <c:v>199.239</c:v>
                </c:pt>
                <c:pt idx="13202">
                  <c:v>199.24700000000001</c:v>
                </c:pt>
                <c:pt idx="13203">
                  <c:v>199.24299999999999</c:v>
                </c:pt>
                <c:pt idx="13204">
                  <c:v>198.05500000000001</c:v>
                </c:pt>
                <c:pt idx="13205">
                  <c:v>198.05199999999999</c:v>
                </c:pt>
                <c:pt idx="13206">
                  <c:v>198.05199999999999</c:v>
                </c:pt>
                <c:pt idx="13207">
                  <c:v>198.05199999999999</c:v>
                </c:pt>
                <c:pt idx="13208">
                  <c:v>198.05199999999999</c:v>
                </c:pt>
                <c:pt idx="13209">
                  <c:v>198.04300000000001</c:v>
                </c:pt>
                <c:pt idx="13210">
                  <c:v>198.04300000000001</c:v>
                </c:pt>
                <c:pt idx="13211">
                  <c:v>198.05099999999999</c:v>
                </c:pt>
                <c:pt idx="13212">
                  <c:v>196.87200000000001</c:v>
                </c:pt>
                <c:pt idx="13213">
                  <c:v>198.04900000000001</c:v>
                </c:pt>
                <c:pt idx="13214">
                  <c:v>195.7</c:v>
                </c:pt>
                <c:pt idx="13215">
                  <c:v>198.04900000000001</c:v>
                </c:pt>
                <c:pt idx="13216">
                  <c:v>199.24299999999999</c:v>
                </c:pt>
                <c:pt idx="13217">
                  <c:v>199.23599999999999</c:v>
                </c:pt>
                <c:pt idx="13218">
                  <c:v>199.24100000000001</c:v>
                </c:pt>
                <c:pt idx="13219">
                  <c:v>199.244</c:v>
                </c:pt>
                <c:pt idx="13220">
                  <c:v>198.04499999999999</c:v>
                </c:pt>
                <c:pt idx="13221">
                  <c:v>196.86199999999999</c:v>
                </c:pt>
                <c:pt idx="13222">
                  <c:v>199.23500000000001</c:v>
                </c:pt>
                <c:pt idx="13223">
                  <c:v>199.24100000000001</c:v>
                </c:pt>
                <c:pt idx="13224">
                  <c:v>196.86699999999999</c:v>
                </c:pt>
                <c:pt idx="13225">
                  <c:v>198.048</c:v>
                </c:pt>
                <c:pt idx="13226">
                  <c:v>196.87200000000001</c:v>
                </c:pt>
                <c:pt idx="13227">
                  <c:v>198.05699999999999</c:v>
                </c:pt>
                <c:pt idx="13228">
                  <c:v>196.87299999999999</c:v>
                </c:pt>
                <c:pt idx="13229">
                  <c:v>196.953</c:v>
                </c:pt>
                <c:pt idx="13230">
                  <c:v>198.05099999999999</c:v>
                </c:pt>
                <c:pt idx="13231">
                  <c:v>198.05099999999999</c:v>
                </c:pt>
                <c:pt idx="13232">
                  <c:v>199.24600000000001</c:v>
                </c:pt>
                <c:pt idx="13233">
                  <c:v>198.054</c:v>
                </c:pt>
                <c:pt idx="13234">
                  <c:v>198.05699999999999</c:v>
                </c:pt>
                <c:pt idx="13235">
                  <c:v>196.87899999999999</c:v>
                </c:pt>
                <c:pt idx="13236">
                  <c:v>198.05099999999999</c:v>
                </c:pt>
                <c:pt idx="13237">
                  <c:v>198.05199999999999</c:v>
                </c:pt>
                <c:pt idx="13238">
                  <c:v>199.24299999999999</c:v>
                </c:pt>
                <c:pt idx="13239">
                  <c:v>199.23599999999999</c:v>
                </c:pt>
                <c:pt idx="13240">
                  <c:v>198.04900000000001</c:v>
                </c:pt>
                <c:pt idx="13241">
                  <c:v>196.86500000000001</c:v>
                </c:pt>
                <c:pt idx="13242">
                  <c:v>198.04</c:v>
                </c:pt>
                <c:pt idx="13243">
                  <c:v>196.85900000000001</c:v>
                </c:pt>
                <c:pt idx="13244">
                  <c:v>198.04300000000001</c:v>
                </c:pt>
                <c:pt idx="13245">
                  <c:v>198.04900000000001</c:v>
                </c:pt>
                <c:pt idx="13246">
                  <c:v>199.24600000000001</c:v>
                </c:pt>
                <c:pt idx="13247">
                  <c:v>199.24100000000001</c:v>
                </c:pt>
                <c:pt idx="13248">
                  <c:v>198.04599999999999</c:v>
                </c:pt>
                <c:pt idx="13249">
                  <c:v>199.24700000000001</c:v>
                </c:pt>
                <c:pt idx="13250">
                  <c:v>198.05500000000001</c:v>
                </c:pt>
                <c:pt idx="13251">
                  <c:v>196.87</c:v>
                </c:pt>
                <c:pt idx="13252">
                  <c:v>196.86699999999999</c:v>
                </c:pt>
                <c:pt idx="13253">
                  <c:v>199.24100000000001</c:v>
                </c:pt>
                <c:pt idx="13254">
                  <c:v>198.05199999999999</c:v>
                </c:pt>
                <c:pt idx="13255">
                  <c:v>198.04599999999999</c:v>
                </c:pt>
                <c:pt idx="13256">
                  <c:v>198.04599999999999</c:v>
                </c:pt>
                <c:pt idx="13257">
                  <c:v>198.04900000000001</c:v>
                </c:pt>
                <c:pt idx="13258">
                  <c:v>198.05099999999999</c:v>
                </c:pt>
                <c:pt idx="13259">
                  <c:v>199.172</c:v>
                </c:pt>
                <c:pt idx="13260">
                  <c:v>200.447</c:v>
                </c:pt>
                <c:pt idx="13261">
                  <c:v>199.24100000000001</c:v>
                </c:pt>
                <c:pt idx="13262">
                  <c:v>198.12799999999999</c:v>
                </c:pt>
                <c:pt idx="13263">
                  <c:v>198.059</c:v>
                </c:pt>
                <c:pt idx="13264">
                  <c:v>198.05500000000001</c:v>
                </c:pt>
                <c:pt idx="13265">
                  <c:v>198.05099999999999</c:v>
                </c:pt>
                <c:pt idx="13266">
                  <c:v>198.048</c:v>
                </c:pt>
                <c:pt idx="13267">
                  <c:v>198.05099999999999</c:v>
                </c:pt>
                <c:pt idx="13268">
                  <c:v>200.45</c:v>
                </c:pt>
                <c:pt idx="13269">
                  <c:v>200.45400000000001</c:v>
                </c:pt>
                <c:pt idx="13270">
                  <c:v>198.048</c:v>
                </c:pt>
                <c:pt idx="13271">
                  <c:v>198.071</c:v>
                </c:pt>
                <c:pt idx="13272">
                  <c:v>198.04499999999999</c:v>
                </c:pt>
                <c:pt idx="13273">
                  <c:v>198.04499999999999</c:v>
                </c:pt>
                <c:pt idx="13274">
                  <c:v>198.048</c:v>
                </c:pt>
                <c:pt idx="13275">
                  <c:v>199.24299999999999</c:v>
                </c:pt>
                <c:pt idx="13276">
                  <c:v>198.04300000000001</c:v>
                </c:pt>
                <c:pt idx="13277">
                  <c:v>199.24600000000001</c:v>
                </c:pt>
                <c:pt idx="13278">
                  <c:v>198.048</c:v>
                </c:pt>
                <c:pt idx="13279">
                  <c:v>199.238</c:v>
                </c:pt>
                <c:pt idx="13280">
                  <c:v>199.24100000000001</c:v>
                </c:pt>
                <c:pt idx="13281">
                  <c:v>198.04900000000001</c:v>
                </c:pt>
                <c:pt idx="13282">
                  <c:v>196.87899999999999</c:v>
                </c:pt>
                <c:pt idx="13283">
                  <c:v>199.239</c:v>
                </c:pt>
                <c:pt idx="13284">
                  <c:v>199.17</c:v>
                </c:pt>
                <c:pt idx="13285">
                  <c:v>198.048</c:v>
                </c:pt>
                <c:pt idx="13286">
                  <c:v>198.04</c:v>
                </c:pt>
                <c:pt idx="13287">
                  <c:v>199.23500000000001</c:v>
                </c:pt>
                <c:pt idx="13288">
                  <c:v>199.239</c:v>
                </c:pt>
                <c:pt idx="13289">
                  <c:v>198.048</c:v>
                </c:pt>
                <c:pt idx="13290">
                  <c:v>199.238</c:v>
                </c:pt>
                <c:pt idx="13291">
                  <c:v>199.23500000000001</c:v>
                </c:pt>
                <c:pt idx="13292">
                  <c:v>199.23500000000001</c:v>
                </c:pt>
                <c:pt idx="13293">
                  <c:v>198.035</c:v>
                </c:pt>
                <c:pt idx="13294">
                  <c:v>198.04599999999999</c:v>
                </c:pt>
                <c:pt idx="13295">
                  <c:v>198.04599999999999</c:v>
                </c:pt>
                <c:pt idx="13296">
                  <c:v>199.239</c:v>
                </c:pt>
                <c:pt idx="13297">
                  <c:v>198.04</c:v>
                </c:pt>
                <c:pt idx="13298">
                  <c:v>200.43</c:v>
                </c:pt>
                <c:pt idx="13299">
                  <c:v>199.24100000000001</c:v>
                </c:pt>
                <c:pt idx="13300">
                  <c:v>198.041</c:v>
                </c:pt>
                <c:pt idx="13301">
                  <c:v>198.035</c:v>
                </c:pt>
                <c:pt idx="13302">
                  <c:v>198.04300000000001</c:v>
                </c:pt>
                <c:pt idx="13303">
                  <c:v>198.04300000000001</c:v>
                </c:pt>
                <c:pt idx="13304">
                  <c:v>199.23500000000001</c:v>
                </c:pt>
                <c:pt idx="13305">
                  <c:v>196.86099999999999</c:v>
                </c:pt>
                <c:pt idx="13306">
                  <c:v>199.24100000000001</c:v>
                </c:pt>
                <c:pt idx="13307">
                  <c:v>199.24100000000001</c:v>
                </c:pt>
                <c:pt idx="13308">
                  <c:v>199.238</c:v>
                </c:pt>
                <c:pt idx="13309">
                  <c:v>199.24299999999999</c:v>
                </c:pt>
                <c:pt idx="13310">
                  <c:v>199.239</c:v>
                </c:pt>
                <c:pt idx="13311">
                  <c:v>198.04499999999999</c:v>
                </c:pt>
                <c:pt idx="13312">
                  <c:v>198.04599999999999</c:v>
                </c:pt>
                <c:pt idx="13313">
                  <c:v>199.239</c:v>
                </c:pt>
                <c:pt idx="13314">
                  <c:v>199.23500000000001</c:v>
                </c:pt>
                <c:pt idx="13315">
                  <c:v>198.04900000000001</c:v>
                </c:pt>
                <c:pt idx="13316">
                  <c:v>199.24600000000001</c:v>
                </c:pt>
                <c:pt idx="13317">
                  <c:v>196.87200000000001</c:v>
                </c:pt>
                <c:pt idx="13318">
                  <c:v>198.04</c:v>
                </c:pt>
                <c:pt idx="13319">
                  <c:v>198.041</c:v>
                </c:pt>
                <c:pt idx="13320">
                  <c:v>196.858</c:v>
                </c:pt>
                <c:pt idx="13321">
                  <c:v>199.239</c:v>
                </c:pt>
                <c:pt idx="13322">
                  <c:v>198.03800000000001</c:v>
                </c:pt>
                <c:pt idx="13323">
                  <c:v>199.232</c:v>
                </c:pt>
                <c:pt idx="13324">
                  <c:v>199.23599999999999</c:v>
                </c:pt>
                <c:pt idx="13325">
                  <c:v>198.041</c:v>
                </c:pt>
                <c:pt idx="13326">
                  <c:v>198.04300000000001</c:v>
                </c:pt>
                <c:pt idx="13327">
                  <c:v>198.04300000000001</c:v>
                </c:pt>
                <c:pt idx="13328">
                  <c:v>198.03800000000001</c:v>
                </c:pt>
                <c:pt idx="13329">
                  <c:v>199.22800000000001</c:v>
                </c:pt>
                <c:pt idx="13330">
                  <c:v>198.119</c:v>
                </c:pt>
                <c:pt idx="13331">
                  <c:v>199.23599999999999</c:v>
                </c:pt>
                <c:pt idx="13332">
                  <c:v>196.85900000000001</c:v>
                </c:pt>
                <c:pt idx="13333">
                  <c:v>196.86199999999999</c:v>
                </c:pt>
                <c:pt idx="13334">
                  <c:v>196.86199999999999</c:v>
                </c:pt>
                <c:pt idx="13335">
                  <c:v>195.69300000000001</c:v>
                </c:pt>
                <c:pt idx="13336">
                  <c:v>198.041</c:v>
                </c:pt>
                <c:pt idx="13337">
                  <c:v>199.238</c:v>
                </c:pt>
                <c:pt idx="13338">
                  <c:v>199.23500000000001</c:v>
                </c:pt>
                <c:pt idx="13339">
                  <c:v>199.238</c:v>
                </c:pt>
                <c:pt idx="13340">
                  <c:v>199.238</c:v>
                </c:pt>
                <c:pt idx="13341">
                  <c:v>199.244</c:v>
                </c:pt>
                <c:pt idx="13342">
                  <c:v>198.04900000000001</c:v>
                </c:pt>
                <c:pt idx="13343">
                  <c:v>199.238</c:v>
                </c:pt>
                <c:pt idx="13344">
                  <c:v>200.369</c:v>
                </c:pt>
                <c:pt idx="13345">
                  <c:v>196.78700000000001</c:v>
                </c:pt>
                <c:pt idx="13346">
                  <c:v>199.23599999999999</c:v>
                </c:pt>
                <c:pt idx="13347">
                  <c:v>198.04499999999999</c:v>
                </c:pt>
                <c:pt idx="13348">
                  <c:v>198.048</c:v>
                </c:pt>
                <c:pt idx="13349">
                  <c:v>198.048</c:v>
                </c:pt>
                <c:pt idx="13350">
                  <c:v>198.048</c:v>
                </c:pt>
                <c:pt idx="13351">
                  <c:v>198.04599999999999</c:v>
                </c:pt>
                <c:pt idx="13352">
                  <c:v>199.233</c:v>
                </c:pt>
                <c:pt idx="13353">
                  <c:v>199.23599999999999</c:v>
                </c:pt>
                <c:pt idx="13354">
                  <c:v>199.24700000000001</c:v>
                </c:pt>
                <c:pt idx="13355">
                  <c:v>198.05099999999999</c:v>
                </c:pt>
                <c:pt idx="13356">
                  <c:v>198.04599999999999</c:v>
                </c:pt>
                <c:pt idx="13357">
                  <c:v>196.8</c:v>
                </c:pt>
                <c:pt idx="13358">
                  <c:v>199.16900000000001</c:v>
                </c:pt>
                <c:pt idx="13359">
                  <c:v>200.45500000000001</c:v>
                </c:pt>
                <c:pt idx="13360">
                  <c:v>196.87299999999999</c:v>
                </c:pt>
                <c:pt idx="13361">
                  <c:v>199.24299999999999</c:v>
                </c:pt>
                <c:pt idx="13362">
                  <c:v>196.869</c:v>
                </c:pt>
                <c:pt idx="13363">
                  <c:v>198.04900000000001</c:v>
                </c:pt>
                <c:pt idx="13364">
                  <c:v>196.77799999999999</c:v>
                </c:pt>
                <c:pt idx="13365">
                  <c:v>198.04300000000001</c:v>
                </c:pt>
                <c:pt idx="13366">
                  <c:v>199.23500000000001</c:v>
                </c:pt>
                <c:pt idx="13367">
                  <c:v>199.233</c:v>
                </c:pt>
                <c:pt idx="13368">
                  <c:v>198.04</c:v>
                </c:pt>
                <c:pt idx="13369">
                  <c:v>198.04</c:v>
                </c:pt>
                <c:pt idx="13370">
                  <c:v>198.03700000000001</c:v>
                </c:pt>
                <c:pt idx="13371">
                  <c:v>198.041</c:v>
                </c:pt>
                <c:pt idx="13372">
                  <c:v>198.04499999999999</c:v>
                </c:pt>
                <c:pt idx="13373">
                  <c:v>198.04499999999999</c:v>
                </c:pt>
                <c:pt idx="13374">
                  <c:v>200.44399999999999</c:v>
                </c:pt>
                <c:pt idx="13375">
                  <c:v>200.43899999999999</c:v>
                </c:pt>
                <c:pt idx="13376">
                  <c:v>199.23500000000001</c:v>
                </c:pt>
                <c:pt idx="13377">
                  <c:v>198.05099999999999</c:v>
                </c:pt>
                <c:pt idx="13378">
                  <c:v>198.05099999999999</c:v>
                </c:pt>
                <c:pt idx="13379">
                  <c:v>199.24299999999999</c:v>
                </c:pt>
                <c:pt idx="13380">
                  <c:v>199.238</c:v>
                </c:pt>
                <c:pt idx="13381">
                  <c:v>200.44399999999999</c:v>
                </c:pt>
                <c:pt idx="13382">
                  <c:v>199.239</c:v>
                </c:pt>
                <c:pt idx="13383">
                  <c:v>199.23500000000001</c:v>
                </c:pt>
                <c:pt idx="13384">
                  <c:v>198.03700000000001</c:v>
                </c:pt>
                <c:pt idx="13385">
                  <c:v>199.23</c:v>
                </c:pt>
                <c:pt idx="13386">
                  <c:v>198.04499999999999</c:v>
                </c:pt>
                <c:pt idx="13387">
                  <c:v>198.04599999999999</c:v>
                </c:pt>
                <c:pt idx="13388">
                  <c:v>196.85900000000001</c:v>
                </c:pt>
                <c:pt idx="13389">
                  <c:v>200.447</c:v>
                </c:pt>
                <c:pt idx="13390">
                  <c:v>200.524</c:v>
                </c:pt>
                <c:pt idx="13391">
                  <c:v>198.05099999999999</c:v>
                </c:pt>
                <c:pt idx="13392">
                  <c:v>197.97499999999999</c:v>
                </c:pt>
                <c:pt idx="13393">
                  <c:v>199.23500000000001</c:v>
                </c:pt>
                <c:pt idx="13394">
                  <c:v>199.22800000000001</c:v>
                </c:pt>
                <c:pt idx="13395">
                  <c:v>199.22800000000001</c:v>
                </c:pt>
                <c:pt idx="13396">
                  <c:v>200.447</c:v>
                </c:pt>
                <c:pt idx="13397">
                  <c:v>199.238</c:v>
                </c:pt>
                <c:pt idx="13398">
                  <c:v>198.04599999999999</c:v>
                </c:pt>
                <c:pt idx="13399">
                  <c:v>199.244</c:v>
                </c:pt>
                <c:pt idx="13400">
                  <c:v>198.05699999999999</c:v>
                </c:pt>
                <c:pt idx="13401">
                  <c:v>198.048</c:v>
                </c:pt>
                <c:pt idx="13402">
                  <c:v>199.25</c:v>
                </c:pt>
                <c:pt idx="13403">
                  <c:v>198.04300000000001</c:v>
                </c:pt>
                <c:pt idx="13404">
                  <c:v>199.24700000000001</c:v>
                </c:pt>
                <c:pt idx="13405">
                  <c:v>200.452</c:v>
                </c:pt>
                <c:pt idx="13406">
                  <c:v>198.04900000000001</c:v>
                </c:pt>
                <c:pt idx="13407">
                  <c:v>198.048</c:v>
                </c:pt>
                <c:pt idx="13408">
                  <c:v>198.04499999999999</c:v>
                </c:pt>
                <c:pt idx="13409">
                  <c:v>198.03700000000001</c:v>
                </c:pt>
                <c:pt idx="13410">
                  <c:v>198.04499999999999</c:v>
                </c:pt>
                <c:pt idx="13411">
                  <c:v>200.447</c:v>
                </c:pt>
                <c:pt idx="13412">
                  <c:v>198.048</c:v>
                </c:pt>
                <c:pt idx="13413">
                  <c:v>199.24600000000001</c:v>
                </c:pt>
                <c:pt idx="13414">
                  <c:v>199.238</c:v>
                </c:pt>
                <c:pt idx="13415">
                  <c:v>199.238</c:v>
                </c:pt>
                <c:pt idx="13416">
                  <c:v>198.05099999999999</c:v>
                </c:pt>
                <c:pt idx="13417">
                  <c:v>198.04499999999999</c:v>
                </c:pt>
                <c:pt idx="13418">
                  <c:v>198.04599999999999</c:v>
                </c:pt>
                <c:pt idx="13419">
                  <c:v>199.244</c:v>
                </c:pt>
                <c:pt idx="13420">
                  <c:v>198.04499999999999</c:v>
                </c:pt>
                <c:pt idx="13421">
                  <c:v>198.04599999999999</c:v>
                </c:pt>
                <c:pt idx="13422">
                  <c:v>198.04599999999999</c:v>
                </c:pt>
                <c:pt idx="13423">
                  <c:v>199.233</c:v>
                </c:pt>
                <c:pt idx="13424">
                  <c:v>199.24100000000001</c:v>
                </c:pt>
                <c:pt idx="13425">
                  <c:v>199.244</c:v>
                </c:pt>
                <c:pt idx="13426">
                  <c:v>200.44900000000001</c:v>
                </c:pt>
                <c:pt idx="13427">
                  <c:v>198.041</c:v>
                </c:pt>
                <c:pt idx="13428">
                  <c:v>199.239</c:v>
                </c:pt>
                <c:pt idx="13429">
                  <c:v>199.24100000000001</c:v>
                </c:pt>
                <c:pt idx="13430">
                  <c:v>199.24299999999999</c:v>
                </c:pt>
                <c:pt idx="13431">
                  <c:v>198.04900000000001</c:v>
                </c:pt>
                <c:pt idx="13432">
                  <c:v>199.239</c:v>
                </c:pt>
                <c:pt idx="13433">
                  <c:v>198.048</c:v>
                </c:pt>
                <c:pt idx="13434">
                  <c:v>199.233</c:v>
                </c:pt>
                <c:pt idx="13435">
                  <c:v>198.04599999999999</c:v>
                </c:pt>
                <c:pt idx="13436">
                  <c:v>199.244</c:v>
                </c:pt>
                <c:pt idx="13437">
                  <c:v>199.167</c:v>
                </c:pt>
                <c:pt idx="13438">
                  <c:v>199.24299999999999</c:v>
                </c:pt>
                <c:pt idx="13439">
                  <c:v>198.05199999999999</c:v>
                </c:pt>
                <c:pt idx="13440">
                  <c:v>196.87200000000001</c:v>
                </c:pt>
                <c:pt idx="13441">
                  <c:v>198.04300000000001</c:v>
                </c:pt>
                <c:pt idx="13442">
                  <c:v>198.04300000000001</c:v>
                </c:pt>
                <c:pt idx="13443">
                  <c:v>199.239</c:v>
                </c:pt>
                <c:pt idx="13444">
                  <c:v>199.16200000000001</c:v>
                </c:pt>
                <c:pt idx="13445">
                  <c:v>199.24100000000001</c:v>
                </c:pt>
                <c:pt idx="13446">
                  <c:v>199.244</c:v>
                </c:pt>
                <c:pt idx="13447">
                  <c:v>198.04599999999999</c:v>
                </c:pt>
                <c:pt idx="13448">
                  <c:v>198.04599999999999</c:v>
                </c:pt>
                <c:pt idx="13449">
                  <c:v>199.25</c:v>
                </c:pt>
                <c:pt idx="13450">
                  <c:v>199.24100000000001</c:v>
                </c:pt>
                <c:pt idx="13451">
                  <c:v>196.86699999999999</c:v>
                </c:pt>
                <c:pt idx="13452">
                  <c:v>199.24299999999999</c:v>
                </c:pt>
                <c:pt idx="13453">
                  <c:v>198.04499999999999</c:v>
                </c:pt>
                <c:pt idx="13454">
                  <c:v>198.048</c:v>
                </c:pt>
                <c:pt idx="13455">
                  <c:v>198.02600000000001</c:v>
                </c:pt>
                <c:pt idx="13456">
                  <c:v>196.87299999999999</c:v>
                </c:pt>
                <c:pt idx="13457">
                  <c:v>198.05099999999999</c:v>
                </c:pt>
                <c:pt idx="13458">
                  <c:v>199.24299999999999</c:v>
                </c:pt>
                <c:pt idx="13459">
                  <c:v>199.239</c:v>
                </c:pt>
                <c:pt idx="13460">
                  <c:v>199.24100000000001</c:v>
                </c:pt>
                <c:pt idx="13461">
                  <c:v>199.24100000000001</c:v>
                </c:pt>
                <c:pt idx="13462">
                  <c:v>198.04499999999999</c:v>
                </c:pt>
                <c:pt idx="13463">
                  <c:v>198.018</c:v>
                </c:pt>
                <c:pt idx="13464">
                  <c:v>199.304</c:v>
                </c:pt>
                <c:pt idx="13465">
                  <c:v>199.23500000000001</c:v>
                </c:pt>
                <c:pt idx="13466">
                  <c:v>196.86500000000001</c:v>
                </c:pt>
                <c:pt idx="13467">
                  <c:v>199.238</c:v>
                </c:pt>
                <c:pt idx="13468">
                  <c:v>198.04300000000001</c:v>
                </c:pt>
                <c:pt idx="13469">
                  <c:v>198.04900000000001</c:v>
                </c:pt>
                <c:pt idx="13470">
                  <c:v>195.69900000000001</c:v>
                </c:pt>
                <c:pt idx="13471">
                  <c:v>198.03800000000001</c:v>
                </c:pt>
                <c:pt idx="13472">
                  <c:v>198.03800000000001</c:v>
                </c:pt>
                <c:pt idx="13473">
                  <c:v>199.238</c:v>
                </c:pt>
                <c:pt idx="13474">
                  <c:v>199.24100000000001</c:v>
                </c:pt>
                <c:pt idx="13475">
                  <c:v>199.31</c:v>
                </c:pt>
                <c:pt idx="13476">
                  <c:v>199.244</c:v>
                </c:pt>
                <c:pt idx="13477">
                  <c:v>199.233</c:v>
                </c:pt>
                <c:pt idx="13478">
                  <c:v>198.03399999999999</c:v>
                </c:pt>
                <c:pt idx="13479">
                  <c:v>199.23500000000001</c:v>
                </c:pt>
                <c:pt idx="13480">
                  <c:v>200.44399999999999</c:v>
                </c:pt>
                <c:pt idx="13481">
                  <c:v>197.96700000000001</c:v>
                </c:pt>
                <c:pt idx="13482">
                  <c:v>199.24100000000001</c:v>
                </c:pt>
                <c:pt idx="13483">
                  <c:v>198.04599999999999</c:v>
                </c:pt>
                <c:pt idx="13484">
                  <c:v>198.04499999999999</c:v>
                </c:pt>
                <c:pt idx="13485">
                  <c:v>198.04300000000001</c:v>
                </c:pt>
                <c:pt idx="13486">
                  <c:v>196.86199999999999</c:v>
                </c:pt>
                <c:pt idx="13487">
                  <c:v>199.24299999999999</c:v>
                </c:pt>
                <c:pt idx="13488">
                  <c:v>200.446</c:v>
                </c:pt>
                <c:pt idx="13489">
                  <c:v>200.447</c:v>
                </c:pt>
                <c:pt idx="13490">
                  <c:v>200.45699999999999</c:v>
                </c:pt>
                <c:pt idx="13491">
                  <c:v>201.673</c:v>
                </c:pt>
                <c:pt idx="13492">
                  <c:v>200.44399999999999</c:v>
                </c:pt>
                <c:pt idx="13493">
                  <c:v>199.244</c:v>
                </c:pt>
                <c:pt idx="13494">
                  <c:v>201.66200000000001</c:v>
                </c:pt>
                <c:pt idx="13495">
                  <c:v>200.441</c:v>
                </c:pt>
                <c:pt idx="13496">
                  <c:v>201.666</c:v>
                </c:pt>
                <c:pt idx="13497">
                  <c:v>200.44399999999999</c:v>
                </c:pt>
                <c:pt idx="13498">
                  <c:v>199.233</c:v>
                </c:pt>
                <c:pt idx="13499">
                  <c:v>200.43600000000001</c:v>
                </c:pt>
                <c:pt idx="13500">
                  <c:v>200.43600000000001</c:v>
                </c:pt>
                <c:pt idx="13501">
                  <c:v>199.238</c:v>
                </c:pt>
                <c:pt idx="13502">
                  <c:v>200.434</c:v>
                </c:pt>
                <c:pt idx="13503">
                  <c:v>201.66200000000001</c:v>
                </c:pt>
                <c:pt idx="13504">
                  <c:v>202.90700000000001</c:v>
                </c:pt>
                <c:pt idx="13505">
                  <c:v>202.89400000000001</c:v>
                </c:pt>
                <c:pt idx="13506">
                  <c:v>201.66</c:v>
                </c:pt>
                <c:pt idx="13507">
                  <c:v>201.73699999999999</c:v>
                </c:pt>
                <c:pt idx="13508">
                  <c:v>200.43799999999999</c:v>
                </c:pt>
                <c:pt idx="13509">
                  <c:v>202.899</c:v>
                </c:pt>
                <c:pt idx="13510">
                  <c:v>202.89400000000001</c:v>
                </c:pt>
                <c:pt idx="13511">
                  <c:v>201.589</c:v>
                </c:pt>
                <c:pt idx="13512">
                  <c:v>202.89599999999999</c:v>
                </c:pt>
                <c:pt idx="13513">
                  <c:v>201.66</c:v>
                </c:pt>
                <c:pt idx="13514">
                  <c:v>201.673</c:v>
                </c:pt>
                <c:pt idx="13515">
                  <c:v>201.66200000000001</c:v>
                </c:pt>
                <c:pt idx="13516">
                  <c:v>200.44200000000001</c:v>
                </c:pt>
                <c:pt idx="13517">
                  <c:v>202.90600000000001</c:v>
                </c:pt>
                <c:pt idx="13518">
                  <c:v>204.15799999999999</c:v>
                </c:pt>
                <c:pt idx="13519">
                  <c:v>202.91499999999999</c:v>
                </c:pt>
                <c:pt idx="13520">
                  <c:v>202.90600000000001</c:v>
                </c:pt>
                <c:pt idx="13521">
                  <c:v>202.90600000000001</c:v>
                </c:pt>
                <c:pt idx="13522">
                  <c:v>202.90199999999999</c:v>
                </c:pt>
                <c:pt idx="13523">
                  <c:v>201.58600000000001</c:v>
                </c:pt>
                <c:pt idx="13524">
                  <c:v>204.155</c:v>
                </c:pt>
                <c:pt idx="13525">
                  <c:v>204.148</c:v>
                </c:pt>
                <c:pt idx="13526">
                  <c:v>204.155</c:v>
                </c:pt>
                <c:pt idx="13527">
                  <c:v>204.15199999999999</c:v>
                </c:pt>
                <c:pt idx="13528">
                  <c:v>204.15700000000001</c:v>
                </c:pt>
                <c:pt idx="13529">
                  <c:v>204.15</c:v>
                </c:pt>
                <c:pt idx="13530">
                  <c:v>202.90700000000001</c:v>
                </c:pt>
                <c:pt idx="13531">
                  <c:v>206.709</c:v>
                </c:pt>
                <c:pt idx="13532">
                  <c:v>204.16200000000001</c:v>
                </c:pt>
                <c:pt idx="13533">
                  <c:v>204.15799999999999</c:v>
                </c:pt>
                <c:pt idx="13534">
                  <c:v>204.16499999999999</c:v>
                </c:pt>
                <c:pt idx="13535">
                  <c:v>204.15799999999999</c:v>
                </c:pt>
                <c:pt idx="13536">
                  <c:v>204.15700000000001</c:v>
                </c:pt>
                <c:pt idx="13537">
                  <c:v>205.43</c:v>
                </c:pt>
                <c:pt idx="13538">
                  <c:v>204.14500000000001</c:v>
                </c:pt>
                <c:pt idx="13539">
                  <c:v>204.14500000000001</c:v>
                </c:pt>
                <c:pt idx="13540">
                  <c:v>206.70699999999999</c:v>
                </c:pt>
                <c:pt idx="13541">
                  <c:v>204.15799999999999</c:v>
                </c:pt>
                <c:pt idx="13542">
                  <c:v>204.155</c:v>
                </c:pt>
                <c:pt idx="13543">
                  <c:v>205.423</c:v>
                </c:pt>
                <c:pt idx="13544">
                  <c:v>205.423</c:v>
                </c:pt>
                <c:pt idx="13545">
                  <c:v>205.42699999999999</c:v>
                </c:pt>
                <c:pt idx="13546">
                  <c:v>205.42699999999999</c:v>
                </c:pt>
                <c:pt idx="13547">
                  <c:v>205.43</c:v>
                </c:pt>
                <c:pt idx="13548">
                  <c:v>206.70699999999999</c:v>
                </c:pt>
                <c:pt idx="13549">
                  <c:v>205.43</c:v>
                </c:pt>
                <c:pt idx="13550">
                  <c:v>206.71199999999999</c:v>
                </c:pt>
                <c:pt idx="13551">
                  <c:v>205.34299999999999</c:v>
                </c:pt>
                <c:pt idx="13552">
                  <c:v>204.239</c:v>
                </c:pt>
                <c:pt idx="13553">
                  <c:v>206.71199999999999</c:v>
                </c:pt>
                <c:pt idx="13554">
                  <c:v>208.006</c:v>
                </c:pt>
                <c:pt idx="13555">
                  <c:v>205.435</c:v>
                </c:pt>
                <c:pt idx="13556">
                  <c:v>206.71799999999999</c:v>
                </c:pt>
                <c:pt idx="13557">
                  <c:v>206.71799999999999</c:v>
                </c:pt>
                <c:pt idx="13558">
                  <c:v>205.422</c:v>
                </c:pt>
                <c:pt idx="13559">
                  <c:v>206.71799999999999</c:v>
                </c:pt>
                <c:pt idx="13560">
                  <c:v>204.16499999999999</c:v>
                </c:pt>
                <c:pt idx="13561">
                  <c:v>206.714</c:v>
                </c:pt>
                <c:pt idx="13562">
                  <c:v>208.011</c:v>
                </c:pt>
                <c:pt idx="13563">
                  <c:v>208.00800000000001</c:v>
                </c:pt>
                <c:pt idx="13564">
                  <c:v>206.714</c:v>
                </c:pt>
                <c:pt idx="13565">
                  <c:v>206.70599999999999</c:v>
                </c:pt>
                <c:pt idx="13566">
                  <c:v>208.011</c:v>
                </c:pt>
                <c:pt idx="13567">
                  <c:v>206.71600000000001</c:v>
                </c:pt>
                <c:pt idx="13568">
                  <c:v>208.01599999999999</c:v>
                </c:pt>
                <c:pt idx="13569">
                  <c:v>209.24299999999999</c:v>
                </c:pt>
                <c:pt idx="13570">
                  <c:v>206.71100000000001</c:v>
                </c:pt>
                <c:pt idx="13571">
                  <c:v>206.70699999999999</c:v>
                </c:pt>
                <c:pt idx="13572">
                  <c:v>208.006</c:v>
                </c:pt>
                <c:pt idx="13573">
                  <c:v>208.011</c:v>
                </c:pt>
                <c:pt idx="13574">
                  <c:v>208.011</c:v>
                </c:pt>
                <c:pt idx="13575">
                  <c:v>208.01499999999999</c:v>
                </c:pt>
                <c:pt idx="13576">
                  <c:v>208.01300000000001</c:v>
                </c:pt>
                <c:pt idx="13577">
                  <c:v>209.32400000000001</c:v>
                </c:pt>
                <c:pt idx="13578">
                  <c:v>208.00299999999999</c:v>
                </c:pt>
                <c:pt idx="13579">
                  <c:v>208.00899999999999</c:v>
                </c:pt>
                <c:pt idx="13580">
                  <c:v>209.32599999999999</c:v>
                </c:pt>
                <c:pt idx="13581">
                  <c:v>208.006</c:v>
                </c:pt>
                <c:pt idx="13582">
                  <c:v>209.31800000000001</c:v>
                </c:pt>
                <c:pt idx="13583">
                  <c:v>208.006</c:v>
                </c:pt>
                <c:pt idx="13584">
                  <c:v>208.09</c:v>
                </c:pt>
                <c:pt idx="13585">
                  <c:v>209.32300000000001</c:v>
                </c:pt>
                <c:pt idx="13586">
                  <c:v>209.321</c:v>
                </c:pt>
                <c:pt idx="13587">
                  <c:v>208.001</c:v>
                </c:pt>
                <c:pt idx="13588">
                  <c:v>208.00299999999999</c:v>
                </c:pt>
                <c:pt idx="13589">
                  <c:v>210.64400000000001</c:v>
                </c:pt>
                <c:pt idx="13590">
                  <c:v>210.649</c:v>
                </c:pt>
                <c:pt idx="13591">
                  <c:v>210.654</c:v>
                </c:pt>
                <c:pt idx="13592">
                  <c:v>209.32400000000001</c:v>
                </c:pt>
                <c:pt idx="13593">
                  <c:v>209.32400000000001</c:v>
                </c:pt>
                <c:pt idx="13594">
                  <c:v>209.31800000000001</c:v>
                </c:pt>
                <c:pt idx="13595">
                  <c:v>210.64699999999999</c:v>
                </c:pt>
                <c:pt idx="13596">
                  <c:v>209.39599999999999</c:v>
                </c:pt>
                <c:pt idx="13597">
                  <c:v>210.642</c:v>
                </c:pt>
                <c:pt idx="13598">
                  <c:v>210.65100000000001</c:v>
                </c:pt>
                <c:pt idx="13599">
                  <c:v>209.32599999999999</c:v>
                </c:pt>
                <c:pt idx="13600">
                  <c:v>210.65100000000001</c:v>
                </c:pt>
                <c:pt idx="13601">
                  <c:v>209.39699999999999</c:v>
                </c:pt>
                <c:pt idx="13602">
                  <c:v>209.39699999999999</c:v>
                </c:pt>
                <c:pt idx="13603">
                  <c:v>209.31800000000001</c:v>
                </c:pt>
                <c:pt idx="13604">
                  <c:v>209.321</c:v>
                </c:pt>
                <c:pt idx="13605">
                  <c:v>212.00899999999999</c:v>
                </c:pt>
                <c:pt idx="13606">
                  <c:v>210.66</c:v>
                </c:pt>
                <c:pt idx="13607">
                  <c:v>212.012</c:v>
                </c:pt>
                <c:pt idx="13608">
                  <c:v>210.65600000000001</c:v>
                </c:pt>
                <c:pt idx="13609">
                  <c:v>210.66300000000001</c:v>
                </c:pt>
                <c:pt idx="13610">
                  <c:v>210.65100000000001</c:v>
                </c:pt>
                <c:pt idx="13611">
                  <c:v>212.01</c:v>
                </c:pt>
                <c:pt idx="13612">
                  <c:v>213.375</c:v>
                </c:pt>
                <c:pt idx="13613">
                  <c:v>210.66300000000001</c:v>
                </c:pt>
                <c:pt idx="13614">
                  <c:v>210.65799999999999</c:v>
                </c:pt>
                <c:pt idx="13615">
                  <c:v>210.661</c:v>
                </c:pt>
                <c:pt idx="13616">
                  <c:v>212.00899999999999</c:v>
                </c:pt>
                <c:pt idx="13617">
                  <c:v>212.00700000000001</c:v>
                </c:pt>
                <c:pt idx="13618">
                  <c:v>212.01</c:v>
                </c:pt>
                <c:pt idx="13619">
                  <c:v>212.01</c:v>
                </c:pt>
                <c:pt idx="13620">
                  <c:v>213.375</c:v>
                </c:pt>
                <c:pt idx="13621">
                  <c:v>212.00899999999999</c:v>
                </c:pt>
                <c:pt idx="13622">
                  <c:v>212</c:v>
                </c:pt>
                <c:pt idx="13623">
                  <c:v>211.99600000000001</c:v>
                </c:pt>
                <c:pt idx="13624">
                  <c:v>210.661</c:v>
                </c:pt>
                <c:pt idx="13625">
                  <c:v>213.36799999999999</c:v>
                </c:pt>
                <c:pt idx="13626">
                  <c:v>213.369</c:v>
                </c:pt>
                <c:pt idx="13627">
                  <c:v>211.92699999999999</c:v>
                </c:pt>
                <c:pt idx="13628">
                  <c:v>212.001</c:v>
                </c:pt>
                <c:pt idx="13629">
                  <c:v>212.00899999999999</c:v>
                </c:pt>
                <c:pt idx="13630">
                  <c:v>212.01</c:v>
                </c:pt>
                <c:pt idx="13631">
                  <c:v>213.369</c:v>
                </c:pt>
                <c:pt idx="13632">
                  <c:v>214.76400000000001</c:v>
                </c:pt>
                <c:pt idx="13633">
                  <c:v>213.37299999999999</c:v>
                </c:pt>
                <c:pt idx="13634">
                  <c:v>213.37799999999999</c:v>
                </c:pt>
                <c:pt idx="13635">
                  <c:v>213.37700000000001</c:v>
                </c:pt>
                <c:pt idx="13636">
                  <c:v>214.755</c:v>
                </c:pt>
                <c:pt idx="13637">
                  <c:v>213.36799999999999</c:v>
                </c:pt>
                <c:pt idx="13638">
                  <c:v>213.38</c:v>
                </c:pt>
                <c:pt idx="13639">
                  <c:v>213.37100000000001</c:v>
                </c:pt>
                <c:pt idx="13640">
                  <c:v>214.75200000000001</c:v>
                </c:pt>
                <c:pt idx="13641">
                  <c:v>213.297</c:v>
                </c:pt>
                <c:pt idx="13642">
                  <c:v>213.38</c:v>
                </c:pt>
                <c:pt idx="13643">
                  <c:v>213.465</c:v>
                </c:pt>
                <c:pt idx="13644">
                  <c:v>213.29</c:v>
                </c:pt>
                <c:pt idx="13645">
                  <c:v>214.77</c:v>
                </c:pt>
                <c:pt idx="13646">
                  <c:v>214.762</c:v>
                </c:pt>
                <c:pt idx="13647">
                  <c:v>214.76400000000001</c:v>
                </c:pt>
                <c:pt idx="13648">
                  <c:v>214.679</c:v>
                </c:pt>
                <c:pt idx="13649">
                  <c:v>213.375</c:v>
                </c:pt>
                <c:pt idx="13650">
                  <c:v>214.76400000000001</c:v>
                </c:pt>
                <c:pt idx="13651">
                  <c:v>214.84800000000001</c:v>
                </c:pt>
                <c:pt idx="13652">
                  <c:v>213.37799999999999</c:v>
                </c:pt>
                <c:pt idx="13653">
                  <c:v>214.77</c:v>
                </c:pt>
                <c:pt idx="13654">
                  <c:v>214.761</c:v>
                </c:pt>
                <c:pt idx="13655">
                  <c:v>214.761</c:v>
                </c:pt>
                <c:pt idx="13656">
                  <c:v>214.762</c:v>
                </c:pt>
                <c:pt idx="13657">
                  <c:v>214.67500000000001</c:v>
                </c:pt>
                <c:pt idx="13658">
                  <c:v>216.17599999999999</c:v>
                </c:pt>
                <c:pt idx="13659">
                  <c:v>214.768</c:v>
                </c:pt>
                <c:pt idx="13660">
                  <c:v>216.25299999999999</c:v>
                </c:pt>
                <c:pt idx="13661">
                  <c:v>216.166</c:v>
                </c:pt>
                <c:pt idx="13662">
                  <c:v>216.25200000000001</c:v>
                </c:pt>
                <c:pt idx="13663">
                  <c:v>214.845</c:v>
                </c:pt>
                <c:pt idx="13664">
                  <c:v>216.08</c:v>
                </c:pt>
                <c:pt idx="13665">
                  <c:v>216.16800000000001</c:v>
                </c:pt>
                <c:pt idx="13666">
                  <c:v>214.75899999999999</c:v>
                </c:pt>
                <c:pt idx="13667">
                  <c:v>217.58500000000001</c:v>
                </c:pt>
                <c:pt idx="13668">
                  <c:v>214.761</c:v>
                </c:pt>
                <c:pt idx="13669">
                  <c:v>216.15899999999999</c:v>
                </c:pt>
                <c:pt idx="13670">
                  <c:v>214.76400000000001</c:v>
                </c:pt>
                <c:pt idx="13671">
                  <c:v>216.16499999999999</c:v>
                </c:pt>
                <c:pt idx="13672">
                  <c:v>216.16800000000001</c:v>
                </c:pt>
                <c:pt idx="13673">
                  <c:v>217.58500000000001</c:v>
                </c:pt>
                <c:pt idx="13674">
                  <c:v>216.17</c:v>
                </c:pt>
                <c:pt idx="13675">
                  <c:v>217.58</c:v>
                </c:pt>
                <c:pt idx="13676">
                  <c:v>217.59299999999999</c:v>
                </c:pt>
                <c:pt idx="13677">
                  <c:v>217.58500000000001</c:v>
                </c:pt>
                <c:pt idx="13678">
                  <c:v>216.17400000000001</c:v>
                </c:pt>
                <c:pt idx="13679">
                  <c:v>217.596</c:v>
                </c:pt>
                <c:pt idx="13680">
                  <c:v>216.16499999999999</c:v>
                </c:pt>
                <c:pt idx="13681">
                  <c:v>219.024</c:v>
                </c:pt>
                <c:pt idx="13682">
                  <c:v>217.58699999999999</c:v>
                </c:pt>
                <c:pt idx="13683">
                  <c:v>217.589</c:v>
                </c:pt>
                <c:pt idx="13684">
                  <c:v>216.161</c:v>
                </c:pt>
                <c:pt idx="13685">
                  <c:v>216.166</c:v>
                </c:pt>
                <c:pt idx="13686">
                  <c:v>216.15899999999999</c:v>
                </c:pt>
                <c:pt idx="13687">
                  <c:v>217.58099999999999</c:v>
                </c:pt>
                <c:pt idx="13688">
                  <c:v>217.583</c:v>
                </c:pt>
                <c:pt idx="13689">
                  <c:v>217.58500000000001</c:v>
                </c:pt>
                <c:pt idx="13690">
                  <c:v>218.93100000000001</c:v>
                </c:pt>
                <c:pt idx="13691">
                  <c:v>217.583</c:v>
                </c:pt>
                <c:pt idx="13692">
                  <c:v>217.583</c:v>
                </c:pt>
                <c:pt idx="13693">
                  <c:v>217.595</c:v>
                </c:pt>
                <c:pt idx="13694">
                  <c:v>216.25200000000001</c:v>
                </c:pt>
                <c:pt idx="13695">
                  <c:v>219.03399999999999</c:v>
                </c:pt>
                <c:pt idx="13696">
                  <c:v>219.00399999999999</c:v>
                </c:pt>
                <c:pt idx="13697">
                  <c:v>217.59100000000001</c:v>
                </c:pt>
                <c:pt idx="13698">
                  <c:v>216.083</c:v>
                </c:pt>
                <c:pt idx="13699">
                  <c:v>217.60400000000001</c:v>
                </c:pt>
                <c:pt idx="13700">
                  <c:v>216.08699999999999</c:v>
                </c:pt>
                <c:pt idx="13701">
                  <c:v>216.16800000000001</c:v>
                </c:pt>
                <c:pt idx="13702">
                  <c:v>219.03</c:v>
                </c:pt>
                <c:pt idx="13703">
                  <c:v>219.12299999999999</c:v>
                </c:pt>
                <c:pt idx="13704">
                  <c:v>219.02600000000001</c:v>
                </c:pt>
                <c:pt idx="13705">
                  <c:v>219.02799999999999</c:v>
                </c:pt>
                <c:pt idx="13706">
                  <c:v>219.024</c:v>
                </c:pt>
                <c:pt idx="13707">
                  <c:v>217.58500000000001</c:v>
                </c:pt>
                <c:pt idx="13708">
                  <c:v>219.03</c:v>
                </c:pt>
                <c:pt idx="13709">
                  <c:v>220.48500000000001</c:v>
                </c:pt>
                <c:pt idx="13710">
                  <c:v>217.58099999999999</c:v>
                </c:pt>
                <c:pt idx="13711">
                  <c:v>219.02600000000001</c:v>
                </c:pt>
                <c:pt idx="13712">
                  <c:v>217.59100000000001</c:v>
                </c:pt>
                <c:pt idx="13713">
                  <c:v>218.94300000000001</c:v>
                </c:pt>
                <c:pt idx="13714">
                  <c:v>219.02600000000001</c:v>
                </c:pt>
                <c:pt idx="13715">
                  <c:v>221.965</c:v>
                </c:pt>
                <c:pt idx="13716">
                  <c:v>220.48099999999999</c:v>
                </c:pt>
                <c:pt idx="13717">
                  <c:v>220.48500000000001</c:v>
                </c:pt>
                <c:pt idx="13718">
                  <c:v>220.48500000000001</c:v>
                </c:pt>
                <c:pt idx="13719">
                  <c:v>218.941</c:v>
                </c:pt>
                <c:pt idx="13720">
                  <c:v>220.48500000000001</c:v>
                </c:pt>
                <c:pt idx="13721">
                  <c:v>217.58699999999999</c:v>
                </c:pt>
                <c:pt idx="13722">
                  <c:v>221.965</c:v>
                </c:pt>
                <c:pt idx="13723">
                  <c:v>220.48500000000001</c:v>
                </c:pt>
                <c:pt idx="13724">
                  <c:v>220.46</c:v>
                </c:pt>
                <c:pt idx="13725">
                  <c:v>220.48099999999999</c:v>
                </c:pt>
                <c:pt idx="13726">
                  <c:v>219.024</c:v>
                </c:pt>
                <c:pt idx="13727">
                  <c:v>220.48699999999999</c:v>
                </c:pt>
                <c:pt idx="13728">
                  <c:v>220.483</c:v>
                </c:pt>
                <c:pt idx="13729">
                  <c:v>220.47900000000001</c:v>
                </c:pt>
                <c:pt idx="13730">
                  <c:v>221.965</c:v>
                </c:pt>
                <c:pt idx="13731">
                  <c:v>221.959</c:v>
                </c:pt>
                <c:pt idx="13732">
                  <c:v>220.489</c:v>
                </c:pt>
                <c:pt idx="13733">
                  <c:v>220.489</c:v>
                </c:pt>
                <c:pt idx="13734">
                  <c:v>220.49100000000001</c:v>
                </c:pt>
                <c:pt idx="13735">
                  <c:v>220.47900000000001</c:v>
                </c:pt>
                <c:pt idx="13736">
                  <c:v>221.971</c:v>
                </c:pt>
                <c:pt idx="13737">
                  <c:v>221.96700000000001</c:v>
                </c:pt>
                <c:pt idx="13738">
                  <c:v>221.96899999999999</c:v>
                </c:pt>
                <c:pt idx="13739">
                  <c:v>220.483</c:v>
                </c:pt>
                <c:pt idx="13740">
                  <c:v>220.495</c:v>
                </c:pt>
                <c:pt idx="13741">
                  <c:v>220.49299999999999</c:v>
                </c:pt>
                <c:pt idx="13742">
                  <c:v>219.036</c:v>
                </c:pt>
                <c:pt idx="13743">
                  <c:v>221.96299999999999</c:v>
                </c:pt>
                <c:pt idx="13744">
                  <c:v>222.059</c:v>
                </c:pt>
                <c:pt idx="13745">
                  <c:v>221.96299999999999</c:v>
                </c:pt>
                <c:pt idx="13746">
                  <c:v>221.95699999999999</c:v>
                </c:pt>
                <c:pt idx="13747">
                  <c:v>220.48099999999999</c:v>
                </c:pt>
                <c:pt idx="13748">
                  <c:v>220.48500000000001</c:v>
                </c:pt>
                <c:pt idx="13749">
                  <c:v>221.97499999999999</c:v>
                </c:pt>
                <c:pt idx="13750">
                  <c:v>221.97499999999999</c:v>
                </c:pt>
                <c:pt idx="13751">
                  <c:v>221.965</c:v>
                </c:pt>
                <c:pt idx="13752">
                  <c:v>221.96299999999999</c:v>
                </c:pt>
                <c:pt idx="13753">
                  <c:v>221.96899999999999</c:v>
                </c:pt>
                <c:pt idx="13754">
                  <c:v>223.471</c:v>
                </c:pt>
                <c:pt idx="13755">
                  <c:v>223.471</c:v>
                </c:pt>
                <c:pt idx="13756">
                  <c:v>221.96899999999999</c:v>
                </c:pt>
                <c:pt idx="13757">
                  <c:v>223.46899999999999</c:v>
                </c:pt>
                <c:pt idx="13758">
                  <c:v>223.46100000000001</c:v>
                </c:pt>
                <c:pt idx="13759">
                  <c:v>223.471</c:v>
                </c:pt>
                <c:pt idx="13760">
                  <c:v>223.459</c:v>
                </c:pt>
                <c:pt idx="13761">
                  <c:v>222.059</c:v>
                </c:pt>
                <c:pt idx="13762">
                  <c:v>221.96299999999999</c:v>
                </c:pt>
                <c:pt idx="13763">
                  <c:v>223.46100000000001</c:v>
                </c:pt>
                <c:pt idx="13764">
                  <c:v>224.97900000000001</c:v>
                </c:pt>
                <c:pt idx="13765">
                  <c:v>223.46299999999999</c:v>
                </c:pt>
                <c:pt idx="13766">
                  <c:v>221.971</c:v>
                </c:pt>
                <c:pt idx="13767">
                  <c:v>222.05699999999999</c:v>
                </c:pt>
                <c:pt idx="13768">
                  <c:v>221.96700000000001</c:v>
                </c:pt>
                <c:pt idx="13769">
                  <c:v>220.48699999999999</c:v>
                </c:pt>
                <c:pt idx="13770">
                  <c:v>223.459</c:v>
                </c:pt>
                <c:pt idx="13771">
                  <c:v>223.45699999999999</c:v>
                </c:pt>
                <c:pt idx="13772">
                  <c:v>223.392</c:v>
                </c:pt>
                <c:pt idx="13773">
                  <c:v>223.453</c:v>
                </c:pt>
                <c:pt idx="13774">
                  <c:v>223.459</c:v>
                </c:pt>
                <c:pt idx="13775">
                  <c:v>223.45500000000001</c:v>
                </c:pt>
                <c:pt idx="13776">
                  <c:v>224.97900000000001</c:v>
                </c:pt>
                <c:pt idx="13777">
                  <c:v>224.98099999999999</c:v>
                </c:pt>
                <c:pt idx="13778">
                  <c:v>223.46299999999999</c:v>
                </c:pt>
                <c:pt idx="13779">
                  <c:v>223.459</c:v>
                </c:pt>
                <c:pt idx="13780">
                  <c:v>223.459</c:v>
                </c:pt>
                <c:pt idx="13781">
                  <c:v>224.989</c:v>
                </c:pt>
                <c:pt idx="13782">
                  <c:v>224.99100000000001</c:v>
                </c:pt>
                <c:pt idx="13783">
                  <c:v>223.46899999999999</c:v>
                </c:pt>
                <c:pt idx="13784">
                  <c:v>224.97499999999999</c:v>
                </c:pt>
                <c:pt idx="13785">
                  <c:v>224.995</c:v>
                </c:pt>
                <c:pt idx="13786">
                  <c:v>224.99100000000001</c:v>
                </c:pt>
                <c:pt idx="13787">
                  <c:v>224.99100000000001</c:v>
                </c:pt>
                <c:pt idx="13788">
                  <c:v>224.98699999999999</c:v>
                </c:pt>
                <c:pt idx="13789">
                  <c:v>224.98500000000001</c:v>
                </c:pt>
                <c:pt idx="13790">
                  <c:v>226.51599999999999</c:v>
                </c:pt>
                <c:pt idx="13791">
                  <c:v>223.46299999999999</c:v>
                </c:pt>
                <c:pt idx="13792">
                  <c:v>226.53299999999999</c:v>
                </c:pt>
                <c:pt idx="13793">
                  <c:v>225.005</c:v>
                </c:pt>
                <c:pt idx="13794">
                  <c:v>223.48099999999999</c:v>
                </c:pt>
                <c:pt idx="13795">
                  <c:v>224.98699999999999</c:v>
                </c:pt>
                <c:pt idx="13796">
                  <c:v>228.09299999999999</c:v>
                </c:pt>
                <c:pt idx="13797">
                  <c:v>226.53899999999999</c:v>
                </c:pt>
                <c:pt idx="13798">
                  <c:v>226.541</c:v>
                </c:pt>
                <c:pt idx="13799">
                  <c:v>226.535</c:v>
                </c:pt>
                <c:pt idx="13800">
                  <c:v>224.989</c:v>
                </c:pt>
                <c:pt idx="13801">
                  <c:v>226.52500000000001</c:v>
                </c:pt>
                <c:pt idx="13802">
                  <c:v>224.989</c:v>
                </c:pt>
                <c:pt idx="13803">
                  <c:v>228.089</c:v>
                </c:pt>
                <c:pt idx="13804">
                  <c:v>227.98599999999999</c:v>
                </c:pt>
                <c:pt idx="13805">
                  <c:v>226.43100000000001</c:v>
                </c:pt>
                <c:pt idx="13806">
                  <c:v>224.99100000000001</c:v>
                </c:pt>
                <c:pt idx="13807">
                  <c:v>224.99100000000001</c:v>
                </c:pt>
                <c:pt idx="13808">
                  <c:v>224.98099999999999</c:v>
                </c:pt>
                <c:pt idx="13809">
                  <c:v>223.46899999999999</c:v>
                </c:pt>
                <c:pt idx="13810">
                  <c:v>226.53100000000001</c:v>
                </c:pt>
                <c:pt idx="13811">
                  <c:v>226.62</c:v>
                </c:pt>
                <c:pt idx="13812">
                  <c:v>226.535</c:v>
                </c:pt>
                <c:pt idx="13813">
                  <c:v>226.43899999999999</c:v>
                </c:pt>
                <c:pt idx="13814">
                  <c:v>226.529</c:v>
                </c:pt>
                <c:pt idx="13815">
                  <c:v>226.529</c:v>
                </c:pt>
                <c:pt idx="13816">
                  <c:v>228.09299999999999</c:v>
                </c:pt>
                <c:pt idx="13817">
                  <c:v>226.529</c:v>
                </c:pt>
                <c:pt idx="13818">
                  <c:v>226.535</c:v>
                </c:pt>
                <c:pt idx="13819">
                  <c:v>226.529</c:v>
                </c:pt>
                <c:pt idx="13820">
                  <c:v>226.53100000000001</c:v>
                </c:pt>
                <c:pt idx="13821">
                  <c:v>224.97900000000001</c:v>
                </c:pt>
                <c:pt idx="13822">
                  <c:v>224.98500000000001</c:v>
                </c:pt>
                <c:pt idx="13823">
                  <c:v>226.52699999999999</c:v>
                </c:pt>
                <c:pt idx="13824">
                  <c:v>228.08699999999999</c:v>
                </c:pt>
                <c:pt idx="13825">
                  <c:v>228.089</c:v>
                </c:pt>
                <c:pt idx="13826">
                  <c:v>228.09100000000001</c:v>
                </c:pt>
                <c:pt idx="13827">
                  <c:v>226.523</c:v>
                </c:pt>
                <c:pt idx="13828">
                  <c:v>226.429</c:v>
                </c:pt>
                <c:pt idx="13829">
                  <c:v>228.09100000000001</c:v>
                </c:pt>
                <c:pt idx="13830">
                  <c:v>228.07900000000001</c:v>
                </c:pt>
                <c:pt idx="13831">
                  <c:v>226.62</c:v>
                </c:pt>
                <c:pt idx="13832">
                  <c:v>228.089</c:v>
                </c:pt>
                <c:pt idx="13833">
                  <c:v>228.09899999999999</c:v>
                </c:pt>
                <c:pt idx="13834">
                  <c:v>228.095</c:v>
                </c:pt>
                <c:pt idx="13835">
                  <c:v>228.09299999999999</c:v>
                </c:pt>
                <c:pt idx="13836">
                  <c:v>228.09100000000001</c:v>
                </c:pt>
                <c:pt idx="13837">
                  <c:v>228.09100000000001</c:v>
                </c:pt>
                <c:pt idx="13838">
                  <c:v>229.673</c:v>
                </c:pt>
                <c:pt idx="13839">
                  <c:v>228.001</c:v>
                </c:pt>
                <c:pt idx="13840">
                  <c:v>228.095</c:v>
                </c:pt>
                <c:pt idx="13841">
                  <c:v>226.53899999999999</c:v>
                </c:pt>
                <c:pt idx="13842">
                  <c:v>228.09299999999999</c:v>
                </c:pt>
                <c:pt idx="13843">
                  <c:v>229.68</c:v>
                </c:pt>
                <c:pt idx="13844">
                  <c:v>226.535</c:v>
                </c:pt>
                <c:pt idx="13845">
                  <c:v>229.673</c:v>
                </c:pt>
                <c:pt idx="13846">
                  <c:v>228.102</c:v>
                </c:pt>
                <c:pt idx="13847">
                  <c:v>229.678</c:v>
                </c:pt>
                <c:pt idx="13848">
                  <c:v>229.68199999999999</c:v>
                </c:pt>
                <c:pt idx="13849">
                  <c:v>228.089</c:v>
                </c:pt>
                <c:pt idx="13850">
                  <c:v>229.67099999999999</c:v>
                </c:pt>
                <c:pt idx="13851">
                  <c:v>229.67099999999999</c:v>
                </c:pt>
                <c:pt idx="13852">
                  <c:v>229.67099999999999</c:v>
                </c:pt>
                <c:pt idx="13853">
                  <c:v>229.68</c:v>
                </c:pt>
                <c:pt idx="13854">
                  <c:v>229.68199999999999</c:v>
                </c:pt>
                <c:pt idx="13855">
                  <c:v>228.18799999999999</c:v>
                </c:pt>
                <c:pt idx="13856">
                  <c:v>231.28</c:v>
                </c:pt>
                <c:pt idx="13857">
                  <c:v>228.089</c:v>
                </c:pt>
                <c:pt idx="13858">
                  <c:v>231.27099999999999</c:v>
                </c:pt>
                <c:pt idx="13859">
                  <c:v>229.67099999999999</c:v>
                </c:pt>
                <c:pt idx="13860">
                  <c:v>229.76499999999999</c:v>
                </c:pt>
                <c:pt idx="13861">
                  <c:v>231.28200000000001</c:v>
                </c:pt>
                <c:pt idx="13862">
                  <c:v>228.09100000000001</c:v>
                </c:pt>
                <c:pt idx="13863">
                  <c:v>229.68</c:v>
                </c:pt>
                <c:pt idx="13864">
                  <c:v>231.28</c:v>
                </c:pt>
                <c:pt idx="13865">
                  <c:v>229.67500000000001</c:v>
                </c:pt>
                <c:pt idx="13866">
                  <c:v>231.28399999999999</c:v>
                </c:pt>
                <c:pt idx="13867">
                  <c:v>229.678</c:v>
                </c:pt>
                <c:pt idx="13868">
                  <c:v>228.09299999999999</c:v>
                </c:pt>
                <c:pt idx="13869">
                  <c:v>231.286</c:v>
                </c:pt>
                <c:pt idx="13870">
                  <c:v>229.678</c:v>
                </c:pt>
                <c:pt idx="13871">
                  <c:v>231.28</c:v>
                </c:pt>
                <c:pt idx="13872">
                  <c:v>229.673</c:v>
                </c:pt>
                <c:pt idx="13873">
                  <c:v>231.185</c:v>
                </c:pt>
                <c:pt idx="13874">
                  <c:v>231.27799999999999</c:v>
                </c:pt>
                <c:pt idx="13875">
                  <c:v>232.91300000000001</c:v>
                </c:pt>
                <c:pt idx="13876">
                  <c:v>231.273</c:v>
                </c:pt>
                <c:pt idx="13877">
                  <c:v>231.27099999999999</c:v>
                </c:pt>
                <c:pt idx="13878">
                  <c:v>231.28399999999999</c:v>
                </c:pt>
                <c:pt idx="13879">
                  <c:v>231.26900000000001</c:v>
                </c:pt>
                <c:pt idx="13880">
                  <c:v>231.38800000000001</c:v>
                </c:pt>
                <c:pt idx="13881">
                  <c:v>229.678</c:v>
                </c:pt>
                <c:pt idx="13882">
                  <c:v>232.91300000000001</c:v>
                </c:pt>
                <c:pt idx="13883">
                  <c:v>231.286</c:v>
                </c:pt>
                <c:pt idx="13884">
                  <c:v>232.90700000000001</c:v>
                </c:pt>
                <c:pt idx="13885">
                  <c:v>231.29</c:v>
                </c:pt>
                <c:pt idx="13886">
                  <c:v>231.28800000000001</c:v>
                </c:pt>
                <c:pt idx="13887">
                  <c:v>232.922</c:v>
                </c:pt>
                <c:pt idx="13888">
                  <c:v>231.31399999999999</c:v>
                </c:pt>
                <c:pt idx="13889">
                  <c:v>232.821</c:v>
                </c:pt>
                <c:pt idx="13890">
                  <c:v>232.917</c:v>
                </c:pt>
                <c:pt idx="13891">
                  <c:v>232.917</c:v>
                </c:pt>
                <c:pt idx="13892">
                  <c:v>232.91499999999999</c:v>
                </c:pt>
                <c:pt idx="13893">
                  <c:v>231.28399999999999</c:v>
                </c:pt>
                <c:pt idx="13894">
                  <c:v>231.286</c:v>
                </c:pt>
                <c:pt idx="13895">
                  <c:v>234.565</c:v>
                </c:pt>
                <c:pt idx="13896">
                  <c:v>231.27799999999999</c:v>
                </c:pt>
                <c:pt idx="13897">
                  <c:v>232.911</c:v>
                </c:pt>
                <c:pt idx="13898">
                  <c:v>232.91499999999999</c:v>
                </c:pt>
                <c:pt idx="13899">
                  <c:v>232.917</c:v>
                </c:pt>
                <c:pt idx="13900">
                  <c:v>232.92</c:v>
                </c:pt>
                <c:pt idx="13901">
                  <c:v>232.91300000000001</c:v>
                </c:pt>
                <c:pt idx="13902">
                  <c:v>232.9</c:v>
                </c:pt>
                <c:pt idx="13903">
                  <c:v>232.905</c:v>
                </c:pt>
                <c:pt idx="13904">
                  <c:v>232.90199999999999</c:v>
                </c:pt>
                <c:pt idx="13905">
                  <c:v>232.91300000000001</c:v>
                </c:pt>
                <c:pt idx="13906">
                  <c:v>231.29</c:v>
                </c:pt>
                <c:pt idx="13907">
                  <c:v>231.38399999999999</c:v>
                </c:pt>
                <c:pt idx="13908">
                  <c:v>234.559</c:v>
                </c:pt>
                <c:pt idx="13909">
                  <c:v>232.91300000000001</c:v>
                </c:pt>
                <c:pt idx="13910">
                  <c:v>232.911</c:v>
                </c:pt>
                <c:pt idx="13911">
                  <c:v>234.559</c:v>
                </c:pt>
                <c:pt idx="13912">
                  <c:v>232.905</c:v>
                </c:pt>
                <c:pt idx="13913">
                  <c:v>232.911</c:v>
                </c:pt>
                <c:pt idx="13914">
                  <c:v>232.91300000000001</c:v>
                </c:pt>
                <c:pt idx="13915">
                  <c:v>234.56100000000001</c:v>
                </c:pt>
                <c:pt idx="13916">
                  <c:v>232.911</c:v>
                </c:pt>
                <c:pt idx="13917">
                  <c:v>234.572</c:v>
                </c:pt>
                <c:pt idx="13918">
                  <c:v>232.81700000000001</c:v>
                </c:pt>
                <c:pt idx="13919">
                  <c:v>232.90199999999999</c:v>
                </c:pt>
                <c:pt idx="13920">
                  <c:v>234.57</c:v>
                </c:pt>
                <c:pt idx="13921">
                  <c:v>234.559</c:v>
                </c:pt>
                <c:pt idx="13922">
                  <c:v>234.55</c:v>
                </c:pt>
                <c:pt idx="13923">
                  <c:v>234.67400000000001</c:v>
                </c:pt>
                <c:pt idx="13924">
                  <c:v>232.90700000000001</c:v>
                </c:pt>
                <c:pt idx="13925">
                  <c:v>232.9</c:v>
                </c:pt>
                <c:pt idx="13926">
                  <c:v>232.90199999999999</c:v>
                </c:pt>
                <c:pt idx="13927">
                  <c:v>234.45400000000001</c:v>
                </c:pt>
                <c:pt idx="13928">
                  <c:v>236.23699999999999</c:v>
                </c:pt>
                <c:pt idx="13929">
                  <c:v>234.56100000000001</c:v>
                </c:pt>
                <c:pt idx="13930">
                  <c:v>234.55699999999999</c:v>
                </c:pt>
                <c:pt idx="13931">
                  <c:v>234.56100000000001</c:v>
                </c:pt>
                <c:pt idx="13932">
                  <c:v>232.90899999999999</c:v>
                </c:pt>
                <c:pt idx="13933">
                  <c:v>236.23</c:v>
                </c:pt>
                <c:pt idx="13934">
                  <c:v>234.56299999999999</c:v>
                </c:pt>
                <c:pt idx="13935">
                  <c:v>234.666</c:v>
                </c:pt>
                <c:pt idx="13936">
                  <c:v>234.554</c:v>
                </c:pt>
                <c:pt idx="13937">
                  <c:v>232.892</c:v>
                </c:pt>
                <c:pt idx="13938">
                  <c:v>232.911</c:v>
                </c:pt>
                <c:pt idx="13939">
                  <c:v>232.91300000000001</c:v>
                </c:pt>
                <c:pt idx="13940">
                  <c:v>234.56800000000001</c:v>
                </c:pt>
                <c:pt idx="13941">
                  <c:v>234.559</c:v>
                </c:pt>
                <c:pt idx="13942">
                  <c:v>234.56100000000001</c:v>
                </c:pt>
                <c:pt idx="13943">
                  <c:v>236.23500000000001</c:v>
                </c:pt>
                <c:pt idx="13944">
                  <c:v>236.24299999999999</c:v>
                </c:pt>
                <c:pt idx="13945">
                  <c:v>234.565</c:v>
                </c:pt>
                <c:pt idx="13946">
                  <c:v>236.232</c:v>
                </c:pt>
                <c:pt idx="13947">
                  <c:v>236.23500000000001</c:v>
                </c:pt>
                <c:pt idx="13948">
                  <c:v>236.239</c:v>
                </c:pt>
                <c:pt idx="13949">
                  <c:v>234.559</c:v>
                </c:pt>
                <c:pt idx="13950">
                  <c:v>234.559</c:v>
                </c:pt>
                <c:pt idx="13951">
                  <c:v>236.232</c:v>
                </c:pt>
                <c:pt idx="13952">
                  <c:v>237.93199999999999</c:v>
                </c:pt>
                <c:pt idx="13953">
                  <c:v>236.23</c:v>
                </c:pt>
                <c:pt idx="13954">
                  <c:v>236.21899999999999</c:v>
                </c:pt>
                <c:pt idx="13955">
                  <c:v>236.23699999999999</c:v>
                </c:pt>
                <c:pt idx="13956">
                  <c:v>234.559</c:v>
                </c:pt>
                <c:pt idx="13957">
                  <c:v>236.24799999999999</c:v>
                </c:pt>
                <c:pt idx="13958">
                  <c:v>234.565</c:v>
                </c:pt>
                <c:pt idx="13959">
                  <c:v>237.928</c:v>
                </c:pt>
                <c:pt idx="13960">
                  <c:v>234.565</c:v>
                </c:pt>
                <c:pt idx="13961">
                  <c:v>236.24100000000001</c:v>
                </c:pt>
                <c:pt idx="13962">
                  <c:v>236.24100000000001</c:v>
                </c:pt>
                <c:pt idx="13963">
                  <c:v>236.24100000000001</c:v>
                </c:pt>
                <c:pt idx="13964">
                  <c:v>236.24799999999999</c:v>
                </c:pt>
                <c:pt idx="13965">
                  <c:v>236.25</c:v>
                </c:pt>
                <c:pt idx="13966">
                  <c:v>236.24799999999999</c:v>
                </c:pt>
                <c:pt idx="13967">
                  <c:v>236.24100000000001</c:v>
                </c:pt>
                <c:pt idx="13968">
                  <c:v>237.93700000000001</c:v>
                </c:pt>
                <c:pt idx="13969">
                  <c:v>236.24299999999999</c:v>
                </c:pt>
                <c:pt idx="13970">
                  <c:v>236.23</c:v>
                </c:pt>
                <c:pt idx="13971">
                  <c:v>237.93899999999999</c:v>
                </c:pt>
                <c:pt idx="13972">
                  <c:v>236.24100000000001</c:v>
                </c:pt>
                <c:pt idx="13973">
                  <c:v>237.93899999999999</c:v>
                </c:pt>
                <c:pt idx="13974">
                  <c:v>236.25200000000001</c:v>
                </c:pt>
                <c:pt idx="13975">
                  <c:v>236.24799999999999</c:v>
                </c:pt>
                <c:pt idx="13976">
                  <c:v>234.56800000000001</c:v>
                </c:pt>
                <c:pt idx="13977">
                  <c:v>236.24299999999999</c:v>
                </c:pt>
                <c:pt idx="13978">
                  <c:v>236.24299999999999</c:v>
                </c:pt>
                <c:pt idx="13979">
                  <c:v>239.566</c:v>
                </c:pt>
                <c:pt idx="13980">
                  <c:v>236.25399999999999</c:v>
                </c:pt>
                <c:pt idx="13981">
                  <c:v>237.946</c:v>
                </c:pt>
                <c:pt idx="13982">
                  <c:v>237.94300000000001</c:v>
                </c:pt>
                <c:pt idx="13983">
                  <c:v>236.24299999999999</c:v>
                </c:pt>
                <c:pt idx="13984">
                  <c:v>237.94300000000001</c:v>
                </c:pt>
                <c:pt idx="13985">
                  <c:v>239.66800000000001</c:v>
                </c:pt>
                <c:pt idx="13986">
                  <c:v>236.232</c:v>
                </c:pt>
                <c:pt idx="13987">
                  <c:v>236.226</c:v>
                </c:pt>
                <c:pt idx="13988">
                  <c:v>236.239</c:v>
                </c:pt>
                <c:pt idx="13989">
                  <c:v>237.934</c:v>
                </c:pt>
                <c:pt idx="13990">
                  <c:v>239.654</c:v>
                </c:pt>
                <c:pt idx="13991">
                  <c:v>237.93700000000001</c:v>
                </c:pt>
                <c:pt idx="13992">
                  <c:v>239.64699999999999</c:v>
                </c:pt>
                <c:pt idx="13993">
                  <c:v>239.64099999999999</c:v>
                </c:pt>
                <c:pt idx="13994">
                  <c:v>237.92500000000001</c:v>
                </c:pt>
                <c:pt idx="13995">
                  <c:v>237.928</c:v>
                </c:pt>
                <c:pt idx="13996">
                  <c:v>237.923</c:v>
                </c:pt>
                <c:pt idx="13997">
                  <c:v>239.65199999999999</c:v>
                </c:pt>
                <c:pt idx="13998">
                  <c:v>237.92500000000001</c:v>
                </c:pt>
                <c:pt idx="13999">
                  <c:v>239.65700000000001</c:v>
                </c:pt>
                <c:pt idx="14000">
                  <c:v>237.93899999999999</c:v>
                </c:pt>
                <c:pt idx="14001">
                  <c:v>237.93</c:v>
                </c:pt>
                <c:pt idx="14002">
                  <c:v>237.928</c:v>
                </c:pt>
                <c:pt idx="14003">
                  <c:v>237.934</c:v>
                </c:pt>
                <c:pt idx="14004">
                  <c:v>239.65700000000001</c:v>
                </c:pt>
                <c:pt idx="14005">
                  <c:v>239.64699999999999</c:v>
                </c:pt>
                <c:pt idx="14006">
                  <c:v>239.65899999999999</c:v>
                </c:pt>
                <c:pt idx="14007">
                  <c:v>237.93199999999999</c:v>
                </c:pt>
                <c:pt idx="14008">
                  <c:v>237.93199999999999</c:v>
                </c:pt>
                <c:pt idx="14009">
                  <c:v>239.65</c:v>
                </c:pt>
                <c:pt idx="14010">
                  <c:v>241.404</c:v>
                </c:pt>
                <c:pt idx="14011">
                  <c:v>237.93700000000001</c:v>
                </c:pt>
                <c:pt idx="14012">
                  <c:v>237.93700000000001</c:v>
                </c:pt>
                <c:pt idx="14013">
                  <c:v>237.92500000000001</c:v>
                </c:pt>
                <c:pt idx="14014">
                  <c:v>239.65700000000001</c:v>
                </c:pt>
                <c:pt idx="14015">
                  <c:v>241.40199999999999</c:v>
                </c:pt>
                <c:pt idx="14016">
                  <c:v>239.76599999999999</c:v>
                </c:pt>
                <c:pt idx="14017">
                  <c:v>239.65899999999999</c:v>
                </c:pt>
                <c:pt idx="14018">
                  <c:v>241.40799999999999</c:v>
                </c:pt>
                <c:pt idx="14019">
                  <c:v>239.77</c:v>
                </c:pt>
                <c:pt idx="14020">
                  <c:v>239.66300000000001</c:v>
                </c:pt>
                <c:pt idx="14021">
                  <c:v>237.934</c:v>
                </c:pt>
                <c:pt idx="14022">
                  <c:v>241.41499999999999</c:v>
                </c:pt>
                <c:pt idx="14023">
                  <c:v>237.93899999999999</c:v>
                </c:pt>
                <c:pt idx="14024">
                  <c:v>241.422</c:v>
                </c:pt>
                <c:pt idx="14025">
                  <c:v>239.65899999999999</c:v>
                </c:pt>
                <c:pt idx="14026">
                  <c:v>239.666</c:v>
                </c:pt>
                <c:pt idx="14027">
                  <c:v>239.66800000000001</c:v>
                </c:pt>
                <c:pt idx="14028">
                  <c:v>239.666</c:v>
                </c:pt>
                <c:pt idx="14029">
                  <c:v>241.41499999999999</c:v>
                </c:pt>
                <c:pt idx="14030">
                  <c:v>239.65700000000001</c:v>
                </c:pt>
                <c:pt idx="14031">
                  <c:v>241.41499999999999</c:v>
                </c:pt>
                <c:pt idx="14032">
                  <c:v>239.67</c:v>
                </c:pt>
                <c:pt idx="14033">
                  <c:v>239.666</c:v>
                </c:pt>
                <c:pt idx="14034">
                  <c:v>241.41300000000001</c:v>
                </c:pt>
                <c:pt idx="14035">
                  <c:v>241.422</c:v>
                </c:pt>
                <c:pt idx="14036">
                  <c:v>239.66300000000001</c:v>
                </c:pt>
                <c:pt idx="14037">
                  <c:v>239.654</c:v>
                </c:pt>
                <c:pt idx="14038">
                  <c:v>239.661</c:v>
                </c:pt>
                <c:pt idx="14039">
                  <c:v>239.761</c:v>
                </c:pt>
                <c:pt idx="14040">
                  <c:v>243.196</c:v>
                </c:pt>
                <c:pt idx="14041">
                  <c:v>241.41800000000001</c:v>
                </c:pt>
                <c:pt idx="14042">
                  <c:v>243.18600000000001</c:v>
                </c:pt>
                <c:pt idx="14043">
                  <c:v>243.18899999999999</c:v>
                </c:pt>
                <c:pt idx="14044">
                  <c:v>239.67</c:v>
                </c:pt>
                <c:pt idx="14045">
                  <c:v>241.41800000000001</c:v>
                </c:pt>
                <c:pt idx="14046">
                  <c:v>241.41499999999999</c:v>
                </c:pt>
                <c:pt idx="14047">
                  <c:v>241.41499999999999</c:v>
                </c:pt>
                <c:pt idx="14048">
                  <c:v>239.56299999999999</c:v>
                </c:pt>
                <c:pt idx="14049">
                  <c:v>241.41300000000001</c:v>
                </c:pt>
                <c:pt idx="14050">
                  <c:v>241.41800000000001</c:v>
                </c:pt>
                <c:pt idx="14051">
                  <c:v>243.184</c:v>
                </c:pt>
                <c:pt idx="14052">
                  <c:v>241.392</c:v>
                </c:pt>
                <c:pt idx="14053">
                  <c:v>239.773</c:v>
                </c:pt>
                <c:pt idx="14054">
                  <c:v>243.17699999999999</c:v>
                </c:pt>
                <c:pt idx="14055">
                  <c:v>243.18899999999999</c:v>
                </c:pt>
                <c:pt idx="14056">
                  <c:v>241.404</c:v>
                </c:pt>
                <c:pt idx="14057">
                  <c:v>243.179</c:v>
                </c:pt>
                <c:pt idx="14058">
                  <c:v>239.666</c:v>
                </c:pt>
                <c:pt idx="14059">
                  <c:v>244.99</c:v>
                </c:pt>
                <c:pt idx="14060">
                  <c:v>243.184</c:v>
                </c:pt>
                <c:pt idx="14061">
                  <c:v>243.184</c:v>
                </c:pt>
                <c:pt idx="14062">
                  <c:v>241.40799999999999</c:v>
                </c:pt>
                <c:pt idx="14063">
                  <c:v>241.404</c:v>
                </c:pt>
                <c:pt idx="14064">
                  <c:v>241.39699999999999</c:v>
                </c:pt>
                <c:pt idx="14065">
                  <c:v>245.09299999999999</c:v>
                </c:pt>
                <c:pt idx="14066">
                  <c:v>243.17699999999999</c:v>
                </c:pt>
                <c:pt idx="14067">
                  <c:v>243.18600000000001</c:v>
                </c:pt>
                <c:pt idx="14068">
                  <c:v>243.184</c:v>
                </c:pt>
                <c:pt idx="14069">
                  <c:v>241.41499999999999</c:v>
                </c:pt>
                <c:pt idx="14070">
                  <c:v>241.52600000000001</c:v>
                </c:pt>
                <c:pt idx="14071">
                  <c:v>243.19300000000001</c:v>
                </c:pt>
                <c:pt idx="14072">
                  <c:v>243.196</c:v>
                </c:pt>
                <c:pt idx="14073">
                  <c:v>241.41499999999999</c:v>
                </c:pt>
                <c:pt idx="14074">
                  <c:v>243.184</c:v>
                </c:pt>
                <c:pt idx="14075">
                  <c:v>243.18899999999999</c:v>
                </c:pt>
                <c:pt idx="14076">
                  <c:v>241.42</c:v>
                </c:pt>
                <c:pt idx="14077">
                  <c:v>241.41499999999999</c:v>
                </c:pt>
                <c:pt idx="14078">
                  <c:v>243.19300000000001</c:v>
                </c:pt>
                <c:pt idx="14079">
                  <c:v>244.995</c:v>
                </c:pt>
                <c:pt idx="14080">
                  <c:v>243.18899999999999</c:v>
                </c:pt>
                <c:pt idx="14081">
                  <c:v>243.196</c:v>
                </c:pt>
                <c:pt idx="14082">
                  <c:v>245.03100000000001</c:v>
                </c:pt>
                <c:pt idx="14083">
                  <c:v>243.19300000000001</c:v>
                </c:pt>
                <c:pt idx="14084">
                  <c:v>244.98599999999999</c:v>
                </c:pt>
                <c:pt idx="14085">
                  <c:v>241.40199999999999</c:v>
                </c:pt>
                <c:pt idx="14086">
                  <c:v>244.995</c:v>
                </c:pt>
                <c:pt idx="14087">
                  <c:v>243.196</c:v>
                </c:pt>
                <c:pt idx="14088">
                  <c:v>243.196</c:v>
                </c:pt>
                <c:pt idx="14089">
                  <c:v>243.191</c:v>
                </c:pt>
                <c:pt idx="14090">
                  <c:v>243.08799999999999</c:v>
                </c:pt>
                <c:pt idx="14091">
                  <c:v>244.99299999999999</c:v>
                </c:pt>
                <c:pt idx="14092">
                  <c:v>244.983</c:v>
                </c:pt>
                <c:pt idx="14093">
                  <c:v>243.18899999999999</c:v>
                </c:pt>
                <c:pt idx="14094">
                  <c:v>243.191</c:v>
                </c:pt>
                <c:pt idx="14095">
                  <c:v>241.42500000000001</c:v>
                </c:pt>
                <c:pt idx="14096">
                  <c:v>244.99</c:v>
                </c:pt>
                <c:pt idx="14097">
                  <c:v>244.99700000000001</c:v>
                </c:pt>
                <c:pt idx="14098">
                  <c:v>244.99299999999999</c:v>
                </c:pt>
                <c:pt idx="14099">
                  <c:v>241.411</c:v>
                </c:pt>
                <c:pt idx="14100">
                  <c:v>243.191</c:v>
                </c:pt>
                <c:pt idx="14101">
                  <c:v>243.18899999999999</c:v>
                </c:pt>
                <c:pt idx="14102">
                  <c:v>246.821</c:v>
                </c:pt>
                <c:pt idx="14103">
                  <c:v>244.99700000000001</c:v>
                </c:pt>
                <c:pt idx="14104">
                  <c:v>244.99700000000001</c:v>
                </c:pt>
                <c:pt idx="14105">
                  <c:v>244.98599999999999</c:v>
                </c:pt>
                <c:pt idx="14106">
                  <c:v>243.191</c:v>
                </c:pt>
                <c:pt idx="14107">
                  <c:v>243.19800000000001</c:v>
                </c:pt>
                <c:pt idx="14108">
                  <c:v>244.99</c:v>
                </c:pt>
                <c:pt idx="14109">
                  <c:v>243.19300000000001</c:v>
                </c:pt>
                <c:pt idx="14110">
                  <c:v>244.99</c:v>
                </c:pt>
                <c:pt idx="14111">
                  <c:v>243.184</c:v>
                </c:pt>
                <c:pt idx="14112">
                  <c:v>244.988</c:v>
                </c:pt>
                <c:pt idx="14113">
                  <c:v>243.30799999999999</c:v>
                </c:pt>
                <c:pt idx="14114">
                  <c:v>241.41499999999999</c:v>
                </c:pt>
                <c:pt idx="14115">
                  <c:v>244.98099999999999</c:v>
                </c:pt>
                <c:pt idx="14116">
                  <c:v>244.98099999999999</c:v>
                </c:pt>
                <c:pt idx="14117">
                  <c:v>246.821</c:v>
                </c:pt>
                <c:pt idx="14118">
                  <c:v>245.095</c:v>
                </c:pt>
                <c:pt idx="14119">
                  <c:v>244.87200000000001</c:v>
                </c:pt>
                <c:pt idx="14120">
                  <c:v>243.18600000000001</c:v>
                </c:pt>
                <c:pt idx="14121">
                  <c:v>246.80699999999999</c:v>
                </c:pt>
                <c:pt idx="14122">
                  <c:v>244.983</c:v>
                </c:pt>
                <c:pt idx="14123">
                  <c:v>244.97399999999999</c:v>
                </c:pt>
                <c:pt idx="14124">
                  <c:v>244.983</c:v>
                </c:pt>
                <c:pt idx="14125">
                  <c:v>244.98099999999999</c:v>
                </c:pt>
                <c:pt idx="14126">
                  <c:v>243.17699999999999</c:v>
                </c:pt>
                <c:pt idx="14127">
                  <c:v>244.98099999999999</c:v>
                </c:pt>
                <c:pt idx="14128">
                  <c:v>246.81399999999999</c:v>
                </c:pt>
                <c:pt idx="14129">
                  <c:v>244.876</c:v>
                </c:pt>
                <c:pt idx="14130">
                  <c:v>244.99299999999999</c:v>
                </c:pt>
                <c:pt idx="14131">
                  <c:v>244.98599999999999</c:v>
                </c:pt>
                <c:pt idx="14132">
                  <c:v>244.98599999999999</c:v>
                </c:pt>
                <c:pt idx="14133">
                  <c:v>246.809</c:v>
                </c:pt>
                <c:pt idx="14134">
                  <c:v>244.983</c:v>
                </c:pt>
                <c:pt idx="14135">
                  <c:v>246.81200000000001</c:v>
                </c:pt>
                <c:pt idx="14136">
                  <c:v>244.869</c:v>
                </c:pt>
                <c:pt idx="14137">
                  <c:v>244.976</c:v>
                </c:pt>
                <c:pt idx="14138">
                  <c:v>246.81200000000001</c:v>
                </c:pt>
                <c:pt idx="14139">
                  <c:v>244.98099999999999</c:v>
                </c:pt>
                <c:pt idx="14140">
                  <c:v>246.923</c:v>
                </c:pt>
                <c:pt idx="14141">
                  <c:v>246.80500000000001</c:v>
                </c:pt>
                <c:pt idx="14142">
                  <c:v>246.80699999999999</c:v>
                </c:pt>
                <c:pt idx="14143">
                  <c:v>246.80199999999999</c:v>
                </c:pt>
                <c:pt idx="14144">
                  <c:v>244.97800000000001</c:v>
                </c:pt>
                <c:pt idx="14145">
                  <c:v>248.65799999999999</c:v>
                </c:pt>
                <c:pt idx="14146">
                  <c:v>248.66499999999999</c:v>
                </c:pt>
                <c:pt idx="14147">
                  <c:v>244.97399999999999</c:v>
                </c:pt>
                <c:pt idx="14148">
                  <c:v>244.983</c:v>
                </c:pt>
                <c:pt idx="14149">
                  <c:v>244.98599999999999</c:v>
                </c:pt>
                <c:pt idx="14150">
                  <c:v>246.81700000000001</c:v>
                </c:pt>
                <c:pt idx="14151">
                  <c:v>246.821</c:v>
                </c:pt>
                <c:pt idx="14152">
                  <c:v>248.785</c:v>
                </c:pt>
                <c:pt idx="14153">
                  <c:v>246.928</c:v>
                </c:pt>
                <c:pt idx="14154">
                  <c:v>248.67</c:v>
                </c:pt>
                <c:pt idx="14155">
                  <c:v>244.983</c:v>
                </c:pt>
                <c:pt idx="14156">
                  <c:v>244.874</c:v>
                </c:pt>
                <c:pt idx="14157">
                  <c:v>248.66300000000001</c:v>
                </c:pt>
                <c:pt idx="14158">
                  <c:v>246.821</c:v>
                </c:pt>
                <c:pt idx="14159">
                  <c:v>246.81200000000001</c:v>
                </c:pt>
                <c:pt idx="14160">
                  <c:v>244.869</c:v>
                </c:pt>
                <c:pt idx="14161">
                  <c:v>246.79499999999999</c:v>
                </c:pt>
                <c:pt idx="14162">
                  <c:v>246.80500000000001</c:v>
                </c:pt>
                <c:pt idx="14163">
                  <c:v>248.66499999999999</c:v>
                </c:pt>
                <c:pt idx="14164">
                  <c:v>246.797</c:v>
                </c:pt>
                <c:pt idx="14165">
                  <c:v>246.8</c:v>
                </c:pt>
                <c:pt idx="14166">
                  <c:v>248.54499999999999</c:v>
                </c:pt>
                <c:pt idx="14167">
                  <c:v>246.809</c:v>
                </c:pt>
                <c:pt idx="14168">
                  <c:v>246.81700000000001</c:v>
                </c:pt>
                <c:pt idx="14169">
                  <c:v>248.67</c:v>
                </c:pt>
                <c:pt idx="14170">
                  <c:v>246.81700000000001</c:v>
                </c:pt>
                <c:pt idx="14171">
                  <c:v>248.66499999999999</c:v>
                </c:pt>
                <c:pt idx="14172">
                  <c:v>246.809</c:v>
                </c:pt>
                <c:pt idx="14173">
                  <c:v>246.821</c:v>
                </c:pt>
                <c:pt idx="14174">
                  <c:v>248.553</c:v>
                </c:pt>
                <c:pt idx="14175">
                  <c:v>250.55699999999999</c:v>
                </c:pt>
                <c:pt idx="14176">
                  <c:v>248.66800000000001</c:v>
                </c:pt>
                <c:pt idx="14177">
                  <c:v>248.553</c:v>
                </c:pt>
                <c:pt idx="14178">
                  <c:v>248.66</c:v>
                </c:pt>
                <c:pt idx="14179">
                  <c:v>246.81700000000001</c:v>
                </c:pt>
                <c:pt idx="14180">
                  <c:v>246.81899999999999</c:v>
                </c:pt>
                <c:pt idx="14181">
                  <c:v>248.79300000000001</c:v>
                </c:pt>
                <c:pt idx="14182">
                  <c:v>248.66499999999999</c:v>
                </c:pt>
                <c:pt idx="14183">
                  <c:v>246.81899999999999</c:v>
                </c:pt>
                <c:pt idx="14184">
                  <c:v>248.67</c:v>
                </c:pt>
                <c:pt idx="14185">
                  <c:v>246.81700000000001</c:v>
                </c:pt>
                <c:pt idx="14186">
                  <c:v>246.797</c:v>
                </c:pt>
                <c:pt idx="14187">
                  <c:v>246.81899999999999</c:v>
                </c:pt>
                <c:pt idx="14188">
                  <c:v>248.66300000000001</c:v>
                </c:pt>
                <c:pt idx="14189">
                  <c:v>250.54900000000001</c:v>
                </c:pt>
                <c:pt idx="14190">
                  <c:v>248.553</c:v>
                </c:pt>
                <c:pt idx="14191">
                  <c:v>248.67</c:v>
                </c:pt>
                <c:pt idx="14192">
                  <c:v>248.678</c:v>
                </c:pt>
                <c:pt idx="14193">
                  <c:v>246.809</c:v>
                </c:pt>
                <c:pt idx="14194">
                  <c:v>248.66300000000001</c:v>
                </c:pt>
                <c:pt idx="14195">
                  <c:v>248.65299999999999</c:v>
                </c:pt>
                <c:pt idx="14196">
                  <c:v>248.67500000000001</c:v>
                </c:pt>
                <c:pt idx="14197">
                  <c:v>248.678</c:v>
                </c:pt>
                <c:pt idx="14198">
                  <c:v>246.81700000000001</c:v>
                </c:pt>
                <c:pt idx="14199">
                  <c:v>244.99</c:v>
                </c:pt>
                <c:pt idx="14200">
                  <c:v>248.66800000000001</c:v>
                </c:pt>
                <c:pt idx="14201">
                  <c:v>250.54499999999999</c:v>
                </c:pt>
                <c:pt idx="14202">
                  <c:v>250.54900000000001</c:v>
                </c:pt>
                <c:pt idx="14203">
                  <c:v>248.678</c:v>
                </c:pt>
                <c:pt idx="14204">
                  <c:v>248.67</c:v>
                </c:pt>
                <c:pt idx="14205">
                  <c:v>248.678</c:v>
                </c:pt>
                <c:pt idx="14206">
                  <c:v>252.34899999999999</c:v>
                </c:pt>
                <c:pt idx="14207">
                  <c:v>248.66</c:v>
                </c:pt>
                <c:pt idx="14208">
                  <c:v>250.554</c:v>
                </c:pt>
                <c:pt idx="14209">
                  <c:v>248.68</c:v>
                </c:pt>
                <c:pt idx="14210">
                  <c:v>248.68199999999999</c:v>
                </c:pt>
                <c:pt idx="14211">
                  <c:v>246.81399999999999</c:v>
                </c:pt>
                <c:pt idx="14212">
                  <c:v>250.55699999999999</c:v>
                </c:pt>
                <c:pt idx="14213">
                  <c:v>250.54900000000001</c:v>
                </c:pt>
                <c:pt idx="14214">
                  <c:v>250.559</c:v>
                </c:pt>
                <c:pt idx="14215">
                  <c:v>250.55699999999999</c:v>
                </c:pt>
                <c:pt idx="14216">
                  <c:v>250.435</c:v>
                </c:pt>
                <c:pt idx="14217">
                  <c:v>248.67500000000001</c:v>
                </c:pt>
                <c:pt idx="14218">
                  <c:v>252.46700000000001</c:v>
                </c:pt>
                <c:pt idx="14219">
                  <c:v>250.55699999999999</c:v>
                </c:pt>
                <c:pt idx="14220">
                  <c:v>250.44499999999999</c:v>
                </c:pt>
                <c:pt idx="14221">
                  <c:v>248.678</c:v>
                </c:pt>
                <c:pt idx="14222">
                  <c:v>248.68</c:v>
                </c:pt>
                <c:pt idx="14223">
                  <c:v>246.935</c:v>
                </c:pt>
                <c:pt idx="14224">
                  <c:v>250.54900000000001</c:v>
                </c:pt>
                <c:pt idx="14225">
                  <c:v>250.56399999999999</c:v>
                </c:pt>
                <c:pt idx="14226">
                  <c:v>252.465</c:v>
                </c:pt>
                <c:pt idx="14227">
                  <c:v>250.56200000000001</c:v>
                </c:pt>
                <c:pt idx="14228">
                  <c:v>250.554</c:v>
                </c:pt>
                <c:pt idx="14229">
                  <c:v>248.66800000000001</c:v>
                </c:pt>
                <c:pt idx="14230">
                  <c:v>250.54900000000001</c:v>
                </c:pt>
                <c:pt idx="14231">
                  <c:v>248.66499999999999</c:v>
                </c:pt>
                <c:pt idx="14232">
                  <c:v>250.43</c:v>
                </c:pt>
                <c:pt idx="14233">
                  <c:v>250.55699999999999</c:v>
                </c:pt>
                <c:pt idx="14234">
                  <c:v>248.66800000000001</c:v>
                </c:pt>
                <c:pt idx="14235">
                  <c:v>248.673</c:v>
                </c:pt>
                <c:pt idx="14236">
                  <c:v>250.55199999999999</c:v>
                </c:pt>
                <c:pt idx="14237">
                  <c:v>250.54499999999999</c:v>
                </c:pt>
                <c:pt idx="14238">
                  <c:v>252.46700000000001</c:v>
                </c:pt>
                <c:pt idx="14239">
                  <c:v>252.47800000000001</c:v>
                </c:pt>
                <c:pt idx="14240">
                  <c:v>250.56200000000001</c:v>
                </c:pt>
                <c:pt idx="14241">
                  <c:v>250.56700000000001</c:v>
                </c:pt>
                <c:pt idx="14242">
                  <c:v>250.44499999999999</c:v>
                </c:pt>
                <c:pt idx="14243">
                  <c:v>250.56899999999999</c:v>
                </c:pt>
                <c:pt idx="14244">
                  <c:v>250.559</c:v>
                </c:pt>
                <c:pt idx="14245">
                  <c:v>250.559</c:v>
                </c:pt>
                <c:pt idx="14246">
                  <c:v>250.55699999999999</c:v>
                </c:pt>
                <c:pt idx="14247">
                  <c:v>248.69</c:v>
                </c:pt>
                <c:pt idx="14248">
                  <c:v>252.47499999999999</c:v>
                </c:pt>
                <c:pt idx="14249">
                  <c:v>252.47300000000001</c:v>
                </c:pt>
                <c:pt idx="14250">
                  <c:v>252.59399999999999</c:v>
                </c:pt>
                <c:pt idx="14251">
                  <c:v>252.48</c:v>
                </c:pt>
                <c:pt idx="14252">
                  <c:v>252.35900000000001</c:v>
                </c:pt>
                <c:pt idx="14253">
                  <c:v>252.47800000000001</c:v>
                </c:pt>
                <c:pt idx="14254">
                  <c:v>252.35400000000001</c:v>
                </c:pt>
                <c:pt idx="14255">
                  <c:v>252.47499999999999</c:v>
                </c:pt>
                <c:pt idx="14256">
                  <c:v>252.48</c:v>
                </c:pt>
                <c:pt idx="14257">
                  <c:v>250.559</c:v>
                </c:pt>
                <c:pt idx="14258">
                  <c:v>250.54900000000001</c:v>
                </c:pt>
                <c:pt idx="14259">
                  <c:v>254.423</c:v>
                </c:pt>
                <c:pt idx="14260">
                  <c:v>252.47800000000001</c:v>
                </c:pt>
                <c:pt idx="14261">
                  <c:v>252.596</c:v>
                </c:pt>
                <c:pt idx="14262">
                  <c:v>252.48</c:v>
                </c:pt>
                <c:pt idx="14263">
                  <c:v>252.47499999999999</c:v>
                </c:pt>
                <c:pt idx="14264">
                  <c:v>252.48500000000001</c:v>
                </c:pt>
                <c:pt idx="14265">
                  <c:v>252.48</c:v>
                </c:pt>
                <c:pt idx="14266">
                  <c:v>252.483</c:v>
                </c:pt>
                <c:pt idx="14267">
                  <c:v>252.48500000000001</c:v>
                </c:pt>
                <c:pt idx="14268">
                  <c:v>252.483</c:v>
                </c:pt>
                <c:pt idx="14269">
                  <c:v>250.55699999999999</c:v>
                </c:pt>
                <c:pt idx="14270">
                  <c:v>252.47499999999999</c:v>
                </c:pt>
                <c:pt idx="14271">
                  <c:v>254.541</c:v>
                </c:pt>
                <c:pt idx="14272">
                  <c:v>252.47800000000001</c:v>
                </c:pt>
                <c:pt idx="14273">
                  <c:v>252.47499999999999</c:v>
                </c:pt>
                <c:pt idx="14274">
                  <c:v>252.47</c:v>
                </c:pt>
                <c:pt idx="14275">
                  <c:v>252.596</c:v>
                </c:pt>
                <c:pt idx="14276">
                  <c:v>252.48</c:v>
                </c:pt>
                <c:pt idx="14277">
                  <c:v>252.48500000000001</c:v>
                </c:pt>
                <c:pt idx="14278">
                  <c:v>252.47300000000001</c:v>
                </c:pt>
                <c:pt idx="14279">
                  <c:v>252.47300000000001</c:v>
                </c:pt>
                <c:pt idx="14280">
                  <c:v>250.56200000000001</c:v>
                </c:pt>
                <c:pt idx="14281">
                  <c:v>252.47800000000001</c:v>
                </c:pt>
                <c:pt idx="14282">
                  <c:v>254.38200000000001</c:v>
                </c:pt>
                <c:pt idx="14283">
                  <c:v>254.423</c:v>
                </c:pt>
                <c:pt idx="14284">
                  <c:v>254.423</c:v>
                </c:pt>
                <c:pt idx="14285">
                  <c:v>254.423</c:v>
                </c:pt>
                <c:pt idx="14286">
                  <c:v>254.53800000000001</c:v>
                </c:pt>
                <c:pt idx="14287">
                  <c:v>252.47300000000001</c:v>
                </c:pt>
                <c:pt idx="14288">
                  <c:v>252.46700000000001</c:v>
                </c:pt>
                <c:pt idx="14289">
                  <c:v>254.42</c:v>
                </c:pt>
                <c:pt idx="14290">
                  <c:v>254.41499999999999</c:v>
                </c:pt>
                <c:pt idx="14291">
                  <c:v>252.357</c:v>
                </c:pt>
                <c:pt idx="14292">
                  <c:v>252.46</c:v>
                </c:pt>
                <c:pt idx="14293">
                  <c:v>250.559</c:v>
                </c:pt>
                <c:pt idx="14294">
                  <c:v>252.47499999999999</c:v>
                </c:pt>
                <c:pt idx="14295">
                  <c:v>252.339</c:v>
                </c:pt>
                <c:pt idx="14296">
                  <c:v>254.52799999999999</c:v>
                </c:pt>
                <c:pt idx="14297">
                  <c:v>252.46700000000001</c:v>
                </c:pt>
                <c:pt idx="14298">
                  <c:v>252.47800000000001</c:v>
                </c:pt>
                <c:pt idx="14299">
                  <c:v>254.41</c:v>
                </c:pt>
                <c:pt idx="14300">
                  <c:v>252.465</c:v>
                </c:pt>
                <c:pt idx="14301">
                  <c:v>254.40700000000001</c:v>
                </c:pt>
                <c:pt idx="14302">
                  <c:v>256.38799999999998</c:v>
                </c:pt>
                <c:pt idx="14303">
                  <c:v>254.423</c:v>
                </c:pt>
                <c:pt idx="14304">
                  <c:v>254.41</c:v>
                </c:pt>
                <c:pt idx="14305">
                  <c:v>252.58600000000001</c:v>
                </c:pt>
                <c:pt idx="14306">
                  <c:v>254.41499999999999</c:v>
                </c:pt>
                <c:pt idx="14307">
                  <c:v>254.41200000000001</c:v>
                </c:pt>
                <c:pt idx="14308">
                  <c:v>254.41200000000001</c:v>
                </c:pt>
                <c:pt idx="14309">
                  <c:v>254.41</c:v>
                </c:pt>
                <c:pt idx="14310">
                  <c:v>254.41</c:v>
                </c:pt>
                <c:pt idx="14311">
                  <c:v>254.41</c:v>
                </c:pt>
                <c:pt idx="14312">
                  <c:v>252.47</c:v>
                </c:pt>
                <c:pt idx="14313">
                  <c:v>256.38499999999999</c:v>
                </c:pt>
                <c:pt idx="14314">
                  <c:v>252.47</c:v>
                </c:pt>
                <c:pt idx="14315">
                  <c:v>254.40199999999999</c:v>
                </c:pt>
                <c:pt idx="14316">
                  <c:v>254.40199999999999</c:v>
                </c:pt>
                <c:pt idx="14317">
                  <c:v>252.46199999999999</c:v>
                </c:pt>
                <c:pt idx="14318">
                  <c:v>252.45699999999999</c:v>
                </c:pt>
                <c:pt idx="14319">
                  <c:v>254.41200000000001</c:v>
                </c:pt>
                <c:pt idx="14320">
                  <c:v>254.41499999999999</c:v>
                </c:pt>
                <c:pt idx="14321">
                  <c:v>254.40700000000001</c:v>
                </c:pt>
                <c:pt idx="14322">
                  <c:v>254.41800000000001</c:v>
                </c:pt>
                <c:pt idx="14323">
                  <c:v>256.38799999999998</c:v>
                </c:pt>
                <c:pt idx="14324">
                  <c:v>252.48</c:v>
                </c:pt>
                <c:pt idx="14325">
                  <c:v>256.40300000000002</c:v>
                </c:pt>
                <c:pt idx="14326">
                  <c:v>256.38200000000001</c:v>
                </c:pt>
                <c:pt idx="14327">
                  <c:v>254.41200000000001</c:v>
                </c:pt>
                <c:pt idx="14328">
                  <c:v>254.40199999999999</c:v>
                </c:pt>
                <c:pt idx="14329">
                  <c:v>252.46199999999999</c:v>
                </c:pt>
                <c:pt idx="14330">
                  <c:v>256.38799999999998</c:v>
                </c:pt>
                <c:pt idx="14331">
                  <c:v>256.39</c:v>
                </c:pt>
                <c:pt idx="14332">
                  <c:v>256.37700000000001</c:v>
                </c:pt>
                <c:pt idx="14333">
                  <c:v>256.38499999999999</c:v>
                </c:pt>
                <c:pt idx="14334">
                  <c:v>254.41499999999999</c:v>
                </c:pt>
                <c:pt idx="14335">
                  <c:v>254.41499999999999</c:v>
                </c:pt>
                <c:pt idx="14336">
                  <c:v>254.41</c:v>
                </c:pt>
                <c:pt idx="14337">
                  <c:v>254.41200000000001</c:v>
                </c:pt>
                <c:pt idx="14338">
                  <c:v>256.38200000000001</c:v>
                </c:pt>
                <c:pt idx="14339">
                  <c:v>254.41499999999999</c:v>
                </c:pt>
                <c:pt idx="14340">
                  <c:v>254.40700000000001</c:v>
                </c:pt>
                <c:pt idx="14341">
                  <c:v>254.4</c:v>
                </c:pt>
                <c:pt idx="14342">
                  <c:v>256.39299999999997</c:v>
                </c:pt>
                <c:pt idx="14343">
                  <c:v>256.38499999999999</c:v>
                </c:pt>
                <c:pt idx="14344">
                  <c:v>256.38499999999999</c:v>
                </c:pt>
                <c:pt idx="14345">
                  <c:v>256.38499999999999</c:v>
                </c:pt>
                <c:pt idx="14346">
                  <c:v>256.38799999999998</c:v>
                </c:pt>
                <c:pt idx="14347">
                  <c:v>254.405</c:v>
                </c:pt>
                <c:pt idx="14348">
                  <c:v>258.37799999999999</c:v>
                </c:pt>
                <c:pt idx="14349">
                  <c:v>256.38200000000001</c:v>
                </c:pt>
                <c:pt idx="14350">
                  <c:v>256.36900000000003</c:v>
                </c:pt>
                <c:pt idx="14351">
                  <c:v>256.36399999999998</c:v>
                </c:pt>
                <c:pt idx="14352">
                  <c:v>256.36900000000003</c:v>
                </c:pt>
                <c:pt idx="14353">
                  <c:v>256.38</c:v>
                </c:pt>
                <c:pt idx="14354">
                  <c:v>254.40700000000001</c:v>
                </c:pt>
                <c:pt idx="14355">
                  <c:v>258.38099999999997</c:v>
                </c:pt>
                <c:pt idx="14356">
                  <c:v>256.375</c:v>
                </c:pt>
                <c:pt idx="14357">
                  <c:v>256.26299999999998</c:v>
                </c:pt>
                <c:pt idx="14358">
                  <c:v>256.39299999999997</c:v>
                </c:pt>
                <c:pt idx="14359">
                  <c:v>254.41499999999999</c:v>
                </c:pt>
                <c:pt idx="14360">
                  <c:v>256.39</c:v>
                </c:pt>
                <c:pt idx="14361">
                  <c:v>254.41200000000001</c:v>
                </c:pt>
                <c:pt idx="14362">
                  <c:v>256.38200000000001</c:v>
                </c:pt>
                <c:pt idx="14363">
                  <c:v>256.39499999999998</c:v>
                </c:pt>
                <c:pt idx="14364">
                  <c:v>256.38499999999999</c:v>
                </c:pt>
                <c:pt idx="14365">
                  <c:v>254.41499999999999</c:v>
                </c:pt>
                <c:pt idx="14366">
                  <c:v>256.38200000000001</c:v>
                </c:pt>
                <c:pt idx="14367">
                  <c:v>256.375</c:v>
                </c:pt>
                <c:pt idx="14368">
                  <c:v>258.39100000000002</c:v>
                </c:pt>
                <c:pt idx="14369">
                  <c:v>256.38499999999999</c:v>
                </c:pt>
                <c:pt idx="14370">
                  <c:v>258.38799999999998</c:v>
                </c:pt>
                <c:pt idx="14371">
                  <c:v>254.40199999999999</c:v>
                </c:pt>
                <c:pt idx="14372">
                  <c:v>256.26299999999998</c:v>
                </c:pt>
                <c:pt idx="14373">
                  <c:v>256.38799999999998</c:v>
                </c:pt>
                <c:pt idx="14374">
                  <c:v>256.37700000000001</c:v>
                </c:pt>
                <c:pt idx="14375">
                  <c:v>256.25200000000001</c:v>
                </c:pt>
                <c:pt idx="14376">
                  <c:v>256.38799999999998</c:v>
                </c:pt>
                <c:pt idx="14377">
                  <c:v>260.423</c:v>
                </c:pt>
                <c:pt idx="14378">
                  <c:v>258.37799999999999</c:v>
                </c:pt>
                <c:pt idx="14379">
                  <c:v>258.38299999999998</c:v>
                </c:pt>
                <c:pt idx="14380">
                  <c:v>258.51799999999997</c:v>
                </c:pt>
                <c:pt idx="14381">
                  <c:v>256.38499999999999</c:v>
                </c:pt>
                <c:pt idx="14382">
                  <c:v>254.40199999999999</c:v>
                </c:pt>
                <c:pt idx="14383">
                  <c:v>258.38799999999998</c:v>
                </c:pt>
                <c:pt idx="14384">
                  <c:v>260.41500000000002</c:v>
                </c:pt>
                <c:pt idx="14385">
                  <c:v>256.38499999999999</c:v>
                </c:pt>
                <c:pt idx="14386">
                  <c:v>254.39699999999999</c:v>
                </c:pt>
                <c:pt idx="14387">
                  <c:v>256.38799999999998</c:v>
                </c:pt>
                <c:pt idx="14388">
                  <c:v>258.375</c:v>
                </c:pt>
                <c:pt idx="14389">
                  <c:v>256.25799999999998</c:v>
                </c:pt>
                <c:pt idx="14390">
                  <c:v>258.38299999999998</c:v>
                </c:pt>
                <c:pt idx="14391">
                  <c:v>256.37700000000001</c:v>
                </c:pt>
                <c:pt idx="14392">
                  <c:v>258.37299999999999</c:v>
                </c:pt>
                <c:pt idx="14393">
                  <c:v>256.36900000000003</c:v>
                </c:pt>
                <c:pt idx="14394">
                  <c:v>256.38200000000001</c:v>
                </c:pt>
                <c:pt idx="14395">
                  <c:v>260.41800000000001</c:v>
                </c:pt>
                <c:pt idx="14396">
                  <c:v>256.38</c:v>
                </c:pt>
                <c:pt idx="14397">
                  <c:v>258.39100000000002</c:v>
                </c:pt>
                <c:pt idx="14398">
                  <c:v>256.39499999999998</c:v>
                </c:pt>
                <c:pt idx="14399">
                  <c:v>256.39</c:v>
                </c:pt>
                <c:pt idx="14400">
                  <c:v>254.41200000000001</c:v>
                </c:pt>
                <c:pt idx="14401">
                  <c:v>258.37799999999999</c:v>
                </c:pt>
                <c:pt idx="14402">
                  <c:v>258.39600000000002</c:v>
                </c:pt>
                <c:pt idx="14403">
                  <c:v>260.42099999999999</c:v>
                </c:pt>
                <c:pt idx="14404">
                  <c:v>256.36700000000002</c:v>
                </c:pt>
                <c:pt idx="14405">
                  <c:v>258.38600000000002</c:v>
                </c:pt>
                <c:pt idx="14406">
                  <c:v>260.40499999999997</c:v>
                </c:pt>
                <c:pt idx="14407">
                  <c:v>258.505</c:v>
                </c:pt>
                <c:pt idx="14408">
                  <c:v>258.38099999999997</c:v>
                </c:pt>
                <c:pt idx="14409">
                  <c:v>258.37799999999999</c:v>
                </c:pt>
                <c:pt idx="14410">
                  <c:v>256.38200000000001</c:v>
                </c:pt>
                <c:pt idx="14411">
                  <c:v>258.37299999999999</c:v>
                </c:pt>
                <c:pt idx="14412">
                  <c:v>260.28399999999999</c:v>
                </c:pt>
                <c:pt idx="14413">
                  <c:v>260.40499999999997</c:v>
                </c:pt>
                <c:pt idx="14414">
                  <c:v>258.38099999999997</c:v>
                </c:pt>
                <c:pt idx="14415">
                  <c:v>258.36200000000002</c:v>
                </c:pt>
                <c:pt idx="14416">
                  <c:v>258.37</c:v>
                </c:pt>
                <c:pt idx="14417">
                  <c:v>256.375</c:v>
                </c:pt>
                <c:pt idx="14418">
                  <c:v>260.42099999999999</c:v>
                </c:pt>
                <c:pt idx="14419">
                  <c:v>260.28699999999998</c:v>
                </c:pt>
                <c:pt idx="14420">
                  <c:v>258.38299999999998</c:v>
                </c:pt>
                <c:pt idx="14421">
                  <c:v>258.39100000000002</c:v>
                </c:pt>
                <c:pt idx="14422">
                  <c:v>258.39100000000002</c:v>
                </c:pt>
                <c:pt idx="14423">
                  <c:v>260.41800000000001</c:v>
                </c:pt>
                <c:pt idx="14424">
                  <c:v>258.38600000000002</c:v>
                </c:pt>
                <c:pt idx="14425">
                  <c:v>260.28699999999998</c:v>
                </c:pt>
                <c:pt idx="14426">
                  <c:v>258.38099999999997</c:v>
                </c:pt>
                <c:pt idx="14427">
                  <c:v>258.38600000000002</c:v>
                </c:pt>
                <c:pt idx="14428">
                  <c:v>258.38600000000002</c:v>
                </c:pt>
                <c:pt idx="14429">
                  <c:v>256.39</c:v>
                </c:pt>
                <c:pt idx="14430">
                  <c:v>260.41800000000001</c:v>
                </c:pt>
                <c:pt idx="14431">
                  <c:v>256.39</c:v>
                </c:pt>
                <c:pt idx="14432">
                  <c:v>258.37799999999999</c:v>
                </c:pt>
                <c:pt idx="14433">
                  <c:v>258.38600000000002</c:v>
                </c:pt>
                <c:pt idx="14434">
                  <c:v>256.38</c:v>
                </c:pt>
                <c:pt idx="14435">
                  <c:v>256.5</c:v>
                </c:pt>
                <c:pt idx="14436">
                  <c:v>260.41000000000003</c:v>
                </c:pt>
                <c:pt idx="14437">
                  <c:v>260.28100000000001</c:v>
                </c:pt>
                <c:pt idx="14438">
                  <c:v>260.42599999999999</c:v>
                </c:pt>
                <c:pt idx="14439">
                  <c:v>258.37799999999999</c:v>
                </c:pt>
                <c:pt idx="14440">
                  <c:v>258.38799999999998</c:v>
                </c:pt>
                <c:pt idx="14441">
                  <c:v>260.41800000000001</c:v>
                </c:pt>
                <c:pt idx="14442">
                  <c:v>260.41300000000001</c:v>
                </c:pt>
                <c:pt idx="14443">
                  <c:v>260.423</c:v>
                </c:pt>
                <c:pt idx="14444">
                  <c:v>256.38200000000001</c:v>
                </c:pt>
                <c:pt idx="14445">
                  <c:v>258.38099999999997</c:v>
                </c:pt>
                <c:pt idx="14446">
                  <c:v>260.42099999999999</c:v>
                </c:pt>
                <c:pt idx="14447">
                  <c:v>258.38600000000002</c:v>
                </c:pt>
                <c:pt idx="14448">
                  <c:v>260.41000000000003</c:v>
                </c:pt>
                <c:pt idx="14449">
                  <c:v>260.42099999999999</c:v>
                </c:pt>
                <c:pt idx="14450">
                  <c:v>260.28899999999999</c:v>
                </c:pt>
                <c:pt idx="14451">
                  <c:v>260.41000000000003</c:v>
                </c:pt>
                <c:pt idx="14452">
                  <c:v>258.39100000000002</c:v>
                </c:pt>
                <c:pt idx="14453">
                  <c:v>262.483</c:v>
                </c:pt>
                <c:pt idx="14454">
                  <c:v>258.38600000000002</c:v>
                </c:pt>
                <c:pt idx="14455">
                  <c:v>260.41800000000001</c:v>
                </c:pt>
                <c:pt idx="14456">
                  <c:v>260.54399999999998</c:v>
                </c:pt>
                <c:pt idx="14457">
                  <c:v>258.39400000000001</c:v>
                </c:pt>
                <c:pt idx="14458">
                  <c:v>258.38600000000002</c:v>
                </c:pt>
                <c:pt idx="14459">
                  <c:v>260.42099999999999</c:v>
                </c:pt>
                <c:pt idx="14460">
                  <c:v>260.42899999999997</c:v>
                </c:pt>
                <c:pt idx="14461">
                  <c:v>260.43200000000002</c:v>
                </c:pt>
                <c:pt idx="14462">
                  <c:v>260.47399999999999</c:v>
                </c:pt>
                <c:pt idx="14463">
                  <c:v>260.42099999999999</c:v>
                </c:pt>
                <c:pt idx="14464">
                  <c:v>262.48500000000001</c:v>
                </c:pt>
                <c:pt idx="14465">
                  <c:v>260.41800000000001</c:v>
                </c:pt>
                <c:pt idx="14466">
                  <c:v>260.42599999999999</c:v>
                </c:pt>
                <c:pt idx="14467">
                  <c:v>258.38799999999998</c:v>
                </c:pt>
                <c:pt idx="14468">
                  <c:v>258.39600000000002</c:v>
                </c:pt>
                <c:pt idx="14469">
                  <c:v>260.43200000000002</c:v>
                </c:pt>
                <c:pt idx="14470">
                  <c:v>258.375</c:v>
                </c:pt>
                <c:pt idx="14471">
                  <c:v>260.41500000000002</c:v>
                </c:pt>
                <c:pt idx="14472">
                  <c:v>262.488</c:v>
                </c:pt>
                <c:pt idx="14473">
                  <c:v>262.47699999999998</c:v>
                </c:pt>
                <c:pt idx="14474">
                  <c:v>262.48</c:v>
                </c:pt>
                <c:pt idx="14475">
                  <c:v>260.41500000000002</c:v>
                </c:pt>
                <c:pt idx="14476">
                  <c:v>262.61399999999998</c:v>
                </c:pt>
                <c:pt idx="14477">
                  <c:v>258.38799999999998</c:v>
                </c:pt>
                <c:pt idx="14478">
                  <c:v>260.41300000000001</c:v>
                </c:pt>
                <c:pt idx="14479">
                  <c:v>260.423</c:v>
                </c:pt>
                <c:pt idx="14480">
                  <c:v>260.42899999999997</c:v>
                </c:pt>
                <c:pt idx="14481">
                  <c:v>258.37799999999999</c:v>
                </c:pt>
                <c:pt idx="14482">
                  <c:v>260.423</c:v>
                </c:pt>
                <c:pt idx="14483">
                  <c:v>262.488</c:v>
                </c:pt>
                <c:pt idx="14484">
                  <c:v>262.49299999999999</c:v>
                </c:pt>
                <c:pt idx="14485">
                  <c:v>260.43400000000003</c:v>
                </c:pt>
                <c:pt idx="14486">
                  <c:v>260.42599999999999</c:v>
                </c:pt>
                <c:pt idx="14487">
                  <c:v>262.50200000000001</c:v>
                </c:pt>
                <c:pt idx="14488">
                  <c:v>260.42099999999999</c:v>
                </c:pt>
                <c:pt idx="14489">
                  <c:v>260.423</c:v>
                </c:pt>
                <c:pt idx="14490">
                  <c:v>260.42899999999997</c:v>
                </c:pt>
                <c:pt idx="14491">
                  <c:v>258.39100000000002</c:v>
                </c:pt>
                <c:pt idx="14492">
                  <c:v>262.49099999999999</c:v>
                </c:pt>
                <c:pt idx="14493">
                  <c:v>260.42099999999999</c:v>
                </c:pt>
                <c:pt idx="14494">
                  <c:v>262.48500000000001</c:v>
                </c:pt>
                <c:pt idx="14495">
                  <c:v>262.488</c:v>
                </c:pt>
                <c:pt idx="14496">
                  <c:v>262.50200000000001</c:v>
                </c:pt>
                <c:pt idx="14497">
                  <c:v>262.49900000000002</c:v>
                </c:pt>
                <c:pt idx="14498">
                  <c:v>260.43400000000003</c:v>
                </c:pt>
                <c:pt idx="14499">
                  <c:v>262.49900000000002</c:v>
                </c:pt>
                <c:pt idx="14500">
                  <c:v>260.28899999999999</c:v>
                </c:pt>
                <c:pt idx="14501">
                  <c:v>262.49099999999999</c:v>
                </c:pt>
                <c:pt idx="14502">
                  <c:v>262.488</c:v>
                </c:pt>
                <c:pt idx="14503">
                  <c:v>258.39100000000002</c:v>
                </c:pt>
                <c:pt idx="14504">
                  <c:v>258.38600000000002</c:v>
                </c:pt>
                <c:pt idx="14505">
                  <c:v>262.49099999999999</c:v>
                </c:pt>
                <c:pt idx="14506">
                  <c:v>262.488</c:v>
                </c:pt>
                <c:pt idx="14507">
                  <c:v>262.49599999999998</c:v>
                </c:pt>
                <c:pt idx="14508">
                  <c:v>262.61900000000003</c:v>
                </c:pt>
                <c:pt idx="14509">
                  <c:v>260.42099999999999</c:v>
                </c:pt>
                <c:pt idx="14510">
                  <c:v>262.49299999999999</c:v>
                </c:pt>
                <c:pt idx="14511">
                  <c:v>262.488</c:v>
                </c:pt>
                <c:pt idx="14512">
                  <c:v>262.488</c:v>
                </c:pt>
                <c:pt idx="14513">
                  <c:v>260.41800000000001</c:v>
                </c:pt>
                <c:pt idx="14514">
                  <c:v>260.423</c:v>
                </c:pt>
                <c:pt idx="14515">
                  <c:v>262.488</c:v>
                </c:pt>
                <c:pt idx="14516">
                  <c:v>260.41000000000003</c:v>
                </c:pt>
                <c:pt idx="14517">
                  <c:v>262.483</c:v>
                </c:pt>
                <c:pt idx="14518">
                  <c:v>262.483</c:v>
                </c:pt>
                <c:pt idx="14519">
                  <c:v>262.49099999999999</c:v>
                </c:pt>
                <c:pt idx="14520">
                  <c:v>262.488</c:v>
                </c:pt>
                <c:pt idx="14521">
                  <c:v>260.42099999999999</c:v>
                </c:pt>
                <c:pt idx="14522">
                  <c:v>264.572</c:v>
                </c:pt>
                <c:pt idx="14523">
                  <c:v>260.41000000000003</c:v>
                </c:pt>
                <c:pt idx="14524">
                  <c:v>262.34399999999999</c:v>
                </c:pt>
                <c:pt idx="14525">
                  <c:v>262.34399999999999</c:v>
                </c:pt>
                <c:pt idx="14526">
                  <c:v>260.41300000000001</c:v>
                </c:pt>
                <c:pt idx="14527">
                  <c:v>260.41300000000001</c:v>
                </c:pt>
                <c:pt idx="14528">
                  <c:v>264.58600000000001</c:v>
                </c:pt>
                <c:pt idx="14529">
                  <c:v>262.488</c:v>
                </c:pt>
                <c:pt idx="14530">
                  <c:v>264.58</c:v>
                </c:pt>
                <c:pt idx="14531">
                  <c:v>262.46600000000001</c:v>
                </c:pt>
                <c:pt idx="14532">
                  <c:v>262.46600000000001</c:v>
                </c:pt>
                <c:pt idx="14533">
                  <c:v>262.48500000000001</c:v>
                </c:pt>
                <c:pt idx="14534">
                  <c:v>264.56299999999999</c:v>
                </c:pt>
                <c:pt idx="14535">
                  <c:v>264.56900000000002</c:v>
                </c:pt>
                <c:pt idx="14536">
                  <c:v>260.40199999999999</c:v>
                </c:pt>
                <c:pt idx="14537">
                  <c:v>260.40199999999999</c:v>
                </c:pt>
                <c:pt idx="14538">
                  <c:v>264.55200000000002</c:v>
                </c:pt>
                <c:pt idx="14539">
                  <c:v>262.48</c:v>
                </c:pt>
                <c:pt idx="14540">
                  <c:v>264.58600000000001</c:v>
                </c:pt>
                <c:pt idx="14541">
                  <c:v>264.58600000000001</c:v>
                </c:pt>
                <c:pt idx="14542">
                  <c:v>264.58600000000001</c:v>
                </c:pt>
                <c:pt idx="14543">
                  <c:v>264.572</c:v>
                </c:pt>
                <c:pt idx="14544">
                  <c:v>264.572</c:v>
                </c:pt>
                <c:pt idx="14545">
                  <c:v>264.58600000000001</c:v>
                </c:pt>
                <c:pt idx="14546">
                  <c:v>262.48500000000001</c:v>
                </c:pt>
                <c:pt idx="14547">
                  <c:v>262.61599999999999</c:v>
                </c:pt>
                <c:pt idx="14548">
                  <c:v>262.483</c:v>
                </c:pt>
                <c:pt idx="14549">
                  <c:v>264.58800000000002</c:v>
                </c:pt>
                <c:pt idx="14550">
                  <c:v>264.59100000000001</c:v>
                </c:pt>
                <c:pt idx="14551">
                  <c:v>264.59899999999999</c:v>
                </c:pt>
                <c:pt idx="14552">
                  <c:v>264.58800000000002</c:v>
                </c:pt>
                <c:pt idx="14553">
                  <c:v>262.36</c:v>
                </c:pt>
                <c:pt idx="14554">
                  <c:v>262.49900000000002</c:v>
                </c:pt>
                <c:pt idx="14555">
                  <c:v>262.488</c:v>
                </c:pt>
                <c:pt idx="14556">
                  <c:v>264.59699999999998</c:v>
                </c:pt>
                <c:pt idx="14557">
                  <c:v>264.58800000000002</c:v>
                </c:pt>
                <c:pt idx="14558">
                  <c:v>264.58600000000001</c:v>
                </c:pt>
                <c:pt idx="14559">
                  <c:v>262.48500000000001</c:v>
                </c:pt>
                <c:pt idx="14560">
                  <c:v>262.48500000000001</c:v>
                </c:pt>
                <c:pt idx="14561">
                  <c:v>260.41500000000002</c:v>
                </c:pt>
                <c:pt idx="14562">
                  <c:v>264.58800000000002</c:v>
                </c:pt>
                <c:pt idx="14563">
                  <c:v>264.59100000000001</c:v>
                </c:pt>
                <c:pt idx="14564">
                  <c:v>264.58600000000001</c:v>
                </c:pt>
                <c:pt idx="14565">
                  <c:v>264.58300000000003</c:v>
                </c:pt>
                <c:pt idx="14566">
                  <c:v>264.58300000000003</c:v>
                </c:pt>
                <c:pt idx="14567">
                  <c:v>264.577</c:v>
                </c:pt>
                <c:pt idx="14568">
                  <c:v>262.488</c:v>
                </c:pt>
                <c:pt idx="14569">
                  <c:v>262.488</c:v>
                </c:pt>
                <c:pt idx="14570">
                  <c:v>260.41800000000001</c:v>
                </c:pt>
                <c:pt idx="14571">
                  <c:v>262.47699999999998</c:v>
                </c:pt>
                <c:pt idx="14572">
                  <c:v>264.59399999999999</c:v>
                </c:pt>
                <c:pt idx="14573">
                  <c:v>262.62200000000001</c:v>
                </c:pt>
                <c:pt idx="14574">
                  <c:v>264.58600000000001</c:v>
                </c:pt>
                <c:pt idx="14575">
                  <c:v>262.488</c:v>
                </c:pt>
                <c:pt idx="14576">
                  <c:v>264.59100000000001</c:v>
                </c:pt>
                <c:pt idx="14577">
                  <c:v>264.59100000000001</c:v>
                </c:pt>
                <c:pt idx="14578">
                  <c:v>262.483</c:v>
                </c:pt>
                <c:pt idx="14579">
                  <c:v>266.714</c:v>
                </c:pt>
                <c:pt idx="14580">
                  <c:v>264.59699999999998</c:v>
                </c:pt>
                <c:pt idx="14581">
                  <c:v>264.59399999999999</c:v>
                </c:pt>
                <c:pt idx="14582">
                  <c:v>264.59100000000001</c:v>
                </c:pt>
                <c:pt idx="14583">
                  <c:v>262.49599999999998</c:v>
                </c:pt>
                <c:pt idx="14584">
                  <c:v>266.72300000000001</c:v>
                </c:pt>
                <c:pt idx="14585">
                  <c:v>264.58300000000003</c:v>
                </c:pt>
                <c:pt idx="14586">
                  <c:v>264.58600000000001</c:v>
                </c:pt>
                <c:pt idx="14587">
                  <c:v>264.702</c:v>
                </c:pt>
                <c:pt idx="14588">
                  <c:v>262.483</c:v>
                </c:pt>
                <c:pt idx="14589">
                  <c:v>262.48500000000001</c:v>
                </c:pt>
                <c:pt idx="14590">
                  <c:v>266.714</c:v>
                </c:pt>
                <c:pt idx="14591">
                  <c:v>266.71100000000001</c:v>
                </c:pt>
                <c:pt idx="14592">
                  <c:v>264.71300000000002</c:v>
                </c:pt>
                <c:pt idx="14593">
                  <c:v>264.58600000000001</c:v>
                </c:pt>
                <c:pt idx="14594">
                  <c:v>264.58300000000003</c:v>
                </c:pt>
                <c:pt idx="14595">
                  <c:v>262.46300000000002</c:v>
                </c:pt>
                <c:pt idx="14596">
                  <c:v>264.56900000000002</c:v>
                </c:pt>
                <c:pt idx="14597">
                  <c:v>264.57400000000001</c:v>
                </c:pt>
                <c:pt idx="14598">
                  <c:v>266.714</c:v>
                </c:pt>
                <c:pt idx="14599">
                  <c:v>264.56900000000002</c:v>
                </c:pt>
                <c:pt idx="14600">
                  <c:v>264.58600000000001</c:v>
                </c:pt>
                <c:pt idx="14601">
                  <c:v>264.58300000000003</c:v>
                </c:pt>
                <c:pt idx="14602">
                  <c:v>264.58</c:v>
                </c:pt>
                <c:pt idx="14603">
                  <c:v>264.572</c:v>
                </c:pt>
                <c:pt idx="14604">
                  <c:v>262.62200000000001</c:v>
                </c:pt>
                <c:pt idx="14605">
                  <c:v>264.59100000000001</c:v>
                </c:pt>
                <c:pt idx="14606">
                  <c:v>264.58800000000002</c:v>
                </c:pt>
                <c:pt idx="14607">
                  <c:v>264.59899999999999</c:v>
                </c:pt>
                <c:pt idx="14608">
                  <c:v>266.72000000000003</c:v>
                </c:pt>
                <c:pt idx="14609">
                  <c:v>264.58300000000003</c:v>
                </c:pt>
                <c:pt idx="14610">
                  <c:v>264.59100000000001</c:v>
                </c:pt>
                <c:pt idx="14611">
                  <c:v>264.57400000000001</c:v>
                </c:pt>
                <c:pt idx="14612">
                  <c:v>264.58600000000001</c:v>
                </c:pt>
                <c:pt idx="14613">
                  <c:v>266.72000000000003</c:v>
                </c:pt>
                <c:pt idx="14614">
                  <c:v>264.59100000000001</c:v>
                </c:pt>
                <c:pt idx="14615">
                  <c:v>266.71699999999998</c:v>
                </c:pt>
                <c:pt idx="14616">
                  <c:v>264.58600000000001</c:v>
                </c:pt>
                <c:pt idx="14617">
                  <c:v>264.58800000000002</c:v>
                </c:pt>
                <c:pt idx="14618">
                  <c:v>266.72000000000003</c:v>
                </c:pt>
                <c:pt idx="14619">
                  <c:v>264.58300000000003</c:v>
                </c:pt>
                <c:pt idx="14620">
                  <c:v>266.72000000000003</c:v>
                </c:pt>
                <c:pt idx="14621">
                  <c:v>266.714</c:v>
                </c:pt>
                <c:pt idx="14622">
                  <c:v>264.721</c:v>
                </c:pt>
                <c:pt idx="14623">
                  <c:v>264.577</c:v>
                </c:pt>
                <c:pt idx="14624">
                  <c:v>266.71100000000001</c:v>
                </c:pt>
                <c:pt idx="14625">
                  <c:v>266.70800000000003</c:v>
                </c:pt>
                <c:pt idx="14626">
                  <c:v>266.72300000000001</c:v>
                </c:pt>
                <c:pt idx="14627">
                  <c:v>264.56599999999997</c:v>
                </c:pt>
                <c:pt idx="14628">
                  <c:v>264.58600000000001</c:v>
                </c:pt>
                <c:pt idx="14629">
                  <c:v>262.49099999999999</c:v>
                </c:pt>
                <c:pt idx="14630">
                  <c:v>266.714</c:v>
                </c:pt>
                <c:pt idx="14631">
                  <c:v>266.85199999999998</c:v>
                </c:pt>
                <c:pt idx="14632">
                  <c:v>266.72300000000001</c:v>
                </c:pt>
                <c:pt idx="14633">
                  <c:v>266.72800000000001</c:v>
                </c:pt>
                <c:pt idx="14634">
                  <c:v>264.59100000000001</c:v>
                </c:pt>
                <c:pt idx="14635">
                  <c:v>266.72500000000002</c:v>
                </c:pt>
                <c:pt idx="14636">
                  <c:v>264.58</c:v>
                </c:pt>
                <c:pt idx="14637">
                  <c:v>264.58300000000003</c:v>
                </c:pt>
                <c:pt idx="14638">
                  <c:v>264.59100000000001</c:v>
                </c:pt>
                <c:pt idx="14639">
                  <c:v>264.57400000000001</c:v>
                </c:pt>
                <c:pt idx="14640">
                  <c:v>266.71699999999998</c:v>
                </c:pt>
                <c:pt idx="14641">
                  <c:v>266.75400000000002</c:v>
                </c:pt>
                <c:pt idx="14642">
                  <c:v>266.846</c:v>
                </c:pt>
                <c:pt idx="14643">
                  <c:v>266.714</c:v>
                </c:pt>
                <c:pt idx="14644">
                  <c:v>266.72000000000003</c:v>
                </c:pt>
                <c:pt idx="14645">
                  <c:v>266.72300000000001</c:v>
                </c:pt>
                <c:pt idx="14646">
                  <c:v>264.58800000000002</c:v>
                </c:pt>
                <c:pt idx="14647">
                  <c:v>266.71100000000001</c:v>
                </c:pt>
                <c:pt idx="14648">
                  <c:v>266.72300000000001</c:v>
                </c:pt>
                <c:pt idx="14649">
                  <c:v>264.59100000000001</c:v>
                </c:pt>
                <c:pt idx="14650">
                  <c:v>264.577</c:v>
                </c:pt>
                <c:pt idx="14651">
                  <c:v>266.71100000000001</c:v>
                </c:pt>
                <c:pt idx="14652">
                  <c:v>268.88299999999998</c:v>
                </c:pt>
                <c:pt idx="14653">
                  <c:v>266.714</c:v>
                </c:pt>
                <c:pt idx="14654">
                  <c:v>266.70600000000002</c:v>
                </c:pt>
                <c:pt idx="14655">
                  <c:v>266.72300000000001</c:v>
                </c:pt>
                <c:pt idx="14656">
                  <c:v>266.72000000000003</c:v>
                </c:pt>
                <c:pt idx="14657">
                  <c:v>264.58300000000003</c:v>
                </c:pt>
                <c:pt idx="14658">
                  <c:v>266.72800000000001</c:v>
                </c:pt>
                <c:pt idx="14659">
                  <c:v>266.72800000000001</c:v>
                </c:pt>
                <c:pt idx="14660">
                  <c:v>266.714</c:v>
                </c:pt>
                <c:pt idx="14661">
                  <c:v>266.71699999999998</c:v>
                </c:pt>
                <c:pt idx="14662">
                  <c:v>266.714</c:v>
                </c:pt>
                <c:pt idx="14663">
                  <c:v>262.48500000000001</c:v>
                </c:pt>
                <c:pt idx="14664">
                  <c:v>268.88600000000002</c:v>
                </c:pt>
                <c:pt idx="14665">
                  <c:v>266.71699999999998</c:v>
                </c:pt>
                <c:pt idx="14666">
                  <c:v>268.89400000000001</c:v>
                </c:pt>
                <c:pt idx="14667">
                  <c:v>266.72800000000001</c:v>
                </c:pt>
                <c:pt idx="14668">
                  <c:v>266.72500000000002</c:v>
                </c:pt>
                <c:pt idx="14669">
                  <c:v>266.73099999999999</c:v>
                </c:pt>
                <c:pt idx="14670">
                  <c:v>268.76600000000002</c:v>
                </c:pt>
                <c:pt idx="14671">
                  <c:v>268.89699999999999</c:v>
                </c:pt>
                <c:pt idx="14672">
                  <c:v>266.73700000000002</c:v>
                </c:pt>
                <c:pt idx="14673">
                  <c:v>266.72000000000003</c:v>
                </c:pt>
                <c:pt idx="14674">
                  <c:v>264.59100000000001</c:v>
                </c:pt>
                <c:pt idx="14675">
                  <c:v>266.70800000000003</c:v>
                </c:pt>
                <c:pt idx="14676">
                  <c:v>266.72000000000003</c:v>
                </c:pt>
                <c:pt idx="14677">
                  <c:v>266.72300000000001</c:v>
                </c:pt>
                <c:pt idx="14678">
                  <c:v>266.846</c:v>
                </c:pt>
                <c:pt idx="14679">
                  <c:v>266.72500000000002</c:v>
                </c:pt>
                <c:pt idx="14680">
                  <c:v>268.89100000000002</c:v>
                </c:pt>
                <c:pt idx="14681">
                  <c:v>268.75700000000001</c:v>
                </c:pt>
                <c:pt idx="14682">
                  <c:v>266.71699999999998</c:v>
                </c:pt>
                <c:pt idx="14683">
                  <c:v>264.572</c:v>
                </c:pt>
                <c:pt idx="14684">
                  <c:v>266.714</c:v>
                </c:pt>
                <c:pt idx="14685">
                  <c:v>266.72500000000002</c:v>
                </c:pt>
                <c:pt idx="14686">
                  <c:v>266.72500000000002</c:v>
                </c:pt>
                <c:pt idx="14687">
                  <c:v>268.89400000000001</c:v>
                </c:pt>
                <c:pt idx="14688">
                  <c:v>268.89699999999999</c:v>
                </c:pt>
                <c:pt idx="14689">
                  <c:v>266.72800000000001</c:v>
                </c:pt>
                <c:pt idx="14690">
                  <c:v>268.89400000000001</c:v>
                </c:pt>
                <c:pt idx="14691">
                  <c:v>266.72800000000001</c:v>
                </c:pt>
                <c:pt idx="14692">
                  <c:v>268.90300000000002</c:v>
                </c:pt>
                <c:pt idx="14693">
                  <c:v>266.71699999999998</c:v>
                </c:pt>
                <c:pt idx="14694">
                  <c:v>266.72500000000002</c:v>
                </c:pt>
                <c:pt idx="14695">
                  <c:v>266.72800000000001</c:v>
                </c:pt>
                <c:pt idx="14696">
                  <c:v>266.73899999999998</c:v>
                </c:pt>
                <c:pt idx="14697">
                  <c:v>266.59899999999999</c:v>
                </c:pt>
                <c:pt idx="14698">
                  <c:v>268.90300000000002</c:v>
                </c:pt>
                <c:pt idx="14699">
                  <c:v>268.88900000000001</c:v>
                </c:pt>
                <c:pt idx="14700">
                  <c:v>268.89100000000002</c:v>
                </c:pt>
                <c:pt idx="14701">
                  <c:v>268.88900000000001</c:v>
                </c:pt>
                <c:pt idx="14702">
                  <c:v>266.72500000000002</c:v>
                </c:pt>
                <c:pt idx="14703">
                  <c:v>271.09300000000002</c:v>
                </c:pt>
                <c:pt idx="14704">
                  <c:v>266.72300000000001</c:v>
                </c:pt>
                <c:pt idx="14705">
                  <c:v>266.72800000000001</c:v>
                </c:pt>
                <c:pt idx="14706">
                  <c:v>266.60399999999998</c:v>
                </c:pt>
                <c:pt idx="14707">
                  <c:v>266.73099999999999</c:v>
                </c:pt>
                <c:pt idx="14708">
                  <c:v>268.88900000000001</c:v>
                </c:pt>
                <c:pt idx="14709">
                  <c:v>268.89999999999998</c:v>
                </c:pt>
                <c:pt idx="14710">
                  <c:v>268.89100000000002</c:v>
                </c:pt>
                <c:pt idx="14711">
                  <c:v>266.72000000000003</c:v>
                </c:pt>
                <c:pt idx="14712">
                  <c:v>266.73099999999999</c:v>
                </c:pt>
                <c:pt idx="14713">
                  <c:v>268.89100000000002</c:v>
                </c:pt>
                <c:pt idx="14714">
                  <c:v>268.89699999999999</c:v>
                </c:pt>
                <c:pt idx="14715">
                  <c:v>266.73399999999998</c:v>
                </c:pt>
                <c:pt idx="14716">
                  <c:v>268.89699999999999</c:v>
                </c:pt>
                <c:pt idx="14717">
                  <c:v>268.89400000000001</c:v>
                </c:pt>
                <c:pt idx="14718">
                  <c:v>266.72300000000001</c:v>
                </c:pt>
                <c:pt idx="14719">
                  <c:v>264.58300000000003</c:v>
                </c:pt>
                <c:pt idx="14720">
                  <c:v>271.08699999999999</c:v>
                </c:pt>
                <c:pt idx="14721">
                  <c:v>268.89999999999998</c:v>
                </c:pt>
                <c:pt idx="14722">
                  <c:v>268.88900000000001</c:v>
                </c:pt>
                <c:pt idx="14723">
                  <c:v>266.72500000000002</c:v>
                </c:pt>
                <c:pt idx="14724">
                  <c:v>268.89699999999999</c:v>
                </c:pt>
                <c:pt idx="14725">
                  <c:v>268.90300000000002</c:v>
                </c:pt>
                <c:pt idx="14726">
                  <c:v>271.09899999999999</c:v>
                </c:pt>
                <c:pt idx="14727">
                  <c:v>268.88900000000001</c:v>
                </c:pt>
                <c:pt idx="14728">
                  <c:v>268.88</c:v>
                </c:pt>
                <c:pt idx="14729">
                  <c:v>268.89999999999998</c:v>
                </c:pt>
                <c:pt idx="14730">
                  <c:v>266.72300000000001</c:v>
                </c:pt>
                <c:pt idx="14731">
                  <c:v>268.88299999999998</c:v>
                </c:pt>
                <c:pt idx="14732">
                  <c:v>268.90300000000002</c:v>
                </c:pt>
                <c:pt idx="14733">
                  <c:v>271.08999999999997</c:v>
                </c:pt>
                <c:pt idx="14734">
                  <c:v>268.89100000000002</c:v>
                </c:pt>
                <c:pt idx="14735">
                  <c:v>268.93200000000002</c:v>
                </c:pt>
                <c:pt idx="14736">
                  <c:v>268.89400000000001</c:v>
                </c:pt>
                <c:pt idx="14737">
                  <c:v>271.08699999999999</c:v>
                </c:pt>
                <c:pt idx="14738">
                  <c:v>268.76299999999998</c:v>
                </c:pt>
                <c:pt idx="14739">
                  <c:v>268.89400000000001</c:v>
                </c:pt>
                <c:pt idx="14740">
                  <c:v>268.88900000000001</c:v>
                </c:pt>
                <c:pt idx="14741">
                  <c:v>268.88600000000002</c:v>
                </c:pt>
                <c:pt idx="14742">
                  <c:v>269.02</c:v>
                </c:pt>
                <c:pt idx="14743">
                  <c:v>268.87700000000001</c:v>
                </c:pt>
                <c:pt idx="14744">
                  <c:v>271.08100000000002</c:v>
                </c:pt>
                <c:pt idx="14745">
                  <c:v>268.88299999999998</c:v>
                </c:pt>
                <c:pt idx="14746">
                  <c:v>268.89100000000002</c:v>
                </c:pt>
                <c:pt idx="14747">
                  <c:v>271.10199999999998</c:v>
                </c:pt>
                <c:pt idx="14748">
                  <c:v>271.09899999999999</c:v>
                </c:pt>
                <c:pt idx="14749">
                  <c:v>271.08699999999999</c:v>
                </c:pt>
                <c:pt idx="14750">
                  <c:v>268.88600000000002</c:v>
                </c:pt>
                <c:pt idx="14751">
                  <c:v>266.71699999999998</c:v>
                </c:pt>
                <c:pt idx="14752">
                  <c:v>271.07600000000002</c:v>
                </c:pt>
                <c:pt idx="14753">
                  <c:v>268.88900000000001</c:v>
                </c:pt>
                <c:pt idx="14754">
                  <c:v>268.88600000000002</c:v>
                </c:pt>
                <c:pt idx="14755">
                  <c:v>268.88900000000001</c:v>
                </c:pt>
                <c:pt idx="14756">
                  <c:v>271.09300000000002</c:v>
                </c:pt>
                <c:pt idx="14757">
                  <c:v>271.233</c:v>
                </c:pt>
                <c:pt idx="14758">
                  <c:v>268.89400000000001</c:v>
                </c:pt>
                <c:pt idx="14759">
                  <c:v>268.88299999999998</c:v>
                </c:pt>
                <c:pt idx="14760">
                  <c:v>271.08999999999997</c:v>
                </c:pt>
                <c:pt idx="14761">
                  <c:v>266.58999999999997</c:v>
                </c:pt>
                <c:pt idx="14762">
                  <c:v>268.88600000000002</c:v>
                </c:pt>
                <c:pt idx="14763">
                  <c:v>268.88</c:v>
                </c:pt>
                <c:pt idx="14764">
                  <c:v>268.87700000000001</c:v>
                </c:pt>
                <c:pt idx="14765">
                  <c:v>271.096</c:v>
                </c:pt>
                <c:pt idx="14766">
                  <c:v>271.08699999999999</c:v>
                </c:pt>
                <c:pt idx="14767">
                  <c:v>271.08699999999999</c:v>
                </c:pt>
                <c:pt idx="14768">
                  <c:v>268.88</c:v>
                </c:pt>
                <c:pt idx="14769">
                  <c:v>266.71100000000001</c:v>
                </c:pt>
                <c:pt idx="14770">
                  <c:v>273.33100000000002</c:v>
                </c:pt>
                <c:pt idx="14771">
                  <c:v>271.08699999999999</c:v>
                </c:pt>
                <c:pt idx="14772">
                  <c:v>268.88</c:v>
                </c:pt>
                <c:pt idx="14773">
                  <c:v>268.87700000000001</c:v>
                </c:pt>
                <c:pt idx="14774">
                  <c:v>271.06700000000001</c:v>
                </c:pt>
                <c:pt idx="14775">
                  <c:v>273.44600000000003</c:v>
                </c:pt>
                <c:pt idx="14776">
                  <c:v>271.06700000000001</c:v>
                </c:pt>
                <c:pt idx="14777">
                  <c:v>268.85700000000003</c:v>
                </c:pt>
                <c:pt idx="14778">
                  <c:v>271.07600000000002</c:v>
                </c:pt>
                <c:pt idx="14779">
                  <c:v>271.07600000000002</c:v>
                </c:pt>
                <c:pt idx="14780">
                  <c:v>268.88</c:v>
                </c:pt>
                <c:pt idx="14781">
                  <c:v>273.31</c:v>
                </c:pt>
                <c:pt idx="14782">
                  <c:v>268.87400000000002</c:v>
                </c:pt>
                <c:pt idx="14783">
                  <c:v>268.88900000000001</c:v>
                </c:pt>
                <c:pt idx="14784">
                  <c:v>268.88600000000002</c:v>
                </c:pt>
                <c:pt idx="14785">
                  <c:v>268.88299999999998</c:v>
                </c:pt>
                <c:pt idx="14786">
                  <c:v>273.33699999999999</c:v>
                </c:pt>
                <c:pt idx="14787">
                  <c:v>271.096</c:v>
                </c:pt>
                <c:pt idx="14788">
                  <c:v>271.08699999999999</c:v>
                </c:pt>
                <c:pt idx="14789">
                  <c:v>271.08699999999999</c:v>
                </c:pt>
                <c:pt idx="14790">
                  <c:v>271.22399999999999</c:v>
                </c:pt>
                <c:pt idx="14791">
                  <c:v>268.89100000000002</c:v>
                </c:pt>
                <c:pt idx="14792">
                  <c:v>273.33999999999997</c:v>
                </c:pt>
                <c:pt idx="14793">
                  <c:v>268.89400000000001</c:v>
                </c:pt>
                <c:pt idx="14794">
                  <c:v>271.09300000000002</c:v>
                </c:pt>
                <c:pt idx="14795">
                  <c:v>270.94799999999998</c:v>
                </c:pt>
                <c:pt idx="14796">
                  <c:v>268.89100000000002</c:v>
                </c:pt>
                <c:pt idx="14797">
                  <c:v>273.33100000000002</c:v>
                </c:pt>
                <c:pt idx="14798">
                  <c:v>271.096</c:v>
                </c:pt>
                <c:pt idx="14799">
                  <c:v>271.08699999999999</c:v>
                </c:pt>
                <c:pt idx="14800">
                  <c:v>271.08699999999999</c:v>
                </c:pt>
                <c:pt idx="14801">
                  <c:v>268.87400000000002</c:v>
                </c:pt>
                <c:pt idx="14802">
                  <c:v>268.88900000000001</c:v>
                </c:pt>
                <c:pt idx="14803">
                  <c:v>273.32799999999997</c:v>
                </c:pt>
                <c:pt idx="14804">
                  <c:v>271.08999999999997</c:v>
                </c:pt>
                <c:pt idx="14805">
                  <c:v>271.07600000000002</c:v>
                </c:pt>
                <c:pt idx="14806">
                  <c:v>271.221</c:v>
                </c:pt>
                <c:pt idx="14807">
                  <c:v>268.88299999999998</c:v>
                </c:pt>
                <c:pt idx="14808">
                  <c:v>268.88299999999998</c:v>
                </c:pt>
                <c:pt idx="14809">
                  <c:v>273.32799999999997</c:v>
                </c:pt>
                <c:pt idx="14810">
                  <c:v>273.33100000000002</c:v>
                </c:pt>
                <c:pt idx="14811">
                  <c:v>271.08999999999997</c:v>
                </c:pt>
                <c:pt idx="14812">
                  <c:v>269.00900000000001</c:v>
                </c:pt>
                <c:pt idx="14813">
                  <c:v>271.08100000000002</c:v>
                </c:pt>
                <c:pt idx="14814">
                  <c:v>273.33999999999997</c:v>
                </c:pt>
                <c:pt idx="14815">
                  <c:v>268.88900000000001</c:v>
                </c:pt>
                <c:pt idx="14816">
                  <c:v>271.096</c:v>
                </c:pt>
                <c:pt idx="14817">
                  <c:v>271.096</c:v>
                </c:pt>
                <c:pt idx="14818">
                  <c:v>268.88900000000001</c:v>
                </c:pt>
                <c:pt idx="14819">
                  <c:v>268.88600000000002</c:v>
                </c:pt>
                <c:pt idx="14820">
                  <c:v>270.96499999999997</c:v>
                </c:pt>
                <c:pt idx="14821">
                  <c:v>271.09899999999999</c:v>
                </c:pt>
                <c:pt idx="14822">
                  <c:v>273.33699999999999</c:v>
                </c:pt>
                <c:pt idx="14823">
                  <c:v>271.09300000000002</c:v>
                </c:pt>
                <c:pt idx="14824">
                  <c:v>271.09899999999999</c:v>
                </c:pt>
                <c:pt idx="14825">
                  <c:v>273.334</c:v>
                </c:pt>
                <c:pt idx="14826">
                  <c:v>273.334</c:v>
                </c:pt>
                <c:pt idx="14827">
                  <c:v>271.096</c:v>
                </c:pt>
                <c:pt idx="14828">
                  <c:v>271.09300000000002</c:v>
                </c:pt>
                <c:pt idx="14829">
                  <c:v>268.89100000000002</c:v>
                </c:pt>
                <c:pt idx="14830">
                  <c:v>268.89100000000002</c:v>
                </c:pt>
                <c:pt idx="14831">
                  <c:v>273.33999999999997</c:v>
                </c:pt>
                <c:pt idx="14832">
                  <c:v>271.10199999999998</c:v>
                </c:pt>
                <c:pt idx="14833">
                  <c:v>270.95600000000002</c:v>
                </c:pt>
                <c:pt idx="14834">
                  <c:v>271.08999999999997</c:v>
                </c:pt>
                <c:pt idx="14835">
                  <c:v>271.09899999999999</c:v>
                </c:pt>
                <c:pt idx="14836">
                  <c:v>273.334</c:v>
                </c:pt>
                <c:pt idx="14837">
                  <c:v>273.334</c:v>
                </c:pt>
                <c:pt idx="14838">
                  <c:v>273.33699999999999</c:v>
                </c:pt>
                <c:pt idx="14839">
                  <c:v>273.334</c:v>
                </c:pt>
                <c:pt idx="14840">
                  <c:v>273.32799999999997</c:v>
                </c:pt>
                <c:pt idx="14841">
                  <c:v>268.89400000000001</c:v>
                </c:pt>
                <c:pt idx="14842">
                  <c:v>273.35199999999998</c:v>
                </c:pt>
                <c:pt idx="14843">
                  <c:v>271.07799999999997</c:v>
                </c:pt>
                <c:pt idx="14844">
                  <c:v>273.32799999999997</c:v>
                </c:pt>
                <c:pt idx="14845">
                  <c:v>271.08999999999997</c:v>
                </c:pt>
                <c:pt idx="14846">
                  <c:v>271.096</c:v>
                </c:pt>
                <c:pt idx="14847">
                  <c:v>273.33999999999997</c:v>
                </c:pt>
                <c:pt idx="14848">
                  <c:v>275.61500000000001</c:v>
                </c:pt>
                <c:pt idx="14849">
                  <c:v>271.08999999999997</c:v>
                </c:pt>
                <c:pt idx="14850">
                  <c:v>273.33100000000002</c:v>
                </c:pt>
                <c:pt idx="14851">
                  <c:v>271.084</c:v>
                </c:pt>
                <c:pt idx="14852">
                  <c:v>268.89699999999999</c:v>
                </c:pt>
                <c:pt idx="14853">
                  <c:v>273.33999999999997</c:v>
                </c:pt>
                <c:pt idx="14854">
                  <c:v>273.33999999999997</c:v>
                </c:pt>
                <c:pt idx="14855">
                  <c:v>273.32799999999997</c:v>
                </c:pt>
                <c:pt idx="14856">
                  <c:v>271.08699999999999</c:v>
                </c:pt>
                <c:pt idx="14857">
                  <c:v>271.07799999999997</c:v>
                </c:pt>
                <c:pt idx="14858">
                  <c:v>273.32799999999997</c:v>
                </c:pt>
                <c:pt idx="14859">
                  <c:v>273.33699999999999</c:v>
                </c:pt>
                <c:pt idx="14860">
                  <c:v>271.09300000000002</c:v>
                </c:pt>
                <c:pt idx="14861">
                  <c:v>273.33999999999997</c:v>
                </c:pt>
                <c:pt idx="14862">
                  <c:v>271.08999999999997</c:v>
                </c:pt>
                <c:pt idx="14863">
                  <c:v>271.09300000000002</c:v>
                </c:pt>
                <c:pt idx="14864">
                  <c:v>273.33699999999999</c:v>
                </c:pt>
                <c:pt idx="14865">
                  <c:v>273.346</c:v>
                </c:pt>
                <c:pt idx="14866">
                  <c:v>273.34300000000002</c:v>
                </c:pt>
                <c:pt idx="14867">
                  <c:v>271.09300000000002</c:v>
                </c:pt>
                <c:pt idx="14868">
                  <c:v>271.08699999999999</c:v>
                </c:pt>
                <c:pt idx="14869">
                  <c:v>273.34300000000002</c:v>
                </c:pt>
                <c:pt idx="14870">
                  <c:v>273.20400000000001</c:v>
                </c:pt>
                <c:pt idx="14871">
                  <c:v>271.096</c:v>
                </c:pt>
                <c:pt idx="14872">
                  <c:v>271.11</c:v>
                </c:pt>
                <c:pt idx="14873">
                  <c:v>273.33699999999999</c:v>
                </c:pt>
                <c:pt idx="14874">
                  <c:v>269.02300000000002</c:v>
                </c:pt>
                <c:pt idx="14875">
                  <c:v>273.32799999999997</c:v>
                </c:pt>
                <c:pt idx="14876">
                  <c:v>273.33699999999999</c:v>
                </c:pt>
                <c:pt idx="14877">
                  <c:v>273.334</c:v>
                </c:pt>
                <c:pt idx="14878">
                  <c:v>271.10199999999998</c:v>
                </c:pt>
                <c:pt idx="14879">
                  <c:v>271.233</c:v>
                </c:pt>
                <c:pt idx="14880">
                  <c:v>273.346</c:v>
                </c:pt>
                <c:pt idx="14881">
                  <c:v>275.61500000000001</c:v>
                </c:pt>
                <c:pt idx="14882">
                  <c:v>273.32799999999997</c:v>
                </c:pt>
                <c:pt idx="14883">
                  <c:v>270.94200000000001</c:v>
                </c:pt>
                <c:pt idx="14884">
                  <c:v>273.31900000000002</c:v>
                </c:pt>
                <c:pt idx="14885">
                  <c:v>268.88900000000001</c:v>
                </c:pt>
                <c:pt idx="14886">
                  <c:v>273.32799999999997</c:v>
                </c:pt>
                <c:pt idx="14887">
                  <c:v>273.33100000000002</c:v>
                </c:pt>
                <c:pt idx="14888">
                  <c:v>273.18900000000002</c:v>
                </c:pt>
                <c:pt idx="14889">
                  <c:v>271.07600000000002</c:v>
                </c:pt>
                <c:pt idx="14890">
                  <c:v>273.32499999999999</c:v>
                </c:pt>
                <c:pt idx="14891">
                  <c:v>275.59699999999998</c:v>
                </c:pt>
                <c:pt idx="14892">
                  <c:v>273.32799999999997</c:v>
                </c:pt>
                <c:pt idx="14893">
                  <c:v>273.33699999999999</c:v>
                </c:pt>
                <c:pt idx="14894">
                  <c:v>273.33100000000002</c:v>
                </c:pt>
                <c:pt idx="14895">
                  <c:v>273.33699999999999</c:v>
                </c:pt>
                <c:pt idx="14896">
                  <c:v>271.096</c:v>
                </c:pt>
                <c:pt idx="14897">
                  <c:v>273.33699999999999</c:v>
                </c:pt>
                <c:pt idx="14898">
                  <c:v>273.20100000000002</c:v>
                </c:pt>
                <c:pt idx="14899">
                  <c:v>273.34899999999999</c:v>
                </c:pt>
                <c:pt idx="14900">
                  <c:v>273.34300000000002</c:v>
                </c:pt>
                <c:pt idx="14901">
                  <c:v>271.10500000000002</c:v>
                </c:pt>
                <c:pt idx="14902">
                  <c:v>273.34300000000002</c:v>
                </c:pt>
                <c:pt idx="14903">
                  <c:v>275.60899999999998</c:v>
                </c:pt>
                <c:pt idx="14904">
                  <c:v>273.33999999999997</c:v>
                </c:pt>
                <c:pt idx="14905">
                  <c:v>273.33699999999999</c:v>
                </c:pt>
                <c:pt idx="14906">
                  <c:v>273.34300000000002</c:v>
                </c:pt>
                <c:pt idx="14907">
                  <c:v>271.084</c:v>
                </c:pt>
                <c:pt idx="14908">
                  <c:v>275.62099999999998</c:v>
                </c:pt>
                <c:pt idx="14909">
                  <c:v>273.34300000000002</c:v>
                </c:pt>
                <c:pt idx="14910">
                  <c:v>273.20699999999999</c:v>
                </c:pt>
                <c:pt idx="14911">
                  <c:v>271.084</c:v>
                </c:pt>
                <c:pt idx="14912">
                  <c:v>271.09300000000002</c:v>
                </c:pt>
                <c:pt idx="14913">
                  <c:v>275.62099999999998</c:v>
                </c:pt>
                <c:pt idx="14914">
                  <c:v>275.61799999999999</c:v>
                </c:pt>
                <c:pt idx="14915">
                  <c:v>275.62400000000002</c:v>
                </c:pt>
                <c:pt idx="14916">
                  <c:v>273.346</c:v>
                </c:pt>
                <c:pt idx="14917">
                  <c:v>275.62099999999998</c:v>
                </c:pt>
                <c:pt idx="14918">
                  <c:v>271.09899999999999</c:v>
                </c:pt>
                <c:pt idx="14919">
                  <c:v>273.32799999999997</c:v>
                </c:pt>
                <c:pt idx="14920">
                  <c:v>273.33999999999997</c:v>
                </c:pt>
                <c:pt idx="14921">
                  <c:v>275.61200000000002</c:v>
                </c:pt>
                <c:pt idx="14922">
                  <c:v>273.33100000000002</c:v>
                </c:pt>
                <c:pt idx="14923">
                  <c:v>273.34300000000002</c:v>
                </c:pt>
                <c:pt idx="14924">
                  <c:v>275.61799999999999</c:v>
                </c:pt>
                <c:pt idx="14925">
                  <c:v>277.94099999999997</c:v>
                </c:pt>
                <c:pt idx="14926">
                  <c:v>275.61500000000001</c:v>
                </c:pt>
                <c:pt idx="14927">
                  <c:v>275.61200000000002</c:v>
                </c:pt>
                <c:pt idx="14928">
                  <c:v>271.08100000000002</c:v>
                </c:pt>
                <c:pt idx="14929">
                  <c:v>271.08999999999997</c:v>
                </c:pt>
                <c:pt idx="14930">
                  <c:v>275.60599999999999</c:v>
                </c:pt>
                <c:pt idx="14931">
                  <c:v>275.60000000000002</c:v>
                </c:pt>
                <c:pt idx="14932">
                  <c:v>273.32499999999999</c:v>
                </c:pt>
                <c:pt idx="14933">
                  <c:v>273.33100000000002</c:v>
                </c:pt>
                <c:pt idx="14934">
                  <c:v>271.09300000000002</c:v>
                </c:pt>
                <c:pt idx="14935">
                  <c:v>275.61500000000001</c:v>
                </c:pt>
                <c:pt idx="14936">
                  <c:v>275.61500000000001</c:v>
                </c:pt>
                <c:pt idx="14937">
                  <c:v>273.33100000000002</c:v>
                </c:pt>
                <c:pt idx="14938">
                  <c:v>273.32799999999997</c:v>
                </c:pt>
                <c:pt idx="14939">
                  <c:v>271.08999999999997</c:v>
                </c:pt>
                <c:pt idx="14940">
                  <c:v>271.09300000000002</c:v>
                </c:pt>
                <c:pt idx="14941">
                  <c:v>275.61500000000001</c:v>
                </c:pt>
                <c:pt idx="14942">
                  <c:v>275.59699999999998</c:v>
                </c:pt>
                <c:pt idx="14943">
                  <c:v>273.346</c:v>
                </c:pt>
                <c:pt idx="14944">
                  <c:v>273.334</c:v>
                </c:pt>
                <c:pt idx="14945">
                  <c:v>273.33699999999999</c:v>
                </c:pt>
                <c:pt idx="14946">
                  <c:v>275.61799999999999</c:v>
                </c:pt>
                <c:pt idx="14947">
                  <c:v>273.34300000000002</c:v>
                </c:pt>
                <c:pt idx="14948">
                  <c:v>273.33999999999997</c:v>
                </c:pt>
                <c:pt idx="14949">
                  <c:v>273.20100000000002</c:v>
                </c:pt>
                <c:pt idx="14950">
                  <c:v>273.33999999999997</c:v>
                </c:pt>
                <c:pt idx="14951">
                  <c:v>271.09300000000002</c:v>
                </c:pt>
                <c:pt idx="14952">
                  <c:v>275.61799999999999</c:v>
                </c:pt>
                <c:pt idx="14953">
                  <c:v>275.61200000000002</c:v>
                </c:pt>
                <c:pt idx="14954">
                  <c:v>275.62099999999998</c:v>
                </c:pt>
                <c:pt idx="14955">
                  <c:v>273.33999999999997</c:v>
                </c:pt>
                <c:pt idx="14956">
                  <c:v>273.33999999999997</c:v>
                </c:pt>
                <c:pt idx="14957">
                  <c:v>275.60599999999999</c:v>
                </c:pt>
                <c:pt idx="14958">
                  <c:v>273.32799999999997</c:v>
                </c:pt>
                <c:pt idx="14959">
                  <c:v>275.61500000000001</c:v>
                </c:pt>
                <c:pt idx="14960">
                  <c:v>273.334</c:v>
                </c:pt>
                <c:pt idx="14961">
                  <c:v>273.47300000000001</c:v>
                </c:pt>
                <c:pt idx="14962">
                  <c:v>277.923</c:v>
                </c:pt>
                <c:pt idx="14963">
                  <c:v>275.61799999999999</c:v>
                </c:pt>
                <c:pt idx="14964">
                  <c:v>275.62400000000002</c:v>
                </c:pt>
                <c:pt idx="14965">
                  <c:v>275.61500000000001</c:v>
                </c:pt>
                <c:pt idx="14966">
                  <c:v>275.61200000000002</c:v>
                </c:pt>
                <c:pt idx="14967">
                  <c:v>273.30399999999997</c:v>
                </c:pt>
                <c:pt idx="14968">
                  <c:v>275.62400000000002</c:v>
                </c:pt>
                <c:pt idx="14969">
                  <c:v>273.35199999999998</c:v>
                </c:pt>
                <c:pt idx="14970">
                  <c:v>273.34300000000002</c:v>
                </c:pt>
                <c:pt idx="14971">
                  <c:v>273.33999999999997</c:v>
                </c:pt>
                <c:pt idx="14972">
                  <c:v>275.60000000000002</c:v>
                </c:pt>
                <c:pt idx="14973">
                  <c:v>277.93200000000002</c:v>
                </c:pt>
                <c:pt idx="14974">
                  <c:v>275.62400000000002</c:v>
                </c:pt>
                <c:pt idx="14975">
                  <c:v>275.60899999999998</c:v>
                </c:pt>
                <c:pt idx="14976">
                  <c:v>275.60899999999998</c:v>
                </c:pt>
                <c:pt idx="14977">
                  <c:v>275.60899999999998</c:v>
                </c:pt>
                <c:pt idx="14978">
                  <c:v>273.19799999999998</c:v>
                </c:pt>
                <c:pt idx="14979">
                  <c:v>275.60899999999998</c:v>
                </c:pt>
                <c:pt idx="14980">
                  <c:v>273.19200000000001</c:v>
                </c:pt>
                <c:pt idx="14981">
                  <c:v>275.60899999999998</c:v>
                </c:pt>
                <c:pt idx="14982">
                  <c:v>273.33100000000002</c:v>
                </c:pt>
                <c:pt idx="14983">
                  <c:v>275.61200000000002</c:v>
                </c:pt>
                <c:pt idx="14984">
                  <c:v>275.62400000000002</c:v>
                </c:pt>
                <c:pt idx="14985">
                  <c:v>275.62400000000002</c:v>
                </c:pt>
                <c:pt idx="14986">
                  <c:v>275.60300000000001</c:v>
                </c:pt>
                <c:pt idx="14987">
                  <c:v>275.62099999999998</c:v>
                </c:pt>
                <c:pt idx="14988">
                  <c:v>275.61200000000002</c:v>
                </c:pt>
                <c:pt idx="14989">
                  <c:v>273.32799999999997</c:v>
                </c:pt>
                <c:pt idx="14990">
                  <c:v>275.60599999999999</c:v>
                </c:pt>
                <c:pt idx="14991">
                  <c:v>275.61500000000001</c:v>
                </c:pt>
                <c:pt idx="14992">
                  <c:v>275.60599999999999</c:v>
                </c:pt>
                <c:pt idx="14993">
                  <c:v>273.33699999999999</c:v>
                </c:pt>
                <c:pt idx="14994">
                  <c:v>273.34300000000002</c:v>
                </c:pt>
                <c:pt idx="14995">
                  <c:v>273.33999999999997</c:v>
                </c:pt>
                <c:pt idx="14996">
                  <c:v>275.63</c:v>
                </c:pt>
                <c:pt idx="14997">
                  <c:v>275.61799999999999</c:v>
                </c:pt>
                <c:pt idx="14998">
                  <c:v>275.62099999999998</c:v>
                </c:pt>
                <c:pt idx="14999">
                  <c:v>275.62099999999998</c:v>
                </c:pt>
                <c:pt idx="15000">
                  <c:v>273.31</c:v>
                </c:pt>
                <c:pt idx="15001">
                  <c:v>275.62700000000001</c:v>
                </c:pt>
                <c:pt idx="15002">
                  <c:v>275.63299999999998</c:v>
                </c:pt>
                <c:pt idx="15003">
                  <c:v>273.35500000000002</c:v>
                </c:pt>
                <c:pt idx="15004">
                  <c:v>275.63</c:v>
                </c:pt>
                <c:pt idx="15005">
                  <c:v>275.63299999999998</c:v>
                </c:pt>
                <c:pt idx="15006">
                  <c:v>273.35199999999998</c:v>
                </c:pt>
                <c:pt idx="15007">
                  <c:v>277.94400000000002</c:v>
                </c:pt>
                <c:pt idx="15008">
                  <c:v>275.63</c:v>
                </c:pt>
                <c:pt idx="15009">
                  <c:v>275.61500000000001</c:v>
                </c:pt>
                <c:pt idx="15010">
                  <c:v>275.61500000000001</c:v>
                </c:pt>
                <c:pt idx="15011">
                  <c:v>275.62400000000002</c:v>
                </c:pt>
                <c:pt idx="15012">
                  <c:v>275.62099999999998</c:v>
                </c:pt>
                <c:pt idx="15013">
                  <c:v>275.63</c:v>
                </c:pt>
                <c:pt idx="15014">
                  <c:v>273.34899999999999</c:v>
                </c:pt>
                <c:pt idx="15015">
                  <c:v>275.61200000000002</c:v>
                </c:pt>
                <c:pt idx="15016">
                  <c:v>275.62700000000001</c:v>
                </c:pt>
                <c:pt idx="15017">
                  <c:v>275.62099999999998</c:v>
                </c:pt>
                <c:pt idx="15018">
                  <c:v>277.935</c:v>
                </c:pt>
                <c:pt idx="15019">
                  <c:v>275.62099999999998</c:v>
                </c:pt>
                <c:pt idx="15020">
                  <c:v>275.60599999999999</c:v>
                </c:pt>
                <c:pt idx="15021">
                  <c:v>273.33999999999997</c:v>
                </c:pt>
                <c:pt idx="15022">
                  <c:v>277.93200000000002</c:v>
                </c:pt>
                <c:pt idx="15023">
                  <c:v>277.947</c:v>
                </c:pt>
                <c:pt idx="15024">
                  <c:v>275.61799999999999</c:v>
                </c:pt>
                <c:pt idx="15025">
                  <c:v>275.63</c:v>
                </c:pt>
                <c:pt idx="15026">
                  <c:v>277.935</c:v>
                </c:pt>
                <c:pt idx="15027">
                  <c:v>277.93799999999999</c:v>
                </c:pt>
                <c:pt idx="15028">
                  <c:v>275.61200000000002</c:v>
                </c:pt>
                <c:pt idx="15029">
                  <c:v>277.94400000000002</c:v>
                </c:pt>
                <c:pt idx="15030">
                  <c:v>278.07900000000001</c:v>
                </c:pt>
                <c:pt idx="15031">
                  <c:v>275.62099999999998</c:v>
                </c:pt>
                <c:pt idx="15032">
                  <c:v>273.346</c:v>
                </c:pt>
                <c:pt idx="15033">
                  <c:v>275.62700000000001</c:v>
                </c:pt>
                <c:pt idx="15034">
                  <c:v>277.94099999999997</c:v>
                </c:pt>
                <c:pt idx="15035">
                  <c:v>275.62700000000001</c:v>
                </c:pt>
                <c:pt idx="15036">
                  <c:v>275.61799999999999</c:v>
                </c:pt>
                <c:pt idx="15037">
                  <c:v>277.92899999999997</c:v>
                </c:pt>
                <c:pt idx="15038">
                  <c:v>273.334</c:v>
                </c:pt>
                <c:pt idx="15039">
                  <c:v>277.93200000000002</c:v>
                </c:pt>
                <c:pt idx="15040">
                  <c:v>277.94099999999997</c:v>
                </c:pt>
                <c:pt idx="15041">
                  <c:v>277.93799999999999</c:v>
                </c:pt>
                <c:pt idx="15042">
                  <c:v>275.62400000000002</c:v>
                </c:pt>
                <c:pt idx="15043">
                  <c:v>275.61200000000002</c:v>
                </c:pt>
                <c:pt idx="15044">
                  <c:v>277.93799999999999</c:v>
                </c:pt>
                <c:pt idx="15045">
                  <c:v>275.62400000000002</c:v>
                </c:pt>
                <c:pt idx="15046">
                  <c:v>277.8</c:v>
                </c:pt>
                <c:pt idx="15047">
                  <c:v>275.62099999999998</c:v>
                </c:pt>
                <c:pt idx="15048">
                  <c:v>275.62099999999998</c:v>
                </c:pt>
                <c:pt idx="15049">
                  <c:v>273.19499999999999</c:v>
                </c:pt>
                <c:pt idx="15050">
                  <c:v>277.94400000000002</c:v>
                </c:pt>
                <c:pt idx="15051">
                  <c:v>277.94099999999997</c:v>
                </c:pt>
                <c:pt idx="15052">
                  <c:v>277.92599999999999</c:v>
                </c:pt>
                <c:pt idx="15053">
                  <c:v>277.93799999999999</c:v>
                </c:pt>
                <c:pt idx="15054">
                  <c:v>275.61500000000001</c:v>
                </c:pt>
                <c:pt idx="15055">
                  <c:v>277.95</c:v>
                </c:pt>
                <c:pt idx="15056">
                  <c:v>275.62700000000001</c:v>
                </c:pt>
                <c:pt idx="15057">
                  <c:v>277.91300000000001</c:v>
                </c:pt>
                <c:pt idx="15058">
                  <c:v>275.60300000000001</c:v>
                </c:pt>
                <c:pt idx="15059">
                  <c:v>277.93200000000002</c:v>
                </c:pt>
                <c:pt idx="15060">
                  <c:v>277.92599999999999</c:v>
                </c:pt>
                <c:pt idx="15061">
                  <c:v>277.93799999999999</c:v>
                </c:pt>
                <c:pt idx="15062">
                  <c:v>275.61799999999999</c:v>
                </c:pt>
                <c:pt idx="15063">
                  <c:v>277.92899999999997</c:v>
                </c:pt>
                <c:pt idx="15064">
                  <c:v>277.94400000000002</c:v>
                </c:pt>
                <c:pt idx="15065">
                  <c:v>275.61799999999999</c:v>
                </c:pt>
                <c:pt idx="15066">
                  <c:v>277.91300000000001</c:v>
                </c:pt>
                <c:pt idx="15067">
                  <c:v>275.61200000000002</c:v>
                </c:pt>
                <c:pt idx="15068">
                  <c:v>275.60599999999999</c:v>
                </c:pt>
                <c:pt idx="15069">
                  <c:v>275.61500000000001</c:v>
                </c:pt>
                <c:pt idx="15070">
                  <c:v>277.935</c:v>
                </c:pt>
                <c:pt idx="15071">
                  <c:v>275.60899999999998</c:v>
                </c:pt>
                <c:pt idx="15072">
                  <c:v>277.91899999999998</c:v>
                </c:pt>
                <c:pt idx="15073">
                  <c:v>275.60899999999998</c:v>
                </c:pt>
                <c:pt idx="15074">
                  <c:v>277.916</c:v>
                </c:pt>
                <c:pt idx="15075">
                  <c:v>277.92599999999999</c:v>
                </c:pt>
                <c:pt idx="15076">
                  <c:v>275.59399999999999</c:v>
                </c:pt>
                <c:pt idx="15077">
                  <c:v>275.61200000000002</c:v>
                </c:pt>
                <c:pt idx="15078">
                  <c:v>275.61200000000002</c:v>
                </c:pt>
                <c:pt idx="15079">
                  <c:v>275.61799999999999</c:v>
                </c:pt>
                <c:pt idx="15080">
                  <c:v>275.62400000000002</c:v>
                </c:pt>
                <c:pt idx="15081">
                  <c:v>277.91899999999998</c:v>
                </c:pt>
                <c:pt idx="15082">
                  <c:v>275.60899999999998</c:v>
                </c:pt>
                <c:pt idx="15083">
                  <c:v>277.91899999999998</c:v>
                </c:pt>
                <c:pt idx="15084">
                  <c:v>277.91300000000001</c:v>
                </c:pt>
                <c:pt idx="15085">
                  <c:v>277.92599999999999</c:v>
                </c:pt>
                <c:pt idx="15086">
                  <c:v>277.92899999999997</c:v>
                </c:pt>
                <c:pt idx="15087">
                  <c:v>278.06</c:v>
                </c:pt>
                <c:pt idx="15088">
                  <c:v>277.923</c:v>
                </c:pt>
                <c:pt idx="15089">
                  <c:v>277.92599999999999</c:v>
                </c:pt>
                <c:pt idx="15090">
                  <c:v>277.92899999999997</c:v>
                </c:pt>
                <c:pt idx="15091">
                  <c:v>277.916</c:v>
                </c:pt>
                <c:pt idx="15092">
                  <c:v>277.90699999999998</c:v>
                </c:pt>
                <c:pt idx="15093">
                  <c:v>275.60599999999999</c:v>
                </c:pt>
                <c:pt idx="15094">
                  <c:v>277.78199999999998</c:v>
                </c:pt>
                <c:pt idx="15095">
                  <c:v>277.916</c:v>
                </c:pt>
                <c:pt idx="15096">
                  <c:v>277.916</c:v>
                </c:pt>
                <c:pt idx="15097">
                  <c:v>275.59699999999998</c:v>
                </c:pt>
                <c:pt idx="15098">
                  <c:v>277.91899999999998</c:v>
                </c:pt>
                <c:pt idx="15099">
                  <c:v>280.27800000000002</c:v>
                </c:pt>
                <c:pt idx="15100">
                  <c:v>280.28800000000001</c:v>
                </c:pt>
                <c:pt idx="15101">
                  <c:v>277.92599999999999</c:v>
                </c:pt>
                <c:pt idx="15102">
                  <c:v>275.61200000000002</c:v>
                </c:pt>
                <c:pt idx="15103">
                  <c:v>275.62099999999998</c:v>
                </c:pt>
                <c:pt idx="15104">
                  <c:v>280.28100000000001</c:v>
                </c:pt>
                <c:pt idx="15105">
                  <c:v>277.935</c:v>
                </c:pt>
                <c:pt idx="15106">
                  <c:v>277.93799999999999</c:v>
                </c:pt>
                <c:pt idx="15107">
                  <c:v>277.93799999999999</c:v>
                </c:pt>
                <c:pt idx="15108">
                  <c:v>277.92899999999997</c:v>
                </c:pt>
                <c:pt idx="15109">
                  <c:v>280.29399999999998</c:v>
                </c:pt>
                <c:pt idx="15110">
                  <c:v>275.60300000000001</c:v>
                </c:pt>
                <c:pt idx="15111">
                  <c:v>277.92599999999999</c:v>
                </c:pt>
                <c:pt idx="15112">
                  <c:v>277.92599999999999</c:v>
                </c:pt>
                <c:pt idx="15113">
                  <c:v>275.61500000000001</c:v>
                </c:pt>
                <c:pt idx="15114">
                  <c:v>280.26600000000002</c:v>
                </c:pt>
                <c:pt idx="15115">
                  <c:v>277.92599999999999</c:v>
                </c:pt>
                <c:pt idx="15116">
                  <c:v>280.27499999999998</c:v>
                </c:pt>
                <c:pt idx="15117">
                  <c:v>277.92899999999997</c:v>
                </c:pt>
                <c:pt idx="15118">
                  <c:v>277.79399999999998</c:v>
                </c:pt>
                <c:pt idx="15119">
                  <c:v>277.947</c:v>
                </c:pt>
                <c:pt idx="15120">
                  <c:v>280.29399999999998</c:v>
                </c:pt>
                <c:pt idx="15121">
                  <c:v>275.61799999999999</c:v>
                </c:pt>
                <c:pt idx="15122">
                  <c:v>277.94400000000002</c:v>
                </c:pt>
                <c:pt idx="15123">
                  <c:v>277.94400000000002</c:v>
                </c:pt>
                <c:pt idx="15124">
                  <c:v>275.58199999999999</c:v>
                </c:pt>
                <c:pt idx="15125">
                  <c:v>275.60599999999999</c:v>
                </c:pt>
                <c:pt idx="15126">
                  <c:v>277.92599999999999</c:v>
                </c:pt>
                <c:pt idx="15127">
                  <c:v>277.93200000000002</c:v>
                </c:pt>
                <c:pt idx="15128">
                  <c:v>277.90699999999998</c:v>
                </c:pt>
                <c:pt idx="15129">
                  <c:v>277.92899999999997</c:v>
                </c:pt>
                <c:pt idx="15130">
                  <c:v>275.61799999999999</c:v>
                </c:pt>
                <c:pt idx="15131">
                  <c:v>277.92599999999999</c:v>
                </c:pt>
                <c:pt idx="15132">
                  <c:v>277.92899999999997</c:v>
                </c:pt>
                <c:pt idx="15133">
                  <c:v>277.94400000000002</c:v>
                </c:pt>
                <c:pt idx="15134">
                  <c:v>275.60899999999998</c:v>
                </c:pt>
                <c:pt idx="15135">
                  <c:v>277.92599999999999</c:v>
                </c:pt>
                <c:pt idx="15136">
                  <c:v>275.62099999999998</c:v>
                </c:pt>
                <c:pt idx="15137">
                  <c:v>277.94400000000002</c:v>
                </c:pt>
                <c:pt idx="15138">
                  <c:v>277.93200000000002</c:v>
                </c:pt>
                <c:pt idx="15139">
                  <c:v>277.94099999999997</c:v>
                </c:pt>
                <c:pt idx="15140">
                  <c:v>280.30599999999998</c:v>
                </c:pt>
                <c:pt idx="15141">
                  <c:v>277.94400000000002</c:v>
                </c:pt>
                <c:pt idx="15142">
                  <c:v>277.92599999999999</c:v>
                </c:pt>
                <c:pt idx="15143">
                  <c:v>277.79700000000003</c:v>
                </c:pt>
                <c:pt idx="15144">
                  <c:v>280.3</c:v>
                </c:pt>
                <c:pt idx="15145">
                  <c:v>280.3</c:v>
                </c:pt>
                <c:pt idx="15146">
                  <c:v>275.62400000000002</c:v>
                </c:pt>
                <c:pt idx="15147">
                  <c:v>277.92899999999997</c:v>
                </c:pt>
                <c:pt idx="15148">
                  <c:v>280.43700000000001</c:v>
                </c:pt>
                <c:pt idx="15149">
                  <c:v>277.947</c:v>
                </c:pt>
                <c:pt idx="15150">
                  <c:v>275.62099999999998</c:v>
                </c:pt>
                <c:pt idx="15151">
                  <c:v>277.935</c:v>
                </c:pt>
                <c:pt idx="15152">
                  <c:v>280.14800000000002</c:v>
                </c:pt>
                <c:pt idx="15153">
                  <c:v>280.27499999999998</c:v>
                </c:pt>
                <c:pt idx="15154">
                  <c:v>280.29399999999998</c:v>
                </c:pt>
                <c:pt idx="15155">
                  <c:v>280.27800000000002</c:v>
                </c:pt>
                <c:pt idx="15156">
                  <c:v>277.92599999999999</c:v>
                </c:pt>
                <c:pt idx="15157">
                  <c:v>275.62099999999998</c:v>
                </c:pt>
                <c:pt idx="15158">
                  <c:v>280.291</c:v>
                </c:pt>
                <c:pt idx="15159">
                  <c:v>280.28399999999999</c:v>
                </c:pt>
                <c:pt idx="15160">
                  <c:v>277.92899999999997</c:v>
                </c:pt>
                <c:pt idx="15161">
                  <c:v>280.28399999999999</c:v>
                </c:pt>
                <c:pt idx="15162">
                  <c:v>277.92899999999997</c:v>
                </c:pt>
                <c:pt idx="15163">
                  <c:v>280.28100000000001</c:v>
                </c:pt>
                <c:pt idx="15164">
                  <c:v>275.61200000000002</c:v>
                </c:pt>
                <c:pt idx="15165">
                  <c:v>277.94400000000002</c:v>
                </c:pt>
                <c:pt idx="15166">
                  <c:v>277.935</c:v>
                </c:pt>
                <c:pt idx="15167">
                  <c:v>280.28399999999999</c:v>
                </c:pt>
                <c:pt idx="15168">
                  <c:v>282.68400000000003</c:v>
                </c:pt>
                <c:pt idx="15169">
                  <c:v>280.43700000000001</c:v>
                </c:pt>
                <c:pt idx="15170">
                  <c:v>277.93200000000002</c:v>
                </c:pt>
                <c:pt idx="15171">
                  <c:v>280.291</c:v>
                </c:pt>
                <c:pt idx="15172">
                  <c:v>277.935</c:v>
                </c:pt>
                <c:pt idx="15173">
                  <c:v>277.94400000000002</c:v>
                </c:pt>
                <c:pt idx="15174">
                  <c:v>280.28800000000001</c:v>
                </c:pt>
                <c:pt idx="15175">
                  <c:v>277.92599999999999</c:v>
                </c:pt>
                <c:pt idx="15176">
                  <c:v>275.61799999999999</c:v>
                </c:pt>
                <c:pt idx="15177">
                  <c:v>277.935</c:v>
                </c:pt>
                <c:pt idx="15178">
                  <c:v>277.92899999999997</c:v>
                </c:pt>
                <c:pt idx="15179">
                  <c:v>280.28399999999999</c:v>
                </c:pt>
                <c:pt idx="15180">
                  <c:v>280.28100000000001</c:v>
                </c:pt>
                <c:pt idx="15181">
                  <c:v>277.94400000000002</c:v>
                </c:pt>
                <c:pt idx="15182">
                  <c:v>280.29700000000003</c:v>
                </c:pt>
                <c:pt idx="15183">
                  <c:v>280.29700000000003</c:v>
                </c:pt>
                <c:pt idx="15184">
                  <c:v>280.28100000000001</c:v>
                </c:pt>
                <c:pt idx="15185">
                  <c:v>280.303</c:v>
                </c:pt>
                <c:pt idx="15186">
                  <c:v>277.93799999999999</c:v>
                </c:pt>
                <c:pt idx="15187">
                  <c:v>277.93799999999999</c:v>
                </c:pt>
                <c:pt idx="15188">
                  <c:v>280.27800000000002</c:v>
                </c:pt>
                <c:pt idx="15189">
                  <c:v>280.29700000000003</c:v>
                </c:pt>
                <c:pt idx="15190">
                  <c:v>280.29399999999998</c:v>
                </c:pt>
                <c:pt idx="15191">
                  <c:v>280.29700000000003</c:v>
                </c:pt>
                <c:pt idx="15192">
                  <c:v>280.29399999999998</c:v>
                </c:pt>
                <c:pt idx="15193">
                  <c:v>277.935</c:v>
                </c:pt>
                <c:pt idx="15194">
                  <c:v>277.79700000000003</c:v>
                </c:pt>
                <c:pt idx="15195">
                  <c:v>280.28800000000001</c:v>
                </c:pt>
                <c:pt idx="15196">
                  <c:v>282.67700000000002</c:v>
                </c:pt>
                <c:pt idx="15197">
                  <c:v>280.28399999999999</c:v>
                </c:pt>
                <c:pt idx="15198">
                  <c:v>280.29700000000003</c:v>
                </c:pt>
                <c:pt idx="15199">
                  <c:v>277.91899999999998</c:v>
                </c:pt>
                <c:pt idx="15200">
                  <c:v>277.92899999999997</c:v>
                </c:pt>
                <c:pt idx="15201">
                  <c:v>280.14100000000002</c:v>
                </c:pt>
                <c:pt idx="15202">
                  <c:v>280.28800000000001</c:v>
                </c:pt>
                <c:pt idx="15203">
                  <c:v>280.28800000000001</c:v>
                </c:pt>
                <c:pt idx="15204">
                  <c:v>280.28399999999999</c:v>
                </c:pt>
                <c:pt idx="15205">
                  <c:v>277.93200000000002</c:v>
                </c:pt>
                <c:pt idx="15206">
                  <c:v>280.28800000000001</c:v>
                </c:pt>
                <c:pt idx="15207">
                  <c:v>280.28100000000001</c:v>
                </c:pt>
                <c:pt idx="15208">
                  <c:v>280.28800000000001</c:v>
                </c:pt>
                <c:pt idx="15209">
                  <c:v>280.28399999999999</c:v>
                </c:pt>
                <c:pt idx="15210">
                  <c:v>280.27800000000002</c:v>
                </c:pt>
                <c:pt idx="15211">
                  <c:v>282.69</c:v>
                </c:pt>
                <c:pt idx="15212">
                  <c:v>280.29700000000003</c:v>
                </c:pt>
                <c:pt idx="15213">
                  <c:v>280.3</c:v>
                </c:pt>
                <c:pt idx="15214">
                  <c:v>280.29399999999998</c:v>
                </c:pt>
                <c:pt idx="15215">
                  <c:v>280.29700000000003</c:v>
                </c:pt>
                <c:pt idx="15216">
                  <c:v>280.291</c:v>
                </c:pt>
                <c:pt idx="15217">
                  <c:v>280.29700000000003</c:v>
                </c:pt>
                <c:pt idx="15218">
                  <c:v>277.935</c:v>
                </c:pt>
                <c:pt idx="15219">
                  <c:v>277.94099999999997</c:v>
                </c:pt>
                <c:pt idx="15220">
                  <c:v>280.15100000000001</c:v>
                </c:pt>
                <c:pt idx="15221">
                  <c:v>280.29700000000003</c:v>
                </c:pt>
                <c:pt idx="15222">
                  <c:v>277.93799999999999</c:v>
                </c:pt>
                <c:pt idx="15223">
                  <c:v>280.14100000000002</c:v>
                </c:pt>
                <c:pt idx="15224">
                  <c:v>280.28100000000001</c:v>
                </c:pt>
                <c:pt idx="15225">
                  <c:v>277.94400000000002</c:v>
                </c:pt>
                <c:pt idx="15226">
                  <c:v>278.08800000000002</c:v>
                </c:pt>
                <c:pt idx="15227">
                  <c:v>280.29700000000003</c:v>
                </c:pt>
                <c:pt idx="15228">
                  <c:v>282.68700000000001</c:v>
                </c:pt>
                <c:pt idx="15229">
                  <c:v>280.291</c:v>
                </c:pt>
                <c:pt idx="15230">
                  <c:v>280.3</c:v>
                </c:pt>
                <c:pt idx="15231">
                  <c:v>280.29399999999998</c:v>
                </c:pt>
                <c:pt idx="15232">
                  <c:v>277.95</c:v>
                </c:pt>
                <c:pt idx="15233">
                  <c:v>280.27499999999998</c:v>
                </c:pt>
                <c:pt idx="15234">
                  <c:v>280.291</c:v>
                </c:pt>
                <c:pt idx="15235">
                  <c:v>280.303</c:v>
                </c:pt>
                <c:pt idx="15236">
                  <c:v>280.29700000000003</c:v>
                </c:pt>
                <c:pt idx="15237">
                  <c:v>280.29399999999998</c:v>
                </c:pt>
                <c:pt idx="15238">
                  <c:v>280.45600000000002</c:v>
                </c:pt>
                <c:pt idx="15239">
                  <c:v>277.94400000000002</c:v>
                </c:pt>
                <c:pt idx="15240">
                  <c:v>280.28399999999999</c:v>
                </c:pt>
                <c:pt idx="15241">
                  <c:v>280.303</c:v>
                </c:pt>
                <c:pt idx="15242">
                  <c:v>277.95</c:v>
                </c:pt>
                <c:pt idx="15243">
                  <c:v>282.70600000000002</c:v>
                </c:pt>
                <c:pt idx="15244">
                  <c:v>282.839</c:v>
                </c:pt>
                <c:pt idx="15245">
                  <c:v>280.26600000000002</c:v>
                </c:pt>
                <c:pt idx="15246">
                  <c:v>280.303</c:v>
                </c:pt>
                <c:pt idx="15247">
                  <c:v>280.303</c:v>
                </c:pt>
                <c:pt idx="15248">
                  <c:v>280.28399999999999</c:v>
                </c:pt>
                <c:pt idx="15249">
                  <c:v>282.69299999999998</c:v>
                </c:pt>
                <c:pt idx="15250">
                  <c:v>280.303</c:v>
                </c:pt>
                <c:pt idx="15251">
                  <c:v>280.28399999999999</c:v>
                </c:pt>
                <c:pt idx="15252">
                  <c:v>277.93799999999999</c:v>
                </c:pt>
                <c:pt idx="15253">
                  <c:v>277.92599999999999</c:v>
                </c:pt>
                <c:pt idx="15254">
                  <c:v>277.935</c:v>
                </c:pt>
                <c:pt idx="15255">
                  <c:v>282.68400000000003</c:v>
                </c:pt>
                <c:pt idx="15256">
                  <c:v>280.28800000000001</c:v>
                </c:pt>
                <c:pt idx="15257">
                  <c:v>280.44600000000003</c:v>
                </c:pt>
                <c:pt idx="15258">
                  <c:v>280.29700000000003</c:v>
                </c:pt>
                <c:pt idx="15259">
                  <c:v>282.68400000000003</c:v>
                </c:pt>
                <c:pt idx="15260">
                  <c:v>280.3</c:v>
                </c:pt>
                <c:pt idx="15261">
                  <c:v>280.3</c:v>
                </c:pt>
                <c:pt idx="15262">
                  <c:v>280.29399999999998</c:v>
                </c:pt>
                <c:pt idx="15263">
                  <c:v>280.29700000000003</c:v>
                </c:pt>
                <c:pt idx="15264">
                  <c:v>277.93799999999999</c:v>
                </c:pt>
                <c:pt idx="15265">
                  <c:v>282.55099999999999</c:v>
                </c:pt>
                <c:pt idx="15266">
                  <c:v>282.70299999999997</c:v>
                </c:pt>
                <c:pt idx="15267">
                  <c:v>282.70299999999997</c:v>
                </c:pt>
                <c:pt idx="15268">
                  <c:v>280.28800000000001</c:v>
                </c:pt>
                <c:pt idx="15269">
                  <c:v>277.94400000000002</c:v>
                </c:pt>
                <c:pt idx="15270">
                  <c:v>282.68700000000001</c:v>
                </c:pt>
                <c:pt idx="15271">
                  <c:v>282.69299999999998</c:v>
                </c:pt>
                <c:pt idx="15272">
                  <c:v>282.68400000000003</c:v>
                </c:pt>
                <c:pt idx="15273">
                  <c:v>280.29399999999998</c:v>
                </c:pt>
                <c:pt idx="15274">
                  <c:v>280.30599999999998</c:v>
                </c:pt>
                <c:pt idx="15275">
                  <c:v>284.97000000000003</c:v>
                </c:pt>
                <c:pt idx="15276">
                  <c:v>282.69600000000003</c:v>
                </c:pt>
                <c:pt idx="15277">
                  <c:v>280.291</c:v>
                </c:pt>
                <c:pt idx="15278">
                  <c:v>280.29700000000003</c:v>
                </c:pt>
                <c:pt idx="15279">
                  <c:v>282.68400000000003</c:v>
                </c:pt>
                <c:pt idx="15280">
                  <c:v>280.14800000000002</c:v>
                </c:pt>
                <c:pt idx="15281">
                  <c:v>282.68400000000003</c:v>
                </c:pt>
                <c:pt idx="15282">
                  <c:v>280.28800000000001</c:v>
                </c:pt>
                <c:pt idx="15283">
                  <c:v>280.28100000000001</c:v>
                </c:pt>
                <c:pt idx="15284">
                  <c:v>280.29700000000003</c:v>
                </c:pt>
                <c:pt idx="15285">
                  <c:v>280.14100000000002</c:v>
                </c:pt>
                <c:pt idx="15286">
                  <c:v>280.29700000000003</c:v>
                </c:pt>
                <c:pt idx="15287">
                  <c:v>282.69299999999998</c:v>
                </c:pt>
                <c:pt idx="15288">
                  <c:v>280.29399999999998</c:v>
                </c:pt>
                <c:pt idx="15289">
                  <c:v>280.29700000000003</c:v>
                </c:pt>
                <c:pt idx="15290">
                  <c:v>280.291</c:v>
                </c:pt>
                <c:pt idx="15291">
                  <c:v>280.29700000000003</c:v>
                </c:pt>
                <c:pt idx="15292">
                  <c:v>280.291</c:v>
                </c:pt>
                <c:pt idx="15293">
                  <c:v>282.67700000000002</c:v>
                </c:pt>
                <c:pt idx="15294">
                  <c:v>280.28800000000001</c:v>
                </c:pt>
                <c:pt idx="15295">
                  <c:v>280.28100000000001</c:v>
                </c:pt>
                <c:pt idx="15296">
                  <c:v>280.28100000000001</c:v>
                </c:pt>
                <c:pt idx="15297">
                  <c:v>282.68400000000003</c:v>
                </c:pt>
                <c:pt idx="15298">
                  <c:v>282.67099999999999</c:v>
                </c:pt>
                <c:pt idx="15299">
                  <c:v>282.68700000000001</c:v>
                </c:pt>
                <c:pt idx="15300">
                  <c:v>280.291</c:v>
                </c:pt>
                <c:pt idx="15301">
                  <c:v>280.29700000000003</c:v>
                </c:pt>
                <c:pt idx="15302">
                  <c:v>282.68400000000003</c:v>
                </c:pt>
                <c:pt idx="15303">
                  <c:v>282.69</c:v>
                </c:pt>
                <c:pt idx="15304">
                  <c:v>282.69900000000001</c:v>
                </c:pt>
                <c:pt idx="15305">
                  <c:v>280.29700000000003</c:v>
                </c:pt>
                <c:pt idx="15306">
                  <c:v>280.14800000000002</c:v>
                </c:pt>
                <c:pt idx="15307">
                  <c:v>285.13099999999997</c:v>
                </c:pt>
                <c:pt idx="15308">
                  <c:v>282.69</c:v>
                </c:pt>
                <c:pt idx="15309">
                  <c:v>282.69</c:v>
                </c:pt>
                <c:pt idx="15310">
                  <c:v>282.67700000000002</c:v>
                </c:pt>
                <c:pt idx="15311">
                  <c:v>282.69299999999998</c:v>
                </c:pt>
                <c:pt idx="15312">
                  <c:v>280.3</c:v>
                </c:pt>
                <c:pt idx="15313">
                  <c:v>285.12099999999998</c:v>
                </c:pt>
                <c:pt idx="15314">
                  <c:v>280.27800000000002</c:v>
                </c:pt>
                <c:pt idx="15315">
                  <c:v>282.82600000000002</c:v>
                </c:pt>
                <c:pt idx="15316">
                  <c:v>280.28100000000001</c:v>
                </c:pt>
                <c:pt idx="15317">
                  <c:v>280.29700000000003</c:v>
                </c:pt>
                <c:pt idx="15318">
                  <c:v>280.291</c:v>
                </c:pt>
                <c:pt idx="15319">
                  <c:v>282.68700000000001</c:v>
                </c:pt>
                <c:pt idx="15320">
                  <c:v>282.68400000000003</c:v>
                </c:pt>
                <c:pt idx="15321">
                  <c:v>282.68700000000001</c:v>
                </c:pt>
                <c:pt idx="15322">
                  <c:v>280.28399999999999</c:v>
                </c:pt>
                <c:pt idx="15323">
                  <c:v>280.29399999999998</c:v>
                </c:pt>
                <c:pt idx="15324">
                  <c:v>282.68700000000001</c:v>
                </c:pt>
                <c:pt idx="15325">
                  <c:v>280.28800000000001</c:v>
                </c:pt>
                <c:pt idx="15326">
                  <c:v>280.44600000000003</c:v>
                </c:pt>
                <c:pt idx="15327">
                  <c:v>282.70299999999997</c:v>
                </c:pt>
                <c:pt idx="15328">
                  <c:v>280.303</c:v>
                </c:pt>
                <c:pt idx="15329">
                  <c:v>282.69299999999998</c:v>
                </c:pt>
                <c:pt idx="15330">
                  <c:v>282.69600000000003</c:v>
                </c:pt>
                <c:pt idx="15331">
                  <c:v>282.69</c:v>
                </c:pt>
                <c:pt idx="15332">
                  <c:v>280.13799999999998</c:v>
                </c:pt>
                <c:pt idx="15333">
                  <c:v>280.303</c:v>
                </c:pt>
                <c:pt idx="15334">
                  <c:v>282.69900000000001</c:v>
                </c:pt>
                <c:pt idx="15335">
                  <c:v>280.303</c:v>
                </c:pt>
                <c:pt idx="15336">
                  <c:v>282.68099999999998</c:v>
                </c:pt>
                <c:pt idx="15337">
                  <c:v>282.70299999999997</c:v>
                </c:pt>
                <c:pt idx="15338">
                  <c:v>280.303</c:v>
                </c:pt>
                <c:pt idx="15339">
                  <c:v>285.12799999999999</c:v>
                </c:pt>
                <c:pt idx="15340">
                  <c:v>282.68400000000003</c:v>
                </c:pt>
                <c:pt idx="15341">
                  <c:v>280.28800000000001</c:v>
                </c:pt>
                <c:pt idx="15342">
                  <c:v>282.69600000000003</c:v>
                </c:pt>
                <c:pt idx="15343">
                  <c:v>282.69</c:v>
                </c:pt>
                <c:pt idx="15344">
                  <c:v>282.68400000000003</c:v>
                </c:pt>
                <c:pt idx="15345">
                  <c:v>285.12400000000002</c:v>
                </c:pt>
                <c:pt idx="15346">
                  <c:v>282.69299999999998</c:v>
                </c:pt>
                <c:pt idx="15347">
                  <c:v>282.69600000000003</c:v>
                </c:pt>
                <c:pt idx="15348">
                  <c:v>280.291</c:v>
                </c:pt>
                <c:pt idx="15349">
                  <c:v>282.68700000000001</c:v>
                </c:pt>
                <c:pt idx="15350">
                  <c:v>282.68400000000003</c:v>
                </c:pt>
                <c:pt idx="15351">
                  <c:v>282.69600000000003</c:v>
                </c:pt>
                <c:pt idx="15352">
                  <c:v>282.69299999999998</c:v>
                </c:pt>
                <c:pt idx="15353">
                  <c:v>282.69299999999998</c:v>
                </c:pt>
                <c:pt idx="15354">
                  <c:v>282.68700000000001</c:v>
                </c:pt>
                <c:pt idx="15355">
                  <c:v>282.83199999999999</c:v>
                </c:pt>
                <c:pt idx="15356">
                  <c:v>282.69</c:v>
                </c:pt>
                <c:pt idx="15357">
                  <c:v>282.68099999999998</c:v>
                </c:pt>
                <c:pt idx="15358">
                  <c:v>282.69</c:v>
                </c:pt>
                <c:pt idx="15359">
                  <c:v>282.69600000000003</c:v>
                </c:pt>
                <c:pt idx="15360">
                  <c:v>280.29399999999998</c:v>
                </c:pt>
                <c:pt idx="15361">
                  <c:v>282.69600000000003</c:v>
                </c:pt>
                <c:pt idx="15362">
                  <c:v>285.13099999999997</c:v>
                </c:pt>
                <c:pt idx="15363">
                  <c:v>282.69900000000001</c:v>
                </c:pt>
                <c:pt idx="15364">
                  <c:v>280.303</c:v>
                </c:pt>
                <c:pt idx="15365">
                  <c:v>280.29399999999998</c:v>
                </c:pt>
                <c:pt idx="15366">
                  <c:v>285.13099999999997</c:v>
                </c:pt>
                <c:pt idx="15367">
                  <c:v>282.69299999999998</c:v>
                </c:pt>
                <c:pt idx="15368">
                  <c:v>282.69299999999998</c:v>
                </c:pt>
                <c:pt idx="15369">
                  <c:v>282.69299999999998</c:v>
                </c:pt>
                <c:pt idx="15370">
                  <c:v>282.69600000000003</c:v>
                </c:pt>
                <c:pt idx="15371">
                  <c:v>282.69299999999998</c:v>
                </c:pt>
                <c:pt idx="15372">
                  <c:v>282.69600000000003</c:v>
                </c:pt>
                <c:pt idx="15373">
                  <c:v>282.69</c:v>
                </c:pt>
                <c:pt idx="15374">
                  <c:v>285.12799999999999</c:v>
                </c:pt>
                <c:pt idx="15375">
                  <c:v>282.68700000000001</c:v>
                </c:pt>
                <c:pt idx="15376">
                  <c:v>282.68700000000001</c:v>
                </c:pt>
                <c:pt idx="15377">
                  <c:v>282.68700000000001</c:v>
                </c:pt>
                <c:pt idx="15378">
                  <c:v>282.53500000000003</c:v>
                </c:pt>
                <c:pt idx="15379">
                  <c:v>280.29700000000003</c:v>
                </c:pt>
                <c:pt idx="15380">
                  <c:v>280.29399999999998</c:v>
                </c:pt>
                <c:pt idx="15381">
                  <c:v>282.69</c:v>
                </c:pt>
                <c:pt idx="15382">
                  <c:v>282.67700000000002</c:v>
                </c:pt>
                <c:pt idx="15383">
                  <c:v>282.69</c:v>
                </c:pt>
                <c:pt idx="15384">
                  <c:v>282.69</c:v>
                </c:pt>
                <c:pt idx="15385">
                  <c:v>282.68700000000001</c:v>
                </c:pt>
                <c:pt idx="15386">
                  <c:v>282.67700000000002</c:v>
                </c:pt>
                <c:pt idx="15387">
                  <c:v>282.68099999999998</c:v>
                </c:pt>
                <c:pt idx="15388">
                  <c:v>285.11500000000001</c:v>
                </c:pt>
                <c:pt idx="15389">
                  <c:v>282.53800000000001</c:v>
                </c:pt>
                <c:pt idx="15390">
                  <c:v>282.66800000000001</c:v>
                </c:pt>
                <c:pt idx="15391">
                  <c:v>280.29399999999998</c:v>
                </c:pt>
                <c:pt idx="15392">
                  <c:v>280.27499999999998</c:v>
                </c:pt>
                <c:pt idx="15393">
                  <c:v>282.541</c:v>
                </c:pt>
                <c:pt idx="15394">
                  <c:v>282.69</c:v>
                </c:pt>
                <c:pt idx="15395">
                  <c:v>285.26900000000001</c:v>
                </c:pt>
                <c:pt idx="15396">
                  <c:v>282.67399999999998</c:v>
                </c:pt>
                <c:pt idx="15397">
                  <c:v>280.27199999999999</c:v>
                </c:pt>
                <c:pt idx="15398">
                  <c:v>285.11799999999999</c:v>
                </c:pt>
                <c:pt idx="15399">
                  <c:v>280.27800000000002</c:v>
                </c:pt>
                <c:pt idx="15400">
                  <c:v>280.26</c:v>
                </c:pt>
                <c:pt idx="15401">
                  <c:v>280.27499999999998</c:v>
                </c:pt>
                <c:pt idx="15402">
                  <c:v>282.67700000000002</c:v>
                </c:pt>
                <c:pt idx="15403">
                  <c:v>282.65800000000002</c:v>
                </c:pt>
                <c:pt idx="15404">
                  <c:v>282.67399999999998</c:v>
                </c:pt>
                <c:pt idx="15405">
                  <c:v>285.11799999999999</c:v>
                </c:pt>
                <c:pt idx="15406">
                  <c:v>282.67399999999998</c:v>
                </c:pt>
                <c:pt idx="15407">
                  <c:v>282.67399999999998</c:v>
                </c:pt>
                <c:pt idx="15408">
                  <c:v>285.11799999999999</c:v>
                </c:pt>
                <c:pt idx="15409">
                  <c:v>284.95699999999999</c:v>
                </c:pt>
                <c:pt idx="15410">
                  <c:v>282.67399999999998</c:v>
                </c:pt>
                <c:pt idx="15411">
                  <c:v>280.27800000000002</c:v>
                </c:pt>
                <c:pt idx="15412">
                  <c:v>282.68400000000003</c:v>
                </c:pt>
                <c:pt idx="15413">
                  <c:v>280.291</c:v>
                </c:pt>
                <c:pt idx="15414">
                  <c:v>282.67099999999999</c:v>
                </c:pt>
                <c:pt idx="15415">
                  <c:v>285.12400000000002</c:v>
                </c:pt>
                <c:pt idx="15416">
                  <c:v>285.11099999999999</c:v>
                </c:pt>
                <c:pt idx="15417">
                  <c:v>282.69299999999998</c:v>
                </c:pt>
                <c:pt idx="15418">
                  <c:v>282.68400000000003</c:v>
                </c:pt>
                <c:pt idx="15419">
                  <c:v>285.12099999999998</c:v>
                </c:pt>
                <c:pt idx="15420">
                  <c:v>282.69</c:v>
                </c:pt>
                <c:pt idx="15421">
                  <c:v>282.67700000000002</c:v>
                </c:pt>
                <c:pt idx="15422">
                  <c:v>282.67399999999998</c:v>
                </c:pt>
                <c:pt idx="15423">
                  <c:v>282.68099999999998</c:v>
                </c:pt>
                <c:pt idx="15424">
                  <c:v>287.58499999999998</c:v>
                </c:pt>
                <c:pt idx="15425">
                  <c:v>285.26</c:v>
                </c:pt>
                <c:pt idx="15426">
                  <c:v>285.10199999999998</c:v>
                </c:pt>
                <c:pt idx="15427">
                  <c:v>285.10500000000002</c:v>
                </c:pt>
                <c:pt idx="15428">
                  <c:v>285.108</c:v>
                </c:pt>
                <c:pt idx="15429">
                  <c:v>280.27199999999999</c:v>
                </c:pt>
                <c:pt idx="15430">
                  <c:v>282.67399999999998</c:v>
                </c:pt>
                <c:pt idx="15431">
                  <c:v>282.67099999999999</c:v>
                </c:pt>
                <c:pt idx="15432">
                  <c:v>282.66800000000001</c:v>
                </c:pt>
                <c:pt idx="15433">
                  <c:v>282.67099999999999</c:v>
                </c:pt>
                <c:pt idx="15434">
                  <c:v>282.67700000000002</c:v>
                </c:pt>
                <c:pt idx="15435">
                  <c:v>282.68099999999998</c:v>
                </c:pt>
                <c:pt idx="15436">
                  <c:v>285.12099999999998</c:v>
                </c:pt>
                <c:pt idx="15437">
                  <c:v>282.67700000000002</c:v>
                </c:pt>
                <c:pt idx="15438">
                  <c:v>285.11500000000001</c:v>
                </c:pt>
                <c:pt idx="15439">
                  <c:v>282.68099999999998</c:v>
                </c:pt>
                <c:pt idx="15440">
                  <c:v>285.279</c:v>
                </c:pt>
                <c:pt idx="15441">
                  <c:v>287.608</c:v>
                </c:pt>
                <c:pt idx="15442">
                  <c:v>285.12799999999999</c:v>
                </c:pt>
                <c:pt idx="15443">
                  <c:v>285.12799999999999</c:v>
                </c:pt>
                <c:pt idx="15444">
                  <c:v>282.68099999999998</c:v>
                </c:pt>
                <c:pt idx="15445">
                  <c:v>285.11799999999999</c:v>
                </c:pt>
                <c:pt idx="15446">
                  <c:v>285.11500000000001</c:v>
                </c:pt>
                <c:pt idx="15447">
                  <c:v>285.12400000000002</c:v>
                </c:pt>
                <c:pt idx="15448">
                  <c:v>282.69</c:v>
                </c:pt>
                <c:pt idx="15449">
                  <c:v>285.12400000000002</c:v>
                </c:pt>
                <c:pt idx="15450">
                  <c:v>282.69299999999998</c:v>
                </c:pt>
                <c:pt idx="15451">
                  <c:v>285.12799999999999</c:v>
                </c:pt>
                <c:pt idx="15452">
                  <c:v>282.67700000000002</c:v>
                </c:pt>
                <c:pt idx="15453">
                  <c:v>282.67700000000002</c:v>
                </c:pt>
                <c:pt idx="15454">
                  <c:v>282.68099999999998</c:v>
                </c:pt>
                <c:pt idx="15455">
                  <c:v>282.839</c:v>
                </c:pt>
                <c:pt idx="15456">
                  <c:v>282.67700000000002</c:v>
                </c:pt>
                <c:pt idx="15457">
                  <c:v>282.68700000000001</c:v>
                </c:pt>
                <c:pt idx="15458">
                  <c:v>282.69299999999998</c:v>
                </c:pt>
                <c:pt idx="15459">
                  <c:v>282.69299999999998</c:v>
                </c:pt>
                <c:pt idx="15460">
                  <c:v>285.12799999999999</c:v>
                </c:pt>
                <c:pt idx="15461">
                  <c:v>284.97000000000003</c:v>
                </c:pt>
                <c:pt idx="15462">
                  <c:v>285.11500000000001</c:v>
                </c:pt>
                <c:pt idx="15463">
                  <c:v>282.68099999999998</c:v>
                </c:pt>
                <c:pt idx="15464">
                  <c:v>282.69299999999998</c:v>
                </c:pt>
                <c:pt idx="15465">
                  <c:v>282.69</c:v>
                </c:pt>
                <c:pt idx="15466">
                  <c:v>280.28800000000001</c:v>
                </c:pt>
                <c:pt idx="15467">
                  <c:v>282.67700000000002</c:v>
                </c:pt>
                <c:pt idx="15468">
                  <c:v>285.13400000000001</c:v>
                </c:pt>
                <c:pt idx="15469">
                  <c:v>285.11799999999999</c:v>
                </c:pt>
                <c:pt idx="15470">
                  <c:v>282.68400000000003</c:v>
                </c:pt>
                <c:pt idx="15471">
                  <c:v>282.69299999999998</c:v>
                </c:pt>
                <c:pt idx="15472">
                  <c:v>285.12400000000002</c:v>
                </c:pt>
                <c:pt idx="15473">
                  <c:v>282.68099999999998</c:v>
                </c:pt>
                <c:pt idx="15474">
                  <c:v>282.68400000000003</c:v>
                </c:pt>
                <c:pt idx="15475">
                  <c:v>282.68700000000001</c:v>
                </c:pt>
                <c:pt idx="15476">
                  <c:v>285.12099999999998</c:v>
                </c:pt>
                <c:pt idx="15477">
                  <c:v>285.27199999999999</c:v>
                </c:pt>
                <c:pt idx="15478">
                  <c:v>285.11799999999999</c:v>
                </c:pt>
                <c:pt idx="15479">
                  <c:v>285.11799999999999</c:v>
                </c:pt>
                <c:pt idx="15480">
                  <c:v>285.108</c:v>
                </c:pt>
                <c:pt idx="15481">
                  <c:v>285.11500000000001</c:v>
                </c:pt>
                <c:pt idx="15482">
                  <c:v>285.11799999999999</c:v>
                </c:pt>
                <c:pt idx="15483">
                  <c:v>285.12400000000002</c:v>
                </c:pt>
                <c:pt idx="15484">
                  <c:v>285.13099999999997</c:v>
                </c:pt>
                <c:pt idx="15485">
                  <c:v>282.67700000000002</c:v>
                </c:pt>
                <c:pt idx="15486">
                  <c:v>285.12799999999999</c:v>
                </c:pt>
                <c:pt idx="15487">
                  <c:v>280.291</c:v>
                </c:pt>
                <c:pt idx="15488">
                  <c:v>285.11799999999999</c:v>
                </c:pt>
                <c:pt idx="15489">
                  <c:v>285.12400000000002</c:v>
                </c:pt>
                <c:pt idx="15490">
                  <c:v>285.13400000000001</c:v>
                </c:pt>
                <c:pt idx="15491">
                  <c:v>282.69900000000001</c:v>
                </c:pt>
                <c:pt idx="15492">
                  <c:v>282.68700000000001</c:v>
                </c:pt>
                <c:pt idx="15493">
                  <c:v>285.108</c:v>
                </c:pt>
                <c:pt idx="15494">
                  <c:v>282.69600000000003</c:v>
                </c:pt>
                <c:pt idx="15495">
                  <c:v>285.14</c:v>
                </c:pt>
                <c:pt idx="15496">
                  <c:v>285.13400000000001</c:v>
                </c:pt>
                <c:pt idx="15497">
                  <c:v>282.68400000000003</c:v>
                </c:pt>
                <c:pt idx="15498">
                  <c:v>285.12400000000002</c:v>
                </c:pt>
                <c:pt idx="15499">
                  <c:v>285.11799999999999</c:v>
                </c:pt>
                <c:pt idx="15500">
                  <c:v>285.12799999999999</c:v>
                </c:pt>
                <c:pt idx="15501">
                  <c:v>284.983</c:v>
                </c:pt>
                <c:pt idx="15502">
                  <c:v>285.12099999999998</c:v>
                </c:pt>
                <c:pt idx="15503">
                  <c:v>285.12799999999999</c:v>
                </c:pt>
                <c:pt idx="15504">
                  <c:v>285.108</c:v>
                </c:pt>
                <c:pt idx="15505">
                  <c:v>285.11799999999999</c:v>
                </c:pt>
                <c:pt idx="15506">
                  <c:v>282.68099999999998</c:v>
                </c:pt>
                <c:pt idx="15507">
                  <c:v>285.12099999999998</c:v>
                </c:pt>
                <c:pt idx="15508">
                  <c:v>285.11099999999999</c:v>
                </c:pt>
                <c:pt idx="15509">
                  <c:v>282.68400000000003</c:v>
                </c:pt>
                <c:pt idx="15510">
                  <c:v>285.12799999999999</c:v>
                </c:pt>
                <c:pt idx="15511">
                  <c:v>285.13099999999997</c:v>
                </c:pt>
                <c:pt idx="15512">
                  <c:v>282.68099999999998</c:v>
                </c:pt>
                <c:pt idx="15513">
                  <c:v>282.67700000000002</c:v>
                </c:pt>
                <c:pt idx="15514">
                  <c:v>285.11099999999999</c:v>
                </c:pt>
                <c:pt idx="15515">
                  <c:v>285.12400000000002</c:v>
                </c:pt>
                <c:pt idx="15516">
                  <c:v>285.279</c:v>
                </c:pt>
                <c:pt idx="15517">
                  <c:v>282.68099999999998</c:v>
                </c:pt>
                <c:pt idx="15518">
                  <c:v>285.11500000000001</c:v>
                </c:pt>
                <c:pt idx="15519">
                  <c:v>287.601</c:v>
                </c:pt>
                <c:pt idx="15520">
                  <c:v>285.11500000000001</c:v>
                </c:pt>
                <c:pt idx="15521">
                  <c:v>285.12099999999998</c:v>
                </c:pt>
                <c:pt idx="15522">
                  <c:v>285.15300000000002</c:v>
                </c:pt>
                <c:pt idx="15523">
                  <c:v>285.108</c:v>
                </c:pt>
                <c:pt idx="15524">
                  <c:v>282.67099999999999</c:v>
                </c:pt>
                <c:pt idx="15525">
                  <c:v>285.09899999999999</c:v>
                </c:pt>
                <c:pt idx="15526">
                  <c:v>282.67399999999998</c:v>
                </c:pt>
                <c:pt idx="15527">
                  <c:v>282.67700000000002</c:v>
                </c:pt>
                <c:pt idx="15528">
                  <c:v>282.67700000000002</c:v>
                </c:pt>
                <c:pt idx="15529">
                  <c:v>285.108</c:v>
                </c:pt>
                <c:pt idx="15530">
                  <c:v>285.11500000000001</c:v>
                </c:pt>
                <c:pt idx="15531">
                  <c:v>287.601</c:v>
                </c:pt>
                <c:pt idx="15532">
                  <c:v>285.12099999999998</c:v>
                </c:pt>
                <c:pt idx="15533">
                  <c:v>285.108</c:v>
                </c:pt>
                <c:pt idx="15534">
                  <c:v>282.68400000000003</c:v>
                </c:pt>
                <c:pt idx="15535">
                  <c:v>287.60399999999998</c:v>
                </c:pt>
                <c:pt idx="15536">
                  <c:v>287.59399999999999</c:v>
                </c:pt>
                <c:pt idx="15537">
                  <c:v>285.11500000000001</c:v>
                </c:pt>
                <c:pt idx="15538">
                  <c:v>285.11500000000001</c:v>
                </c:pt>
                <c:pt idx="15539">
                  <c:v>285.26299999999998</c:v>
                </c:pt>
                <c:pt idx="15540">
                  <c:v>287.59100000000001</c:v>
                </c:pt>
                <c:pt idx="15541">
                  <c:v>285.11799999999999</c:v>
                </c:pt>
                <c:pt idx="15542">
                  <c:v>285.11099999999999</c:v>
                </c:pt>
                <c:pt idx="15543">
                  <c:v>285.12099999999998</c:v>
                </c:pt>
                <c:pt idx="15544">
                  <c:v>285.10500000000002</c:v>
                </c:pt>
                <c:pt idx="15545">
                  <c:v>282.68099999999998</c:v>
                </c:pt>
                <c:pt idx="15546">
                  <c:v>287.79399999999998</c:v>
                </c:pt>
                <c:pt idx="15547">
                  <c:v>285.11799999999999</c:v>
                </c:pt>
                <c:pt idx="15548">
                  <c:v>282.69</c:v>
                </c:pt>
                <c:pt idx="15549">
                  <c:v>282.66800000000001</c:v>
                </c:pt>
                <c:pt idx="15550">
                  <c:v>285.108</c:v>
                </c:pt>
                <c:pt idx="15551">
                  <c:v>282.67399999999998</c:v>
                </c:pt>
                <c:pt idx="15552">
                  <c:v>287.59100000000001</c:v>
                </c:pt>
                <c:pt idx="15553">
                  <c:v>287.58800000000002</c:v>
                </c:pt>
                <c:pt idx="15554">
                  <c:v>285.10500000000002</c:v>
                </c:pt>
                <c:pt idx="15555">
                  <c:v>285.11500000000001</c:v>
                </c:pt>
                <c:pt idx="15556">
                  <c:v>285.12400000000002</c:v>
                </c:pt>
                <c:pt idx="15557">
                  <c:v>285.11500000000001</c:v>
                </c:pt>
                <c:pt idx="15558">
                  <c:v>285.12400000000002</c:v>
                </c:pt>
                <c:pt idx="15559">
                  <c:v>285.108</c:v>
                </c:pt>
                <c:pt idx="15560">
                  <c:v>282.68099999999998</c:v>
                </c:pt>
                <c:pt idx="15561">
                  <c:v>282.68700000000001</c:v>
                </c:pt>
                <c:pt idx="15562">
                  <c:v>287.59100000000001</c:v>
                </c:pt>
                <c:pt idx="15563">
                  <c:v>285.108</c:v>
                </c:pt>
                <c:pt idx="15564">
                  <c:v>285.12400000000002</c:v>
                </c:pt>
                <c:pt idx="15565">
                  <c:v>287.608</c:v>
                </c:pt>
                <c:pt idx="15566">
                  <c:v>282.69299999999998</c:v>
                </c:pt>
                <c:pt idx="15567">
                  <c:v>285.12799999999999</c:v>
                </c:pt>
                <c:pt idx="15568">
                  <c:v>285.11099999999999</c:v>
                </c:pt>
                <c:pt idx="15569">
                  <c:v>285.11500000000001</c:v>
                </c:pt>
                <c:pt idx="15570">
                  <c:v>282.67399999999998</c:v>
                </c:pt>
                <c:pt idx="15571">
                  <c:v>285.11500000000001</c:v>
                </c:pt>
                <c:pt idx="15572">
                  <c:v>285.27600000000001</c:v>
                </c:pt>
                <c:pt idx="15573">
                  <c:v>287.59399999999999</c:v>
                </c:pt>
                <c:pt idx="15574">
                  <c:v>285.11099999999999</c:v>
                </c:pt>
                <c:pt idx="15575">
                  <c:v>285.06299999999999</c:v>
                </c:pt>
                <c:pt idx="15576">
                  <c:v>285.09500000000003</c:v>
                </c:pt>
                <c:pt idx="15577">
                  <c:v>287.428</c:v>
                </c:pt>
                <c:pt idx="15578">
                  <c:v>287.60399999999998</c:v>
                </c:pt>
                <c:pt idx="15579">
                  <c:v>285.11799999999999</c:v>
                </c:pt>
                <c:pt idx="15580">
                  <c:v>285.11099999999999</c:v>
                </c:pt>
                <c:pt idx="15581">
                  <c:v>282.69</c:v>
                </c:pt>
                <c:pt idx="15582">
                  <c:v>282.67399999999998</c:v>
                </c:pt>
                <c:pt idx="15583">
                  <c:v>285.12099999999998</c:v>
                </c:pt>
                <c:pt idx="15584">
                  <c:v>285.108</c:v>
                </c:pt>
                <c:pt idx="15585">
                  <c:v>287.58499999999998</c:v>
                </c:pt>
                <c:pt idx="15586">
                  <c:v>285.12400000000002</c:v>
                </c:pt>
                <c:pt idx="15587">
                  <c:v>285.12400000000002</c:v>
                </c:pt>
                <c:pt idx="15588">
                  <c:v>287.58800000000002</c:v>
                </c:pt>
                <c:pt idx="15589">
                  <c:v>285.12099999999998</c:v>
                </c:pt>
                <c:pt idx="15590">
                  <c:v>285.12799999999999</c:v>
                </c:pt>
                <c:pt idx="15591">
                  <c:v>282.68400000000003</c:v>
                </c:pt>
                <c:pt idx="15592">
                  <c:v>285.12400000000002</c:v>
                </c:pt>
                <c:pt idx="15593">
                  <c:v>285.12799999999999</c:v>
                </c:pt>
                <c:pt idx="15594">
                  <c:v>287.59399999999999</c:v>
                </c:pt>
                <c:pt idx="15595">
                  <c:v>285.10500000000002</c:v>
                </c:pt>
                <c:pt idx="15596">
                  <c:v>285.108</c:v>
                </c:pt>
                <c:pt idx="15597">
                  <c:v>282.67700000000002</c:v>
                </c:pt>
                <c:pt idx="15598">
                  <c:v>287.572</c:v>
                </c:pt>
                <c:pt idx="15599">
                  <c:v>287.43400000000003</c:v>
                </c:pt>
                <c:pt idx="15600">
                  <c:v>285.11500000000001</c:v>
                </c:pt>
                <c:pt idx="15601">
                  <c:v>285.11099999999999</c:v>
                </c:pt>
                <c:pt idx="15602">
                  <c:v>285.26600000000002</c:v>
                </c:pt>
                <c:pt idx="15603">
                  <c:v>285.11099999999999</c:v>
                </c:pt>
                <c:pt idx="15604">
                  <c:v>287.59800000000001</c:v>
                </c:pt>
                <c:pt idx="15605">
                  <c:v>285.108</c:v>
                </c:pt>
                <c:pt idx="15606">
                  <c:v>287.59100000000001</c:v>
                </c:pt>
                <c:pt idx="15607">
                  <c:v>285.11799999999999</c:v>
                </c:pt>
                <c:pt idx="15608">
                  <c:v>285.10500000000002</c:v>
                </c:pt>
                <c:pt idx="15609">
                  <c:v>287.57499999999999</c:v>
                </c:pt>
                <c:pt idx="15610">
                  <c:v>285.11099999999999</c:v>
                </c:pt>
                <c:pt idx="15611">
                  <c:v>285.24</c:v>
                </c:pt>
                <c:pt idx="15612">
                  <c:v>284.947</c:v>
                </c:pt>
                <c:pt idx="15613">
                  <c:v>287.58499999999998</c:v>
                </c:pt>
                <c:pt idx="15614">
                  <c:v>285.11799999999999</c:v>
                </c:pt>
                <c:pt idx="15615">
                  <c:v>287.59800000000001</c:v>
                </c:pt>
                <c:pt idx="15616">
                  <c:v>285.10500000000002</c:v>
                </c:pt>
                <c:pt idx="15617">
                  <c:v>284.95100000000002</c:v>
                </c:pt>
                <c:pt idx="15618">
                  <c:v>284.95100000000002</c:v>
                </c:pt>
                <c:pt idx="15619">
                  <c:v>287.57499999999999</c:v>
                </c:pt>
                <c:pt idx="15620">
                  <c:v>287.601</c:v>
                </c:pt>
                <c:pt idx="15621">
                  <c:v>287.60399999999998</c:v>
                </c:pt>
                <c:pt idx="15622">
                  <c:v>285.108</c:v>
                </c:pt>
                <c:pt idx="15623">
                  <c:v>282.68400000000003</c:v>
                </c:pt>
                <c:pt idx="15624">
                  <c:v>282.69</c:v>
                </c:pt>
                <c:pt idx="15625">
                  <c:v>287.76100000000002</c:v>
                </c:pt>
                <c:pt idx="15626">
                  <c:v>287.608</c:v>
                </c:pt>
                <c:pt idx="15627">
                  <c:v>287.59399999999999</c:v>
                </c:pt>
                <c:pt idx="15628">
                  <c:v>287.601</c:v>
                </c:pt>
                <c:pt idx="15629">
                  <c:v>285.12799999999999</c:v>
                </c:pt>
                <c:pt idx="15630">
                  <c:v>287.608</c:v>
                </c:pt>
                <c:pt idx="15631">
                  <c:v>287.75200000000001</c:v>
                </c:pt>
                <c:pt idx="15632">
                  <c:v>285.11799999999999</c:v>
                </c:pt>
                <c:pt idx="15633">
                  <c:v>282.67700000000002</c:v>
                </c:pt>
                <c:pt idx="15634">
                  <c:v>285.12400000000002</c:v>
                </c:pt>
                <c:pt idx="15635">
                  <c:v>285.25599999999997</c:v>
                </c:pt>
                <c:pt idx="15636">
                  <c:v>287.58499999999998</c:v>
                </c:pt>
                <c:pt idx="15637">
                  <c:v>287.601</c:v>
                </c:pt>
                <c:pt idx="15638">
                  <c:v>287.601</c:v>
                </c:pt>
                <c:pt idx="15639">
                  <c:v>285.12099999999998</c:v>
                </c:pt>
                <c:pt idx="15640">
                  <c:v>287.59399999999999</c:v>
                </c:pt>
                <c:pt idx="15641">
                  <c:v>287.601</c:v>
                </c:pt>
                <c:pt idx="15642">
                  <c:v>287.60399999999998</c:v>
                </c:pt>
                <c:pt idx="15643">
                  <c:v>285.12799999999999</c:v>
                </c:pt>
                <c:pt idx="15644">
                  <c:v>285.12400000000002</c:v>
                </c:pt>
                <c:pt idx="15645">
                  <c:v>290.12400000000002</c:v>
                </c:pt>
                <c:pt idx="15646">
                  <c:v>285.27199999999999</c:v>
                </c:pt>
                <c:pt idx="15647">
                  <c:v>287.608</c:v>
                </c:pt>
                <c:pt idx="15648">
                  <c:v>287.59800000000001</c:v>
                </c:pt>
                <c:pt idx="15649">
                  <c:v>287.59100000000001</c:v>
                </c:pt>
                <c:pt idx="15650">
                  <c:v>285.12099999999998</c:v>
                </c:pt>
                <c:pt idx="15651">
                  <c:v>287.608</c:v>
                </c:pt>
                <c:pt idx="15652">
                  <c:v>287.601</c:v>
                </c:pt>
                <c:pt idx="15653">
                  <c:v>285.27199999999999</c:v>
                </c:pt>
                <c:pt idx="15654">
                  <c:v>285.12099999999998</c:v>
                </c:pt>
                <c:pt idx="15655">
                  <c:v>285.12400000000002</c:v>
                </c:pt>
                <c:pt idx="15656">
                  <c:v>285.11799999999999</c:v>
                </c:pt>
                <c:pt idx="15657">
                  <c:v>287.59800000000001</c:v>
                </c:pt>
                <c:pt idx="15658">
                  <c:v>287.59800000000001</c:v>
                </c:pt>
                <c:pt idx="15659">
                  <c:v>284.95699999999999</c:v>
                </c:pt>
                <c:pt idx="15660">
                  <c:v>285.11799999999999</c:v>
                </c:pt>
                <c:pt idx="15661">
                  <c:v>290.108</c:v>
                </c:pt>
                <c:pt idx="15662">
                  <c:v>290.11799999999999</c:v>
                </c:pt>
                <c:pt idx="15663">
                  <c:v>287.59800000000001</c:v>
                </c:pt>
                <c:pt idx="15664">
                  <c:v>285.13400000000001</c:v>
                </c:pt>
                <c:pt idx="15665">
                  <c:v>284.97000000000003</c:v>
                </c:pt>
                <c:pt idx="15666">
                  <c:v>290.11799999999999</c:v>
                </c:pt>
                <c:pt idx="15667">
                  <c:v>287.608</c:v>
                </c:pt>
                <c:pt idx="15668">
                  <c:v>287.59399999999999</c:v>
                </c:pt>
                <c:pt idx="15669">
                  <c:v>287.59800000000001</c:v>
                </c:pt>
                <c:pt idx="15670">
                  <c:v>287.755</c:v>
                </c:pt>
                <c:pt idx="15671">
                  <c:v>285.12099999999998</c:v>
                </c:pt>
                <c:pt idx="15672">
                  <c:v>287.60399999999998</c:v>
                </c:pt>
                <c:pt idx="15673">
                  <c:v>287.608</c:v>
                </c:pt>
                <c:pt idx="15674">
                  <c:v>285.12400000000002</c:v>
                </c:pt>
                <c:pt idx="15675">
                  <c:v>287.601</c:v>
                </c:pt>
                <c:pt idx="15676">
                  <c:v>287.76499999999999</c:v>
                </c:pt>
                <c:pt idx="15677">
                  <c:v>285.108</c:v>
                </c:pt>
                <c:pt idx="15678">
                  <c:v>290.12099999999998</c:v>
                </c:pt>
                <c:pt idx="15679">
                  <c:v>287.601</c:v>
                </c:pt>
                <c:pt idx="15680">
                  <c:v>285.11099999999999</c:v>
                </c:pt>
                <c:pt idx="15681">
                  <c:v>285.12400000000002</c:v>
                </c:pt>
                <c:pt idx="15682">
                  <c:v>290.12099999999998</c:v>
                </c:pt>
                <c:pt idx="15683">
                  <c:v>287.60399999999998</c:v>
                </c:pt>
                <c:pt idx="15684">
                  <c:v>287.608</c:v>
                </c:pt>
                <c:pt idx="15685">
                  <c:v>285.13400000000001</c:v>
                </c:pt>
                <c:pt idx="15686">
                  <c:v>287.60399999999998</c:v>
                </c:pt>
                <c:pt idx="15687">
                  <c:v>290.12799999999999</c:v>
                </c:pt>
                <c:pt idx="15688">
                  <c:v>287.61099999999999</c:v>
                </c:pt>
                <c:pt idx="15689">
                  <c:v>287.61399999999998</c:v>
                </c:pt>
                <c:pt idx="15690">
                  <c:v>287.61099999999999</c:v>
                </c:pt>
                <c:pt idx="15691">
                  <c:v>287.60399999999998</c:v>
                </c:pt>
                <c:pt idx="15692">
                  <c:v>285.13099999999997</c:v>
                </c:pt>
                <c:pt idx="15693">
                  <c:v>287.60399999999998</c:v>
                </c:pt>
                <c:pt idx="15694">
                  <c:v>285.11799999999999</c:v>
                </c:pt>
                <c:pt idx="15695">
                  <c:v>285.11099999999999</c:v>
                </c:pt>
                <c:pt idx="15696">
                  <c:v>287.59100000000001</c:v>
                </c:pt>
                <c:pt idx="15697">
                  <c:v>287.59399999999999</c:v>
                </c:pt>
                <c:pt idx="15698">
                  <c:v>285.11099999999999</c:v>
                </c:pt>
                <c:pt idx="15699">
                  <c:v>287.57499999999999</c:v>
                </c:pt>
                <c:pt idx="15700">
                  <c:v>287.58499999999998</c:v>
                </c:pt>
                <c:pt idx="15701">
                  <c:v>285.12099999999998</c:v>
                </c:pt>
                <c:pt idx="15702">
                  <c:v>285.11500000000001</c:v>
                </c:pt>
                <c:pt idx="15703">
                  <c:v>287.59100000000001</c:v>
                </c:pt>
                <c:pt idx="15704">
                  <c:v>285.11099999999999</c:v>
                </c:pt>
                <c:pt idx="15705">
                  <c:v>285.11500000000001</c:v>
                </c:pt>
                <c:pt idx="15706">
                  <c:v>287.59800000000001</c:v>
                </c:pt>
                <c:pt idx="15707">
                  <c:v>287.59800000000001</c:v>
                </c:pt>
                <c:pt idx="15708">
                  <c:v>290.10399999999998</c:v>
                </c:pt>
                <c:pt idx="15709">
                  <c:v>287.58499999999998</c:v>
                </c:pt>
                <c:pt idx="15710">
                  <c:v>287.601</c:v>
                </c:pt>
                <c:pt idx="15711">
                  <c:v>287.58499999999998</c:v>
                </c:pt>
                <c:pt idx="15712">
                  <c:v>287.59399999999999</c:v>
                </c:pt>
                <c:pt idx="15713">
                  <c:v>287.59100000000001</c:v>
                </c:pt>
                <c:pt idx="15714">
                  <c:v>287.59399999999999</c:v>
                </c:pt>
                <c:pt idx="15715">
                  <c:v>287.601</c:v>
                </c:pt>
                <c:pt idx="15716">
                  <c:v>285.12400000000002</c:v>
                </c:pt>
                <c:pt idx="15717">
                  <c:v>287.59399999999999</c:v>
                </c:pt>
                <c:pt idx="15718">
                  <c:v>285.11500000000001</c:v>
                </c:pt>
                <c:pt idx="15719">
                  <c:v>287.59399999999999</c:v>
                </c:pt>
                <c:pt idx="15720">
                  <c:v>287.57799999999997</c:v>
                </c:pt>
                <c:pt idx="15721">
                  <c:v>287.601</c:v>
                </c:pt>
                <c:pt idx="15722">
                  <c:v>287.74799999999999</c:v>
                </c:pt>
                <c:pt idx="15723">
                  <c:v>287.59100000000001</c:v>
                </c:pt>
                <c:pt idx="15724">
                  <c:v>287.60399999999998</c:v>
                </c:pt>
                <c:pt idx="15725">
                  <c:v>285.11099999999999</c:v>
                </c:pt>
                <c:pt idx="15726">
                  <c:v>287.58499999999998</c:v>
                </c:pt>
                <c:pt idx="15727">
                  <c:v>285.10500000000002</c:v>
                </c:pt>
                <c:pt idx="15728">
                  <c:v>287.601</c:v>
                </c:pt>
                <c:pt idx="15729">
                  <c:v>285.12799999999999</c:v>
                </c:pt>
                <c:pt idx="15730">
                  <c:v>287.59800000000001</c:v>
                </c:pt>
                <c:pt idx="15731">
                  <c:v>285.12799999999999</c:v>
                </c:pt>
                <c:pt idx="15732">
                  <c:v>287.59399999999999</c:v>
                </c:pt>
                <c:pt idx="15733">
                  <c:v>287.59800000000001</c:v>
                </c:pt>
                <c:pt idx="15734">
                  <c:v>287.43099999999998</c:v>
                </c:pt>
                <c:pt idx="15735">
                  <c:v>290.11799999999999</c:v>
                </c:pt>
                <c:pt idx="15736">
                  <c:v>287.59800000000001</c:v>
                </c:pt>
                <c:pt idx="15737">
                  <c:v>287.59399999999999</c:v>
                </c:pt>
                <c:pt idx="15738">
                  <c:v>287.59100000000001</c:v>
                </c:pt>
                <c:pt idx="15739">
                  <c:v>282.66800000000001</c:v>
                </c:pt>
                <c:pt idx="15740">
                  <c:v>287.60399999999998</c:v>
                </c:pt>
                <c:pt idx="15741">
                  <c:v>290.11399999999998</c:v>
                </c:pt>
                <c:pt idx="15742">
                  <c:v>287.76100000000002</c:v>
                </c:pt>
                <c:pt idx="15743">
                  <c:v>287.76100000000002</c:v>
                </c:pt>
                <c:pt idx="15744">
                  <c:v>287.608</c:v>
                </c:pt>
                <c:pt idx="15745">
                  <c:v>287.447</c:v>
                </c:pt>
                <c:pt idx="15746">
                  <c:v>287.45699999999999</c:v>
                </c:pt>
                <c:pt idx="15747">
                  <c:v>285.12400000000002</c:v>
                </c:pt>
                <c:pt idx="15748">
                  <c:v>287.59800000000001</c:v>
                </c:pt>
                <c:pt idx="15749">
                  <c:v>287.608</c:v>
                </c:pt>
                <c:pt idx="15750">
                  <c:v>287.59399999999999</c:v>
                </c:pt>
                <c:pt idx="15751">
                  <c:v>287.601</c:v>
                </c:pt>
                <c:pt idx="15752">
                  <c:v>287.60399999999998</c:v>
                </c:pt>
                <c:pt idx="15753">
                  <c:v>287.755</c:v>
                </c:pt>
                <c:pt idx="15754">
                  <c:v>285.12400000000002</c:v>
                </c:pt>
                <c:pt idx="15755">
                  <c:v>290.11399999999998</c:v>
                </c:pt>
                <c:pt idx="15756">
                  <c:v>290.12099999999998</c:v>
                </c:pt>
                <c:pt idx="15757">
                  <c:v>287.60399999999998</c:v>
                </c:pt>
                <c:pt idx="15758">
                  <c:v>287.60399999999998</c:v>
                </c:pt>
                <c:pt idx="15759">
                  <c:v>287.62099999999998</c:v>
                </c:pt>
                <c:pt idx="15760">
                  <c:v>290.13400000000001</c:v>
                </c:pt>
                <c:pt idx="15761">
                  <c:v>290.12400000000002</c:v>
                </c:pt>
                <c:pt idx="15762">
                  <c:v>287.608</c:v>
                </c:pt>
                <c:pt idx="15763">
                  <c:v>287.60399999999998</c:v>
                </c:pt>
                <c:pt idx="15764">
                  <c:v>290.13400000000001</c:v>
                </c:pt>
                <c:pt idx="15765">
                  <c:v>285.12099999999998</c:v>
                </c:pt>
                <c:pt idx="15766">
                  <c:v>287.59100000000001</c:v>
                </c:pt>
                <c:pt idx="15767">
                  <c:v>287.59399999999999</c:v>
                </c:pt>
                <c:pt idx="15768">
                  <c:v>285.13099999999997</c:v>
                </c:pt>
                <c:pt idx="15769">
                  <c:v>287.601</c:v>
                </c:pt>
                <c:pt idx="15770">
                  <c:v>290.12799999999999</c:v>
                </c:pt>
                <c:pt idx="15771">
                  <c:v>290.13400000000001</c:v>
                </c:pt>
                <c:pt idx="15772">
                  <c:v>287.59800000000001</c:v>
                </c:pt>
                <c:pt idx="15773">
                  <c:v>287.608</c:v>
                </c:pt>
                <c:pt idx="15774">
                  <c:v>287.59800000000001</c:v>
                </c:pt>
                <c:pt idx="15775">
                  <c:v>287.601</c:v>
                </c:pt>
                <c:pt idx="15776">
                  <c:v>290.12799999999999</c:v>
                </c:pt>
                <c:pt idx="15777">
                  <c:v>287.61099999999999</c:v>
                </c:pt>
                <c:pt idx="15778">
                  <c:v>290.13099999999997</c:v>
                </c:pt>
                <c:pt idx="15779">
                  <c:v>287.59399999999999</c:v>
                </c:pt>
                <c:pt idx="15780">
                  <c:v>287.59399999999999</c:v>
                </c:pt>
                <c:pt idx="15781">
                  <c:v>290.12099999999998</c:v>
                </c:pt>
                <c:pt idx="15782">
                  <c:v>290.11399999999998</c:v>
                </c:pt>
                <c:pt idx="15783">
                  <c:v>287.75200000000001</c:v>
                </c:pt>
                <c:pt idx="15784">
                  <c:v>290.11099999999999</c:v>
                </c:pt>
                <c:pt idx="15785">
                  <c:v>287.60399999999998</c:v>
                </c:pt>
                <c:pt idx="15786">
                  <c:v>290.11399999999998</c:v>
                </c:pt>
                <c:pt idx="15787">
                  <c:v>287.608</c:v>
                </c:pt>
                <c:pt idx="15788">
                  <c:v>289.96100000000001</c:v>
                </c:pt>
                <c:pt idx="15789">
                  <c:v>289.971</c:v>
                </c:pt>
                <c:pt idx="15790">
                  <c:v>290.11099999999999</c:v>
                </c:pt>
                <c:pt idx="15791">
                  <c:v>285.11799999999999</c:v>
                </c:pt>
                <c:pt idx="15792">
                  <c:v>287.59399999999999</c:v>
                </c:pt>
                <c:pt idx="15793">
                  <c:v>290.13400000000001</c:v>
                </c:pt>
                <c:pt idx="15794">
                  <c:v>290.11799999999999</c:v>
                </c:pt>
                <c:pt idx="15795">
                  <c:v>290.12799999999999</c:v>
                </c:pt>
                <c:pt idx="15796">
                  <c:v>285.12099999999998</c:v>
                </c:pt>
                <c:pt idx="15797">
                  <c:v>290.12099999999998</c:v>
                </c:pt>
                <c:pt idx="15798">
                  <c:v>285.11500000000001</c:v>
                </c:pt>
                <c:pt idx="15799">
                  <c:v>287.59800000000001</c:v>
                </c:pt>
                <c:pt idx="15800">
                  <c:v>287.59800000000001</c:v>
                </c:pt>
                <c:pt idx="15801">
                  <c:v>287.601</c:v>
                </c:pt>
                <c:pt idx="15802">
                  <c:v>287.59100000000001</c:v>
                </c:pt>
                <c:pt idx="15803">
                  <c:v>287.75200000000001</c:v>
                </c:pt>
                <c:pt idx="15804">
                  <c:v>290.12400000000002</c:v>
                </c:pt>
                <c:pt idx="15805">
                  <c:v>287.601</c:v>
                </c:pt>
                <c:pt idx="15806">
                  <c:v>287.601</c:v>
                </c:pt>
                <c:pt idx="15807">
                  <c:v>290.11799999999999</c:v>
                </c:pt>
                <c:pt idx="15808">
                  <c:v>290.12799999999999</c:v>
                </c:pt>
                <c:pt idx="15809">
                  <c:v>290.13099999999997</c:v>
                </c:pt>
                <c:pt idx="15810">
                  <c:v>287.59800000000001</c:v>
                </c:pt>
                <c:pt idx="15811">
                  <c:v>287.608</c:v>
                </c:pt>
                <c:pt idx="15812">
                  <c:v>292.68200000000002</c:v>
                </c:pt>
                <c:pt idx="15813">
                  <c:v>290.11399999999998</c:v>
                </c:pt>
                <c:pt idx="15814">
                  <c:v>287.59399999999999</c:v>
                </c:pt>
                <c:pt idx="15815">
                  <c:v>287.59800000000001</c:v>
                </c:pt>
                <c:pt idx="15816">
                  <c:v>290.12799999999999</c:v>
                </c:pt>
                <c:pt idx="15817">
                  <c:v>287.61700000000002</c:v>
                </c:pt>
                <c:pt idx="15818">
                  <c:v>290.11099999999999</c:v>
                </c:pt>
                <c:pt idx="15819">
                  <c:v>287.601</c:v>
                </c:pt>
                <c:pt idx="15820">
                  <c:v>285.11799999999999</c:v>
                </c:pt>
                <c:pt idx="15821">
                  <c:v>287.59800000000001</c:v>
                </c:pt>
                <c:pt idx="15822">
                  <c:v>287.608</c:v>
                </c:pt>
                <c:pt idx="15823">
                  <c:v>287.61700000000002</c:v>
                </c:pt>
                <c:pt idx="15824">
                  <c:v>290.12799999999999</c:v>
                </c:pt>
                <c:pt idx="15825">
                  <c:v>287.59399999999999</c:v>
                </c:pt>
                <c:pt idx="15826">
                  <c:v>287.58499999999998</c:v>
                </c:pt>
                <c:pt idx="15827">
                  <c:v>287.60399999999998</c:v>
                </c:pt>
                <c:pt idx="15828">
                  <c:v>290.13099999999997</c:v>
                </c:pt>
                <c:pt idx="15829">
                  <c:v>287.601</c:v>
                </c:pt>
                <c:pt idx="15830">
                  <c:v>290.11399999999998</c:v>
                </c:pt>
                <c:pt idx="15831">
                  <c:v>287.565</c:v>
                </c:pt>
                <c:pt idx="15832">
                  <c:v>287.61099999999999</c:v>
                </c:pt>
                <c:pt idx="15833">
                  <c:v>290.12799999999999</c:v>
                </c:pt>
                <c:pt idx="15834">
                  <c:v>287.61099999999999</c:v>
                </c:pt>
                <c:pt idx="15835">
                  <c:v>287.58800000000002</c:v>
                </c:pt>
                <c:pt idx="15836">
                  <c:v>290.27100000000002</c:v>
                </c:pt>
                <c:pt idx="15837">
                  <c:v>287.59800000000001</c:v>
                </c:pt>
                <c:pt idx="15838">
                  <c:v>290.12799999999999</c:v>
                </c:pt>
                <c:pt idx="15839">
                  <c:v>287.74200000000002</c:v>
                </c:pt>
                <c:pt idx="15840">
                  <c:v>287.601</c:v>
                </c:pt>
                <c:pt idx="15841">
                  <c:v>287.601</c:v>
                </c:pt>
                <c:pt idx="15842">
                  <c:v>290.11799999999999</c:v>
                </c:pt>
                <c:pt idx="15843">
                  <c:v>285.11099999999999</c:v>
                </c:pt>
                <c:pt idx="15844">
                  <c:v>287.428</c:v>
                </c:pt>
                <c:pt idx="15845">
                  <c:v>290.12400000000002</c:v>
                </c:pt>
                <c:pt idx="15846">
                  <c:v>287.608</c:v>
                </c:pt>
                <c:pt idx="15847">
                  <c:v>287.60399999999998</c:v>
                </c:pt>
                <c:pt idx="15848">
                  <c:v>287.60399999999998</c:v>
                </c:pt>
                <c:pt idx="15849">
                  <c:v>290.28399999999999</c:v>
                </c:pt>
                <c:pt idx="15850">
                  <c:v>287.59399999999999</c:v>
                </c:pt>
                <c:pt idx="15851">
                  <c:v>287.76499999999999</c:v>
                </c:pt>
                <c:pt idx="15852">
                  <c:v>287.75200000000001</c:v>
                </c:pt>
                <c:pt idx="15853">
                  <c:v>290.12099999999998</c:v>
                </c:pt>
                <c:pt idx="15854">
                  <c:v>287.58499999999998</c:v>
                </c:pt>
                <c:pt idx="15855">
                  <c:v>290.13099999999997</c:v>
                </c:pt>
                <c:pt idx="15856">
                  <c:v>287.59800000000001</c:v>
                </c:pt>
                <c:pt idx="15857">
                  <c:v>290.13799999999998</c:v>
                </c:pt>
                <c:pt idx="15858">
                  <c:v>287.608</c:v>
                </c:pt>
                <c:pt idx="15859">
                  <c:v>290.13099999999997</c:v>
                </c:pt>
                <c:pt idx="15860">
                  <c:v>290.13099999999997</c:v>
                </c:pt>
                <c:pt idx="15861">
                  <c:v>290.12799999999999</c:v>
                </c:pt>
                <c:pt idx="15862">
                  <c:v>287.61399999999998</c:v>
                </c:pt>
                <c:pt idx="15863">
                  <c:v>287.59800000000001</c:v>
                </c:pt>
                <c:pt idx="15864">
                  <c:v>292.69200000000001</c:v>
                </c:pt>
                <c:pt idx="15865">
                  <c:v>287.61399999999998</c:v>
                </c:pt>
                <c:pt idx="15866">
                  <c:v>290.28399999999999</c:v>
                </c:pt>
                <c:pt idx="15867">
                  <c:v>287.59399999999999</c:v>
                </c:pt>
                <c:pt idx="15868">
                  <c:v>290.11799999999999</c:v>
                </c:pt>
                <c:pt idx="15869">
                  <c:v>287.608</c:v>
                </c:pt>
                <c:pt idx="15870">
                  <c:v>287.601</c:v>
                </c:pt>
                <c:pt idx="15871">
                  <c:v>287.601</c:v>
                </c:pt>
                <c:pt idx="15872">
                  <c:v>287.601</c:v>
                </c:pt>
                <c:pt idx="15873">
                  <c:v>290.12799999999999</c:v>
                </c:pt>
                <c:pt idx="15874">
                  <c:v>290.12400000000002</c:v>
                </c:pt>
                <c:pt idx="15875">
                  <c:v>290.12400000000002</c:v>
                </c:pt>
                <c:pt idx="15876">
                  <c:v>290.11799999999999</c:v>
                </c:pt>
                <c:pt idx="15877">
                  <c:v>290.13400000000001</c:v>
                </c:pt>
                <c:pt idx="15878">
                  <c:v>287.608</c:v>
                </c:pt>
                <c:pt idx="15879">
                  <c:v>287.59800000000001</c:v>
                </c:pt>
                <c:pt idx="15880">
                  <c:v>290.12099999999998</c:v>
                </c:pt>
                <c:pt idx="15881">
                  <c:v>287.61099999999999</c:v>
                </c:pt>
                <c:pt idx="15882">
                  <c:v>287.601</c:v>
                </c:pt>
                <c:pt idx="15883">
                  <c:v>287.61099999999999</c:v>
                </c:pt>
                <c:pt idx="15884">
                  <c:v>287.61399999999998</c:v>
                </c:pt>
                <c:pt idx="15885">
                  <c:v>287.60399999999998</c:v>
                </c:pt>
                <c:pt idx="15886">
                  <c:v>290.13400000000001</c:v>
                </c:pt>
                <c:pt idx="15887">
                  <c:v>287.608</c:v>
                </c:pt>
                <c:pt idx="15888">
                  <c:v>287.61700000000002</c:v>
                </c:pt>
                <c:pt idx="15889">
                  <c:v>290.13799999999998</c:v>
                </c:pt>
                <c:pt idx="15890">
                  <c:v>290.12099999999998</c:v>
                </c:pt>
                <c:pt idx="15891">
                  <c:v>289.97500000000002</c:v>
                </c:pt>
                <c:pt idx="15892">
                  <c:v>287.61399999999998</c:v>
                </c:pt>
                <c:pt idx="15893">
                  <c:v>290.12400000000002</c:v>
                </c:pt>
                <c:pt idx="15894">
                  <c:v>290.12099999999998</c:v>
                </c:pt>
                <c:pt idx="15895">
                  <c:v>287.62099999999998</c:v>
                </c:pt>
                <c:pt idx="15896">
                  <c:v>290.178</c:v>
                </c:pt>
                <c:pt idx="15897">
                  <c:v>290.12099999999998</c:v>
                </c:pt>
                <c:pt idx="15898">
                  <c:v>289.98399999999998</c:v>
                </c:pt>
                <c:pt idx="15899">
                  <c:v>290.12400000000002</c:v>
                </c:pt>
                <c:pt idx="15900">
                  <c:v>287.61099999999999</c:v>
                </c:pt>
                <c:pt idx="15901">
                  <c:v>290.13099999999997</c:v>
                </c:pt>
                <c:pt idx="15902">
                  <c:v>290.12799999999999</c:v>
                </c:pt>
                <c:pt idx="15903">
                  <c:v>290.11399999999998</c:v>
                </c:pt>
                <c:pt idx="15904">
                  <c:v>287.61399999999998</c:v>
                </c:pt>
                <c:pt idx="15905">
                  <c:v>290.14100000000002</c:v>
                </c:pt>
                <c:pt idx="15906">
                  <c:v>290.12400000000002</c:v>
                </c:pt>
                <c:pt idx="15907">
                  <c:v>290.13799999999998</c:v>
                </c:pt>
                <c:pt idx="15908">
                  <c:v>290.13400000000001</c:v>
                </c:pt>
                <c:pt idx="15909">
                  <c:v>290.12400000000002</c:v>
                </c:pt>
                <c:pt idx="15910">
                  <c:v>287.61700000000002</c:v>
                </c:pt>
                <c:pt idx="15911">
                  <c:v>292.65800000000002</c:v>
                </c:pt>
                <c:pt idx="15912">
                  <c:v>290.13400000000001</c:v>
                </c:pt>
                <c:pt idx="15913">
                  <c:v>290.12400000000002</c:v>
                </c:pt>
                <c:pt idx="15914">
                  <c:v>287.608</c:v>
                </c:pt>
                <c:pt idx="15915">
                  <c:v>287.59800000000001</c:v>
                </c:pt>
                <c:pt idx="15916">
                  <c:v>292.69200000000001</c:v>
                </c:pt>
                <c:pt idx="15917">
                  <c:v>290.13799999999998</c:v>
                </c:pt>
                <c:pt idx="15918">
                  <c:v>290.11099999999999</c:v>
                </c:pt>
                <c:pt idx="15919">
                  <c:v>290.12099999999998</c:v>
                </c:pt>
                <c:pt idx="15920">
                  <c:v>290.12799999999999</c:v>
                </c:pt>
                <c:pt idx="15921">
                  <c:v>287.61099999999999</c:v>
                </c:pt>
                <c:pt idx="15922">
                  <c:v>287.61099999999999</c:v>
                </c:pt>
                <c:pt idx="15923">
                  <c:v>287.59399999999999</c:v>
                </c:pt>
                <c:pt idx="15924">
                  <c:v>287.60399999999998</c:v>
                </c:pt>
                <c:pt idx="15925">
                  <c:v>287.59800000000001</c:v>
                </c:pt>
                <c:pt idx="15926">
                  <c:v>287.75799999999998</c:v>
                </c:pt>
                <c:pt idx="15927">
                  <c:v>290.11799999999999</c:v>
                </c:pt>
                <c:pt idx="15928">
                  <c:v>290.13799999999998</c:v>
                </c:pt>
                <c:pt idx="15929">
                  <c:v>290.12799999999999</c:v>
                </c:pt>
                <c:pt idx="15930">
                  <c:v>287.60399999999998</c:v>
                </c:pt>
                <c:pt idx="15931">
                  <c:v>290.12400000000002</c:v>
                </c:pt>
                <c:pt idx="15932">
                  <c:v>292.70600000000002</c:v>
                </c:pt>
                <c:pt idx="15933">
                  <c:v>287.59100000000001</c:v>
                </c:pt>
                <c:pt idx="15934">
                  <c:v>287.58800000000002</c:v>
                </c:pt>
                <c:pt idx="15935">
                  <c:v>287.61099999999999</c:v>
                </c:pt>
                <c:pt idx="15936">
                  <c:v>290.12099999999998</c:v>
                </c:pt>
                <c:pt idx="15937">
                  <c:v>287.59800000000001</c:v>
                </c:pt>
                <c:pt idx="15938">
                  <c:v>290.13099999999997</c:v>
                </c:pt>
                <c:pt idx="15939">
                  <c:v>290.12099999999998</c:v>
                </c:pt>
                <c:pt idx="15940">
                  <c:v>290.13099999999997</c:v>
                </c:pt>
                <c:pt idx="15941">
                  <c:v>290.291</c:v>
                </c:pt>
                <c:pt idx="15942">
                  <c:v>290.12099999999998</c:v>
                </c:pt>
                <c:pt idx="15943">
                  <c:v>292.69900000000001</c:v>
                </c:pt>
                <c:pt idx="15944">
                  <c:v>290.12799999999999</c:v>
                </c:pt>
                <c:pt idx="15945">
                  <c:v>287.601</c:v>
                </c:pt>
                <c:pt idx="15946">
                  <c:v>287.61399999999998</c:v>
                </c:pt>
                <c:pt idx="15947">
                  <c:v>290.14100000000002</c:v>
                </c:pt>
                <c:pt idx="15948">
                  <c:v>290.14100000000002</c:v>
                </c:pt>
                <c:pt idx="15949">
                  <c:v>290.14100000000002</c:v>
                </c:pt>
                <c:pt idx="15950">
                  <c:v>290.12099999999998</c:v>
                </c:pt>
                <c:pt idx="15951">
                  <c:v>290.11399999999998</c:v>
                </c:pt>
                <c:pt idx="15952">
                  <c:v>287.59399999999999</c:v>
                </c:pt>
                <c:pt idx="15953">
                  <c:v>287.60399999999998</c:v>
                </c:pt>
                <c:pt idx="15954">
                  <c:v>290.13400000000001</c:v>
                </c:pt>
                <c:pt idx="15955">
                  <c:v>287.61099999999999</c:v>
                </c:pt>
                <c:pt idx="15956">
                  <c:v>290.12099999999998</c:v>
                </c:pt>
                <c:pt idx="15957">
                  <c:v>285.12799999999999</c:v>
                </c:pt>
                <c:pt idx="15958">
                  <c:v>290.12099999999998</c:v>
                </c:pt>
                <c:pt idx="15959">
                  <c:v>292.68599999999998</c:v>
                </c:pt>
                <c:pt idx="15960">
                  <c:v>290.12099999999998</c:v>
                </c:pt>
                <c:pt idx="15961">
                  <c:v>290.11099999999999</c:v>
                </c:pt>
                <c:pt idx="15962">
                  <c:v>287.60399999999998</c:v>
                </c:pt>
                <c:pt idx="15963">
                  <c:v>290.13799999999998</c:v>
                </c:pt>
                <c:pt idx="15964">
                  <c:v>287.61099999999999</c:v>
                </c:pt>
                <c:pt idx="15965">
                  <c:v>290.13099999999997</c:v>
                </c:pt>
                <c:pt idx="15966">
                  <c:v>290.11399999999998</c:v>
                </c:pt>
                <c:pt idx="15967">
                  <c:v>290.17099999999999</c:v>
                </c:pt>
                <c:pt idx="15968">
                  <c:v>290.12799999999999</c:v>
                </c:pt>
                <c:pt idx="15969">
                  <c:v>292.68900000000002</c:v>
                </c:pt>
                <c:pt idx="15970">
                  <c:v>290.13099999999997</c:v>
                </c:pt>
                <c:pt idx="15971">
                  <c:v>290.13400000000001</c:v>
                </c:pt>
                <c:pt idx="15972">
                  <c:v>290.12799999999999</c:v>
                </c:pt>
                <c:pt idx="15973">
                  <c:v>290.13400000000001</c:v>
                </c:pt>
                <c:pt idx="15974">
                  <c:v>292.70600000000002</c:v>
                </c:pt>
                <c:pt idx="15975">
                  <c:v>290.12400000000002</c:v>
                </c:pt>
                <c:pt idx="15976">
                  <c:v>290.12799999999999</c:v>
                </c:pt>
                <c:pt idx="15977">
                  <c:v>287.59399999999999</c:v>
                </c:pt>
                <c:pt idx="15978">
                  <c:v>292.67899999999997</c:v>
                </c:pt>
                <c:pt idx="15979">
                  <c:v>290.12099999999998</c:v>
                </c:pt>
                <c:pt idx="15980">
                  <c:v>290.12400000000002</c:v>
                </c:pt>
                <c:pt idx="15981">
                  <c:v>290.12400000000002</c:v>
                </c:pt>
                <c:pt idx="15982">
                  <c:v>292.69900000000001</c:v>
                </c:pt>
                <c:pt idx="15983">
                  <c:v>287.601</c:v>
                </c:pt>
                <c:pt idx="15984">
                  <c:v>290.12099999999998</c:v>
                </c:pt>
                <c:pt idx="15985">
                  <c:v>290.12799999999999</c:v>
                </c:pt>
                <c:pt idx="15986">
                  <c:v>287.45699999999999</c:v>
                </c:pt>
                <c:pt idx="15987">
                  <c:v>290.12400000000002</c:v>
                </c:pt>
                <c:pt idx="15988">
                  <c:v>289.96800000000002</c:v>
                </c:pt>
                <c:pt idx="15989">
                  <c:v>290.11399999999998</c:v>
                </c:pt>
                <c:pt idx="15990">
                  <c:v>290.13400000000001</c:v>
                </c:pt>
                <c:pt idx="15991">
                  <c:v>292.67899999999997</c:v>
                </c:pt>
                <c:pt idx="15992">
                  <c:v>290.12799999999999</c:v>
                </c:pt>
                <c:pt idx="15993">
                  <c:v>290.12400000000002</c:v>
                </c:pt>
                <c:pt idx="15994">
                  <c:v>290.11399999999998</c:v>
                </c:pt>
                <c:pt idx="15995">
                  <c:v>287.601</c:v>
                </c:pt>
                <c:pt idx="15996">
                  <c:v>290.13799999999998</c:v>
                </c:pt>
                <c:pt idx="15997">
                  <c:v>287.608</c:v>
                </c:pt>
                <c:pt idx="15998">
                  <c:v>290.12799999999999</c:v>
                </c:pt>
                <c:pt idx="15999">
                  <c:v>290.29399999999998</c:v>
                </c:pt>
                <c:pt idx="16000">
                  <c:v>290.12099999999998</c:v>
                </c:pt>
                <c:pt idx="16001">
                  <c:v>290.13400000000001</c:v>
                </c:pt>
                <c:pt idx="16002">
                  <c:v>290.13099999999997</c:v>
                </c:pt>
                <c:pt idx="16003">
                  <c:v>290.12400000000002</c:v>
                </c:pt>
                <c:pt idx="16004">
                  <c:v>290.12099999999998</c:v>
                </c:pt>
                <c:pt idx="16005">
                  <c:v>292.69900000000001</c:v>
                </c:pt>
                <c:pt idx="16006">
                  <c:v>290.13400000000001</c:v>
                </c:pt>
                <c:pt idx="16007">
                  <c:v>290.13400000000001</c:v>
                </c:pt>
                <c:pt idx="16008">
                  <c:v>287.76499999999999</c:v>
                </c:pt>
                <c:pt idx="16009">
                  <c:v>292.69200000000001</c:v>
                </c:pt>
                <c:pt idx="16010">
                  <c:v>292.69600000000003</c:v>
                </c:pt>
                <c:pt idx="16011">
                  <c:v>290.13400000000001</c:v>
                </c:pt>
                <c:pt idx="16012">
                  <c:v>290.13099999999997</c:v>
                </c:pt>
                <c:pt idx="16013">
                  <c:v>290.13400000000001</c:v>
                </c:pt>
                <c:pt idx="16014">
                  <c:v>287.61399999999998</c:v>
                </c:pt>
                <c:pt idx="16015">
                  <c:v>290.13799999999998</c:v>
                </c:pt>
                <c:pt idx="16016">
                  <c:v>290.13099999999997</c:v>
                </c:pt>
                <c:pt idx="16017">
                  <c:v>287.60399999999998</c:v>
                </c:pt>
                <c:pt idx="16018">
                  <c:v>290.12099999999998</c:v>
                </c:pt>
                <c:pt idx="16019">
                  <c:v>290.13099999999997</c:v>
                </c:pt>
                <c:pt idx="16020">
                  <c:v>290.12400000000002</c:v>
                </c:pt>
                <c:pt idx="16021">
                  <c:v>290.11799999999999</c:v>
                </c:pt>
                <c:pt idx="16022">
                  <c:v>292.66199999999998</c:v>
                </c:pt>
                <c:pt idx="16023">
                  <c:v>287.58100000000002</c:v>
                </c:pt>
                <c:pt idx="16024">
                  <c:v>290.12099999999998</c:v>
                </c:pt>
                <c:pt idx="16025">
                  <c:v>292.67500000000001</c:v>
                </c:pt>
                <c:pt idx="16026">
                  <c:v>287.59100000000001</c:v>
                </c:pt>
                <c:pt idx="16027">
                  <c:v>290.12400000000002</c:v>
                </c:pt>
                <c:pt idx="16028">
                  <c:v>290.12400000000002</c:v>
                </c:pt>
                <c:pt idx="16029">
                  <c:v>290.13400000000001</c:v>
                </c:pt>
                <c:pt idx="16030">
                  <c:v>287.61099999999999</c:v>
                </c:pt>
                <c:pt idx="16031">
                  <c:v>292.69200000000001</c:v>
                </c:pt>
                <c:pt idx="16032">
                  <c:v>290.13400000000001</c:v>
                </c:pt>
                <c:pt idx="16033">
                  <c:v>290.13099999999997</c:v>
                </c:pt>
                <c:pt idx="16034">
                  <c:v>287.61399999999998</c:v>
                </c:pt>
                <c:pt idx="16035">
                  <c:v>292.709</c:v>
                </c:pt>
                <c:pt idx="16036">
                  <c:v>292.69900000000001</c:v>
                </c:pt>
                <c:pt idx="16037">
                  <c:v>292.70299999999997</c:v>
                </c:pt>
                <c:pt idx="16038">
                  <c:v>290.13400000000001</c:v>
                </c:pt>
                <c:pt idx="16039">
                  <c:v>290.11799999999999</c:v>
                </c:pt>
                <c:pt idx="16040">
                  <c:v>292.70299999999997</c:v>
                </c:pt>
                <c:pt idx="16041">
                  <c:v>292.69900000000001</c:v>
                </c:pt>
                <c:pt idx="16042">
                  <c:v>292.70299999999997</c:v>
                </c:pt>
                <c:pt idx="16043">
                  <c:v>290.13799999999998</c:v>
                </c:pt>
                <c:pt idx="16044">
                  <c:v>292.70299999999997</c:v>
                </c:pt>
                <c:pt idx="16045">
                  <c:v>290.13799999999998</c:v>
                </c:pt>
                <c:pt idx="16046">
                  <c:v>290.13400000000001</c:v>
                </c:pt>
                <c:pt idx="16047">
                  <c:v>290.13799999999998</c:v>
                </c:pt>
                <c:pt idx="16048">
                  <c:v>290.14800000000002</c:v>
                </c:pt>
                <c:pt idx="16049">
                  <c:v>290.15100000000001</c:v>
                </c:pt>
                <c:pt idx="16050">
                  <c:v>292.69600000000003</c:v>
                </c:pt>
                <c:pt idx="16051">
                  <c:v>290.14100000000002</c:v>
                </c:pt>
                <c:pt idx="16052">
                  <c:v>290.13799999999998</c:v>
                </c:pt>
                <c:pt idx="16053">
                  <c:v>290.13099999999997</c:v>
                </c:pt>
                <c:pt idx="16054">
                  <c:v>287.59800000000001</c:v>
                </c:pt>
                <c:pt idx="16055">
                  <c:v>290.12799999999999</c:v>
                </c:pt>
                <c:pt idx="16056">
                  <c:v>292.69600000000003</c:v>
                </c:pt>
                <c:pt idx="16057">
                  <c:v>287.59800000000001</c:v>
                </c:pt>
                <c:pt idx="16058">
                  <c:v>290.11399999999998</c:v>
                </c:pt>
                <c:pt idx="16059">
                  <c:v>290.11399999999998</c:v>
                </c:pt>
                <c:pt idx="16060">
                  <c:v>292.68599999999998</c:v>
                </c:pt>
                <c:pt idx="16061">
                  <c:v>290.12799999999999</c:v>
                </c:pt>
                <c:pt idx="16062">
                  <c:v>290.11099999999999</c:v>
                </c:pt>
                <c:pt idx="16063">
                  <c:v>292.69200000000001</c:v>
                </c:pt>
                <c:pt idx="16064">
                  <c:v>290.13400000000001</c:v>
                </c:pt>
                <c:pt idx="16065">
                  <c:v>290.14100000000002</c:v>
                </c:pt>
                <c:pt idx="16066">
                  <c:v>292.70299999999997</c:v>
                </c:pt>
                <c:pt idx="16067">
                  <c:v>292.69600000000003</c:v>
                </c:pt>
                <c:pt idx="16068">
                  <c:v>290.11399999999998</c:v>
                </c:pt>
                <c:pt idx="16069">
                  <c:v>290.11399999999998</c:v>
                </c:pt>
                <c:pt idx="16070">
                  <c:v>290.12799999999999</c:v>
                </c:pt>
                <c:pt idx="16071">
                  <c:v>290.12799999999999</c:v>
                </c:pt>
                <c:pt idx="16072">
                  <c:v>292.69200000000001</c:v>
                </c:pt>
                <c:pt idx="16073">
                  <c:v>292.52600000000001</c:v>
                </c:pt>
                <c:pt idx="16074">
                  <c:v>292.68599999999998</c:v>
                </c:pt>
                <c:pt idx="16075">
                  <c:v>290.12099999999998</c:v>
                </c:pt>
                <c:pt idx="16076">
                  <c:v>287.59399999999999</c:v>
                </c:pt>
                <c:pt idx="16077">
                  <c:v>290.11799999999999</c:v>
                </c:pt>
                <c:pt idx="16078">
                  <c:v>292.68200000000002</c:v>
                </c:pt>
                <c:pt idx="16079">
                  <c:v>290.11799999999999</c:v>
                </c:pt>
                <c:pt idx="16080">
                  <c:v>290.12400000000002</c:v>
                </c:pt>
                <c:pt idx="16081">
                  <c:v>290.12799999999999</c:v>
                </c:pt>
                <c:pt idx="16082">
                  <c:v>290.26799999999997</c:v>
                </c:pt>
                <c:pt idx="16083">
                  <c:v>292.69200000000001</c:v>
                </c:pt>
                <c:pt idx="16084">
                  <c:v>292.69600000000003</c:v>
                </c:pt>
                <c:pt idx="16085">
                  <c:v>290.13799999999998</c:v>
                </c:pt>
                <c:pt idx="16086">
                  <c:v>290.12099999999998</c:v>
                </c:pt>
                <c:pt idx="16087">
                  <c:v>292.69200000000001</c:v>
                </c:pt>
                <c:pt idx="16088">
                  <c:v>290.11799999999999</c:v>
                </c:pt>
                <c:pt idx="16089">
                  <c:v>290.12400000000002</c:v>
                </c:pt>
                <c:pt idx="16090">
                  <c:v>290.11399999999998</c:v>
                </c:pt>
                <c:pt idx="16091">
                  <c:v>290.12099999999998</c:v>
                </c:pt>
                <c:pt idx="16092">
                  <c:v>289.95400000000001</c:v>
                </c:pt>
                <c:pt idx="16093">
                  <c:v>290.26799999999997</c:v>
                </c:pt>
                <c:pt idx="16094">
                  <c:v>292.67200000000003</c:v>
                </c:pt>
                <c:pt idx="16095">
                  <c:v>290.11799999999999</c:v>
                </c:pt>
                <c:pt idx="16096">
                  <c:v>290.12400000000002</c:v>
                </c:pt>
                <c:pt idx="16097">
                  <c:v>292.67899999999997</c:v>
                </c:pt>
                <c:pt idx="16098">
                  <c:v>292.68599999999998</c:v>
                </c:pt>
                <c:pt idx="16099">
                  <c:v>292.67899999999997</c:v>
                </c:pt>
                <c:pt idx="16100">
                  <c:v>290.11399999999998</c:v>
                </c:pt>
                <c:pt idx="16101">
                  <c:v>290.12400000000002</c:v>
                </c:pt>
                <c:pt idx="16102">
                  <c:v>292.68900000000002</c:v>
                </c:pt>
                <c:pt idx="16103">
                  <c:v>292.69200000000001</c:v>
                </c:pt>
                <c:pt idx="16104">
                  <c:v>290.12799999999999</c:v>
                </c:pt>
                <c:pt idx="16105">
                  <c:v>290.11099999999999</c:v>
                </c:pt>
                <c:pt idx="16106">
                  <c:v>292.67200000000003</c:v>
                </c:pt>
                <c:pt idx="16107">
                  <c:v>290.11399999999998</c:v>
                </c:pt>
                <c:pt idx="16108">
                  <c:v>292.68200000000002</c:v>
                </c:pt>
                <c:pt idx="16109">
                  <c:v>290.11399999999998</c:v>
                </c:pt>
                <c:pt idx="16110">
                  <c:v>290.12099999999998</c:v>
                </c:pt>
                <c:pt idx="16111">
                  <c:v>292.84199999999998</c:v>
                </c:pt>
                <c:pt idx="16112">
                  <c:v>287.59399999999999</c:v>
                </c:pt>
                <c:pt idx="16113">
                  <c:v>292.67500000000001</c:v>
                </c:pt>
                <c:pt idx="16114">
                  <c:v>290.10399999999998</c:v>
                </c:pt>
                <c:pt idx="16115">
                  <c:v>292.67899999999997</c:v>
                </c:pt>
                <c:pt idx="16116">
                  <c:v>292.68200000000002</c:v>
                </c:pt>
                <c:pt idx="16117">
                  <c:v>290.101</c:v>
                </c:pt>
                <c:pt idx="16118">
                  <c:v>292.67500000000001</c:v>
                </c:pt>
                <c:pt idx="16119">
                  <c:v>289.96100000000001</c:v>
                </c:pt>
                <c:pt idx="16120">
                  <c:v>292.51299999999998</c:v>
                </c:pt>
                <c:pt idx="16121">
                  <c:v>290.12400000000002</c:v>
                </c:pt>
                <c:pt idx="16122">
                  <c:v>292.68599999999998</c:v>
                </c:pt>
                <c:pt idx="16123">
                  <c:v>290.12099999999998</c:v>
                </c:pt>
                <c:pt idx="16124">
                  <c:v>292.68200000000002</c:v>
                </c:pt>
                <c:pt idx="16125">
                  <c:v>292.68900000000002</c:v>
                </c:pt>
                <c:pt idx="16126">
                  <c:v>290.12099999999998</c:v>
                </c:pt>
                <c:pt idx="16127">
                  <c:v>290.12099999999998</c:v>
                </c:pt>
                <c:pt idx="16128">
                  <c:v>292.68900000000002</c:v>
                </c:pt>
                <c:pt idx="16129">
                  <c:v>290.11099999999999</c:v>
                </c:pt>
                <c:pt idx="16130">
                  <c:v>292.68200000000002</c:v>
                </c:pt>
                <c:pt idx="16131">
                  <c:v>292.67200000000003</c:v>
                </c:pt>
                <c:pt idx="16132">
                  <c:v>290.11799999999999</c:v>
                </c:pt>
                <c:pt idx="16133">
                  <c:v>292.68599999999998</c:v>
                </c:pt>
                <c:pt idx="16134">
                  <c:v>292.68200000000002</c:v>
                </c:pt>
                <c:pt idx="16135">
                  <c:v>290.11099999999999</c:v>
                </c:pt>
                <c:pt idx="16136">
                  <c:v>292.52</c:v>
                </c:pt>
                <c:pt idx="16137">
                  <c:v>292.67200000000003</c:v>
                </c:pt>
                <c:pt idx="16138">
                  <c:v>292.67500000000001</c:v>
                </c:pt>
                <c:pt idx="16139">
                  <c:v>290.11399999999998</c:v>
                </c:pt>
                <c:pt idx="16140">
                  <c:v>290.12400000000002</c:v>
                </c:pt>
                <c:pt idx="16141">
                  <c:v>290.11099999999999</c:v>
                </c:pt>
                <c:pt idx="16142">
                  <c:v>290.09800000000001</c:v>
                </c:pt>
                <c:pt idx="16143">
                  <c:v>287.74799999999999</c:v>
                </c:pt>
                <c:pt idx="16144">
                  <c:v>290.10399999999998</c:v>
                </c:pt>
                <c:pt idx="16145">
                  <c:v>292.52</c:v>
                </c:pt>
                <c:pt idx="16146">
                  <c:v>292.50900000000001</c:v>
                </c:pt>
                <c:pt idx="16147">
                  <c:v>292.67500000000001</c:v>
                </c:pt>
                <c:pt idx="16148">
                  <c:v>290.101</c:v>
                </c:pt>
                <c:pt idx="16149">
                  <c:v>290.101</c:v>
                </c:pt>
                <c:pt idx="16150">
                  <c:v>292.67200000000003</c:v>
                </c:pt>
                <c:pt idx="16151">
                  <c:v>290.11099999999999</c:v>
                </c:pt>
                <c:pt idx="16152">
                  <c:v>290.108</c:v>
                </c:pt>
                <c:pt idx="16153">
                  <c:v>290.101</c:v>
                </c:pt>
                <c:pt idx="16154">
                  <c:v>292.67500000000001</c:v>
                </c:pt>
                <c:pt idx="16155">
                  <c:v>292.67899999999997</c:v>
                </c:pt>
                <c:pt idx="16156">
                  <c:v>292.67200000000003</c:v>
                </c:pt>
                <c:pt idx="16157">
                  <c:v>290.11099999999999</c:v>
                </c:pt>
                <c:pt idx="16158">
                  <c:v>290.108</c:v>
                </c:pt>
                <c:pt idx="16159">
                  <c:v>292.66500000000002</c:v>
                </c:pt>
                <c:pt idx="16160">
                  <c:v>287.57799999999997</c:v>
                </c:pt>
                <c:pt idx="16161">
                  <c:v>292.67899999999997</c:v>
                </c:pt>
                <c:pt idx="16162">
                  <c:v>290.10399999999998</c:v>
                </c:pt>
                <c:pt idx="16163">
                  <c:v>290.11799999999999</c:v>
                </c:pt>
                <c:pt idx="16164">
                  <c:v>290.10399999999998</c:v>
                </c:pt>
                <c:pt idx="16165">
                  <c:v>292.66899999999998</c:v>
                </c:pt>
                <c:pt idx="16166">
                  <c:v>290.108</c:v>
                </c:pt>
                <c:pt idx="16167">
                  <c:v>290.11099999999999</c:v>
                </c:pt>
                <c:pt idx="16168">
                  <c:v>290.11099999999999</c:v>
                </c:pt>
                <c:pt idx="16169">
                  <c:v>292.66899999999998</c:v>
                </c:pt>
                <c:pt idx="16170">
                  <c:v>292.66899999999998</c:v>
                </c:pt>
                <c:pt idx="16171">
                  <c:v>290.101</c:v>
                </c:pt>
                <c:pt idx="16172">
                  <c:v>290.11099999999999</c:v>
                </c:pt>
                <c:pt idx="16173">
                  <c:v>290.108</c:v>
                </c:pt>
                <c:pt idx="16174">
                  <c:v>292.67500000000001</c:v>
                </c:pt>
                <c:pt idx="16175">
                  <c:v>292.67500000000001</c:v>
                </c:pt>
                <c:pt idx="16176">
                  <c:v>292.67500000000001</c:v>
                </c:pt>
                <c:pt idx="16177">
                  <c:v>292.66500000000002</c:v>
                </c:pt>
                <c:pt idx="16178">
                  <c:v>292.66199999999998</c:v>
                </c:pt>
                <c:pt idx="16179">
                  <c:v>290.108</c:v>
                </c:pt>
                <c:pt idx="16180">
                  <c:v>292.68900000000002</c:v>
                </c:pt>
                <c:pt idx="16181">
                  <c:v>290.10399999999998</c:v>
                </c:pt>
                <c:pt idx="16182">
                  <c:v>290.11099999999999</c:v>
                </c:pt>
                <c:pt idx="16183">
                  <c:v>292.67500000000001</c:v>
                </c:pt>
                <c:pt idx="16184">
                  <c:v>290.11099999999999</c:v>
                </c:pt>
                <c:pt idx="16185">
                  <c:v>292.67500000000001</c:v>
                </c:pt>
                <c:pt idx="16186">
                  <c:v>292.67500000000001</c:v>
                </c:pt>
                <c:pt idx="16187">
                  <c:v>290.12400000000002</c:v>
                </c:pt>
                <c:pt idx="16188">
                  <c:v>290.11799999999999</c:v>
                </c:pt>
                <c:pt idx="16189">
                  <c:v>290.11099999999999</c:v>
                </c:pt>
                <c:pt idx="16190">
                  <c:v>292.68200000000002</c:v>
                </c:pt>
                <c:pt idx="16191">
                  <c:v>290.12799999999999</c:v>
                </c:pt>
                <c:pt idx="16192">
                  <c:v>290.12799999999999</c:v>
                </c:pt>
                <c:pt idx="16193">
                  <c:v>290.161</c:v>
                </c:pt>
                <c:pt idx="16194">
                  <c:v>292.67500000000001</c:v>
                </c:pt>
                <c:pt idx="16195">
                  <c:v>290.108</c:v>
                </c:pt>
                <c:pt idx="16196">
                  <c:v>292.68599999999998</c:v>
                </c:pt>
                <c:pt idx="16197">
                  <c:v>292.66199999999998</c:v>
                </c:pt>
                <c:pt idx="16198">
                  <c:v>292.67500000000001</c:v>
                </c:pt>
                <c:pt idx="16199">
                  <c:v>290.11399999999998</c:v>
                </c:pt>
                <c:pt idx="16200">
                  <c:v>290.11399999999998</c:v>
                </c:pt>
                <c:pt idx="16201">
                  <c:v>292.67899999999997</c:v>
                </c:pt>
                <c:pt idx="16202">
                  <c:v>292.68200000000002</c:v>
                </c:pt>
                <c:pt idx="16203">
                  <c:v>292.68200000000002</c:v>
                </c:pt>
                <c:pt idx="16204">
                  <c:v>290.101</c:v>
                </c:pt>
                <c:pt idx="16205">
                  <c:v>290.101</c:v>
                </c:pt>
                <c:pt idx="16206">
                  <c:v>292.68599999999998</c:v>
                </c:pt>
                <c:pt idx="16207">
                  <c:v>292.67899999999997</c:v>
                </c:pt>
                <c:pt idx="16208">
                  <c:v>292.67200000000003</c:v>
                </c:pt>
                <c:pt idx="16209">
                  <c:v>290.101</c:v>
                </c:pt>
                <c:pt idx="16210">
                  <c:v>292.67899999999997</c:v>
                </c:pt>
                <c:pt idx="16211">
                  <c:v>290.11399999999998</c:v>
                </c:pt>
                <c:pt idx="16212">
                  <c:v>290.11799999999999</c:v>
                </c:pt>
                <c:pt idx="16213">
                  <c:v>290.108</c:v>
                </c:pt>
                <c:pt idx="16214">
                  <c:v>290.11799999999999</c:v>
                </c:pt>
                <c:pt idx="16215">
                  <c:v>290.11099999999999</c:v>
                </c:pt>
                <c:pt idx="16216">
                  <c:v>292.68900000000002</c:v>
                </c:pt>
                <c:pt idx="16217">
                  <c:v>292.69200000000001</c:v>
                </c:pt>
                <c:pt idx="16218">
                  <c:v>292.67500000000001</c:v>
                </c:pt>
                <c:pt idx="16219">
                  <c:v>292.69900000000001</c:v>
                </c:pt>
                <c:pt idx="16220">
                  <c:v>290.11799999999999</c:v>
                </c:pt>
                <c:pt idx="16221">
                  <c:v>292.68599999999998</c:v>
                </c:pt>
                <c:pt idx="16222">
                  <c:v>290.12099999999998</c:v>
                </c:pt>
                <c:pt idx="16223">
                  <c:v>290.11099999999999</c:v>
                </c:pt>
                <c:pt idx="16224">
                  <c:v>292.68599999999998</c:v>
                </c:pt>
                <c:pt idx="16225">
                  <c:v>292.68599999999998</c:v>
                </c:pt>
                <c:pt idx="16226">
                  <c:v>290.13400000000001</c:v>
                </c:pt>
                <c:pt idx="16227">
                  <c:v>292.68200000000002</c:v>
                </c:pt>
                <c:pt idx="16228">
                  <c:v>292.66899999999998</c:v>
                </c:pt>
                <c:pt idx="16229">
                  <c:v>290.12799999999999</c:v>
                </c:pt>
                <c:pt idx="16230">
                  <c:v>292.68200000000002</c:v>
                </c:pt>
                <c:pt idx="16231">
                  <c:v>292.68900000000002</c:v>
                </c:pt>
                <c:pt idx="16232">
                  <c:v>290.12400000000002</c:v>
                </c:pt>
                <c:pt idx="16233">
                  <c:v>292.69900000000001</c:v>
                </c:pt>
                <c:pt idx="16234">
                  <c:v>290.12400000000002</c:v>
                </c:pt>
                <c:pt idx="16235">
                  <c:v>292.69200000000001</c:v>
                </c:pt>
                <c:pt idx="16236">
                  <c:v>290.12400000000002</c:v>
                </c:pt>
                <c:pt idx="16237">
                  <c:v>290.12400000000002</c:v>
                </c:pt>
                <c:pt idx="16238">
                  <c:v>290.13099999999997</c:v>
                </c:pt>
                <c:pt idx="16239">
                  <c:v>292.69200000000001</c:v>
                </c:pt>
                <c:pt idx="16240">
                  <c:v>292.70600000000002</c:v>
                </c:pt>
                <c:pt idx="16241">
                  <c:v>292.69900000000001</c:v>
                </c:pt>
                <c:pt idx="16242">
                  <c:v>292.69900000000001</c:v>
                </c:pt>
                <c:pt idx="16243">
                  <c:v>292.69600000000003</c:v>
                </c:pt>
                <c:pt idx="16244">
                  <c:v>290.108</c:v>
                </c:pt>
                <c:pt idx="16245">
                  <c:v>290.11799999999999</c:v>
                </c:pt>
                <c:pt idx="16246">
                  <c:v>290.11799999999999</c:v>
                </c:pt>
                <c:pt idx="16247">
                  <c:v>292.69200000000001</c:v>
                </c:pt>
                <c:pt idx="16248">
                  <c:v>292.67899999999997</c:v>
                </c:pt>
                <c:pt idx="16249">
                  <c:v>292.67899999999997</c:v>
                </c:pt>
                <c:pt idx="16250">
                  <c:v>292.52300000000002</c:v>
                </c:pt>
                <c:pt idx="16251">
                  <c:v>292.68599999999998</c:v>
                </c:pt>
                <c:pt idx="16252">
                  <c:v>290.12099999999998</c:v>
                </c:pt>
                <c:pt idx="16253">
                  <c:v>292.68200000000002</c:v>
                </c:pt>
                <c:pt idx="16254">
                  <c:v>290.11799999999999</c:v>
                </c:pt>
                <c:pt idx="16255">
                  <c:v>292.69900000000001</c:v>
                </c:pt>
                <c:pt idx="16256">
                  <c:v>287.60399999999998</c:v>
                </c:pt>
                <c:pt idx="16257">
                  <c:v>292.70299999999997</c:v>
                </c:pt>
                <c:pt idx="16258">
                  <c:v>292.67200000000003</c:v>
                </c:pt>
                <c:pt idx="16259">
                  <c:v>292.69200000000001</c:v>
                </c:pt>
                <c:pt idx="16260">
                  <c:v>292.69200000000001</c:v>
                </c:pt>
                <c:pt idx="16261">
                  <c:v>292.68200000000002</c:v>
                </c:pt>
                <c:pt idx="16262">
                  <c:v>292.68900000000002</c:v>
                </c:pt>
                <c:pt idx="16263">
                  <c:v>292.68900000000002</c:v>
                </c:pt>
                <c:pt idx="16264">
                  <c:v>292.85500000000002</c:v>
                </c:pt>
                <c:pt idx="16265">
                  <c:v>292.69200000000001</c:v>
                </c:pt>
                <c:pt idx="16266">
                  <c:v>292.69600000000003</c:v>
                </c:pt>
                <c:pt idx="16267">
                  <c:v>292.68900000000002</c:v>
                </c:pt>
                <c:pt idx="16268">
                  <c:v>292.65499999999997</c:v>
                </c:pt>
                <c:pt idx="16269">
                  <c:v>292.69900000000001</c:v>
                </c:pt>
                <c:pt idx="16270">
                  <c:v>292.67899999999997</c:v>
                </c:pt>
                <c:pt idx="16271">
                  <c:v>290.13799999999998</c:v>
                </c:pt>
                <c:pt idx="16272">
                  <c:v>292.70299999999997</c:v>
                </c:pt>
                <c:pt idx="16273">
                  <c:v>292.53300000000002</c:v>
                </c:pt>
                <c:pt idx="16274">
                  <c:v>292.86500000000001</c:v>
                </c:pt>
                <c:pt idx="16275">
                  <c:v>290.28800000000001</c:v>
                </c:pt>
                <c:pt idx="16276">
                  <c:v>292.71300000000002</c:v>
                </c:pt>
                <c:pt idx="16277">
                  <c:v>292.54000000000002</c:v>
                </c:pt>
                <c:pt idx="16278">
                  <c:v>292.68900000000002</c:v>
                </c:pt>
                <c:pt idx="16279">
                  <c:v>292.68900000000002</c:v>
                </c:pt>
                <c:pt idx="16280">
                  <c:v>292.68200000000002</c:v>
                </c:pt>
                <c:pt idx="16281">
                  <c:v>292.69200000000001</c:v>
                </c:pt>
                <c:pt idx="16282">
                  <c:v>292.67500000000001</c:v>
                </c:pt>
                <c:pt idx="16283">
                  <c:v>292.67500000000001</c:v>
                </c:pt>
                <c:pt idx="16284">
                  <c:v>292.69200000000001</c:v>
                </c:pt>
                <c:pt idx="16285">
                  <c:v>292.68599999999998</c:v>
                </c:pt>
                <c:pt idx="16286">
                  <c:v>290.11099999999999</c:v>
                </c:pt>
                <c:pt idx="16287">
                  <c:v>290.11099999999999</c:v>
                </c:pt>
                <c:pt idx="16288">
                  <c:v>292.67500000000001</c:v>
                </c:pt>
                <c:pt idx="16289">
                  <c:v>292.69600000000003</c:v>
                </c:pt>
                <c:pt idx="16290">
                  <c:v>292.69200000000001</c:v>
                </c:pt>
                <c:pt idx="16291">
                  <c:v>292.69200000000001</c:v>
                </c:pt>
                <c:pt idx="16292">
                  <c:v>290.12400000000002</c:v>
                </c:pt>
                <c:pt idx="16293">
                  <c:v>292.68200000000002</c:v>
                </c:pt>
                <c:pt idx="16294">
                  <c:v>292.68599999999998</c:v>
                </c:pt>
                <c:pt idx="16295">
                  <c:v>290.11399999999998</c:v>
                </c:pt>
                <c:pt idx="16296">
                  <c:v>292.67500000000001</c:v>
                </c:pt>
                <c:pt idx="16297">
                  <c:v>290.101</c:v>
                </c:pt>
                <c:pt idx="16298">
                  <c:v>292.67500000000001</c:v>
                </c:pt>
                <c:pt idx="16299">
                  <c:v>292.68200000000002</c:v>
                </c:pt>
                <c:pt idx="16300">
                  <c:v>292.68599999999998</c:v>
                </c:pt>
                <c:pt idx="16301">
                  <c:v>292.68900000000002</c:v>
                </c:pt>
                <c:pt idx="16302">
                  <c:v>290.11099999999999</c:v>
                </c:pt>
                <c:pt idx="16303">
                  <c:v>292.67500000000001</c:v>
                </c:pt>
                <c:pt idx="16304">
                  <c:v>292.68900000000002</c:v>
                </c:pt>
                <c:pt idx="16305">
                  <c:v>292.68599999999998</c:v>
                </c:pt>
                <c:pt idx="16306">
                  <c:v>290.108</c:v>
                </c:pt>
                <c:pt idx="16307">
                  <c:v>292.68900000000002</c:v>
                </c:pt>
                <c:pt idx="16308">
                  <c:v>292.84500000000003</c:v>
                </c:pt>
                <c:pt idx="16309">
                  <c:v>292.84500000000003</c:v>
                </c:pt>
                <c:pt idx="16310">
                  <c:v>292.68200000000002</c:v>
                </c:pt>
                <c:pt idx="16311">
                  <c:v>292.69600000000003</c:v>
                </c:pt>
                <c:pt idx="16312">
                  <c:v>292.69200000000001</c:v>
                </c:pt>
                <c:pt idx="16313">
                  <c:v>292.69200000000001</c:v>
                </c:pt>
                <c:pt idx="16314">
                  <c:v>290.12099999999998</c:v>
                </c:pt>
                <c:pt idx="16315">
                  <c:v>292.68200000000002</c:v>
                </c:pt>
                <c:pt idx="16316">
                  <c:v>292.68599999999998</c:v>
                </c:pt>
                <c:pt idx="16317">
                  <c:v>292.69200000000001</c:v>
                </c:pt>
                <c:pt idx="16318">
                  <c:v>292.69900000000001</c:v>
                </c:pt>
                <c:pt idx="16319">
                  <c:v>292.69900000000001</c:v>
                </c:pt>
                <c:pt idx="16320">
                  <c:v>292.69600000000003</c:v>
                </c:pt>
                <c:pt idx="16321">
                  <c:v>292.69600000000003</c:v>
                </c:pt>
                <c:pt idx="16322">
                  <c:v>292.68900000000002</c:v>
                </c:pt>
                <c:pt idx="16323">
                  <c:v>292.68900000000002</c:v>
                </c:pt>
                <c:pt idx="16324">
                  <c:v>292.68900000000002</c:v>
                </c:pt>
                <c:pt idx="16325">
                  <c:v>292.68200000000002</c:v>
                </c:pt>
                <c:pt idx="16326">
                  <c:v>292.68599999999998</c:v>
                </c:pt>
                <c:pt idx="16327">
                  <c:v>290.11399999999998</c:v>
                </c:pt>
                <c:pt idx="16328">
                  <c:v>290.11399999999998</c:v>
                </c:pt>
                <c:pt idx="16329">
                  <c:v>290.11399999999998</c:v>
                </c:pt>
                <c:pt idx="16330">
                  <c:v>292.54000000000002</c:v>
                </c:pt>
                <c:pt idx="16331">
                  <c:v>292.54000000000002</c:v>
                </c:pt>
                <c:pt idx="16332">
                  <c:v>292.54000000000002</c:v>
                </c:pt>
                <c:pt idx="16333">
                  <c:v>290.13099999999997</c:v>
                </c:pt>
                <c:pt idx="16334">
                  <c:v>292.69900000000001</c:v>
                </c:pt>
                <c:pt idx="16335">
                  <c:v>292.69200000000001</c:v>
                </c:pt>
                <c:pt idx="16336">
                  <c:v>290.13099999999997</c:v>
                </c:pt>
                <c:pt idx="16337">
                  <c:v>292.68599999999998</c:v>
                </c:pt>
                <c:pt idx="16338">
                  <c:v>290.13099999999997</c:v>
                </c:pt>
                <c:pt idx="16339">
                  <c:v>292.70600000000002</c:v>
                </c:pt>
                <c:pt idx="16340">
                  <c:v>292.67899999999997</c:v>
                </c:pt>
                <c:pt idx="16341">
                  <c:v>292.69200000000001</c:v>
                </c:pt>
                <c:pt idx="16342">
                  <c:v>290.12400000000002</c:v>
                </c:pt>
                <c:pt idx="16343">
                  <c:v>292.69200000000001</c:v>
                </c:pt>
                <c:pt idx="16344">
                  <c:v>292.69200000000001</c:v>
                </c:pt>
                <c:pt idx="16345">
                  <c:v>292.69600000000003</c:v>
                </c:pt>
                <c:pt idx="16346">
                  <c:v>292.69600000000003</c:v>
                </c:pt>
                <c:pt idx="16347">
                  <c:v>292.68900000000002</c:v>
                </c:pt>
                <c:pt idx="16348">
                  <c:v>292.69900000000001</c:v>
                </c:pt>
                <c:pt idx="16349">
                  <c:v>292.69600000000003</c:v>
                </c:pt>
                <c:pt idx="16350">
                  <c:v>292.69200000000001</c:v>
                </c:pt>
                <c:pt idx="16351">
                  <c:v>292.69200000000001</c:v>
                </c:pt>
                <c:pt idx="16352">
                  <c:v>292.69200000000001</c:v>
                </c:pt>
                <c:pt idx="16353">
                  <c:v>292.69600000000003</c:v>
                </c:pt>
                <c:pt idx="16354">
                  <c:v>292.69600000000003</c:v>
                </c:pt>
                <c:pt idx="16355">
                  <c:v>292.70299999999997</c:v>
                </c:pt>
                <c:pt idx="16356">
                  <c:v>292.69600000000003</c:v>
                </c:pt>
                <c:pt idx="16357">
                  <c:v>292.70299999999997</c:v>
                </c:pt>
                <c:pt idx="16358">
                  <c:v>292.70600000000002</c:v>
                </c:pt>
                <c:pt idx="16359">
                  <c:v>292.69900000000001</c:v>
                </c:pt>
                <c:pt idx="16360">
                  <c:v>292.54000000000002</c:v>
                </c:pt>
                <c:pt idx="16361">
                  <c:v>292.70600000000002</c:v>
                </c:pt>
                <c:pt idx="16362">
                  <c:v>292.69900000000001</c:v>
                </c:pt>
                <c:pt idx="16363">
                  <c:v>292.70299999999997</c:v>
                </c:pt>
                <c:pt idx="16364">
                  <c:v>292.70299999999997</c:v>
                </c:pt>
                <c:pt idx="16365">
                  <c:v>292.70299999999997</c:v>
                </c:pt>
                <c:pt idx="16366">
                  <c:v>292.70600000000002</c:v>
                </c:pt>
                <c:pt idx="16367">
                  <c:v>292.69200000000001</c:v>
                </c:pt>
                <c:pt idx="16368">
                  <c:v>290.12799999999999</c:v>
                </c:pt>
                <c:pt idx="16369">
                  <c:v>297.98099999999999</c:v>
                </c:pt>
                <c:pt idx="16370">
                  <c:v>292.71300000000002</c:v>
                </c:pt>
                <c:pt idx="16371">
                  <c:v>292.71300000000002</c:v>
                </c:pt>
                <c:pt idx="16372">
                  <c:v>292.71300000000002</c:v>
                </c:pt>
                <c:pt idx="16373">
                  <c:v>292.69600000000003</c:v>
                </c:pt>
                <c:pt idx="16374">
                  <c:v>292.70299999999997</c:v>
                </c:pt>
                <c:pt idx="16375">
                  <c:v>292.69600000000003</c:v>
                </c:pt>
                <c:pt idx="16376">
                  <c:v>292.86200000000002</c:v>
                </c:pt>
                <c:pt idx="16377">
                  <c:v>290.13099999999997</c:v>
                </c:pt>
                <c:pt idx="16378">
                  <c:v>292.70600000000002</c:v>
                </c:pt>
                <c:pt idx="16379">
                  <c:v>290.13400000000001</c:v>
                </c:pt>
                <c:pt idx="16380">
                  <c:v>290.13400000000001</c:v>
                </c:pt>
                <c:pt idx="16381">
                  <c:v>292.70299999999997</c:v>
                </c:pt>
                <c:pt idx="16382">
                  <c:v>292.70299999999997</c:v>
                </c:pt>
                <c:pt idx="16383">
                  <c:v>292.69900000000001</c:v>
                </c:pt>
                <c:pt idx="16384">
                  <c:v>292.69200000000001</c:v>
                </c:pt>
                <c:pt idx="16385">
                  <c:v>292.69200000000001</c:v>
                </c:pt>
                <c:pt idx="16386">
                  <c:v>292.69600000000003</c:v>
                </c:pt>
                <c:pt idx="16387">
                  <c:v>292.69900000000001</c:v>
                </c:pt>
                <c:pt idx="16388">
                  <c:v>292.51299999999998</c:v>
                </c:pt>
                <c:pt idx="16389">
                  <c:v>292.85199999999998</c:v>
                </c:pt>
                <c:pt idx="16390">
                  <c:v>292.69200000000001</c:v>
                </c:pt>
                <c:pt idx="16391">
                  <c:v>292.69200000000001</c:v>
                </c:pt>
                <c:pt idx="16392">
                  <c:v>292.85899999999998</c:v>
                </c:pt>
                <c:pt idx="16393">
                  <c:v>292.68599999999998</c:v>
                </c:pt>
                <c:pt idx="16394">
                  <c:v>290.12400000000002</c:v>
                </c:pt>
                <c:pt idx="16395">
                  <c:v>290.12400000000002</c:v>
                </c:pt>
                <c:pt idx="16396">
                  <c:v>290.13099999999997</c:v>
                </c:pt>
                <c:pt idx="16397">
                  <c:v>292.68200000000002</c:v>
                </c:pt>
                <c:pt idx="16398">
                  <c:v>292.69200000000001</c:v>
                </c:pt>
                <c:pt idx="16399">
                  <c:v>292.69900000000001</c:v>
                </c:pt>
                <c:pt idx="16400">
                  <c:v>292.52600000000001</c:v>
                </c:pt>
                <c:pt idx="16401">
                  <c:v>292.67899999999997</c:v>
                </c:pt>
                <c:pt idx="16402">
                  <c:v>292.69200000000001</c:v>
                </c:pt>
                <c:pt idx="16403">
                  <c:v>292.69200000000001</c:v>
                </c:pt>
                <c:pt idx="16404">
                  <c:v>292.68200000000002</c:v>
                </c:pt>
                <c:pt idx="16405">
                  <c:v>292.68200000000002</c:v>
                </c:pt>
                <c:pt idx="16406">
                  <c:v>292.68200000000002</c:v>
                </c:pt>
                <c:pt idx="16407">
                  <c:v>292.68200000000002</c:v>
                </c:pt>
                <c:pt idx="16408">
                  <c:v>292.68200000000002</c:v>
                </c:pt>
                <c:pt idx="16409">
                  <c:v>292.69200000000001</c:v>
                </c:pt>
                <c:pt idx="16410">
                  <c:v>292.69200000000001</c:v>
                </c:pt>
                <c:pt idx="16411">
                  <c:v>292.69200000000001</c:v>
                </c:pt>
                <c:pt idx="16412">
                  <c:v>292.68200000000002</c:v>
                </c:pt>
                <c:pt idx="16413">
                  <c:v>292.68200000000002</c:v>
                </c:pt>
                <c:pt idx="16414">
                  <c:v>292.68200000000002</c:v>
                </c:pt>
                <c:pt idx="16415">
                  <c:v>292.69600000000003</c:v>
                </c:pt>
                <c:pt idx="16416">
                  <c:v>292.84199999999998</c:v>
                </c:pt>
                <c:pt idx="16417">
                  <c:v>292.67899999999997</c:v>
                </c:pt>
                <c:pt idx="16418">
                  <c:v>292.68200000000002</c:v>
                </c:pt>
                <c:pt idx="16419">
                  <c:v>292.69200000000001</c:v>
                </c:pt>
                <c:pt idx="16420">
                  <c:v>290.12400000000002</c:v>
                </c:pt>
                <c:pt idx="16421">
                  <c:v>292.68200000000002</c:v>
                </c:pt>
                <c:pt idx="16422">
                  <c:v>292.68200000000002</c:v>
                </c:pt>
                <c:pt idx="16423">
                  <c:v>292.68200000000002</c:v>
                </c:pt>
                <c:pt idx="16424">
                  <c:v>292.68200000000002</c:v>
                </c:pt>
                <c:pt idx="16425">
                  <c:v>292.67500000000001</c:v>
                </c:pt>
                <c:pt idx="16426">
                  <c:v>292.68900000000002</c:v>
                </c:pt>
                <c:pt idx="16427">
                  <c:v>292.68900000000002</c:v>
                </c:pt>
                <c:pt idx="16428">
                  <c:v>292.67899999999997</c:v>
                </c:pt>
                <c:pt idx="16429">
                  <c:v>292.68599999999998</c:v>
                </c:pt>
                <c:pt idx="16430">
                  <c:v>292.69600000000003</c:v>
                </c:pt>
                <c:pt idx="16431">
                  <c:v>292.69600000000003</c:v>
                </c:pt>
                <c:pt idx="16432">
                  <c:v>292.52300000000002</c:v>
                </c:pt>
                <c:pt idx="16433">
                  <c:v>292.52300000000002</c:v>
                </c:pt>
                <c:pt idx="16434">
                  <c:v>292.68200000000002</c:v>
                </c:pt>
                <c:pt idx="16435">
                  <c:v>292.52</c:v>
                </c:pt>
                <c:pt idx="16436">
                  <c:v>292.52</c:v>
                </c:pt>
                <c:pt idx="16437">
                  <c:v>290.11099999999999</c:v>
                </c:pt>
                <c:pt idx="16438">
                  <c:v>292.67899999999997</c:v>
                </c:pt>
                <c:pt idx="16439">
                  <c:v>292.68900000000002</c:v>
                </c:pt>
                <c:pt idx="16440">
                  <c:v>292.68200000000002</c:v>
                </c:pt>
                <c:pt idx="16441">
                  <c:v>292.69200000000001</c:v>
                </c:pt>
                <c:pt idx="16442">
                  <c:v>292.69200000000001</c:v>
                </c:pt>
                <c:pt idx="16443">
                  <c:v>292.67899999999997</c:v>
                </c:pt>
                <c:pt idx="16444">
                  <c:v>292.67899999999997</c:v>
                </c:pt>
                <c:pt idx="16445">
                  <c:v>292.68200000000002</c:v>
                </c:pt>
                <c:pt idx="16446">
                  <c:v>292.68200000000002</c:v>
                </c:pt>
                <c:pt idx="16447">
                  <c:v>292.68200000000002</c:v>
                </c:pt>
                <c:pt idx="16448">
                  <c:v>292.68200000000002</c:v>
                </c:pt>
                <c:pt idx="16449">
                  <c:v>292.733</c:v>
                </c:pt>
                <c:pt idx="16450">
                  <c:v>292.52999999999997</c:v>
                </c:pt>
                <c:pt idx="16451">
                  <c:v>298.12599999999998</c:v>
                </c:pt>
                <c:pt idx="16452">
                  <c:v>298.12599999999998</c:v>
                </c:pt>
                <c:pt idx="16453">
                  <c:v>292.69600000000003</c:v>
                </c:pt>
                <c:pt idx="16454">
                  <c:v>292.69600000000003</c:v>
                </c:pt>
                <c:pt idx="16455">
                  <c:v>292.51600000000002</c:v>
                </c:pt>
                <c:pt idx="16456">
                  <c:v>292.51600000000002</c:v>
                </c:pt>
                <c:pt idx="16457">
                  <c:v>292.51600000000002</c:v>
                </c:pt>
                <c:pt idx="16458">
                  <c:v>292.51600000000002</c:v>
                </c:pt>
                <c:pt idx="16459">
                  <c:v>292.68900000000002</c:v>
                </c:pt>
                <c:pt idx="16460">
                  <c:v>290.13099999999997</c:v>
                </c:pt>
                <c:pt idx="16461">
                  <c:v>290.12400000000002</c:v>
                </c:pt>
                <c:pt idx="16462">
                  <c:v>292.70299999999997</c:v>
                </c:pt>
                <c:pt idx="16463">
                  <c:v>292.70299999999997</c:v>
                </c:pt>
                <c:pt idx="16464">
                  <c:v>292.70299999999997</c:v>
                </c:pt>
                <c:pt idx="16465">
                  <c:v>292.70299999999997</c:v>
                </c:pt>
                <c:pt idx="16466">
                  <c:v>292.68200000000002</c:v>
                </c:pt>
                <c:pt idx="16467">
                  <c:v>292.68200000000002</c:v>
                </c:pt>
                <c:pt idx="16468">
                  <c:v>292.67500000000001</c:v>
                </c:pt>
                <c:pt idx="16469">
                  <c:v>292.68200000000002</c:v>
                </c:pt>
                <c:pt idx="16470">
                  <c:v>292.68599999999998</c:v>
                </c:pt>
                <c:pt idx="16471">
                  <c:v>290.11799999999999</c:v>
                </c:pt>
                <c:pt idx="16472">
                  <c:v>295.13</c:v>
                </c:pt>
                <c:pt idx="16473">
                  <c:v>292.68200000000002</c:v>
                </c:pt>
                <c:pt idx="16474">
                  <c:v>292.68200000000002</c:v>
                </c:pt>
                <c:pt idx="16475">
                  <c:v>292.69200000000001</c:v>
                </c:pt>
                <c:pt idx="16476">
                  <c:v>292.67899999999997</c:v>
                </c:pt>
                <c:pt idx="16477">
                  <c:v>292.67899999999997</c:v>
                </c:pt>
                <c:pt idx="16478">
                  <c:v>292.67899999999997</c:v>
                </c:pt>
                <c:pt idx="16479">
                  <c:v>292.68599999999998</c:v>
                </c:pt>
                <c:pt idx="16480">
                  <c:v>290.12099999999998</c:v>
                </c:pt>
                <c:pt idx="16481">
                  <c:v>292.67200000000003</c:v>
                </c:pt>
                <c:pt idx="16482">
                  <c:v>292.67500000000001</c:v>
                </c:pt>
                <c:pt idx="16483">
                  <c:v>292.68200000000002</c:v>
                </c:pt>
                <c:pt idx="16484">
                  <c:v>292.68200000000002</c:v>
                </c:pt>
                <c:pt idx="16485">
                  <c:v>292.68900000000002</c:v>
                </c:pt>
                <c:pt idx="16486">
                  <c:v>290.11099999999999</c:v>
                </c:pt>
                <c:pt idx="16487">
                  <c:v>290.11099999999999</c:v>
                </c:pt>
                <c:pt idx="16488">
                  <c:v>292.67899999999997</c:v>
                </c:pt>
                <c:pt idx="16489">
                  <c:v>292.67899999999997</c:v>
                </c:pt>
                <c:pt idx="16490">
                  <c:v>292.68900000000002</c:v>
                </c:pt>
                <c:pt idx="16491">
                  <c:v>292.68599999999998</c:v>
                </c:pt>
                <c:pt idx="16492">
                  <c:v>292.68200000000002</c:v>
                </c:pt>
                <c:pt idx="16493">
                  <c:v>292.68200000000002</c:v>
                </c:pt>
                <c:pt idx="16494">
                  <c:v>292.68200000000002</c:v>
                </c:pt>
                <c:pt idx="16495">
                  <c:v>292.68200000000002</c:v>
                </c:pt>
                <c:pt idx="16496">
                  <c:v>292.68900000000002</c:v>
                </c:pt>
                <c:pt idx="16497">
                  <c:v>292.68900000000002</c:v>
                </c:pt>
                <c:pt idx="16498">
                  <c:v>292.68900000000002</c:v>
                </c:pt>
                <c:pt idx="16499">
                  <c:v>292.68900000000002</c:v>
                </c:pt>
                <c:pt idx="16500">
                  <c:v>292.68900000000002</c:v>
                </c:pt>
                <c:pt idx="16501">
                  <c:v>290.12099999999998</c:v>
                </c:pt>
                <c:pt idx="16502">
                  <c:v>297.97399999999999</c:v>
                </c:pt>
                <c:pt idx="16503">
                  <c:v>297.97399999999999</c:v>
                </c:pt>
                <c:pt idx="16504">
                  <c:v>295.154</c:v>
                </c:pt>
                <c:pt idx="16505">
                  <c:v>292.69900000000001</c:v>
                </c:pt>
                <c:pt idx="16506">
                  <c:v>295.15100000000001</c:v>
                </c:pt>
                <c:pt idx="16507">
                  <c:v>292.69200000000001</c:v>
                </c:pt>
                <c:pt idx="16508">
                  <c:v>292.68900000000002</c:v>
                </c:pt>
                <c:pt idx="16509">
                  <c:v>292.68900000000002</c:v>
                </c:pt>
                <c:pt idx="16510">
                  <c:v>292.67899999999997</c:v>
                </c:pt>
                <c:pt idx="16511">
                  <c:v>292.67899999999997</c:v>
                </c:pt>
                <c:pt idx="16512">
                  <c:v>289.95800000000003</c:v>
                </c:pt>
                <c:pt idx="16513">
                  <c:v>292.68200000000002</c:v>
                </c:pt>
                <c:pt idx="16514">
                  <c:v>292.69600000000003</c:v>
                </c:pt>
                <c:pt idx="16515">
                  <c:v>292.67500000000001</c:v>
                </c:pt>
                <c:pt idx="16516">
                  <c:v>292.67500000000001</c:v>
                </c:pt>
                <c:pt idx="16517">
                  <c:v>290.108</c:v>
                </c:pt>
                <c:pt idx="16518">
                  <c:v>290.108</c:v>
                </c:pt>
                <c:pt idx="16519">
                  <c:v>292.68200000000002</c:v>
                </c:pt>
                <c:pt idx="16520">
                  <c:v>292.84500000000003</c:v>
                </c:pt>
                <c:pt idx="16521">
                  <c:v>292.84500000000003</c:v>
                </c:pt>
                <c:pt idx="16522">
                  <c:v>292.69200000000001</c:v>
                </c:pt>
                <c:pt idx="16523">
                  <c:v>292.69200000000001</c:v>
                </c:pt>
                <c:pt idx="16524">
                  <c:v>292.69200000000001</c:v>
                </c:pt>
                <c:pt idx="16525">
                  <c:v>292.69200000000001</c:v>
                </c:pt>
                <c:pt idx="16526">
                  <c:v>292.68599999999998</c:v>
                </c:pt>
                <c:pt idx="16527">
                  <c:v>292.536</c:v>
                </c:pt>
                <c:pt idx="16528">
                  <c:v>292.536</c:v>
                </c:pt>
                <c:pt idx="16529">
                  <c:v>292.67899999999997</c:v>
                </c:pt>
                <c:pt idx="16530">
                  <c:v>292.67899999999997</c:v>
                </c:pt>
                <c:pt idx="16531">
                  <c:v>292.70299999999997</c:v>
                </c:pt>
                <c:pt idx="16532">
                  <c:v>292.67899999999997</c:v>
                </c:pt>
                <c:pt idx="16533">
                  <c:v>292.69900000000001</c:v>
                </c:pt>
                <c:pt idx="16534">
                  <c:v>292.69900000000001</c:v>
                </c:pt>
                <c:pt idx="16535">
                  <c:v>292.69900000000001</c:v>
                </c:pt>
                <c:pt idx="16536">
                  <c:v>292.68599999999998</c:v>
                </c:pt>
                <c:pt idx="16537">
                  <c:v>292.67899999999997</c:v>
                </c:pt>
                <c:pt idx="16538">
                  <c:v>297.95299999999997</c:v>
                </c:pt>
                <c:pt idx="16539">
                  <c:v>292.68599999999998</c:v>
                </c:pt>
                <c:pt idx="16540">
                  <c:v>292.68599999999998</c:v>
                </c:pt>
                <c:pt idx="16541">
                  <c:v>292.70299999999997</c:v>
                </c:pt>
                <c:pt idx="16542">
                  <c:v>292.70299999999997</c:v>
                </c:pt>
                <c:pt idx="16543">
                  <c:v>292.70299999999997</c:v>
                </c:pt>
                <c:pt idx="16544">
                  <c:v>292.70299999999997</c:v>
                </c:pt>
                <c:pt idx="16545">
                  <c:v>292.70299999999997</c:v>
                </c:pt>
                <c:pt idx="16546">
                  <c:v>292.68599999999998</c:v>
                </c:pt>
                <c:pt idx="16547">
                  <c:v>292.68599999999998</c:v>
                </c:pt>
                <c:pt idx="16548">
                  <c:v>292.68599999999998</c:v>
                </c:pt>
                <c:pt idx="16549">
                  <c:v>292.68599999999998</c:v>
                </c:pt>
                <c:pt idx="16550">
                  <c:v>292.67899999999997</c:v>
                </c:pt>
                <c:pt idx="16551">
                  <c:v>292.67200000000003</c:v>
                </c:pt>
                <c:pt idx="16552">
                  <c:v>292.69600000000003</c:v>
                </c:pt>
                <c:pt idx="16553">
                  <c:v>297.971</c:v>
                </c:pt>
                <c:pt idx="16554">
                  <c:v>297.971</c:v>
                </c:pt>
                <c:pt idx="16555">
                  <c:v>297.971</c:v>
                </c:pt>
                <c:pt idx="16556">
                  <c:v>292.68599999999998</c:v>
                </c:pt>
                <c:pt idx="16557">
                  <c:v>292.68599999999998</c:v>
                </c:pt>
                <c:pt idx="16558">
                  <c:v>292.68900000000002</c:v>
                </c:pt>
                <c:pt idx="16559">
                  <c:v>292.69200000000001</c:v>
                </c:pt>
                <c:pt idx="16560">
                  <c:v>292.69200000000001</c:v>
                </c:pt>
                <c:pt idx="16561">
                  <c:v>292.69600000000003</c:v>
                </c:pt>
                <c:pt idx="16562">
                  <c:v>292.69900000000001</c:v>
                </c:pt>
                <c:pt idx="16563">
                  <c:v>290.12799999999999</c:v>
                </c:pt>
                <c:pt idx="16564">
                  <c:v>290.12799999999999</c:v>
                </c:pt>
                <c:pt idx="16565">
                  <c:v>290.12799999999999</c:v>
                </c:pt>
                <c:pt idx="16566">
                  <c:v>292.69900000000001</c:v>
                </c:pt>
                <c:pt idx="16567">
                  <c:v>292.69900000000001</c:v>
                </c:pt>
                <c:pt idx="16568">
                  <c:v>292.68900000000002</c:v>
                </c:pt>
                <c:pt idx="16569">
                  <c:v>297.964</c:v>
                </c:pt>
                <c:pt idx="16570">
                  <c:v>292.69200000000001</c:v>
                </c:pt>
                <c:pt idx="16571">
                  <c:v>292.68900000000002</c:v>
                </c:pt>
                <c:pt idx="16572">
                  <c:v>292.68200000000002</c:v>
                </c:pt>
                <c:pt idx="16573">
                  <c:v>292.67500000000001</c:v>
                </c:pt>
                <c:pt idx="16574">
                  <c:v>292.67500000000001</c:v>
                </c:pt>
                <c:pt idx="16575">
                  <c:v>292.67500000000001</c:v>
                </c:pt>
                <c:pt idx="16576">
                  <c:v>292.67500000000001</c:v>
                </c:pt>
                <c:pt idx="16577">
                  <c:v>292.52600000000001</c:v>
                </c:pt>
                <c:pt idx="16578">
                  <c:v>292.69200000000001</c:v>
                </c:pt>
                <c:pt idx="16579">
                  <c:v>297.94299999999998</c:v>
                </c:pt>
                <c:pt idx="16580">
                  <c:v>297.94299999999998</c:v>
                </c:pt>
                <c:pt idx="16581">
                  <c:v>297.94299999999998</c:v>
                </c:pt>
                <c:pt idx="16582">
                  <c:v>292.68200000000002</c:v>
                </c:pt>
                <c:pt idx="16583">
                  <c:v>292.68200000000002</c:v>
                </c:pt>
                <c:pt idx="16584">
                  <c:v>292.68200000000002</c:v>
                </c:pt>
                <c:pt idx="16585">
                  <c:v>292.68200000000002</c:v>
                </c:pt>
                <c:pt idx="16586">
                  <c:v>292.68200000000002</c:v>
                </c:pt>
                <c:pt idx="16587">
                  <c:v>292.68200000000002</c:v>
                </c:pt>
                <c:pt idx="16588">
                  <c:v>292.69900000000001</c:v>
                </c:pt>
                <c:pt idx="16589">
                  <c:v>292.69900000000001</c:v>
                </c:pt>
                <c:pt idx="16590">
                  <c:v>292.67500000000001</c:v>
                </c:pt>
                <c:pt idx="16591">
                  <c:v>292.67500000000001</c:v>
                </c:pt>
                <c:pt idx="16592">
                  <c:v>292.68900000000002</c:v>
                </c:pt>
                <c:pt idx="16593">
                  <c:v>292.68900000000002</c:v>
                </c:pt>
                <c:pt idx="16594">
                  <c:v>292.68900000000002</c:v>
                </c:pt>
                <c:pt idx="16595">
                  <c:v>292.68900000000002</c:v>
                </c:pt>
                <c:pt idx="16596">
                  <c:v>295.14400000000001</c:v>
                </c:pt>
                <c:pt idx="16597">
                  <c:v>295.14400000000001</c:v>
                </c:pt>
                <c:pt idx="16598">
                  <c:v>295.14400000000001</c:v>
                </c:pt>
                <c:pt idx="16599">
                  <c:v>295.14400000000001</c:v>
                </c:pt>
                <c:pt idx="16600">
                  <c:v>297.95299999999997</c:v>
                </c:pt>
                <c:pt idx="16601">
                  <c:v>297.95299999999997</c:v>
                </c:pt>
                <c:pt idx="16602">
                  <c:v>297.95299999999997</c:v>
                </c:pt>
                <c:pt idx="16603">
                  <c:v>292.69200000000001</c:v>
                </c:pt>
                <c:pt idx="16604">
                  <c:v>292.69200000000001</c:v>
                </c:pt>
                <c:pt idx="16605">
                  <c:v>292.69200000000001</c:v>
                </c:pt>
                <c:pt idx="16606">
                  <c:v>292.69200000000001</c:v>
                </c:pt>
                <c:pt idx="16607">
                  <c:v>292.68900000000002</c:v>
                </c:pt>
                <c:pt idx="16608">
                  <c:v>292.68900000000002</c:v>
                </c:pt>
                <c:pt idx="16609">
                  <c:v>292.67200000000003</c:v>
                </c:pt>
                <c:pt idx="16610">
                  <c:v>292.67200000000003</c:v>
                </c:pt>
                <c:pt idx="16611">
                  <c:v>292.68200000000002</c:v>
                </c:pt>
                <c:pt idx="16612">
                  <c:v>292.68900000000002</c:v>
                </c:pt>
                <c:pt idx="16613">
                  <c:v>292.68900000000002</c:v>
                </c:pt>
                <c:pt idx="16614">
                  <c:v>290.11799999999999</c:v>
                </c:pt>
                <c:pt idx="16615">
                  <c:v>290.11799999999999</c:v>
                </c:pt>
                <c:pt idx="16616">
                  <c:v>290.11799999999999</c:v>
                </c:pt>
                <c:pt idx="16617">
                  <c:v>292.68900000000002</c:v>
                </c:pt>
                <c:pt idx="16618">
                  <c:v>292.68900000000002</c:v>
                </c:pt>
                <c:pt idx="16619">
                  <c:v>292.68900000000002</c:v>
                </c:pt>
                <c:pt idx="16620">
                  <c:v>292.68900000000002</c:v>
                </c:pt>
                <c:pt idx="16621">
                  <c:v>292.68900000000002</c:v>
                </c:pt>
                <c:pt idx="16622">
                  <c:v>292.67899999999997</c:v>
                </c:pt>
                <c:pt idx="16623">
                  <c:v>292.67899999999997</c:v>
                </c:pt>
                <c:pt idx="16624">
                  <c:v>292.67899999999997</c:v>
                </c:pt>
                <c:pt idx="16625">
                  <c:v>292.69900000000001</c:v>
                </c:pt>
                <c:pt idx="16626">
                  <c:v>292.69900000000001</c:v>
                </c:pt>
                <c:pt idx="16627">
                  <c:v>292.69900000000001</c:v>
                </c:pt>
                <c:pt idx="16628">
                  <c:v>292.69600000000003</c:v>
                </c:pt>
                <c:pt idx="16629">
                  <c:v>292.68599999999998</c:v>
                </c:pt>
                <c:pt idx="16630">
                  <c:v>292.68599999999998</c:v>
                </c:pt>
                <c:pt idx="16631">
                  <c:v>292.68200000000002</c:v>
                </c:pt>
                <c:pt idx="16632">
                  <c:v>292.68200000000002</c:v>
                </c:pt>
                <c:pt idx="16633">
                  <c:v>292.68200000000002</c:v>
                </c:pt>
                <c:pt idx="16634">
                  <c:v>292.68599999999998</c:v>
                </c:pt>
                <c:pt idx="16635">
                  <c:v>292.69200000000001</c:v>
                </c:pt>
                <c:pt idx="16636">
                  <c:v>292.69200000000001</c:v>
                </c:pt>
                <c:pt idx="16637">
                  <c:v>297.97399999999999</c:v>
                </c:pt>
                <c:pt idx="16638">
                  <c:v>292.69600000000003</c:v>
                </c:pt>
                <c:pt idx="16639">
                  <c:v>292.67899999999997</c:v>
                </c:pt>
                <c:pt idx="16640">
                  <c:v>292.67899999999997</c:v>
                </c:pt>
                <c:pt idx="16641">
                  <c:v>292.67899999999997</c:v>
                </c:pt>
                <c:pt idx="16642">
                  <c:v>295.14100000000002</c:v>
                </c:pt>
                <c:pt idx="16643">
                  <c:v>295.14100000000002</c:v>
                </c:pt>
                <c:pt idx="16644">
                  <c:v>295.14100000000002</c:v>
                </c:pt>
                <c:pt idx="16645">
                  <c:v>292.67899999999997</c:v>
                </c:pt>
                <c:pt idx="16646">
                  <c:v>292.67899999999997</c:v>
                </c:pt>
                <c:pt idx="16647">
                  <c:v>292.67899999999997</c:v>
                </c:pt>
                <c:pt idx="16648">
                  <c:v>292.69900000000001</c:v>
                </c:pt>
                <c:pt idx="16649">
                  <c:v>295.154</c:v>
                </c:pt>
                <c:pt idx="16650">
                  <c:v>295.154</c:v>
                </c:pt>
                <c:pt idx="16651">
                  <c:v>295.154</c:v>
                </c:pt>
                <c:pt idx="16652">
                  <c:v>295.154</c:v>
                </c:pt>
                <c:pt idx="16653">
                  <c:v>292.68900000000002</c:v>
                </c:pt>
                <c:pt idx="16654">
                  <c:v>292.68599999999998</c:v>
                </c:pt>
                <c:pt idx="16655">
                  <c:v>292.68599999999998</c:v>
                </c:pt>
                <c:pt idx="16656">
                  <c:v>295.137</c:v>
                </c:pt>
                <c:pt idx="16657">
                  <c:v>295.137</c:v>
                </c:pt>
                <c:pt idx="16658">
                  <c:v>295.137</c:v>
                </c:pt>
                <c:pt idx="16659">
                  <c:v>295.137</c:v>
                </c:pt>
                <c:pt idx="16660">
                  <c:v>295.137</c:v>
                </c:pt>
                <c:pt idx="16661">
                  <c:v>295.137</c:v>
                </c:pt>
                <c:pt idx="16662">
                  <c:v>295.137</c:v>
                </c:pt>
                <c:pt idx="16663">
                  <c:v>295.137</c:v>
                </c:pt>
                <c:pt idx="16664">
                  <c:v>292.68200000000002</c:v>
                </c:pt>
                <c:pt idx="16665">
                  <c:v>290.12799999999999</c:v>
                </c:pt>
                <c:pt idx="16666">
                  <c:v>290.12799999999999</c:v>
                </c:pt>
                <c:pt idx="16667">
                  <c:v>290.12799999999999</c:v>
                </c:pt>
                <c:pt idx="16668">
                  <c:v>290.12799999999999</c:v>
                </c:pt>
                <c:pt idx="16669">
                  <c:v>290.12799999999999</c:v>
                </c:pt>
                <c:pt idx="16670">
                  <c:v>292.67899999999997</c:v>
                </c:pt>
                <c:pt idx="16671">
                  <c:v>292.67899999999997</c:v>
                </c:pt>
                <c:pt idx="16672">
                  <c:v>295.113</c:v>
                </c:pt>
                <c:pt idx="16673">
                  <c:v>292.67200000000003</c:v>
                </c:pt>
                <c:pt idx="16674">
                  <c:v>292.67200000000003</c:v>
                </c:pt>
                <c:pt idx="16675">
                  <c:v>292.68599999999998</c:v>
                </c:pt>
                <c:pt idx="16676">
                  <c:v>292.68599999999998</c:v>
                </c:pt>
                <c:pt idx="16677">
                  <c:v>292.68599999999998</c:v>
                </c:pt>
                <c:pt idx="16678">
                  <c:v>292.68599999999998</c:v>
                </c:pt>
                <c:pt idx="16679">
                  <c:v>292.68599999999998</c:v>
                </c:pt>
                <c:pt idx="16680">
                  <c:v>292.68599999999998</c:v>
                </c:pt>
                <c:pt idx="16681">
                  <c:v>292.68599999999998</c:v>
                </c:pt>
                <c:pt idx="16682">
                  <c:v>292.68599999999998</c:v>
                </c:pt>
                <c:pt idx="16683">
                  <c:v>292.69200000000001</c:v>
                </c:pt>
                <c:pt idx="16684">
                  <c:v>292.68200000000002</c:v>
                </c:pt>
                <c:pt idx="16685">
                  <c:v>292.68200000000002</c:v>
                </c:pt>
                <c:pt idx="16686">
                  <c:v>292.68200000000002</c:v>
                </c:pt>
                <c:pt idx="16687">
                  <c:v>292.68200000000002</c:v>
                </c:pt>
                <c:pt idx="16688">
                  <c:v>292.68200000000002</c:v>
                </c:pt>
                <c:pt idx="16689">
                  <c:v>292.67200000000003</c:v>
                </c:pt>
                <c:pt idx="16690">
                  <c:v>292.67200000000003</c:v>
                </c:pt>
                <c:pt idx="16691">
                  <c:v>297.96699999999998</c:v>
                </c:pt>
                <c:pt idx="16692">
                  <c:v>292.68200000000002</c:v>
                </c:pt>
                <c:pt idx="16693">
                  <c:v>292.68200000000002</c:v>
                </c:pt>
                <c:pt idx="16694">
                  <c:v>292.68599999999998</c:v>
                </c:pt>
                <c:pt idx="16695">
                  <c:v>292.68599999999998</c:v>
                </c:pt>
                <c:pt idx="16696">
                  <c:v>295.13</c:v>
                </c:pt>
                <c:pt idx="16697">
                  <c:v>295.13</c:v>
                </c:pt>
                <c:pt idx="16698">
                  <c:v>295.24799999999999</c:v>
                </c:pt>
                <c:pt idx="16699">
                  <c:v>295.24799999999999</c:v>
                </c:pt>
                <c:pt idx="16700">
                  <c:v>292.68599999999998</c:v>
                </c:pt>
                <c:pt idx="16701">
                  <c:v>292.68599999999998</c:v>
                </c:pt>
                <c:pt idx="16702">
                  <c:v>292.68599999999998</c:v>
                </c:pt>
                <c:pt idx="16703">
                  <c:v>292.68599999999998</c:v>
                </c:pt>
                <c:pt idx="16704">
                  <c:v>292.68599999999998</c:v>
                </c:pt>
                <c:pt idx="16705">
                  <c:v>292.68599999999998</c:v>
                </c:pt>
                <c:pt idx="16706">
                  <c:v>297.95299999999997</c:v>
                </c:pt>
                <c:pt idx="16707">
                  <c:v>297.95299999999997</c:v>
                </c:pt>
                <c:pt idx="16708">
                  <c:v>297.95299999999997</c:v>
                </c:pt>
                <c:pt idx="16709">
                  <c:v>292.68599999999998</c:v>
                </c:pt>
                <c:pt idx="16710">
                  <c:v>292.68599999999998</c:v>
                </c:pt>
                <c:pt idx="16711">
                  <c:v>295.13</c:v>
                </c:pt>
                <c:pt idx="16712">
                  <c:v>297.95299999999997</c:v>
                </c:pt>
                <c:pt idx="16713">
                  <c:v>297.95299999999997</c:v>
                </c:pt>
                <c:pt idx="16714">
                  <c:v>297.95299999999997</c:v>
                </c:pt>
                <c:pt idx="16715">
                  <c:v>292.68200000000002</c:v>
                </c:pt>
                <c:pt idx="16716">
                  <c:v>298.12900000000002</c:v>
                </c:pt>
                <c:pt idx="16717">
                  <c:v>295.13400000000001</c:v>
                </c:pt>
                <c:pt idx="16718">
                  <c:v>295.13400000000001</c:v>
                </c:pt>
                <c:pt idx="16719">
                  <c:v>295.13400000000001</c:v>
                </c:pt>
                <c:pt idx="16720">
                  <c:v>295.13400000000001</c:v>
                </c:pt>
                <c:pt idx="16721">
                  <c:v>292.68900000000002</c:v>
                </c:pt>
                <c:pt idx="16722">
                  <c:v>292.68900000000002</c:v>
                </c:pt>
                <c:pt idx="16723">
                  <c:v>292.68900000000002</c:v>
                </c:pt>
                <c:pt idx="16724">
                  <c:v>292.68900000000002</c:v>
                </c:pt>
                <c:pt idx="16725">
                  <c:v>292.68900000000002</c:v>
                </c:pt>
                <c:pt idx="16726">
                  <c:v>292.68599999999998</c:v>
                </c:pt>
                <c:pt idx="16727">
                  <c:v>292.68599999999998</c:v>
                </c:pt>
                <c:pt idx="16728">
                  <c:v>292.68599999999998</c:v>
                </c:pt>
                <c:pt idx="16729">
                  <c:v>292.68599999999998</c:v>
                </c:pt>
                <c:pt idx="16730">
                  <c:v>297.964</c:v>
                </c:pt>
                <c:pt idx="16731">
                  <c:v>297.964</c:v>
                </c:pt>
                <c:pt idx="16732">
                  <c:v>297.964</c:v>
                </c:pt>
                <c:pt idx="16733">
                  <c:v>297.964</c:v>
                </c:pt>
                <c:pt idx="16734">
                  <c:v>297.964</c:v>
                </c:pt>
                <c:pt idx="16735">
                  <c:v>297.964</c:v>
                </c:pt>
                <c:pt idx="16736">
                  <c:v>290.11399999999998</c:v>
                </c:pt>
                <c:pt idx="16737">
                  <c:v>290.11399999999998</c:v>
                </c:pt>
                <c:pt idx="16738">
                  <c:v>297.971</c:v>
                </c:pt>
                <c:pt idx="16739">
                  <c:v>297.971</c:v>
                </c:pt>
                <c:pt idx="16740">
                  <c:v>297.971</c:v>
                </c:pt>
                <c:pt idx="16741">
                  <c:v>297.971</c:v>
                </c:pt>
                <c:pt idx="16742">
                  <c:v>297.971</c:v>
                </c:pt>
                <c:pt idx="16743">
                  <c:v>297.971</c:v>
                </c:pt>
                <c:pt idx="16744">
                  <c:v>297.971</c:v>
                </c:pt>
                <c:pt idx="16745">
                  <c:v>292.68599999999998</c:v>
                </c:pt>
                <c:pt idx="16746">
                  <c:v>292.68599999999998</c:v>
                </c:pt>
                <c:pt idx="16747">
                  <c:v>292.68599999999998</c:v>
                </c:pt>
                <c:pt idx="16748">
                  <c:v>292.68599999999998</c:v>
                </c:pt>
                <c:pt idx="16749">
                  <c:v>297.96699999999998</c:v>
                </c:pt>
                <c:pt idx="16750">
                  <c:v>297.96699999999998</c:v>
                </c:pt>
                <c:pt idx="16751">
                  <c:v>292.68599999999998</c:v>
                </c:pt>
                <c:pt idx="16752">
                  <c:v>298.13299999999998</c:v>
                </c:pt>
                <c:pt idx="16753">
                  <c:v>292.69600000000003</c:v>
                </c:pt>
                <c:pt idx="16754">
                  <c:v>292.69600000000003</c:v>
                </c:pt>
                <c:pt idx="16755">
                  <c:v>292.69600000000003</c:v>
                </c:pt>
                <c:pt idx="16756">
                  <c:v>292.69600000000003</c:v>
                </c:pt>
                <c:pt idx="16757">
                  <c:v>292.69600000000003</c:v>
                </c:pt>
                <c:pt idx="16758">
                  <c:v>292.69600000000003</c:v>
                </c:pt>
                <c:pt idx="16759">
                  <c:v>297.964</c:v>
                </c:pt>
                <c:pt idx="16760">
                  <c:v>297.964</c:v>
                </c:pt>
                <c:pt idx="16761">
                  <c:v>292.68200000000002</c:v>
                </c:pt>
                <c:pt idx="16762">
                  <c:v>297.94600000000003</c:v>
                </c:pt>
                <c:pt idx="16763">
                  <c:v>297.95299999999997</c:v>
                </c:pt>
                <c:pt idx="16764">
                  <c:v>297.95299999999997</c:v>
                </c:pt>
                <c:pt idx="16765">
                  <c:v>297.95299999999997</c:v>
                </c:pt>
                <c:pt idx="16766">
                  <c:v>297.95299999999997</c:v>
                </c:pt>
                <c:pt idx="16767">
                  <c:v>297.95299999999997</c:v>
                </c:pt>
                <c:pt idx="16768">
                  <c:v>297.95299999999997</c:v>
                </c:pt>
                <c:pt idx="16769">
                  <c:v>297.95299999999997</c:v>
                </c:pt>
                <c:pt idx="16770">
                  <c:v>297.95299999999997</c:v>
                </c:pt>
                <c:pt idx="16771">
                  <c:v>297.95299999999997</c:v>
                </c:pt>
                <c:pt idx="16772">
                  <c:v>297.95299999999997</c:v>
                </c:pt>
                <c:pt idx="16773">
                  <c:v>297.95299999999997</c:v>
                </c:pt>
                <c:pt idx="16774">
                  <c:v>297.95299999999997</c:v>
                </c:pt>
                <c:pt idx="16775">
                  <c:v>297.95299999999997</c:v>
                </c:pt>
                <c:pt idx="16776">
                  <c:v>292.68900000000002</c:v>
                </c:pt>
                <c:pt idx="16777">
                  <c:v>297.95699999999999</c:v>
                </c:pt>
                <c:pt idx="16778">
                  <c:v>297.95699999999999</c:v>
                </c:pt>
                <c:pt idx="16779">
                  <c:v>297.95699999999999</c:v>
                </c:pt>
                <c:pt idx="16780">
                  <c:v>297.95699999999999</c:v>
                </c:pt>
                <c:pt idx="16781">
                  <c:v>297.95699999999999</c:v>
                </c:pt>
                <c:pt idx="16782">
                  <c:v>297.95699999999999</c:v>
                </c:pt>
                <c:pt idx="16783">
                  <c:v>297.95699999999999</c:v>
                </c:pt>
                <c:pt idx="16784">
                  <c:v>297.95699999999999</c:v>
                </c:pt>
                <c:pt idx="16785">
                  <c:v>297.95699999999999</c:v>
                </c:pt>
                <c:pt idx="16786">
                  <c:v>295.137</c:v>
                </c:pt>
                <c:pt idx="16787">
                  <c:v>290.12400000000002</c:v>
                </c:pt>
                <c:pt idx="16788">
                  <c:v>297.964</c:v>
                </c:pt>
                <c:pt idx="16789">
                  <c:v>297.964</c:v>
                </c:pt>
                <c:pt idx="16790">
                  <c:v>297.964</c:v>
                </c:pt>
                <c:pt idx="16791">
                  <c:v>297.964</c:v>
                </c:pt>
                <c:pt idx="16792">
                  <c:v>292.68900000000002</c:v>
                </c:pt>
                <c:pt idx="16793">
                  <c:v>292.68900000000002</c:v>
                </c:pt>
                <c:pt idx="16794">
                  <c:v>292.68900000000002</c:v>
                </c:pt>
                <c:pt idx="16795">
                  <c:v>292.68900000000002</c:v>
                </c:pt>
                <c:pt idx="16796">
                  <c:v>292.68900000000002</c:v>
                </c:pt>
                <c:pt idx="16797">
                  <c:v>292.68200000000002</c:v>
                </c:pt>
                <c:pt idx="16798">
                  <c:v>295.14100000000002</c:v>
                </c:pt>
                <c:pt idx="16799">
                  <c:v>295.14100000000002</c:v>
                </c:pt>
                <c:pt idx="16800">
                  <c:v>295.14100000000002</c:v>
                </c:pt>
                <c:pt idx="16801">
                  <c:v>295.14100000000002</c:v>
                </c:pt>
                <c:pt idx="16802">
                  <c:v>295.14100000000002</c:v>
                </c:pt>
                <c:pt idx="16803">
                  <c:v>297.95</c:v>
                </c:pt>
                <c:pt idx="16804">
                  <c:v>297.95</c:v>
                </c:pt>
                <c:pt idx="16805">
                  <c:v>297.95</c:v>
                </c:pt>
                <c:pt idx="16806">
                  <c:v>292.68900000000002</c:v>
                </c:pt>
                <c:pt idx="16807">
                  <c:v>297.95999999999998</c:v>
                </c:pt>
                <c:pt idx="16808">
                  <c:v>297.95999999999998</c:v>
                </c:pt>
                <c:pt idx="16809">
                  <c:v>297.95999999999998</c:v>
                </c:pt>
                <c:pt idx="16810">
                  <c:v>297.95999999999998</c:v>
                </c:pt>
                <c:pt idx="16811">
                  <c:v>297.95999999999998</c:v>
                </c:pt>
                <c:pt idx="16812">
                  <c:v>292.85199999999998</c:v>
                </c:pt>
                <c:pt idx="16813">
                  <c:v>295.13400000000001</c:v>
                </c:pt>
                <c:pt idx="16814">
                  <c:v>295.13400000000001</c:v>
                </c:pt>
                <c:pt idx="16815">
                  <c:v>295.13400000000001</c:v>
                </c:pt>
                <c:pt idx="16816">
                  <c:v>295.13400000000001</c:v>
                </c:pt>
                <c:pt idx="16817">
                  <c:v>295.13400000000001</c:v>
                </c:pt>
                <c:pt idx="16818">
                  <c:v>295.13400000000001</c:v>
                </c:pt>
                <c:pt idx="16819">
                  <c:v>297.95999999999998</c:v>
                </c:pt>
                <c:pt idx="16820">
                  <c:v>297.95999999999998</c:v>
                </c:pt>
                <c:pt idx="16821">
                  <c:v>297.95999999999998</c:v>
                </c:pt>
                <c:pt idx="16822">
                  <c:v>292.68599999999998</c:v>
                </c:pt>
                <c:pt idx="16823">
                  <c:v>292.68599999999998</c:v>
                </c:pt>
                <c:pt idx="16824">
                  <c:v>292.68599999999998</c:v>
                </c:pt>
                <c:pt idx="16825">
                  <c:v>292.68599999999998</c:v>
                </c:pt>
                <c:pt idx="16826">
                  <c:v>292.68599999999998</c:v>
                </c:pt>
                <c:pt idx="16827">
                  <c:v>292.68599999999998</c:v>
                </c:pt>
                <c:pt idx="16828">
                  <c:v>292.68599999999998</c:v>
                </c:pt>
                <c:pt idx="16829">
                  <c:v>292.68599999999998</c:v>
                </c:pt>
                <c:pt idx="16830">
                  <c:v>292.68599999999998</c:v>
                </c:pt>
                <c:pt idx="16831">
                  <c:v>292.68599999999998</c:v>
                </c:pt>
                <c:pt idx="16832">
                  <c:v>292.68200000000002</c:v>
                </c:pt>
                <c:pt idx="16833">
                  <c:v>297.95699999999999</c:v>
                </c:pt>
                <c:pt idx="16834">
                  <c:v>297.95999999999998</c:v>
                </c:pt>
                <c:pt idx="16835">
                  <c:v>297.95999999999998</c:v>
                </c:pt>
                <c:pt idx="16836">
                  <c:v>292.69200000000001</c:v>
                </c:pt>
                <c:pt idx="16837">
                  <c:v>292.69200000000001</c:v>
                </c:pt>
                <c:pt idx="16838">
                  <c:v>297.96699999999998</c:v>
                </c:pt>
                <c:pt idx="16839">
                  <c:v>297.95699999999999</c:v>
                </c:pt>
                <c:pt idx="16840">
                  <c:v>297.95699999999999</c:v>
                </c:pt>
                <c:pt idx="16841">
                  <c:v>297.95699999999999</c:v>
                </c:pt>
                <c:pt idx="16842">
                  <c:v>297.95699999999999</c:v>
                </c:pt>
                <c:pt idx="16843">
                  <c:v>297.95699999999999</c:v>
                </c:pt>
                <c:pt idx="16844">
                  <c:v>297.96699999999998</c:v>
                </c:pt>
                <c:pt idx="16845">
                  <c:v>297.96699999999998</c:v>
                </c:pt>
                <c:pt idx="16846">
                  <c:v>297.96699999999998</c:v>
                </c:pt>
                <c:pt idx="16847">
                  <c:v>292.68599999999998</c:v>
                </c:pt>
                <c:pt idx="16848">
                  <c:v>297.95999999999998</c:v>
                </c:pt>
                <c:pt idx="16849">
                  <c:v>297.96699999999998</c:v>
                </c:pt>
                <c:pt idx="16850">
                  <c:v>297.964</c:v>
                </c:pt>
                <c:pt idx="16851">
                  <c:v>298.11799999999999</c:v>
                </c:pt>
                <c:pt idx="16852">
                  <c:v>298.11799999999999</c:v>
                </c:pt>
                <c:pt idx="16853">
                  <c:v>292.67899999999997</c:v>
                </c:pt>
                <c:pt idx="16854">
                  <c:v>292.67899999999997</c:v>
                </c:pt>
                <c:pt idx="16855">
                  <c:v>292.67899999999997</c:v>
                </c:pt>
                <c:pt idx="16856">
                  <c:v>292.67899999999997</c:v>
                </c:pt>
                <c:pt idx="16857">
                  <c:v>297.95699999999999</c:v>
                </c:pt>
                <c:pt idx="16858">
                  <c:v>292.68200000000002</c:v>
                </c:pt>
                <c:pt idx="16859">
                  <c:v>297.94600000000003</c:v>
                </c:pt>
                <c:pt idx="16860">
                  <c:v>297.94600000000003</c:v>
                </c:pt>
                <c:pt idx="16861">
                  <c:v>297.95</c:v>
                </c:pt>
                <c:pt idx="16862">
                  <c:v>297.95</c:v>
                </c:pt>
                <c:pt idx="16863">
                  <c:v>292.68200000000002</c:v>
                </c:pt>
                <c:pt idx="16864">
                  <c:v>297.79500000000002</c:v>
                </c:pt>
                <c:pt idx="16865">
                  <c:v>297.79500000000002</c:v>
                </c:pt>
                <c:pt idx="16866">
                  <c:v>292.68200000000002</c:v>
                </c:pt>
                <c:pt idx="16867">
                  <c:v>292.68200000000002</c:v>
                </c:pt>
                <c:pt idx="16868">
                  <c:v>295.137</c:v>
                </c:pt>
                <c:pt idx="16869">
                  <c:v>295.137</c:v>
                </c:pt>
                <c:pt idx="16870">
                  <c:v>295.137</c:v>
                </c:pt>
                <c:pt idx="16871">
                  <c:v>297.77800000000002</c:v>
                </c:pt>
                <c:pt idx="16872">
                  <c:v>297.77800000000002</c:v>
                </c:pt>
                <c:pt idx="16873">
                  <c:v>297.77800000000002</c:v>
                </c:pt>
                <c:pt idx="16874">
                  <c:v>297.95699999999999</c:v>
                </c:pt>
                <c:pt idx="16875">
                  <c:v>297.95699999999999</c:v>
                </c:pt>
                <c:pt idx="16876">
                  <c:v>297.95699999999999</c:v>
                </c:pt>
                <c:pt idx="16877">
                  <c:v>292.67899999999997</c:v>
                </c:pt>
                <c:pt idx="16878">
                  <c:v>292.67899999999997</c:v>
                </c:pt>
                <c:pt idx="16879">
                  <c:v>292.67899999999997</c:v>
                </c:pt>
                <c:pt idx="16880">
                  <c:v>297.94600000000003</c:v>
                </c:pt>
                <c:pt idx="16881">
                  <c:v>297.95299999999997</c:v>
                </c:pt>
                <c:pt idx="16882">
                  <c:v>297.95299999999997</c:v>
                </c:pt>
                <c:pt idx="16883">
                  <c:v>297.95299999999997</c:v>
                </c:pt>
                <c:pt idx="16884">
                  <c:v>297.95</c:v>
                </c:pt>
                <c:pt idx="16885">
                  <c:v>292.66899999999998</c:v>
                </c:pt>
                <c:pt idx="16886">
                  <c:v>292.66899999999998</c:v>
                </c:pt>
                <c:pt idx="16887">
                  <c:v>292.67899999999997</c:v>
                </c:pt>
                <c:pt idx="16888">
                  <c:v>292.67899999999997</c:v>
                </c:pt>
                <c:pt idx="16889">
                  <c:v>292.67899999999997</c:v>
                </c:pt>
                <c:pt idx="16890">
                  <c:v>297.77800000000002</c:v>
                </c:pt>
                <c:pt idx="16891">
                  <c:v>297.77800000000002</c:v>
                </c:pt>
                <c:pt idx="16892">
                  <c:v>297.77800000000002</c:v>
                </c:pt>
                <c:pt idx="16893">
                  <c:v>297.77800000000002</c:v>
                </c:pt>
                <c:pt idx="16894">
                  <c:v>297.95</c:v>
                </c:pt>
                <c:pt idx="16895">
                  <c:v>297.95</c:v>
                </c:pt>
                <c:pt idx="16896">
                  <c:v>297.94600000000003</c:v>
                </c:pt>
                <c:pt idx="16897">
                  <c:v>297.94600000000003</c:v>
                </c:pt>
                <c:pt idx="16898">
                  <c:v>297.94600000000003</c:v>
                </c:pt>
                <c:pt idx="16899">
                  <c:v>297.94600000000003</c:v>
                </c:pt>
                <c:pt idx="16900">
                  <c:v>297.95699999999999</c:v>
                </c:pt>
                <c:pt idx="16901">
                  <c:v>297.95699999999999</c:v>
                </c:pt>
                <c:pt idx="16902">
                  <c:v>297.95699999999999</c:v>
                </c:pt>
                <c:pt idx="16903">
                  <c:v>297.95699999999999</c:v>
                </c:pt>
                <c:pt idx="16904">
                  <c:v>297.94299999999998</c:v>
                </c:pt>
                <c:pt idx="16905">
                  <c:v>297.94299999999998</c:v>
                </c:pt>
                <c:pt idx="16906">
                  <c:v>297.94299999999998</c:v>
                </c:pt>
                <c:pt idx="16907">
                  <c:v>297.94299999999998</c:v>
                </c:pt>
                <c:pt idx="16908">
                  <c:v>292.66899999999998</c:v>
                </c:pt>
                <c:pt idx="16909">
                  <c:v>297.95</c:v>
                </c:pt>
                <c:pt idx="16910">
                  <c:v>297.95</c:v>
                </c:pt>
                <c:pt idx="16911">
                  <c:v>297.95</c:v>
                </c:pt>
                <c:pt idx="16912">
                  <c:v>297.95</c:v>
                </c:pt>
                <c:pt idx="16913">
                  <c:v>297.94299999999998</c:v>
                </c:pt>
                <c:pt idx="16914">
                  <c:v>297.94299999999998</c:v>
                </c:pt>
                <c:pt idx="16915">
                  <c:v>297.94600000000003</c:v>
                </c:pt>
                <c:pt idx="16916">
                  <c:v>297.93900000000002</c:v>
                </c:pt>
                <c:pt idx="16917">
                  <c:v>297.93900000000002</c:v>
                </c:pt>
                <c:pt idx="16918">
                  <c:v>297.93900000000002</c:v>
                </c:pt>
                <c:pt idx="16919">
                  <c:v>297.95699999999999</c:v>
                </c:pt>
                <c:pt idx="16920">
                  <c:v>295.13400000000001</c:v>
                </c:pt>
                <c:pt idx="16921">
                  <c:v>297.95999999999998</c:v>
                </c:pt>
                <c:pt idx="16922">
                  <c:v>297.95999999999998</c:v>
                </c:pt>
                <c:pt idx="16923">
                  <c:v>297.95999999999998</c:v>
                </c:pt>
                <c:pt idx="16924">
                  <c:v>292.67500000000001</c:v>
                </c:pt>
                <c:pt idx="16925">
                  <c:v>292.67500000000001</c:v>
                </c:pt>
                <c:pt idx="16926">
                  <c:v>292.67500000000001</c:v>
                </c:pt>
                <c:pt idx="16927">
                  <c:v>297.94299999999998</c:v>
                </c:pt>
                <c:pt idx="16928">
                  <c:v>298.11099999999999</c:v>
                </c:pt>
                <c:pt idx="16929">
                  <c:v>292.51299999999998</c:v>
                </c:pt>
                <c:pt idx="16930">
                  <c:v>297.95</c:v>
                </c:pt>
                <c:pt idx="16931">
                  <c:v>297.95</c:v>
                </c:pt>
                <c:pt idx="16932">
                  <c:v>297.93900000000002</c:v>
                </c:pt>
                <c:pt idx="16933">
                  <c:v>297.93900000000002</c:v>
                </c:pt>
                <c:pt idx="16934">
                  <c:v>297.93900000000002</c:v>
                </c:pt>
                <c:pt idx="16935">
                  <c:v>297.93900000000002</c:v>
                </c:pt>
                <c:pt idx="16936">
                  <c:v>297.93900000000002</c:v>
                </c:pt>
                <c:pt idx="16937">
                  <c:v>297.93900000000002</c:v>
                </c:pt>
                <c:pt idx="16938">
                  <c:v>297.93900000000002</c:v>
                </c:pt>
                <c:pt idx="16939">
                  <c:v>297.93900000000002</c:v>
                </c:pt>
                <c:pt idx="16940">
                  <c:v>295.12299999999999</c:v>
                </c:pt>
                <c:pt idx="16941">
                  <c:v>295.12299999999999</c:v>
                </c:pt>
                <c:pt idx="16942">
                  <c:v>295.12299999999999</c:v>
                </c:pt>
                <c:pt idx="16943">
                  <c:v>297.95299999999997</c:v>
                </c:pt>
                <c:pt idx="16944">
                  <c:v>292.68900000000002</c:v>
                </c:pt>
                <c:pt idx="16945">
                  <c:v>297.74299999999999</c:v>
                </c:pt>
                <c:pt idx="16946">
                  <c:v>297.74299999999999</c:v>
                </c:pt>
                <c:pt idx="16947">
                  <c:v>297.74299999999999</c:v>
                </c:pt>
                <c:pt idx="16948">
                  <c:v>297.74299999999999</c:v>
                </c:pt>
                <c:pt idx="16949">
                  <c:v>297.74299999999999</c:v>
                </c:pt>
                <c:pt idx="16950">
                  <c:v>297.74299999999999</c:v>
                </c:pt>
                <c:pt idx="16951">
                  <c:v>297.96699999999998</c:v>
                </c:pt>
                <c:pt idx="16952">
                  <c:v>297.95999999999998</c:v>
                </c:pt>
                <c:pt idx="16953">
                  <c:v>297.95999999999998</c:v>
                </c:pt>
                <c:pt idx="16954">
                  <c:v>297.95999999999998</c:v>
                </c:pt>
                <c:pt idx="16955">
                  <c:v>297.95299999999997</c:v>
                </c:pt>
                <c:pt idx="16956">
                  <c:v>292.51299999999998</c:v>
                </c:pt>
                <c:pt idx="16957">
                  <c:v>292.51299999999998</c:v>
                </c:pt>
                <c:pt idx="16958">
                  <c:v>292.66500000000002</c:v>
                </c:pt>
                <c:pt idx="16959">
                  <c:v>297.95</c:v>
                </c:pt>
                <c:pt idx="16960">
                  <c:v>297.95</c:v>
                </c:pt>
                <c:pt idx="16961">
                  <c:v>297.93900000000002</c:v>
                </c:pt>
                <c:pt idx="16962">
                  <c:v>297.95</c:v>
                </c:pt>
                <c:pt idx="16963">
                  <c:v>297.95</c:v>
                </c:pt>
                <c:pt idx="16964">
                  <c:v>297.95</c:v>
                </c:pt>
                <c:pt idx="16965">
                  <c:v>297.95999999999998</c:v>
                </c:pt>
                <c:pt idx="16966">
                  <c:v>292.68599999999998</c:v>
                </c:pt>
                <c:pt idx="16967">
                  <c:v>297.964</c:v>
                </c:pt>
                <c:pt idx="16968">
                  <c:v>297.964</c:v>
                </c:pt>
                <c:pt idx="16969">
                  <c:v>297.95299999999997</c:v>
                </c:pt>
                <c:pt idx="16970">
                  <c:v>297.95299999999997</c:v>
                </c:pt>
                <c:pt idx="16971">
                  <c:v>297.93900000000002</c:v>
                </c:pt>
                <c:pt idx="16972">
                  <c:v>297.93900000000002</c:v>
                </c:pt>
                <c:pt idx="16973">
                  <c:v>297.964</c:v>
                </c:pt>
                <c:pt idx="16974">
                  <c:v>297.964</c:v>
                </c:pt>
                <c:pt idx="16975">
                  <c:v>297.95699999999999</c:v>
                </c:pt>
                <c:pt idx="16976">
                  <c:v>297.95299999999997</c:v>
                </c:pt>
                <c:pt idx="16977">
                  <c:v>297.95699999999999</c:v>
                </c:pt>
                <c:pt idx="16978">
                  <c:v>297.95699999999999</c:v>
                </c:pt>
                <c:pt idx="16979">
                  <c:v>297.95699999999999</c:v>
                </c:pt>
                <c:pt idx="16980">
                  <c:v>297.95999999999998</c:v>
                </c:pt>
                <c:pt idx="16981">
                  <c:v>297.95699999999999</c:v>
                </c:pt>
                <c:pt idx="16982">
                  <c:v>297.95</c:v>
                </c:pt>
                <c:pt idx="16983">
                  <c:v>297.964</c:v>
                </c:pt>
                <c:pt idx="16984">
                  <c:v>297.95699999999999</c:v>
                </c:pt>
                <c:pt idx="16985">
                  <c:v>297.96699999999998</c:v>
                </c:pt>
                <c:pt idx="16986">
                  <c:v>297.96699999999998</c:v>
                </c:pt>
                <c:pt idx="16987">
                  <c:v>297.96699999999998</c:v>
                </c:pt>
                <c:pt idx="16988">
                  <c:v>297.79199999999997</c:v>
                </c:pt>
                <c:pt idx="16989">
                  <c:v>297.79199999999997</c:v>
                </c:pt>
                <c:pt idx="16990">
                  <c:v>297.95999999999998</c:v>
                </c:pt>
                <c:pt idx="16991">
                  <c:v>297.95999999999998</c:v>
                </c:pt>
                <c:pt idx="16992">
                  <c:v>297.94600000000003</c:v>
                </c:pt>
                <c:pt idx="16993">
                  <c:v>297.94299999999998</c:v>
                </c:pt>
                <c:pt idx="16994">
                  <c:v>297.94299999999998</c:v>
                </c:pt>
                <c:pt idx="16995">
                  <c:v>297.95699999999999</c:v>
                </c:pt>
                <c:pt idx="16996">
                  <c:v>297.95699999999999</c:v>
                </c:pt>
                <c:pt idx="16997">
                  <c:v>297.95</c:v>
                </c:pt>
                <c:pt idx="16998">
                  <c:v>297.95299999999997</c:v>
                </c:pt>
                <c:pt idx="16999">
                  <c:v>297.95299999999997</c:v>
                </c:pt>
                <c:pt idx="17000">
                  <c:v>297.95299999999997</c:v>
                </c:pt>
                <c:pt idx="17001">
                  <c:v>297.95999999999998</c:v>
                </c:pt>
                <c:pt idx="17002">
                  <c:v>297.94600000000003</c:v>
                </c:pt>
                <c:pt idx="17003">
                  <c:v>297.94600000000003</c:v>
                </c:pt>
                <c:pt idx="17004">
                  <c:v>297.95999999999998</c:v>
                </c:pt>
                <c:pt idx="17005">
                  <c:v>297.95999999999998</c:v>
                </c:pt>
                <c:pt idx="17006">
                  <c:v>297.95999999999998</c:v>
                </c:pt>
                <c:pt idx="17007">
                  <c:v>297.95299999999997</c:v>
                </c:pt>
                <c:pt idx="17008">
                  <c:v>292.84500000000003</c:v>
                </c:pt>
                <c:pt idx="17009">
                  <c:v>295.137</c:v>
                </c:pt>
                <c:pt idx="17010">
                  <c:v>292.68599999999998</c:v>
                </c:pt>
                <c:pt idx="17011">
                  <c:v>297.95699999999999</c:v>
                </c:pt>
                <c:pt idx="17012">
                  <c:v>297.964</c:v>
                </c:pt>
                <c:pt idx="17013">
                  <c:v>297.964</c:v>
                </c:pt>
                <c:pt idx="17014">
                  <c:v>297.94299999999998</c:v>
                </c:pt>
                <c:pt idx="17015">
                  <c:v>297.94299999999998</c:v>
                </c:pt>
                <c:pt idx="17016">
                  <c:v>297.79199999999997</c:v>
                </c:pt>
                <c:pt idx="17017">
                  <c:v>297.964</c:v>
                </c:pt>
                <c:pt idx="17018">
                  <c:v>297.964</c:v>
                </c:pt>
                <c:pt idx="17019">
                  <c:v>297.964</c:v>
                </c:pt>
                <c:pt idx="17020">
                  <c:v>297.95</c:v>
                </c:pt>
                <c:pt idx="17021">
                  <c:v>297.95</c:v>
                </c:pt>
                <c:pt idx="17022">
                  <c:v>297.95999999999998</c:v>
                </c:pt>
                <c:pt idx="17023">
                  <c:v>297.95999999999998</c:v>
                </c:pt>
                <c:pt idx="17024">
                  <c:v>297.95999999999998</c:v>
                </c:pt>
                <c:pt idx="17025">
                  <c:v>297.95999999999998</c:v>
                </c:pt>
                <c:pt idx="17026">
                  <c:v>297.964</c:v>
                </c:pt>
                <c:pt idx="17027">
                  <c:v>297.964</c:v>
                </c:pt>
                <c:pt idx="17028">
                  <c:v>297.964</c:v>
                </c:pt>
                <c:pt idx="17029">
                  <c:v>297.964</c:v>
                </c:pt>
                <c:pt idx="17030">
                  <c:v>297.94299999999998</c:v>
                </c:pt>
                <c:pt idx="17031">
                  <c:v>297.95299999999997</c:v>
                </c:pt>
                <c:pt idx="17032">
                  <c:v>297.95</c:v>
                </c:pt>
                <c:pt idx="17033">
                  <c:v>297.95299999999997</c:v>
                </c:pt>
                <c:pt idx="17034">
                  <c:v>297.95299999999997</c:v>
                </c:pt>
                <c:pt idx="17035">
                  <c:v>297.95299999999997</c:v>
                </c:pt>
                <c:pt idx="17036">
                  <c:v>300.49799999999999</c:v>
                </c:pt>
                <c:pt idx="17037">
                  <c:v>300.49799999999999</c:v>
                </c:pt>
                <c:pt idx="17038">
                  <c:v>297.93599999999998</c:v>
                </c:pt>
                <c:pt idx="17039">
                  <c:v>297.93599999999998</c:v>
                </c:pt>
                <c:pt idx="17040">
                  <c:v>297.93599999999998</c:v>
                </c:pt>
                <c:pt idx="17041">
                  <c:v>297.93599999999998</c:v>
                </c:pt>
                <c:pt idx="17042">
                  <c:v>297.93200000000002</c:v>
                </c:pt>
                <c:pt idx="17043">
                  <c:v>297.94600000000003</c:v>
                </c:pt>
                <c:pt idx="17044">
                  <c:v>297.94600000000003</c:v>
                </c:pt>
                <c:pt idx="17045">
                  <c:v>297.94600000000003</c:v>
                </c:pt>
                <c:pt idx="17046">
                  <c:v>297.95</c:v>
                </c:pt>
                <c:pt idx="17047">
                  <c:v>297.95</c:v>
                </c:pt>
                <c:pt idx="17048">
                  <c:v>297.95</c:v>
                </c:pt>
                <c:pt idx="17049">
                  <c:v>297.95</c:v>
                </c:pt>
                <c:pt idx="17050">
                  <c:v>297.95</c:v>
                </c:pt>
                <c:pt idx="17051">
                  <c:v>297.95</c:v>
                </c:pt>
                <c:pt idx="17052">
                  <c:v>297.94600000000003</c:v>
                </c:pt>
                <c:pt idx="17053">
                  <c:v>297.94600000000003</c:v>
                </c:pt>
                <c:pt idx="17054">
                  <c:v>297.94600000000003</c:v>
                </c:pt>
                <c:pt idx="17055">
                  <c:v>297.94600000000003</c:v>
                </c:pt>
                <c:pt idx="17056">
                  <c:v>297.94299999999998</c:v>
                </c:pt>
                <c:pt idx="17057">
                  <c:v>297.774</c:v>
                </c:pt>
                <c:pt idx="17058">
                  <c:v>297.774</c:v>
                </c:pt>
                <c:pt idx="17059">
                  <c:v>297.774</c:v>
                </c:pt>
                <c:pt idx="17060">
                  <c:v>297.95299999999997</c:v>
                </c:pt>
                <c:pt idx="17061">
                  <c:v>297.964</c:v>
                </c:pt>
                <c:pt idx="17062">
                  <c:v>297.964</c:v>
                </c:pt>
                <c:pt idx="17063">
                  <c:v>297.964</c:v>
                </c:pt>
                <c:pt idx="17064">
                  <c:v>297.94600000000003</c:v>
                </c:pt>
                <c:pt idx="17065">
                  <c:v>297.94600000000003</c:v>
                </c:pt>
                <c:pt idx="17066">
                  <c:v>297.93900000000002</c:v>
                </c:pt>
                <c:pt idx="17067">
                  <c:v>297.94299999999998</c:v>
                </c:pt>
                <c:pt idx="17068">
                  <c:v>297.94299999999998</c:v>
                </c:pt>
                <c:pt idx="17069">
                  <c:v>295.11</c:v>
                </c:pt>
                <c:pt idx="17070">
                  <c:v>295.11</c:v>
                </c:pt>
                <c:pt idx="17071">
                  <c:v>297.95299999999997</c:v>
                </c:pt>
                <c:pt idx="17072">
                  <c:v>297.95</c:v>
                </c:pt>
                <c:pt idx="17073">
                  <c:v>297.94600000000003</c:v>
                </c:pt>
                <c:pt idx="17074">
                  <c:v>297.95999999999998</c:v>
                </c:pt>
                <c:pt idx="17075">
                  <c:v>297.95</c:v>
                </c:pt>
                <c:pt idx="17076">
                  <c:v>298.11500000000001</c:v>
                </c:pt>
                <c:pt idx="17077">
                  <c:v>297.94600000000003</c:v>
                </c:pt>
                <c:pt idx="17078">
                  <c:v>297.93599999999998</c:v>
                </c:pt>
                <c:pt idx="17079">
                  <c:v>297.93599999999998</c:v>
                </c:pt>
                <c:pt idx="17080">
                  <c:v>297.93599999999998</c:v>
                </c:pt>
                <c:pt idx="17081">
                  <c:v>300.82299999999998</c:v>
                </c:pt>
                <c:pt idx="17082">
                  <c:v>297.95699999999999</c:v>
                </c:pt>
                <c:pt idx="17083">
                  <c:v>297.95699999999999</c:v>
                </c:pt>
                <c:pt idx="17084">
                  <c:v>297.95699999999999</c:v>
                </c:pt>
                <c:pt idx="17085">
                  <c:v>297.95699999999999</c:v>
                </c:pt>
                <c:pt idx="17086">
                  <c:v>297.95699999999999</c:v>
                </c:pt>
                <c:pt idx="17087">
                  <c:v>297.95699999999999</c:v>
                </c:pt>
                <c:pt idx="17088">
                  <c:v>297.95699999999999</c:v>
                </c:pt>
                <c:pt idx="17089">
                  <c:v>297.95999999999998</c:v>
                </c:pt>
                <c:pt idx="17090">
                  <c:v>297.96699999999998</c:v>
                </c:pt>
                <c:pt idx="17091">
                  <c:v>297.96699999999998</c:v>
                </c:pt>
                <c:pt idx="17092">
                  <c:v>297.95</c:v>
                </c:pt>
                <c:pt idx="17093">
                  <c:v>297.94600000000003</c:v>
                </c:pt>
                <c:pt idx="17094">
                  <c:v>295.12700000000001</c:v>
                </c:pt>
                <c:pt idx="17095">
                  <c:v>297.95299999999997</c:v>
                </c:pt>
                <c:pt idx="17096">
                  <c:v>297.95299999999997</c:v>
                </c:pt>
                <c:pt idx="17097">
                  <c:v>297.95299999999997</c:v>
                </c:pt>
                <c:pt idx="17098">
                  <c:v>298.11500000000001</c:v>
                </c:pt>
                <c:pt idx="17099">
                  <c:v>298.11500000000001</c:v>
                </c:pt>
                <c:pt idx="17100">
                  <c:v>298.11500000000001</c:v>
                </c:pt>
                <c:pt idx="17101">
                  <c:v>298.11500000000001</c:v>
                </c:pt>
                <c:pt idx="17102">
                  <c:v>297.971</c:v>
                </c:pt>
                <c:pt idx="17103">
                  <c:v>297.97800000000001</c:v>
                </c:pt>
                <c:pt idx="17104">
                  <c:v>297.97800000000001</c:v>
                </c:pt>
                <c:pt idx="17105">
                  <c:v>297.96699999999998</c:v>
                </c:pt>
                <c:pt idx="17106">
                  <c:v>297.96699999999998</c:v>
                </c:pt>
                <c:pt idx="17107">
                  <c:v>300.66199999999998</c:v>
                </c:pt>
                <c:pt idx="17108">
                  <c:v>300.66199999999998</c:v>
                </c:pt>
                <c:pt idx="17109">
                  <c:v>300.66199999999998</c:v>
                </c:pt>
                <c:pt idx="17110">
                  <c:v>297.79199999999997</c:v>
                </c:pt>
                <c:pt idx="17111">
                  <c:v>297.964</c:v>
                </c:pt>
                <c:pt idx="17112">
                  <c:v>297.95999999999998</c:v>
                </c:pt>
                <c:pt idx="17113">
                  <c:v>297.95999999999998</c:v>
                </c:pt>
                <c:pt idx="17114">
                  <c:v>297.95999999999998</c:v>
                </c:pt>
                <c:pt idx="17115">
                  <c:v>297.95999999999998</c:v>
                </c:pt>
                <c:pt idx="17116">
                  <c:v>297.95999999999998</c:v>
                </c:pt>
                <c:pt idx="17117">
                  <c:v>300.65499999999997</c:v>
                </c:pt>
                <c:pt idx="17118">
                  <c:v>300.65499999999997</c:v>
                </c:pt>
                <c:pt idx="17119">
                  <c:v>297.95299999999997</c:v>
                </c:pt>
                <c:pt idx="17120">
                  <c:v>297.95299999999997</c:v>
                </c:pt>
                <c:pt idx="17121">
                  <c:v>297.95999999999998</c:v>
                </c:pt>
                <c:pt idx="17122">
                  <c:v>297.95</c:v>
                </c:pt>
                <c:pt idx="17123">
                  <c:v>297.964</c:v>
                </c:pt>
                <c:pt idx="17124">
                  <c:v>297.964</c:v>
                </c:pt>
                <c:pt idx="17125">
                  <c:v>295.14400000000001</c:v>
                </c:pt>
                <c:pt idx="17126">
                  <c:v>297.971</c:v>
                </c:pt>
                <c:pt idx="17127">
                  <c:v>300.512</c:v>
                </c:pt>
                <c:pt idx="17128">
                  <c:v>300.512</c:v>
                </c:pt>
                <c:pt idx="17129">
                  <c:v>300.512</c:v>
                </c:pt>
                <c:pt idx="17130">
                  <c:v>300.512</c:v>
                </c:pt>
                <c:pt idx="17131">
                  <c:v>297.964</c:v>
                </c:pt>
                <c:pt idx="17132">
                  <c:v>297.964</c:v>
                </c:pt>
                <c:pt idx="17133">
                  <c:v>297.95</c:v>
                </c:pt>
                <c:pt idx="17134">
                  <c:v>297.95999999999998</c:v>
                </c:pt>
                <c:pt idx="17135">
                  <c:v>297.95699999999999</c:v>
                </c:pt>
                <c:pt idx="17136">
                  <c:v>297.95699999999999</c:v>
                </c:pt>
                <c:pt idx="17137">
                  <c:v>297.95699999999999</c:v>
                </c:pt>
                <c:pt idx="17138">
                  <c:v>297.95699999999999</c:v>
                </c:pt>
                <c:pt idx="17139">
                  <c:v>297.95299999999997</c:v>
                </c:pt>
                <c:pt idx="17140">
                  <c:v>297.78800000000001</c:v>
                </c:pt>
                <c:pt idx="17141">
                  <c:v>297.94600000000003</c:v>
                </c:pt>
                <c:pt idx="17142">
                  <c:v>297.971</c:v>
                </c:pt>
                <c:pt idx="17143">
                  <c:v>297.95299999999997</c:v>
                </c:pt>
                <c:pt idx="17144">
                  <c:v>298.11500000000001</c:v>
                </c:pt>
                <c:pt idx="17145">
                  <c:v>297.94600000000003</c:v>
                </c:pt>
                <c:pt idx="17146">
                  <c:v>297.94600000000003</c:v>
                </c:pt>
                <c:pt idx="17147">
                  <c:v>297.964</c:v>
                </c:pt>
                <c:pt idx="17148">
                  <c:v>297.95699999999999</c:v>
                </c:pt>
                <c:pt idx="17149">
                  <c:v>297.95</c:v>
                </c:pt>
                <c:pt idx="17150">
                  <c:v>297.95</c:v>
                </c:pt>
                <c:pt idx="17151">
                  <c:v>297.77100000000002</c:v>
                </c:pt>
                <c:pt idx="17152">
                  <c:v>297.95</c:v>
                </c:pt>
                <c:pt idx="17153">
                  <c:v>297.79199999999997</c:v>
                </c:pt>
                <c:pt idx="17154">
                  <c:v>297.95299999999997</c:v>
                </c:pt>
                <c:pt idx="17155">
                  <c:v>297.95</c:v>
                </c:pt>
                <c:pt idx="17156">
                  <c:v>297.97399999999999</c:v>
                </c:pt>
                <c:pt idx="17157">
                  <c:v>297.95</c:v>
                </c:pt>
                <c:pt idx="17158">
                  <c:v>297.94299999999998</c:v>
                </c:pt>
                <c:pt idx="17159">
                  <c:v>297.78100000000001</c:v>
                </c:pt>
                <c:pt idx="17160">
                  <c:v>297.95299999999997</c:v>
                </c:pt>
                <c:pt idx="17161">
                  <c:v>292.67500000000001</c:v>
                </c:pt>
                <c:pt idx="17162">
                  <c:v>300.67</c:v>
                </c:pt>
                <c:pt idx="17163">
                  <c:v>297.95299999999997</c:v>
                </c:pt>
                <c:pt idx="17164">
                  <c:v>297.93900000000002</c:v>
                </c:pt>
                <c:pt idx="17165">
                  <c:v>297.95299999999997</c:v>
                </c:pt>
                <c:pt idx="17166">
                  <c:v>297.96699999999998</c:v>
                </c:pt>
                <c:pt idx="17167">
                  <c:v>297.95699999999999</c:v>
                </c:pt>
                <c:pt idx="17168">
                  <c:v>297.96699999999998</c:v>
                </c:pt>
                <c:pt idx="17169">
                  <c:v>297.96699999999998</c:v>
                </c:pt>
                <c:pt idx="17170">
                  <c:v>297.95699999999999</c:v>
                </c:pt>
                <c:pt idx="17171">
                  <c:v>297.95699999999999</c:v>
                </c:pt>
                <c:pt idx="17172">
                  <c:v>300.666</c:v>
                </c:pt>
                <c:pt idx="17173">
                  <c:v>297.95999999999998</c:v>
                </c:pt>
                <c:pt idx="17174">
                  <c:v>297.95999999999998</c:v>
                </c:pt>
                <c:pt idx="17175">
                  <c:v>297.95299999999997</c:v>
                </c:pt>
                <c:pt idx="17176">
                  <c:v>297.95299999999997</c:v>
                </c:pt>
                <c:pt idx="17177">
                  <c:v>297.95299999999997</c:v>
                </c:pt>
                <c:pt idx="17178">
                  <c:v>297.964</c:v>
                </c:pt>
                <c:pt idx="17179">
                  <c:v>297.964</c:v>
                </c:pt>
                <c:pt idx="17180">
                  <c:v>297.94600000000003</c:v>
                </c:pt>
                <c:pt idx="17181">
                  <c:v>297.95999999999998</c:v>
                </c:pt>
                <c:pt idx="17182">
                  <c:v>292.67500000000001</c:v>
                </c:pt>
                <c:pt idx="17183">
                  <c:v>297.95299999999997</c:v>
                </c:pt>
                <c:pt idx="17184">
                  <c:v>297.94299999999998</c:v>
                </c:pt>
                <c:pt idx="17185">
                  <c:v>297.94299999999998</c:v>
                </c:pt>
                <c:pt idx="17186">
                  <c:v>297.95999999999998</c:v>
                </c:pt>
                <c:pt idx="17187">
                  <c:v>297.95999999999998</c:v>
                </c:pt>
                <c:pt idx="17188">
                  <c:v>297.95699999999999</c:v>
                </c:pt>
                <c:pt idx="17189">
                  <c:v>297.94600000000003</c:v>
                </c:pt>
                <c:pt idx="17190">
                  <c:v>297.94600000000003</c:v>
                </c:pt>
                <c:pt idx="17191">
                  <c:v>297.95999999999998</c:v>
                </c:pt>
                <c:pt idx="17192">
                  <c:v>297.95999999999998</c:v>
                </c:pt>
                <c:pt idx="17193">
                  <c:v>297.90800000000002</c:v>
                </c:pt>
                <c:pt idx="17194">
                  <c:v>297.964</c:v>
                </c:pt>
                <c:pt idx="17195">
                  <c:v>297.95999999999998</c:v>
                </c:pt>
                <c:pt idx="17196">
                  <c:v>297.964</c:v>
                </c:pt>
                <c:pt idx="17197">
                  <c:v>297.964</c:v>
                </c:pt>
                <c:pt idx="17198">
                  <c:v>297.95999999999998</c:v>
                </c:pt>
                <c:pt idx="17199">
                  <c:v>297.95999999999998</c:v>
                </c:pt>
                <c:pt idx="17200">
                  <c:v>297.95999999999998</c:v>
                </c:pt>
                <c:pt idx="17201">
                  <c:v>297.95999999999998</c:v>
                </c:pt>
                <c:pt idx="17202">
                  <c:v>292.69200000000001</c:v>
                </c:pt>
                <c:pt idx="17203">
                  <c:v>297.964</c:v>
                </c:pt>
                <c:pt idx="17204">
                  <c:v>297.96699999999998</c:v>
                </c:pt>
                <c:pt idx="17205">
                  <c:v>297.94600000000003</c:v>
                </c:pt>
                <c:pt idx="17206">
                  <c:v>297.95699999999999</c:v>
                </c:pt>
                <c:pt idx="17207">
                  <c:v>297.95</c:v>
                </c:pt>
                <c:pt idx="17208">
                  <c:v>297.95699999999999</c:v>
                </c:pt>
                <c:pt idx="17209">
                  <c:v>297.95699999999999</c:v>
                </c:pt>
                <c:pt idx="17210">
                  <c:v>297.95699999999999</c:v>
                </c:pt>
                <c:pt idx="17211">
                  <c:v>297.95699999999999</c:v>
                </c:pt>
                <c:pt idx="17212">
                  <c:v>297.94600000000003</c:v>
                </c:pt>
                <c:pt idx="17213">
                  <c:v>297.94600000000003</c:v>
                </c:pt>
                <c:pt idx="17214">
                  <c:v>297.96699999999998</c:v>
                </c:pt>
                <c:pt idx="17215">
                  <c:v>297.964</c:v>
                </c:pt>
                <c:pt idx="17216">
                  <c:v>297.964</c:v>
                </c:pt>
                <c:pt idx="17217">
                  <c:v>297.964</c:v>
                </c:pt>
                <c:pt idx="17218">
                  <c:v>297.94600000000003</c:v>
                </c:pt>
                <c:pt idx="17219">
                  <c:v>297.95</c:v>
                </c:pt>
                <c:pt idx="17220">
                  <c:v>297.95</c:v>
                </c:pt>
                <c:pt idx="17221">
                  <c:v>297.95</c:v>
                </c:pt>
                <c:pt idx="17222">
                  <c:v>297.95999999999998</c:v>
                </c:pt>
                <c:pt idx="17223">
                  <c:v>297.95</c:v>
                </c:pt>
                <c:pt idx="17224">
                  <c:v>298.00200000000001</c:v>
                </c:pt>
                <c:pt idx="17225">
                  <c:v>298.13600000000002</c:v>
                </c:pt>
                <c:pt idx="17226">
                  <c:v>298.13600000000002</c:v>
                </c:pt>
                <c:pt idx="17227">
                  <c:v>298.13600000000002</c:v>
                </c:pt>
                <c:pt idx="17228">
                  <c:v>300.66199999999998</c:v>
                </c:pt>
                <c:pt idx="17229">
                  <c:v>295.13400000000001</c:v>
                </c:pt>
                <c:pt idx="17230">
                  <c:v>295.13400000000001</c:v>
                </c:pt>
                <c:pt idx="17231">
                  <c:v>295.13400000000001</c:v>
                </c:pt>
                <c:pt idx="17232">
                  <c:v>297.95999999999998</c:v>
                </c:pt>
                <c:pt idx="17233">
                  <c:v>297.95999999999998</c:v>
                </c:pt>
                <c:pt idx="17234">
                  <c:v>297.94600000000003</c:v>
                </c:pt>
                <c:pt idx="17235">
                  <c:v>297.767</c:v>
                </c:pt>
                <c:pt idx="17236">
                  <c:v>297.767</c:v>
                </c:pt>
                <c:pt idx="17237">
                  <c:v>297.767</c:v>
                </c:pt>
                <c:pt idx="17238">
                  <c:v>297.95</c:v>
                </c:pt>
                <c:pt idx="17239">
                  <c:v>297.95</c:v>
                </c:pt>
                <c:pt idx="17240">
                  <c:v>297.95699999999999</c:v>
                </c:pt>
                <c:pt idx="17241">
                  <c:v>297.95699999999999</c:v>
                </c:pt>
                <c:pt idx="17242">
                  <c:v>297.95299999999997</c:v>
                </c:pt>
                <c:pt idx="17243">
                  <c:v>295.12700000000001</c:v>
                </c:pt>
                <c:pt idx="17244">
                  <c:v>297.94600000000003</c:v>
                </c:pt>
                <c:pt idx="17245">
                  <c:v>297.95299999999997</c:v>
                </c:pt>
                <c:pt idx="17246">
                  <c:v>297.95999999999998</c:v>
                </c:pt>
                <c:pt idx="17247">
                  <c:v>297.95999999999998</c:v>
                </c:pt>
                <c:pt idx="17248">
                  <c:v>297.95</c:v>
                </c:pt>
                <c:pt idx="17249">
                  <c:v>300.67</c:v>
                </c:pt>
                <c:pt idx="17250">
                  <c:v>297.95999999999998</c:v>
                </c:pt>
                <c:pt idx="17251">
                  <c:v>297.95999999999998</c:v>
                </c:pt>
                <c:pt idx="17252">
                  <c:v>297.95699999999999</c:v>
                </c:pt>
                <c:pt idx="17253">
                  <c:v>297.93200000000002</c:v>
                </c:pt>
                <c:pt idx="17254">
                  <c:v>300.48399999999998</c:v>
                </c:pt>
                <c:pt idx="17255">
                  <c:v>300.48399999999998</c:v>
                </c:pt>
                <c:pt idx="17256">
                  <c:v>297.95299999999997</c:v>
                </c:pt>
                <c:pt idx="17257">
                  <c:v>297.94600000000003</c:v>
                </c:pt>
                <c:pt idx="17258">
                  <c:v>297.95999999999998</c:v>
                </c:pt>
                <c:pt idx="17259">
                  <c:v>297.95</c:v>
                </c:pt>
                <c:pt idx="17260">
                  <c:v>297.95699999999999</c:v>
                </c:pt>
                <c:pt idx="17261">
                  <c:v>297.93200000000002</c:v>
                </c:pt>
                <c:pt idx="17262">
                  <c:v>297.93200000000002</c:v>
                </c:pt>
                <c:pt idx="17263">
                  <c:v>300.65899999999999</c:v>
                </c:pt>
                <c:pt idx="17264">
                  <c:v>297.93900000000002</c:v>
                </c:pt>
                <c:pt idx="17265">
                  <c:v>297.93900000000002</c:v>
                </c:pt>
                <c:pt idx="17266">
                  <c:v>297.94600000000003</c:v>
                </c:pt>
                <c:pt idx="17267">
                  <c:v>297.95699999999999</c:v>
                </c:pt>
                <c:pt idx="17268">
                  <c:v>297.95999999999998</c:v>
                </c:pt>
                <c:pt idx="17269">
                  <c:v>297.95999999999998</c:v>
                </c:pt>
                <c:pt idx="17270">
                  <c:v>297.95699999999999</c:v>
                </c:pt>
                <c:pt idx="17271">
                  <c:v>297.95699999999999</c:v>
                </c:pt>
                <c:pt idx="17272">
                  <c:v>297.95699999999999</c:v>
                </c:pt>
                <c:pt idx="17273">
                  <c:v>300.81599999999997</c:v>
                </c:pt>
                <c:pt idx="17274">
                  <c:v>300.66199999999998</c:v>
                </c:pt>
                <c:pt idx="17275">
                  <c:v>297.95299999999997</c:v>
                </c:pt>
                <c:pt idx="17276">
                  <c:v>298.12599999999998</c:v>
                </c:pt>
                <c:pt idx="17277">
                  <c:v>297.95999999999998</c:v>
                </c:pt>
                <c:pt idx="17278">
                  <c:v>297.95</c:v>
                </c:pt>
                <c:pt idx="17279">
                  <c:v>297.95</c:v>
                </c:pt>
                <c:pt idx="17280">
                  <c:v>295.14100000000002</c:v>
                </c:pt>
                <c:pt idx="17281">
                  <c:v>297.95</c:v>
                </c:pt>
                <c:pt idx="17282">
                  <c:v>297.95</c:v>
                </c:pt>
                <c:pt idx="17283">
                  <c:v>297.95</c:v>
                </c:pt>
                <c:pt idx="17284">
                  <c:v>297.96699999999998</c:v>
                </c:pt>
                <c:pt idx="17285">
                  <c:v>297.95999999999998</c:v>
                </c:pt>
                <c:pt idx="17286">
                  <c:v>297.964</c:v>
                </c:pt>
                <c:pt idx="17287">
                  <c:v>297.95299999999997</c:v>
                </c:pt>
                <c:pt idx="17288">
                  <c:v>297.95299999999997</c:v>
                </c:pt>
                <c:pt idx="17289">
                  <c:v>297.95299999999997</c:v>
                </c:pt>
                <c:pt idx="17290">
                  <c:v>297.95999999999998</c:v>
                </c:pt>
                <c:pt idx="17291">
                  <c:v>298.12599999999998</c:v>
                </c:pt>
                <c:pt idx="17292">
                  <c:v>297.95699999999999</c:v>
                </c:pt>
                <c:pt idx="17293">
                  <c:v>297.95699999999999</c:v>
                </c:pt>
                <c:pt idx="17294">
                  <c:v>297.95</c:v>
                </c:pt>
                <c:pt idx="17295">
                  <c:v>297.78100000000001</c:v>
                </c:pt>
                <c:pt idx="17296">
                  <c:v>297.95</c:v>
                </c:pt>
                <c:pt idx="17297">
                  <c:v>297.94299999999998</c:v>
                </c:pt>
                <c:pt idx="17298">
                  <c:v>297.94299999999998</c:v>
                </c:pt>
                <c:pt idx="17299">
                  <c:v>297.95699999999999</c:v>
                </c:pt>
                <c:pt idx="17300">
                  <c:v>297.95299999999997</c:v>
                </c:pt>
                <c:pt idx="17301">
                  <c:v>297.95299999999997</c:v>
                </c:pt>
                <c:pt idx="17302">
                  <c:v>298.12200000000001</c:v>
                </c:pt>
                <c:pt idx="17303">
                  <c:v>298.12200000000001</c:v>
                </c:pt>
                <c:pt idx="17304">
                  <c:v>297.94600000000003</c:v>
                </c:pt>
                <c:pt idx="17305">
                  <c:v>297.95299999999997</c:v>
                </c:pt>
                <c:pt idx="17306">
                  <c:v>297.95299999999997</c:v>
                </c:pt>
                <c:pt idx="17307">
                  <c:v>297.988</c:v>
                </c:pt>
                <c:pt idx="17308">
                  <c:v>297.988</c:v>
                </c:pt>
                <c:pt idx="17309">
                  <c:v>300.666</c:v>
                </c:pt>
                <c:pt idx="17310">
                  <c:v>300.666</c:v>
                </c:pt>
                <c:pt idx="17311">
                  <c:v>300.666</c:v>
                </c:pt>
                <c:pt idx="17312">
                  <c:v>297.94299999999998</c:v>
                </c:pt>
                <c:pt idx="17313">
                  <c:v>298.12200000000001</c:v>
                </c:pt>
                <c:pt idx="17314">
                  <c:v>297.95299999999997</c:v>
                </c:pt>
                <c:pt idx="17315">
                  <c:v>297.95299999999997</c:v>
                </c:pt>
                <c:pt idx="17316">
                  <c:v>297.95299999999997</c:v>
                </c:pt>
                <c:pt idx="17317">
                  <c:v>297.94299999999998</c:v>
                </c:pt>
                <c:pt idx="17318">
                  <c:v>297.95299999999997</c:v>
                </c:pt>
                <c:pt idx="17319">
                  <c:v>297.95699999999999</c:v>
                </c:pt>
                <c:pt idx="17320">
                  <c:v>297.95</c:v>
                </c:pt>
                <c:pt idx="17321">
                  <c:v>297.95</c:v>
                </c:pt>
                <c:pt idx="17322">
                  <c:v>297.95</c:v>
                </c:pt>
                <c:pt idx="17323">
                  <c:v>297.94299999999998</c:v>
                </c:pt>
                <c:pt idx="17324">
                  <c:v>297.94299999999998</c:v>
                </c:pt>
                <c:pt idx="17325">
                  <c:v>297.95</c:v>
                </c:pt>
                <c:pt idx="17326">
                  <c:v>297.94600000000003</c:v>
                </c:pt>
                <c:pt idx="17327">
                  <c:v>297.94600000000003</c:v>
                </c:pt>
                <c:pt idx="17328">
                  <c:v>297.94600000000003</c:v>
                </c:pt>
                <c:pt idx="17329">
                  <c:v>300.81599999999997</c:v>
                </c:pt>
                <c:pt idx="17330">
                  <c:v>297.94299999999998</c:v>
                </c:pt>
                <c:pt idx="17331">
                  <c:v>297.95699999999999</c:v>
                </c:pt>
                <c:pt idx="17332">
                  <c:v>297.94299999999998</c:v>
                </c:pt>
                <c:pt idx="17333">
                  <c:v>297.721</c:v>
                </c:pt>
                <c:pt idx="17334">
                  <c:v>297.94299999999998</c:v>
                </c:pt>
                <c:pt idx="17335">
                  <c:v>297.95299999999997</c:v>
                </c:pt>
                <c:pt idx="17336">
                  <c:v>297.95699999999999</c:v>
                </c:pt>
                <c:pt idx="17337">
                  <c:v>297.95999999999998</c:v>
                </c:pt>
                <c:pt idx="17338">
                  <c:v>297.95999999999998</c:v>
                </c:pt>
                <c:pt idx="17339">
                  <c:v>300.66199999999998</c:v>
                </c:pt>
                <c:pt idx="17340">
                  <c:v>297.95999999999998</c:v>
                </c:pt>
                <c:pt idx="17341">
                  <c:v>297.95299999999997</c:v>
                </c:pt>
                <c:pt idx="17342">
                  <c:v>297.95299999999997</c:v>
                </c:pt>
                <c:pt idx="17343">
                  <c:v>297.95299999999997</c:v>
                </c:pt>
                <c:pt idx="17344">
                  <c:v>297.95699999999999</c:v>
                </c:pt>
                <c:pt idx="17345">
                  <c:v>297.95299999999997</c:v>
                </c:pt>
                <c:pt idx="17346">
                  <c:v>300.673</c:v>
                </c:pt>
                <c:pt idx="17347">
                  <c:v>297.95699999999999</c:v>
                </c:pt>
                <c:pt idx="17348">
                  <c:v>297.95699999999999</c:v>
                </c:pt>
                <c:pt idx="17349">
                  <c:v>300.67700000000002</c:v>
                </c:pt>
                <c:pt idx="17350">
                  <c:v>300.67700000000002</c:v>
                </c:pt>
                <c:pt idx="17351">
                  <c:v>300.67700000000002</c:v>
                </c:pt>
                <c:pt idx="17352">
                  <c:v>297.964</c:v>
                </c:pt>
                <c:pt idx="17353">
                  <c:v>297.97399999999999</c:v>
                </c:pt>
                <c:pt idx="17354">
                  <c:v>297.97399999999999</c:v>
                </c:pt>
                <c:pt idx="17355">
                  <c:v>300.66199999999998</c:v>
                </c:pt>
                <c:pt idx="17356">
                  <c:v>297.95999999999998</c:v>
                </c:pt>
                <c:pt idx="17357">
                  <c:v>297.964</c:v>
                </c:pt>
                <c:pt idx="17358">
                  <c:v>297.964</c:v>
                </c:pt>
                <c:pt idx="17359">
                  <c:v>298.13299999999998</c:v>
                </c:pt>
                <c:pt idx="17360">
                  <c:v>297.95299999999997</c:v>
                </c:pt>
                <c:pt idx="17361">
                  <c:v>297.95699999999999</c:v>
                </c:pt>
                <c:pt idx="17362">
                  <c:v>297.97399999999999</c:v>
                </c:pt>
                <c:pt idx="17363">
                  <c:v>297.95999999999998</c:v>
                </c:pt>
                <c:pt idx="17364">
                  <c:v>297.95999999999998</c:v>
                </c:pt>
                <c:pt idx="17365">
                  <c:v>297.95</c:v>
                </c:pt>
                <c:pt idx="17366">
                  <c:v>297.79500000000002</c:v>
                </c:pt>
                <c:pt idx="17367">
                  <c:v>297.964</c:v>
                </c:pt>
                <c:pt idx="17368">
                  <c:v>297.964</c:v>
                </c:pt>
                <c:pt idx="17369">
                  <c:v>300.67</c:v>
                </c:pt>
                <c:pt idx="17370">
                  <c:v>300.65899999999999</c:v>
                </c:pt>
                <c:pt idx="17371">
                  <c:v>297.94299999999998</c:v>
                </c:pt>
                <c:pt idx="17372">
                  <c:v>297.95</c:v>
                </c:pt>
                <c:pt idx="17373">
                  <c:v>297.95</c:v>
                </c:pt>
                <c:pt idx="17374">
                  <c:v>300.673</c:v>
                </c:pt>
                <c:pt idx="17375">
                  <c:v>297.95999999999998</c:v>
                </c:pt>
                <c:pt idx="17376">
                  <c:v>297.964</c:v>
                </c:pt>
                <c:pt idx="17377">
                  <c:v>297.964</c:v>
                </c:pt>
                <c:pt idx="17378">
                  <c:v>298.13299999999998</c:v>
                </c:pt>
                <c:pt idx="17379">
                  <c:v>300.67</c:v>
                </c:pt>
                <c:pt idx="17380">
                  <c:v>297.95699999999999</c:v>
                </c:pt>
                <c:pt idx="17381">
                  <c:v>297.95299999999997</c:v>
                </c:pt>
                <c:pt idx="17382">
                  <c:v>297.95699999999999</c:v>
                </c:pt>
                <c:pt idx="17383">
                  <c:v>297.95699999999999</c:v>
                </c:pt>
                <c:pt idx="17384">
                  <c:v>300.67</c:v>
                </c:pt>
                <c:pt idx="17385">
                  <c:v>300.666</c:v>
                </c:pt>
                <c:pt idx="17386">
                  <c:v>297.95699999999999</c:v>
                </c:pt>
                <c:pt idx="17387">
                  <c:v>297.93900000000002</c:v>
                </c:pt>
                <c:pt idx="17388">
                  <c:v>297.94299999999998</c:v>
                </c:pt>
                <c:pt idx="17389">
                  <c:v>300.67</c:v>
                </c:pt>
                <c:pt idx="17390">
                  <c:v>297.95</c:v>
                </c:pt>
                <c:pt idx="17391">
                  <c:v>297.95699999999999</c:v>
                </c:pt>
                <c:pt idx="17392">
                  <c:v>297.95999999999998</c:v>
                </c:pt>
                <c:pt idx="17393">
                  <c:v>297.95999999999998</c:v>
                </c:pt>
                <c:pt idx="17394">
                  <c:v>300.65899999999999</c:v>
                </c:pt>
                <c:pt idx="17395">
                  <c:v>297.96699999999998</c:v>
                </c:pt>
                <c:pt idx="17396">
                  <c:v>300.673</c:v>
                </c:pt>
                <c:pt idx="17397">
                  <c:v>297.95699999999999</c:v>
                </c:pt>
                <c:pt idx="17398">
                  <c:v>297.95999999999998</c:v>
                </c:pt>
                <c:pt idx="17399">
                  <c:v>297.964</c:v>
                </c:pt>
                <c:pt idx="17400">
                  <c:v>297.96699999999998</c:v>
                </c:pt>
                <c:pt idx="17401">
                  <c:v>297.96699999999998</c:v>
                </c:pt>
                <c:pt idx="17402">
                  <c:v>297.95</c:v>
                </c:pt>
                <c:pt idx="17403">
                  <c:v>297.95</c:v>
                </c:pt>
                <c:pt idx="17404">
                  <c:v>300.50099999999998</c:v>
                </c:pt>
                <c:pt idx="17405">
                  <c:v>297.971</c:v>
                </c:pt>
                <c:pt idx="17406">
                  <c:v>297.95299999999997</c:v>
                </c:pt>
                <c:pt idx="17407">
                  <c:v>297.80200000000002</c:v>
                </c:pt>
                <c:pt idx="17408">
                  <c:v>297.96699999999998</c:v>
                </c:pt>
                <c:pt idx="17409">
                  <c:v>297.964</c:v>
                </c:pt>
                <c:pt idx="17410">
                  <c:v>297.95999999999998</c:v>
                </c:pt>
                <c:pt idx="17411">
                  <c:v>297.95999999999998</c:v>
                </c:pt>
                <c:pt idx="17412">
                  <c:v>298.12599999999998</c:v>
                </c:pt>
                <c:pt idx="17413">
                  <c:v>297.964</c:v>
                </c:pt>
                <c:pt idx="17414">
                  <c:v>297.964</c:v>
                </c:pt>
                <c:pt idx="17415">
                  <c:v>300.67</c:v>
                </c:pt>
                <c:pt idx="17416">
                  <c:v>300.666</c:v>
                </c:pt>
                <c:pt idx="17417">
                  <c:v>297.95999999999998</c:v>
                </c:pt>
                <c:pt idx="17418">
                  <c:v>297.95999999999998</c:v>
                </c:pt>
                <c:pt idx="17419">
                  <c:v>295.14100000000002</c:v>
                </c:pt>
                <c:pt idx="17420">
                  <c:v>295.14100000000002</c:v>
                </c:pt>
                <c:pt idx="17421">
                  <c:v>297.971</c:v>
                </c:pt>
                <c:pt idx="17422">
                  <c:v>297.971</c:v>
                </c:pt>
                <c:pt idx="17423">
                  <c:v>297.96699999999998</c:v>
                </c:pt>
                <c:pt idx="17424">
                  <c:v>297.96699999999998</c:v>
                </c:pt>
                <c:pt idx="17425">
                  <c:v>297.971</c:v>
                </c:pt>
                <c:pt idx="17426">
                  <c:v>297.964</c:v>
                </c:pt>
                <c:pt idx="17427">
                  <c:v>300.84500000000003</c:v>
                </c:pt>
                <c:pt idx="17428">
                  <c:v>297.96699999999998</c:v>
                </c:pt>
                <c:pt idx="17429">
                  <c:v>297.79199999999997</c:v>
                </c:pt>
                <c:pt idx="17430">
                  <c:v>297.96699999999998</c:v>
                </c:pt>
                <c:pt idx="17431">
                  <c:v>297.96699999999998</c:v>
                </c:pt>
                <c:pt idx="17432">
                  <c:v>297.79899999999998</c:v>
                </c:pt>
                <c:pt idx="17433">
                  <c:v>297.97399999999999</c:v>
                </c:pt>
                <c:pt idx="17434">
                  <c:v>297.97399999999999</c:v>
                </c:pt>
                <c:pt idx="17435">
                  <c:v>297.97399999999999</c:v>
                </c:pt>
                <c:pt idx="17436">
                  <c:v>297.97399999999999</c:v>
                </c:pt>
                <c:pt idx="17437">
                  <c:v>297.95999999999998</c:v>
                </c:pt>
                <c:pt idx="17438">
                  <c:v>297.95999999999998</c:v>
                </c:pt>
                <c:pt idx="17439">
                  <c:v>295.14400000000001</c:v>
                </c:pt>
                <c:pt idx="17440">
                  <c:v>300.666</c:v>
                </c:pt>
                <c:pt idx="17441">
                  <c:v>297.964</c:v>
                </c:pt>
                <c:pt idx="17442">
                  <c:v>295.137</c:v>
                </c:pt>
                <c:pt idx="17443">
                  <c:v>297.95699999999999</c:v>
                </c:pt>
                <c:pt idx="17444">
                  <c:v>297.964</c:v>
                </c:pt>
                <c:pt idx="17445">
                  <c:v>297.97399999999999</c:v>
                </c:pt>
                <c:pt idx="17446">
                  <c:v>300.68</c:v>
                </c:pt>
                <c:pt idx="17447">
                  <c:v>297.96699999999998</c:v>
                </c:pt>
                <c:pt idx="17448">
                  <c:v>297.95999999999998</c:v>
                </c:pt>
                <c:pt idx="17449">
                  <c:v>297.95999999999998</c:v>
                </c:pt>
                <c:pt idx="17450">
                  <c:v>298.12599999999998</c:v>
                </c:pt>
                <c:pt idx="17451">
                  <c:v>298.12599999999998</c:v>
                </c:pt>
                <c:pt idx="17452">
                  <c:v>297.94600000000003</c:v>
                </c:pt>
                <c:pt idx="17453">
                  <c:v>297.95999999999998</c:v>
                </c:pt>
                <c:pt idx="17454">
                  <c:v>297.95699999999999</c:v>
                </c:pt>
                <c:pt idx="17455">
                  <c:v>300.673</c:v>
                </c:pt>
                <c:pt idx="17456">
                  <c:v>300.68</c:v>
                </c:pt>
                <c:pt idx="17457">
                  <c:v>297.964</c:v>
                </c:pt>
                <c:pt idx="17458">
                  <c:v>297.964</c:v>
                </c:pt>
                <c:pt idx="17459">
                  <c:v>297.95699999999999</c:v>
                </c:pt>
                <c:pt idx="17460">
                  <c:v>300.673</c:v>
                </c:pt>
                <c:pt idx="17461">
                  <c:v>297.95699999999999</c:v>
                </c:pt>
                <c:pt idx="17462">
                  <c:v>297.95299999999997</c:v>
                </c:pt>
                <c:pt idx="17463">
                  <c:v>297.95299999999997</c:v>
                </c:pt>
                <c:pt idx="17464">
                  <c:v>297.96699999999998</c:v>
                </c:pt>
                <c:pt idx="17465">
                  <c:v>297.96699999999998</c:v>
                </c:pt>
                <c:pt idx="17466">
                  <c:v>297.95699999999999</c:v>
                </c:pt>
                <c:pt idx="17467">
                  <c:v>297.95999999999998</c:v>
                </c:pt>
                <c:pt idx="17468">
                  <c:v>297.80900000000003</c:v>
                </c:pt>
                <c:pt idx="17469">
                  <c:v>297.80900000000003</c:v>
                </c:pt>
                <c:pt idx="17470">
                  <c:v>297.95299999999997</c:v>
                </c:pt>
                <c:pt idx="17471">
                  <c:v>297.77100000000002</c:v>
                </c:pt>
                <c:pt idx="17472">
                  <c:v>297.77100000000002</c:v>
                </c:pt>
                <c:pt idx="17473">
                  <c:v>297.96699999999998</c:v>
                </c:pt>
                <c:pt idx="17474">
                  <c:v>297.971</c:v>
                </c:pt>
                <c:pt idx="17475">
                  <c:v>297.95299999999997</c:v>
                </c:pt>
                <c:pt idx="17476">
                  <c:v>300.65499999999997</c:v>
                </c:pt>
                <c:pt idx="17477">
                  <c:v>300.65899999999999</c:v>
                </c:pt>
                <c:pt idx="17478">
                  <c:v>297.95299999999997</c:v>
                </c:pt>
                <c:pt idx="17479">
                  <c:v>297.95299999999997</c:v>
                </c:pt>
                <c:pt idx="17480">
                  <c:v>300.666</c:v>
                </c:pt>
                <c:pt idx="17481">
                  <c:v>297.95699999999999</c:v>
                </c:pt>
                <c:pt idx="17482">
                  <c:v>297.95699999999999</c:v>
                </c:pt>
                <c:pt idx="17483">
                  <c:v>297.95699999999999</c:v>
                </c:pt>
                <c:pt idx="17484">
                  <c:v>297.95699999999999</c:v>
                </c:pt>
                <c:pt idx="17485">
                  <c:v>297.95999999999998</c:v>
                </c:pt>
                <c:pt idx="17486">
                  <c:v>297.95699999999999</c:v>
                </c:pt>
                <c:pt idx="17487">
                  <c:v>297.97399999999999</c:v>
                </c:pt>
                <c:pt idx="17488">
                  <c:v>297.96699999999998</c:v>
                </c:pt>
                <c:pt idx="17489">
                  <c:v>297.95</c:v>
                </c:pt>
                <c:pt idx="17490">
                  <c:v>300.67</c:v>
                </c:pt>
                <c:pt idx="17491">
                  <c:v>297.95999999999998</c:v>
                </c:pt>
                <c:pt idx="17492">
                  <c:v>297.80200000000002</c:v>
                </c:pt>
                <c:pt idx="17493">
                  <c:v>297.95999999999998</c:v>
                </c:pt>
                <c:pt idx="17494">
                  <c:v>297.97399999999999</c:v>
                </c:pt>
                <c:pt idx="17495">
                  <c:v>297.97399999999999</c:v>
                </c:pt>
                <c:pt idx="17496">
                  <c:v>300.68700000000001</c:v>
                </c:pt>
                <c:pt idx="17497">
                  <c:v>297.96699999999998</c:v>
                </c:pt>
                <c:pt idx="17498">
                  <c:v>297.964</c:v>
                </c:pt>
                <c:pt idx="17499">
                  <c:v>297.971</c:v>
                </c:pt>
                <c:pt idx="17500">
                  <c:v>300.85199999999998</c:v>
                </c:pt>
                <c:pt idx="17501">
                  <c:v>297.96699999999998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98-3D4C-BA34-195E1B1AD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790592"/>
        <c:axId val="1645618128"/>
      </c:scatterChart>
      <c:valAx>
        <c:axId val="170279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45618128"/>
        <c:crosses val="autoZero"/>
        <c:crossBetween val="midCat"/>
      </c:valAx>
      <c:valAx>
        <c:axId val="164561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0279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406400</xdr:colOff>
      <xdr:row>3</xdr:row>
      <xdr:rowOff>139700</xdr:rowOff>
    </xdr:from>
    <xdr:to>
      <xdr:col>16</xdr:col>
      <xdr:colOff>266700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EEDB2D-A425-5F41-B11C-6F0F280CC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0347-7823-407E-ABB3-ECE86D57DAEF}">
  <dimension ref="A1:G60561"/>
  <sheetViews>
    <sheetView tabSelected="1" workbookViewId="0">
      <selection activeCell="K29" sqref="K29"/>
    </sheetView>
  </sheetViews>
  <sheetFormatPr baseColWidth="10" defaultColWidth="8.83203125" defaultRowHeight="15" x14ac:dyDescent="0.2"/>
  <cols>
    <col min="1" max="1" width="12.1640625" bestFit="1" customWidth="1"/>
    <col min="2" max="2" width="27.5" bestFit="1" customWidth="1"/>
    <col min="3" max="3" width="12.33203125" bestFit="1" customWidth="1"/>
    <col min="4" max="4" width="27.5" bestFit="1" customWidth="1"/>
    <col min="6" max="6" width="17.6640625" style="3" customWidth="1"/>
    <col min="7" max="7" width="8.83203125" style="2"/>
  </cols>
  <sheetData>
    <row r="1" spans="1:7" x14ac:dyDescent="0.2">
      <c r="A1" s="1">
        <v>45791.528616064817</v>
      </c>
      <c r="B1">
        <v>0.10993700000000001</v>
      </c>
      <c r="C1" s="1">
        <v>45791.528616064817</v>
      </c>
      <c r="D1">
        <v>0.88072899999999998</v>
      </c>
      <c r="E1" s="1">
        <v>45791.528616064817</v>
      </c>
      <c r="F1" s="3">
        <v>0</v>
      </c>
      <c r="G1" s="2">
        <v>0</v>
      </c>
    </row>
    <row r="2" spans="1:7" x14ac:dyDescent="0.2">
      <c r="A2" s="1">
        <v>45791.528616307871</v>
      </c>
      <c r="B2">
        <v>0.33765400000000001</v>
      </c>
      <c r="C2" s="1">
        <v>45791.528616307871</v>
      </c>
      <c r="D2">
        <v>1.91564</v>
      </c>
      <c r="E2" s="1">
        <v>45791.528616307871</v>
      </c>
      <c r="F2" s="3">
        <v>0</v>
      </c>
      <c r="G2" s="2">
        <v>0.02</v>
      </c>
    </row>
    <row r="3" spans="1:7" x14ac:dyDescent="0.2">
      <c r="A3" s="1">
        <v>45791.528616539355</v>
      </c>
      <c r="B3">
        <v>0.34914499999999998</v>
      </c>
      <c r="C3" s="1">
        <v>45791.528616539355</v>
      </c>
      <c r="D3">
        <v>1.97759</v>
      </c>
      <c r="E3" s="1">
        <v>45791.528616539355</v>
      </c>
      <c r="F3" s="3">
        <v>0</v>
      </c>
      <c r="G3" s="2">
        <v>0.04</v>
      </c>
    </row>
    <row r="4" spans="1:7" x14ac:dyDescent="0.2">
      <c r="A4" s="1">
        <v>45791.528616770833</v>
      </c>
      <c r="B4">
        <v>0.45308300000000001</v>
      </c>
      <c r="C4" s="1">
        <v>45791.528616770833</v>
      </c>
      <c r="D4">
        <v>2.4651999999999998</v>
      </c>
      <c r="E4" s="1">
        <v>45791.528616770833</v>
      </c>
      <c r="F4" s="3">
        <v>0</v>
      </c>
      <c r="G4" s="2">
        <v>0.06</v>
      </c>
    </row>
    <row r="5" spans="1:7" x14ac:dyDescent="0.2">
      <c r="A5" s="1">
        <v>45791.528616990741</v>
      </c>
      <c r="B5">
        <v>0.52450799999999997</v>
      </c>
      <c r="C5" s="1">
        <v>45791.528616990741</v>
      </c>
      <c r="D5">
        <v>2.78688</v>
      </c>
      <c r="E5" s="1">
        <v>45791.528616990741</v>
      </c>
      <c r="F5" s="3">
        <v>0</v>
      </c>
      <c r="G5" s="2">
        <v>0.08</v>
      </c>
    </row>
    <row r="6" spans="1:7" x14ac:dyDescent="0.2">
      <c r="A6" s="1">
        <v>45791.528617222219</v>
      </c>
      <c r="B6">
        <v>0.69088400000000005</v>
      </c>
      <c r="C6" s="1">
        <v>45791.528617222219</v>
      </c>
      <c r="D6">
        <v>3.6093999999999999</v>
      </c>
      <c r="E6" s="1">
        <v>45791.528617222219</v>
      </c>
      <c r="F6" s="3">
        <v>0</v>
      </c>
      <c r="G6" s="2">
        <v>0.1</v>
      </c>
    </row>
    <row r="7" spans="1:7" x14ac:dyDescent="0.2">
      <c r="A7" s="1">
        <v>45791.528617453703</v>
      </c>
      <c r="B7">
        <v>0.866533</v>
      </c>
      <c r="C7" s="1">
        <v>45791.528617453703</v>
      </c>
      <c r="D7">
        <v>4.5678799999999997</v>
      </c>
      <c r="E7" s="1">
        <v>45791.528617453703</v>
      </c>
      <c r="F7" s="3">
        <v>0</v>
      </c>
      <c r="G7" s="2">
        <v>0.12</v>
      </c>
    </row>
    <row r="8" spans="1:7" x14ac:dyDescent="0.2">
      <c r="A8" s="1">
        <v>45791.528617696757</v>
      </c>
      <c r="B8">
        <v>1.1530499999999999</v>
      </c>
      <c r="C8" s="1">
        <v>45791.528617696757</v>
      </c>
      <c r="D8">
        <v>6.0814899999999996</v>
      </c>
      <c r="E8" s="1">
        <v>45791.528617696757</v>
      </c>
      <c r="F8" s="3">
        <v>0</v>
      </c>
      <c r="G8" s="2">
        <v>0.14000000000000001</v>
      </c>
    </row>
    <row r="9" spans="1:7" x14ac:dyDescent="0.2">
      <c r="A9" s="1">
        <v>45791.528617916665</v>
      </c>
      <c r="B9">
        <v>1.33443</v>
      </c>
      <c r="C9" s="1">
        <v>45791.528617916665</v>
      </c>
      <c r="D9">
        <v>7.1218399999999997</v>
      </c>
      <c r="E9" s="1">
        <v>45791.528617916665</v>
      </c>
      <c r="F9" s="3">
        <v>0</v>
      </c>
      <c r="G9" s="2">
        <v>0.16</v>
      </c>
    </row>
    <row r="10" spans="1:7" x14ac:dyDescent="0.2">
      <c r="A10" s="1">
        <v>45791.528618159726</v>
      </c>
      <c r="B10">
        <v>1.5677099999999999</v>
      </c>
      <c r="C10" s="1">
        <v>45791.528618159726</v>
      </c>
      <c r="D10">
        <v>8.6004900000000006</v>
      </c>
      <c r="E10" s="1">
        <v>45791.528618159726</v>
      </c>
      <c r="F10" s="3">
        <v>0</v>
      </c>
      <c r="G10" s="2">
        <v>0.18</v>
      </c>
    </row>
    <row r="11" spans="1:7" x14ac:dyDescent="0.2">
      <c r="A11" s="1">
        <v>45791.528618379627</v>
      </c>
      <c r="B11">
        <v>1.7708699999999999</v>
      </c>
      <c r="C11" s="1">
        <v>45791.528618379627</v>
      </c>
      <c r="D11">
        <v>9.9381900000000005</v>
      </c>
      <c r="E11" s="1">
        <v>45791.528618379627</v>
      </c>
      <c r="F11" s="3">
        <v>0</v>
      </c>
      <c r="G11" s="2">
        <v>0.2</v>
      </c>
    </row>
    <row r="12" spans="1:7" x14ac:dyDescent="0.2">
      <c r="A12" s="1">
        <v>45791.528618622688</v>
      </c>
      <c r="B12">
        <v>2.06054</v>
      </c>
      <c r="C12" s="1">
        <v>45791.528618622688</v>
      </c>
      <c r="D12">
        <v>11.983599999999999</v>
      </c>
      <c r="E12" s="1">
        <v>45791.528618622688</v>
      </c>
      <c r="F12" s="3">
        <v>0</v>
      </c>
      <c r="G12" s="2">
        <v>0.22</v>
      </c>
    </row>
    <row r="13" spans="1:7" x14ac:dyDescent="0.2">
      <c r="A13" s="1">
        <v>45791.528618842596</v>
      </c>
      <c r="B13">
        <v>2.1459199999999998</v>
      </c>
      <c r="C13" s="1">
        <v>45791.528618842596</v>
      </c>
      <c r="D13">
        <v>12.676399999999999</v>
      </c>
      <c r="E13" s="1">
        <v>45791.528618842596</v>
      </c>
      <c r="F13" s="3">
        <v>0</v>
      </c>
      <c r="G13" s="2">
        <v>0.24</v>
      </c>
    </row>
    <row r="14" spans="1:7" x14ac:dyDescent="0.2">
      <c r="A14" s="1">
        <v>45791.528619074074</v>
      </c>
      <c r="B14">
        <v>2.3255400000000002</v>
      </c>
      <c r="C14" s="1">
        <v>45791.528619074074</v>
      </c>
      <c r="D14">
        <v>14.213100000000001</v>
      </c>
      <c r="E14" s="1">
        <v>45791.528619074074</v>
      </c>
      <c r="F14" s="3">
        <v>0</v>
      </c>
      <c r="G14" s="2">
        <v>0.26</v>
      </c>
    </row>
    <row r="15" spans="1:7" x14ac:dyDescent="0.2">
      <c r="A15" s="1">
        <v>45791.528619317127</v>
      </c>
      <c r="B15">
        <v>2.4052799999999999</v>
      </c>
      <c r="C15" s="1">
        <v>45791.528619317127</v>
      </c>
      <c r="D15">
        <v>14.972</v>
      </c>
      <c r="E15" s="1">
        <v>45791.528619317127</v>
      </c>
      <c r="F15" s="3">
        <v>2.5919399999999999E-2</v>
      </c>
      <c r="G15" s="2">
        <v>0.28000000000000003</v>
      </c>
    </row>
    <row r="16" spans="1:7" x14ac:dyDescent="0.2">
      <c r="A16" s="1">
        <v>45791.528619537035</v>
      </c>
      <c r="B16">
        <v>2.48767</v>
      </c>
      <c r="C16" s="1">
        <v>45791.528619537035</v>
      </c>
      <c r="D16">
        <v>16.011700000000001</v>
      </c>
      <c r="E16" s="1">
        <v>45791.528619537035</v>
      </c>
      <c r="F16" s="3">
        <v>2.5919399999999999E-2</v>
      </c>
      <c r="G16" s="2">
        <v>0.3</v>
      </c>
    </row>
    <row r="17" spans="1:7" x14ac:dyDescent="0.2">
      <c r="A17" s="1">
        <v>45791.52861976852</v>
      </c>
      <c r="B17">
        <v>2.5028600000000001</v>
      </c>
      <c r="C17" s="1">
        <v>45791.52861976852</v>
      </c>
      <c r="D17">
        <v>16.3292</v>
      </c>
      <c r="E17" s="1">
        <v>45791.52861976852</v>
      </c>
      <c r="F17" s="3">
        <v>2.5919399999999999E-2</v>
      </c>
      <c r="G17" s="2">
        <v>0.32</v>
      </c>
    </row>
    <row r="18" spans="1:7" x14ac:dyDescent="0.2">
      <c r="A18" s="1">
        <v>45791.528620011573</v>
      </c>
      <c r="B18">
        <v>2.5223200000000001</v>
      </c>
      <c r="C18" s="1">
        <v>45791.528620011573</v>
      </c>
      <c r="D18">
        <v>17.1462</v>
      </c>
      <c r="E18" s="1">
        <v>45791.528620011573</v>
      </c>
      <c r="F18" s="3">
        <v>2.5919399999999999E-2</v>
      </c>
      <c r="G18" s="2">
        <v>0.34</v>
      </c>
    </row>
    <row r="19" spans="1:7" x14ac:dyDescent="0.2">
      <c r="A19" s="1">
        <v>45791.528620231482</v>
      </c>
      <c r="B19">
        <v>2.4827300000000001</v>
      </c>
      <c r="C19" s="1">
        <v>45791.528620231482</v>
      </c>
      <c r="D19">
        <v>17.4605</v>
      </c>
      <c r="E19" s="1">
        <v>45791.528620231482</v>
      </c>
      <c r="F19" s="3">
        <v>2.5919399999999999E-2</v>
      </c>
      <c r="G19" s="2">
        <v>0.36</v>
      </c>
    </row>
    <row r="20" spans="1:7" x14ac:dyDescent="0.2">
      <c r="A20" s="1">
        <v>45791.528620462967</v>
      </c>
      <c r="B20">
        <v>2.45994</v>
      </c>
      <c r="C20" s="1">
        <v>45791.528620462967</v>
      </c>
      <c r="D20">
        <v>17.5322</v>
      </c>
      <c r="E20" s="1">
        <v>45791.528620462967</v>
      </c>
      <c r="F20" s="3">
        <v>2.5919399999999999E-2</v>
      </c>
      <c r="G20" s="2">
        <v>0.38</v>
      </c>
    </row>
    <row r="21" spans="1:7" x14ac:dyDescent="0.2">
      <c r="A21" s="1">
        <v>45791.528620694444</v>
      </c>
      <c r="B21">
        <v>2.3994</v>
      </c>
      <c r="C21" s="1">
        <v>45791.528620694444</v>
      </c>
      <c r="D21">
        <v>17.563700000000001</v>
      </c>
      <c r="E21" s="1">
        <v>45791.528620694444</v>
      </c>
      <c r="F21" s="3">
        <v>2.5919399999999999E-2</v>
      </c>
      <c r="G21" s="2">
        <v>0.4</v>
      </c>
    </row>
    <row r="22" spans="1:7" x14ac:dyDescent="0.2">
      <c r="A22" s="1">
        <v>45791.528620925928</v>
      </c>
      <c r="B22">
        <v>2.3401000000000001</v>
      </c>
      <c r="C22" s="1">
        <v>45791.528620925928</v>
      </c>
      <c r="D22">
        <v>17.5197</v>
      </c>
      <c r="E22" s="1">
        <v>45791.528620925928</v>
      </c>
      <c r="F22" s="3">
        <v>2.5919399999999999E-2</v>
      </c>
      <c r="G22" s="2">
        <v>0.42</v>
      </c>
    </row>
    <row r="23" spans="1:7" x14ac:dyDescent="0.2">
      <c r="A23" s="1">
        <v>45791.528621168982</v>
      </c>
      <c r="B23">
        <v>2.2475200000000002</v>
      </c>
      <c r="C23" s="1">
        <v>45791.528621168982</v>
      </c>
      <c r="D23">
        <v>17.318100000000001</v>
      </c>
      <c r="E23" s="1">
        <v>45791.528621168982</v>
      </c>
      <c r="F23" s="3">
        <v>2.5919399999999999E-2</v>
      </c>
      <c r="G23" s="2">
        <v>0.44</v>
      </c>
    </row>
    <row r="24" spans="1:7" x14ac:dyDescent="0.2">
      <c r="A24" s="1">
        <v>45791.528621377314</v>
      </c>
      <c r="B24">
        <v>2.1947800000000002</v>
      </c>
      <c r="C24" s="1">
        <v>45791.528621377314</v>
      </c>
      <c r="D24">
        <v>17.1386</v>
      </c>
      <c r="E24" s="1">
        <v>45791.528621377314</v>
      </c>
      <c r="F24" s="3">
        <v>2.5919399999999999E-2</v>
      </c>
      <c r="G24" s="2">
        <v>0.46</v>
      </c>
    </row>
    <row r="25" spans="1:7" x14ac:dyDescent="0.2">
      <c r="A25" s="1">
        <v>45791.528621631944</v>
      </c>
      <c r="B25">
        <v>2.08216</v>
      </c>
      <c r="C25" s="1">
        <v>45791.528621631944</v>
      </c>
      <c r="D25">
        <v>16.702200000000001</v>
      </c>
      <c r="E25" s="1">
        <v>45791.528621631944</v>
      </c>
      <c r="F25" s="3">
        <v>2.5919399999999999E-2</v>
      </c>
      <c r="G25" s="2">
        <v>0.48</v>
      </c>
    </row>
    <row r="26" spans="1:7" x14ac:dyDescent="0.2">
      <c r="A26" s="1">
        <v>45791.528621863428</v>
      </c>
      <c r="B26">
        <v>2.03268</v>
      </c>
      <c r="C26" s="1">
        <v>45791.528621863428</v>
      </c>
      <c r="D26">
        <v>16.466000000000001</v>
      </c>
      <c r="E26" s="1">
        <v>45791.528621863428</v>
      </c>
      <c r="F26" s="3">
        <v>2.5919399999999999E-2</v>
      </c>
      <c r="G26" s="2">
        <v>0.5</v>
      </c>
    </row>
    <row r="27" spans="1:7" x14ac:dyDescent="0.2">
      <c r="A27" s="1">
        <v>45791.528622083337</v>
      </c>
      <c r="B27">
        <v>1.9903500000000001</v>
      </c>
      <c r="C27" s="1">
        <v>45791.528622083337</v>
      </c>
      <c r="D27">
        <v>16.249400000000001</v>
      </c>
      <c r="E27" s="1">
        <v>45791.528622083337</v>
      </c>
      <c r="F27" s="3">
        <v>2.5919399999999999E-2</v>
      </c>
      <c r="G27" s="2">
        <v>0.52</v>
      </c>
    </row>
    <row r="28" spans="1:7" x14ac:dyDescent="0.2">
      <c r="A28" s="1">
        <v>45791.528622314814</v>
      </c>
      <c r="B28">
        <v>1.9316</v>
      </c>
      <c r="C28" s="1">
        <v>45791.528622314814</v>
      </c>
      <c r="D28">
        <v>15.965299999999999</v>
      </c>
      <c r="E28" s="1">
        <v>45791.528622314814</v>
      </c>
      <c r="F28" s="3">
        <v>2.5919399999999999E-2</v>
      </c>
      <c r="G28" s="2">
        <v>0.54</v>
      </c>
    </row>
    <row r="29" spans="1:7" x14ac:dyDescent="0.2">
      <c r="A29" s="1">
        <v>45791.528622534723</v>
      </c>
      <c r="B29">
        <v>1.8860699999999999</v>
      </c>
      <c r="C29" s="1">
        <v>45791.528622534723</v>
      </c>
      <c r="D29">
        <v>15.721299999999999</v>
      </c>
      <c r="E29" s="1">
        <v>45791.528622534723</v>
      </c>
      <c r="F29" s="3">
        <v>2.5919399999999999E-2</v>
      </c>
      <c r="G29" s="2">
        <v>0.56000000000000005</v>
      </c>
    </row>
    <row r="30" spans="1:7" x14ac:dyDescent="0.2">
      <c r="A30" s="1">
        <v>45791.528622789352</v>
      </c>
      <c r="B30">
        <v>1.8642300000000001</v>
      </c>
      <c r="C30" s="1">
        <v>45791.528622789352</v>
      </c>
      <c r="D30">
        <v>15.568199999999999</v>
      </c>
      <c r="E30" s="1">
        <v>45791.528622789352</v>
      </c>
      <c r="F30" s="3">
        <v>2.5919399999999999E-2</v>
      </c>
      <c r="G30" s="2">
        <v>0.57999999999999996</v>
      </c>
    </row>
    <row r="31" spans="1:7" x14ac:dyDescent="0.2">
      <c r="A31" s="1">
        <v>45791.528623009261</v>
      </c>
      <c r="B31">
        <v>1.8409599999999999</v>
      </c>
      <c r="C31" s="1">
        <v>45791.528623009261</v>
      </c>
      <c r="D31">
        <v>15.4008</v>
      </c>
      <c r="E31" s="1">
        <v>45791.528623009261</v>
      </c>
      <c r="F31" s="3">
        <v>2.5919399999999999E-2</v>
      </c>
      <c r="G31" s="2">
        <v>0.6</v>
      </c>
    </row>
    <row r="32" spans="1:7" x14ac:dyDescent="0.2">
      <c r="A32" s="1">
        <v>45791.528623252314</v>
      </c>
      <c r="B32">
        <v>1.8398000000000001</v>
      </c>
      <c r="C32" s="1">
        <v>45791.528623252314</v>
      </c>
      <c r="D32">
        <v>15.3598</v>
      </c>
      <c r="E32" s="1">
        <v>45791.528623252314</v>
      </c>
      <c r="F32" s="3">
        <v>2.5919399999999999E-2</v>
      </c>
      <c r="G32" s="2">
        <v>0.62</v>
      </c>
    </row>
    <row r="33" spans="1:7" x14ac:dyDescent="0.2">
      <c r="A33" s="1">
        <v>45791.528623472223</v>
      </c>
      <c r="B33">
        <v>1.84595</v>
      </c>
      <c r="C33" s="1">
        <v>45791.528623472223</v>
      </c>
      <c r="D33">
        <v>15.3148</v>
      </c>
      <c r="E33" s="1">
        <v>45791.528623472223</v>
      </c>
      <c r="F33" s="3">
        <v>2.5919399999999999E-2</v>
      </c>
      <c r="G33" s="2">
        <v>0.64</v>
      </c>
    </row>
    <row r="34" spans="1:7" x14ac:dyDescent="0.2">
      <c r="A34" s="1">
        <v>45791.528623703707</v>
      </c>
      <c r="B34">
        <v>1.85487</v>
      </c>
      <c r="C34" s="1">
        <v>45791.528623703707</v>
      </c>
      <c r="D34">
        <v>15.2996</v>
      </c>
      <c r="E34" s="1">
        <v>45791.528623703707</v>
      </c>
      <c r="F34" s="3">
        <v>2.5919399999999999E-2</v>
      </c>
      <c r="G34" s="2">
        <v>0.66</v>
      </c>
    </row>
    <row r="35" spans="1:7" x14ac:dyDescent="0.2">
      <c r="A35" s="1">
        <v>45791.52862394676</v>
      </c>
      <c r="B35">
        <v>1.8670100000000001</v>
      </c>
      <c r="C35" s="1">
        <v>45791.52862394676</v>
      </c>
      <c r="D35">
        <v>15.2882</v>
      </c>
      <c r="E35" s="1">
        <v>45791.52862394676</v>
      </c>
      <c r="F35" s="3">
        <v>2.5919399999999999E-2</v>
      </c>
      <c r="G35" s="2">
        <v>0.68</v>
      </c>
    </row>
    <row r="36" spans="1:7" x14ac:dyDescent="0.2">
      <c r="A36" s="1">
        <v>45791.528624178238</v>
      </c>
      <c r="B36">
        <v>1.8894599999999999</v>
      </c>
      <c r="C36" s="1">
        <v>45791.528624178238</v>
      </c>
      <c r="D36">
        <v>15.3116</v>
      </c>
      <c r="E36" s="1">
        <v>45791.528624178238</v>
      </c>
      <c r="F36" s="3">
        <v>2.5919399999999999E-2</v>
      </c>
      <c r="G36" s="2">
        <v>0.7</v>
      </c>
    </row>
    <row r="37" spans="1:7" x14ac:dyDescent="0.2">
      <c r="A37" s="1">
        <v>45791.528624398146</v>
      </c>
      <c r="B37">
        <v>1.90785</v>
      </c>
      <c r="C37" s="1">
        <v>45791.528624398146</v>
      </c>
      <c r="D37">
        <v>15.3729</v>
      </c>
      <c r="E37" s="1">
        <v>45791.528624398146</v>
      </c>
      <c r="F37" s="3">
        <v>3.5173999999999999</v>
      </c>
      <c r="G37" s="2">
        <v>0.72</v>
      </c>
    </row>
    <row r="38" spans="1:7" x14ac:dyDescent="0.2">
      <c r="A38" s="1">
        <v>45791.528624641207</v>
      </c>
      <c r="B38">
        <v>1.92842</v>
      </c>
      <c r="C38" s="1">
        <v>45791.528624641207</v>
      </c>
      <c r="D38">
        <v>15.464</v>
      </c>
      <c r="E38" s="1">
        <v>45791.528624641207</v>
      </c>
      <c r="F38" s="3">
        <v>3.5173999999999999</v>
      </c>
      <c r="G38" s="2">
        <v>0.74</v>
      </c>
    </row>
    <row r="39" spans="1:7" x14ac:dyDescent="0.2">
      <c r="A39" s="1">
        <v>45791.528624872684</v>
      </c>
      <c r="B39">
        <v>1.95739</v>
      </c>
      <c r="C39" s="1">
        <v>45791.528624872684</v>
      </c>
      <c r="D39">
        <v>15.5695</v>
      </c>
      <c r="E39" s="1">
        <v>45791.528624872684</v>
      </c>
      <c r="F39" s="3">
        <v>3.5173999999999999</v>
      </c>
      <c r="G39" s="2">
        <v>0.76</v>
      </c>
    </row>
    <row r="40" spans="1:7" x14ac:dyDescent="0.2">
      <c r="A40" s="1">
        <v>45791.528625092593</v>
      </c>
      <c r="B40">
        <v>1.9750799999999999</v>
      </c>
      <c r="C40" s="1">
        <v>45791.528625092593</v>
      </c>
      <c r="D40">
        <v>15.661799999999999</v>
      </c>
      <c r="E40" s="1">
        <v>45791.528625092593</v>
      </c>
      <c r="F40" s="3">
        <v>3.5173999999999999</v>
      </c>
      <c r="G40" s="2">
        <v>0.78</v>
      </c>
    </row>
    <row r="41" spans="1:7" x14ac:dyDescent="0.2">
      <c r="A41" s="1">
        <v>45791.528625335646</v>
      </c>
      <c r="B41">
        <v>2.0038299999999998</v>
      </c>
      <c r="C41" s="1">
        <v>45791.528625335646</v>
      </c>
      <c r="D41">
        <v>15.792899999999999</v>
      </c>
      <c r="E41" s="1">
        <v>45791.528625335646</v>
      </c>
      <c r="F41" s="3">
        <v>3.5173999999999999</v>
      </c>
      <c r="G41" s="2">
        <v>0.8</v>
      </c>
    </row>
    <row r="42" spans="1:7" x14ac:dyDescent="0.2">
      <c r="A42" s="1">
        <v>45791.528625555555</v>
      </c>
      <c r="B42">
        <v>2.0211700000000001</v>
      </c>
      <c r="C42" s="1">
        <v>45791.528625555555</v>
      </c>
      <c r="D42">
        <v>15.9232</v>
      </c>
      <c r="E42" s="1">
        <v>45791.528625555555</v>
      </c>
      <c r="F42" s="3">
        <v>3.5173999999999999</v>
      </c>
      <c r="G42" s="2">
        <v>0.82</v>
      </c>
    </row>
    <row r="43" spans="1:7" x14ac:dyDescent="0.2">
      <c r="A43" s="1">
        <v>45791.528625787039</v>
      </c>
      <c r="B43">
        <v>2.0267200000000001</v>
      </c>
      <c r="C43" s="1">
        <v>45791.528625787039</v>
      </c>
      <c r="D43">
        <v>15.9846</v>
      </c>
      <c r="E43" s="1">
        <v>45791.528625787039</v>
      </c>
      <c r="F43" s="3">
        <v>3.5173999999999999</v>
      </c>
      <c r="G43" s="2">
        <v>0.84</v>
      </c>
    </row>
    <row r="44" spans="1:7" x14ac:dyDescent="0.2">
      <c r="A44" s="1">
        <v>45791.528626006948</v>
      </c>
      <c r="B44">
        <v>2.0361400000000001</v>
      </c>
      <c r="C44" s="1">
        <v>45791.528626006948</v>
      </c>
      <c r="D44">
        <v>16.0944</v>
      </c>
      <c r="E44" s="1">
        <v>45791.528626006948</v>
      </c>
      <c r="F44" s="3">
        <v>3.5173999999999999</v>
      </c>
      <c r="G44" s="2">
        <v>0.86</v>
      </c>
    </row>
    <row r="45" spans="1:7" x14ac:dyDescent="0.2">
      <c r="A45" s="1">
        <v>45791.528626238425</v>
      </c>
      <c r="B45">
        <v>2.04636</v>
      </c>
      <c r="C45" s="1">
        <v>45791.528626238425</v>
      </c>
      <c r="D45">
        <v>16.180499999999999</v>
      </c>
      <c r="E45" s="1">
        <v>45791.528626238425</v>
      </c>
      <c r="F45" s="3">
        <v>3.5173999999999999</v>
      </c>
      <c r="G45" s="2">
        <v>0.88</v>
      </c>
    </row>
    <row r="46" spans="1:7" x14ac:dyDescent="0.2">
      <c r="A46" s="1">
        <v>45791.528626493055</v>
      </c>
      <c r="B46">
        <v>2.0526300000000002</v>
      </c>
      <c r="C46" s="1">
        <v>45791.528626493055</v>
      </c>
      <c r="D46">
        <v>16.258900000000001</v>
      </c>
      <c r="E46" s="1">
        <v>45791.528626493055</v>
      </c>
      <c r="F46" s="3">
        <v>3.5173999999999999</v>
      </c>
      <c r="G46" s="2">
        <v>0.9</v>
      </c>
    </row>
    <row r="47" spans="1:7" x14ac:dyDescent="0.2">
      <c r="A47" s="1">
        <v>45791.528626712963</v>
      </c>
      <c r="B47">
        <v>2.05525</v>
      </c>
      <c r="C47" s="1">
        <v>45791.528626712963</v>
      </c>
      <c r="D47">
        <v>16.304300000000001</v>
      </c>
      <c r="E47" s="1">
        <v>45791.528626712963</v>
      </c>
      <c r="F47" s="3">
        <v>3.5173999999999999</v>
      </c>
      <c r="G47" s="2">
        <v>0.92</v>
      </c>
    </row>
    <row r="48" spans="1:7" x14ac:dyDescent="0.2">
      <c r="A48" s="1">
        <v>45791.528626944448</v>
      </c>
      <c r="B48">
        <v>2.0577299999999998</v>
      </c>
      <c r="C48" s="1">
        <v>45791.528626944448</v>
      </c>
      <c r="D48">
        <v>16.4252</v>
      </c>
      <c r="E48" s="1">
        <v>45791.528626944448</v>
      </c>
      <c r="F48" s="3">
        <v>3.5173999999999999</v>
      </c>
      <c r="G48" s="2">
        <v>0.94</v>
      </c>
    </row>
    <row r="49" spans="1:7" x14ac:dyDescent="0.2">
      <c r="A49" s="1">
        <v>45791.528627175925</v>
      </c>
      <c r="B49">
        <v>2.0558000000000001</v>
      </c>
      <c r="C49" s="1">
        <v>45791.528627175925</v>
      </c>
      <c r="D49">
        <v>16.474</v>
      </c>
      <c r="E49" s="1">
        <v>45791.528627175925</v>
      </c>
      <c r="F49" s="3">
        <v>3.5173999999999999</v>
      </c>
      <c r="G49" s="2">
        <v>0.96</v>
      </c>
    </row>
    <row r="50" spans="1:7" x14ac:dyDescent="0.2">
      <c r="A50" s="1">
        <v>45791.52862740741</v>
      </c>
      <c r="B50">
        <v>2.0510100000000002</v>
      </c>
      <c r="C50" s="1">
        <v>45791.52862740741</v>
      </c>
      <c r="D50">
        <v>16.484500000000001</v>
      </c>
      <c r="E50" s="1">
        <v>45791.52862740741</v>
      </c>
      <c r="F50" s="3">
        <v>3.5173999999999999</v>
      </c>
      <c r="G50" s="2">
        <v>0.98</v>
      </c>
    </row>
    <row r="51" spans="1:7" x14ac:dyDescent="0.2">
      <c r="A51" s="1">
        <v>45791.528627638887</v>
      </c>
      <c r="B51">
        <v>2.0316200000000002</v>
      </c>
      <c r="C51" s="1">
        <v>45791.528627638887</v>
      </c>
      <c r="D51">
        <v>16.444199999999999</v>
      </c>
      <c r="E51" s="1">
        <v>45791.528627638887</v>
      </c>
      <c r="F51" s="3">
        <v>3.5173999999999999</v>
      </c>
      <c r="G51" s="2">
        <v>1</v>
      </c>
    </row>
    <row r="52" spans="1:7" x14ac:dyDescent="0.2">
      <c r="A52" s="1">
        <v>45791.528627870372</v>
      </c>
      <c r="B52">
        <v>2.0136500000000002</v>
      </c>
      <c r="C52" s="1">
        <v>45791.528627870372</v>
      </c>
      <c r="D52">
        <v>16.366</v>
      </c>
      <c r="E52" s="1">
        <v>45791.528627870372</v>
      </c>
      <c r="F52" s="3">
        <v>3.5173999999999999</v>
      </c>
      <c r="G52" s="2">
        <v>1.02</v>
      </c>
    </row>
    <row r="53" spans="1:7" x14ac:dyDescent="0.2">
      <c r="A53" s="1">
        <v>45791.528628101849</v>
      </c>
      <c r="B53">
        <v>1.9896799999999999</v>
      </c>
      <c r="C53" s="1">
        <v>45791.528628101849</v>
      </c>
      <c r="D53">
        <v>16.220199999999998</v>
      </c>
      <c r="E53" s="1">
        <v>45791.528628101849</v>
      </c>
      <c r="F53" s="3">
        <v>5.2832699999999999</v>
      </c>
      <c r="G53" s="2">
        <v>1.04</v>
      </c>
    </row>
    <row r="54" spans="1:7" x14ac:dyDescent="0.2">
      <c r="A54" s="1">
        <v>45791.52862834491</v>
      </c>
      <c r="B54">
        <v>1.98569</v>
      </c>
      <c r="C54" s="1">
        <v>45791.52862834491</v>
      </c>
      <c r="D54">
        <v>16.1936</v>
      </c>
      <c r="E54" s="1">
        <v>45791.52862834491</v>
      </c>
      <c r="F54" s="3">
        <v>5.2832699999999999</v>
      </c>
      <c r="G54" s="2">
        <v>1.06</v>
      </c>
    </row>
    <row r="55" spans="1:7" x14ac:dyDescent="0.2">
      <c r="A55" s="1">
        <v>45791.528628564818</v>
      </c>
      <c r="B55">
        <v>1.9678599999999999</v>
      </c>
      <c r="C55" s="1">
        <v>45791.528628564818</v>
      </c>
      <c r="D55">
        <v>16.086099999999998</v>
      </c>
      <c r="E55" s="1">
        <v>45791.528628564818</v>
      </c>
      <c r="F55" s="3">
        <v>5.2832699999999999</v>
      </c>
      <c r="G55" s="2">
        <v>1.08</v>
      </c>
    </row>
    <row r="56" spans="1:7" x14ac:dyDescent="0.2">
      <c r="A56" s="1">
        <v>45791.528628796295</v>
      </c>
      <c r="B56">
        <v>1.9596100000000001</v>
      </c>
      <c r="C56" s="1">
        <v>45791.528628796295</v>
      </c>
      <c r="D56">
        <v>15.977600000000001</v>
      </c>
      <c r="E56" s="1">
        <v>45791.528628796295</v>
      </c>
      <c r="F56" s="3">
        <v>5.2832699999999999</v>
      </c>
      <c r="G56" s="2">
        <v>1.1000000000000001</v>
      </c>
    </row>
    <row r="57" spans="1:7" x14ac:dyDescent="0.2">
      <c r="A57" s="1">
        <v>45791.52862902778</v>
      </c>
      <c r="B57">
        <v>1.96225</v>
      </c>
      <c r="C57" s="1">
        <v>45791.52862902778</v>
      </c>
      <c r="D57">
        <v>15.9504</v>
      </c>
      <c r="E57" s="1">
        <v>45791.52862902778</v>
      </c>
      <c r="F57" s="3">
        <v>5.2832699999999999</v>
      </c>
      <c r="G57" s="2">
        <v>1.1200000000000001</v>
      </c>
    </row>
    <row r="58" spans="1:7" x14ac:dyDescent="0.2">
      <c r="A58" s="1">
        <v>45791.528629247689</v>
      </c>
      <c r="B58">
        <v>1.96435</v>
      </c>
      <c r="C58" s="1">
        <v>45791.528629247689</v>
      </c>
      <c r="D58">
        <v>15.934699999999999</v>
      </c>
      <c r="E58" s="1">
        <v>45791.528629247689</v>
      </c>
      <c r="F58" s="3">
        <v>5.2832699999999999</v>
      </c>
      <c r="G58" s="2">
        <v>1.1399999999999999</v>
      </c>
    </row>
    <row r="59" spans="1:7" x14ac:dyDescent="0.2">
      <c r="A59" s="1">
        <v>45791.528629479166</v>
      </c>
      <c r="B59">
        <v>1.9807999999999999</v>
      </c>
      <c r="C59" s="1">
        <v>45791.528629479166</v>
      </c>
      <c r="D59">
        <v>15.849399999999999</v>
      </c>
      <c r="E59" s="1">
        <v>45791.528629479166</v>
      </c>
      <c r="F59" s="3">
        <v>5.2832699999999999</v>
      </c>
      <c r="G59" s="2">
        <v>1.1599999999999999</v>
      </c>
    </row>
    <row r="60" spans="1:7" x14ac:dyDescent="0.2">
      <c r="A60" s="1">
        <v>45791.528629722219</v>
      </c>
      <c r="B60">
        <v>1.9777899999999999</v>
      </c>
      <c r="C60" s="1">
        <v>45791.528629722219</v>
      </c>
      <c r="D60">
        <v>15.7371</v>
      </c>
      <c r="E60" s="1">
        <v>45791.528629722219</v>
      </c>
      <c r="F60" s="3">
        <v>5.2832699999999999</v>
      </c>
      <c r="G60" s="2">
        <v>1.18</v>
      </c>
    </row>
    <row r="61" spans="1:7" x14ac:dyDescent="0.2">
      <c r="A61" s="1">
        <v>45791.528629953704</v>
      </c>
      <c r="B61">
        <v>1.9878800000000001</v>
      </c>
      <c r="C61" s="1">
        <v>45791.528629953704</v>
      </c>
      <c r="D61">
        <v>15.715999999999999</v>
      </c>
      <c r="E61" s="1">
        <v>45791.528629953704</v>
      </c>
      <c r="F61" s="3">
        <v>5.2832699999999999</v>
      </c>
      <c r="G61" s="2">
        <v>1.2</v>
      </c>
    </row>
    <row r="62" spans="1:7" x14ac:dyDescent="0.2">
      <c r="A62" s="1">
        <v>45791.528630196757</v>
      </c>
      <c r="B62">
        <v>1.99525</v>
      </c>
      <c r="C62" s="1">
        <v>45791.528630196757</v>
      </c>
      <c r="D62">
        <v>15.705299999999999</v>
      </c>
      <c r="E62" s="1">
        <v>45791.528630196757</v>
      </c>
      <c r="F62" s="3">
        <v>5.2832699999999999</v>
      </c>
      <c r="G62" s="2">
        <v>1.22</v>
      </c>
    </row>
    <row r="63" spans="1:7" x14ac:dyDescent="0.2">
      <c r="A63" s="1">
        <v>45791.528630416666</v>
      </c>
      <c r="B63">
        <v>2.0009600000000001</v>
      </c>
      <c r="C63" s="1">
        <v>45791.528630416666</v>
      </c>
      <c r="D63">
        <v>15.748900000000001</v>
      </c>
      <c r="E63" s="1">
        <v>45791.528630416666</v>
      </c>
      <c r="F63" s="3">
        <v>5.2832699999999999</v>
      </c>
      <c r="G63" s="2">
        <v>1.24</v>
      </c>
    </row>
    <row r="64" spans="1:7" x14ac:dyDescent="0.2">
      <c r="A64" s="1">
        <v>45791.52863064815</v>
      </c>
      <c r="B64">
        <v>2.0142699999999998</v>
      </c>
      <c r="C64" s="1">
        <v>45791.52863064815</v>
      </c>
      <c r="D64">
        <v>15.8446</v>
      </c>
      <c r="E64" s="1">
        <v>45791.52863064815</v>
      </c>
      <c r="F64" s="3">
        <v>6.5923999999999996</v>
      </c>
      <c r="G64" s="2">
        <v>1.26</v>
      </c>
    </row>
    <row r="65" spans="1:7" x14ac:dyDescent="0.2">
      <c r="A65" s="1">
        <v>45791.528630879628</v>
      </c>
      <c r="B65">
        <v>2.0200499999999999</v>
      </c>
      <c r="C65" s="1">
        <v>45791.528630879628</v>
      </c>
      <c r="D65">
        <v>15.921099999999999</v>
      </c>
      <c r="E65" s="1">
        <v>45791.528630879628</v>
      </c>
      <c r="F65" s="3">
        <v>6.5923999999999996</v>
      </c>
      <c r="G65" s="2">
        <v>1.28</v>
      </c>
    </row>
    <row r="66" spans="1:7" x14ac:dyDescent="0.2">
      <c r="A66" s="1">
        <v>45791.528631111112</v>
      </c>
      <c r="B66">
        <v>2.0092099999999999</v>
      </c>
      <c r="C66" s="1">
        <v>45791.528631111112</v>
      </c>
      <c r="D66">
        <v>15.916399999999999</v>
      </c>
      <c r="E66" s="1">
        <v>45791.528631111112</v>
      </c>
      <c r="F66" s="3">
        <v>6.5923999999999996</v>
      </c>
      <c r="G66" s="2">
        <v>1.3</v>
      </c>
    </row>
    <row r="67" spans="1:7" x14ac:dyDescent="0.2">
      <c r="A67" s="1">
        <v>45791.528631331021</v>
      </c>
      <c r="B67">
        <v>2.0119699999999998</v>
      </c>
      <c r="C67" s="1">
        <v>45791.528631331021</v>
      </c>
      <c r="D67">
        <v>15.972300000000001</v>
      </c>
      <c r="E67" s="1">
        <v>45791.528631331021</v>
      </c>
      <c r="F67" s="3">
        <v>6.5923999999999996</v>
      </c>
      <c r="G67" s="2">
        <v>1.32</v>
      </c>
    </row>
    <row r="68" spans="1:7" x14ac:dyDescent="0.2">
      <c r="A68" s="1">
        <v>45791.528631574074</v>
      </c>
      <c r="B68">
        <v>2.0091000000000001</v>
      </c>
      <c r="C68" s="1">
        <v>45791.528631574074</v>
      </c>
      <c r="D68">
        <v>15.9224</v>
      </c>
      <c r="E68" s="1">
        <v>45791.528631574074</v>
      </c>
      <c r="F68" s="3">
        <v>6.5923999999999996</v>
      </c>
      <c r="G68" s="2">
        <v>1.34</v>
      </c>
    </row>
    <row r="69" spans="1:7" x14ac:dyDescent="0.2">
      <c r="A69" s="1">
        <v>45791.528631805559</v>
      </c>
      <c r="B69">
        <v>2.00956</v>
      </c>
      <c r="C69" s="1">
        <v>45791.528631805559</v>
      </c>
      <c r="D69">
        <v>15.911899999999999</v>
      </c>
      <c r="E69" s="1">
        <v>45791.528631805559</v>
      </c>
      <c r="F69" s="3">
        <v>6.5923999999999996</v>
      </c>
      <c r="G69" s="2">
        <v>1.36</v>
      </c>
    </row>
    <row r="70" spans="1:7" x14ac:dyDescent="0.2">
      <c r="A70" s="1">
        <v>45791.528632037036</v>
      </c>
      <c r="B70">
        <v>2.01248</v>
      </c>
      <c r="C70" s="1">
        <v>45791.528632037036</v>
      </c>
      <c r="D70">
        <v>15.8721</v>
      </c>
      <c r="E70" s="1">
        <v>45791.528632037036</v>
      </c>
      <c r="F70" s="3">
        <v>6.5923999999999996</v>
      </c>
      <c r="G70" s="2">
        <v>1.38</v>
      </c>
    </row>
    <row r="71" spans="1:7" x14ac:dyDescent="0.2">
      <c r="A71" s="1">
        <v>45791.528632280089</v>
      </c>
      <c r="B71">
        <v>2.0108799999999998</v>
      </c>
      <c r="C71" s="1">
        <v>45791.528632280089</v>
      </c>
      <c r="D71">
        <v>15.8652</v>
      </c>
      <c r="E71" s="1">
        <v>45791.528632280089</v>
      </c>
      <c r="F71" s="3">
        <v>6.5923999999999996</v>
      </c>
      <c r="G71" s="2">
        <v>1.4</v>
      </c>
    </row>
    <row r="72" spans="1:7" x14ac:dyDescent="0.2">
      <c r="A72" s="1">
        <v>45791.528632499998</v>
      </c>
      <c r="B72">
        <v>2.0119899999999999</v>
      </c>
      <c r="C72" s="1">
        <v>45791.528632499998</v>
      </c>
      <c r="D72">
        <v>15.8681</v>
      </c>
      <c r="E72" s="1">
        <v>45791.528632499998</v>
      </c>
      <c r="F72" s="3">
        <v>6.5923999999999996</v>
      </c>
      <c r="G72" s="2">
        <v>1.42</v>
      </c>
    </row>
    <row r="73" spans="1:7" x14ac:dyDescent="0.2">
      <c r="A73" s="1">
        <v>45791.528632743059</v>
      </c>
      <c r="B73">
        <v>2.0137900000000002</v>
      </c>
      <c r="C73" s="1">
        <v>45791.528632743059</v>
      </c>
      <c r="D73">
        <v>15.8741</v>
      </c>
      <c r="E73" s="1">
        <v>45791.528632743059</v>
      </c>
      <c r="F73" s="3">
        <v>6.5923999999999996</v>
      </c>
      <c r="G73" s="2">
        <v>1.44</v>
      </c>
    </row>
    <row r="74" spans="1:7" x14ac:dyDescent="0.2">
      <c r="A74" s="1">
        <v>45791.528632951391</v>
      </c>
      <c r="B74">
        <v>2.0034999999999998</v>
      </c>
      <c r="C74" s="1">
        <v>45791.528632951391</v>
      </c>
      <c r="D74">
        <v>15.8277</v>
      </c>
      <c r="E74" s="1">
        <v>45791.528632951391</v>
      </c>
      <c r="F74" s="3">
        <v>6.5923999999999996</v>
      </c>
      <c r="G74" s="2">
        <v>1.46</v>
      </c>
    </row>
    <row r="75" spans="1:7" x14ac:dyDescent="0.2">
      <c r="A75" s="1">
        <v>45791.52863320602</v>
      </c>
      <c r="B75">
        <v>2.00976</v>
      </c>
      <c r="C75" s="1">
        <v>45791.52863320602</v>
      </c>
      <c r="D75">
        <v>15.859299999999999</v>
      </c>
      <c r="E75" s="1">
        <v>45791.52863320602</v>
      </c>
      <c r="F75" s="3">
        <v>6.5923999999999996</v>
      </c>
      <c r="G75" s="2">
        <v>1.48</v>
      </c>
    </row>
    <row r="76" spans="1:7" x14ac:dyDescent="0.2">
      <c r="A76" s="1">
        <v>45791.528633425929</v>
      </c>
      <c r="B76">
        <v>2.0123099999999998</v>
      </c>
      <c r="C76" s="1">
        <v>45791.528633425929</v>
      </c>
      <c r="D76">
        <v>15.863099999999999</v>
      </c>
      <c r="E76" s="1">
        <v>45791.528633425929</v>
      </c>
      <c r="F76" s="3">
        <v>6.5923999999999996</v>
      </c>
      <c r="G76" s="2">
        <v>1.5</v>
      </c>
    </row>
    <row r="77" spans="1:7" x14ac:dyDescent="0.2">
      <c r="A77" s="1">
        <v>45791.528633668982</v>
      </c>
      <c r="B77">
        <v>2.0072999999999999</v>
      </c>
      <c r="C77" s="1">
        <v>45791.528633668982</v>
      </c>
      <c r="D77">
        <v>15.885899999999999</v>
      </c>
      <c r="E77" s="1">
        <v>45791.528633668982</v>
      </c>
      <c r="F77" s="3">
        <v>7.6771700000000003</v>
      </c>
      <c r="G77" s="2">
        <v>1.52</v>
      </c>
    </row>
    <row r="78" spans="1:7" x14ac:dyDescent="0.2">
      <c r="A78" s="1">
        <v>45791.528633888891</v>
      </c>
      <c r="B78">
        <v>2.00034</v>
      </c>
      <c r="C78" s="1">
        <v>45791.528633888891</v>
      </c>
      <c r="D78">
        <v>15.885</v>
      </c>
      <c r="E78" s="1">
        <v>45791.528633888891</v>
      </c>
      <c r="F78" s="3">
        <v>7.6771700000000003</v>
      </c>
      <c r="G78" s="2">
        <v>1.54</v>
      </c>
    </row>
    <row r="79" spans="1:7" x14ac:dyDescent="0.2">
      <c r="A79" s="1">
        <v>45791.528634108799</v>
      </c>
      <c r="B79">
        <v>1.9998899999999999</v>
      </c>
      <c r="C79" s="1">
        <v>45791.528634108799</v>
      </c>
      <c r="D79">
        <v>15.870100000000001</v>
      </c>
      <c r="E79" s="1">
        <v>45791.528634108799</v>
      </c>
      <c r="F79" s="3">
        <v>7.6771700000000003</v>
      </c>
      <c r="G79" s="2">
        <v>1.56</v>
      </c>
    </row>
    <row r="80" spans="1:7" x14ac:dyDescent="0.2">
      <c r="A80" s="1">
        <v>45791.528634351853</v>
      </c>
      <c r="B80">
        <v>2.0038100000000001</v>
      </c>
      <c r="C80" s="1">
        <v>45791.528634351853</v>
      </c>
      <c r="D80">
        <v>15.845700000000001</v>
      </c>
      <c r="E80" s="1">
        <v>45791.528634351853</v>
      </c>
      <c r="F80" s="3">
        <v>7.6771700000000003</v>
      </c>
      <c r="G80" s="2">
        <v>1.58</v>
      </c>
    </row>
    <row r="81" spans="1:7" x14ac:dyDescent="0.2">
      <c r="A81" s="1">
        <v>45791.52863458333</v>
      </c>
      <c r="B81">
        <v>1.9979199999999999</v>
      </c>
      <c r="C81" s="1">
        <v>45791.52863458333</v>
      </c>
      <c r="D81">
        <v>15.813599999999999</v>
      </c>
      <c r="E81" s="1">
        <v>45791.52863458333</v>
      </c>
      <c r="F81" s="3">
        <v>7.6771700000000003</v>
      </c>
      <c r="G81" s="2">
        <v>1.6</v>
      </c>
    </row>
    <row r="82" spans="1:7" x14ac:dyDescent="0.2">
      <c r="A82" s="1">
        <v>45791.528634814815</v>
      </c>
      <c r="B82">
        <v>1.9944500000000001</v>
      </c>
      <c r="C82" s="1">
        <v>45791.528634814815</v>
      </c>
      <c r="D82">
        <v>15.8057</v>
      </c>
      <c r="E82" s="1">
        <v>45791.528634814815</v>
      </c>
      <c r="F82" s="3">
        <v>7.6771700000000003</v>
      </c>
      <c r="G82" s="2">
        <v>1.62</v>
      </c>
    </row>
    <row r="83" spans="1:7" x14ac:dyDescent="0.2">
      <c r="A83" s="1">
        <v>45791.528635057868</v>
      </c>
      <c r="B83">
        <v>2.00251</v>
      </c>
      <c r="C83" s="1">
        <v>45791.528635057868</v>
      </c>
      <c r="D83">
        <v>15.8344</v>
      </c>
      <c r="E83" s="1">
        <v>45791.528635057868</v>
      </c>
      <c r="F83" s="3">
        <v>7.6771700000000003</v>
      </c>
      <c r="G83" s="2">
        <v>1.64</v>
      </c>
    </row>
    <row r="84" spans="1:7" x14ac:dyDescent="0.2">
      <c r="A84" s="1">
        <v>45791.528635266201</v>
      </c>
      <c r="B84">
        <v>1.9944200000000001</v>
      </c>
      <c r="C84" s="1">
        <v>45791.528635266201</v>
      </c>
      <c r="D84">
        <v>15.7638</v>
      </c>
      <c r="E84" s="1">
        <v>45791.528635266201</v>
      </c>
      <c r="F84" s="3">
        <v>7.6771700000000003</v>
      </c>
      <c r="G84" s="2">
        <v>1.66</v>
      </c>
    </row>
    <row r="85" spans="1:7" x14ac:dyDescent="0.2">
      <c r="A85" s="1">
        <v>45791.528635509261</v>
      </c>
      <c r="B85">
        <v>1.99207</v>
      </c>
      <c r="C85" s="1">
        <v>45791.528635509261</v>
      </c>
      <c r="D85">
        <v>15.722</v>
      </c>
      <c r="E85" s="1">
        <v>45791.528635509261</v>
      </c>
      <c r="F85" s="3">
        <v>8.6558499999999992</v>
      </c>
      <c r="G85" s="2">
        <v>1.68</v>
      </c>
    </row>
    <row r="86" spans="1:7" x14ac:dyDescent="0.2">
      <c r="A86" s="1">
        <v>45791.528635740739</v>
      </c>
      <c r="B86">
        <v>1.9894700000000001</v>
      </c>
      <c r="C86" s="1">
        <v>45791.528635740739</v>
      </c>
      <c r="D86">
        <v>15.672700000000001</v>
      </c>
      <c r="E86" s="1">
        <v>45791.528635740739</v>
      </c>
      <c r="F86" s="3">
        <v>8.6558499999999992</v>
      </c>
      <c r="G86" s="2">
        <v>1.7</v>
      </c>
    </row>
    <row r="87" spans="1:7" x14ac:dyDescent="0.2">
      <c r="A87" s="1">
        <v>45791.528635972223</v>
      </c>
      <c r="B87">
        <v>1.9886699999999999</v>
      </c>
      <c r="C87" s="1">
        <v>45791.528635972223</v>
      </c>
      <c r="D87">
        <v>15.6783</v>
      </c>
      <c r="E87" s="1">
        <v>45791.528635972223</v>
      </c>
      <c r="F87" s="3">
        <v>8.6558499999999992</v>
      </c>
      <c r="G87" s="2">
        <v>1.72</v>
      </c>
    </row>
    <row r="88" spans="1:7" x14ac:dyDescent="0.2">
      <c r="A88" s="1">
        <v>45791.5286362037</v>
      </c>
      <c r="B88">
        <v>1.9853700000000001</v>
      </c>
      <c r="C88" s="1">
        <v>45791.5286362037</v>
      </c>
      <c r="D88">
        <v>15.7346</v>
      </c>
      <c r="E88" s="1">
        <v>45791.5286362037</v>
      </c>
      <c r="F88" s="3">
        <v>8.6558499999999992</v>
      </c>
      <c r="G88" s="2">
        <v>1.74</v>
      </c>
    </row>
    <row r="89" spans="1:7" x14ac:dyDescent="0.2">
      <c r="A89" s="1">
        <v>45791.528636446761</v>
      </c>
      <c r="B89">
        <v>1.98878</v>
      </c>
      <c r="C89" s="1">
        <v>45791.528636446761</v>
      </c>
      <c r="D89">
        <v>15.764799999999999</v>
      </c>
      <c r="E89" s="1">
        <v>45791.528636446761</v>
      </c>
      <c r="F89" s="3">
        <v>8.6558499999999992</v>
      </c>
      <c r="G89" s="2">
        <v>1.76</v>
      </c>
    </row>
    <row r="90" spans="1:7" x14ac:dyDescent="0.2">
      <c r="A90" s="1">
        <v>45791.528636655094</v>
      </c>
      <c r="B90">
        <v>1.98885</v>
      </c>
      <c r="C90" s="1">
        <v>45791.528636655094</v>
      </c>
      <c r="D90">
        <v>15.7469</v>
      </c>
      <c r="E90" s="1">
        <v>45791.528636655094</v>
      </c>
      <c r="F90" s="3">
        <v>8.6558499999999992</v>
      </c>
      <c r="G90" s="2">
        <v>1.78</v>
      </c>
    </row>
    <row r="91" spans="1:7" x14ac:dyDescent="0.2">
      <c r="A91" s="1">
        <v>45791.528636886571</v>
      </c>
      <c r="B91">
        <v>1.99631</v>
      </c>
      <c r="C91" s="1">
        <v>45791.528636886571</v>
      </c>
      <c r="D91">
        <v>15.744999999999999</v>
      </c>
      <c r="E91" s="1">
        <v>45791.528636886571</v>
      </c>
      <c r="F91" s="3">
        <v>8.6558499999999992</v>
      </c>
      <c r="G91" s="2">
        <v>1.8</v>
      </c>
    </row>
    <row r="92" spans="1:7" x14ac:dyDescent="0.2">
      <c r="A92" s="1">
        <v>45791.528637129632</v>
      </c>
      <c r="B92">
        <v>1.99918</v>
      </c>
      <c r="C92" s="1">
        <v>45791.528637129632</v>
      </c>
      <c r="D92">
        <v>15.693899999999999</v>
      </c>
      <c r="E92" s="1">
        <v>45791.528637129632</v>
      </c>
      <c r="F92" s="3">
        <v>8.6558499999999992</v>
      </c>
      <c r="G92" s="2">
        <v>1.82</v>
      </c>
    </row>
    <row r="93" spans="1:7" x14ac:dyDescent="0.2">
      <c r="A93" s="1">
        <v>45791.528637361109</v>
      </c>
      <c r="B93">
        <v>1.9996400000000001</v>
      </c>
      <c r="C93" s="1">
        <v>45791.528637361109</v>
      </c>
      <c r="D93">
        <v>15.6562</v>
      </c>
      <c r="E93" s="1">
        <v>45791.528637361109</v>
      </c>
      <c r="F93" s="3">
        <v>9.4794199999999993</v>
      </c>
      <c r="G93" s="2">
        <v>1.84</v>
      </c>
    </row>
    <row r="94" spans="1:7" x14ac:dyDescent="0.2">
      <c r="A94" s="1">
        <v>45791.528637592593</v>
      </c>
      <c r="B94">
        <v>2.0057100000000001</v>
      </c>
      <c r="C94" s="1">
        <v>45791.528637592593</v>
      </c>
      <c r="D94">
        <v>15.688499999999999</v>
      </c>
      <c r="E94" s="1">
        <v>45791.528637592593</v>
      </c>
      <c r="F94" s="3">
        <v>9.4794199999999993</v>
      </c>
      <c r="G94" s="2">
        <v>1.86</v>
      </c>
    </row>
    <row r="95" spans="1:7" x14ac:dyDescent="0.2">
      <c r="A95" s="1">
        <v>45791.528637835647</v>
      </c>
      <c r="B95">
        <v>2.00393</v>
      </c>
      <c r="C95" s="1">
        <v>45791.528637835647</v>
      </c>
      <c r="D95">
        <v>15.7149</v>
      </c>
      <c r="E95" s="1">
        <v>45791.528637835647</v>
      </c>
      <c r="F95" s="3">
        <v>9.4794199999999993</v>
      </c>
      <c r="G95" s="2">
        <v>1.88</v>
      </c>
    </row>
    <row r="96" spans="1:7" x14ac:dyDescent="0.2">
      <c r="A96" s="1">
        <v>45791.528638055555</v>
      </c>
      <c r="B96">
        <v>2.0017499999999999</v>
      </c>
      <c r="C96" s="1">
        <v>45791.528638055555</v>
      </c>
      <c r="D96">
        <v>15.766500000000001</v>
      </c>
      <c r="E96" s="1">
        <v>45791.528638055555</v>
      </c>
      <c r="F96" s="3">
        <v>9.4794199999999993</v>
      </c>
      <c r="G96" s="2">
        <v>1.9</v>
      </c>
    </row>
    <row r="97" spans="1:7" x14ac:dyDescent="0.2">
      <c r="A97" s="1">
        <v>45791.528638298609</v>
      </c>
      <c r="B97">
        <v>2.0024099999999998</v>
      </c>
      <c r="C97" s="1">
        <v>45791.528638298609</v>
      </c>
      <c r="D97">
        <v>15.780099999999999</v>
      </c>
      <c r="E97" s="1">
        <v>45791.528638298609</v>
      </c>
      <c r="F97" s="3">
        <v>9.4794199999999993</v>
      </c>
      <c r="G97" s="2">
        <v>1.92</v>
      </c>
    </row>
    <row r="98" spans="1:7" x14ac:dyDescent="0.2">
      <c r="A98" s="1">
        <v>45791.528638518517</v>
      </c>
      <c r="B98">
        <v>2.0088900000000001</v>
      </c>
      <c r="C98" s="1">
        <v>45791.528638518517</v>
      </c>
      <c r="D98">
        <v>15.7972</v>
      </c>
      <c r="E98" s="1">
        <v>45791.528638518517</v>
      </c>
      <c r="F98" s="3">
        <v>9.4794199999999993</v>
      </c>
      <c r="G98" s="2">
        <v>1.94</v>
      </c>
    </row>
    <row r="99" spans="1:7" x14ac:dyDescent="0.2">
      <c r="A99" s="1">
        <v>45791.528638750002</v>
      </c>
      <c r="B99">
        <v>2.0042599999999999</v>
      </c>
      <c r="C99" s="1">
        <v>45791.528638750002</v>
      </c>
      <c r="D99">
        <v>15.7918</v>
      </c>
      <c r="E99" s="1">
        <v>45791.528638750002</v>
      </c>
      <c r="F99" s="3">
        <v>9.4794199999999993</v>
      </c>
      <c r="G99" s="2">
        <v>1.96</v>
      </c>
    </row>
    <row r="100" spans="1:7" x14ac:dyDescent="0.2">
      <c r="A100" s="1">
        <v>45791.528638993055</v>
      </c>
      <c r="B100">
        <v>2.0064700000000002</v>
      </c>
      <c r="C100" s="1">
        <v>45791.528638993055</v>
      </c>
      <c r="D100">
        <v>15.770300000000001</v>
      </c>
      <c r="E100" s="1">
        <v>45791.528638993055</v>
      </c>
      <c r="F100" s="3">
        <v>10.198499999999999</v>
      </c>
      <c r="G100" s="2">
        <v>1.98</v>
      </c>
    </row>
    <row r="101" spans="1:7" x14ac:dyDescent="0.2">
      <c r="A101" s="1">
        <v>45791.528639201388</v>
      </c>
      <c r="B101">
        <v>2.0118100000000001</v>
      </c>
      <c r="C101" s="1">
        <v>45791.528639201388</v>
      </c>
      <c r="D101">
        <v>15.784700000000001</v>
      </c>
      <c r="E101" s="1">
        <v>45791.528639201388</v>
      </c>
      <c r="F101" s="3">
        <v>10.198499999999999</v>
      </c>
      <c r="G101" s="2">
        <v>2</v>
      </c>
    </row>
    <row r="102" spans="1:7" x14ac:dyDescent="0.2">
      <c r="A102" s="1">
        <v>45791.528639432872</v>
      </c>
      <c r="B102">
        <v>2.01877</v>
      </c>
      <c r="C102" s="1">
        <v>45791.528639432872</v>
      </c>
      <c r="D102">
        <v>15.8253</v>
      </c>
      <c r="E102" s="1">
        <v>45791.528639432872</v>
      </c>
      <c r="F102" s="3">
        <v>10.198499999999999</v>
      </c>
      <c r="G102" s="2">
        <v>2.02</v>
      </c>
    </row>
    <row r="103" spans="1:7" x14ac:dyDescent="0.2">
      <c r="A103" s="1">
        <v>45791.528639675926</v>
      </c>
      <c r="B103">
        <v>2.0107300000000001</v>
      </c>
      <c r="C103" s="1">
        <v>45791.528639675926</v>
      </c>
      <c r="D103">
        <v>15.789199999999999</v>
      </c>
      <c r="E103" s="1">
        <v>45791.528639675926</v>
      </c>
      <c r="F103" s="3">
        <v>10.198499999999999</v>
      </c>
      <c r="G103" s="2">
        <v>2.04</v>
      </c>
    </row>
    <row r="104" spans="1:7" x14ac:dyDescent="0.2">
      <c r="A104" s="1">
        <v>45791.528639918979</v>
      </c>
      <c r="B104">
        <v>2.01335</v>
      </c>
      <c r="C104" s="1">
        <v>45791.528639918979</v>
      </c>
      <c r="D104">
        <v>15.746700000000001</v>
      </c>
      <c r="E104" s="1">
        <v>45791.528639918979</v>
      </c>
      <c r="F104" s="3">
        <v>10.198499999999999</v>
      </c>
      <c r="G104" s="2">
        <v>2.06</v>
      </c>
    </row>
    <row r="105" spans="1:7" x14ac:dyDescent="0.2">
      <c r="A105" s="1">
        <v>45791.528640138888</v>
      </c>
      <c r="B105">
        <v>2.0017100000000001</v>
      </c>
      <c r="C105" s="1">
        <v>45791.528640138888</v>
      </c>
      <c r="D105">
        <v>15.668900000000001</v>
      </c>
      <c r="E105" s="1">
        <v>45791.528640138888</v>
      </c>
      <c r="F105" s="3">
        <v>10.198499999999999</v>
      </c>
      <c r="G105" s="2">
        <v>2.08</v>
      </c>
    </row>
    <row r="106" spans="1:7" x14ac:dyDescent="0.2">
      <c r="A106" s="1">
        <v>45791.528640381941</v>
      </c>
      <c r="B106">
        <v>2.0013399999999999</v>
      </c>
      <c r="C106" s="1">
        <v>45791.528640381941</v>
      </c>
      <c r="D106">
        <v>15.682</v>
      </c>
      <c r="E106" s="1">
        <v>45791.528640381941</v>
      </c>
      <c r="F106" s="3">
        <v>10.198499999999999</v>
      </c>
      <c r="G106" s="2">
        <v>2.1</v>
      </c>
    </row>
    <row r="107" spans="1:7" x14ac:dyDescent="0.2">
      <c r="A107" s="1">
        <v>45791.528640613426</v>
      </c>
      <c r="B107">
        <v>1.9898899999999999</v>
      </c>
      <c r="C107" s="1">
        <v>45791.528640613426</v>
      </c>
      <c r="D107">
        <v>15.6267</v>
      </c>
      <c r="E107" s="1">
        <v>45791.528640613426</v>
      </c>
      <c r="F107" s="3">
        <v>10.897500000000001</v>
      </c>
      <c r="G107" s="2">
        <v>2.12</v>
      </c>
    </row>
    <row r="108" spans="1:7" x14ac:dyDescent="0.2">
      <c r="A108" s="1">
        <v>45791.528640833334</v>
      </c>
      <c r="B108">
        <v>1.98993</v>
      </c>
      <c r="C108" s="1">
        <v>45791.528640833334</v>
      </c>
      <c r="D108">
        <v>15.6364</v>
      </c>
      <c r="E108" s="1">
        <v>45791.528640833334</v>
      </c>
      <c r="F108" s="3">
        <v>10.897500000000001</v>
      </c>
      <c r="G108" s="2">
        <v>2.14</v>
      </c>
    </row>
    <row r="109" spans="1:7" x14ac:dyDescent="0.2">
      <c r="A109" s="1">
        <v>45791.528641053243</v>
      </c>
      <c r="B109">
        <v>1.9922</v>
      </c>
      <c r="C109" s="1">
        <v>45791.528641053243</v>
      </c>
      <c r="D109">
        <v>15.6372</v>
      </c>
      <c r="E109" s="1">
        <v>45791.528641053243</v>
      </c>
      <c r="F109" s="3">
        <v>10.897500000000001</v>
      </c>
      <c r="G109" s="2">
        <v>2.16</v>
      </c>
    </row>
    <row r="110" spans="1:7" x14ac:dyDescent="0.2">
      <c r="A110" s="1">
        <v>45791.52864128472</v>
      </c>
      <c r="B110">
        <v>1.98821</v>
      </c>
      <c r="C110" s="1">
        <v>45791.52864128472</v>
      </c>
      <c r="D110">
        <v>15.618499999999999</v>
      </c>
      <c r="E110" s="1">
        <v>45791.52864128472</v>
      </c>
      <c r="F110" s="3">
        <v>10.897500000000001</v>
      </c>
      <c r="G110" s="2">
        <v>2.1800000000000002</v>
      </c>
    </row>
    <row r="111" spans="1:7" x14ac:dyDescent="0.2">
      <c r="A111" s="1">
        <v>45791.528641527781</v>
      </c>
      <c r="B111">
        <v>1.99939</v>
      </c>
      <c r="C111" s="1">
        <v>45791.528641527781</v>
      </c>
      <c r="D111">
        <v>15.637600000000001</v>
      </c>
      <c r="E111" s="1">
        <v>45791.528641527781</v>
      </c>
      <c r="F111" s="3">
        <v>10.897500000000001</v>
      </c>
      <c r="G111" s="2">
        <v>2.2000000000000002</v>
      </c>
    </row>
    <row r="112" spans="1:7" x14ac:dyDescent="0.2">
      <c r="A112" s="1">
        <v>45791.528641770834</v>
      </c>
      <c r="B112">
        <v>2.0078499999999999</v>
      </c>
      <c r="C112" s="1">
        <v>45791.528641770834</v>
      </c>
      <c r="D112">
        <v>15.607799999999999</v>
      </c>
      <c r="E112" s="1">
        <v>45791.528641770834</v>
      </c>
      <c r="F112" s="3">
        <v>10.897500000000001</v>
      </c>
      <c r="G112" s="2">
        <v>2.2200000000000002</v>
      </c>
    </row>
    <row r="113" spans="1:7" x14ac:dyDescent="0.2">
      <c r="A113" s="1">
        <v>45791.528642002311</v>
      </c>
      <c r="B113">
        <v>2.0148100000000002</v>
      </c>
      <c r="C113" s="1">
        <v>45791.528642002311</v>
      </c>
      <c r="D113">
        <v>15.649900000000001</v>
      </c>
      <c r="E113" s="1">
        <v>45791.528642002311</v>
      </c>
      <c r="F113" s="3">
        <v>10.897500000000001</v>
      </c>
      <c r="G113" s="2">
        <v>2.2400000000000002</v>
      </c>
    </row>
    <row r="114" spans="1:7" x14ac:dyDescent="0.2">
      <c r="A114" s="1">
        <v>45791.52864222222</v>
      </c>
      <c r="B114">
        <v>2.0122200000000001</v>
      </c>
      <c r="C114" s="1">
        <v>45791.52864222222</v>
      </c>
      <c r="D114">
        <v>15.6318</v>
      </c>
      <c r="E114" s="1">
        <v>45791.52864222222</v>
      </c>
      <c r="F114" s="3">
        <v>10.897500000000001</v>
      </c>
      <c r="G114" s="2">
        <v>2.2599999999999998</v>
      </c>
    </row>
    <row r="115" spans="1:7" x14ac:dyDescent="0.2">
      <c r="A115" s="1">
        <v>45791.528642453704</v>
      </c>
      <c r="B115">
        <v>2.0195599999999998</v>
      </c>
      <c r="C115" s="1">
        <v>45791.528642453704</v>
      </c>
      <c r="D115">
        <v>15.6249</v>
      </c>
      <c r="E115" s="1">
        <v>45791.528642453704</v>
      </c>
      <c r="F115" s="3">
        <v>11.528</v>
      </c>
      <c r="G115" s="2">
        <v>2.2799999999999998</v>
      </c>
    </row>
    <row r="116" spans="1:7" x14ac:dyDescent="0.2">
      <c r="A116" s="1">
        <v>45791.528642685182</v>
      </c>
      <c r="B116">
        <v>2.0070100000000002</v>
      </c>
      <c r="C116" s="1">
        <v>45791.528642685182</v>
      </c>
      <c r="D116">
        <v>15.475099999999999</v>
      </c>
      <c r="E116" s="1">
        <v>45791.528642685182</v>
      </c>
      <c r="F116" s="3">
        <v>11.528</v>
      </c>
      <c r="G116" s="2">
        <v>2.2999999999999998</v>
      </c>
    </row>
    <row r="117" spans="1:7" x14ac:dyDescent="0.2">
      <c r="A117" s="1">
        <v>45791.528642916666</v>
      </c>
      <c r="B117">
        <v>2.0059399999999998</v>
      </c>
      <c r="C117" s="1">
        <v>45791.528642916666</v>
      </c>
      <c r="D117">
        <v>15.433299999999999</v>
      </c>
      <c r="E117" s="1">
        <v>45791.528642916666</v>
      </c>
      <c r="F117" s="3">
        <v>11.528</v>
      </c>
      <c r="G117" s="2">
        <v>2.3199999999999998</v>
      </c>
    </row>
    <row r="118" spans="1:7" x14ac:dyDescent="0.2">
      <c r="A118" s="1">
        <v>45791.52864315972</v>
      </c>
      <c r="B118">
        <v>2.0058199999999999</v>
      </c>
      <c r="C118" s="1">
        <v>45791.52864315972</v>
      </c>
      <c r="D118">
        <v>15.3726</v>
      </c>
      <c r="E118" s="1">
        <v>45791.52864315972</v>
      </c>
      <c r="F118" s="3">
        <v>11.528</v>
      </c>
      <c r="G118" s="2">
        <v>2.34</v>
      </c>
    </row>
    <row r="119" spans="1:7" x14ac:dyDescent="0.2">
      <c r="A119" s="1">
        <v>45791.528643379628</v>
      </c>
      <c r="B119">
        <v>1.9992000000000001</v>
      </c>
      <c r="C119" s="1">
        <v>45791.528643379628</v>
      </c>
      <c r="D119">
        <v>15.3108</v>
      </c>
      <c r="E119" s="1">
        <v>45791.528643379628</v>
      </c>
      <c r="F119" s="3">
        <v>11.528</v>
      </c>
      <c r="G119" s="2">
        <v>2.36</v>
      </c>
    </row>
    <row r="120" spans="1:7" x14ac:dyDescent="0.2">
      <c r="A120" s="1">
        <v>45791.528643611113</v>
      </c>
      <c r="B120">
        <v>1.9879599999999999</v>
      </c>
      <c r="C120" s="1">
        <v>45791.528643611113</v>
      </c>
      <c r="D120">
        <v>15.236599999999999</v>
      </c>
      <c r="E120" s="1">
        <v>45791.528643611113</v>
      </c>
      <c r="F120" s="3">
        <v>11.528</v>
      </c>
      <c r="G120" s="2">
        <v>2.38</v>
      </c>
    </row>
    <row r="121" spans="1:7" x14ac:dyDescent="0.2">
      <c r="A121" s="1">
        <v>45791.528643854166</v>
      </c>
      <c r="B121">
        <v>1.9884999999999999</v>
      </c>
      <c r="C121" s="1">
        <v>45791.528643854166</v>
      </c>
      <c r="D121">
        <v>15.2469</v>
      </c>
      <c r="E121" s="1">
        <v>45791.528643854166</v>
      </c>
      <c r="F121" s="3">
        <v>12.177199999999999</v>
      </c>
      <c r="G121" s="2">
        <v>2.4</v>
      </c>
    </row>
    <row r="122" spans="1:7" x14ac:dyDescent="0.2">
      <c r="A122" s="1">
        <v>45791.528644074075</v>
      </c>
      <c r="B122">
        <v>1.99251</v>
      </c>
      <c r="C122" s="1">
        <v>45791.528644074075</v>
      </c>
      <c r="D122">
        <v>15.2182</v>
      </c>
      <c r="E122" s="1">
        <v>45791.528644074075</v>
      </c>
      <c r="F122" s="3">
        <v>12.177199999999999</v>
      </c>
      <c r="G122" s="2">
        <v>2.42</v>
      </c>
    </row>
    <row r="123" spans="1:7" x14ac:dyDescent="0.2">
      <c r="A123" s="1">
        <v>45791.528644305552</v>
      </c>
      <c r="B123">
        <v>1.9857800000000001</v>
      </c>
      <c r="C123" s="1">
        <v>45791.528644305552</v>
      </c>
      <c r="D123">
        <v>15.1568</v>
      </c>
      <c r="E123" s="1">
        <v>45791.528644305552</v>
      </c>
      <c r="F123" s="3">
        <v>12.177199999999999</v>
      </c>
      <c r="G123" s="2">
        <v>2.44</v>
      </c>
    </row>
    <row r="124" spans="1:7" x14ac:dyDescent="0.2">
      <c r="A124" s="1">
        <v>45791.528644537037</v>
      </c>
      <c r="B124">
        <v>1.9936400000000001</v>
      </c>
      <c r="C124" s="1">
        <v>45791.528644537037</v>
      </c>
      <c r="D124">
        <v>15.1798</v>
      </c>
      <c r="E124" s="1">
        <v>45791.528644537037</v>
      </c>
      <c r="F124" s="3">
        <v>12.177199999999999</v>
      </c>
      <c r="G124" s="2">
        <v>2.46</v>
      </c>
    </row>
    <row r="125" spans="1:7" x14ac:dyDescent="0.2">
      <c r="A125" s="1">
        <v>45791.528644768521</v>
      </c>
      <c r="B125">
        <v>1.9956199999999999</v>
      </c>
      <c r="C125" s="1">
        <v>45791.528644768521</v>
      </c>
      <c r="D125">
        <v>15.172499999999999</v>
      </c>
      <c r="E125" s="1">
        <v>45791.528644768521</v>
      </c>
      <c r="F125" s="3">
        <v>12.177199999999999</v>
      </c>
      <c r="G125" s="2">
        <v>2.48</v>
      </c>
    </row>
    <row r="126" spans="1:7" x14ac:dyDescent="0.2">
      <c r="A126" s="1">
        <v>45791.528644999999</v>
      </c>
      <c r="B126">
        <v>1.99918</v>
      </c>
      <c r="C126" s="1">
        <v>45791.528644999999</v>
      </c>
      <c r="D126">
        <v>15.1777</v>
      </c>
      <c r="E126" s="1">
        <v>45791.528644999999</v>
      </c>
      <c r="F126" s="3">
        <v>12.177199999999999</v>
      </c>
      <c r="G126" s="2">
        <v>2.5</v>
      </c>
    </row>
    <row r="127" spans="1:7" x14ac:dyDescent="0.2">
      <c r="A127" s="1">
        <v>45791.528645231483</v>
      </c>
      <c r="B127">
        <v>2.0053100000000001</v>
      </c>
      <c r="C127" s="1">
        <v>45791.528645231483</v>
      </c>
      <c r="D127">
        <v>15.2174</v>
      </c>
      <c r="E127" s="1">
        <v>45791.528645231483</v>
      </c>
      <c r="F127" s="3">
        <v>12.177199999999999</v>
      </c>
      <c r="G127" s="2">
        <v>2.52</v>
      </c>
    </row>
    <row r="128" spans="1:7" x14ac:dyDescent="0.2">
      <c r="A128" s="1">
        <v>45791.52864546296</v>
      </c>
      <c r="B128">
        <v>2.0069400000000002</v>
      </c>
      <c r="C128" s="1">
        <v>45791.52864546296</v>
      </c>
      <c r="D128">
        <v>15.255100000000001</v>
      </c>
      <c r="E128" s="1">
        <v>45791.52864546296</v>
      </c>
      <c r="F128" s="3">
        <v>12.764799999999999</v>
      </c>
      <c r="G128" s="2">
        <v>2.54</v>
      </c>
    </row>
    <row r="129" spans="1:7" x14ac:dyDescent="0.2">
      <c r="A129" s="1">
        <v>45791.528645694445</v>
      </c>
      <c r="B129">
        <v>2.0121600000000002</v>
      </c>
      <c r="C129" s="1">
        <v>45791.528645694445</v>
      </c>
      <c r="D129">
        <v>15.3225</v>
      </c>
      <c r="E129" s="1">
        <v>45791.528645694445</v>
      </c>
      <c r="F129" s="3">
        <v>12.764799999999999</v>
      </c>
      <c r="G129" s="2">
        <v>2.56</v>
      </c>
    </row>
    <row r="130" spans="1:7" x14ac:dyDescent="0.2">
      <c r="A130" s="1">
        <v>45791.528645925922</v>
      </c>
      <c r="B130">
        <v>2.01254</v>
      </c>
      <c r="C130" s="1">
        <v>45791.528645925922</v>
      </c>
      <c r="D130">
        <v>15.3414</v>
      </c>
      <c r="E130" s="1">
        <v>45791.528645925922</v>
      </c>
      <c r="F130" s="3">
        <v>12.764799999999999</v>
      </c>
      <c r="G130" s="2">
        <v>2.58</v>
      </c>
    </row>
    <row r="131" spans="1:7" x14ac:dyDescent="0.2">
      <c r="A131" s="1">
        <v>45791.528646168983</v>
      </c>
      <c r="B131">
        <v>2.0101900000000001</v>
      </c>
      <c r="C131" s="1">
        <v>45791.528646168983</v>
      </c>
      <c r="D131">
        <v>15.261900000000001</v>
      </c>
      <c r="E131" s="1">
        <v>45791.528646168983</v>
      </c>
      <c r="F131" s="3">
        <v>12.764799999999999</v>
      </c>
      <c r="G131" s="2">
        <v>2.6</v>
      </c>
    </row>
    <row r="132" spans="1:7" x14ac:dyDescent="0.2">
      <c r="A132" s="1">
        <v>45791.528646388892</v>
      </c>
      <c r="B132">
        <v>2.00576</v>
      </c>
      <c r="C132" s="1">
        <v>45791.528646388892</v>
      </c>
      <c r="D132">
        <v>15.2197</v>
      </c>
      <c r="E132" s="1">
        <v>45791.528646388892</v>
      </c>
      <c r="F132" s="3">
        <v>12.764799999999999</v>
      </c>
      <c r="G132" s="2">
        <v>2.62</v>
      </c>
    </row>
    <row r="133" spans="1:7" x14ac:dyDescent="0.2">
      <c r="A133" s="1">
        <v>45791.528646631945</v>
      </c>
      <c r="B133">
        <v>1.99735</v>
      </c>
      <c r="C133" s="1">
        <v>45791.528646631945</v>
      </c>
      <c r="D133">
        <v>15.022399999999999</v>
      </c>
      <c r="E133" s="1">
        <v>45791.528646631945</v>
      </c>
      <c r="F133" s="3">
        <v>13.341699999999999</v>
      </c>
      <c r="G133" s="2">
        <v>2.64</v>
      </c>
    </row>
    <row r="134" spans="1:7" x14ac:dyDescent="0.2">
      <c r="A134" s="1">
        <v>45791.528646851853</v>
      </c>
      <c r="B134">
        <v>1.99099</v>
      </c>
      <c r="C134" s="1">
        <v>45791.528646851853</v>
      </c>
      <c r="D134">
        <v>14.9712</v>
      </c>
      <c r="E134" s="1">
        <v>45791.528646851853</v>
      </c>
      <c r="F134" s="3">
        <v>13.341699999999999</v>
      </c>
      <c r="G134" s="2">
        <v>2.66</v>
      </c>
    </row>
    <row r="135" spans="1:7" x14ac:dyDescent="0.2">
      <c r="A135" s="1">
        <v>45791.528647071762</v>
      </c>
      <c r="B135">
        <v>1.9890000000000001</v>
      </c>
      <c r="C135" s="1">
        <v>45791.528647071762</v>
      </c>
      <c r="D135">
        <v>14.971399999999999</v>
      </c>
      <c r="E135" s="1">
        <v>45791.528647071762</v>
      </c>
      <c r="F135" s="3">
        <v>13.341699999999999</v>
      </c>
      <c r="G135" s="2">
        <v>2.68</v>
      </c>
    </row>
    <row r="136" spans="1:7" x14ac:dyDescent="0.2">
      <c r="A136" s="1">
        <v>45791.528647314815</v>
      </c>
      <c r="B136">
        <v>1.98133</v>
      </c>
      <c r="C136" s="1">
        <v>45791.528647314815</v>
      </c>
      <c r="D136">
        <v>14.9635</v>
      </c>
      <c r="E136" s="1">
        <v>45791.528647314815</v>
      </c>
      <c r="F136" s="3">
        <v>13.341699999999999</v>
      </c>
      <c r="G136" s="2">
        <v>2.7</v>
      </c>
    </row>
    <row r="137" spans="1:7" x14ac:dyDescent="0.2">
      <c r="A137" s="1">
        <v>45791.528647534724</v>
      </c>
      <c r="B137">
        <v>1.9821</v>
      </c>
      <c r="C137" s="1">
        <v>45791.528647534724</v>
      </c>
      <c r="D137">
        <v>15.041600000000001</v>
      </c>
      <c r="E137" s="1">
        <v>45791.528647534724</v>
      </c>
      <c r="F137" s="3">
        <v>13.341699999999999</v>
      </c>
      <c r="G137" s="2">
        <v>2.72</v>
      </c>
    </row>
    <row r="138" spans="1:7" x14ac:dyDescent="0.2">
      <c r="A138" s="1">
        <v>45791.528647777777</v>
      </c>
      <c r="B138">
        <v>1.98769</v>
      </c>
      <c r="C138" s="1">
        <v>45791.528647777777</v>
      </c>
      <c r="D138">
        <v>15.067299999999999</v>
      </c>
      <c r="E138" s="1">
        <v>45791.528647777777</v>
      </c>
      <c r="F138" s="3">
        <v>13.341699999999999</v>
      </c>
      <c r="G138" s="2">
        <v>2.74</v>
      </c>
    </row>
    <row r="139" spans="1:7" x14ac:dyDescent="0.2">
      <c r="A139" s="1">
        <v>45791.528648009262</v>
      </c>
      <c r="B139">
        <v>1.9956199999999999</v>
      </c>
      <c r="C139" s="1">
        <v>45791.528648009262</v>
      </c>
      <c r="D139">
        <v>15.0707</v>
      </c>
      <c r="E139" s="1">
        <v>45791.528648009262</v>
      </c>
      <c r="F139" s="3">
        <v>13.9672</v>
      </c>
      <c r="G139" s="2">
        <v>2.76</v>
      </c>
    </row>
    <row r="140" spans="1:7" x14ac:dyDescent="0.2">
      <c r="A140" s="1">
        <v>45791.528648240739</v>
      </c>
      <c r="B140">
        <v>2.0009399999999999</v>
      </c>
      <c r="C140" s="1">
        <v>45791.528648240739</v>
      </c>
      <c r="D140">
        <v>15.1119</v>
      </c>
      <c r="E140" s="1">
        <v>45791.528648240739</v>
      </c>
      <c r="F140" s="3">
        <v>13.9672</v>
      </c>
      <c r="G140" s="2">
        <v>2.78</v>
      </c>
    </row>
    <row r="141" spans="1:7" x14ac:dyDescent="0.2">
      <c r="A141" s="1">
        <v>45791.5286484838</v>
      </c>
      <c r="B141">
        <v>2.0063</v>
      </c>
      <c r="C141" s="1">
        <v>45791.5286484838</v>
      </c>
      <c r="D141">
        <v>15.1172</v>
      </c>
      <c r="E141" s="1">
        <v>45791.5286484838</v>
      </c>
      <c r="F141" s="3">
        <v>13.9672</v>
      </c>
      <c r="G141" s="2">
        <v>2.8</v>
      </c>
    </row>
    <row r="142" spans="1:7" x14ac:dyDescent="0.2">
      <c r="A142" s="1">
        <v>45791.528648715277</v>
      </c>
      <c r="B142">
        <v>2.0087700000000002</v>
      </c>
      <c r="C142" s="1">
        <v>45791.528648715277</v>
      </c>
      <c r="D142">
        <v>15.1671</v>
      </c>
      <c r="E142" s="1">
        <v>45791.528648715277</v>
      </c>
      <c r="F142" s="3">
        <v>13.9672</v>
      </c>
      <c r="G142" s="2">
        <v>2.82</v>
      </c>
    </row>
    <row r="143" spans="1:7" x14ac:dyDescent="0.2">
      <c r="A143" s="1">
        <v>45791.528648935186</v>
      </c>
      <c r="B143">
        <v>2.0079699999999998</v>
      </c>
      <c r="C143" s="1">
        <v>45791.528648935186</v>
      </c>
      <c r="D143">
        <v>15.1836</v>
      </c>
      <c r="E143" s="1">
        <v>45791.528648935186</v>
      </c>
      <c r="F143" s="3">
        <v>13.9672</v>
      </c>
      <c r="G143" s="2">
        <v>2.84</v>
      </c>
    </row>
    <row r="144" spans="1:7" x14ac:dyDescent="0.2">
      <c r="A144" s="1">
        <v>45791.52864916667</v>
      </c>
      <c r="B144">
        <v>2.0116700000000001</v>
      </c>
      <c r="C144" s="1">
        <v>45791.52864916667</v>
      </c>
      <c r="D144">
        <v>15.209899999999999</v>
      </c>
      <c r="E144" s="1">
        <v>45791.52864916667</v>
      </c>
      <c r="F144" s="3">
        <v>13.9672</v>
      </c>
      <c r="G144" s="2">
        <v>2.86</v>
      </c>
    </row>
    <row r="145" spans="1:7" x14ac:dyDescent="0.2">
      <c r="A145" s="1">
        <v>45791.528649398148</v>
      </c>
      <c r="B145">
        <v>2.0138199999999999</v>
      </c>
      <c r="C145" s="1">
        <v>45791.528649398148</v>
      </c>
      <c r="D145">
        <v>15.1835</v>
      </c>
      <c r="E145" s="1">
        <v>45791.528649398148</v>
      </c>
      <c r="F145" s="3">
        <v>14.525700000000001</v>
      </c>
      <c r="G145" s="2">
        <v>2.88</v>
      </c>
    </row>
    <row r="146" spans="1:7" x14ac:dyDescent="0.2">
      <c r="A146" s="1">
        <v>45791.528649629632</v>
      </c>
      <c r="B146">
        <v>2.00888</v>
      </c>
      <c r="C146" s="1">
        <v>45791.528649629632</v>
      </c>
      <c r="D146">
        <v>15.1631</v>
      </c>
      <c r="E146" s="1">
        <v>45791.528649629632</v>
      </c>
      <c r="F146" s="3">
        <v>14.525700000000001</v>
      </c>
      <c r="G146" s="2">
        <v>2.9</v>
      </c>
    </row>
    <row r="147" spans="1:7" x14ac:dyDescent="0.2">
      <c r="A147" s="1">
        <v>45791.528649861109</v>
      </c>
      <c r="B147">
        <v>2.01091</v>
      </c>
      <c r="C147" s="1">
        <v>45791.528649861109</v>
      </c>
      <c r="D147">
        <v>15.1683</v>
      </c>
      <c r="E147" s="1">
        <v>45791.528649861109</v>
      </c>
      <c r="F147" s="3">
        <v>14.525700000000001</v>
      </c>
      <c r="G147" s="2">
        <v>2.92</v>
      </c>
    </row>
    <row r="148" spans="1:7" x14ac:dyDescent="0.2">
      <c r="A148" s="1">
        <v>45791.528650092594</v>
      </c>
      <c r="B148">
        <v>2.0013100000000001</v>
      </c>
      <c r="C148" s="1">
        <v>45791.528650092594</v>
      </c>
      <c r="D148">
        <v>15.1416</v>
      </c>
      <c r="E148" s="1">
        <v>45791.528650092594</v>
      </c>
      <c r="F148" s="3">
        <v>14.525700000000001</v>
      </c>
      <c r="G148" s="2">
        <v>2.94</v>
      </c>
    </row>
    <row r="149" spans="1:7" x14ac:dyDescent="0.2">
      <c r="A149" s="1">
        <v>45791.528650335647</v>
      </c>
      <c r="B149">
        <v>1.9885900000000001</v>
      </c>
      <c r="C149" s="1">
        <v>45791.528650335647</v>
      </c>
      <c r="D149">
        <v>15.1524</v>
      </c>
      <c r="E149" s="1">
        <v>45791.528650335647</v>
      </c>
      <c r="F149" s="3">
        <v>14.525700000000001</v>
      </c>
      <c r="G149" s="2">
        <v>2.96</v>
      </c>
    </row>
    <row r="150" spans="1:7" x14ac:dyDescent="0.2">
      <c r="A150" s="1">
        <v>45791.528650555556</v>
      </c>
      <c r="B150">
        <v>1.9846900000000001</v>
      </c>
      <c r="C150" s="1">
        <v>45791.528650555556</v>
      </c>
      <c r="D150">
        <v>15.1442</v>
      </c>
      <c r="E150" s="1">
        <v>45791.528650555556</v>
      </c>
      <c r="F150" s="3">
        <v>14.999700000000001</v>
      </c>
      <c r="G150" s="2">
        <v>2.98</v>
      </c>
    </row>
    <row r="151" spans="1:7" x14ac:dyDescent="0.2">
      <c r="A151" s="1">
        <v>45791.528650787041</v>
      </c>
      <c r="B151">
        <v>1.9875</v>
      </c>
      <c r="C151" s="1">
        <v>45791.528650787041</v>
      </c>
      <c r="D151">
        <v>15.1677</v>
      </c>
      <c r="E151" s="1">
        <v>45791.528650787041</v>
      </c>
      <c r="F151" s="3">
        <v>14.999700000000001</v>
      </c>
      <c r="G151" s="2">
        <v>3</v>
      </c>
    </row>
    <row r="152" spans="1:7" x14ac:dyDescent="0.2">
      <c r="A152" s="1">
        <v>45791.528651018518</v>
      </c>
      <c r="B152">
        <v>1.98386</v>
      </c>
      <c r="C152" s="1">
        <v>45791.528651018518</v>
      </c>
      <c r="D152">
        <v>15.132300000000001</v>
      </c>
      <c r="E152" s="1">
        <v>45791.528651018518</v>
      </c>
      <c r="F152" s="3">
        <v>14.999700000000001</v>
      </c>
      <c r="G152" s="2">
        <v>3.02</v>
      </c>
    </row>
    <row r="153" spans="1:7" x14ac:dyDescent="0.2">
      <c r="A153" s="1">
        <v>45791.528651261571</v>
      </c>
      <c r="B153">
        <v>1.9925600000000001</v>
      </c>
      <c r="C153" s="1">
        <v>45791.528651261571</v>
      </c>
      <c r="D153">
        <v>15.1572</v>
      </c>
      <c r="E153" s="1">
        <v>45791.528651261571</v>
      </c>
      <c r="F153" s="3">
        <v>14.999700000000001</v>
      </c>
      <c r="G153" s="2">
        <v>3.04</v>
      </c>
    </row>
    <row r="154" spans="1:7" x14ac:dyDescent="0.2">
      <c r="A154" s="1">
        <v>45791.528651493056</v>
      </c>
      <c r="B154">
        <v>1.99275</v>
      </c>
      <c r="C154" s="1">
        <v>45791.528651493056</v>
      </c>
      <c r="D154">
        <v>15.148899999999999</v>
      </c>
      <c r="E154" s="1">
        <v>45791.528651493056</v>
      </c>
      <c r="F154" s="3">
        <v>15.5206</v>
      </c>
      <c r="G154" s="2">
        <v>3.06</v>
      </c>
    </row>
    <row r="155" spans="1:7" x14ac:dyDescent="0.2">
      <c r="A155" s="1">
        <v>45791.528651712964</v>
      </c>
      <c r="B155">
        <v>2.0061</v>
      </c>
      <c r="C155" s="1">
        <v>45791.528651712964</v>
      </c>
      <c r="D155">
        <v>15.161899999999999</v>
      </c>
      <c r="E155" s="1">
        <v>45791.528651712964</v>
      </c>
      <c r="F155" s="3">
        <v>15.5206</v>
      </c>
      <c r="G155" s="2">
        <v>3.08</v>
      </c>
    </row>
    <row r="156" spans="1:7" x14ac:dyDescent="0.2">
      <c r="A156" s="1">
        <v>45791.528651944442</v>
      </c>
      <c r="B156">
        <v>2.0101200000000001</v>
      </c>
      <c r="C156" s="1">
        <v>45791.528651944442</v>
      </c>
      <c r="D156">
        <v>15.154299999999999</v>
      </c>
      <c r="E156" s="1">
        <v>45791.528651944442</v>
      </c>
      <c r="F156" s="3">
        <v>15.5206</v>
      </c>
      <c r="G156" s="2">
        <v>3.1</v>
      </c>
    </row>
    <row r="157" spans="1:7" x14ac:dyDescent="0.2">
      <c r="A157" s="1">
        <v>45791.528652175926</v>
      </c>
      <c r="B157">
        <v>2.00989</v>
      </c>
      <c r="C157" s="1">
        <v>45791.528652175926</v>
      </c>
      <c r="D157">
        <v>15.1059</v>
      </c>
      <c r="E157" s="1">
        <v>45791.528652175926</v>
      </c>
      <c r="F157" s="3">
        <v>15.5206</v>
      </c>
      <c r="G157" s="2">
        <v>3.12</v>
      </c>
    </row>
    <row r="158" spans="1:7" x14ac:dyDescent="0.2">
      <c r="A158" s="1">
        <v>45791.528652395835</v>
      </c>
      <c r="B158">
        <v>2.0095700000000001</v>
      </c>
      <c r="C158" s="1">
        <v>45791.528652395835</v>
      </c>
      <c r="D158">
        <v>15.101599999999999</v>
      </c>
      <c r="E158" s="1">
        <v>45791.528652395835</v>
      </c>
      <c r="F158" s="3">
        <v>15.5206</v>
      </c>
      <c r="G158" s="2">
        <v>3.14</v>
      </c>
    </row>
    <row r="159" spans="1:7" x14ac:dyDescent="0.2">
      <c r="A159" s="1">
        <v>45791.528652627312</v>
      </c>
      <c r="B159">
        <v>2.01234</v>
      </c>
      <c r="C159" s="1">
        <v>45791.528652627312</v>
      </c>
      <c r="D159">
        <v>15.117100000000001</v>
      </c>
      <c r="E159" s="1">
        <v>45791.528652627312</v>
      </c>
      <c r="F159" s="3">
        <v>15.5206</v>
      </c>
      <c r="G159" s="2">
        <v>3.16</v>
      </c>
    </row>
    <row r="160" spans="1:7" x14ac:dyDescent="0.2">
      <c r="A160" s="1">
        <v>45791.528652881942</v>
      </c>
      <c r="B160">
        <v>2.0103800000000001</v>
      </c>
      <c r="C160" s="1">
        <v>45791.528652881942</v>
      </c>
      <c r="D160">
        <v>15.103</v>
      </c>
      <c r="E160" s="1">
        <v>45791.528652881942</v>
      </c>
      <c r="F160" s="3">
        <v>15.9937</v>
      </c>
      <c r="G160" s="2">
        <v>3.18</v>
      </c>
    </row>
    <row r="161" spans="1:7" x14ac:dyDescent="0.2">
      <c r="A161" s="1">
        <v>45791.528653090281</v>
      </c>
      <c r="B161">
        <v>2.0104700000000002</v>
      </c>
      <c r="C161" s="1">
        <v>45791.528653090281</v>
      </c>
      <c r="D161">
        <v>15.0939</v>
      </c>
      <c r="E161" s="1">
        <v>45791.528653090281</v>
      </c>
      <c r="F161" s="3">
        <v>15.9937</v>
      </c>
      <c r="G161" s="2">
        <v>3.2</v>
      </c>
    </row>
    <row r="162" spans="1:7" x14ac:dyDescent="0.2">
      <c r="A162" s="1">
        <v>45791.528653333335</v>
      </c>
      <c r="B162">
        <v>2.01078</v>
      </c>
      <c r="C162" s="1">
        <v>45791.528653333335</v>
      </c>
      <c r="D162">
        <v>15.1317</v>
      </c>
      <c r="E162" s="1">
        <v>45791.528653333335</v>
      </c>
      <c r="F162" s="3">
        <v>15.9937</v>
      </c>
      <c r="G162" s="2">
        <v>3.22</v>
      </c>
    </row>
    <row r="163" spans="1:7" x14ac:dyDescent="0.2">
      <c r="A163" s="1">
        <v>45791.528653564812</v>
      </c>
      <c r="B163">
        <v>1.9930699999999999</v>
      </c>
      <c r="C163" s="1">
        <v>45791.528653564812</v>
      </c>
      <c r="D163">
        <v>15.029299999999999</v>
      </c>
      <c r="E163" s="1">
        <v>45791.528653564812</v>
      </c>
      <c r="F163" s="3">
        <v>15.9937</v>
      </c>
      <c r="G163" s="2">
        <v>3.24</v>
      </c>
    </row>
    <row r="164" spans="1:7" x14ac:dyDescent="0.2">
      <c r="A164" s="1">
        <v>45791.528653796297</v>
      </c>
      <c r="B164">
        <v>1.9843200000000001</v>
      </c>
      <c r="C164" s="1">
        <v>45791.528653796297</v>
      </c>
      <c r="D164">
        <v>14.9468</v>
      </c>
      <c r="E164" s="1">
        <v>45791.528653796297</v>
      </c>
      <c r="F164" s="3">
        <v>15.9937</v>
      </c>
      <c r="G164" s="2">
        <v>3.26</v>
      </c>
    </row>
    <row r="165" spans="1:7" x14ac:dyDescent="0.2">
      <c r="A165" s="1">
        <v>45791.528654027781</v>
      </c>
      <c r="B165">
        <v>1.9842900000000001</v>
      </c>
      <c r="C165" s="1">
        <v>45791.528654027781</v>
      </c>
      <c r="D165">
        <v>14.8599</v>
      </c>
      <c r="E165" s="1">
        <v>45791.528654027781</v>
      </c>
      <c r="F165" s="3">
        <v>16.612200000000001</v>
      </c>
      <c r="G165" s="2">
        <v>3.28</v>
      </c>
    </row>
    <row r="166" spans="1:7" x14ac:dyDescent="0.2">
      <c r="A166" s="1">
        <v>45791.528654259258</v>
      </c>
      <c r="B166">
        <v>1.9929300000000001</v>
      </c>
      <c r="C166" s="1">
        <v>45791.528654259258</v>
      </c>
      <c r="D166">
        <v>14.855</v>
      </c>
      <c r="E166" s="1">
        <v>45791.528654259258</v>
      </c>
      <c r="F166" s="3">
        <v>16.612200000000001</v>
      </c>
      <c r="G166" s="2">
        <v>3.3</v>
      </c>
    </row>
    <row r="167" spans="1:7" x14ac:dyDescent="0.2">
      <c r="A167" s="1">
        <v>45791.528654479167</v>
      </c>
      <c r="B167">
        <v>1.9929300000000001</v>
      </c>
      <c r="C167" s="1">
        <v>45791.528654479167</v>
      </c>
      <c r="D167">
        <v>14.855</v>
      </c>
      <c r="E167" s="1">
        <v>45791.528654479167</v>
      </c>
      <c r="F167" s="3">
        <v>16.612200000000001</v>
      </c>
      <c r="G167" s="2">
        <v>3.32</v>
      </c>
    </row>
    <row r="168" spans="1:7" x14ac:dyDescent="0.2">
      <c r="A168" s="1">
        <v>45791.528654733796</v>
      </c>
      <c r="B168">
        <v>2.0031300000000001</v>
      </c>
      <c r="C168" s="1">
        <v>45791.528654733796</v>
      </c>
      <c r="D168">
        <v>14.9198</v>
      </c>
      <c r="E168" s="1">
        <v>45791.528654733796</v>
      </c>
      <c r="F168" s="3">
        <v>16.612200000000001</v>
      </c>
      <c r="G168" s="2">
        <v>3.34</v>
      </c>
    </row>
    <row r="169" spans="1:7" x14ac:dyDescent="0.2">
      <c r="A169" s="1">
        <v>45791.528654953705</v>
      </c>
      <c r="B169">
        <v>2.0038800000000001</v>
      </c>
      <c r="C169" s="1">
        <v>45791.528654953705</v>
      </c>
      <c r="D169">
        <v>14.9177</v>
      </c>
      <c r="E169" s="1">
        <v>45791.528654953705</v>
      </c>
      <c r="F169" s="3">
        <v>17.0486</v>
      </c>
      <c r="G169" s="2">
        <v>3.36</v>
      </c>
    </row>
    <row r="170" spans="1:7" x14ac:dyDescent="0.2">
      <c r="A170" s="1">
        <v>45791.528655185182</v>
      </c>
      <c r="B170">
        <v>2.0086499999999998</v>
      </c>
      <c r="C170" s="1">
        <v>45791.528655185182</v>
      </c>
      <c r="D170">
        <v>14.8996</v>
      </c>
      <c r="E170" s="1">
        <v>45791.528655185182</v>
      </c>
      <c r="F170" s="3">
        <v>17.0486</v>
      </c>
      <c r="G170" s="2">
        <v>3.38</v>
      </c>
    </row>
    <row r="171" spans="1:7" x14ac:dyDescent="0.2">
      <c r="A171" s="1">
        <v>45791.528655416667</v>
      </c>
      <c r="B171">
        <v>2.0132400000000001</v>
      </c>
      <c r="C171" s="1">
        <v>45791.528655416667</v>
      </c>
      <c r="D171">
        <v>14.8711</v>
      </c>
      <c r="E171" s="1">
        <v>45791.528655416667</v>
      </c>
      <c r="F171" s="3">
        <v>17.0486</v>
      </c>
      <c r="G171" s="2">
        <v>3.4</v>
      </c>
    </row>
    <row r="172" spans="1:7" x14ac:dyDescent="0.2">
      <c r="A172" s="1">
        <v>45791.528655636575</v>
      </c>
      <c r="B172">
        <v>2.0083799999999998</v>
      </c>
      <c r="C172" s="1">
        <v>45791.528655636575</v>
      </c>
      <c r="D172">
        <v>14.856999999999999</v>
      </c>
      <c r="E172" s="1">
        <v>45791.528655636575</v>
      </c>
      <c r="F172" s="3">
        <v>17.0486</v>
      </c>
      <c r="G172" s="2">
        <v>3.42</v>
      </c>
    </row>
    <row r="173" spans="1:7" x14ac:dyDescent="0.2">
      <c r="A173" s="1">
        <v>45791.528655868053</v>
      </c>
      <c r="B173">
        <v>2.0065</v>
      </c>
      <c r="C173" s="1">
        <v>45791.528655868053</v>
      </c>
      <c r="D173">
        <v>14.8653</v>
      </c>
      <c r="E173" s="1">
        <v>45791.528655868053</v>
      </c>
      <c r="F173" s="3">
        <v>17.0486</v>
      </c>
      <c r="G173" s="2">
        <v>3.44</v>
      </c>
    </row>
    <row r="174" spans="1:7" x14ac:dyDescent="0.2">
      <c r="A174" s="1">
        <v>45791.528656111113</v>
      </c>
      <c r="B174">
        <v>2.00298</v>
      </c>
      <c r="C174" s="1">
        <v>45791.528656111113</v>
      </c>
      <c r="D174">
        <v>14.847</v>
      </c>
      <c r="E174" s="1">
        <v>45791.528656111113</v>
      </c>
      <c r="F174" s="3">
        <v>17.426100000000002</v>
      </c>
      <c r="G174" s="2">
        <v>3.46</v>
      </c>
    </row>
    <row r="175" spans="1:7" x14ac:dyDescent="0.2">
      <c r="A175" s="1">
        <v>45791.528656342591</v>
      </c>
      <c r="B175">
        <v>1.9944500000000001</v>
      </c>
      <c r="C175" s="1">
        <v>45791.528656342591</v>
      </c>
      <c r="D175">
        <v>14.805199999999999</v>
      </c>
      <c r="E175" s="1">
        <v>45791.528656342591</v>
      </c>
      <c r="F175" s="3">
        <v>17.426100000000002</v>
      </c>
      <c r="G175" s="2">
        <v>3.48</v>
      </c>
    </row>
    <row r="176" spans="1:7" x14ac:dyDescent="0.2">
      <c r="A176" s="1">
        <v>45791.528656562499</v>
      </c>
      <c r="B176">
        <v>1.9969399999999999</v>
      </c>
      <c r="C176" s="1">
        <v>45791.528656562499</v>
      </c>
      <c r="D176">
        <v>14.831099999999999</v>
      </c>
      <c r="E176" s="1">
        <v>45791.528656562499</v>
      </c>
      <c r="F176" s="3">
        <v>17.426100000000002</v>
      </c>
      <c r="G176" s="2">
        <v>3.5</v>
      </c>
    </row>
    <row r="177" spans="1:7" x14ac:dyDescent="0.2">
      <c r="A177" s="1">
        <v>45791.528656793984</v>
      </c>
      <c r="B177">
        <v>1.98891</v>
      </c>
      <c r="C177" s="1">
        <v>45791.528656793984</v>
      </c>
      <c r="D177">
        <v>14.839600000000001</v>
      </c>
      <c r="E177" s="1">
        <v>45791.528656793984</v>
      </c>
      <c r="F177" s="3">
        <v>17.426100000000002</v>
      </c>
      <c r="G177" s="2">
        <v>3.52</v>
      </c>
    </row>
    <row r="178" spans="1:7" x14ac:dyDescent="0.2">
      <c r="A178" s="1">
        <v>45791.528657037037</v>
      </c>
      <c r="B178">
        <v>1.99048</v>
      </c>
      <c r="C178" s="1">
        <v>45791.528657037037</v>
      </c>
      <c r="D178">
        <v>14.828099999999999</v>
      </c>
      <c r="E178" s="1">
        <v>45791.528657037037</v>
      </c>
      <c r="F178" s="3">
        <v>17.677499999999998</v>
      </c>
      <c r="G178" s="2">
        <v>3.54</v>
      </c>
    </row>
    <row r="179" spans="1:7" x14ac:dyDescent="0.2">
      <c r="A179" s="1">
        <v>45791.528657268522</v>
      </c>
      <c r="B179">
        <v>1.99501</v>
      </c>
      <c r="C179" s="1">
        <v>45791.528657268522</v>
      </c>
      <c r="D179">
        <v>14.861800000000001</v>
      </c>
      <c r="E179" s="1">
        <v>45791.528657268522</v>
      </c>
      <c r="F179" s="3">
        <v>17.677499999999998</v>
      </c>
      <c r="G179" s="2">
        <v>3.56</v>
      </c>
    </row>
    <row r="180" spans="1:7" x14ac:dyDescent="0.2">
      <c r="A180" s="1">
        <v>45791.528657499999</v>
      </c>
      <c r="B180">
        <v>1.9911099999999999</v>
      </c>
      <c r="C180" s="1">
        <v>45791.528657499999</v>
      </c>
      <c r="D180">
        <v>14.8468</v>
      </c>
      <c r="E180" s="1">
        <v>45791.528657499999</v>
      </c>
      <c r="F180" s="3">
        <v>17.677499999999998</v>
      </c>
      <c r="G180" s="2">
        <v>3.58</v>
      </c>
    </row>
    <row r="181" spans="1:7" x14ac:dyDescent="0.2">
      <c r="A181" s="1">
        <v>45791.528657731484</v>
      </c>
      <c r="B181">
        <v>1.99502</v>
      </c>
      <c r="C181" s="1">
        <v>45791.528657731484</v>
      </c>
      <c r="D181">
        <v>14.776999999999999</v>
      </c>
      <c r="E181" s="1">
        <v>45791.528657731484</v>
      </c>
      <c r="F181" s="3">
        <v>17.677499999999998</v>
      </c>
      <c r="G181" s="2">
        <v>3.6</v>
      </c>
    </row>
    <row r="182" spans="1:7" x14ac:dyDescent="0.2">
      <c r="A182" s="1">
        <v>45791.528657962961</v>
      </c>
      <c r="B182">
        <v>1.9980100000000001</v>
      </c>
      <c r="C182" s="1">
        <v>45791.528657962961</v>
      </c>
      <c r="D182">
        <v>14.805</v>
      </c>
      <c r="E182" s="1">
        <v>45791.528657962961</v>
      </c>
      <c r="F182" s="3">
        <v>17.677499999999998</v>
      </c>
      <c r="G182" s="2">
        <v>3.62</v>
      </c>
    </row>
    <row r="183" spans="1:7" x14ac:dyDescent="0.2">
      <c r="A183" s="1">
        <v>45791.528658194446</v>
      </c>
      <c r="B183">
        <v>2.00685</v>
      </c>
      <c r="C183" s="1">
        <v>45791.528658194446</v>
      </c>
      <c r="D183">
        <v>14.885199999999999</v>
      </c>
      <c r="E183" s="1">
        <v>45791.528658194446</v>
      </c>
      <c r="F183" s="3">
        <v>18.172499999999999</v>
      </c>
      <c r="G183" s="2">
        <v>3.64</v>
      </c>
    </row>
    <row r="184" spans="1:7" x14ac:dyDescent="0.2">
      <c r="A184" s="1">
        <v>45791.528658437499</v>
      </c>
      <c r="B184">
        <v>2.01389</v>
      </c>
      <c r="C184" s="1">
        <v>45791.528658437499</v>
      </c>
      <c r="D184">
        <v>14.936299999999999</v>
      </c>
      <c r="E184" s="1">
        <v>45791.528658437499</v>
      </c>
      <c r="F184" s="3">
        <v>18.172499999999999</v>
      </c>
      <c r="G184" s="2">
        <v>3.66</v>
      </c>
    </row>
    <row r="185" spans="1:7" x14ac:dyDescent="0.2">
      <c r="A185" s="1">
        <v>45791.528658645831</v>
      </c>
      <c r="B185">
        <v>2.0143800000000001</v>
      </c>
      <c r="C185" s="1">
        <v>45791.528658645831</v>
      </c>
      <c r="D185">
        <v>14.938700000000001</v>
      </c>
      <c r="E185" s="1">
        <v>45791.528658645831</v>
      </c>
      <c r="F185" s="3">
        <v>18.172499999999999</v>
      </c>
      <c r="G185" s="2">
        <v>3.68</v>
      </c>
    </row>
    <row r="186" spans="1:7" x14ac:dyDescent="0.2">
      <c r="A186" s="1">
        <v>45791.528658888892</v>
      </c>
      <c r="B186">
        <v>2.0082599999999999</v>
      </c>
      <c r="C186" s="1">
        <v>45791.528658888892</v>
      </c>
      <c r="D186">
        <v>14.9038</v>
      </c>
      <c r="E186" s="1">
        <v>45791.528658888892</v>
      </c>
      <c r="F186" s="3">
        <v>18.172499999999999</v>
      </c>
      <c r="G186" s="2">
        <v>3.7</v>
      </c>
    </row>
    <row r="187" spans="1:7" x14ac:dyDescent="0.2">
      <c r="A187" s="1">
        <v>45791.528659108793</v>
      </c>
      <c r="B187">
        <v>2.00814</v>
      </c>
      <c r="C187" s="1">
        <v>45791.528659108793</v>
      </c>
      <c r="D187">
        <v>14.912699999999999</v>
      </c>
      <c r="E187" s="1">
        <v>45791.528659108793</v>
      </c>
      <c r="F187" s="3">
        <v>18.3032</v>
      </c>
      <c r="G187" s="2">
        <v>3.72</v>
      </c>
    </row>
    <row r="188" spans="1:7" x14ac:dyDescent="0.2">
      <c r="A188" s="1">
        <v>45791.528659363423</v>
      </c>
      <c r="B188">
        <v>2.0071500000000002</v>
      </c>
      <c r="C188" s="1">
        <v>45791.528659363423</v>
      </c>
      <c r="D188">
        <v>14.9703</v>
      </c>
      <c r="E188" s="1">
        <v>45791.528659363423</v>
      </c>
      <c r="F188" s="3">
        <v>18.3032</v>
      </c>
      <c r="G188" s="2">
        <v>3.74</v>
      </c>
    </row>
    <row r="189" spans="1:7" x14ac:dyDescent="0.2">
      <c r="A189" s="1">
        <v>45791.528659583331</v>
      </c>
      <c r="B189">
        <v>2.0032800000000002</v>
      </c>
      <c r="C189" s="1">
        <v>45791.528659583331</v>
      </c>
      <c r="D189">
        <v>14.947699999999999</v>
      </c>
      <c r="E189" s="1">
        <v>45791.528659583331</v>
      </c>
      <c r="F189" s="3">
        <v>18.3032</v>
      </c>
      <c r="G189" s="2">
        <v>3.76</v>
      </c>
    </row>
    <row r="190" spans="1:7" x14ac:dyDescent="0.2">
      <c r="A190" s="1">
        <v>45791.52865980324</v>
      </c>
      <c r="B190">
        <v>1.99213</v>
      </c>
      <c r="C190" s="1">
        <v>45791.52865980324</v>
      </c>
      <c r="D190">
        <v>14.8931</v>
      </c>
      <c r="E190" s="1">
        <v>45791.52865980324</v>
      </c>
      <c r="F190" s="3">
        <v>18.3032</v>
      </c>
      <c r="G190" s="2">
        <v>3.78</v>
      </c>
    </row>
    <row r="191" spans="1:7" x14ac:dyDescent="0.2">
      <c r="A191" s="1">
        <v>45791.528660057869</v>
      </c>
      <c r="B191">
        <v>1.9832000000000001</v>
      </c>
      <c r="C191" s="1">
        <v>45791.528660057869</v>
      </c>
      <c r="D191">
        <v>14.8195</v>
      </c>
      <c r="E191" s="1">
        <v>45791.528660057869</v>
      </c>
      <c r="F191" s="3">
        <v>18.717400000000001</v>
      </c>
      <c r="G191" s="2">
        <v>3.8</v>
      </c>
    </row>
    <row r="192" spans="1:7" x14ac:dyDescent="0.2">
      <c r="A192" s="1">
        <v>45791.528660277778</v>
      </c>
      <c r="B192">
        <v>1.9841500000000001</v>
      </c>
      <c r="C192" s="1">
        <v>45791.528660277778</v>
      </c>
      <c r="D192">
        <v>14.8018</v>
      </c>
      <c r="E192" s="1">
        <v>45791.528660277778</v>
      </c>
      <c r="F192" s="3">
        <v>18.717400000000001</v>
      </c>
      <c r="G192" s="2">
        <v>3.82</v>
      </c>
    </row>
    <row r="193" spans="1:7" x14ac:dyDescent="0.2">
      <c r="A193" s="1">
        <v>45791.528660509262</v>
      </c>
      <c r="B193">
        <v>1.98383</v>
      </c>
      <c r="C193" s="1">
        <v>45791.528660509262</v>
      </c>
      <c r="D193">
        <v>14.8238</v>
      </c>
      <c r="E193" s="1">
        <v>45791.528660509262</v>
      </c>
      <c r="F193" s="3">
        <v>18.717400000000001</v>
      </c>
      <c r="G193" s="2">
        <v>3.84</v>
      </c>
    </row>
    <row r="194" spans="1:7" x14ac:dyDescent="0.2">
      <c r="A194" s="1">
        <v>45791.528660752316</v>
      </c>
      <c r="B194">
        <v>1.98444</v>
      </c>
      <c r="C194" s="1">
        <v>45791.528660752316</v>
      </c>
      <c r="D194">
        <v>14.805899999999999</v>
      </c>
      <c r="E194" s="1">
        <v>45791.528660752316</v>
      </c>
      <c r="F194" s="3">
        <v>19.0413</v>
      </c>
      <c r="G194" s="2">
        <v>3.86</v>
      </c>
    </row>
    <row r="195" spans="1:7" x14ac:dyDescent="0.2">
      <c r="A195" s="1">
        <v>45791.528660972224</v>
      </c>
      <c r="B195">
        <v>1.9941500000000001</v>
      </c>
      <c r="C195" s="1">
        <v>45791.528660972224</v>
      </c>
      <c r="D195">
        <v>14.7806</v>
      </c>
      <c r="E195" s="1">
        <v>45791.528660972224</v>
      </c>
      <c r="F195" s="3">
        <v>19.0413</v>
      </c>
      <c r="G195" s="2">
        <v>3.88</v>
      </c>
    </row>
    <row r="196" spans="1:7" x14ac:dyDescent="0.2">
      <c r="A196" s="1">
        <v>45791.528661203702</v>
      </c>
      <c r="B196">
        <v>2.00298</v>
      </c>
      <c r="C196" s="1">
        <v>45791.528661203702</v>
      </c>
      <c r="D196">
        <v>14.8301</v>
      </c>
      <c r="E196" s="1">
        <v>45791.528661203702</v>
      </c>
      <c r="F196" s="3">
        <v>19.0413</v>
      </c>
      <c r="G196" s="2">
        <v>3.9</v>
      </c>
    </row>
    <row r="197" spans="1:7" x14ac:dyDescent="0.2">
      <c r="A197" s="1">
        <v>45791.528661435186</v>
      </c>
      <c r="B197">
        <v>2.00203</v>
      </c>
      <c r="C197" s="1">
        <v>45791.528661435186</v>
      </c>
      <c r="D197">
        <v>14.8803</v>
      </c>
      <c r="E197" s="1">
        <v>45791.528661435186</v>
      </c>
      <c r="F197" s="3">
        <v>19.0413</v>
      </c>
      <c r="G197" s="2">
        <v>3.92</v>
      </c>
    </row>
    <row r="198" spans="1:7" x14ac:dyDescent="0.2">
      <c r="A198" s="1">
        <v>45791.52866167824</v>
      </c>
      <c r="B198">
        <v>2.0069499999999998</v>
      </c>
      <c r="C198" s="1">
        <v>45791.52866167824</v>
      </c>
      <c r="D198">
        <v>14.897399999999999</v>
      </c>
      <c r="E198" s="1">
        <v>45791.52866167824</v>
      </c>
      <c r="F198" s="3">
        <v>19.0413</v>
      </c>
      <c r="G198" s="2">
        <v>3.94</v>
      </c>
    </row>
    <row r="199" spans="1:7" x14ac:dyDescent="0.2">
      <c r="A199" s="1">
        <v>45791.528661909724</v>
      </c>
      <c r="B199">
        <v>2.0145900000000001</v>
      </c>
      <c r="C199" s="1">
        <v>45791.528661909724</v>
      </c>
      <c r="D199">
        <v>14.9084</v>
      </c>
      <c r="E199" s="1">
        <v>45791.528661909724</v>
      </c>
      <c r="F199" s="3">
        <v>19.398800000000001</v>
      </c>
      <c r="G199" s="2">
        <v>3.96</v>
      </c>
    </row>
    <row r="200" spans="1:7" x14ac:dyDescent="0.2">
      <c r="A200" s="1">
        <v>45791.528662129633</v>
      </c>
      <c r="B200">
        <v>2.0097399999999999</v>
      </c>
      <c r="C200" s="1">
        <v>45791.528662129633</v>
      </c>
      <c r="D200">
        <v>14.9085</v>
      </c>
      <c r="E200" s="1">
        <v>45791.528662129633</v>
      </c>
      <c r="F200" s="3">
        <v>19.398800000000001</v>
      </c>
      <c r="G200" s="2">
        <v>3.98</v>
      </c>
    </row>
    <row r="201" spans="1:7" x14ac:dyDescent="0.2">
      <c r="A201" s="1">
        <v>45791.528662372686</v>
      </c>
      <c r="B201">
        <v>2.0138799999999999</v>
      </c>
      <c r="C201" s="1">
        <v>45791.528662372686</v>
      </c>
      <c r="D201">
        <v>14.888</v>
      </c>
      <c r="E201" s="1">
        <v>45791.528662372686</v>
      </c>
      <c r="F201" s="3">
        <v>19.398800000000001</v>
      </c>
      <c r="G201" s="2">
        <v>4</v>
      </c>
    </row>
    <row r="202" spans="1:7" x14ac:dyDescent="0.2">
      <c r="A202" s="1">
        <v>45791.528662592595</v>
      </c>
      <c r="B202">
        <v>2.0134699999999999</v>
      </c>
      <c r="C202" s="1">
        <v>45791.528662592595</v>
      </c>
      <c r="D202">
        <v>14.8878</v>
      </c>
      <c r="E202" s="1">
        <v>45791.528662592595</v>
      </c>
      <c r="F202" s="3">
        <v>19.398800000000001</v>
      </c>
      <c r="G202" s="2">
        <v>4.0199999999999996</v>
      </c>
    </row>
    <row r="203" spans="1:7" x14ac:dyDescent="0.2">
      <c r="A203" s="1">
        <v>45791.528662835648</v>
      </c>
      <c r="B203">
        <v>2.0004400000000002</v>
      </c>
      <c r="C203" s="1">
        <v>45791.528662835648</v>
      </c>
      <c r="D203">
        <v>14.8291</v>
      </c>
      <c r="E203" s="1">
        <v>45791.528662835648</v>
      </c>
      <c r="F203" s="3">
        <v>19.605499999999999</v>
      </c>
      <c r="G203" s="2">
        <v>4.04</v>
      </c>
    </row>
    <row r="204" spans="1:7" x14ac:dyDescent="0.2">
      <c r="A204" s="1">
        <v>45791.52866304398</v>
      </c>
      <c r="B204">
        <v>2.0095399999999999</v>
      </c>
      <c r="C204" s="1">
        <v>45791.52866304398</v>
      </c>
      <c r="D204">
        <v>14.8743</v>
      </c>
      <c r="E204" s="1">
        <v>45791.52866304398</v>
      </c>
      <c r="F204" s="3">
        <v>19.605499999999999</v>
      </c>
      <c r="G204" s="2">
        <v>4.0599999999999996</v>
      </c>
    </row>
    <row r="205" spans="1:7" x14ac:dyDescent="0.2">
      <c r="A205" s="1">
        <v>45791.528663287034</v>
      </c>
      <c r="B205">
        <v>1.9981599999999999</v>
      </c>
      <c r="C205" s="1">
        <v>45791.528663287034</v>
      </c>
      <c r="D205">
        <v>14.8071</v>
      </c>
      <c r="E205" s="1">
        <v>45791.528663287034</v>
      </c>
      <c r="F205" s="3">
        <v>19.605499999999999</v>
      </c>
      <c r="G205" s="2">
        <v>4.08</v>
      </c>
    </row>
    <row r="206" spans="1:7" x14ac:dyDescent="0.2">
      <c r="A206" s="1">
        <v>45791.528663518518</v>
      </c>
      <c r="B206">
        <v>2.00061</v>
      </c>
      <c r="C206" s="1">
        <v>45791.528663518518</v>
      </c>
      <c r="D206">
        <v>14.790900000000001</v>
      </c>
      <c r="E206" s="1">
        <v>45791.528663518518</v>
      </c>
      <c r="F206" s="3">
        <v>19.605499999999999</v>
      </c>
      <c r="G206" s="2">
        <v>4.0999999999999996</v>
      </c>
    </row>
    <row r="207" spans="1:7" x14ac:dyDescent="0.2">
      <c r="A207" s="1">
        <v>45791.528663750003</v>
      </c>
      <c r="B207">
        <v>1.99681</v>
      </c>
      <c r="C207" s="1">
        <v>45791.528663750003</v>
      </c>
      <c r="D207">
        <v>14.7796</v>
      </c>
      <c r="E207" s="1">
        <v>45791.528663750003</v>
      </c>
      <c r="F207" s="3">
        <v>19.780999999999999</v>
      </c>
      <c r="G207" s="2">
        <v>4.12</v>
      </c>
    </row>
    <row r="208" spans="1:7" x14ac:dyDescent="0.2">
      <c r="A208" s="1">
        <v>45791.528663993056</v>
      </c>
      <c r="B208">
        <v>1.99647</v>
      </c>
      <c r="C208" s="1">
        <v>45791.528663993056</v>
      </c>
      <c r="D208">
        <v>14.7104</v>
      </c>
      <c r="E208" s="1">
        <v>45791.528663993056</v>
      </c>
      <c r="F208" s="3">
        <v>19.780999999999999</v>
      </c>
      <c r="G208" s="2">
        <v>4.1399999999999997</v>
      </c>
    </row>
    <row r="209" spans="1:7" x14ac:dyDescent="0.2">
      <c r="A209" s="1">
        <v>45791.528664201389</v>
      </c>
      <c r="B209">
        <v>1.9903299999999999</v>
      </c>
      <c r="C209" s="1">
        <v>45791.528664201389</v>
      </c>
      <c r="D209">
        <v>14.655200000000001</v>
      </c>
      <c r="E209" s="1">
        <v>45791.528664201389</v>
      </c>
      <c r="F209" s="3">
        <v>19.780999999999999</v>
      </c>
      <c r="G209" s="2">
        <v>4.16</v>
      </c>
    </row>
    <row r="210" spans="1:7" x14ac:dyDescent="0.2">
      <c r="A210" s="1">
        <v>45791.528664456018</v>
      </c>
      <c r="B210">
        <v>1.9934499999999999</v>
      </c>
      <c r="C210" s="1">
        <v>45791.528664456018</v>
      </c>
      <c r="D210">
        <v>14.631</v>
      </c>
      <c r="E210" s="1">
        <v>45791.528664456018</v>
      </c>
      <c r="F210" s="3">
        <v>19.780999999999999</v>
      </c>
      <c r="G210" s="2">
        <v>4.18</v>
      </c>
    </row>
    <row r="211" spans="1:7" x14ac:dyDescent="0.2">
      <c r="A211" s="1">
        <v>45791.528664675927</v>
      </c>
      <c r="B211">
        <v>2.0068999999999999</v>
      </c>
      <c r="C211" s="1">
        <v>45791.528664675927</v>
      </c>
      <c r="D211">
        <v>14.6408</v>
      </c>
      <c r="E211" s="1">
        <v>45791.528664675927</v>
      </c>
      <c r="F211" s="3">
        <v>20.155100000000001</v>
      </c>
      <c r="G211" s="2">
        <v>4.2</v>
      </c>
    </row>
    <row r="212" spans="1:7" x14ac:dyDescent="0.2">
      <c r="A212" s="1">
        <v>45791.52866491898</v>
      </c>
      <c r="B212">
        <v>2.0000100000000001</v>
      </c>
      <c r="C212" s="1">
        <v>45791.52866491898</v>
      </c>
      <c r="D212">
        <v>14.5793</v>
      </c>
      <c r="E212" s="1">
        <v>45791.52866491898</v>
      </c>
      <c r="F212" s="3">
        <v>20.155100000000001</v>
      </c>
      <c r="G212" s="2">
        <v>4.22</v>
      </c>
    </row>
    <row r="213" spans="1:7" x14ac:dyDescent="0.2">
      <c r="A213" s="1">
        <v>45791.528665138889</v>
      </c>
      <c r="B213">
        <v>2.0038100000000001</v>
      </c>
      <c r="C213" s="1">
        <v>45791.528665138889</v>
      </c>
      <c r="D213">
        <v>14.584099999999999</v>
      </c>
      <c r="E213" s="1">
        <v>45791.528665138889</v>
      </c>
      <c r="F213" s="3">
        <v>20.155100000000001</v>
      </c>
      <c r="G213" s="2">
        <v>4.24</v>
      </c>
    </row>
    <row r="214" spans="1:7" x14ac:dyDescent="0.2">
      <c r="A214" s="1">
        <v>45791.528665370373</v>
      </c>
      <c r="B214">
        <v>2.00841</v>
      </c>
      <c r="C214" s="1">
        <v>45791.528665370373</v>
      </c>
      <c r="D214">
        <v>14.6028</v>
      </c>
      <c r="E214" s="1">
        <v>45791.528665370373</v>
      </c>
      <c r="F214" s="3">
        <v>20.155100000000001</v>
      </c>
      <c r="G214" s="2">
        <v>4.26</v>
      </c>
    </row>
    <row r="215" spans="1:7" x14ac:dyDescent="0.2">
      <c r="A215" s="1">
        <v>45791.528665601851</v>
      </c>
      <c r="B215">
        <v>2.0047899999999998</v>
      </c>
      <c r="C215" s="1">
        <v>45791.528665601851</v>
      </c>
      <c r="D215">
        <v>14.567600000000001</v>
      </c>
      <c r="E215" s="1">
        <v>45791.528665601851</v>
      </c>
      <c r="F215" s="3">
        <v>20.378299999999999</v>
      </c>
      <c r="G215" s="2">
        <v>4.28</v>
      </c>
    </row>
    <row r="216" spans="1:7" x14ac:dyDescent="0.2">
      <c r="A216" s="1">
        <v>45791.528665844904</v>
      </c>
      <c r="B216">
        <v>1.99668</v>
      </c>
      <c r="C216" s="1">
        <v>45791.528665844904</v>
      </c>
      <c r="D216">
        <v>14.574299999999999</v>
      </c>
      <c r="E216" s="1">
        <v>45791.528665844904</v>
      </c>
      <c r="F216" s="3">
        <v>20.378299999999999</v>
      </c>
      <c r="G216" s="2">
        <v>4.3</v>
      </c>
    </row>
    <row r="217" spans="1:7" x14ac:dyDescent="0.2">
      <c r="A217" s="1">
        <v>45791.528666076389</v>
      </c>
      <c r="B217">
        <v>1.9996</v>
      </c>
      <c r="C217" s="1">
        <v>45791.528666076389</v>
      </c>
      <c r="D217">
        <v>14.5762</v>
      </c>
      <c r="E217" s="1">
        <v>45791.528666076389</v>
      </c>
      <c r="F217" s="3">
        <v>20.378299999999999</v>
      </c>
      <c r="G217" s="2">
        <v>4.32</v>
      </c>
    </row>
    <row r="218" spans="1:7" x14ac:dyDescent="0.2">
      <c r="A218" s="1">
        <v>45791.528666296297</v>
      </c>
      <c r="B218">
        <v>1.9932099999999999</v>
      </c>
      <c r="C218" s="1">
        <v>45791.528666296297</v>
      </c>
      <c r="D218">
        <v>14.438800000000001</v>
      </c>
      <c r="E218" s="1">
        <v>45791.528666296297</v>
      </c>
      <c r="F218" s="3">
        <v>20.378299999999999</v>
      </c>
      <c r="G218" s="2">
        <v>4.34</v>
      </c>
    </row>
    <row r="219" spans="1:7" x14ac:dyDescent="0.2">
      <c r="A219" s="1">
        <v>45791.528666516206</v>
      </c>
      <c r="B219">
        <v>1.9943599999999999</v>
      </c>
      <c r="C219" s="1">
        <v>45791.528666516206</v>
      </c>
      <c r="D219">
        <v>14.397500000000001</v>
      </c>
      <c r="E219" s="1">
        <v>45791.528666516206</v>
      </c>
      <c r="F219" s="3">
        <v>20.568000000000001</v>
      </c>
      <c r="G219" s="2">
        <v>4.3600000000000003</v>
      </c>
    </row>
    <row r="220" spans="1:7" x14ac:dyDescent="0.2">
      <c r="A220" s="1">
        <v>45791.528666759259</v>
      </c>
      <c r="B220">
        <v>1.98967</v>
      </c>
      <c r="C220" s="1">
        <v>45791.528666759259</v>
      </c>
      <c r="D220">
        <v>14.360200000000001</v>
      </c>
      <c r="E220" s="1">
        <v>45791.528666759259</v>
      </c>
      <c r="F220" s="3">
        <v>20.568000000000001</v>
      </c>
      <c r="G220" s="2">
        <v>4.38</v>
      </c>
    </row>
    <row r="221" spans="1:7" x14ac:dyDescent="0.2">
      <c r="A221" s="1">
        <v>45791.528666979168</v>
      </c>
      <c r="B221">
        <v>1.99302</v>
      </c>
      <c r="C221" s="1">
        <v>45791.528666979168</v>
      </c>
      <c r="D221">
        <v>14.4217</v>
      </c>
      <c r="E221" s="1">
        <v>45791.528666979168</v>
      </c>
      <c r="F221" s="3">
        <v>20.568000000000001</v>
      </c>
      <c r="G221" s="2">
        <v>4.4000000000000004</v>
      </c>
    </row>
    <row r="222" spans="1:7" x14ac:dyDescent="0.2">
      <c r="A222" s="1">
        <v>45791.528667210645</v>
      </c>
      <c r="B222">
        <v>1.99481</v>
      </c>
      <c r="C222" s="1">
        <v>45791.528667210645</v>
      </c>
      <c r="D222">
        <v>14.4748</v>
      </c>
      <c r="E222" s="1">
        <v>45791.528667210645</v>
      </c>
      <c r="F222" s="3">
        <v>20.568000000000001</v>
      </c>
      <c r="G222" s="2">
        <v>4.42</v>
      </c>
    </row>
    <row r="223" spans="1:7" x14ac:dyDescent="0.2">
      <c r="A223" s="1">
        <v>45791.528667453706</v>
      </c>
      <c r="B223">
        <v>2.0068899999999998</v>
      </c>
      <c r="C223" s="1">
        <v>45791.528667453706</v>
      </c>
      <c r="D223">
        <v>14.525</v>
      </c>
      <c r="E223" s="1">
        <v>45791.528667453706</v>
      </c>
      <c r="F223" s="3">
        <v>20.9589</v>
      </c>
      <c r="G223" s="2">
        <v>4.4400000000000004</v>
      </c>
    </row>
    <row r="224" spans="1:7" x14ac:dyDescent="0.2">
      <c r="A224" s="1">
        <v>45791.528667696759</v>
      </c>
      <c r="B224">
        <v>2.0035599999999998</v>
      </c>
      <c r="C224" s="1">
        <v>45791.528667696759</v>
      </c>
      <c r="D224">
        <v>14.481299999999999</v>
      </c>
      <c r="E224" s="1">
        <v>45791.528667696759</v>
      </c>
      <c r="F224" s="3">
        <v>20.9589</v>
      </c>
      <c r="G224" s="2">
        <v>4.46</v>
      </c>
    </row>
    <row r="225" spans="1:7" x14ac:dyDescent="0.2">
      <c r="A225" s="1">
        <v>45791.528667916667</v>
      </c>
      <c r="B225">
        <v>2.0049399999999999</v>
      </c>
      <c r="C225" s="1">
        <v>45791.528667916667</v>
      </c>
      <c r="D225">
        <v>14.5243</v>
      </c>
      <c r="E225" s="1">
        <v>45791.528667916667</v>
      </c>
      <c r="F225" s="3">
        <v>20.9589</v>
      </c>
      <c r="G225" s="2">
        <v>4.4800000000000004</v>
      </c>
    </row>
    <row r="226" spans="1:7" x14ac:dyDescent="0.2">
      <c r="A226" s="1">
        <v>45791.528668159721</v>
      </c>
      <c r="B226">
        <v>2.008</v>
      </c>
      <c r="C226" s="1">
        <v>45791.528668159721</v>
      </c>
      <c r="D226">
        <v>14.5419</v>
      </c>
      <c r="E226" s="1">
        <v>45791.528668159721</v>
      </c>
      <c r="F226" s="3">
        <v>21.092600000000001</v>
      </c>
      <c r="G226" s="2">
        <v>4.5</v>
      </c>
    </row>
    <row r="227" spans="1:7" x14ac:dyDescent="0.2">
      <c r="A227" s="1">
        <v>45791.528668391205</v>
      </c>
      <c r="B227">
        <v>2.0133200000000002</v>
      </c>
      <c r="C227" s="1">
        <v>45791.528668391205</v>
      </c>
      <c r="D227">
        <v>14.5526</v>
      </c>
      <c r="E227" s="1">
        <v>45791.528668391205</v>
      </c>
      <c r="F227" s="3">
        <v>21.092600000000001</v>
      </c>
      <c r="G227" s="2">
        <v>4.5199999999999996</v>
      </c>
    </row>
    <row r="228" spans="1:7" x14ac:dyDescent="0.2">
      <c r="A228" s="1">
        <v>45791.528668611114</v>
      </c>
      <c r="B228">
        <v>2.0089100000000002</v>
      </c>
      <c r="C228" s="1">
        <v>45791.528668611114</v>
      </c>
      <c r="D228">
        <v>14.5441</v>
      </c>
      <c r="E228" s="1">
        <v>45791.528668611114</v>
      </c>
      <c r="F228" s="3">
        <v>21.092600000000001</v>
      </c>
      <c r="G228" s="2">
        <v>4.54</v>
      </c>
    </row>
    <row r="229" spans="1:7" x14ac:dyDescent="0.2">
      <c r="A229" s="1">
        <v>45791.528668854167</v>
      </c>
      <c r="B229">
        <v>1.99583</v>
      </c>
      <c r="C229" s="1">
        <v>45791.528668854167</v>
      </c>
      <c r="D229">
        <v>14.513</v>
      </c>
      <c r="E229" s="1">
        <v>45791.528668854167</v>
      </c>
      <c r="F229" s="3">
        <v>21.092600000000001</v>
      </c>
      <c r="G229" s="2">
        <v>4.5599999999999996</v>
      </c>
    </row>
    <row r="230" spans="1:7" x14ac:dyDescent="0.2">
      <c r="A230" s="1">
        <v>45791.528669074076</v>
      </c>
      <c r="B230">
        <v>1.9896499999999999</v>
      </c>
      <c r="C230" s="1">
        <v>45791.528669074076</v>
      </c>
      <c r="D230">
        <v>14.5304</v>
      </c>
      <c r="E230" s="1">
        <v>45791.528669074076</v>
      </c>
      <c r="F230" s="3">
        <v>21.503900000000002</v>
      </c>
      <c r="G230" s="2">
        <v>4.58</v>
      </c>
    </row>
    <row r="231" spans="1:7" x14ac:dyDescent="0.2">
      <c r="A231" s="1">
        <v>45791.528669305553</v>
      </c>
      <c r="B231">
        <v>1.9833099999999999</v>
      </c>
      <c r="C231" s="1">
        <v>45791.528669305553</v>
      </c>
      <c r="D231">
        <v>14.5154</v>
      </c>
      <c r="E231" s="1">
        <v>45791.528669305553</v>
      </c>
      <c r="F231" s="3">
        <v>21.503900000000002</v>
      </c>
      <c r="G231" s="2">
        <v>4.5999999999999996</v>
      </c>
    </row>
    <row r="232" spans="1:7" x14ac:dyDescent="0.2">
      <c r="A232" s="1">
        <v>45791.528669548614</v>
      </c>
      <c r="B232">
        <v>1.98749</v>
      </c>
      <c r="C232" s="1">
        <v>45791.528669548614</v>
      </c>
      <c r="D232">
        <v>14.5282</v>
      </c>
      <c r="E232" s="1">
        <v>45791.528669548614</v>
      </c>
      <c r="F232" s="3">
        <v>21.503900000000002</v>
      </c>
      <c r="G232" s="2">
        <v>4.62</v>
      </c>
    </row>
    <row r="233" spans="1:7" x14ac:dyDescent="0.2">
      <c r="A233" s="1">
        <v>45791.528669768515</v>
      </c>
      <c r="B233">
        <v>1.9920100000000001</v>
      </c>
      <c r="C233" s="1">
        <v>45791.528669768515</v>
      </c>
      <c r="D233">
        <v>14.5282</v>
      </c>
      <c r="E233" s="1">
        <v>45791.528669768515</v>
      </c>
      <c r="F233" s="3">
        <v>21.503900000000002</v>
      </c>
      <c r="G233" s="2">
        <v>4.6399999999999997</v>
      </c>
    </row>
    <row r="234" spans="1:7" x14ac:dyDescent="0.2">
      <c r="A234" s="1">
        <v>45791.528670011576</v>
      </c>
      <c r="B234">
        <v>1.99674</v>
      </c>
      <c r="C234" s="1">
        <v>45791.528670011576</v>
      </c>
      <c r="D234">
        <v>14.5182</v>
      </c>
      <c r="E234" s="1">
        <v>45791.528670011576</v>
      </c>
      <c r="F234" s="3">
        <v>21.845099999999999</v>
      </c>
      <c r="G234" s="2">
        <v>4.66</v>
      </c>
    </row>
    <row r="235" spans="1:7" x14ac:dyDescent="0.2">
      <c r="A235" s="1">
        <v>45791.528670231484</v>
      </c>
      <c r="B235">
        <v>1.99478</v>
      </c>
      <c r="C235" s="1">
        <v>45791.528670231484</v>
      </c>
      <c r="D235">
        <v>14.478</v>
      </c>
      <c r="E235" s="1">
        <v>45791.528670231484</v>
      </c>
      <c r="F235" s="3">
        <v>21.845099999999999</v>
      </c>
      <c r="G235" s="2">
        <v>4.68</v>
      </c>
    </row>
    <row r="236" spans="1:7" x14ac:dyDescent="0.2">
      <c r="A236" s="1">
        <v>45791.528670462962</v>
      </c>
      <c r="B236">
        <v>2.00176</v>
      </c>
      <c r="C236" s="1">
        <v>45791.528670462962</v>
      </c>
      <c r="D236">
        <v>14.496499999999999</v>
      </c>
      <c r="E236" s="1">
        <v>45791.528670462962</v>
      </c>
      <c r="F236" s="3">
        <v>21.845099999999999</v>
      </c>
      <c r="G236" s="2">
        <v>4.7</v>
      </c>
    </row>
    <row r="237" spans="1:7" x14ac:dyDescent="0.2">
      <c r="A237" s="1">
        <v>45791.528670694446</v>
      </c>
      <c r="B237">
        <v>2.0083199999999999</v>
      </c>
      <c r="C237" s="1">
        <v>45791.528670694446</v>
      </c>
      <c r="D237">
        <v>14.502700000000001</v>
      </c>
      <c r="E237" s="1">
        <v>45791.528670694446</v>
      </c>
      <c r="F237" s="3">
        <v>21.946899999999999</v>
      </c>
      <c r="G237" s="2">
        <v>4.72</v>
      </c>
    </row>
    <row r="238" spans="1:7" x14ac:dyDescent="0.2">
      <c r="A238" s="1">
        <v>45791.528670925924</v>
      </c>
      <c r="B238">
        <v>2.0081199999999999</v>
      </c>
      <c r="C238" s="1">
        <v>45791.528670925924</v>
      </c>
      <c r="D238">
        <v>14.525600000000001</v>
      </c>
      <c r="E238" s="1">
        <v>45791.528670925924</v>
      </c>
      <c r="F238" s="3">
        <v>21.946899999999999</v>
      </c>
      <c r="G238" s="2">
        <v>4.74</v>
      </c>
    </row>
    <row r="239" spans="1:7" x14ac:dyDescent="0.2">
      <c r="A239" s="1">
        <v>45791.528671157408</v>
      </c>
      <c r="B239">
        <v>1.9996499999999999</v>
      </c>
      <c r="C239" s="1">
        <v>45791.528671157408</v>
      </c>
      <c r="D239">
        <v>14.532299999999999</v>
      </c>
      <c r="E239" s="1">
        <v>45791.528671157408</v>
      </c>
      <c r="F239" s="3">
        <v>21.946899999999999</v>
      </c>
      <c r="G239" s="2">
        <v>4.76</v>
      </c>
    </row>
    <row r="240" spans="1:7" x14ac:dyDescent="0.2">
      <c r="A240" s="1">
        <v>45791.528671388885</v>
      </c>
      <c r="B240">
        <v>2.0002599999999999</v>
      </c>
      <c r="C240" s="1">
        <v>45791.528671388885</v>
      </c>
      <c r="D240">
        <v>14.5283</v>
      </c>
      <c r="E240" s="1">
        <v>45791.528671388885</v>
      </c>
      <c r="F240" s="3">
        <v>22.668700000000001</v>
      </c>
      <c r="G240" s="2">
        <v>4.78</v>
      </c>
    </row>
    <row r="241" spans="1:7" x14ac:dyDescent="0.2">
      <c r="A241" s="1">
        <v>45791.52867162037</v>
      </c>
      <c r="B241">
        <v>2.0079500000000001</v>
      </c>
      <c r="C241" s="1">
        <v>45791.52867162037</v>
      </c>
      <c r="D241">
        <v>14.4907</v>
      </c>
      <c r="E241" s="1">
        <v>45791.52867162037</v>
      </c>
      <c r="F241" s="3">
        <v>22.668700000000001</v>
      </c>
      <c r="G241" s="2">
        <v>4.8</v>
      </c>
    </row>
    <row r="242" spans="1:7" x14ac:dyDescent="0.2">
      <c r="A242" s="1">
        <v>45791.528671863423</v>
      </c>
      <c r="B242">
        <v>2.0048400000000002</v>
      </c>
      <c r="C242" s="1">
        <v>45791.528671863423</v>
      </c>
      <c r="D242">
        <v>14.465199999999999</v>
      </c>
      <c r="E242" s="1">
        <v>45791.528671863423</v>
      </c>
      <c r="F242" s="3">
        <v>22.668700000000001</v>
      </c>
      <c r="G242" s="2">
        <v>4.82</v>
      </c>
    </row>
    <row r="243" spans="1:7" x14ac:dyDescent="0.2">
      <c r="A243" s="1">
        <v>45791.528672083332</v>
      </c>
      <c r="B243">
        <v>2.0005600000000001</v>
      </c>
      <c r="C243" s="1">
        <v>45791.528672083332</v>
      </c>
      <c r="D243">
        <v>14.4542</v>
      </c>
      <c r="E243" s="1">
        <v>45791.528672083332</v>
      </c>
      <c r="F243" s="3">
        <v>22.668700000000001</v>
      </c>
      <c r="G243" s="2">
        <v>4.84</v>
      </c>
    </row>
    <row r="244" spans="1:7" x14ac:dyDescent="0.2">
      <c r="A244" s="1">
        <v>45791.528672326385</v>
      </c>
      <c r="B244">
        <v>2.0072700000000001</v>
      </c>
      <c r="C244" s="1">
        <v>45791.528672326385</v>
      </c>
      <c r="D244">
        <v>14.4671</v>
      </c>
      <c r="E244" s="1">
        <v>45791.528672326385</v>
      </c>
      <c r="F244" s="3">
        <v>22.7149</v>
      </c>
      <c r="G244" s="2">
        <v>4.8600000000000003</v>
      </c>
    </row>
    <row r="245" spans="1:7" x14ac:dyDescent="0.2">
      <c r="A245" s="1">
        <v>45791.528672546294</v>
      </c>
      <c r="B245">
        <v>2.0076299999999998</v>
      </c>
      <c r="C245" s="1">
        <v>45791.528672546294</v>
      </c>
      <c r="D245">
        <v>14.4483</v>
      </c>
      <c r="E245" s="1">
        <v>45791.528672546294</v>
      </c>
      <c r="F245" s="3">
        <v>22.7149</v>
      </c>
      <c r="G245" s="2">
        <v>4.88</v>
      </c>
    </row>
    <row r="246" spans="1:7" x14ac:dyDescent="0.2">
      <c r="A246" s="1">
        <v>45791.528672789354</v>
      </c>
      <c r="B246">
        <v>2.00061</v>
      </c>
      <c r="C246" s="1">
        <v>45791.528672789354</v>
      </c>
      <c r="D246">
        <v>14.369899999999999</v>
      </c>
      <c r="E246" s="1">
        <v>45791.528672789354</v>
      </c>
      <c r="F246" s="3">
        <v>22.7149</v>
      </c>
      <c r="G246" s="2">
        <v>4.9000000000000004</v>
      </c>
    </row>
    <row r="247" spans="1:7" x14ac:dyDescent="0.2">
      <c r="A247" s="1">
        <v>45791.528673009256</v>
      </c>
      <c r="B247">
        <v>1.9988699999999999</v>
      </c>
      <c r="C247" s="1">
        <v>45791.528673009256</v>
      </c>
      <c r="D247">
        <v>14.3619</v>
      </c>
      <c r="E247" s="1">
        <v>45791.528673009256</v>
      </c>
      <c r="F247" s="3">
        <v>22.7149</v>
      </c>
      <c r="G247" s="2">
        <v>4.92</v>
      </c>
    </row>
    <row r="248" spans="1:7" x14ac:dyDescent="0.2">
      <c r="A248" s="1">
        <v>45791.52867324074</v>
      </c>
      <c r="B248">
        <v>2.0050599999999998</v>
      </c>
      <c r="C248" s="1">
        <v>45791.52867324074</v>
      </c>
      <c r="D248">
        <v>14.3789</v>
      </c>
      <c r="E248" s="1">
        <v>45791.52867324074</v>
      </c>
      <c r="F248" s="3">
        <v>23.0792</v>
      </c>
      <c r="G248" s="2">
        <v>4.9400000000000004</v>
      </c>
    </row>
    <row r="249" spans="1:7" x14ac:dyDescent="0.2">
      <c r="A249" s="1">
        <v>45791.528673472225</v>
      </c>
      <c r="B249">
        <v>1.9968600000000001</v>
      </c>
      <c r="C249" s="1">
        <v>45791.528673472225</v>
      </c>
      <c r="D249">
        <v>14.351800000000001</v>
      </c>
      <c r="E249" s="1">
        <v>45791.528673472225</v>
      </c>
      <c r="F249" s="3">
        <v>23.0792</v>
      </c>
      <c r="G249" s="2">
        <v>4.96</v>
      </c>
    </row>
    <row r="250" spans="1:7" x14ac:dyDescent="0.2">
      <c r="A250" s="1">
        <v>45791.528673715278</v>
      </c>
      <c r="B250">
        <v>2.00048</v>
      </c>
      <c r="C250" s="1">
        <v>45791.528673715278</v>
      </c>
      <c r="D250">
        <v>14.3687</v>
      </c>
      <c r="E250" s="1">
        <v>45791.528673715278</v>
      </c>
      <c r="F250" s="3">
        <v>23.0792</v>
      </c>
      <c r="G250" s="2">
        <v>4.9800000000000004</v>
      </c>
    </row>
    <row r="251" spans="1:7" x14ac:dyDescent="0.2">
      <c r="A251" s="1">
        <v>45791.528673946763</v>
      </c>
      <c r="B251">
        <v>1.98366</v>
      </c>
      <c r="C251" s="1">
        <v>45791.528673946763</v>
      </c>
      <c r="D251">
        <v>14.315200000000001</v>
      </c>
      <c r="E251" s="1">
        <v>45791.528673946763</v>
      </c>
      <c r="F251" s="3">
        <v>23.3733</v>
      </c>
      <c r="G251" s="2">
        <v>5</v>
      </c>
    </row>
    <row r="252" spans="1:7" x14ac:dyDescent="0.2">
      <c r="A252" s="1">
        <v>45791.528674166664</v>
      </c>
      <c r="B252">
        <v>1.9887999999999999</v>
      </c>
      <c r="C252" s="1">
        <v>45791.528674166664</v>
      </c>
      <c r="D252">
        <v>14.3331</v>
      </c>
      <c r="E252" s="1">
        <v>45791.528674166664</v>
      </c>
      <c r="F252" s="3">
        <v>23.3733</v>
      </c>
      <c r="G252" s="2">
        <v>5.0199999999999996</v>
      </c>
    </row>
    <row r="253" spans="1:7" x14ac:dyDescent="0.2">
      <c r="A253" s="1">
        <v>45791.528674409725</v>
      </c>
      <c r="B253">
        <v>1.9894700000000001</v>
      </c>
      <c r="C253" s="1">
        <v>45791.528674409725</v>
      </c>
      <c r="D253">
        <v>14.277799999999999</v>
      </c>
      <c r="E253" s="1">
        <v>45791.528674409725</v>
      </c>
      <c r="F253" s="3">
        <v>23.3733</v>
      </c>
      <c r="G253" s="2">
        <v>5.04</v>
      </c>
    </row>
    <row r="254" spans="1:7" x14ac:dyDescent="0.2">
      <c r="A254" s="1">
        <v>45791.528674618057</v>
      </c>
      <c r="B254">
        <v>1.9937499999999999</v>
      </c>
      <c r="C254" s="1">
        <v>45791.528674618057</v>
      </c>
      <c r="D254">
        <v>14.297800000000001</v>
      </c>
      <c r="E254" s="1">
        <v>45791.528674618057</v>
      </c>
      <c r="F254" s="3">
        <v>23.3733</v>
      </c>
      <c r="G254" s="2">
        <v>5.0599999999999996</v>
      </c>
    </row>
    <row r="255" spans="1:7" x14ac:dyDescent="0.2">
      <c r="A255" s="1">
        <v>45791.528674872687</v>
      </c>
      <c r="B255">
        <v>2.0015100000000001</v>
      </c>
      <c r="C255" s="1">
        <v>45791.528674872687</v>
      </c>
      <c r="D255">
        <v>14.3817</v>
      </c>
      <c r="E255" s="1">
        <v>45791.528674872687</v>
      </c>
      <c r="F255" s="3">
        <v>23.674199999999999</v>
      </c>
      <c r="G255" s="2">
        <v>5.08</v>
      </c>
    </row>
    <row r="256" spans="1:7" x14ac:dyDescent="0.2">
      <c r="A256" s="1">
        <v>45791.528675104164</v>
      </c>
      <c r="B256">
        <v>2.0026600000000001</v>
      </c>
      <c r="C256" s="1">
        <v>45791.528675104164</v>
      </c>
      <c r="D256">
        <v>14.3751</v>
      </c>
      <c r="E256" s="1">
        <v>45791.528675104164</v>
      </c>
      <c r="F256" s="3">
        <v>23.674199999999999</v>
      </c>
      <c r="G256" s="2">
        <v>5.0999999999999996</v>
      </c>
    </row>
    <row r="257" spans="1:7" x14ac:dyDescent="0.2">
      <c r="A257" s="1">
        <v>45791.528675324073</v>
      </c>
      <c r="B257">
        <v>2.0019800000000001</v>
      </c>
      <c r="C257" s="1">
        <v>45791.528675324073</v>
      </c>
      <c r="D257">
        <v>14.366099999999999</v>
      </c>
      <c r="E257" s="1">
        <v>45791.528675324073</v>
      </c>
      <c r="F257" s="3">
        <v>23.674199999999999</v>
      </c>
      <c r="G257" s="2">
        <v>5.12</v>
      </c>
    </row>
    <row r="258" spans="1:7" x14ac:dyDescent="0.2">
      <c r="A258" s="1">
        <v>45791.528675555557</v>
      </c>
      <c r="B258">
        <v>2.0106000000000002</v>
      </c>
      <c r="C258" s="1">
        <v>45791.528675555557</v>
      </c>
      <c r="D258">
        <v>14.4215</v>
      </c>
      <c r="E258" s="1">
        <v>45791.528675555557</v>
      </c>
      <c r="F258" s="3">
        <v>23.966200000000001</v>
      </c>
      <c r="G258" s="2">
        <v>5.14</v>
      </c>
    </row>
    <row r="259" spans="1:7" x14ac:dyDescent="0.2">
      <c r="A259" s="1">
        <v>45791.528675787034</v>
      </c>
      <c r="B259">
        <v>2.01877</v>
      </c>
      <c r="C259" s="1">
        <v>45791.528675787034</v>
      </c>
      <c r="D259">
        <v>14.4627</v>
      </c>
      <c r="E259" s="1">
        <v>45791.528675787034</v>
      </c>
      <c r="F259" s="3">
        <v>23.966200000000001</v>
      </c>
      <c r="G259" s="2">
        <v>5.16</v>
      </c>
    </row>
    <row r="260" spans="1:7" x14ac:dyDescent="0.2">
      <c r="A260" s="1">
        <v>45791.528676018519</v>
      </c>
      <c r="B260">
        <v>2.0125600000000001</v>
      </c>
      <c r="C260" s="1">
        <v>45791.528676018519</v>
      </c>
      <c r="D260">
        <v>14.4537</v>
      </c>
      <c r="E260" s="1">
        <v>45791.528676018519</v>
      </c>
      <c r="F260" s="3">
        <v>23.966200000000001</v>
      </c>
      <c r="G260" s="2">
        <v>5.18</v>
      </c>
    </row>
    <row r="261" spans="1:7" x14ac:dyDescent="0.2">
      <c r="A261" s="1">
        <v>45791.528676250004</v>
      </c>
      <c r="B261">
        <v>1.9967600000000001</v>
      </c>
      <c r="C261" s="1">
        <v>45791.528676250004</v>
      </c>
      <c r="D261">
        <v>14.3697</v>
      </c>
      <c r="E261" s="1">
        <v>45791.528676250004</v>
      </c>
      <c r="F261" s="3">
        <v>24.300999999999998</v>
      </c>
      <c r="G261" s="2">
        <v>5.2</v>
      </c>
    </row>
    <row r="262" spans="1:7" x14ac:dyDescent="0.2">
      <c r="A262" s="1">
        <v>45791.528676493057</v>
      </c>
      <c r="B262">
        <v>1.99854</v>
      </c>
      <c r="C262" s="1">
        <v>45791.528676493057</v>
      </c>
      <c r="D262">
        <v>14.395099999999999</v>
      </c>
      <c r="E262" s="1">
        <v>45791.528676493057</v>
      </c>
      <c r="F262" s="3">
        <v>24.300999999999998</v>
      </c>
      <c r="G262" s="2">
        <v>5.22</v>
      </c>
    </row>
    <row r="263" spans="1:7" x14ac:dyDescent="0.2">
      <c r="A263" s="1">
        <v>45791.528676712966</v>
      </c>
      <c r="B263">
        <v>1.98855</v>
      </c>
      <c r="C263" s="1">
        <v>45791.528676712966</v>
      </c>
      <c r="D263">
        <v>14.369899999999999</v>
      </c>
      <c r="E263" s="1">
        <v>45791.528676712966</v>
      </c>
      <c r="F263" s="3">
        <v>24.5534</v>
      </c>
      <c r="G263" s="2">
        <v>5.24</v>
      </c>
    </row>
    <row r="264" spans="1:7" x14ac:dyDescent="0.2">
      <c r="A264" s="1">
        <v>45791.528676944443</v>
      </c>
      <c r="B264">
        <v>1.99122</v>
      </c>
      <c r="C264" s="1">
        <v>45791.528676944443</v>
      </c>
      <c r="D264">
        <v>14.3156</v>
      </c>
      <c r="E264" s="1">
        <v>45791.528676944443</v>
      </c>
      <c r="F264" s="3">
        <v>24.5534</v>
      </c>
      <c r="G264" s="2">
        <v>5.26</v>
      </c>
    </row>
    <row r="265" spans="1:7" x14ac:dyDescent="0.2">
      <c r="A265" s="1">
        <v>45791.528677175927</v>
      </c>
      <c r="B265">
        <v>1.97895</v>
      </c>
      <c r="C265" s="1">
        <v>45791.528677175927</v>
      </c>
      <c r="D265">
        <v>14.2582</v>
      </c>
      <c r="E265" s="1">
        <v>45791.528677175927</v>
      </c>
      <c r="F265" s="3">
        <v>24.5534</v>
      </c>
      <c r="G265" s="2">
        <v>5.28</v>
      </c>
    </row>
    <row r="266" spans="1:7" x14ac:dyDescent="0.2">
      <c r="A266" s="1">
        <v>45791.528677407405</v>
      </c>
      <c r="B266">
        <v>1.98549</v>
      </c>
      <c r="C266" s="1">
        <v>45791.528677407405</v>
      </c>
      <c r="D266">
        <v>14.3096</v>
      </c>
      <c r="E266" s="1">
        <v>45791.528677407405</v>
      </c>
      <c r="F266" s="3">
        <v>24.774000000000001</v>
      </c>
      <c r="G266" s="2">
        <v>5.3</v>
      </c>
    </row>
    <row r="267" spans="1:7" x14ac:dyDescent="0.2">
      <c r="A267" s="1">
        <v>45791.528677638889</v>
      </c>
      <c r="B267">
        <v>1.9933000000000001</v>
      </c>
      <c r="C267" s="1">
        <v>45791.528677638889</v>
      </c>
      <c r="D267">
        <v>14.323600000000001</v>
      </c>
      <c r="E267" s="1">
        <v>45791.528677638889</v>
      </c>
      <c r="F267" s="3">
        <v>24.774000000000001</v>
      </c>
      <c r="G267" s="2">
        <v>5.32</v>
      </c>
    </row>
    <row r="268" spans="1:7" x14ac:dyDescent="0.2">
      <c r="A268" s="1">
        <v>45791.528677870374</v>
      </c>
      <c r="B268">
        <v>1.996</v>
      </c>
      <c r="C268" s="1">
        <v>45791.528677870374</v>
      </c>
      <c r="D268">
        <v>14.3377</v>
      </c>
      <c r="E268" s="1">
        <v>45791.528677870374</v>
      </c>
      <c r="F268" s="3">
        <v>24.774000000000001</v>
      </c>
      <c r="G268" s="2">
        <v>5.34</v>
      </c>
    </row>
    <row r="269" spans="1:7" x14ac:dyDescent="0.2">
      <c r="A269" s="1">
        <v>45791.528678101851</v>
      </c>
      <c r="B269">
        <v>2.0081000000000002</v>
      </c>
      <c r="C269" s="1">
        <v>45791.528678101851</v>
      </c>
      <c r="D269">
        <v>14.365600000000001</v>
      </c>
      <c r="E269" s="1">
        <v>45791.528678101851</v>
      </c>
      <c r="F269" s="3">
        <v>24.774000000000001</v>
      </c>
      <c r="G269" s="2">
        <v>5.36</v>
      </c>
    </row>
    <row r="270" spans="1:7" x14ac:dyDescent="0.2">
      <c r="A270" s="1">
        <v>45791.528678344905</v>
      </c>
      <c r="B270">
        <v>2.0129700000000001</v>
      </c>
      <c r="C270" s="1">
        <v>45791.528678344905</v>
      </c>
      <c r="D270">
        <v>14.3895</v>
      </c>
      <c r="E270" s="1">
        <v>45791.528678344905</v>
      </c>
      <c r="F270" s="3">
        <v>24.774000000000001</v>
      </c>
      <c r="G270" s="2">
        <v>5.38</v>
      </c>
    </row>
    <row r="271" spans="1:7" x14ac:dyDescent="0.2">
      <c r="A271" s="1">
        <v>45791.528678576389</v>
      </c>
      <c r="B271">
        <v>2.0155599999999998</v>
      </c>
      <c r="C271" s="1">
        <v>45791.528678576389</v>
      </c>
      <c r="D271">
        <v>14.409000000000001</v>
      </c>
      <c r="E271" s="1">
        <v>45791.528678576389</v>
      </c>
      <c r="F271" s="3">
        <v>25.150099999999998</v>
      </c>
      <c r="G271" s="2">
        <v>5.4</v>
      </c>
    </row>
    <row r="272" spans="1:7" x14ac:dyDescent="0.2">
      <c r="A272" s="1">
        <v>45791.528678796298</v>
      </c>
      <c r="B272">
        <v>2.0157500000000002</v>
      </c>
      <c r="C272" s="1">
        <v>45791.528678796298</v>
      </c>
      <c r="D272">
        <v>14.408799999999999</v>
      </c>
      <c r="E272" s="1">
        <v>45791.528678796298</v>
      </c>
      <c r="F272" s="3">
        <v>25.150099999999998</v>
      </c>
      <c r="G272" s="2">
        <v>5.42</v>
      </c>
    </row>
    <row r="273" spans="1:7" x14ac:dyDescent="0.2">
      <c r="A273" s="1">
        <v>45791.528679027775</v>
      </c>
      <c r="B273">
        <v>2.0095100000000001</v>
      </c>
      <c r="C273" s="1">
        <v>45791.528679027775</v>
      </c>
      <c r="D273">
        <v>14.359500000000001</v>
      </c>
      <c r="E273" s="1">
        <v>45791.528679027775</v>
      </c>
      <c r="F273" s="3">
        <v>25.150099999999998</v>
      </c>
      <c r="G273" s="2">
        <v>5.44</v>
      </c>
    </row>
    <row r="274" spans="1:7" x14ac:dyDescent="0.2">
      <c r="A274" s="1">
        <v>45791.528679247684</v>
      </c>
      <c r="B274">
        <v>2.0063499999999999</v>
      </c>
      <c r="C274" s="1">
        <v>45791.528679247684</v>
      </c>
      <c r="D274">
        <v>14.3117</v>
      </c>
      <c r="E274" s="1">
        <v>45791.528679247684</v>
      </c>
      <c r="F274" s="3">
        <v>25.150099999999998</v>
      </c>
      <c r="G274" s="2">
        <v>5.46</v>
      </c>
    </row>
    <row r="275" spans="1:7" x14ac:dyDescent="0.2">
      <c r="A275" s="1">
        <v>45791.528679479168</v>
      </c>
      <c r="B275">
        <v>1.9924200000000001</v>
      </c>
      <c r="C275" s="1">
        <v>45791.528679479168</v>
      </c>
      <c r="D275">
        <v>14.210900000000001</v>
      </c>
      <c r="E275" s="1">
        <v>45791.528679479168</v>
      </c>
      <c r="F275" s="3">
        <v>25.459399999999999</v>
      </c>
      <c r="G275" s="2">
        <v>5.48</v>
      </c>
    </row>
    <row r="276" spans="1:7" x14ac:dyDescent="0.2">
      <c r="A276" s="1">
        <v>45791.528679710646</v>
      </c>
      <c r="B276">
        <v>1.9825900000000001</v>
      </c>
      <c r="C276" s="1">
        <v>45791.528679710646</v>
      </c>
      <c r="D276">
        <v>14.112500000000001</v>
      </c>
      <c r="E276" s="1">
        <v>45791.528679710646</v>
      </c>
      <c r="F276" s="3">
        <v>25.459399999999999</v>
      </c>
      <c r="G276" s="2">
        <v>5.5</v>
      </c>
    </row>
    <row r="277" spans="1:7" x14ac:dyDescent="0.2">
      <c r="A277" s="1">
        <v>45791.528679953706</v>
      </c>
      <c r="B277">
        <v>1.98217</v>
      </c>
      <c r="C277" s="1">
        <v>45791.528679953706</v>
      </c>
      <c r="D277">
        <v>14.107200000000001</v>
      </c>
      <c r="E277" s="1">
        <v>45791.528679953706</v>
      </c>
      <c r="F277" s="3">
        <v>25.736599999999999</v>
      </c>
      <c r="G277" s="2">
        <v>5.52</v>
      </c>
    </row>
    <row r="278" spans="1:7" x14ac:dyDescent="0.2">
      <c r="A278" s="1">
        <v>45791.528680185183</v>
      </c>
      <c r="B278">
        <v>1.9928999999999999</v>
      </c>
      <c r="C278" s="1">
        <v>45791.528680185183</v>
      </c>
      <c r="D278">
        <v>14.1212</v>
      </c>
      <c r="E278" s="1">
        <v>45791.528680185183</v>
      </c>
      <c r="F278" s="3">
        <v>25.736599999999999</v>
      </c>
      <c r="G278" s="2">
        <v>5.54</v>
      </c>
    </row>
    <row r="279" spans="1:7" x14ac:dyDescent="0.2">
      <c r="A279" s="1">
        <v>45791.528680416668</v>
      </c>
      <c r="B279">
        <v>1.98967</v>
      </c>
      <c r="C279" s="1">
        <v>45791.528680416668</v>
      </c>
      <c r="D279">
        <v>14.0998</v>
      </c>
      <c r="E279" s="1">
        <v>45791.528680416668</v>
      </c>
      <c r="F279" s="3">
        <v>25.736599999999999</v>
      </c>
      <c r="G279" s="2">
        <v>5.56</v>
      </c>
    </row>
    <row r="280" spans="1:7" x14ac:dyDescent="0.2">
      <c r="A280" s="1">
        <v>45791.528680648145</v>
      </c>
      <c r="B280">
        <v>1.99769</v>
      </c>
      <c r="C280" s="1">
        <v>45791.528680648145</v>
      </c>
      <c r="D280">
        <v>14.140499999999999</v>
      </c>
      <c r="E280" s="1">
        <v>45791.528680648145</v>
      </c>
      <c r="F280" s="3">
        <v>25.98</v>
      </c>
      <c r="G280" s="2">
        <v>5.58</v>
      </c>
    </row>
    <row r="281" spans="1:7" x14ac:dyDescent="0.2">
      <c r="A281" s="1">
        <v>45791.52868087963</v>
      </c>
      <c r="B281">
        <v>1.9992399999999999</v>
      </c>
      <c r="C281" s="1">
        <v>45791.52868087963</v>
      </c>
      <c r="D281">
        <v>14.1494</v>
      </c>
      <c r="E281" s="1">
        <v>45791.52868087963</v>
      </c>
      <c r="F281" s="3">
        <v>25.98</v>
      </c>
      <c r="G281" s="2">
        <v>5.6</v>
      </c>
    </row>
    <row r="282" spans="1:7" x14ac:dyDescent="0.2">
      <c r="A282" s="1">
        <v>45791.528681111115</v>
      </c>
      <c r="B282">
        <v>2.0076999999999998</v>
      </c>
      <c r="C282" s="1">
        <v>45791.528681111115</v>
      </c>
      <c r="D282">
        <v>14.110200000000001</v>
      </c>
      <c r="E282" s="1">
        <v>45791.528681111115</v>
      </c>
      <c r="F282" s="3">
        <v>25.98</v>
      </c>
      <c r="G282" s="2">
        <v>5.62</v>
      </c>
    </row>
    <row r="283" spans="1:7" x14ac:dyDescent="0.2">
      <c r="A283" s="1">
        <v>45791.528681342592</v>
      </c>
      <c r="B283">
        <v>2.0088300000000001</v>
      </c>
      <c r="C283" s="1">
        <v>45791.528681342592</v>
      </c>
      <c r="D283">
        <v>14.0739</v>
      </c>
      <c r="E283" s="1">
        <v>45791.528681342592</v>
      </c>
      <c r="F283" s="3">
        <v>26.186599999999999</v>
      </c>
      <c r="G283" s="2">
        <v>5.64</v>
      </c>
    </row>
    <row r="284" spans="1:7" x14ac:dyDescent="0.2">
      <c r="A284" s="1">
        <v>45791.528681585645</v>
      </c>
      <c r="B284">
        <v>2.01363</v>
      </c>
      <c r="C284" s="1">
        <v>45791.528681585645</v>
      </c>
      <c r="D284">
        <v>14.13</v>
      </c>
      <c r="E284" s="1">
        <v>45791.528681585645</v>
      </c>
      <c r="F284" s="3">
        <v>26.186599999999999</v>
      </c>
      <c r="G284" s="2">
        <v>5.66</v>
      </c>
    </row>
    <row r="285" spans="1:7" x14ac:dyDescent="0.2">
      <c r="A285" s="1">
        <v>45791.528681805554</v>
      </c>
      <c r="B285">
        <v>2.0090300000000001</v>
      </c>
      <c r="C285" s="1">
        <v>45791.528681805554</v>
      </c>
      <c r="D285">
        <v>14.1401</v>
      </c>
      <c r="E285" s="1">
        <v>45791.528681805554</v>
      </c>
      <c r="F285" s="3">
        <v>26.564599999999999</v>
      </c>
      <c r="G285" s="2">
        <v>5.68</v>
      </c>
    </row>
    <row r="286" spans="1:7" x14ac:dyDescent="0.2">
      <c r="A286" s="1">
        <v>45791.528682025462</v>
      </c>
      <c r="B286">
        <v>2.0034000000000001</v>
      </c>
      <c r="C286" s="1">
        <v>45791.528682025462</v>
      </c>
      <c r="D286">
        <v>14.1099</v>
      </c>
      <c r="E286" s="1">
        <v>45791.528682025462</v>
      </c>
      <c r="F286" s="3">
        <v>26.564599999999999</v>
      </c>
      <c r="G286" s="2">
        <v>5.7</v>
      </c>
    </row>
    <row r="287" spans="1:7" x14ac:dyDescent="0.2">
      <c r="A287" s="1">
        <v>45791.528682256947</v>
      </c>
      <c r="B287">
        <v>1.99878</v>
      </c>
      <c r="C287" s="1">
        <v>45791.528682256947</v>
      </c>
      <c r="D287">
        <v>14.0642</v>
      </c>
      <c r="E287" s="1">
        <v>45791.528682256947</v>
      </c>
      <c r="F287" s="3">
        <v>26.564599999999999</v>
      </c>
      <c r="G287" s="2">
        <v>5.72</v>
      </c>
    </row>
    <row r="288" spans="1:7" x14ac:dyDescent="0.2">
      <c r="A288" s="1">
        <v>45791.528682488424</v>
      </c>
      <c r="B288">
        <v>1.99841</v>
      </c>
      <c r="C288" s="1">
        <v>45791.528682488424</v>
      </c>
      <c r="D288">
        <v>14.0974</v>
      </c>
      <c r="E288" s="1">
        <v>45791.528682488424</v>
      </c>
      <c r="F288" s="3">
        <v>26.564599999999999</v>
      </c>
      <c r="G288" s="2">
        <v>5.74</v>
      </c>
    </row>
    <row r="289" spans="1:7" x14ac:dyDescent="0.2">
      <c r="A289" s="1">
        <v>45791.528682743054</v>
      </c>
      <c r="B289">
        <v>1.9976700000000001</v>
      </c>
      <c r="C289" s="1">
        <v>45791.528682743054</v>
      </c>
      <c r="D289">
        <v>14.082599999999999</v>
      </c>
      <c r="E289" s="1">
        <v>45791.528682743054</v>
      </c>
      <c r="F289" s="3">
        <v>26.844899999999999</v>
      </c>
      <c r="G289" s="2">
        <v>5.76</v>
      </c>
    </row>
    <row r="290" spans="1:7" x14ac:dyDescent="0.2">
      <c r="A290" s="1">
        <v>45791.528682962962</v>
      </c>
      <c r="B290">
        <v>1.99396</v>
      </c>
      <c r="C290" s="1">
        <v>45791.528682962962</v>
      </c>
      <c r="D290">
        <v>14.0639</v>
      </c>
      <c r="E290" s="1">
        <v>45791.528682962962</v>
      </c>
      <c r="F290" s="3">
        <v>26.844899999999999</v>
      </c>
      <c r="G290" s="2">
        <v>5.78</v>
      </c>
    </row>
    <row r="291" spans="1:7" x14ac:dyDescent="0.2">
      <c r="A291" s="1">
        <v>45791.528683194447</v>
      </c>
      <c r="B291">
        <v>1.9858899999999999</v>
      </c>
      <c r="C291" s="1">
        <v>45791.528683194447</v>
      </c>
      <c r="D291">
        <v>14.071199999999999</v>
      </c>
      <c r="E291" s="1">
        <v>45791.528683194447</v>
      </c>
      <c r="F291" s="3">
        <v>26.844899999999999</v>
      </c>
      <c r="G291" s="2">
        <v>5.8</v>
      </c>
    </row>
    <row r="292" spans="1:7" x14ac:dyDescent="0.2">
      <c r="A292" s="1">
        <v>45791.5286834375</v>
      </c>
      <c r="B292">
        <v>1.9866699999999999</v>
      </c>
      <c r="C292" s="1">
        <v>45791.5286834375</v>
      </c>
      <c r="D292">
        <v>14.0975</v>
      </c>
      <c r="E292" s="1">
        <v>45791.5286834375</v>
      </c>
      <c r="F292" s="3">
        <v>26.954599999999999</v>
      </c>
      <c r="G292" s="2">
        <v>5.82</v>
      </c>
    </row>
    <row r="293" spans="1:7" x14ac:dyDescent="0.2">
      <c r="A293" s="1">
        <v>45791.528683657409</v>
      </c>
      <c r="B293">
        <v>1.9901199999999999</v>
      </c>
      <c r="C293" s="1">
        <v>45791.528683657409</v>
      </c>
      <c r="D293">
        <v>14.0967</v>
      </c>
      <c r="E293" s="1">
        <v>45791.528683657409</v>
      </c>
      <c r="F293" s="3">
        <v>26.954599999999999</v>
      </c>
      <c r="G293" s="2">
        <v>5.84</v>
      </c>
    </row>
    <row r="294" spans="1:7" x14ac:dyDescent="0.2">
      <c r="A294" s="1">
        <v>45791.528683888886</v>
      </c>
      <c r="B294">
        <v>1.99674</v>
      </c>
      <c r="C294" s="1">
        <v>45791.528683888886</v>
      </c>
      <c r="D294">
        <v>14.1175</v>
      </c>
      <c r="E294" s="1">
        <v>45791.528683888886</v>
      </c>
      <c r="F294" s="3">
        <v>26.954599999999999</v>
      </c>
      <c r="G294" s="2">
        <v>5.86</v>
      </c>
    </row>
    <row r="295" spans="1:7" x14ac:dyDescent="0.2">
      <c r="A295" s="1">
        <v>45791.528684120371</v>
      </c>
      <c r="B295">
        <v>1.9985900000000001</v>
      </c>
      <c r="C295" s="1">
        <v>45791.528684120371</v>
      </c>
      <c r="D295">
        <v>14.133599999999999</v>
      </c>
      <c r="E295" s="1">
        <v>45791.528684120371</v>
      </c>
      <c r="F295" s="3">
        <v>27.242799999999999</v>
      </c>
      <c r="G295" s="2">
        <v>5.88</v>
      </c>
    </row>
    <row r="296" spans="1:7" x14ac:dyDescent="0.2">
      <c r="A296" s="1">
        <v>45791.528684351855</v>
      </c>
      <c r="B296">
        <v>1.9881500000000001</v>
      </c>
      <c r="C296" s="1">
        <v>45791.528684351855</v>
      </c>
      <c r="D296">
        <v>14.0307</v>
      </c>
      <c r="E296" s="1">
        <v>45791.528684351855</v>
      </c>
      <c r="F296" s="3">
        <v>27.242799999999999</v>
      </c>
      <c r="G296" s="2">
        <v>5.9</v>
      </c>
    </row>
    <row r="297" spans="1:7" x14ac:dyDescent="0.2">
      <c r="A297" s="1">
        <v>45791.528684583333</v>
      </c>
      <c r="B297">
        <v>1.99197</v>
      </c>
      <c r="C297" s="1">
        <v>45791.528684583333</v>
      </c>
      <c r="D297">
        <v>14.052</v>
      </c>
      <c r="E297" s="1">
        <v>45791.528684583333</v>
      </c>
      <c r="F297" s="3">
        <v>27.446000000000002</v>
      </c>
      <c r="G297" s="2">
        <v>5.92</v>
      </c>
    </row>
    <row r="298" spans="1:7" x14ac:dyDescent="0.2">
      <c r="A298" s="1">
        <v>45791.528684826386</v>
      </c>
      <c r="B298">
        <v>2.0081899999999999</v>
      </c>
      <c r="C298" s="1">
        <v>45791.528684826386</v>
      </c>
      <c r="D298">
        <v>14.121600000000001</v>
      </c>
      <c r="E298" s="1">
        <v>45791.528684826386</v>
      </c>
      <c r="F298" s="3">
        <v>27.446000000000002</v>
      </c>
      <c r="G298" s="2">
        <v>5.94</v>
      </c>
    </row>
    <row r="299" spans="1:7" x14ac:dyDescent="0.2">
      <c r="A299" s="1">
        <v>45791.52868505787</v>
      </c>
      <c r="B299">
        <v>2.0121099999999998</v>
      </c>
      <c r="C299" s="1">
        <v>45791.52868505787</v>
      </c>
      <c r="D299">
        <v>14.183400000000001</v>
      </c>
      <c r="E299" s="1">
        <v>45791.52868505787</v>
      </c>
      <c r="F299" s="3">
        <v>27.933</v>
      </c>
      <c r="G299" s="2">
        <v>5.96</v>
      </c>
    </row>
    <row r="300" spans="1:7" x14ac:dyDescent="0.2">
      <c r="A300" s="1">
        <v>45791.528685277779</v>
      </c>
      <c r="B300">
        <v>2.0142199999999999</v>
      </c>
      <c r="C300" s="1">
        <v>45791.528685277779</v>
      </c>
      <c r="D300">
        <v>14.134399999999999</v>
      </c>
      <c r="E300" s="1">
        <v>45791.528685277779</v>
      </c>
      <c r="F300" s="3">
        <v>27.933</v>
      </c>
      <c r="G300" s="2">
        <v>5.98</v>
      </c>
    </row>
    <row r="301" spans="1:7" x14ac:dyDescent="0.2">
      <c r="A301" s="1">
        <v>45791.528685520832</v>
      </c>
      <c r="B301">
        <v>2.0142000000000002</v>
      </c>
      <c r="C301" s="1">
        <v>45791.528685520832</v>
      </c>
      <c r="D301">
        <v>14.1182</v>
      </c>
      <c r="E301" s="1">
        <v>45791.528685520832</v>
      </c>
      <c r="F301" s="3">
        <v>27.933</v>
      </c>
      <c r="G301" s="2">
        <v>6</v>
      </c>
    </row>
    <row r="302" spans="1:7" x14ac:dyDescent="0.2">
      <c r="A302" s="1">
        <v>45791.528685740741</v>
      </c>
      <c r="B302">
        <v>2.0043099999999998</v>
      </c>
      <c r="C302" s="1">
        <v>45791.528685740741</v>
      </c>
      <c r="D302">
        <v>14.1052</v>
      </c>
      <c r="E302" s="1">
        <v>45791.528685740741</v>
      </c>
      <c r="F302" s="3">
        <v>28.219100000000001</v>
      </c>
      <c r="G302" s="2">
        <v>6.02</v>
      </c>
    </row>
    <row r="303" spans="1:7" x14ac:dyDescent="0.2">
      <c r="A303" s="1">
        <v>45791.528685972226</v>
      </c>
      <c r="B303">
        <v>2.00718</v>
      </c>
      <c r="C303" s="1">
        <v>45791.528685972226</v>
      </c>
      <c r="D303">
        <v>14.0989</v>
      </c>
      <c r="E303" s="1">
        <v>45791.528685972226</v>
      </c>
      <c r="F303" s="3">
        <v>28.219100000000001</v>
      </c>
      <c r="G303" s="2">
        <v>6.04</v>
      </c>
    </row>
    <row r="304" spans="1:7" x14ac:dyDescent="0.2">
      <c r="A304" s="1">
        <v>45791.528686203703</v>
      </c>
      <c r="B304">
        <v>1.99837</v>
      </c>
      <c r="C304" s="1">
        <v>45791.528686203703</v>
      </c>
      <c r="D304">
        <v>13.996600000000001</v>
      </c>
      <c r="E304" s="1">
        <v>45791.528686203703</v>
      </c>
      <c r="F304" s="3">
        <v>28.219100000000001</v>
      </c>
      <c r="G304" s="2">
        <v>6.06</v>
      </c>
    </row>
    <row r="305" spans="1:7" x14ac:dyDescent="0.2">
      <c r="A305" s="1">
        <v>45791.528686446756</v>
      </c>
      <c r="B305">
        <v>1.9952300000000001</v>
      </c>
      <c r="C305" s="1">
        <v>45791.528686446756</v>
      </c>
      <c r="D305">
        <v>13.9948</v>
      </c>
      <c r="E305" s="1">
        <v>45791.528686446756</v>
      </c>
      <c r="F305" s="3">
        <v>28.4131</v>
      </c>
      <c r="G305" s="2">
        <v>6.08</v>
      </c>
    </row>
    <row r="306" spans="1:7" x14ac:dyDescent="0.2">
      <c r="A306" s="1">
        <v>45791.528686666665</v>
      </c>
      <c r="B306">
        <v>1.9851399999999999</v>
      </c>
      <c r="C306" s="1">
        <v>45791.528686666665</v>
      </c>
      <c r="D306">
        <v>13.929399999999999</v>
      </c>
      <c r="E306" s="1">
        <v>45791.528686666665</v>
      </c>
      <c r="F306" s="3">
        <v>28.4131</v>
      </c>
      <c r="G306" s="2">
        <v>6.1</v>
      </c>
    </row>
    <row r="307" spans="1:7" x14ac:dyDescent="0.2">
      <c r="A307" s="1">
        <v>45791.528686909725</v>
      </c>
      <c r="B307">
        <v>1.9818800000000001</v>
      </c>
      <c r="C307" s="1">
        <v>45791.528686909725</v>
      </c>
      <c r="D307">
        <v>13.925599999999999</v>
      </c>
      <c r="E307" s="1">
        <v>45791.528686909725</v>
      </c>
      <c r="F307" s="3">
        <v>28.4131</v>
      </c>
      <c r="G307" s="2">
        <v>6.12</v>
      </c>
    </row>
    <row r="308" spans="1:7" x14ac:dyDescent="0.2">
      <c r="A308" s="1">
        <v>45791.528687141203</v>
      </c>
      <c r="B308">
        <v>1.98441</v>
      </c>
      <c r="C308" s="1">
        <v>45791.528687141203</v>
      </c>
      <c r="D308">
        <v>13.946300000000001</v>
      </c>
      <c r="E308" s="1">
        <v>45791.528687141203</v>
      </c>
      <c r="F308" s="3">
        <v>28.388500000000001</v>
      </c>
      <c r="G308" s="2">
        <v>6.14</v>
      </c>
    </row>
    <row r="309" spans="1:7" x14ac:dyDescent="0.2">
      <c r="A309" s="1">
        <v>45791.528687361111</v>
      </c>
      <c r="B309">
        <v>1.99847</v>
      </c>
      <c r="C309" s="1">
        <v>45791.528687361111</v>
      </c>
      <c r="D309">
        <v>14.0059</v>
      </c>
      <c r="E309" s="1">
        <v>45791.528687361111</v>
      </c>
      <c r="F309" s="3">
        <v>28.388500000000001</v>
      </c>
      <c r="G309" s="2">
        <v>6.16</v>
      </c>
    </row>
    <row r="310" spans="1:7" x14ac:dyDescent="0.2">
      <c r="A310" s="1">
        <v>45791.528687592596</v>
      </c>
      <c r="B310">
        <v>1.99698</v>
      </c>
      <c r="C310" s="1">
        <v>45791.528687592596</v>
      </c>
      <c r="D310">
        <v>13.9701</v>
      </c>
      <c r="E310" s="1">
        <v>45791.528687592596</v>
      </c>
      <c r="F310" s="3">
        <v>28.388500000000001</v>
      </c>
      <c r="G310" s="2">
        <v>6.18</v>
      </c>
    </row>
    <row r="311" spans="1:7" x14ac:dyDescent="0.2">
      <c r="A311" s="1">
        <v>45791.528687835649</v>
      </c>
      <c r="B311">
        <v>2.0104600000000001</v>
      </c>
      <c r="C311" s="1">
        <v>45791.528687835649</v>
      </c>
      <c r="D311">
        <v>14.0002</v>
      </c>
      <c r="E311" s="1">
        <v>45791.528687835649</v>
      </c>
      <c r="F311" s="3">
        <v>28.7593</v>
      </c>
      <c r="G311" s="2">
        <v>6.2</v>
      </c>
    </row>
    <row r="312" spans="1:7" x14ac:dyDescent="0.2">
      <c r="A312" s="1">
        <v>45791.528688043982</v>
      </c>
      <c r="B312">
        <v>2.0003899999999999</v>
      </c>
      <c r="C312" s="1">
        <v>45791.528688043982</v>
      </c>
      <c r="D312">
        <v>14.025499999999999</v>
      </c>
      <c r="E312" s="1">
        <v>45791.528688043982</v>
      </c>
      <c r="F312" s="3">
        <v>28.7593</v>
      </c>
      <c r="G312" s="2">
        <v>6.22</v>
      </c>
    </row>
    <row r="313" spans="1:7" x14ac:dyDescent="0.2">
      <c r="A313" s="1">
        <v>45791.528688287035</v>
      </c>
      <c r="B313">
        <v>1.9998199999999999</v>
      </c>
      <c r="C313" s="1">
        <v>45791.528688287035</v>
      </c>
      <c r="D313">
        <v>14.0078</v>
      </c>
      <c r="E313" s="1">
        <v>45791.528688287035</v>
      </c>
      <c r="F313" s="3">
        <v>28.7593</v>
      </c>
      <c r="G313" s="2">
        <v>6.24</v>
      </c>
    </row>
    <row r="314" spans="1:7" x14ac:dyDescent="0.2">
      <c r="A314" s="1">
        <v>45791.52868851852</v>
      </c>
      <c r="B314">
        <v>2.00603</v>
      </c>
      <c r="C314" s="1">
        <v>45791.52868851852</v>
      </c>
      <c r="D314">
        <v>14.044700000000001</v>
      </c>
      <c r="E314" s="1">
        <v>45791.52868851852</v>
      </c>
      <c r="F314" s="3">
        <v>28.7593</v>
      </c>
      <c r="G314" s="2">
        <v>6.26</v>
      </c>
    </row>
    <row r="315" spans="1:7" x14ac:dyDescent="0.2">
      <c r="A315" s="1">
        <v>45791.528688749997</v>
      </c>
      <c r="B315">
        <v>2.0089899999999998</v>
      </c>
      <c r="C315" s="1">
        <v>45791.528688749997</v>
      </c>
      <c r="D315">
        <v>14.0693</v>
      </c>
      <c r="E315" s="1">
        <v>45791.528688749997</v>
      </c>
      <c r="F315" s="3">
        <v>28.560400000000001</v>
      </c>
      <c r="G315" s="2">
        <v>6.28</v>
      </c>
    </row>
    <row r="316" spans="1:7" x14ac:dyDescent="0.2">
      <c r="A316" s="1">
        <v>45791.528688993058</v>
      </c>
      <c r="B316">
        <v>2.0074800000000002</v>
      </c>
      <c r="C316" s="1">
        <v>45791.528688993058</v>
      </c>
      <c r="D316">
        <v>14.071</v>
      </c>
      <c r="E316" s="1">
        <v>45791.528688993058</v>
      </c>
      <c r="F316" s="3">
        <v>28.560400000000001</v>
      </c>
      <c r="G316" s="2">
        <v>6.3</v>
      </c>
    </row>
    <row r="317" spans="1:7" x14ac:dyDescent="0.2">
      <c r="A317" s="1">
        <v>45791.528689212966</v>
      </c>
      <c r="B317">
        <v>2.0040499999999999</v>
      </c>
      <c r="C317" s="1">
        <v>45791.528689212966</v>
      </c>
      <c r="D317">
        <v>14.045199999999999</v>
      </c>
      <c r="E317" s="1">
        <v>45791.528689212966</v>
      </c>
      <c r="F317" s="3">
        <v>28.834299999999999</v>
      </c>
      <c r="G317" s="2">
        <v>6.32</v>
      </c>
    </row>
    <row r="318" spans="1:7" x14ac:dyDescent="0.2">
      <c r="A318" s="1">
        <v>45791.528689432867</v>
      </c>
      <c r="B318">
        <v>2.0112000000000001</v>
      </c>
      <c r="C318" s="1">
        <v>45791.528689432867</v>
      </c>
      <c r="D318">
        <v>14.090299999999999</v>
      </c>
      <c r="E318" s="1">
        <v>45791.528689432867</v>
      </c>
      <c r="F318" s="3">
        <v>28.834299999999999</v>
      </c>
      <c r="G318" s="2">
        <v>6.34</v>
      </c>
    </row>
    <row r="319" spans="1:7" x14ac:dyDescent="0.2">
      <c r="A319" s="1">
        <v>45791.528689675928</v>
      </c>
      <c r="B319">
        <v>1.99936</v>
      </c>
      <c r="C319" s="1">
        <v>45791.528689675928</v>
      </c>
      <c r="D319">
        <v>14.0266</v>
      </c>
      <c r="E319" s="1">
        <v>45791.528689675928</v>
      </c>
      <c r="F319" s="3">
        <v>28.834299999999999</v>
      </c>
      <c r="G319" s="2">
        <v>6.36</v>
      </c>
    </row>
    <row r="320" spans="1:7" x14ac:dyDescent="0.2">
      <c r="A320" s="1">
        <v>45791.528689907405</v>
      </c>
      <c r="B320">
        <v>1.99875</v>
      </c>
      <c r="C320" s="1">
        <v>45791.528689907405</v>
      </c>
      <c r="D320">
        <v>13.9998</v>
      </c>
      <c r="E320" s="1">
        <v>45791.528689907405</v>
      </c>
      <c r="F320" s="3">
        <v>28.9863</v>
      </c>
      <c r="G320" s="2">
        <v>6.38</v>
      </c>
    </row>
    <row r="321" spans="1:7" x14ac:dyDescent="0.2">
      <c r="A321" s="1">
        <v>45791.52869013889</v>
      </c>
      <c r="B321">
        <v>1.99143</v>
      </c>
      <c r="C321" s="1">
        <v>45791.52869013889</v>
      </c>
      <c r="D321">
        <v>14.0105</v>
      </c>
      <c r="E321" s="1">
        <v>45791.52869013889</v>
      </c>
      <c r="F321" s="3">
        <v>28.9863</v>
      </c>
      <c r="G321" s="2">
        <v>6.4</v>
      </c>
    </row>
    <row r="322" spans="1:7" x14ac:dyDescent="0.2">
      <c r="A322" s="1">
        <v>45791.528690370367</v>
      </c>
      <c r="B322">
        <v>1.9968399999999999</v>
      </c>
      <c r="C322" s="1">
        <v>45791.528690370367</v>
      </c>
      <c r="D322">
        <v>14.0124</v>
      </c>
      <c r="E322" s="1">
        <v>45791.528690370367</v>
      </c>
      <c r="F322" s="3">
        <v>29.165700000000001</v>
      </c>
      <c r="G322" s="2">
        <v>6.42</v>
      </c>
    </row>
    <row r="323" spans="1:7" x14ac:dyDescent="0.2">
      <c r="A323" s="1">
        <v>45791.528690601852</v>
      </c>
      <c r="B323">
        <v>1.99264</v>
      </c>
      <c r="C323" s="1">
        <v>45791.528690601852</v>
      </c>
      <c r="D323">
        <v>14.000500000000001</v>
      </c>
      <c r="E323" s="1">
        <v>45791.528690601852</v>
      </c>
      <c r="F323" s="3">
        <v>29.165700000000001</v>
      </c>
      <c r="G323" s="2">
        <v>6.44</v>
      </c>
    </row>
    <row r="324" spans="1:7" x14ac:dyDescent="0.2">
      <c r="A324" s="1">
        <v>45791.528690833336</v>
      </c>
      <c r="B324">
        <v>1.9982500000000001</v>
      </c>
      <c r="C324" s="1">
        <v>45791.528690833336</v>
      </c>
      <c r="D324">
        <v>14.015499999999999</v>
      </c>
      <c r="E324" s="1">
        <v>45791.528690833336</v>
      </c>
      <c r="F324" s="3">
        <v>29.165700000000001</v>
      </c>
      <c r="G324" s="2">
        <v>6.46</v>
      </c>
    </row>
    <row r="325" spans="1:7" x14ac:dyDescent="0.2">
      <c r="A325" s="1">
        <v>45791.528691064814</v>
      </c>
      <c r="B325">
        <v>1.99579</v>
      </c>
      <c r="C325" s="1">
        <v>45791.528691064814</v>
      </c>
      <c r="D325">
        <v>13.999000000000001</v>
      </c>
      <c r="E325" s="1">
        <v>45791.528691064814</v>
      </c>
      <c r="F325" s="3">
        <v>29.191400000000002</v>
      </c>
      <c r="G325" s="2">
        <v>6.48</v>
      </c>
    </row>
    <row r="326" spans="1:7" x14ac:dyDescent="0.2">
      <c r="A326" s="1">
        <v>45791.528691296298</v>
      </c>
      <c r="B326">
        <v>1.9985599999999999</v>
      </c>
      <c r="C326" s="1">
        <v>45791.528691296298</v>
      </c>
      <c r="D326">
        <v>14.012600000000001</v>
      </c>
      <c r="E326" s="1">
        <v>45791.528691296298</v>
      </c>
      <c r="F326" s="3">
        <v>29.191400000000002</v>
      </c>
      <c r="G326" s="2">
        <v>6.5</v>
      </c>
    </row>
    <row r="327" spans="1:7" x14ac:dyDescent="0.2">
      <c r="A327" s="1">
        <v>45791.528691527776</v>
      </c>
      <c r="B327">
        <v>2.00305</v>
      </c>
      <c r="C327" s="1">
        <v>45791.528691527776</v>
      </c>
      <c r="D327">
        <v>13.99</v>
      </c>
      <c r="E327" s="1">
        <v>45791.528691527776</v>
      </c>
      <c r="F327" s="3">
        <v>29.191400000000002</v>
      </c>
      <c r="G327" s="2">
        <v>6.52</v>
      </c>
    </row>
    <row r="328" spans="1:7" x14ac:dyDescent="0.2">
      <c r="A328" s="1">
        <v>45791.528691770836</v>
      </c>
      <c r="B328">
        <v>2.0002900000000001</v>
      </c>
      <c r="C328" s="1">
        <v>45791.528691770836</v>
      </c>
      <c r="D328">
        <v>13.97</v>
      </c>
      <c r="E328" s="1">
        <v>45791.528691770836</v>
      </c>
      <c r="F328" s="3">
        <v>29.164899999999999</v>
      </c>
      <c r="G328" s="2">
        <v>6.54</v>
      </c>
    </row>
    <row r="329" spans="1:7" x14ac:dyDescent="0.2">
      <c r="A329" s="1">
        <v>45791.528692002314</v>
      </c>
      <c r="B329">
        <v>2.0179499999999999</v>
      </c>
      <c r="C329" s="1">
        <v>45791.528692002314</v>
      </c>
      <c r="D329">
        <v>13.9704</v>
      </c>
      <c r="E329" s="1">
        <v>45791.528692002314</v>
      </c>
      <c r="F329" s="3">
        <v>29.5032</v>
      </c>
      <c r="G329" s="2">
        <v>6.56</v>
      </c>
    </row>
    <row r="330" spans="1:7" x14ac:dyDescent="0.2">
      <c r="A330" s="1">
        <v>45791.528692233798</v>
      </c>
      <c r="B330">
        <v>2.0098199999999999</v>
      </c>
      <c r="C330" s="1">
        <v>45791.528692233798</v>
      </c>
      <c r="D330">
        <v>13.9276</v>
      </c>
      <c r="E330" s="1">
        <v>45791.528692233798</v>
      </c>
      <c r="F330" s="3">
        <v>29.5032</v>
      </c>
      <c r="G330" s="2">
        <v>6.58</v>
      </c>
    </row>
    <row r="331" spans="1:7" x14ac:dyDescent="0.2">
      <c r="A331" s="1">
        <v>45791.528692453707</v>
      </c>
      <c r="B331">
        <v>2.01126</v>
      </c>
      <c r="C331" s="1">
        <v>45791.528692453707</v>
      </c>
      <c r="D331">
        <v>13.9312</v>
      </c>
      <c r="E331" s="1">
        <v>45791.528692453707</v>
      </c>
      <c r="F331" s="3">
        <v>29.5032</v>
      </c>
      <c r="G331" s="2">
        <v>6.6</v>
      </c>
    </row>
    <row r="332" spans="1:7" x14ac:dyDescent="0.2">
      <c r="A332" s="1">
        <v>45791.528692685184</v>
      </c>
      <c r="B332">
        <v>1.9947900000000001</v>
      </c>
      <c r="C332" s="1">
        <v>45791.528692685184</v>
      </c>
      <c r="D332">
        <v>13.8156</v>
      </c>
      <c r="E332" s="1">
        <v>45791.528692685184</v>
      </c>
      <c r="F332" s="3">
        <v>29.5032</v>
      </c>
      <c r="G332" s="2">
        <v>6.62</v>
      </c>
    </row>
    <row r="333" spans="1:7" x14ac:dyDescent="0.2">
      <c r="A333" s="1">
        <v>45791.528692928237</v>
      </c>
      <c r="B333">
        <v>1.99594</v>
      </c>
      <c r="C333" s="1">
        <v>45791.528692928237</v>
      </c>
      <c r="D333">
        <v>13.821199999999999</v>
      </c>
      <c r="E333" s="1">
        <v>45791.528692928237</v>
      </c>
      <c r="F333" s="3">
        <v>29.5566</v>
      </c>
      <c r="G333" s="2">
        <v>6.64</v>
      </c>
    </row>
    <row r="334" spans="1:7" x14ac:dyDescent="0.2">
      <c r="A334" s="1">
        <v>45791.528693159722</v>
      </c>
      <c r="B334">
        <v>1.994</v>
      </c>
      <c r="C334" s="1">
        <v>45791.528693159722</v>
      </c>
      <c r="D334">
        <v>13.8017</v>
      </c>
      <c r="E334" s="1">
        <v>45791.528693159722</v>
      </c>
      <c r="F334" s="3">
        <v>29.5566</v>
      </c>
      <c r="G334" s="2">
        <v>6.66</v>
      </c>
    </row>
    <row r="335" spans="1:7" x14ac:dyDescent="0.2">
      <c r="A335" s="1">
        <v>45791.528693379631</v>
      </c>
      <c r="B335">
        <v>1.99444</v>
      </c>
      <c r="C335" s="1">
        <v>45791.528693379631</v>
      </c>
      <c r="D335">
        <v>13.768700000000001</v>
      </c>
      <c r="E335" s="1">
        <v>45791.528693379631</v>
      </c>
      <c r="F335" s="3">
        <v>29.5566</v>
      </c>
      <c r="G335" s="2">
        <v>6.68</v>
      </c>
    </row>
    <row r="336" spans="1:7" x14ac:dyDescent="0.2">
      <c r="A336" s="1">
        <v>45791.528693611108</v>
      </c>
      <c r="B336">
        <v>1.99729</v>
      </c>
      <c r="C336" s="1">
        <v>45791.528693611108</v>
      </c>
      <c r="D336">
        <v>13.710800000000001</v>
      </c>
      <c r="E336" s="1">
        <v>45791.528693611108</v>
      </c>
      <c r="F336" s="3">
        <v>29.581700000000001</v>
      </c>
      <c r="G336" s="2">
        <v>6.7</v>
      </c>
    </row>
    <row r="337" spans="1:7" x14ac:dyDescent="0.2">
      <c r="A337" s="1">
        <v>45791.528693831016</v>
      </c>
      <c r="B337">
        <v>1.9984</v>
      </c>
      <c r="C337" s="1">
        <v>45791.528693831016</v>
      </c>
      <c r="D337">
        <v>13.741199999999999</v>
      </c>
      <c r="E337" s="1">
        <v>45791.528693831016</v>
      </c>
      <c r="F337" s="3">
        <v>29.581700000000001</v>
      </c>
      <c r="G337" s="2">
        <v>6.72</v>
      </c>
    </row>
    <row r="338" spans="1:7" x14ac:dyDescent="0.2">
      <c r="A338" s="1">
        <v>45791.528694074077</v>
      </c>
      <c r="B338">
        <v>2.00515</v>
      </c>
      <c r="C338" s="1">
        <v>45791.528694074077</v>
      </c>
      <c r="D338">
        <v>13.7898</v>
      </c>
      <c r="E338" s="1">
        <v>45791.528694074077</v>
      </c>
      <c r="F338" s="3">
        <v>29.930099999999999</v>
      </c>
      <c r="G338" s="2">
        <v>6.74</v>
      </c>
    </row>
    <row r="339" spans="1:7" x14ac:dyDescent="0.2">
      <c r="A339" s="1">
        <v>45791.528694305554</v>
      </c>
      <c r="B339">
        <v>2.0051899999999998</v>
      </c>
      <c r="C339" s="1">
        <v>45791.528694305554</v>
      </c>
      <c r="D339">
        <v>13.7776</v>
      </c>
      <c r="E339" s="1">
        <v>45791.528694305554</v>
      </c>
      <c r="F339" s="3">
        <v>29.930099999999999</v>
      </c>
      <c r="G339" s="2">
        <v>6.76</v>
      </c>
    </row>
    <row r="340" spans="1:7" x14ac:dyDescent="0.2">
      <c r="A340" s="1">
        <v>45791.528694537039</v>
      </c>
      <c r="B340">
        <v>2.0149300000000001</v>
      </c>
      <c r="C340" s="1">
        <v>45791.528694537039</v>
      </c>
      <c r="D340">
        <v>13.8405</v>
      </c>
      <c r="E340" s="1">
        <v>45791.528694537039</v>
      </c>
      <c r="F340" s="3">
        <v>29.930099999999999</v>
      </c>
      <c r="G340" s="2">
        <v>6.78</v>
      </c>
    </row>
    <row r="341" spans="1:7" x14ac:dyDescent="0.2">
      <c r="A341" s="1">
        <v>45791.528694768516</v>
      </c>
      <c r="B341">
        <v>2.0074800000000002</v>
      </c>
      <c r="C341" s="1">
        <v>45791.528694768516</v>
      </c>
      <c r="D341">
        <v>13.8093</v>
      </c>
      <c r="E341" s="1">
        <v>45791.528694768516</v>
      </c>
      <c r="F341" s="3">
        <v>29.901499999999999</v>
      </c>
      <c r="G341" s="2">
        <v>6.8</v>
      </c>
    </row>
    <row r="342" spans="1:7" x14ac:dyDescent="0.2">
      <c r="A342" s="1">
        <v>45791.528695000001</v>
      </c>
      <c r="B342">
        <v>2.0023300000000002</v>
      </c>
      <c r="C342" s="1">
        <v>45791.528695000001</v>
      </c>
      <c r="D342">
        <v>13.7996</v>
      </c>
      <c r="E342" s="1">
        <v>45791.528695000001</v>
      </c>
      <c r="F342" s="3">
        <v>29.901499999999999</v>
      </c>
      <c r="G342" s="2">
        <v>6.82</v>
      </c>
    </row>
    <row r="343" spans="1:7" x14ac:dyDescent="0.2">
      <c r="A343" s="1">
        <v>45791.528695231478</v>
      </c>
      <c r="B343">
        <v>1.9960899999999999</v>
      </c>
      <c r="C343" s="1">
        <v>45791.528695231478</v>
      </c>
      <c r="D343">
        <v>13.779400000000001</v>
      </c>
      <c r="E343" s="1">
        <v>45791.528695231478</v>
      </c>
      <c r="F343" s="3">
        <v>29.901499999999999</v>
      </c>
      <c r="G343" s="2">
        <v>6.84</v>
      </c>
    </row>
    <row r="344" spans="1:7" x14ac:dyDescent="0.2">
      <c r="A344" s="1">
        <v>45791.528695474539</v>
      </c>
      <c r="B344">
        <v>1.99089</v>
      </c>
      <c r="C344" s="1">
        <v>45791.528695474539</v>
      </c>
      <c r="D344">
        <v>13.819800000000001</v>
      </c>
      <c r="E344" s="1">
        <v>45791.528695474539</v>
      </c>
      <c r="F344" s="3">
        <v>30.206</v>
      </c>
      <c r="G344" s="2">
        <v>6.86</v>
      </c>
    </row>
    <row r="345" spans="1:7" x14ac:dyDescent="0.2">
      <c r="A345" s="1">
        <v>45791.528695706016</v>
      </c>
      <c r="B345">
        <v>1.99072</v>
      </c>
      <c r="C345" s="1">
        <v>45791.528695706016</v>
      </c>
      <c r="D345">
        <v>13.8102</v>
      </c>
      <c r="E345" s="1">
        <v>45791.528695706016</v>
      </c>
      <c r="F345" s="3">
        <v>30.426400000000001</v>
      </c>
      <c r="G345" s="2">
        <v>6.88</v>
      </c>
    </row>
    <row r="346" spans="1:7" x14ac:dyDescent="0.2">
      <c r="A346" s="1">
        <v>45791.528695925925</v>
      </c>
      <c r="B346">
        <v>1.9857400000000001</v>
      </c>
      <c r="C346" s="1">
        <v>45791.528695925925</v>
      </c>
      <c r="D346">
        <v>13.7882</v>
      </c>
      <c r="E346" s="1">
        <v>45791.528695925925</v>
      </c>
      <c r="F346" s="3">
        <v>30.426400000000001</v>
      </c>
      <c r="G346" s="2">
        <v>6.9</v>
      </c>
    </row>
    <row r="347" spans="1:7" x14ac:dyDescent="0.2">
      <c r="A347" s="1">
        <v>45791.528696157409</v>
      </c>
      <c r="B347">
        <v>1.98611</v>
      </c>
      <c r="C347" s="1">
        <v>45791.528696157409</v>
      </c>
      <c r="D347">
        <v>13.781000000000001</v>
      </c>
      <c r="E347" s="1">
        <v>45791.528696157409</v>
      </c>
      <c r="F347" s="3">
        <v>30.426400000000001</v>
      </c>
      <c r="G347" s="2">
        <v>6.92</v>
      </c>
    </row>
    <row r="348" spans="1:7" x14ac:dyDescent="0.2">
      <c r="A348" s="1">
        <v>45791.528696377318</v>
      </c>
      <c r="B348">
        <v>1.99495</v>
      </c>
      <c r="C348" s="1">
        <v>45791.528696377318</v>
      </c>
      <c r="D348">
        <v>13.757899999999999</v>
      </c>
      <c r="E348" s="1">
        <v>45791.528696377318</v>
      </c>
      <c r="F348" s="3">
        <v>30.426400000000001</v>
      </c>
      <c r="G348" s="2">
        <v>6.94</v>
      </c>
    </row>
    <row r="349" spans="1:7" x14ac:dyDescent="0.2">
      <c r="A349" s="1">
        <v>45791.528696620371</v>
      </c>
      <c r="B349">
        <v>1.9939899999999999</v>
      </c>
      <c r="C349" s="1">
        <v>45791.528696620371</v>
      </c>
      <c r="D349">
        <v>13.7523</v>
      </c>
      <c r="E349" s="1">
        <v>45791.528696620371</v>
      </c>
      <c r="F349" s="3">
        <v>30.287700000000001</v>
      </c>
      <c r="G349" s="2">
        <v>6.96</v>
      </c>
    </row>
    <row r="350" spans="1:7" x14ac:dyDescent="0.2">
      <c r="A350" s="1">
        <v>45791.528696851849</v>
      </c>
      <c r="B350">
        <v>2.00427</v>
      </c>
      <c r="C350" s="1">
        <v>45791.528696851849</v>
      </c>
      <c r="D350">
        <v>13.817600000000001</v>
      </c>
      <c r="E350" s="1">
        <v>45791.528696851849</v>
      </c>
      <c r="F350" s="3">
        <v>30.287700000000001</v>
      </c>
      <c r="G350" s="2">
        <v>6.98</v>
      </c>
    </row>
    <row r="351" spans="1:7" x14ac:dyDescent="0.2">
      <c r="A351" s="1">
        <v>45791.528697094909</v>
      </c>
      <c r="B351">
        <v>2.01206</v>
      </c>
      <c r="C351" s="1">
        <v>45791.528697094909</v>
      </c>
      <c r="D351">
        <v>13.838800000000001</v>
      </c>
      <c r="E351" s="1">
        <v>45791.528697094909</v>
      </c>
      <c r="F351" s="3">
        <v>31.0549</v>
      </c>
      <c r="G351" s="2">
        <v>7</v>
      </c>
    </row>
    <row r="352" spans="1:7" x14ac:dyDescent="0.2">
      <c r="A352" s="1">
        <v>45791.528697314818</v>
      </c>
      <c r="B352">
        <v>2.0091100000000002</v>
      </c>
      <c r="C352" s="1">
        <v>45791.528697314818</v>
      </c>
      <c r="D352">
        <v>13.8033</v>
      </c>
      <c r="E352" s="1">
        <v>45791.528697314818</v>
      </c>
      <c r="F352" s="3">
        <v>31.0549</v>
      </c>
      <c r="G352" s="2">
        <v>7.02</v>
      </c>
    </row>
    <row r="353" spans="1:7" x14ac:dyDescent="0.2">
      <c r="A353" s="1">
        <v>45791.528697534719</v>
      </c>
      <c r="B353">
        <v>2.0083099999999998</v>
      </c>
      <c r="C353" s="1">
        <v>45791.528697534719</v>
      </c>
      <c r="D353">
        <v>13.8087</v>
      </c>
      <c r="E353" s="1">
        <v>45791.528697534719</v>
      </c>
      <c r="F353" s="3">
        <v>31.0549</v>
      </c>
      <c r="G353" s="2">
        <v>7.04</v>
      </c>
    </row>
    <row r="354" spans="1:7" x14ac:dyDescent="0.2">
      <c r="A354" s="1">
        <v>45791.52869777778</v>
      </c>
      <c r="B354">
        <v>2.0146799999999998</v>
      </c>
      <c r="C354" s="1">
        <v>45791.52869777778</v>
      </c>
      <c r="D354">
        <v>13.8339</v>
      </c>
      <c r="E354" s="1">
        <v>45791.52869777778</v>
      </c>
      <c r="F354" s="3">
        <v>30.9102</v>
      </c>
      <c r="G354" s="2">
        <v>7.06</v>
      </c>
    </row>
    <row r="355" spans="1:7" x14ac:dyDescent="0.2">
      <c r="A355" s="1">
        <v>45791.528698009257</v>
      </c>
      <c r="B355">
        <v>2.0068999999999999</v>
      </c>
      <c r="C355" s="1">
        <v>45791.528698009257</v>
      </c>
      <c r="D355">
        <v>13.7577</v>
      </c>
      <c r="E355" s="1">
        <v>45791.528698009257</v>
      </c>
      <c r="F355" s="3">
        <v>30.9102</v>
      </c>
      <c r="G355" s="2">
        <v>7.08</v>
      </c>
    </row>
    <row r="356" spans="1:7" x14ac:dyDescent="0.2">
      <c r="A356" s="1">
        <v>45791.528698240742</v>
      </c>
      <c r="B356">
        <v>2.00786</v>
      </c>
      <c r="C356" s="1">
        <v>45791.528698240742</v>
      </c>
      <c r="D356">
        <v>13.7661</v>
      </c>
      <c r="E356" s="1">
        <v>45791.528698240742</v>
      </c>
      <c r="F356" s="3">
        <v>31.202200000000001</v>
      </c>
      <c r="G356" s="2">
        <v>7.1</v>
      </c>
    </row>
    <row r="357" spans="1:7" x14ac:dyDescent="0.2">
      <c r="A357" s="1">
        <v>45791.528698483795</v>
      </c>
      <c r="B357">
        <v>2.0001600000000002</v>
      </c>
      <c r="C357" s="1">
        <v>45791.528698483795</v>
      </c>
      <c r="D357">
        <v>13.733700000000001</v>
      </c>
      <c r="E357" s="1">
        <v>45791.528698483795</v>
      </c>
      <c r="F357" s="3">
        <v>31.202200000000001</v>
      </c>
      <c r="G357" s="2">
        <v>7.12</v>
      </c>
    </row>
    <row r="358" spans="1:7" x14ac:dyDescent="0.2">
      <c r="A358" s="1">
        <v>45791.528698703703</v>
      </c>
      <c r="B358">
        <v>1.97584</v>
      </c>
      <c r="C358" s="1">
        <v>45791.528698703703</v>
      </c>
      <c r="D358">
        <v>13.6347</v>
      </c>
      <c r="E358" s="1">
        <v>45791.528698703703</v>
      </c>
      <c r="F358" s="3">
        <v>31.467099999999999</v>
      </c>
      <c r="G358" s="2">
        <v>7.14</v>
      </c>
    </row>
    <row r="359" spans="1:7" x14ac:dyDescent="0.2">
      <c r="A359" s="1">
        <v>45791.528698946757</v>
      </c>
      <c r="B359">
        <v>1.98563</v>
      </c>
      <c r="C359" s="1">
        <v>45791.528698946757</v>
      </c>
      <c r="D359">
        <v>13.6518</v>
      </c>
      <c r="E359" s="1">
        <v>45791.528698946757</v>
      </c>
      <c r="F359" s="3">
        <v>31.467099999999999</v>
      </c>
      <c r="G359" s="2">
        <v>7.16</v>
      </c>
    </row>
    <row r="360" spans="1:7" x14ac:dyDescent="0.2">
      <c r="A360" s="1">
        <v>45791.528699178241</v>
      </c>
      <c r="B360">
        <v>1.9784600000000001</v>
      </c>
      <c r="C360" s="1">
        <v>45791.528699178241</v>
      </c>
      <c r="D360">
        <v>13.600099999999999</v>
      </c>
      <c r="E360" s="1">
        <v>45791.528699178241</v>
      </c>
      <c r="F360" s="3">
        <v>31.620999999999999</v>
      </c>
      <c r="G360" s="2">
        <v>7.18</v>
      </c>
    </row>
    <row r="361" spans="1:7" x14ac:dyDescent="0.2">
      <c r="A361" s="1">
        <v>45791.52869939815</v>
      </c>
      <c r="B361">
        <v>1.9828600000000001</v>
      </c>
      <c r="C361" s="1">
        <v>45791.52869939815</v>
      </c>
      <c r="D361">
        <v>13.5901</v>
      </c>
      <c r="E361" s="1">
        <v>45791.52869939815</v>
      </c>
      <c r="F361" s="3">
        <v>31.620999999999999</v>
      </c>
      <c r="G361" s="2">
        <v>7.2</v>
      </c>
    </row>
    <row r="362" spans="1:7" x14ac:dyDescent="0.2">
      <c r="A362" s="1">
        <v>45791.528699629627</v>
      </c>
      <c r="B362">
        <v>1.99285</v>
      </c>
      <c r="C362" s="1">
        <v>45791.528699629627</v>
      </c>
      <c r="D362">
        <v>13.669700000000001</v>
      </c>
      <c r="E362" s="1">
        <v>45791.528699629627</v>
      </c>
      <c r="F362" s="3">
        <v>31.620999999999999</v>
      </c>
      <c r="G362" s="2">
        <v>7.22</v>
      </c>
    </row>
    <row r="363" spans="1:7" x14ac:dyDescent="0.2">
      <c r="A363" s="1">
        <v>45791.528699861112</v>
      </c>
      <c r="B363">
        <v>2.0148799999999998</v>
      </c>
      <c r="C363" s="1">
        <v>45791.528699861112</v>
      </c>
      <c r="D363">
        <v>13.7532</v>
      </c>
      <c r="E363" s="1">
        <v>45791.528699861112</v>
      </c>
      <c r="F363" s="3">
        <v>31.620999999999999</v>
      </c>
      <c r="G363" s="2">
        <v>7.24</v>
      </c>
    </row>
    <row r="364" spans="1:7" x14ac:dyDescent="0.2">
      <c r="A364" s="1">
        <v>45791.528700092589</v>
      </c>
      <c r="B364">
        <v>2.01938</v>
      </c>
      <c r="C364" s="1">
        <v>45791.528700092589</v>
      </c>
      <c r="D364">
        <v>13.790800000000001</v>
      </c>
      <c r="E364" s="1">
        <v>45791.528700092589</v>
      </c>
      <c r="F364" s="3">
        <v>31.8629</v>
      </c>
      <c r="G364" s="2">
        <v>7.26</v>
      </c>
    </row>
    <row r="365" spans="1:7" x14ac:dyDescent="0.2">
      <c r="A365" s="1">
        <v>45791.528700324074</v>
      </c>
      <c r="B365">
        <v>2.0145300000000002</v>
      </c>
      <c r="C365" s="1">
        <v>45791.528700324074</v>
      </c>
      <c r="D365">
        <v>13.7874</v>
      </c>
      <c r="E365" s="1">
        <v>45791.528700324074</v>
      </c>
      <c r="F365" s="3">
        <v>32.078899999999997</v>
      </c>
      <c r="G365" s="2">
        <v>7.28</v>
      </c>
    </row>
    <row r="366" spans="1:7" x14ac:dyDescent="0.2">
      <c r="A366" s="1">
        <v>45791.528700543982</v>
      </c>
      <c r="B366">
        <v>2.0132400000000001</v>
      </c>
      <c r="C366" s="1">
        <v>45791.528700543982</v>
      </c>
      <c r="D366">
        <v>13.804399999999999</v>
      </c>
      <c r="E366" s="1">
        <v>45791.528700543982</v>
      </c>
      <c r="F366" s="3">
        <v>32.078899999999997</v>
      </c>
      <c r="G366" s="2">
        <v>7.3</v>
      </c>
    </row>
    <row r="367" spans="1:7" x14ac:dyDescent="0.2">
      <c r="A367" s="1">
        <v>45791.528700798612</v>
      </c>
      <c r="B367">
        <v>2.0055800000000001</v>
      </c>
      <c r="C367" s="1">
        <v>45791.528700798612</v>
      </c>
      <c r="D367">
        <v>13.7896</v>
      </c>
      <c r="E367" s="1">
        <v>45791.528700798612</v>
      </c>
      <c r="F367" s="3">
        <v>32.078899999999997</v>
      </c>
      <c r="G367" s="2">
        <v>7.32</v>
      </c>
    </row>
    <row r="368" spans="1:7" x14ac:dyDescent="0.2">
      <c r="A368" s="1">
        <v>45791.52870101852</v>
      </c>
      <c r="B368">
        <v>2.00169</v>
      </c>
      <c r="C368" s="1">
        <v>45791.52870101852</v>
      </c>
      <c r="D368">
        <v>13.773199999999999</v>
      </c>
      <c r="E368" s="1">
        <v>45791.52870101852</v>
      </c>
      <c r="F368" s="3">
        <v>32.078899999999997</v>
      </c>
      <c r="G368" s="2">
        <v>7.34</v>
      </c>
    </row>
    <row r="369" spans="1:7" x14ac:dyDescent="0.2">
      <c r="A369" s="1">
        <v>45791.528701261574</v>
      </c>
      <c r="B369">
        <v>1.98922</v>
      </c>
      <c r="C369" s="1">
        <v>45791.528701261574</v>
      </c>
      <c r="D369">
        <v>13.6714</v>
      </c>
      <c r="E369" s="1">
        <v>45791.528701261574</v>
      </c>
      <c r="F369" s="3">
        <v>32.235799999999998</v>
      </c>
      <c r="G369" s="2">
        <v>7.36</v>
      </c>
    </row>
    <row r="370" spans="1:7" x14ac:dyDescent="0.2">
      <c r="A370" s="1">
        <v>45791.528701481482</v>
      </c>
      <c r="B370">
        <v>1.9835100000000001</v>
      </c>
      <c r="C370" s="1">
        <v>45791.528701481482</v>
      </c>
      <c r="D370">
        <v>13.674799999999999</v>
      </c>
      <c r="E370" s="1">
        <v>45791.528701481482</v>
      </c>
      <c r="F370" s="3">
        <v>32.235799999999998</v>
      </c>
      <c r="G370" s="2">
        <v>7.38</v>
      </c>
    </row>
    <row r="371" spans="1:7" x14ac:dyDescent="0.2">
      <c r="A371" s="1">
        <v>45791.528701712959</v>
      </c>
      <c r="B371">
        <v>1.97943</v>
      </c>
      <c r="C371" s="1">
        <v>45791.528701712959</v>
      </c>
      <c r="D371">
        <v>13.6455</v>
      </c>
      <c r="E371" s="1">
        <v>45791.528701712959</v>
      </c>
      <c r="F371" s="3">
        <v>32.330199999999998</v>
      </c>
      <c r="G371" s="2">
        <v>7.4</v>
      </c>
    </row>
    <row r="372" spans="1:7" x14ac:dyDescent="0.2">
      <c r="A372" s="1">
        <v>45791.528701944444</v>
      </c>
      <c r="B372">
        <v>1.9881599999999999</v>
      </c>
      <c r="C372" s="1">
        <v>45791.528701944444</v>
      </c>
      <c r="D372">
        <v>13.671799999999999</v>
      </c>
      <c r="E372" s="1">
        <v>45791.528701944444</v>
      </c>
      <c r="F372" s="3">
        <v>32.330199999999998</v>
      </c>
      <c r="G372" s="2">
        <v>7.42</v>
      </c>
    </row>
    <row r="373" spans="1:7" x14ac:dyDescent="0.2">
      <c r="A373" s="1">
        <v>45791.528702175929</v>
      </c>
      <c r="B373">
        <v>1.99447</v>
      </c>
      <c r="C373" s="1">
        <v>45791.528702175929</v>
      </c>
      <c r="D373">
        <v>13.691000000000001</v>
      </c>
      <c r="E373" s="1">
        <v>45791.528702175929</v>
      </c>
      <c r="F373" s="3">
        <v>32.618099999999998</v>
      </c>
      <c r="G373" s="2">
        <v>7.44</v>
      </c>
    </row>
    <row r="374" spans="1:7" x14ac:dyDescent="0.2">
      <c r="A374" s="1">
        <v>45791.528702407406</v>
      </c>
      <c r="B374">
        <v>1.9973700000000001</v>
      </c>
      <c r="C374" s="1">
        <v>45791.528702407406</v>
      </c>
      <c r="D374">
        <v>13.7003</v>
      </c>
      <c r="E374" s="1">
        <v>45791.528702407406</v>
      </c>
      <c r="F374" s="3">
        <v>32.618099999999998</v>
      </c>
      <c r="G374" s="2">
        <v>7.46</v>
      </c>
    </row>
    <row r="375" spans="1:7" x14ac:dyDescent="0.2">
      <c r="A375" s="1">
        <v>45791.528702638891</v>
      </c>
      <c r="B375">
        <v>1.9955499999999999</v>
      </c>
      <c r="C375" s="1">
        <v>45791.528702638891</v>
      </c>
      <c r="D375">
        <v>13.670500000000001</v>
      </c>
      <c r="E375" s="1">
        <v>45791.528702638891</v>
      </c>
      <c r="F375" s="3">
        <v>32.779000000000003</v>
      </c>
      <c r="G375" s="2">
        <v>7.48</v>
      </c>
    </row>
    <row r="376" spans="1:7" x14ac:dyDescent="0.2">
      <c r="A376" s="1">
        <v>45791.528702870368</v>
      </c>
      <c r="B376">
        <v>2.00434</v>
      </c>
      <c r="C376" s="1">
        <v>45791.528702870368</v>
      </c>
      <c r="D376">
        <v>13.69</v>
      </c>
      <c r="E376" s="1">
        <v>45791.528702870368</v>
      </c>
      <c r="F376" s="3">
        <v>32.779000000000003</v>
      </c>
      <c r="G376" s="2">
        <v>7.5</v>
      </c>
    </row>
    <row r="377" spans="1:7" x14ac:dyDescent="0.2">
      <c r="A377" s="1">
        <v>45791.528703113428</v>
      </c>
      <c r="B377">
        <v>2.00841</v>
      </c>
      <c r="C377" s="1">
        <v>45791.528703113428</v>
      </c>
      <c r="D377">
        <v>13.642799999999999</v>
      </c>
      <c r="E377" s="1">
        <v>45791.528703113428</v>
      </c>
      <c r="F377" s="3">
        <v>32.779000000000003</v>
      </c>
      <c r="G377" s="2">
        <v>7.52</v>
      </c>
    </row>
    <row r="378" spans="1:7" x14ac:dyDescent="0.2">
      <c r="A378" s="1">
        <v>45791.52870333333</v>
      </c>
      <c r="B378">
        <v>2.01125</v>
      </c>
      <c r="C378" s="1">
        <v>45791.52870333333</v>
      </c>
      <c r="D378">
        <v>13.633100000000001</v>
      </c>
      <c r="E378" s="1">
        <v>45791.52870333333</v>
      </c>
      <c r="F378" s="3">
        <v>32.975099999999998</v>
      </c>
      <c r="G378" s="2">
        <v>7.54</v>
      </c>
    </row>
    <row r="379" spans="1:7" x14ac:dyDescent="0.2">
      <c r="A379" s="1">
        <v>45791.528703564814</v>
      </c>
      <c r="B379">
        <v>2.0116900000000002</v>
      </c>
      <c r="C379" s="1">
        <v>45791.528703564814</v>
      </c>
      <c r="D379">
        <v>13.6312</v>
      </c>
      <c r="E379" s="1">
        <v>45791.528703564814</v>
      </c>
      <c r="F379" s="3">
        <v>32.975099999999998</v>
      </c>
      <c r="G379" s="2">
        <v>7.56</v>
      </c>
    </row>
    <row r="380" spans="1:7" x14ac:dyDescent="0.2">
      <c r="A380" s="1">
        <v>45791.528703784723</v>
      </c>
      <c r="B380">
        <v>2.0152100000000002</v>
      </c>
      <c r="C380" s="1">
        <v>45791.528703784723</v>
      </c>
      <c r="D380">
        <v>13.6211</v>
      </c>
      <c r="E380" s="1">
        <v>45791.528703784723</v>
      </c>
      <c r="F380" s="3">
        <v>32.975099999999998</v>
      </c>
      <c r="G380" s="2">
        <v>7.58</v>
      </c>
    </row>
    <row r="381" spans="1:7" x14ac:dyDescent="0.2">
      <c r="A381" s="1">
        <v>45791.5287040162</v>
      </c>
      <c r="B381">
        <v>2.0139</v>
      </c>
      <c r="C381" s="1">
        <v>45791.5287040162</v>
      </c>
      <c r="D381">
        <v>13.6173</v>
      </c>
      <c r="E381" s="1">
        <v>45791.5287040162</v>
      </c>
      <c r="F381" s="3">
        <v>33.107300000000002</v>
      </c>
      <c r="G381" s="2">
        <v>7.6</v>
      </c>
    </row>
    <row r="382" spans="1:7" x14ac:dyDescent="0.2">
      <c r="A382" s="1">
        <v>45791.528704270837</v>
      </c>
      <c r="B382">
        <v>2.0076700000000001</v>
      </c>
      <c r="C382" s="1">
        <v>45791.528704270837</v>
      </c>
      <c r="D382">
        <v>13.5862</v>
      </c>
      <c r="E382" s="1">
        <v>45791.528704270837</v>
      </c>
      <c r="F382" s="3">
        <v>33.107300000000002</v>
      </c>
      <c r="G382" s="2">
        <v>7.62</v>
      </c>
    </row>
    <row r="383" spans="1:7" x14ac:dyDescent="0.2">
      <c r="A383" s="1">
        <v>45791.528704490738</v>
      </c>
      <c r="B383">
        <v>2.0008499999999998</v>
      </c>
      <c r="C383" s="1">
        <v>45791.528704490738</v>
      </c>
      <c r="D383">
        <v>13.526300000000001</v>
      </c>
      <c r="E383" s="1">
        <v>45791.528704490738</v>
      </c>
      <c r="F383" s="3">
        <v>33.174799999999998</v>
      </c>
      <c r="G383" s="2">
        <v>7.64</v>
      </c>
    </row>
    <row r="384" spans="1:7" x14ac:dyDescent="0.2">
      <c r="A384" s="1">
        <v>45791.528704733799</v>
      </c>
      <c r="B384">
        <v>1.98089</v>
      </c>
      <c r="C384" s="1">
        <v>45791.528704733799</v>
      </c>
      <c r="D384">
        <v>13.4071</v>
      </c>
      <c r="E384" s="1">
        <v>45791.528704733799</v>
      </c>
      <c r="F384" s="3">
        <v>33.174799999999998</v>
      </c>
      <c r="G384" s="2">
        <v>7.66</v>
      </c>
    </row>
    <row r="385" spans="1:7" x14ac:dyDescent="0.2">
      <c r="A385" s="1">
        <v>45791.5287049537</v>
      </c>
      <c r="B385">
        <v>1.98689</v>
      </c>
      <c r="C385" s="1">
        <v>45791.5287049537</v>
      </c>
      <c r="D385">
        <v>13.442399999999999</v>
      </c>
      <c r="E385" s="1">
        <v>45791.5287049537</v>
      </c>
      <c r="F385" s="3">
        <v>33.174799999999998</v>
      </c>
      <c r="G385" s="2">
        <v>7.68</v>
      </c>
    </row>
    <row r="386" spans="1:7" x14ac:dyDescent="0.2">
      <c r="A386" s="1">
        <v>45791.528705185185</v>
      </c>
      <c r="B386">
        <v>1.9833700000000001</v>
      </c>
      <c r="C386" s="1">
        <v>45791.528705185185</v>
      </c>
      <c r="D386">
        <v>13.4115</v>
      </c>
      <c r="E386" s="1">
        <v>45791.528705185185</v>
      </c>
      <c r="F386" s="3">
        <v>33.476599999999998</v>
      </c>
      <c r="G386" s="2">
        <v>7.7</v>
      </c>
    </row>
    <row r="387" spans="1:7" x14ac:dyDescent="0.2">
      <c r="A387" s="1">
        <v>45791.528705416669</v>
      </c>
      <c r="B387">
        <v>1.9925299999999999</v>
      </c>
      <c r="C387" s="1">
        <v>45791.528705416669</v>
      </c>
      <c r="D387">
        <v>13.448700000000001</v>
      </c>
      <c r="E387" s="1">
        <v>45791.528705416669</v>
      </c>
      <c r="F387" s="3">
        <v>33.476599999999998</v>
      </c>
      <c r="G387" s="2">
        <v>7.72</v>
      </c>
    </row>
    <row r="388" spans="1:7" x14ac:dyDescent="0.2">
      <c r="A388" s="1">
        <v>45791.528705636571</v>
      </c>
      <c r="B388">
        <v>1.99274</v>
      </c>
      <c r="C388" s="1">
        <v>45791.528705636571</v>
      </c>
      <c r="D388">
        <v>13.4513</v>
      </c>
      <c r="E388" s="1">
        <v>45791.528705636571</v>
      </c>
      <c r="F388" s="3">
        <v>33.646900000000002</v>
      </c>
      <c r="G388" s="2">
        <v>7.74</v>
      </c>
    </row>
    <row r="389" spans="1:7" x14ac:dyDescent="0.2">
      <c r="A389" s="1">
        <v>45791.528705891207</v>
      </c>
      <c r="B389">
        <v>1.9978899999999999</v>
      </c>
      <c r="C389" s="1">
        <v>45791.528705891207</v>
      </c>
      <c r="D389">
        <v>13.4671</v>
      </c>
      <c r="E389" s="1">
        <v>45791.528705891207</v>
      </c>
      <c r="F389" s="3">
        <v>33.646900000000002</v>
      </c>
      <c r="G389" s="2">
        <v>7.76</v>
      </c>
    </row>
    <row r="390" spans="1:7" x14ac:dyDescent="0.2">
      <c r="A390" s="1">
        <v>45791.528706111108</v>
      </c>
      <c r="B390">
        <v>1.99716</v>
      </c>
      <c r="C390" s="1">
        <v>45791.528706111108</v>
      </c>
      <c r="D390">
        <v>13.5045</v>
      </c>
      <c r="E390" s="1">
        <v>45791.528706111108</v>
      </c>
      <c r="F390" s="3">
        <v>33.6447</v>
      </c>
      <c r="G390" s="2">
        <v>7.78</v>
      </c>
    </row>
    <row r="391" spans="1:7" x14ac:dyDescent="0.2">
      <c r="A391" s="1">
        <v>45791.528706342593</v>
      </c>
      <c r="B391">
        <v>2.0042599999999999</v>
      </c>
      <c r="C391" s="1">
        <v>45791.528706342593</v>
      </c>
      <c r="D391">
        <v>13.556800000000001</v>
      </c>
      <c r="E391" s="1">
        <v>45791.528706342593</v>
      </c>
      <c r="F391" s="3">
        <v>33.6447</v>
      </c>
      <c r="G391" s="2">
        <v>7.8</v>
      </c>
    </row>
    <row r="392" spans="1:7" x14ac:dyDescent="0.2">
      <c r="A392" s="1">
        <v>45791.528706574078</v>
      </c>
      <c r="B392">
        <v>2.0192299999999999</v>
      </c>
      <c r="C392" s="1">
        <v>45791.528706574078</v>
      </c>
      <c r="D392">
        <v>13.617800000000001</v>
      </c>
      <c r="E392" s="1">
        <v>45791.528706574078</v>
      </c>
      <c r="F392" s="3">
        <v>33.6447</v>
      </c>
      <c r="G392" s="2">
        <v>7.82</v>
      </c>
    </row>
    <row r="393" spans="1:7" x14ac:dyDescent="0.2">
      <c r="A393" s="1">
        <v>45791.528706805555</v>
      </c>
      <c r="B393">
        <v>2.0190399999999999</v>
      </c>
      <c r="C393" s="1">
        <v>45791.528706805555</v>
      </c>
      <c r="D393">
        <v>13.616400000000001</v>
      </c>
      <c r="E393" s="1">
        <v>45791.528706805555</v>
      </c>
      <c r="F393" s="3">
        <v>33.8551</v>
      </c>
      <c r="G393" s="2">
        <v>7.84</v>
      </c>
    </row>
    <row r="394" spans="1:7" x14ac:dyDescent="0.2">
      <c r="A394" s="1">
        <v>45791.528707048608</v>
      </c>
      <c r="B394">
        <v>2.0059999999999998</v>
      </c>
      <c r="C394" s="1">
        <v>45791.528707048608</v>
      </c>
      <c r="D394">
        <v>13.523</v>
      </c>
      <c r="E394" s="1">
        <v>45791.528707048608</v>
      </c>
      <c r="F394" s="3">
        <v>33.8551</v>
      </c>
      <c r="G394" s="2">
        <v>7.86</v>
      </c>
    </row>
    <row r="395" spans="1:7" x14ac:dyDescent="0.2">
      <c r="A395" s="1">
        <v>45791.528707280093</v>
      </c>
      <c r="B395">
        <v>1.9986699999999999</v>
      </c>
      <c r="C395" s="1">
        <v>45791.528707280093</v>
      </c>
      <c r="D395">
        <v>13.495200000000001</v>
      </c>
      <c r="E395" s="1">
        <v>45791.528707280093</v>
      </c>
      <c r="F395" s="3">
        <v>33.992400000000004</v>
      </c>
      <c r="G395" s="2">
        <v>7.88</v>
      </c>
    </row>
    <row r="396" spans="1:7" x14ac:dyDescent="0.2">
      <c r="A396" s="1">
        <v>45791.528707500001</v>
      </c>
      <c r="B396">
        <v>2.0016099999999999</v>
      </c>
      <c r="C396" s="1">
        <v>45791.528707500001</v>
      </c>
      <c r="D396">
        <v>13.537100000000001</v>
      </c>
      <c r="E396" s="1">
        <v>45791.528707500001</v>
      </c>
      <c r="F396" s="3">
        <v>34.452800000000003</v>
      </c>
      <c r="G396" s="2">
        <v>7.9</v>
      </c>
    </row>
    <row r="397" spans="1:7" x14ac:dyDescent="0.2">
      <c r="A397" s="1">
        <v>45791.52870771991</v>
      </c>
      <c r="B397">
        <v>1.99204</v>
      </c>
      <c r="C397" s="1">
        <v>45791.52870771991</v>
      </c>
      <c r="D397">
        <v>13.473800000000001</v>
      </c>
      <c r="E397" s="1">
        <v>45791.52870771991</v>
      </c>
      <c r="F397" s="3">
        <v>34.452800000000003</v>
      </c>
      <c r="G397" s="2">
        <v>7.92</v>
      </c>
    </row>
    <row r="398" spans="1:7" x14ac:dyDescent="0.2">
      <c r="A398" s="1">
        <v>45791.528707951387</v>
      </c>
      <c r="B398">
        <v>1.98865</v>
      </c>
      <c r="C398" s="1">
        <v>45791.528707951387</v>
      </c>
      <c r="D398">
        <v>13.4214</v>
      </c>
      <c r="E398" s="1">
        <v>45791.528707951387</v>
      </c>
      <c r="F398" s="3">
        <v>34.452800000000003</v>
      </c>
      <c r="G398" s="2">
        <v>7.94</v>
      </c>
    </row>
    <row r="399" spans="1:7" x14ac:dyDescent="0.2">
      <c r="A399" s="1">
        <v>45791.528708206017</v>
      </c>
      <c r="B399">
        <v>1.99518</v>
      </c>
      <c r="C399" s="1">
        <v>45791.528708206017</v>
      </c>
      <c r="D399">
        <v>13.4573</v>
      </c>
      <c r="E399" s="1">
        <v>45791.528708206017</v>
      </c>
      <c r="F399" s="3">
        <v>34.452800000000003</v>
      </c>
      <c r="G399" s="2">
        <v>7.96</v>
      </c>
    </row>
    <row r="400" spans="1:7" x14ac:dyDescent="0.2">
      <c r="A400" s="1">
        <v>45791.528708425925</v>
      </c>
      <c r="B400">
        <v>1.99417</v>
      </c>
      <c r="C400" s="1">
        <v>45791.528708425925</v>
      </c>
      <c r="D400">
        <v>13.4437</v>
      </c>
      <c r="E400" s="1">
        <v>45791.528708425925</v>
      </c>
      <c r="F400" s="3">
        <v>34.452800000000003</v>
      </c>
      <c r="G400" s="2">
        <v>7.98</v>
      </c>
    </row>
    <row r="401" spans="1:7" x14ac:dyDescent="0.2">
      <c r="A401" s="1">
        <v>45791.52870865741</v>
      </c>
      <c r="B401">
        <v>2.0007299999999999</v>
      </c>
      <c r="C401" s="1">
        <v>45791.52870865741</v>
      </c>
      <c r="D401">
        <v>13.4404</v>
      </c>
      <c r="E401" s="1">
        <v>45791.52870865741</v>
      </c>
      <c r="F401" s="3">
        <v>34.668900000000001</v>
      </c>
      <c r="G401" s="2">
        <v>8</v>
      </c>
    </row>
    <row r="402" spans="1:7" x14ac:dyDescent="0.2">
      <c r="A402" s="1">
        <v>45791.528708900463</v>
      </c>
      <c r="B402">
        <v>2.0036999999999998</v>
      </c>
      <c r="C402" s="1">
        <v>45791.528708900463</v>
      </c>
      <c r="D402">
        <v>13.477399999999999</v>
      </c>
      <c r="E402" s="1">
        <v>45791.528708900463</v>
      </c>
      <c r="F402" s="3">
        <v>34.851399999999998</v>
      </c>
      <c r="G402" s="2">
        <v>8.02</v>
      </c>
    </row>
    <row r="403" spans="1:7" x14ac:dyDescent="0.2">
      <c r="A403" s="1">
        <v>45791.528709120372</v>
      </c>
      <c r="B403">
        <v>2.0057900000000002</v>
      </c>
      <c r="C403" s="1">
        <v>45791.528709120372</v>
      </c>
      <c r="D403">
        <v>13.501799999999999</v>
      </c>
      <c r="E403" s="1">
        <v>45791.528709120372</v>
      </c>
      <c r="F403" s="3">
        <v>34.778100000000002</v>
      </c>
      <c r="G403" s="2">
        <v>8.0399999999999991</v>
      </c>
    </row>
    <row r="404" spans="1:7" x14ac:dyDescent="0.2">
      <c r="A404" s="1">
        <v>45791.528709351849</v>
      </c>
      <c r="B404">
        <v>2.0100500000000001</v>
      </c>
      <c r="C404" s="1">
        <v>45791.528709351849</v>
      </c>
      <c r="D404">
        <v>13.5428</v>
      </c>
      <c r="E404" s="1">
        <v>45791.528709351849</v>
      </c>
      <c r="F404" s="3">
        <v>34.778100000000002</v>
      </c>
      <c r="G404" s="2">
        <v>8.06</v>
      </c>
    </row>
    <row r="405" spans="1:7" x14ac:dyDescent="0.2">
      <c r="A405" s="1">
        <v>45791.528709583334</v>
      </c>
      <c r="B405">
        <v>2.0124900000000001</v>
      </c>
      <c r="C405" s="1">
        <v>45791.528709583334</v>
      </c>
      <c r="D405">
        <v>13.558999999999999</v>
      </c>
      <c r="E405" s="1">
        <v>45791.528709583334</v>
      </c>
      <c r="F405" s="3">
        <v>35.110300000000002</v>
      </c>
      <c r="G405" s="2">
        <v>8.08</v>
      </c>
    </row>
    <row r="406" spans="1:7" x14ac:dyDescent="0.2">
      <c r="A406" s="1">
        <v>45791.528709814818</v>
      </c>
      <c r="B406">
        <v>2.0111699999999999</v>
      </c>
      <c r="C406" s="1">
        <v>45791.528709814818</v>
      </c>
      <c r="D406">
        <v>13.545500000000001</v>
      </c>
      <c r="E406" s="1">
        <v>45791.528709814818</v>
      </c>
      <c r="F406" s="3">
        <v>35.110300000000002</v>
      </c>
      <c r="G406" s="2">
        <v>8.1</v>
      </c>
    </row>
    <row r="407" spans="1:7" x14ac:dyDescent="0.2">
      <c r="A407" s="1">
        <v>45791.52871003472</v>
      </c>
      <c r="B407">
        <v>2.0093800000000002</v>
      </c>
      <c r="C407" s="1">
        <v>45791.52871003472</v>
      </c>
      <c r="D407">
        <v>13.5753</v>
      </c>
      <c r="E407" s="1">
        <v>45791.52871003472</v>
      </c>
      <c r="F407" s="3">
        <v>35.110300000000002</v>
      </c>
      <c r="G407" s="2">
        <v>8.1199999999999992</v>
      </c>
    </row>
    <row r="408" spans="1:7" x14ac:dyDescent="0.2">
      <c r="A408" s="1">
        <v>45791.52871027778</v>
      </c>
      <c r="B408">
        <v>1.9924599999999999</v>
      </c>
      <c r="C408" s="1">
        <v>45791.52871027778</v>
      </c>
      <c r="D408">
        <v>13.487299999999999</v>
      </c>
      <c r="E408" s="1">
        <v>45791.52871027778</v>
      </c>
      <c r="F408" s="3">
        <v>35.110300000000002</v>
      </c>
      <c r="G408" s="2">
        <v>8.14</v>
      </c>
    </row>
    <row r="409" spans="1:7" x14ac:dyDescent="0.2">
      <c r="A409" s="1">
        <v>45791.528710520834</v>
      </c>
      <c r="B409">
        <v>1.98454</v>
      </c>
      <c r="C409" s="1">
        <v>45791.528710520834</v>
      </c>
      <c r="D409">
        <v>13.452400000000001</v>
      </c>
      <c r="E409" s="1">
        <v>45791.528710520834</v>
      </c>
      <c r="F409" s="3">
        <v>34.8887</v>
      </c>
      <c r="G409" s="2">
        <v>8.16</v>
      </c>
    </row>
    <row r="410" spans="1:7" x14ac:dyDescent="0.2">
      <c r="A410" s="1">
        <v>45791.528710740742</v>
      </c>
      <c r="B410">
        <v>1.99047</v>
      </c>
      <c r="C410" s="1">
        <v>45791.528710740742</v>
      </c>
      <c r="D410">
        <v>13.4863</v>
      </c>
      <c r="E410" s="1">
        <v>45791.528710740742</v>
      </c>
      <c r="F410" s="3">
        <v>34.8887</v>
      </c>
      <c r="G410" s="2">
        <v>8.18</v>
      </c>
    </row>
    <row r="411" spans="1:7" x14ac:dyDescent="0.2">
      <c r="A411" s="1">
        <v>45791.528710972219</v>
      </c>
      <c r="B411">
        <v>1.9875400000000001</v>
      </c>
      <c r="C411" s="1">
        <v>45791.528710972219</v>
      </c>
      <c r="D411">
        <v>13.4719</v>
      </c>
      <c r="E411" s="1">
        <v>45791.528710972219</v>
      </c>
      <c r="F411" s="3">
        <v>35.111199999999997</v>
      </c>
      <c r="G411" s="2">
        <v>8.1999999999999993</v>
      </c>
    </row>
    <row r="412" spans="1:7" x14ac:dyDescent="0.2">
      <c r="A412" s="1">
        <v>45791.52871121528</v>
      </c>
      <c r="B412">
        <v>1.9962200000000001</v>
      </c>
      <c r="C412" s="1">
        <v>45791.52871121528</v>
      </c>
      <c r="D412">
        <v>13.5105</v>
      </c>
      <c r="E412" s="1">
        <v>45791.52871121528</v>
      </c>
      <c r="F412" s="3">
        <v>35.111199999999997</v>
      </c>
      <c r="G412" s="2">
        <v>8.2200000000000006</v>
      </c>
    </row>
    <row r="413" spans="1:7" x14ac:dyDescent="0.2">
      <c r="A413" s="1">
        <v>45791.528711446757</v>
      </c>
      <c r="B413">
        <v>1.99983</v>
      </c>
      <c r="C413" s="1">
        <v>45791.528711446757</v>
      </c>
      <c r="D413">
        <v>13.480700000000001</v>
      </c>
      <c r="E413" s="1">
        <v>45791.528711446757</v>
      </c>
      <c r="F413" s="3">
        <v>35.260800000000003</v>
      </c>
      <c r="G413" s="2">
        <v>8.24</v>
      </c>
    </row>
    <row r="414" spans="1:7" x14ac:dyDescent="0.2">
      <c r="A414" s="1">
        <v>45791.528711666666</v>
      </c>
      <c r="B414">
        <v>2.00284</v>
      </c>
      <c r="C414" s="1">
        <v>45791.528711666666</v>
      </c>
      <c r="D414">
        <v>13.525499999999999</v>
      </c>
      <c r="E414" s="1">
        <v>45791.528711666666</v>
      </c>
      <c r="F414" s="3">
        <v>35.524700000000003</v>
      </c>
      <c r="G414" s="2">
        <v>8.26</v>
      </c>
    </row>
    <row r="415" spans="1:7" x14ac:dyDescent="0.2">
      <c r="A415" s="1">
        <v>45791.528711898151</v>
      </c>
      <c r="B415">
        <v>2.01186</v>
      </c>
      <c r="C415" s="1">
        <v>45791.528711898151</v>
      </c>
      <c r="D415">
        <v>13.5509</v>
      </c>
      <c r="E415" s="1">
        <v>45791.528711898151</v>
      </c>
      <c r="F415" s="3">
        <v>35.524700000000003</v>
      </c>
      <c r="G415" s="2">
        <v>8.2799999999999994</v>
      </c>
    </row>
    <row r="416" spans="1:7" x14ac:dyDescent="0.2">
      <c r="A416" s="1">
        <v>45791.528712129628</v>
      </c>
      <c r="B416">
        <v>2.0063300000000002</v>
      </c>
      <c r="C416" s="1">
        <v>45791.528712129628</v>
      </c>
      <c r="D416">
        <v>13.538600000000001</v>
      </c>
      <c r="E416" s="1">
        <v>45791.528712129628</v>
      </c>
      <c r="F416" s="3">
        <v>35.524700000000003</v>
      </c>
      <c r="G416" s="2">
        <v>8.3000000000000007</v>
      </c>
    </row>
    <row r="417" spans="1:7" x14ac:dyDescent="0.2">
      <c r="A417" s="1">
        <v>45791.528712361112</v>
      </c>
      <c r="B417">
        <v>2.0040499999999999</v>
      </c>
      <c r="C417" s="1">
        <v>45791.528712361112</v>
      </c>
      <c r="D417">
        <v>13.497400000000001</v>
      </c>
      <c r="E417" s="1">
        <v>45791.528712361112</v>
      </c>
      <c r="F417" s="3">
        <v>35.486800000000002</v>
      </c>
      <c r="G417" s="2">
        <v>8.32</v>
      </c>
    </row>
    <row r="418" spans="1:7" x14ac:dyDescent="0.2">
      <c r="A418" s="1">
        <v>45791.52871259259</v>
      </c>
      <c r="B418">
        <v>2.00088</v>
      </c>
      <c r="C418" s="1">
        <v>45791.52871259259</v>
      </c>
      <c r="D418">
        <v>13.497199999999999</v>
      </c>
      <c r="E418" s="1">
        <v>45791.52871259259</v>
      </c>
      <c r="F418" s="3">
        <v>35.486800000000002</v>
      </c>
      <c r="G418" s="2">
        <v>8.34</v>
      </c>
    </row>
    <row r="419" spans="1:7" x14ac:dyDescent="0.2">
      <c r="A419" s="1">
        <v>45791.528712824074</v>
      </c>
      <c r="B419">
        <v>2.00366</v>
      </c>
      <c r="C419" s="1">
        <v>45791.528712824074</v>
      </c>
      <c r="D419">
        <v>13.510199999999999</v>
      </c>
      <c r="E419" s="1">
        <v>45791.528712824074</v>
      </c>
      <c r="F419" s="3">
        <v>35.486800000000002</v>
      </c>
      <c r="G419" s="2">
        <v>8.36</v>
      </c>
    </row>
    <row r="420" spans="1:7" x14ac:dyDescent="0.2">
      <c r="A420" s="1">
        <v>45791.528713055559</v>
      </c>
      <c r="B420">
        <v>1.99055</v>
      </c>
      <c r="C420" s="1">
        <v>45791.528713055559</v>
      </c>
      <c r="D420">
        <v>13.426500000000001</v>
      </c>
      <c r="E420" s="1">
        <v>45791.528713055559</v>
      </c>
      <c r="F420" s="3">
        <v>35.449599999999997</v>
      </c>
      <c r="G420" s="2">
        <v>8.3800000000000008</v>
      </c>
    </row>
    <row r="421" spans="1:7" x14ac:dyDescent="0.2">
      <c r="A421" s="1">
        <v>45791.528713287036</v>
      </c>
      <c r="B421">
        <v>1.99959</v>
      </c>
      <c r="C421" s="1">
        <v>45791.528713287036</v>
      </c>
      <c r="D421">
        <v>13.3889</v>
      </c>
      <c r="E421" s="1">
        <v>45791.528713287036</v>
      </c>
      <c r="F421" s="3">
        <v>35.449599999999997</v>
      </c>
      <c r="G421" s="2">
        <v>8.4</v>
      </c>
    </row>
    <row r="422" spans="1:7" x14ac:dyDescent="0.2">
      <c r="A422" s="1">
        <v>45791.528713518521</v>
      </c>
      <c r="B422">
        <v>2.0051800000000002</v>
      </c>
      <c r="C422" s="1">
        <v>45791.528713518521</v>
      </c>
      <c r="D422">
        <v>13.401300000000001</v>
      </c>
      <c r="E422" s="1">
        <v>45791.528713518521</v>
      </c>
      <c r="F422" s="3">
        <v>35.449599999999997</v>
      </c>
      <c r="G422" s="2">
        <v>8.42</v>
      </c>
    </row>
    <row r="423" spans="1:7" x14ac:dyDescent="0.2">
      <c r="A423" s="1">
        <v>45791.528713761574</v>
      </c>
      <c r="B423">
        <v>1.9878100000000001</v>
      </c>
      <c r="C423" s="1">
        <v>45791.528713761574</v>
      </c>
      <c r="D423">
        <v>13.308</v>
      </c>
      <c r="E423" s="1">
        <v>45791.528713761574</v>
      </c>
      <c r="F423" s="3">
        <v>35.755699999999997</v>
      </c>
      <c r="G423" s="2">
        <v>8.44</v>
      </c>
    </row>
    <row r="424" spans="1:7" x14ac:dyDescent="0.2">
      <c r="A424" s="1">
        <v>45791.528713981483</v>
      </c>
      <c r="B424">
        <v>1.9965200000000001</v>
      </c>
      <c r="C424" s="1">
        <v>45791.528713981483</v>
      </c>
      <c r="D424">
        <v>13.317600000000001</v>
      </c>
      <c r="E424" s="1">
        <v>45791.528713981483</v>
      </c>
      <c r="F424" s="3">
        <v>35.871400000000001</v>
      </c>
      <c r="G424" s="2">
        <v>8.4600000000000009</v>
      </c>
    </row>
    <row r="425" spans="1:7" x14ac:dyDescent="0.2">
      <c r="A425" s="1">
        <v>45791.528714224536</v>
      </c>
      <c r="B425">
        <v>1.9999499999999999</v>
      </c>
      <c r="C425" s="1">
        <v>45791.528714224536</v>
      </c>
      <c r="D425">
        <v>13.354699999999999</v>
      </c>
      <c r="E425" s="1">
        <v>45791.528714224536</v>
      </c>
      <c r="F425" s="3">
        <v>35.830399999999997</v>
      </c>
      <c r="G425" s="2">
        <v>8.48</v>
      </c>
    </row>
    <row r="426" spans="1:7" x14ac:dyDescent="0.2">
      <c r="A426" s="1">
        <v>45791.528714444445</v>
      </c>
      <c r="B426">
        <v>1.99831</v>
      </c>
      <c r="C426" s="1">
        <v>45791.528714444445</v>
      </c>
      <c r="D426">
        <v>13.3187</v>
      </c>
      <c r="E426" s="1">
        <v>45791.528714444445</v>
      </c>
      <c r="F426" s="3">
        <v>35.830399999999997</v>
      </c>
      <c r="G426" s="2">
        <v>8.5</v>
      </c>
    </row>
    <row r="427" spans="1:7" x14ac:dyDescent="0.2">
      <c r="A427" s="1">
        <v>45791.528714675929</v>
      </c>
      <c r="B427">
        <v>2.0137299999999998</v>
      </c>
      <c r="C427" s="1">
        <v>45791.528714675929</v>
      </c>
      <c r="D427">
        <v>13.3291</v>
      </c>
      <c r="E427" s="1">
        <v>45791.528714675929</v>
      </c>
      <c r="F427" s="3">
        <v>35.830399999999997</v>
      </c>
      <c r="G427" s="2">
        <v>8.52</v>
      </c>
    </row>
    <row r="428" spans="1:7" x14ac:dyDescent="0.2">
      <c r="A428" s="1">
        <v>45791.528714907407</v>
      </c>
      <c r="B428">
        <v>2.0101100000000001</v>
      </c>
      <c r="C428" s="1">
        <v>45791.528714907407</v>
      </c>
      <c r="D428">
        <v>13.3271</v>
      </c>
      <c r="E428" s="1">
        <v>45791.528714907407</v>
      </c>
      <c r="F428" s="3">
        <v>36.188400000000001</v>
      </c>
      <c r="G428" s="2">
        <v>8.5399999999999991</v>
      </c>
    </row>
    <row r="429" spans="1:7" x14ac:dyDescent="0.2">
      <c r="A429" s="1">
        <v>45791.528715138891</v>
      </c>
      <c r="B429">
        <v>2.00732</v>
      </c>
      <c r="C429" s="1">
        <v>45791.528715138891</v>
      </c>
      <c r="D429">
        <v>13.333299999999999</v>
      </c>
      <c r="E429" s="1">
        <v>45791.528715138891</v>
      </c>
      <c r="F429" s="3">
        <v>36.188400000000001</v>
      </c>
      <c r="G429" s="2">
        <v>8.56</v>
      </c>
    </row>
    <row r="430" spans="1:7" x14ac:dyDescent="0.2">
      <c r="A430" s="1">
        <v>45791.528715370368</v>
      </c>
      <c r="B430">
        <v>1.9942899999999999</v>
      </c>
      <c r="C430" s="1">
        <v>45791.528715370368</v>
      </c>
      <c r="D430">
        <v>13.301</v>
      </c>
      <c r="E430" s="1">
        <v>45791.528715370368</v>
      </c>
      <c r="F430" s="3">
        <v>36.188400000000001</v>
      </c>
      <c r="G430" s="2">
        <v>8.58</v>
      </c>
    </row>
    <row r="431" spans="1:7" x14ac:dyDescent="0.2">
      <c r="A431" s="1">
        <v>45791.528715601853</v>
      </c>
      <c r="B431">
        <v>1.9932399999999999</v>
      </c>
      <c r="C431" s="1">
        <v>45791.528715601853</v>
      </c>
      <c r="D431">
        <v>13.2851</v>
      </c>
      <c r="E431" s="1">
        <v>45791.528715601853</v>
      </c>
      <c r="F431" s="3">
        <v>36.188400000000001</v>
      </c>
      <c r="G431" s="2">
        <v>8.6</v>
      </c>
    </row>
    <row r="432" spans="1:7" x14ac:dyDescent="0.2">
      <c r="A432" s="1">
        <v>45791.52871583333</v>
      </c>
      <c r="B432">
        <v>1.9854000000000001</v>
      </c>
      <c r="C432" s="1">
        <v>45791.52871583333</v>
      </c>
      <c r="D432">
        <v>13.280900000000001</v>
      </c>
      <c r="E432" s="1">
        <v>45791.52871583333</v>
      </c>
      <c r="F432" s="3">
        <v>36.067</v>
      </c>
      <c r="G432" s="2">
        <v>8.6199999999999992</v>
      </c>
    </row>
    <row r="433" spans="1:7" x14ac:dyDescent="0.2">
      <c r="A433" s="1">
        <v>45791.528716064815</v>
      </c>
      <c r="B433">
        <v>1.9879800000000001</v>
      </c>
      <c r="C433" s="1">
        <v>45791.528716064815</v>
      </c>
      <c r="D433">
        <v>13.3033</v>
      </c>
      <c r="E433" s="1">
        <v>45791.528716064815</v>
      </c>
      <c r="F433" s="3">
        <v>36.067</v>
      </c>
      <c r="G433" s="2">
        <v>8.64</v>
      </c>
    </row>
    <row r="434" spans="1:7" x14ac:dyDescent="0.2">
      <c r="A434" s="1">
        <v>45791.5287162963</v>
      </c>
      <c r="B434">
        <v>1.9998</v>
      </c>
      <c r="C434" s="1">
        <v>45791.5287162963</v>
      </c>
      <c r="D434">
        <v>13.372400000000001</v>
      </c>
      <c r="E434" s="1">
        <v>45791.5287162963</v>
      </c>
      <c r="F434" s="3">
        <v>36.382199999999997</v>
      </c>
      <c r="G434" s="2">
        <v>8.66</v>
      </c>
    </row>
    <row r="435" spans="1:7" x14ac:dyDescent="0.2">
      <c r="A435" s="1">
        <v>45791.528716539353</v>
      </c>
      <c r="B435">
        <v>1.9943500000000001</v>
      </c>
      <c r="C435" s="1">
        <v>45791.528716539353</v>
      </c>
      <c r="D435">
        <v>13.346</v>
      </c>
      <c r="E435" s="1">
        <v>45791.528716539353</v>
      </c>
      <c r="F435" s="3">
        <v>36.588000000000001</v>
      </c>
      <c r="G435" s="2">
        <v>8.68</v>
      </c>
    </row>
    <row r="436" spans="1:7" x14ac:dyDescent="0.2">
      <c r="A436" s="1">
        <v>45791.528716759261</v>
      </c>
      <c r="B436">
        <v>2.0038100000000001</v>
      </c>
      <c r="C436" s="1">
        <v>45791.528716759261</v>
      </c>
      <c r="D436">
        <v>13.357200000000001</v>
      </c>
      <c r="E436" s="1">
        <v>45791.528716759261</v>
      </c>
      <c r="F436" s="3">
        <v>36.588000000000001</v>
      </c>
      <c r="G436" s="2">
        <v>8.6999999999999993</v>
      </c>
    </row>
    <row r="437" spans="1:7" x14ac:dyDescent="0.2">
      <c r="A437" s="1">
        <v>45791.528717002315</v>
      </c>
      <c r="B437">
        <v>2.0015499999999999</v>
      </c>
      <c r="C437" s="1">
        <v>45791.528717002315</v>
      </c>
      <c r="D437">
        <v>13.349600000000001</v>
      </c>
      <c r="E437" s="1">
        <v>45791.528717002315</v>
      </c>
      <c r="F437" s="3">
        <v>36.345199999999998</v>
      </c>
      <c r="G437" s="2">
        <v>8.7200000000000006</v>
      </c>
    </row>
    <row r="438" spans="1:7" x14ac:dyDescent="0.2">
      <c r="A438" s="1">
        <v>45791.528717222223</v>
      </c>
      <c r="B438">
        <v>1.99685</v>
      </c>
      <c r="C438" s="1">
        <v>45791.528717222223</v>
      </c>
      <c r="D438">
        <v>13.337400000000001</v>
      </c>
      <c r="E438" s="1">
        <v>45791.528717222223</v>
      </c>
      <c r="F438" s="3">
        <v>36.345199999999998</v>
      </c>
      <c r="G438" s="2">
        <v>8.74</v>
      </c>
    </row>
    <row r="439" spans="1:7" x14ac:dyDescent="0.2">
      <c r="A439" s="1">
        <v>45791.528717442132</v>
      </c>
      <c r="B439">
        <v>1.99847</v>
      </c>
      <c r="C439" s="1">
        <v>45791.528717442132</v>
      </c>
      <c r="D439">
        <v>13.3118</v>
      </c>
      <c r="E439" s="1">
        <v>45791.528717442132</v>
      </c>
      <c r="F439" s="3">
        <v>37.203000000000003</v>
      </c>
      <c r="G439" s="2">
        <v>8.76</v>
      </c>
    </row>
    <row r="440" spans="1:7" x14ac:dyDescent="0.2">
      <c r="A440" s="1">
        <v>45791.528717685185</v>
      </c>
      <c r="B440">
        <v>2.0052400000000001</v>
      </c>
      <c r="C440" s="1">
        <v>45791.528717685185</v>
      </c>
      <c r="D440">
        <v>13.3215</v>
      </c>
      <c r="E440" s="1">
        <v>45791.528717685185</v>
      </c>
      <c r="F440" s="3">
        <v>37.203000000000003</v>
      </c>
      <c r="G440" s="2">
        <v>8.7799999999999994</v>
      </c>
    </row>
    <row r="441" spans="1:7" x14ac:dyDescent="0.2">
      <c r="A441" s="1">
        <v>45791.52871791667</v>
      </c>
      <c r="B441">
        <v>2.01329</v>
      </c>
      <c r="C441" s="1">
        <v>45791.52871791667</v>
      </c>
      <c r="D441">
        <v>13.357200000000001</v>
      </c>
      <c r="E441" s="1">
        <v>45791.52871791667</v>
      </c>
      <c r="F441" s="3">
        <v>37.203000000000003</v>
      </c>
      <c r="G441" s="2">
        <v>8.8000000000000007</v>
      </c>
    </row>
    <row r="442" spans="1:7" x14ac:dyDescent="0.2">
      <c r="A442" s="1">
        <v>45791.528718148147</v>
      </c>
      <c r="B442">
        <v>2.0061200000000001</v>
      </c>
      <c r="C442" s="1">
        <v>45791.528718148147</v>
      </c>
      <c r="D442">
        <v>13.293799999999999</v>
      </c>
      <c r="E442" s="1">
        <v>45791.528718148147</v>
      </c>
      <c r="F442" s="3">
        <v>36.912399999999998</v>
      </c>
      <c r="G442" s="2">
        <v>8.82</v>
      </c>
    </row>
    <row r="443" spans="1:7" x14ac:dyDescent="0.2">
      <c r="A443" s="1">
        <v>45791.528718379632</v>
      </c>
      <c r="B443">
        <v>2.0032399999999999</v>
      </c>
      <c r="C443" s="1">
        <v>45791.528718379632</v>
      </c>
      <c r="D443">
        <v>13.288500000000001</v>
      </c>
      <c r="E443" s="1">
        <v>45791.528718379632</v>
      </c>
      <c r="F443" s="3">
        <v>36.912399999999998</v>
      </c>
      <c r="G443" s="2">
        <v>8.84</v>
      </c>
    </row>
    <row r="444" spans="1:7" x14ac:dyDescent="0.2">
      <c r="A444" s="1">
        <v>45791.528718611109</v>
      </c>
      <c r="B444">
        <v>2.00847</v>
      </c>
      <c r="C444" s="1">
        <v>45791.528718611109</v>
      </c>
      <c r="D444">
        <v>13.3119</v>
      </c>
      <c r="E444" s="1">
        <v>45791.528718611109</v>
      </c>
      <c r="F444" s="3">
        <v>37.2027</v>
      </c>
      <c r="G444" s="2">
        <v>8.86</v>
      </c>
    </row>
    <row r="445" spans="1:7" x14ac:dyDescent="0.2">
      <c r="A445" s="1">
        <v>45791.528718842594</v>
      </c>
      <c r="B445">
        <v>1.9999899999999999</v>
      </c>
      <c r="C445" s="1">
        <v>45791.528718842594</v>
      </c>
      <c r="D445">
        <v>13.284000000000001</v>
      </c>
      <c r="E445" s="1">
        <v>45791.528718842594</v>
      </c>
      <c r="F445" s="3">
        <v>37.2027</v>
      </c>
      <c r="G445" s="2">
        <v>8.8800000000000008</v>
      </c>
    </row>
    <row r="446" spans="1:7" x14ac:dyDescent="0.2">
      <c r="A446" s="1">
        <v>45791.528719074071</v>
      </c>
      <c r="B446">
        <v>2.0044200000000001</v>
      </c>
      <c r="C446" s="1">
        <v>45791.528719074071</v>
      </c>
      <c r="D446">
        <v>13.3004</v>
      </c>
      <c r="E446" s="1">
        <v>45791.528719074071</v>
      </c>
      <c r="F446" s="3">
        <v>37.371699999999997</v>
      </c>
      <c r="G446" s="2">
        <v>8.9</v>
      </c>
    </row>
    <row r="447" spans="1:7" x14ac:dyDescent="0.2">
      <c r="A447" s="1">
        <v>45791.528719305556</v>
      </c>
      <c r="B447">
        <v>2.00143</v>
      </c>
      <c r="C447" s="1">
        <v>45791.528719305556</v>
      </c>
      <c r="D447">
        <v>13.2539</v>
      </c>
      <c r="E447" s="1">
        <v>45791.528719305556</v>
      </c>
      <c r="F447" s="3">
        <v>37.541400000000003</v>
      </c>
      <c r="G447" s="2">
        <v>8.92</v>
      </c>
    </row>
    <row r="448" spans="1:7" x14ac:dyDescent="0.2">
      <c r="A448" s="1">
        <v>45791.528719525464</v>
      </c>
      <c r="B448">
        <v>2.0037500000000001</v>
      </c>
      <c r="C448" s="1">
        <v>45791.528719525464</v>
      </c>
      <c r="D448">
        <v>13.297000000000001</v>
      </c>
      <c r="E448" s="1">
        <v>45791.528719525464</v>
      </c>
      <c r="F448" s="3">
        <v>37.541400000000003</v>
      </c>
      <c r="G448" s="2">
        <v>8.94</v>
      </c>
    </row>
    <row r="449" spans="1:7" x14ac:dyDescent="0.2">
      <c r="A449" s="1">
        <v>45791.528719768517</v>
      </c>
      <c r="B449">
        <v>2.00285</v>
      </c>
      <c r="C449" s="1">
        <v>45791.528719768517</v>
      </c>
      <c r="D449">
        <v>13.2784</v>
      </c>
      <c r="E449" s="1">
        <v>45791.528719768517</v>
      </c>
      <c r="F449" s="3">
        <v>37.541400000000003</v>
      </c>
      <c r="G449" s="2">
        <v>8.9600000000000009</v>
      </c>
    </row>
    <row r="450" spans="1:7" x14ac:dyDescent="0.2">
      <c r="A450" s="1">
        <v>45791.528720000002</v>
      </c>
      <c r="B450">
        <v>2.0042599999999999</v>
      </c>
      <c r="C450" s="1">
        <v>45791.528720000002</v>
      </c>
      <c r="D450">
        <v>13.265499999999999</v>
      </c>
      <c r="E450" s="1">
        <v>45791.528720000002</v>
      </c>
      <c r="F450" s="3">
        <v>37.711599999999997</v>
      </c>
      <c r="G450" s="2">
        <v>8.98</v>
      </c>
    </row>
    <row r="451" spans="1:7" x14ac:dyDescent="0.2">
      <c r="A451" s="1">
        <v>45791.528720243055</v>
      </c>
      <c r="B451">
        <v>1.99898</v>
      </c>
      <c r="C451" s="1">
        <v>45791.528720243055</v>
      </c>
      <c r="D451">
        <v>13.262600000000001</v>
      </c>
      <c r="E451" s="1">
        <v>45791.528720243055</v>
      </c>
      <c r="F451" s="3">
        <v>37.711599999999997</v>
      </c>
      <c r="G451" s="2">
        <v>9</v>
      </c>
    </row>
    <row r="452" spans="1:7" x14ac:dyDescent="0.2">
      <c r="A452" s="1">
        <v>45791.52872047454</v>
      </c>
      <c r="B452">
        <v>2.0022199999999999</v>
      </c>
      <c r="C452" s="1">
        <v>45791.52872047454</v>
      </c>
      <c r="D452">
        <v>13.2738</v>
      </c>
      <c r="E452" s="1">
        <v>45791.52872047454</v>
      </c>
      <c r="F452" s="3">
        <v>37.842700000000001</v>
      </c>
      <c r="G452" s="2">
        <v>9.02</v>
      </c>
    </row>
    <row r="453" spans="1:7" x14ac:dyDescent="0.2">
      <c r="A453" s="1">
        <v>45791.528720706017</v>
      </c>
      <c r="B453">
        <v>1.9942899999999999</v>
      </c>
      <c r="C453" s="1">
        <v>45791.528720706017</v>
      </c>
      <c r="D453">
        <v>13.2621</v>
      </c>
      <c r="E453" s="1">
        <v>45791.528720706017</v>
      </c>
      <c r="F453" s="3">
        <v>37.9726</v>
      </c>
      <c r="G453" s="2">
        <v>9.0399999999999991</v>
      </c>
    </row>
    <row r="454" spans="1:7" x14ac:dyDescent="0.2">
      <c r="A454" s="1">
        <v>45791.528720925926</v>
      </c>
      <c r="B454">
        <v>1.9924500000000001</v>
      </c>
      <c r="C454" s="1">
        <v>45791.528720925926</v>
      </c>
      <c r="D454">
        <v>13.2151</v>
      </c>
      <c r="E454" s="1">
        <v>45791.528720925926</v>
      </c>
      <c r="F454" s="3">
        <v>37.9726</v>
      </c>
      <c r="G454" s="2">
        <v>9.06</v>
      </c>
    </row>
    <row r="455" spans="1:7" x14ac:dyDescent="0.2">
      <c r="A455" s="1">
        <v>45791.52872115741</v>
      </c>
      <c r="B455">
        <v>1.9944</v>
      </c>
      <c r="C455" s="1">
        <v>45791.52872115741</v>
      </c>
      <c r="D455">
        <v>13.245200000000001</v>
      </c>
      <c r="E455" s="1">
        <v>45791.52872115741</v>
      </c>
      <c r="F455" s="3">
        <v>38.060099999999998</v>
      </c>
      <c r="G455" s="2">
        <v>9.08</v>
      </c>
    </row>
    <row r="456" spans="1:7" x14ac:dyDescent="0.2">
      <c r="A456" s="1">
        <v>45791.528721388888</v>
      </c>
      <c r="B456">
        <v>1.9948999999999999</v>
      </c>
      <c r="C456" s="1">
        <v>45791.528721388888</v>
      </c>
      <c r="D456">
        <v>13.2288</v>
      </c>
      <c r="E456" s="1">
        <v>45791.528721388888</v>
      </c>
      <c r="F456" s="3">
        <v>38.060099999999998</v>
      </c>
      <c r="G456" s="2">
        <v>9.1</v>
      </c>
    </row>
    <row r="457" spans="1:7" x14ac:dyDescent="0.2">
      <c r="A457" s="1">
        <v>45791.528721631941</v>
      </c>
      <c r="B457">
        <v>1.9916799999999999</v>
      </c>
      <c r="C457" s="1">
        <v>45791.528721631941</v>
      </c>
      <c r="D457">
        <v>13.205500000000001</v>
      </c>
      <c r="E457" s="1">
        <v>45791.528721631941</v>
      </c>
      <c r="F457" s="3">
        <v>38.280299999999997</v>
      </c>
      <c r="G457" s="2">
        <v>9.1199999999999992</v>
      </c>
    </row>
    <row r="458" spans="1:7" x14ac:dyDescent="0.2">
      <c r="A458" s="1">
        <v>45791.52872185185</v>
      </c>
      <c r="B458">
        <v>2.0031699999999999</v>
      </c>
      <c r="C458" s="1">
        <v>45791.52872185185</v>
      </c>
      <c r="D458">
        <v>13.246700000000001</v>
      </c>
      <c r="E458" s="1">
        <v>45791.52872185185</v>
      </c>
      <c r="F458" s="3">
        <v>38.280299999999997</v>
      </c>
      <c r="G458" s="2">
        <v>9.14</v>
      </c>
    </row>
    <row r="459" spans="1:7" x14ac:dyDescent="0.2">
      <c r="A459" s="1">
        <v>45791.52872209491</v>
      </c>
      <c r="B459">
        <v>1.99716</v>
      </c>
      <c r="C459" s="1">
        <v>45791.52872209491</v>
      </c>
      <c r="D459">
        <v>13.2235</v>
      </c>
      <c r="E459" s="1">
        <v>45791.52872209491</v>
      </c>
      <c r="F459" s="3">
        <v>38.369199999999999</v>
      </c>
      <c r="G459" s="2">
        <v>9.16</v>
      </c>
    </row>
    <row r="460" spans="1:7" x14ac:dyDescent="0.2">
      <c r="A460" s="1">
        <v>45791.528722314812</v>
      </c>
      <c r="B460">
        <v>2.0061300000000002</v>
      </c>
      <c r="C460" s="1">
        <v>45791.528722314812</v>
      </c>
      <c r="D460">
        <v>13.2264</v>
      </c>
      <c r="E460" s="1">
        <v>45791.528722314812</v>
      </c>
      <c r="F460" s="3">
        <v>38.369199999999999</v>
      </c>
      <c r="G460" s="2">
        <v>9.18</v>
      </c>
    </row>
    <row r="461" spans="1:7" x14ac:dyDescent="0.2">
      <c r="A461" s="1">
        <v>45791.528722546296</v>
      </c>
      <c r="B461">
        <v>2.0030700000000001</v>
      </c>
      <c r="C461" s="1">
        <v>45791.528722546296</v>
      </c>
      <c r="D461">
        <v>13.16</v>
      </c>
      <c r="E461" s="1">
        <v>45791.528722546296</v>
      </c>
      <c r="F461" s="3">
        <v>38.4589</v>
      </c>
      <c r="G461" s="2">
        <v>9.1999999999999993</v>
      </c>
    </row>
    <row r="462" spans="1:7" x14ac:dyDescent="0.2">
      <c r="A462" s="1">
        <v>45791.528722777781</v>
      </c>
      <c r="B462">
        <v>2.0012799999999999</v>
      </c>
      <c r="C462" s="1">
        <v>45791.528722777781</v>
      </c>
      <c r="D462">
        <v>13.130599999999999</v>
      </c>
      <c r="E462" s="1">
        <v>45791.528722777781</v>
      </c>
      <c r="F462" s="3">
        <v>38.4589</v>
      </c>
      <c r="G462" s="2">
        <v>9.2200000000000006</v>
      </c>
    </row>
    <row r="463" spans="1:7" x14ac:dyDescent="0.2">
      <c r="A463" s="1">
        <v>45791.528722997682</v>
      </c>
      <c r="B463">
        <v>1.9932399999999999</v>
      </c>
      <c r="C463" s="1">
        <v>45791.528722997682</v>
      </c>
      <c r="D463">
        <v>13.080299999999999</v>
      </c>
      <c r="E463" s="1">
        <v>45791.528722997682</v>
      </c>
      <c r="F463" s="3">
        <v>38.4589</v>
      </c>
      <c r="G463" s="2">
        <v>9.24</v>
      </c>
    </row>
    <row r="464" spans="1:7" x14ac:dyDescent="0.2">
      <c r="A464" s="1">
        <v>45791.528723240743</v>
      </c>
      <c r="B464">
        <v>1.9940899999999999</v>
      </c>
      <c r="C464" s="1">
        <v>45791.528723240743</v>
      </c>
      <c r="D464">
        <v>13.0542</v>
      </c>
      <c r="E464" s="1">
        <v>45791.528723240743</v>
      </c>
      <c r="F464" s="3">
        <v>38.548299999999998</v>
      </c>
      <c r="G464" s="2">
        <v>9.26</v>
      </c>
    </row>
    <row r="465" spans="1:7" x14ac:dyDescent="0.2">
      <c r="A465" s="1">
        <v>45791.52872347222</v>
      </c>
      <c r="B465">
        <v>1.9903999999999999</v>
      </c>
      <c r="C465" s="1">
        <v>45791.52872347222</v>
      </c>
      <c r="D465">
        <v>13.033099999999999</v>
      </c>
      <c r="E465" s="1">
        <v>45791.52872347222</v>
      </c>
      <c r="F465" s="3">
        <v>38.548299999999998</v>
      </c>
      <c r="G465" s="2">
        <v>9.2799999999999994</v>
      </c>
    </row>
    <row r="466" spans="1:7" x14ac:dyDescent="0.2">
      <c r="A466" s="1">
        <v>45791.528723703705</v>
      </c>
      <c r="B466">
        <v>1.99339</v>
      </c>
      <c r="C466" s="1">
        <v>45791.528723703705</v>
      </c>
      <c r="D466">
        <v>12.991199999999999</v>
      </c>
      <c r="E466" s="1">
        <v>45791.528723703705</v>
      </c>
      <c r="F466" s="3">
        <v>38.547499999999999</v>
      </c>
      <c r="G466" s="2">
        <v>9.3000000000000007</v>
      </c>
    </row>
    <row r="467" spans="1:7" x14ac:dyDescent="0.2">
      <c r="A467" s="1">
        <v>45791.528723935182</v>
      </c>
      <c r="B467">
        <v>2.0002200000000001</v>
      </c>
      <c r="C467" s="1">
        <v>45791.528723935182</v>
      </c>
      <c r="D467">
        <v>12.9842</v>
      </c>
      <c r="E467" s="1">
        <v>45791.528723935182</v>
      </c>
      <c r="F467" s="3">
        <v>38.547499999999999</v>
      </c>
      <c r="G467" s="2">
        <v>9.32</v>
      </c>
    </row>
    <row r="468" spans="1:7" x14ac:dyDescent="0.2">
      <c r="A468" s="1">
        <v>45791.52872415509</v>
      </c>
      <c r="B468">
        <v>2.0050699999999999</v>
      </c>
      <c r="C468" s="1">
        <v>45791.52872415509</v>
      </c>
      <c r="D468">
        <v>13.0509</v>
      </c>
      <c r="E468" s="1">
        <v>45791.52872415509</v>
      </c>
      <c r="F468" s="3">
        <v>38.864400000000003</v>
      </c>
      <c r="G468" s="2">
        <v>9.34</v>
      </c>
    </row>
    <row r="469" spans="1:7" x14ac:dyDescent="0.2">
      <c r="A469" s="1">
        <v>45791.528724398151</v>
      </c>
      <c r="B469">
        <v>2.0032899999999998</v>
      </c>
      <c r="C469" s="1">
        <v>45791.528724398151</v>
      </c>
      <c r="D469">
        <v>13.036799999999999</v>
      </c>
      <c r="E469" s="1">
        <v>45791.528724398151</v>
      </c>
      <c r="F469" s="3">
        <v>38.864400000000003</v>
      </c>
      <c r="G469" s="2">
        <v>9.36</v>
      </c>
    </row>
    <row r="470" spans="1:7" x14ac:dyDescent="0.2">
      <c r="A470" s="1">
        <v>45791.528724641204</v>
      </c>
      <c r="B470">
        <v>2.0119500000000001</v>
      </c>
      <c r="C470" s="1">
        <v>45791.528724641204</v>
      </c>
      <c r="D470">
        <v>13.0998</v>
      </c>
      <c r="E470" s="1">
        <v>45791.528724641204</v>
      </c>
      <c r="F470" s="3">
        <v>38.955800000000004</v>
      </c>
      <c r="G470" s="2">
        <v>9.3800000000000008</v>
      </c>
    </row>
    <row r="471" spans="1:7" x14ac:dyDescent="0.2">
      <c r="A471" s="1">
        <v>45791.528724861113</v>
      </c>
      <c r="B471">
        <v>2.0042599999999999</v>
      </c>
      <c r="C471" s="1">
        <v>45791.528724861113</v>
      </c>
      <c r="D471">
        <v>13.079599999999999</v>
      </c>
      <c r="E471" s="1">
        <v>45791.528724861113</v>
      </c>
      <c r="F471" s="3">
        <v>38.955800000000004</v>
      </c>
      <c r="G471" s="2">
        <v>9.4</v>
      </c>
    </row>
    <row r="472" spans="1:7" x14ac:dyDescent="0.2">
      <c r="A472" s="1">
        <v>45791.52872509259</v>
      </c>
      <c r="B472">
        <v>1.9940899999999999</v>
      </c>
      <c r="C472" s="1">
        <v>45791.52872509259</v>
      </c>
      <c r="D472">
        <v>13.069599999999999</v>
      </c>
      <c r="E472" s="1">
        <v>45791.52872509259</v>
      </c>
      <c r="F472" s="3">
        <v>38.863900000000001</v>
      </c>
      <c r="G472" s="2">
        <v>9.42</v>
      </c>
    </row>
    <row r="473" spans="1:7" x14ac:dyDescent="0.2">
      <c r="A473" s="1">
        <v>45791.528725312499</v>
      </c>
      <c r="B473">
        <v>2.0039699999999998</v>
      </c>
      <c r="C473" s="1">
        <v>45791.528725312499</v>
      </c>
      <c r="D473">
        <v>13.1349</v>
      </c>
      <c r="E473" s="1">
        <v>45791.528725312499</v>
      </c>
      <c r="F473" s="3">
        <v>38.863900000000001</v>
      </c>
      <c r="G473" s="2">
        <v>9.44</v>
      </c>
    </row>
    <row r="474" spans="1:7" x14ac:dyDescent="0.2">
      <c r="A474" s="1">
        <v>45791.528725555552</v>
      </c>
      <c r="B474">
        <v>2.0000200000000001</v>
      </c>
      <c r="C474" s="1">
        <v>45791.528725555552</v>
      </c>
      <c r="D474">
        <v>13.1286</v>
      </c>
      <c r="E474" s="1">
        <v>45791.528725555552</v>
      </c>
      <c r="F474" s="3">
        <v>38.863900000000001</v>
      </c>
      <c r="G474" s="2">
        <v>9.4600000000000009</v>
      </c>
    </row>
    <row r="475" spans="1:7" x14ac:dyDescent="0.2">
      <c r="A475" s="1">
        <v>45791.528725798613</v>
      </c>
      <c r="B475">
        <v>2.0107499999999998</v>
      </c>
      <c r="C475" s="1">
        <v>45791.528725798613</v>
      </c>
      <c r="D475">
        <v>13.1662</v>
      </c>
      <c r="E475" s="1">
        <v>45791.528725798613</v>
      </c>
      <c r="F475" s="3">
        <v>39.048699999999997</v>
      </c>
      <c r="G475" s="2">
        <v>9.48</v>
      </c>
    </row>
    <row r="476" spans="1:7" x14ac:dyDescent="0.2">
      <c r="A476" s="1">
        <v>45791.528726006945</v>
      </c>
      <c r="B476">
        <v>2.00644</v>
      </c>
      <c r="C476" s="1">
        <v>45791.528726006945</v>
      </c>
      <c r="D476">
        <v>13.1242</v>
      </c>
      <c r="E476" s="1">
        <v>45791.528726006945</v>
      </c>
      <c r="F476" s="3">
        <v>39.048699999999997</v>
      </c>
      <c r="G476" s="2">
        <v>9.5</v>
      </c>
    </row>
    <row r="477" spans="1:7" x14ac:dyDescent="0.2">
      <c r="A477" s="1">
        <v>45791.528726249999</v>
      </c>
      <c r="B477">
        <v>2.0020899999999999</v>
      </c>
      <c r="C477" s="1">
        <v>45791.528726249999</v>
      </c>
      <c r="D477">
        <v>13.1128</v>
      </c>
      <c r="E477" s="1">
        <v>45791.528726249999</v>
      </c>
      <c r="F477" s="3">
        <v>39.048699999999997</v>
      </c>
      <c r="G477" s="2">
        <v>9.52</v>
      </c>
    </row>
    <row r="478" spans="1:7" x14ac:dyDescent="0.2">
      <c r="A478" s="1">
        <v>45791.528726493052</v>
      </c>
      <c r="B478">
        <v>2.0054799999999999</v>
      </c>
      <c r="C478" s="1">
        <v>45791.528726493052</v>
      </c>
      <c r="D478">
        <v>13.1432</v>
      </c>
      <c r="E478" s="1">
        <v>45791.528726493052</v>
      </c>
      <c r="F478" s="3">
        <v>39.048699999999997</v>
      </c>
      <c r="G478" s="2">
        <v>9.5399999999999991</v>
      </c>
    </row>
    <row r="479" spans="1:7" x14ac:dyDescent="0.2">
      <c r="A479" s="1">
        <v>45791.528726712961</v>
      </c>
      <c r="B479">
        <v>1.9930000000000001</v>
      </c>
      <c r="C479" s="1">
        <v>45791.528726712961</v>
      </c>
      <c r="D479">
        <v>13.0542</v>
      </c>
      <c r="E479" s="1">
        <v>45791.528726712961</v>
      </c>
      <c r="F479" s="3">
        <v>39.609400000000001</v>
      </c>
      <c r="G479" s="2">
        <v>9.56</v>
      </c>
    </row>
    <row r="480" spans="1:7" x14ac:dyDescent="0.2">
      <c r="A480" s="1">
        <v>45791.528726944445</v>
      </c>
      <c r="B480">
        <v>1.98939</v>
      </c>
      <c r="C480" s="1">
        <v>45791.528726944445</v>
      </c>
      <c r="D480">
        <v>13.044700000000001</v>
      </c>
      <c r="E480" s="1">
        <v>45791.528726944445</v>
      </c>
      <c r="F480" s="3">
        <v>39.800199999999997</v>
      </c>
      <c r="G480" s="2">
        <v>9.58</v>
      </c>
    </row>
    <row r="481" spans="1:7" x14ac:dyDescent="0.2">
      <c r="A481" s="1">
        <v>45791.528727175923</v>
      </c>
      <c r="B481">
        <v>1.99377</v>
      </c>
      <c r="C481" s="1">
        <v>45791.528727175923</v>
      </c>
      <c r="D481">
        <v>13.0153</v>
      </c>
      <c r="E481" s="1">
        <v>45791.528727175923</v>
      </c>
      <c r="F481" s="3">
        <v>39.992800000000003</v>
      </c>
      <c r="G481" s="2">
        <v>9.6</v>
      </c>
    </row>
    <row r="482" spans="1:7" x14ac:dyDescent="0.2">
      <c r="A482" s="1">
        <v>45791.528727407407</v>
      </c>
      <c r="B482">
        <v>1.9935099999999999</v>
      </c>
      <c r="C482" s="1">
        <v>45791.528727407407</v>
      </c>
      <c r="D482">
        <v>13.0358</v>
      </c>
      <c r="E482" s="1">
        <v>45791.528727407407</v>
      </c>
      <c r="F482" s="3">
        <v>39.992800000000003</v>
      </c>
      <c r="G482" s="2">
        <v>9.6199999999999992</v>
      </c>
    </row>
    <row r="483" spans="1:7" x14ac:dyDescent="0.2">
      <c r="A483" s="1">
        <v>45791.52872765046</v>
      </c>
      <c r="B483">
        <v>1.99979</v>
      </c>
      <c r="C483" s="1">
        <v>45791.52872765046</v>
      </c>
      <c r="D483">
        <v>13.0626</v>
      </c>
      <c r="E483" s="1">
        <v>45791.52872765046</v>
      </c>
      <c r="F483" s="3">
        <v>39.992800000000003</v>
      </c>
      <c r="G483" s="2">
        <v>9.64</v>
      </c>
    </row>
    <row r="484" spans="1:7" x14ac:dyDescent="0.2">
      <c r="A484" s="1">
        <v>45791.528727870369</v>
      </c>
      <c r="B484">
        <v>2.0038399999999998</v>
      </c>
      <c r="C484" s="1">
        <v>45791.528727870369</v>
      </c>
      <c r="D484">
        <v>13.099399999999999</v>
      </c>
      <c r="E484" s="1">
        <v>45791.528727870369</v>
      </c>
      <c r="F484" s="3">
        <v>39.800199999999997</v>
      </c>
      <c r="G484" s="2">
        <v>9.66</v>
      </c>
    </row>
    <row r="485" spans="1:7" x14ac:dyDescent="0.2">
      <c r="A485" s="1">
        <v>45791.528728101854</v>
      </c>
      <c r="B485">
        <v>2.0058799999999999</v>
      </c>
      <c r="C485" s="1">
        <v>45791.528728101854</v>
      </c>
      <c r="D485">
        <v>13.1233</v>
      </c>
      <c r="E485" s="1">
        <v>45791.528728101854</v>
      </c>
      <c r="F485" s="3">
        <v>40.236600000000003</v>
      </c>
      <c r="G485" s="2">
        <v>9.68</v>
      </c>
    </row>
    <row r="486" spans="1:7" x14ac:dyDescent="0.2">
      <c r="A486" s="1">
        <v>45791.528728333331</v>
      </c>
      <c r="B486">
        <v>2.0087299999999999</v>
      </c>
      <c r="C486" s="1">
        <v>45791.528728333331</v>
      </c>
      <c r="D486">
        <v>13.0999</v>
      </c>
      <c r="E486" s="1">
        <v>45791.528728333331</v>
      </c>
      <c r="F486" s="3">
        <v>40.236600000000003</v>
      </c>
      <c r="G486" s="2">
        <v>9.6999999999999993</v>
      </c>
    </row>
    <row r="487" spans="1:7" x14ac:dyDescent="0.2">
      <c r="A487" s="1">
        <v>45791.528728564816</v>
      </c>
      <c r="B487">
        <v>1.9996</v>
      </c>
      <c r="C487" s="1">
        <v>45791.528728564816</v>
      </c>
      <c r="D487">
        <v>13.1114</v>
      </c>
      <c r="E487" s="1">
        <v>45791.528728564816</v>
      </c>
      <c r="F487" s="3">
        <v>39.895899999999997</v>
      </c>
      <c r="G487" s="2">
        <v>9.7200000000000006</v>
      </c>
    </row>
    <row r="488" spans="1:7" x14ac:dyDescent="0.2">
      <c r="A488" s="1">
        <v>45791.528728796293</v>
      </c>
      <c r="B488">
        <v>2.0116399999999999</v>
      </c>
      <c r="C488" s="1">
        <v>45791.528728796293</v>
      </c>
      <c r="D488">
        <v>13.1448</v>
      </c>
      <c r="E488" s="1">
        <v>45791.528728796293</v>
      </c>
      <c r="F488" s="3">
        <v>39.895899999999997</v>
      </c>
      <c r="G488" s="2">
        <v>9.74</v>
      </c>
    </row>
    <row r="489" spans="1:7" x14ac:dyDescent="0.2">
      <c r="A489" s="1">
        <v>45791.528729016201</v>
      </c>
      <c r="B489">
        <v>2.0018199999999999</v>
      </c>
      <c r="C489" s="1">
        <v>45791.528729016201</v>
      </c>
      <c r="D489">
        <v>13.1249</v>
      </c>
      <c r="E489" s="1">
        <v>45791.528729016201</v>
      </c>
      <c r="F489" s="3">
        <v>39.895899999999997</v>
      </c>
      <c r="G489" s="2">
        <v>9.76</v>
      </c>
    </row>
    <row r="490" spans="1:7" x14ac:dyDescent="0.2">
      <c r="A490" s="1">
        <v>45791.528729259262</v>
      </c>
      <c r="B490">
        <v>2.0142000000000002</v>
      </c>
      <c r="C490" s="1">
        <v>45791.528729259262</v>
      </c>
      <c r="D490">
        <v>13.1805</v>
      </c>
      <c r="E490" s="1">
        <v>45791.528729259262</v>
      </c>
      <c r="F490" s="3">
        <v>40.087600000000002</v>
      </c>
      <c r="G490" s="2">
        <v>9.7799999999999994</v>
      </c>
    </row>
    <row r="491" spans="1:7" x14ac:dyDescent="0.2">
      <c r="A491" s="1">
        <v>45791.528729490739</v>
      </c>
      <c r="B491">
        <v>1.9968600000000001</v>
      </c>
      <c r="C491" s="1">
        <v>45791.528729490739</v>
      </c>
      <c r="D491">
        <v>13.1266</v>
      </c>
      <c r="E491" s="1">
        <v>45791.528729490739</v>
      </c>
      <c r="F491" s="3">
        <v>40.283700000000003</v>
      </c>
      <c r="G491" s="2">
        <v>9.8000000000000007</v>
      </c>
    </row>
    <row r="492" spans="1:7" x14ac:dyDescent="0.2">
      <c r="A492" s="1">
        <v>45791.528729733793</v>
      </c>
      <c r="B492">
        <v>1.9911799999999999</v>
      </c>
      <c r="C492" s="1">
        <v>45791.528729733793</v>
      </c>
      <c r="D492">
        <v>13.083</v>
      </c>
      <c r="E492" s="1">
        <v>45791.528729733793</v>
      </c>
      <c r="F492" s="3">
        <v>40.283700000000003</v>
      </c>
      <c r="G492" s="2">
        <v>9.82</v>
      </c>
    </row>
    <row r="493" spans="1:7" x14ac:dyDescent="0.2">
      <c r="A493" s="1">
        <v>45791.528729965277</v>
      </c>
      <c r="B493">
        <v>1.9763200000000001</v>
      </c>
      <c r="C493" s="1">
        <v>45791.528729965277</v>
      </c>
      <c r="D493">
        <v>13.015000000000001</v>
      </c>
      <c r="E493" s="1">
        <v>45791.528729965277</v>
      </c>
      <c r="F493" s="3">
        <v>40.432600000000001</v>
      </c>
      <c r="G493" s="2">
        <v>9.84</v>
      </c>
    </row>
    <row r="494" spans="1:7" x14ac:dyDescent="0.2">
      <c r="A494" s="1">
        <v>45791.528730196762</v>
      </c>
      <c r="B494">
        <v>1.9773799999999999</v>
      </c>
      <c r="C494" s="1">
        <v>45791.528730196762</v>
      </c>
      <c r="D494">
        <v>13.0022</v>
      </c>
      <c r="E494" s="1">
        <v>45791.528730196762</v>
      </c>
      <c r="F494" s="3">
        <v>40.432600000000001</v>
      </c>
      <c r="G494" s="2">
        <v>9.86</v>
      </c>
    </row>
    <row r="495" spans="1:7" x14ac:dyDescent="0.2">
      <c r="A495" s="1">
        <v>45791.528730428239</v>
      </c>
      <c r="B495">
        <v>1.98715</v>
      </c>
      <c r="C495" s="1">
        <v>45791.528730428239</v>
      </c>
      <c r="D495">
        <v>13.0359</v>
      </c>
      <c r="E495" s="1">
        <v>45791.528730428239</v>
      </c>
      <c r="F495" s="3">
        <v>40.382300000000001</v>
      </c>
      <c r="G495" s="2">
        <v>9.8800000000000008</v>
      </c>
    </row>
    <row r="496" spans="1:7" x14ac:dyDescent="0.2">
      <c r="A496" s="1">
        <v>45791.528730648148</v>
      </c>
      <c r="B496">
        <v>1.99441</v>
      </c>
      <c r="C496" s="1">
        <v>45791.528730648148</v>
      </c>
      <c r="D496">
        <v>13.06</v>
      </c>
      <c r="E496" s="1">
        <v>45791.528730648148</v>
      </c>
      <c r="F496" s="3">
        <v>40.382300000000001</v>
      </c>
      <c r="G496" s="2">
        <v>9.9</v>
      </c>
    </row>
    <row r="497" spans="1:7" x14ac:dyDescent="0.2">
      <c r="A497" s="1">
        <v>45791.528730879632</v>
      </c>
      <c r="B497">
        <v>1.9875</v>
      </c>
      <c r="C497" s="1">
        <v>45791.528730879632</v>
      </c>
      <c r="D497">
        <v>13.0291</v>
      </c>
      <c r="E497" s="1">
        <v>45791.528730879632</v>
      </c>
      <c r="F497" s="3">
        <v>40.335099999999997</v>
      </c>
      <c r="G497" s="2">
        <v>9.92</v>
      </c>
    </row>
    <row r="498" spans="1:7" x14ac:dyDescent="0.2">
      <c r="A498" s="1">
        <v>45791.52873111111</v>
      </c>
      <c r="B498">
        <v>1.99475</v>
      </c>
      <c r="C498" s="1">
        <v>45791.52873111111</v>
      </c>
      <c r="D498">
        <v>13.0238</v>
      </c>
      <c r="E498" s="1">
        <v>45791.52873111111</v>
      </c>
      <c r="F498" s="3">
        <v>40.335099999999997</v>
      </c>
      <c r="G498" s="2">
        <v>9.94</v>
      </c>
    </row>
    <row r="499" spans="1:7" x14ac:dyDescent="0.2">
      <c r="A499" s="1">
        <v>45791.528731342594</v>
      </c>
      <c r="B499">
        <v>2.0137999999999998</v>
      </c>
      <c r="C499" s="1">
        <v>45791.528731342594</v>
      </c>
      <c r="D499">
        <v>13.0593</v>
      </c>
      <c r="E499" s="1">
        <v>45791.528731342594</v>
      </c>
      <c r="F499" s="3">
        <v>40.335099999999997</v>
      </c>
      <c r="G499" s="2">
        <v>9.9600000000000009</v>
      </c>
    </row>
    <row r="500" spans="1:7" x14ac:dyDescent="0.2">
      <c r="A500" s="1">
        <v>45791.528731574072</v>
      </c>
      <c r="B500">
        <v>2.0166900000000001</v>
      </c>
      <c r="C500" s="1">
        <v>45791.528731574072</v>
      </c>
      <c r="D500">
        <v>13.0585</v>
      </c>
      <c r="E500" s="1">
        <v>45791.528731574072</v>
      </c>
      <c r="F500" s="3">
        <v>40.631599999999999</v>
      </c>
      <c r="G500" s="2">
        <v>9.98</v>
      </c>
    </row>
    <row r="501" spans="1:7" x14ac:dyDescent="0.2">
      <c r="A501" s="1">
        <v>45791.528731805556</v>
      </c>
      <c r="B501">
        <v>2.0216400000000001</v>
      </c>
      <c r="C501" s="1">
        <v>45791.528731805556</v>
      </c>
      <c r="D501">
        <v>13.065099999999999</v>
      </c>
      <c r="E501" s="1">
        <v>45791.528731805556</v>
      </c>
      <c r="F501" s="3">
        <v>40.631599999999999</v>
      </c>
      <c r="G501" s="2">
        <v>10</v>
      </c>
    </row>
    <row r="502" spans="1:7" x14ac:dyDescent="0.2">
      <c r="A502" s="1">
        <v>45791.528732025465</v>
      </c>
      <c r="B502">
        <v>2.0103200000000001</v>
      </c>
      <c r="C502" s="1">
        <v>45791.528732025465</v>
      </c>
      <c r="D502">
        <v>13.0175</v>
      </c>
      <c r="E502" s="1">
        <v>45791.528732025465</v>
      </c>
      <c r="F502" s="3">
        <v>40.631599999999999</v>
      </c>
      <c r="G502" s="2">
        <v>10.02</v>
      </c>
    </row>
    <row r="503" spans="1:7" x14ac:dyDescent="0.2">
      <c r="A503" s="1">
        <v>45791.528732280094</v>
      </c>
      <c r="B503">
        <v>2.0054099999999999</v>
      </c>
      <c r="C503" s="1">
        <v>45791.528732280094</v>
      </c>
      <c r="D503">
        <v>12.974399999999999</v>
      </c>
      <c r="E503" s="1">
        <v>45791.528732280094</v>
      </c>
      <c r="F503" s="3">
        <v>40.731200000000001</v>
      </c>
      <c r="G503" s="2">
        <v>10.039999999999999</v>
      </c>
    </row>
    <row r="504" spans="1:7" x14ac:dyDescent="0.2">
      <c r="A504" s="1">
        <v>45791.528732500003</v>
      </c>
      <c r="B504">
        <v>2.0100799999999999</v>
      </c>
      <c r="C504" s="1">
        <v>45791.528732500003</v>
      </c>
      <c r="D504">
        <v>12.97</v>
      </c>
      <c r="E504" s="1">
        <v>45791.528732500003</v>
      </c>
      <c r="F504" s="3">
        <v>40.631399999999999</v>
      </c>
      <c r="G504" s="2">
        <v>10.06</v>
      </c>
    </row>
    <row r="505" spans="1:7" x14ac:dyDescent="0.2">
      <c r="A505" s="1">
        <v>45791.528732743056</v>
      </c>
      <c r="B505">
        <v>1.9912700000000001</v>
      </c>
      <c r="C505" s="1">
        <v>45791.528732743056</v>
      </c>
      <c r="D505">
        <v>12.889200000000001</v>
      </c>
      <c r="E505" s="1">
        <v>45791.528732743056</v>
      </c>
      <c r="F505" s="3">
        <v>41.0349</v>
      </c>
      <c r="G505" s="2">
        <v>10.08</v>
      </c>
    </row>
    <row r="506" spans="1:7" x14ac:dyDescent="0.2">
      <c r="A506" s="1">
        <v>45791.528732962965</v>
      </c>
      <c r="B506">
        <v>1.9796199999999999</v>
      </c>
      <c r="C506" s="1">
        <v>45791.528732962965</v>
      </c>
      <c r="D506">
        <v>12.8102</v>
      </c>
      <c r="E506" s="1">
        <v>45791.528732962965</v>
      </c>
      <c r="F506" s="3">
        <v>41.0349</v>
      </c>
      <c r="G506" s="2">
        <v>10.1</v>
      </c>
    </row>
    <row r="507" spans="1:7" x14ac:dyDescent="0.2">
      <c r="A507" s="1">
        <v>45791.528733194442</v>
      </c>
      <c r="B507">
        <v>1.97916</v>
      </c>
      <c r="C507" s="1">
        <v>45791.528733194442</v>
      </c>
      <c r="D507">
        <v>12.8102</v>
      </c>
      <c r="E507" s="1">
        <v>45791.528733194442</v>
      </c>
      <c r="F507" s="3">
        <v>41.0349</v>
      </c>
      <c r="G507" s="2">
        <v>10.119999999999999</v>
      </c>
    </row>
    <row r="508" spans="1:7" x14ac:dyDescent="0.2">
      <c r="A508" s="1">
        <v>45791.528733425926</v>
      </c>
      <c r="B508">
        <v>1.9807900000000001</v>
      </c>
      <c r="C508" s="1">
        <v>45791.528733425926</v>
      </c>
      <c r="D508">
        <v>12.8057</v>
      </c>
      <c r="E508" s="1">
        <v>45791.528733425926</v>
      </c>
      <c r="F508" s="3">
        <v>40.833399999999997</v>
      </c>
      <c r="G508" s="2">
        <v>10.14</v>
      </c>
    </row>
    <row r="509" spans="1:7" x14ac:dyDescent="0.2">
      <c r="A509" s="1">
        <v>45791.528733657404</v>
      </c>
      <c r="B509">
        <v>1.98552</v>
      </c>
      <c r="C509" s="1">
        <v>45791.528733657404</v>
      </c>
      <c r="D509">
        <v>12.8203</v>
      </c>
      <c r="E509" s="1">
        <v>45791.528733657404</v>
      </c>
      <c r="F509" s="3">
        <v>41.1372</v>
      </c>
      <c r="G509" s="2">
        <v>10.16</v>
      </c>
    </row>
    <row r="510" spans="1:7" x14ac:dyDescent="0.2">
      <c r="A510" s="1">
        <v>45791.528733900464</v>
      </c>
      <c r="B510">
        <v>1.9925900000000001</v>
      </c>
      <c r="C510" s="1">
        <v>45791.528733900464</v>
      </c>
      <c r="D510">
        <v>12.903700000000001</v>
      </c>
      <c r="E510" s="1">
        <v>45791.528733900464</v>
      </c>
      <c r="F510" s="3">
        <v>41.1372</v>
      </c>
      <c r="G510" s="2">
        <v>10.18</v>
      </c>
    </row>
    <row r="511" spans="1:7" x14ac:dyDescent="0.2">
      <c r="A511" s="1">
        <v>45791.528734120373</v>
      </c>
      <c r="B511">
        <v>1.99878</v>
      </c>
      <c r="C511" s="1">
        <v>45791.528734120373</v>
      </c>
      <c r="D511">
        <v>12.921900000000001</v>
      </c>
      <c r="E511" s="1">
        <v>45791.528734120373</v>
      </c>
      <c r="F511" s="3">
        <v>41.1372</v>
      </c>
      <c r="G511" s="2">
        <v>10.199999999999999</v>
      </c>
    </row>
    <row r="512" spans="1:7" x14ac:dyDescent="0.2">
      <c r="A512" s="1">
        <v>45791.528734363426</v>
      </c>
      <c r="B512">
        <v>2.0181499999999999</v>
      </c>
      <c r="C512" s="1">
        <v>45791.528734363426</v>
      </c>
      <c r="D512">
        <v>12.9945</v>
      </c>
      <c r="E512" s="1">
        <v>45791.528734363426</v>
      </c>
      <c r="F512" s="3">
        <v>41.3947</v>
      </c>
      <c r="G512" s="2">
        <v>10.220000000000001</v>
      </c>
    </row>
    <row r="513" spans="1:7" x14ac:dyDescent="0.2">
      <c r="A513" s="1">
        <v>45791.528734594911</v>
      </c>
      <c r="B513">
        <v>2.01566</v>
      </c>
      <c r="C513" s="1">
        <v>45791.528734594911</v>
      </c>
      <c r="D513">
        <v>12.987399999999999</v>
      </c>
      <c r="E513" s="1">
        <v>45791.528734594911</v>
      </c>
      <c r="F513" s="3">
        <v>41.035699999999999</v>
      </c>
      <c r="G513" s="2">
        <v>10.24</v>
      </c>
    </row>
    <row r="514" spans="1:7" x14ac:dyDescent="0.2">
      <c r="A514" s="1">
        <v>45791.528734826388</v>
      </c>
      <c r="B514">
        <v>2.01607</v>
      </c>
      <c r="C514" s="1">
        <v>45791.528734826388</v>
      </c>
      <c r="D514">
        <v>13.003500000000001</v>
      </c>
      <c r="E514" s="1">
        <v>45791.528734826388</v>
      </c>
      <c r="F514" s="3">
        <v>41.035699999999999</v>
      </c>
      <c r="G514" s="2">
        <v>10.26</v>
      </c>
    </row>
    <row r="515" spans="1:7" x14ac:dyDescent="0.2">
      <c r="A515" s="1">
        <v>45791.528735057873</v>
      </c>
      <c r="B515">
        <v>2.0089000000000001</v>
      </c>
      <c r="C515" s="1">
        <v>45791.528735057873</v>
      </c>
      <c r="D515">
        <v>12.9964</v>
      </c>
      <c r="E515" s="1">
        <v>45791.528735057873</v>
      </c>
      <c r="F515" s="3">
        <v>42.023000000000003</v>
      </c>
      <c r="G515" s="2">
        <v>10.28</v>
      </c>
    </row>
    <row r="516" spans="1:7" x14ac:dyDescent="0.2">
      <c r="A516" s="1">
        <v>45791.528735277781</v>
      </c>
      <c r="B516">
        <v>2.01003</v>
      </c>
      <c r="C516" s="1">
        <v>45791.528735277781</v>
      </c>
      <c r="D516">
        <v>12.962199999999999</v>
      </c>
      <c r="E516" s="1">
        <v>45791.528735277781</v>
      </c>
      <c r="F516" s="3">
        <v>42.023000000000003</v>
      </c>
      <c r="G516" s="2">
        <v>10.3</v>
      </c>
    </row>
    <row r="517" spans="1:7" x14ac:dyDescent="0.2">
      <c r="A517" s="1">
        <v>45791.528735497683</v>
      </c>
      <c r="B517">
        <v>1.9999100000000001</v>
      </c>
      <c r="C517" s="1">
        <v>45791.528735497683</v>
      </c>
      <c r="D517">
        <v>12.9412</v>
      </c>
      <c r="E517" s="1">
        <v>45791.528735497683</v>
      </c>
      <c r="F517" s="3">
        <v>41.605400000000003</v>
      </c>
      <c r="G517" s="2">
        <v>10.32</v>
      </c>
    </row>
    <row r="518" spans="1:7" x14ac:dyDescent="0.2">
      <c r="A518" s="1">
        <v>45791.528735740743</v>
      </c>
      <c r="B518">
        <v>1.9865999999999999</v>
      </c>
      <c r="C518" s="1">
        <v>45791.528735740743</v>
      </c>
      <c r="D518">
        <v>12.839700000000001</v>
      </c>
      <c r="E518" s="1">
        <v>45791.528735740743</v>
      </c>
      <c r="F518" s="3">
        <v>41.605400000000003</v>
      </c>
      <c r="G518" s="2">
        <v>10.34</v>
      </c>
    </row>
    <row r="519" spans="1:7" x14ac:dyDescent="0.2">
      <c r="A519" s="1">
        <v>45791.528735972221</v>
      </c>
      <c r="B519">
        <v>1.97692</v>
      </c>
      <c r="C519" s="1">
        <v>45791.528735972221</v>
      </c>
      <c r="D519">
        <v>12.8146</v>
      </c>
      <c r="E519" s="1">
        <v>45791.528735972221</v>
      </c>
      <c r="F519" s="3">
        <v>41.918199999999999</v>
      </c>
      <c r="G519" s="2">
        <v>10.36</v>
      </c>
    </row>
    <row r="520" spans="1:7" x14ac:dyDescent="0.2">
      <c r="A520" s="1">
        <v>45791.528736203705</v>
      </c>
      <c r="B520">
        <v>1.9839</v>
      </c>
      <c r="C520" s="1">
        <v>45791.528736203705</v>
      </c>
      <c r="D520">
        <v>12.8337</v>
      </c>
      <c r="E520" s="1">
        <v>45791.528736203705</v>
      </c>
      <c r="F520" s="3">
        <v>41.918199999999999</v>
      </c>
      <c r="G520" s="2">
        <v>10.38</v>
      </c>
    </row>
    <row r="521" spans="1:7" x14ac:dyDescent="0.2">
      <c r="A521" s="1">
        <v>45791.528736446759</v>
      </c>
      <c r="B521">
        <v>1.9817100000000001</v>
      </c>
      <c r="C521" s="1">
        <v>45791.528736446759</v>
      </c>
      <c r="D521">
        <v>12.8299</v>
      </c>
      <c r="E521" s="1">
        <v>45791.528736446759</v>
      </c>
      <c r="F521" s="3">
        <v>42.0777</v>
      </c>
      <c r="G521" s="2">
        <v>10.4</v>
      </c>
    </row>
    <row r="522" spans="1:7" x14ac:dyDescent="0.2">
      <c r="A522" s="1">
        <v>45791.528736666667</v>
      </c>
      <c r="B522">
        <v>1.98689</v>
      </c>
      <c r="C522" s="1">
        <v>45791.528736666667</v>
      </c>
      <c r="D522">
        <v>12.8148</v>
      </c>
      <c r="E522" s="1">
        <v>45791.528736666667</v>
      </c>
      <c r="F522" s="3">
        <v>42.0777</v>
      </c>
      <c r="G522" s="2">
        <v>10.42</v>
      </c>
    </row>
    <row r="523" spans="1:7" x14ac:dyDescent="0.2">
      <c r="A523" s="1">
        <v>45791.528736898152</v>
      </c>
      <c r="B523">
        <v>1.99617</v>
      </c>
      <c r="C523" s="1">
        <v>45791.528736898152</v>
      </c>
      <c r="D523">
        <v>12.860900000000001</v>
      </c>
      <c r="E523" s="1">
        <v>45791.528736898152</v>
      </c>
      <c r="F523" s="3">
        <v>42.292900000000003</v>
      </c>
      <c r="G523" s="2">
        <v>10.44</v>
      </c>
    </row>
    <row r="524" spans="1:7" x14ac:dyDescent="0.2">
      <c r="A524" s="1">
        <v>45791.528737129629</v>
      </c>
      <c r="B524">
        <v>1.99942</v>
      </c>
      <c r="C524" s="1">
        <v>45791.528737129629</v>
      </c>
      <c r="D524">
        <v>12.8779</v>
      </c>
      <c r="E524" s="1">
        <v>45791.528737129629</v>
      </c>
      <c r="F524" s="3">
        <v>42.292900000000003</v>
      </c>
      <c r="G524" s="2">
        <v>10.46</v>
      </c>
    </row>
    <row r="525" spans="1:7" x14ac:dyDescent="0.2">
      <c r="A525" s="1">
        <v>45791.528737372682</v>
      </c>
      <c r="B525">
        <v>2.0082300000000002</v>
      </c>
      <c r="C525" s="1">
        <v>45791.528737372682</v>
      </c>
      <c r="D525">
        <v>12.902799999999999</v>
      </c>
      <c r="E525" s="1">
        <v>45791.528737372682</v>
      </c>
      <c r="F525" s="3">
        <v>42.292900000000003</v>
      </c>
      <c r="G525" s="2">
        <v>10.48</v>
      </c>
    </row>
    <row r="526" spans="1:7" x14ac:dyDescent="0.2">
      <c r="A526" s="1">
        <v>45791.528737592591</v>
      </c>
      <c r="B526">
        <v>2.0136400000000001</v>
      </c>
      <c r="C526" s="1">
        <v>45791.528737592591</v>
      </c>
      <c r="D526">
        <v>12.934200000000001</v>
      </c>
      <c r="E526" s="1">
        <v>45791.528737592591</v>
      </c>
      <c r="F526" s="3">
        <v>42.566099999999999</v>
      </c>
      <c r="G526" s="2">
        <v>10.5</v>
      </c>
    </row>
    <row r="527" spans="1:7" x14ac:dyDescent="0.2">
      <c r="A527" s="1">
        <v>45791.528737824076</v>
      </c>
      <c r="B527">
        <v>2.00787</v>
      </c>
      <c r="C527" s="1">
        <v>45791.528737824076</v>
      </c>
      <c r="D527">
        <v>12.924799999999999</v>
      </c>
      <c r="E527" s="1">
        <v>45791.528737824076</v>
      </c>
      <c r="F527" s="3">
        <v>42.566099999999999</v>
      </c>
      <c r="G527" s="2">
        <v>10.52</v>
      </c>
    </row>
    <row r="528" spans="1:7" x14ac:dyDescent="0.2">
      <c r="A528" s="1">
        <v>45791.528738055553</v>
      </c>
      <c r="B528">
        <v>2.0205500000000001</v>
      </c>
      <c r="C528" s="1">
        <v>45791.528738055553</v>
      </c>
      <c r="D528">
        <v>12.986700000000001</v>
      </c>
      <c r="E528" s="1">
        <v>45791.528738055553</v>
      </c>
      <c r="F528" s="3">
        <v>42.566099999999999</v>
      </c>
      <c r="G528" s="2">
        <v>10.54</v>
      </c>
    </row>
    <row r="529" spans="1:7" x14ac:dyDescent="0.2">
      <c r="A529" s="1">
        <v>45791.528738287037</v>
      </c>
      <c r="B529">
        <v>2.0258799999999999</v>
      </c>
      <c r="C529" s="1">
        <v>45791.528738287037</v>
      </c>
      <c r="D529">
        <v>12.9846</v>
      </c>
      <c r="E529" s="1">
        <v>45791.528738287037</v>
      </c>
      <c r="F529" s="3">
        <v>42.674700000000001</v>
      </c>
      <c r="G529" s="2">
        <v>10.56</v>
      </c>
    </row>
    <row r="530" spans="1:7" x14ac:dyDescent="0.2">
      <c r="A530" s="1">
        <v>45791.528738506946</v>
      </c>
      <c r="B530">
        <v>2.0192299999999999</v>
      </c>
      <c r="C530" s="1">
        <v>45791.528738506946</v>
      </c>
      <c r="D530">
        <v>13.004200000000001</v>
      </c>
      <c r="E530" s="1">
        <v>45791.528738506946</v>
      </c>
      <c r="F530" s="3">
        <v>42.674700000000001</v>
      </c>
      <c r="G530" s="2">
        <v>10.58</v>
      </c>
    </row>
    <row r="531" spans="1:7" x14ac:dyDescent="0.2">
      <c r="A531" s="1">
        <v>45791.528738749999</v>
      </c>
      <c r="B531">
        <v>2.01247</v>
      </c>
      <c r="C531" s="1">
        <v>45791.528738749999</v>
      </c>
      <c r="D531">
        <v>12.9655</v>
      </c>
      <c r="E531" s="1">
        <v>45791.528738749999</v>
      </c>
      <c r="F531" s="3">
        <v>42.674700000000001</v>
      </c>
      <c r="G531" s="2">
        <v>10.6</v>
      </c>
    </row>
    <row r="532" spans="1:7" x14ac:dyDescent="0.2">
      <c r="A532" s="1">
        <v>45791.528738969908</v>
      </c>
      <c r="B532">
        <v>1.99275</v>
      </c>
      <c r="C532" s="1">
        <v>45791.528738969908</v>
      </c>
      <c r="D532">
        <v>12.869300000000001</v>
      </c>
      <c r="E532" s="1">
        <v>45791.528738969908</v>
      </c>
      <c r="F532" s="3">
        <v>42.674700000000001</v>
      </c>
      <c r="G532" s="2">
        <v>10.62</v>
      </c>
    </row>
    <row r="533" spans="1:7" x14ac:dyDescent="0.2">
      <c r="A533" s="1">
        <v>45791.528739212961</v>
      </c>
      <c r="B533">
        <v>1.98753</v>
      </c>
      <c r="C533" s="1">
        <v>45791.528739212961</v>
      </c>
      <c r="D533">
        <v>12.8103</v>
      </c>
      <c r="E533" s="1">
        <v>45791.528739212961</v>
      </c>
      <c r="F533" s="3">
        <v>42.8962</v>
      </c>
      <c r="G533" s="2">
        <v>10.64</v>
      </c>
    </row>
    <row r="534" spans="1:7" x14ac:dyDescent="0.2">
      <c r="A534" s="1">
        <v>45791.528739444446</v>
      </c>
      <c r="B534">
        <v>1.9757400000000001</v>
      </c>
      <c r="C534" s="1">
        <v>45791.528739444446</v>
      </c>
      <c r="D534">
        <v>12.7159</v>
      </c>
      <c r="E534" s="1">
        <v>45791.528739444446</v>
      </c>
      <c r="F534" s="3">
        <v>42.8962</v>
      </c>
      <c r="G534" s="2">
        <v>10.66</v>
      </c>
    </row>
    <row r="535" spans="1:7" x14ac:dyDescent="0.2">
      <c r="A535" s="1">
        <v>45791.528739675923</v>
      </c>
      <c r="B535">
        <v>1.97651</v>
      </c>
      <c r="C535" s="1">
        <v>45791.528739675923</v>
      </c>
      <c r="D535">
        <v>12.6792</v>
      </c>
      <c r="E535" s="1">
        <v>45791.528739675923</v>
      </c>
      <c r="F535" s="3">
        <v>42.947600000000001</v>
      </c>
      <c r="G535" s="2">
        <v>10.68</v>
      </c>
    </row>
    <row r="536" spans="1:7" x14ac:dyDescent="0.2">
      <c r="A536" s="1">
        <v>45791.528739907408</v>
      </c>
      <c r="B536">
        <v>1.9925200000000001</v>
      </c>
      <c r="C536" s="1">
        <v>45791.528739907408</v>
      </c>
      <c r="D536">
        <v>12.7118</v>
      </c>
      <c r="E536" s="1">
        <v>45791.528739907408</v>
      </c>
      <c r="F536" s="3">
        <v>43.013199999999998</v>
      </c>
      <c r="G536" s="2">
        <v>10.7</v>
      </c>
    </row>
    <row r="537" spans="1:7" x14ac:dyDescent="0.2">
      <c r="A537" s="1">
        <v>45791.528740127316</v>
      </c>
      <c r="B537">
        <v>1.99238</v>
      </c>
      <c r="C537" s="1">
        <v>45791.528740127316</v>
      </c>
      <c r="D537">
        <v>12.7058</v>
      </c>
      <c r="E537" s="1">
        <v>45791.528740127316</v>
      </c>
      <c r="F537" s="3">
        <v>43.013199999999998</v>
      </c>
      <c r="G537" s="2">
        <v>10.72</v>
      </c>
    </row>
    <row r="538" spans="1:7" x14ac:dyDescent="0.2">
      <c r="A538" s="1">
        <v>45791.52874037037</v>
      </c>
      <c r="B538">
        <v>2.0053700000000001</v>
      </c>
      <c r="C538" s="1">
        <v>45791.52874037037</v>
      </c>
      <c r="D538">
        <v>12.7361</v>
      </c>
      <c r="E538" s="1">
        <v>45791.52874037037</v>
      </c>
      <c r="F538" s="3">
        <v>43.119100000000003</v>
      </c>
      <c r="G538" s="2">
        <v>10.74</v>
      </c>
    </row>
    <row r="539" spans="1:7" x14ac:dyDescent="0.2">
      <c r="A539" s="1">
        <v>45791.528740590278</v>
      </c>
      <c r="B539">
        <v>2.01315</v>
      </c>
      <c r="C539" s="1">
        <v>45791.528740590278</v>
      </c>
      <c r="D539">
        <v>12.749700000000001</v>
      </c>
      <c r="E539" s="1">
        <v>45791.528740590278</v>
      </c>
      <c r="F539" s="3">
        <v>43.119100000000003</v>
      </c>
      <c r="G539" s="2">
        <v>10.76</v>
      </c>
    </row>
    <row r="540" spans="1:7" x14ac:dyDescent="0.2">
      <c r="A540" s="1">
        <v>45791.528740833332</v>
      </c>
      <c r="B540">
        <v>2.0229499999999998</v>
      </c>
      <c r="C540" s="1">
        <v>45791.528740833332</v>
      </c>
      <c r="D540">
        <v>12.750999999999999</v>
      </c>
      <c r="E540" s="1">
        <v>45791.528740833332</v>
      </c>
      <c r="F540" s="3">
        <v>43.119599999999998</v>
      </c>
      <c r="G540" s="2">
        <v>10.78</v>
      </c>
    </row>
    <row r="541" spans="1:7" x14ac:dyDescent="0.2">
      <c r="A541" s="1">
        <v>45791.528741064816</v>
      </c>
      <c r="B541">
        <v>2.0229499999999998</v>
      </c>
      <c r="C541" s="1">
        <v>45791.528741064816</v>
      </c>
      <c r="D541">
        <v>12.771100000000001</v>
      </c>
      <c r="E541" s="1">
        <v>45791.528741064816</v>
      </c>
      <c r="F541" s="3">
        <v>43.119599999999998</v>
      </c>
      <c r="G541" s="2">
        <v>10.8</v>
      </c>
    </row>
    <row r="542" spans="1:7" x14ac:dyDescent="0.2">
      <c r="A542" s="1">
        <v>45791.528741296293</v>
      </c>
      <c r="B542">
        <v>2.0116700000000001</v>
      </c>
      <c r="C542" s="1">
        <v>45791.528741296293</v>
      </c>
      <c r="D542">
        <v>12.7362</v>
      </c>
      <c r="E542" s="1">
        <v>45791.528741296293</v>
      </c>
      <c r="F542" s="3">
        <v>43.459800000000001</v>
      </c>
      <c r="G542" s="2">
        <v>10.82</v>
      </c>
    </row>
    <row r="543" spans="1:7" x14ac:dyDescent="0.2">
      <c r="A543" s="1">
        <v>45791.528741527778</v>
      </c>
      <c r="B543">
        <v>2.0128499999999998</v>
      </c>
      <c r="C543" s="1">
        <v>45791.528741527778</v>
      </c>
      <c r="D543">
        <v>12.770799999999999</v>
      </c>
      <c r="E543" s="1">
        <v>45791.528741527778</v>
      </c>
      <c r="F543" s="3">
        <v>43.517600000000002</v>
      </c>
      <c r="G543" s="2">
        <v>10.84</v>
      </c>
    </row>
    <row r="544" spans="1:7" x14ac:dyDescent="0.2">
      <c r="A544" s="1">
        <v>45791.528741759263</v>
      </c>
      <c r="B544">
        <v>1.9991699999999999</v>
      </c>
      <c r="C544" s="1">
        <v>45791.528741759263</v>
      </c>
      <c r="D544">
        <v>12.716200000000001</v>
      </c>
      <c r="E544" s="1">
        <v>45791.528741759263</v>
      </c>
      <c r="F544" s="3">
        <v>43.517600000000002</v>
      </c>
      <c r="G544" s="2">
        <v>10.86</v>
      </c>
    </row>
    <row r="545" spans="1:7" x14ac:dyDescent="0.2">
      <c r="A545" s="1">
        <v>45791.52874199074</v>
      </c>
      <c r="B545">
        <v>1.9902200000000001</v>
      </c>
      <c r="C545" s="1">
        <v>45791.52874199074</v>
      </c>
      <c r="D545">
        <v>12.7021</v>
      </c>
      <c r="E545" s="1">
        <v>45791.52874199074</v>
      </c>
      <c r="F545" s="3">
        <v>43.403500000000001</v>
      </c>
      <c r="G545" s="2">
        <v>10.88</v>
      </c>
    </row>
    <row r="546" spans="1:7" x14ac:dyDescent="0.2">
      <c r="A546" s="1">
        <v>45791.528742222225</v>
      </c>
      <c r="B546">
        <v>1.9780800000000001</v>
      </c>
      <c r="C546" s="1">
        <v>45791.528742222225</v>
      </c>
      <c r="D546">
        <v>12.6684</v>
      </c>
      <c r="E546" s="1">
        <v>45791.528742222225</v>
      </c>
      <c r="F546" s="3">
        <v>43.403500000000001</v>
      </c>
      <c r="G546" s="2">
        <v>10.9</v>
      </c>
    </row>
    <row r="547" spans="1:7" x14ac:dyDescent="0.2">
      <c r="A547" s="1">
        <v>45791.528742453702</v>
      </c>
      <c r="B547">
        <v>1.98108</v>
      </c>
      <c r="C547" s="1">
        <v>45791.528742453702</v>
      </c>
      <c r="D547">
        <v>12.6572</v>
      </c>
      <c r="E547" s="1">
        <v>45791.528742453702</v>
      </c>
      <c r="F547" s="3">
        <v>43.575099999999999</v>
      </c>
      <c r="G547" s="2">
        <v>10.92</v>
      </c>
    </row>
    <row r="548" spans="1:7" x14ac:dyDescent="0.2">
      <c r="A548" s="1">
        <v>45791.528742696762</v>
      </c>
      <c r="B548">
        <v>1.9797400000000001</v>
      </c>
      <c r="C548" s="1">
        <v>45791.528742696762</v>
      </c>
      <c r="D548">
        <v>12.6465</v>
      </c>
      <c r="E548" s="1">
        <v>45791.528742696762</v>
      </c>
      <c r="F548" s="3">
        <v>43.631599999999999</v>
      </c>
      <c r="G548" s="2">
        <v>10.94</v>
      </c>
    </row>
    <row r="549" spans="1:7" x14ac:dyDescent="0.2">
      <c r="A549" s="1">
        <v>45791.52874292824</v>
      </c>
      <c r="B549">
        <v>1.99417</v>
      </c>
      <c r="C549" s="1">
        <v>45791.52874292824</v>
      </c>
      <c r="D549">
        <v>12.7019</v>
      </c>
      <c r="E549" s="1">
        <v>45791.52874292824</v>
      </c>
      <c r="F549" s="3">
        <v>44.156300000000002</v>
      </c>
      <c r="G549" s="2">
        <v>10.96</v>
      </c>
    </row>
    <row r="550" spans="1:7" x14ac:dyDescent="0.2">
      <c r="A550" s="1">
        <v>45791.528743159724</v>
      </c>
      <c r="B550">
        <v>2.0027400000000002</v>
      </c>
      <c r="C550" s="1">
        <v>45791.528743159724</v>
      </c>
      <c r="D550">
        <v>12.738200000000001</v>
      </c>
      <c r="E550" s="1">
        <v>45791.528743159724</v>
      </c>
      <c r="F550" s="3">
        <v>44.156300000000002</v>
      </c>
      <c r="G550" s="2">
        <v>10.98</v>
      </c>
    </row>
    <row r="551" spans="1:7" x14ac:dyDescent="0.2">
      <c r="A551" s="1">
        <v>45791.528743391202</v>
      </c>
      <c r="B551">
        <v>2.0149599999999999</v>
      </c>
      <c r="C551" s="1">
        <v>45791.528743391202</v>
      </c>
      <c r="D551">
        <v>12.7714</v>
      </c>
      <c r="E551" s="1">
        <v>45791.528743391202</v>
      </c>
      <c r="F551" s="3">
        <v>44.332599999999999</v>
      </c>
      <c r="G551" s="2">
        <v>11</v>
      </c>
    </row>
    <row r="552" spans="1:7" x14ac:dyDescent="0.2">
      <c r="A552" s="1">
        <v>45791.52874361111</v>
      </c>
      <c r="B552">
        <v>2.0168200000000001</v>
      </c>
      <c r="C552" s="1">
        <v>45791.52874361111</v>
      </c>
      <c r="D552">
        <v>12.787100000000001</v>
      </c>
      <c r="E552" s="1">
        <v>45791.52874361111</v>
      </c>
      <c r="F552" s="3">
        <v>44.332599999999999</v>
      </c>
      <c r="G552" s="2">
        <v>11.02</v>
      </c>
    </row>
    <row r="553" spans="1:7" x14ac:dyDescent="0.2">
      <c r="A553" s="1">
        <v>45791.528743842595</v>
      </c>
      <c r="B553">
        <v>2.02217</v>
      </c>
      <c r="C553" s="1">
        <v>45791.528743842595</v>
      </c>
      <c r="D553">
        <v>12.801500000000001</v>
      </c>
      <c r="E553" s="1">
        <v>45791.528743842595</v>
      </c>
      <c r="F553" s="3">
        <v>44.332599999999999</v>
      </c>
      <c r="G553" s="2">
        <v>11.04</v>
      </c>
    </row>
    <row r="554" spans="1:7" x14ac:dyDescent="0.2">
      <c r="A554" s="1">
        <v>45791.528744074072</v>
      </c>
      <c r="B554">
        <v>2.0186299999999999</v>
      </c>
      <c r="C554" s="1">
        <v>45791.528744074072</v>
      </c>
      <c r="D554">
        <v>12.784000000000001</v>
      </c>
      <c r="E554" s="1">
        <v>45791.528744074072</v>
      </c>
      <c r="F554" s="3">
        <v>44.512300000000003</v>
      </c>
      <c r="G554" s="2">
        <v>11.06</v>
      </c>
    </row>
    <row r="555" spans="1:7" x14ac:dyDescent="0.2">
      <c r="A555" s="1">
        <v>45791.528744305557</v>
      </c>
      <c r="B555">
        <v>2.0001699999999998</v>
      </c>
      <c r="C555" s="1">
        <v>45791.528744305557</v>
      </c>
      <c r="D555">
        <v>12.7562</v>
      </c>
      <c r="E555" s="1">
        <v>45791.528744305557</v>
      </c>
      <c r="F555" s="3">
        <v>44.333500000000001</v>
      </c>
      <c r="G555" s="2">
        <v>11.08</v>
      </c>
    </row>
    <row r="556" spans="1:7" x14ac:dyDescent="0.2">
      <c r="A556" s="1">
        <v>45791.528744537034</v>
      </c>
      <c r="B556">
        <v>1.99427</v>
      </c>
      <c r="C556" s="1">
        <v>45791.528744537034</v>
      </c>
      <c r="D556">
        <v>12.727499999999999</v>
      </c>
      <c r="E556" s="1">
        <v>45791.528744537034</v>
      </c>
      <c r="F556" s="3">
        <v>44.333500000000001</v>
      </c>
      <c r="G556" s="2">
        <v>11.1</v>
      </c>
    </row>
    <row r="557" spans="1:7" x14ac:dyDescent="0.2">
      <c r="A557" s="1">
        <v>45791.528744768519</v>
      </c>
      <c r="B557">
        <v>1.98451</v>
      </c>
      <c r="C557" s="1">
        <v>45791.528744768519</v>
      </c>
      <c r="D557">
        <v>12.658099999999999</v>
      </c>
      <c r="E557" s="1">
        <v>45791.528744768519</v>
      </c>
      <c r="F557" s="3">
        <v>44.333500000000001</v>
      </c>
      <c r="G557" s="2">
        <v>11.12</v>
      </c>
    </row>
    <row r="558" spans="1:7" x14ac:dyDescent="0.2">
      <c r="A558" s="1">
        <v>45791.528745011572</v>
      </c>
      <c r="B558">
        <v>1.9735400000000001</v>
      </c>
      <c r="C558" s="1">
        <v>45791.528745011572</v>
      </c>
      <c r="D558">
        <v>12.633900000000001</v>
      </c>
      <c r="E558" s="1">
        <v>45791.528745011572</v>
      </c>
      <c r="F558" s="3">
        <v>44.753100000000003</v>
      </c>
      <c r="G558" s="2">
        <v>11.14</v>
      </c>
    </row>
    <row r="559" spans="1:7" x14ac:dyDescent="0.2">
      <c r="A559" s="1">
        <v>45791.528745231481</v>
      </c>
      <c r="B559">
        <v>1.97838</v>
      </c>
      <c r="C559" s="1">
        <v>45791.528745231481</v>
      </c>
      <c r="D559">
        <v>12.624000000000001</v>
      </c>
      <c r="E559" s="1">
        <v>45791.528745231481</v>
      </c>
      <c r="F559" s="3">
        <v>44.273200000000003</v>
      </c>
      <c r="G559" s="2">
        <v>11.16</v>
      </c>
    </row>
    <row r="560" spans="1:7" x14ac:dyDescent="0.2">
      <c r="A560" s="1">
        <v>45791.528745462965</v>
      </c>
      <c r="B560">
        <v>1.98071</v>
      </c>
      <c r="C560" s="1">
        <v>45791.528745462965</v>
      </c>
      <c r="D560">
        <v>12.6358</v>
      </c>
      <c r="E560" s="1">
        <v>45791.528745462965</v>
      </c>
      <c r="F560" s="3">
        <v>44.273200000000003</v>
      </c>
      <c r="G560" s="2">
        <v>11.18</v>
      </c>
    </row>
    <row r="561" spans="1:7" x14ac:dyDescent="0.2">
      <c r="A561" s="1">
        <v>45791.528745694442</v>
      </c>
      <c r="B561">
        <v>1.99536</v>
      </c>
      <c r="C561" s="1">
        <v>45791.528745694442</v>
      </c>
      <c r="D561">
        <v>12.704000000000001</v>
      </c>
      <c r="E561" s="1">
        <v>45791.528745694442</v>
      </c>
      <c r="F561" s="3">
        <v>44.273200000000003</v>
      </c>
      <c r="G561" s="2">
        <v>11.2</v>
      </c>
    </row>
    <row r="562" spans="1:7" x14ac:dyDescent="0.2">
      <c r="A562" s="1">
        <v>45791.528745914351</v>
      </c>
      <c r="B562">
        <v>2.0168599999999999</v>
      </c>
      <c r="C562" s="1">
        <v>45791.528745914351</v>
      </c>
      <c r="D562">
        <v>12.8172</v>
      </c>
      <c r="E562" s="1">
        <v>45791.528745914351</v>
      </c>
      <c r="F562" s="3">
        <v>44.273200000000003</v>
      </c>
      <c r="G562" s="2">
        <v>11.22</v>
      </c>
    </row>
    <row r="563" spans="1:7" x14ac:dyDescent="0.2">
      <c r="A563" s="1">
        <v>45791.52874616898</v>
      </c>
      <c r="B563">
        <v>2.0223900000000001</v>
      </c>
      <c r="C563" s="1">
        <v>45791.52874616898</v>
      </c>
      <c r="D563">
        <v>12.8246</v>
      </c>
      <c r="E563" s="1">
        <v>45791.52874616898</v>
      </c>
      <c r="F563" s="3">
        <v>44.633099999999999</v>
      </c>
      <c r="G563" s="2">
        <v>11.24</v>
      </c>
    </row>
    <row r="564" spans="1:7" x14ac:dyDescent="0.2">
      <c r="A564" s="1">
        <v>45791.528746388889</v>
      </c>
      <c r="B564">
        <v>2.0228199999999998</v>
      </c>
      <c r="C564" s="1">
        <v>45791.528746388889</v>
      </c>
      <c r="D564">
        <v>12.8636</v>
      </c>
      <c r="E564" s="1">
        <v>45791.528746388889</v>
      </c>
      <c r="F564" s="3">
        <v>44.753900000000002</v>
      </c>
      <c r="G564" s="2">
        <v>11.26</v>
      </c>
    </row>
    <row r="565" spans="1:7" x14ac:dyDescent="0.2">
      <c r="A565" s="1">
        <v>45791.528746631942</v>
      </c>
      <c r="B565">
        <v>2.0214400000000001</v>
      </c>
      <c r="C565" s="1">
        <v>45791.528746631942</v>
      </c>
      <c r="D565">
        <v>12.8645</v>
      </c>
      <c r="E565" s="1">
        <v>45791.528746631942</v>
      </c>
      <c r="F565" s="3">
        <v>44.6327</v>
      </c>
      <c r="G565" s="2">
        <v>11.28</v>
      </c>
    </row>
    <row r="566" spans="1:7" x14ac:dyDescent="0.2">
      <c r="A566" s="1">
        <v>45791.528746863427</v>
      </c>
      <c r="B566">
        <v>2.0028899999999998</v>
      </c>
      <c r="C566" s="1">
        <v>45791.528746863427</v>
      </c>
      <c r="D566">
        <v>12.7834</v>
      </c>
      <c r="E566" s="1">
        <v>45791.528746863427</v>
      </c>
      <c r="F566" s="3">
        <v>44.6327</v>
      </c>
      <c r="G566" s="2">
        <v>11.3</v>
      </c>
    </row>
    <row r="567" spans="1:7" x14ac:dyDescent="0.2">
      <c r="A567" s="1">
        <v>45791.528747094904</v>
      </c>
      <c r="B567">
        <v>1.99658</v>
      </c>
      <c r="C567" s="1">
        <v>45791.528747094904</v>
      </c>
      <c r="D567">
        <v>12.7576</v>
      </c>
      <c r="E567" s="1">
        <v>45791.528747094904</v>
      </c>
      <c r="F567" s="3">
        <v>44.513100000000001</v>
      </c>
      <c r="G567" s="2">
        <v>11.32</v>
      </c>
    </row>
    <row r="568" spans="1:7" x14ac:dyDescent="0.2">
      <c r="A568" s="1">
        <v>45791.528747326389</v>
      </c>
      <c r="B568">
        <v>1.9819800000000001</v>
      </c>
      <c r="C568" s="1">
        <v>45791.528747326389</v>
      </c>
      <c r="D568">
        <v>12.6554</v>
      </c>
      <c r="E568" s="1">
        <v>45791.528747326389</v>
      </c>
      <c r="F568" s="3">
        <v>44.513100000000001</v>
      </c>
      <c r="G568" s="2">
        <v>11.34</v>
      </c>
    </row>
    <row r="569" spans="1:7" x14ac:dyDescent="0.2">
      <c r="A569" s="1">
        <v>45791.528747557873</v>
      </c>
      <c r="B569">
        <v>1.97471</v>
      </c>
      <c r="C569" s="1">
        <v>45791.528747557873</v>
      </c>
      <c r="D569">
        <v>12.573499999999999</v>
      </c>
      <c r="E569" s="1">
        <v>45791.528747557873</v>
      </c>
      <c r="F569" s="3">
        <v>44.815100000000001</v>
      </c>
      <c r="G569" s="2">
        <v>11.36</v>
      </c>
    </row>
    <row r="570" spans="1:7" x14ac:dyDescent="0.2">
      <c r="A570" s="1">
        <v>45791.528747777775</v>
      </c>
      <c r="B570">
        <v>1.97845</v>
      </c>
      <c r="C570" s="1">
        <v>45791.528747777775</v>
      </c>
      <c r="D570">
        <v>12.5556</v>
      </c>
      <c r="E570" s="1">
        <v>45791.528747777775</v>
      </c>
      <c r="F570" s="3">
        <v>44.815100000000001</v>
      </c>
      <c r="G570" s="2">
        <v>11.38</v>
      </c>
    </row>
    <row r="571" spans="1:7" x14ac:dyDescent="0.2">
      <c r="A571" s="1">
        <v>45791.528748009259</v>
      </c>
      <c r="B571">
        <v>1.9771000000000001</v>
      </c>
      <c r="C571" s="1">
        <v>45791.528748009259</v>
      </c>
      <c r="D571">
        <v>12.538500000000001</v>
      </c>
      <c r="E571" s="1">
        <v>45791.528748009259</v>
      </c>
      <c r="F571" s="3">
        <v>44.815100000000001</v>
      </c>
      <c r="G571" s="2">
        <v>11.4</v>
      </c>
    </row>
    <row r="572" spans="1:7" x14ac:dyDescent="0.2">
      <c r="A572" s="1">
        <v>45791.528748252313</v>
      </c>
      <c r="B572">
        <v>2.00258</v>
      </c>
      <c r="C572" s="1">
        <v>45791.528748252313</v>
      </c>
      <c r="D572">
        <v>12.6304</v>
      </c>
      <c r="E572" s="1">
        <v>45791.528748252313</v>
      </c>
      <c r="F572" s="3">
        <v>44.754300000000001</v>
      </c>
      <c r="G572" s="2">
        <v>11.42</v>
      </c>
    </row>
    <row r="573" spans="1:7" x14ac:dyDescent="0.2">
      <c r="A573" s="1">
        <v>45791.528748472221</v>
      </c>
      <c r="B573">
        <v>2.0066899999999999</v>
      </c>
      <c r="C573" s="1">
        <v>45791.528748472221</v>
      </c>
      <c r="D573">
        <v>12.638299999999999</v>
      </c>
      <c r="E573" s="1">
        <v>45791.528748472221</v>
      </c>
      <c r="F573" s="3">
        <v>44.755099999999999</v>
      </c>
      <c r="G573" s="2">
        <v>11.44</v>
      </c>
    </row>
    <row r="574" spans="1:7" x14ac:dyDescent="0.2">
      <c r="A574" s="1">
        <v>45791.528748715275</v>
      </c>
      <c r="B574">
        <v>2.01451</v>
      </c>
      <c r="C574" s="1">
        <v>45791.528748715275</v>
      </c>
      <c r="D574">
        <v>12.6149</v>
      </c>
      <c r="E574" s="1">
        <v>45791.528748715275</v>
      </c>
      <c r="F574" s="3">
        <v>45.059899999999999</v>
      </c>
      <c r="G574" s="2">
        <v>11.46</v>
      </c>
    </row>
    <row r="575" spans="1:7" x14ac:dyDescent="0.2">
      <c r="A575" s="1">
        <v>45791.528748935183</v>
      </c>
      <c r="B575">
        <v>2.0196100000000001</v>
      </c>
      <c r="C575" s="1">
        <v>45791.528748935183</v>
      </c>
      <c r="D575">
        <v>12.680999999999999</v>
      </c>
      <c r="E575" s="1">
        <v>45791.528748935183</v>
      </c>
      <c r="F575" s="3">
        <v>45.059899999999999</v>
      </c>
      <c r="G575" s="2">
        <v>11.48</v>
      </c>
    </row>
    <row r="576" spans="1:7" x14ac:dyDescent="0.2">
      <c r="A576" s="1">
        <v>45791.528749178244</v>
      </c>
      <c r="B576">
        <v>2.0189400000000002</v>
      </c>
      <c r="C576" s="1">
        <v>45791.528749178244</v>
      </c>
      <c r="D576">
        <v>12.6968</v>
      </c>
      <c r="E576" s="1">
        <v>45791.528749178244</v>
      </c>
      <c r="F576" s="3">
        <v>45.059899999999999</v>
      </c>
      <c r="G576" s="2">
        <v>11.5</v>
      </c>
    </row>
    <row r="577" spans="1:7" x14ac:dyDescent="0.2">
      <c r="A577" s="1">
        <v>45791.528749409721</v>
      </c>
      <c r="B577">
        <v>2.0156200000000002</v>
      </c>
      <c r="C577" s="1">
        <v>45791.528749409721</v>
      </c>
      <c r="D577">
        <v>12.690799999999999</v>
      </c>
      <c r="E577" s="1">
        <v>45791.528749409721</v>
      </c>
      <c r="F577" s="3">
        <v>44.876100000000001</v>
      </c>
      <c r="G577" s="2">
        <v>11.52</v>
      </c>
    </row>
    <row r="578" spans="1:7" x14ac:dyDescent="0.2">
      <c r="A578" s="1">
        <v>45791.52874962963</v>
      </c>
      <c r="B578">
        <v>2.0021900000000001</v>
      </c>
      <c r="C578" s="1">
        <v>45791.52874962963</v>
      </c>
      <c r="D578">
        <v>12.6639</v>
      </c>
      <c r="E578" s="1">
        <v>45791.52874962963</v>
      </c>
      <c r="F578" s="3">
        <v>45.179299999999998</v>
      </c>
      <c r="G578" s="2">
        <v>11.54</v>
      </c>
    </row>
    <row r="579" spans="1:7" x14ac:dyDescent="0.2">
      <c r="A579" s="1">
        <v>45791.528749861114</v>
      </c>
      <c r="B579">
        <v>1.99258</v>
      </c>
      <c r="C579" s="1">
        <v>45791.528749861114</v>
      </c>
      <c r="D579">
        <v>12.6511</v>
      </c>
      <c r="E579" s="1">
        <v>45791.528749861114</v>
      </c>
      <c r="F579" s="3">
        <v>45.179299999999998</v>
      </c>
      <c r="G579" s="2">
        <v>11.56</v>
      </c>
    </row>
    <row r="580" spans="1:7" x14ac:dyDescent="0.2">
      <c r="A580" s="1">
        <v>45791.528750092592</v>
      </c>
      <c r="B580">
        <v>1.98017</v>
      </c>
      <c r="C580" s="1">
        <v>45791.528750092592</v>
      </c>
      <c r="D580">
        <v>12.5984</v>
      </c>
      <c r="E580" s="1">
        <v>45791.528750092592</v>
      </c>
      <c r="F580" s="3">
        <v>45.179299999999998</v>
      </c>
      <c r="G580" s="2">
        <v>11.58</v>
      </c>
    </row>
    <row r="581" spans="1:7" x14ac:dyDescent="0.2">
      <c r="A581" s="1">
        <v>45791.528750324076</v>
      </c>
      <c r="B581">
        <v>1.9805900000000001</v>
      </c>
      <c r="C581" s="1">
        <v>45791.528750324076</v>
      </c>
      <c r="D581">
        <v>12.5777</v>
      </c>
      <c r="E581" s="1">
        <v>45791.528750324076</v>
      </c>
      <c r="F581" s="3">
        <v>45.179299999999998</v>
      </c>
      <c r="G581" s="2">
        <v>11.6</v>
      </c>
    </row>
    <row r="582" spans="1:7" x14ac:dyDescent="0.2">
      <c r="A582" s="1">
        <v>45791.528750555553</v>
      </c>
      <c r="B582">
        <v>1.9771000000000001</v>
      </c>
      <c r="C582" s="1">
        <v>45791.528750555553</v>
      </c>
      <c r="D582">
        <v>12.5586</v>
      </c>
      <c r="E582" s="1">
        <v>45791.528750555553</v>
      </c>
      <c r="F582" s="3">
        <v>44.938299999999998</v>
      </c>
      <c r="G582" s="2">
        <v>11.62</v>
      </c>
    </row>
    <row r="583" spans="1:7" x14ac:dyDescent="0.2">
      <c r="A583" s="1">
        <v>45791.528750787038</v>
      </c>
      <c r="B583">
        <v>1.9718</v>
      </c>
      <c r="C583" s="1">
        <v>45791.528750787038</v>
      </c>
      <c r="D583">
        <v>12.5318</v>
      </c>
      <c r="E583" s="1">
        <v>45791.528750787038</v>
      </c>
      <c r="F583" s="3">
        <v>45.873100000000001</v>
      </c>
      <c r="G583" s="2">
        <v>11.64</v>
      </c>
    </row>
    <row r="584" spans="1:7" x14ac:dyDescent="0.2">
      <c r="A584" s="1">
        <v>45791.528751030091</v>
      </c>
      <c r="B584">
        <v>1.9987299999999999</v>
      </c>
      <c r="C584" s="1">
        <v>45791.528751030091</v>
      </c>
      <c r="D584">
        <v>12.6143</v>
      </c>
      <c r="E584" s="1">
        <v>45791.528751030091</v>
      </c>
      <c r="F584" s="3">
        <v>45.873100000000001</v>
      </c>
      <c r="G584" s="2">
        <v>11.66</v>
      </c>
    </row>
    <row r="585" spans="1:7" x14ac:dyDescent="0.2">
      <c r="A585" s="1">
        <v>45791.528751261576</v>
      </c>
      <c r="B585">
        <v>1.9987299999999999</v>
      </c>
      <c r="C585" s="1">
        <v>45791.528751261576</v>
      </c>
      <c r="D585">
        <v>12.6143</v>
      </c>
      <c r="E585" s="1">
        <v>45791.528751261576</v>
      </c>
      <c r="F585" s="3">
        <v>45.494500000000002</v>
      </c>
      <c r="G585" s="2">
        <v>11.68</v>
      </c>
    </row>
    <row r="586" spans="1:7" x14ac:dyDescent="0.2">
      <c r="A586" s="1">
        <v>45791.528751481485</v>
      </c>
      <c r="B586">
        <v>2.0186999999999999</v>
      </c>
      <c r="C586" s="1">
        <v>45791.528751481485</v>
      </c>
      <c r="D586">
        <v>12.6897</v>
      </c>
      <c r="E586" s="1">
        <v>45791.528751481485</v>
      </c>
      <c r="F586" s="3">
        <v>45.494500000000002</v>
      </c>
      <c r="G586" s="2">
        <v>11.7</v>
      </c>
    </row>
    <row r="587" spans="1:7" x14ac:dyDescent="0.2">
      <c r="A587" s="1">
        <v>45791.528751712962</v>
      </c>
      <c r="B587">
        <v>2.0241500000000001</v>
      </c>
      <c r="C587" s="1">
        <v>45791.528751712962</v>
      </c>
      <c r="D587">
        <v>12.723800000000001</v>
      </c>
      <c r="E587" s="1">
        <v>45791.528751712962</v>
      </c>
      <c r="F587" s="3">
        <v>45.809600000000003</v>
      </c>
      <c r="G587" s="2">
        <v>11.72</v>
      </c>
    </row>
    <row r="588" spans="1:7" x14ac:dyDescent="0.2">
      <c r="A588" s="1">
        <v>45791.528751944446</v>
      </c>
      <c r="B588">
        <v>2.02094</v>
      </c>
      <c r="C588" s="1">
        <v>45791.528751944446</v>
      </c>
      <c r="D588">
        <v>12.7164</v>
      </c>
      <c r="E588" s="1">
        <v>45791.528751944446</v>
      </c>
      <c r="F588" s="3">
        <v>45.809600000000003</v>
      </c>
      <c r="G588" s="2">
        <v>11.74</v>
      </c>
    </row>
    <row r="589" spans="1:7" x14ac:dyDescent="0.2">
      <c r="A589" s="1">
        <v>45791.528752175924</v>
      </c>
      <c r="B589">
        <v>2.0089700000000001</v>
      </c>
      <c r="C589" s="1">
        <v>45791.528752175924</v>
      </c>
      <c r="D589">
        <v>12.6836</v>
      </c>
      <c r="E589" s="1">
        <v>45791.528752175924</v>
      </c>
      <c r="F589" s="3">
        <v>45.9358</v>
      </c>
      <c r="G589" s="2">
        <v>11.76</v>
      </c>
    </row>
    <row r="590" spans="1:7" x14ac:dyDescent="0.2">
      <c r="A590" s="1">
        <v>45791.528752407408</v>
      </c>
      <c r="B590">
        <v>2.0076200000000002</v>
      </c>
      <c r="C590" s="1">
        <v>45791.528752407408</v>
      </c>
      <c r="D590">
        <v>12.6623</v>
      </c>
      <c r="E590" s="1">
        <v>45791.528752407408</v>
      </c>
      <c r="F590" s="3">
        <v>45.9358</v>
      </c>
      <c r="G590" s="2">
        <v>11.78</v>
      </c>
    </row>
    <row r="591" spans="1:7" x14ac:dyDescent="0.2">
      <c r="A591" s="1">
        <v>45791.528752638886</v>
      </c>
      <c r="B591">
        <v>1.99536</v>
      </c>
      <c r="C591" s="1">
        <v>45791.528752638886</v>
      </c>
      <c r="D591">
        <v>12.6333</v>
      </c>
      <c r="E591" s="1">
        <v>45791.528752638886</v>
      </c>
      <c r="F591" s="3">
        <v>46.064</v>
      </c>
      <c r="G591" s="2">
        <v>11.8</v>
      </c>
    </row>
    <row r="592" spans="1:7" x14ac:dyDescent="0.2">
      <c r="A592" s="1">
        <v>45791.52875287037</v>
      </c>
      <c r="B592">
        <v>1.9902299999999999</v>
      </c>
      <c r="C592" s="1">
        <v>45791.52875287037</v>
      </c>
      <c r="D592">
        <v>12.5944</v>
      </c>
      <c r="E592" s="1">
        <v>45791.52875287037</v>
      </c>
      <c r="F592" s="3">
        <v>46.064</v>
      </c>
      <c r="G592" s="2">
        <v>11.82</v>
      </c>
    </row>
    <row r="593" spans="1:7" x14ac:dyDescent="0.2">
      <c r="A593" s="1">
        <v>45791.528753101855</v>
      </c>
      <c r="B593">
        <v>1.97942</v>
      </c>
      <c r="C593" s="1">
        <v>45791.528753101855</v>
      </c>
      <c r="D593">
        <v>12.5207</v>
      </c>
      <c r="E593" s="1">
        <v>45791.528753101855</v>
      </c>
      <c r="F593" s="3">
        <v>46.064</v>
      </c>
      <c r="G593" s="2">
        <v>11.84</v>
      </c>
    </row>
    <row r="594" spans="1:7" x14ac:dyDescent="0.2">
      <c r="A594" s="1">
        <v>45791.528753333332</v>
      </c>
      <c r="B594">
        <v>1.9880199999999999</v>
      </c>
      <c r="C594" s="1">
        <v>45791.528753333332</v>
      </c>
      <c r="D594">
        <v>12.558400000000001</v>
      </c>
      <c r="E594" s="1">
        <v>45791.528753333332</v>
      </c>
      <c r="F594" s="3">
        <v>46.2577</v>
      </c>
      <c r="G594" s="2">
        <v>11.86</v>
      </c>
    </row>
    <row r="595" spans="1:7" x14ac:dyDescent="0.2">
      <c r="A595" s="1">
        <v>45791.528753576385</v>
      </c>
      <c r="B595">
        <v>1.9823500000000001</v>
      </c>
      <c r="C595" s="1">
        <v>45791.528753576385</v>
      </c>
      <c r="D595">
        <v>12.545500000000001</v>
      </c>
      <c r="E595" s="1">
        <v>45791.528753576385</v>
      </c>
      <c r="F595" s="3">
        <v>46.2577</v>
      </c>
      <c r="G595" s="2">
        <v>11.88</v>
      </c>
    </row>
    <row r="596" spans="1:7" x14ac:dyDescent="0.2">
      <c r="A596" s="1">
        <v>45791.528753796294</v>
      </c>
      <c r="B596">
        <v>1.9845699999999999</v>
      </c>
      <c r="C596" s="1">
        <v>45791.528753796294</v>
      </c>
      <c r="D596">
        <v>12.56</v>
      </c>
      <c r="E596" s="1">
        <v>45791.528753796294</v>
      </c>
      <c r="F596" s="3">
        <v>46.2577</v>
      </c>
      <c r="G596" s="2">
        <v>11.9</v>
      </c>
    </row>
    <row r="597" spans="1:7" x14ac:dyDescent="0.2">
      <c r="A597" s="1">
        <v>45791.528754027779</v>
      </c>
      <c r="B597">
        <v>2.0012699999999999</v>
      </c>
      <c r="C597" s="1">
        <v>45791.528754027779</v>
      </c>
      <c r="D597">
        <v>12.611599999999999</v>
      </c>
      <c r="E597" s="1">
        <v>45791.528754027779</v>
      </c>
      <c r="F597" s="3">
        <v>46.322800000000001</v>
      </c>
      <c r="G597" s="2">
        <v>11.92</v>
      </c>
    </row>
    <row r="598" spans="1:7" x14ac:dyDescent="0.2">
      <c r="A598" s="1">
        <v>45791.528754270832</v>
      </c>
      <c r="B598">
        <v>2.0080499999999999</v>
      </c>
      <c r="C598" s="1">
        <v>45791.528754270832</v>
      </c>
      <c r="D598">
        <v>12.6266</v>
      </c>
      <c r="E598" s="1">
        <v>45791.528754270832</v>
      </c>
      <c r="F598" s="3">
        <v>46.582999999999998</v>
      </c>
      <c r="G598" s="2">
        <v>11.94</v>
      </c>
    </row>
    <row r="599" spans="1:7" x14ac:dyDescent="0.2">
      <c r="A599" s="1">
        <v>45791.528754490741</v>
      </c>
      <c r="B599">
        <v>2.0077500000000001</v>
      </c>
      <c r="C599" s="1">
        <v>45791.528754490741</v>
      </c>
      <c r="D599">
        <v>12.6226</v>
      </c>
      <c r="E599" s="1">
        <v>45791.528754490741</v>
      </c>
      <c r="F599" s="3">
        <v>46.582999999999998</v>
      </c>
      <c r="G599" s="2">
        <v>11.96</v>
      </c>
    </row>
    <row r="600" spans="1:7" x14ac:dyDescent="0.2">
      <c r="A600" s="1">
        <v>45791.528754722225</v>
      </c>
      <c r="B600">
        <v>2.0186999999999999</v>
      </c>
      <c r="C600" s="1">
        <v>45791.528754722225</v>
      </c>
      <c r="D600">
        <v>12.651</v>
      </c>
      <c r="E600" s="1">
        <v>45791.528754722225</v>
      </c>
      <c r="F600" s="3">
        <v>46.582999999999998</v>
      </c>
      <c r="G600" s="2">
        <v>11.98</v>
      </c>
    </row>
    <row r="601" spans="1:7" x14ac:dyDescent="0.2">
      <c r="A601" s="1">
        <v>45791.528754953702</v>
      </c>
      <c r="B601">
        <v>2.0242399999999998</v>
      </c>
      <c r="C601" s="1">
        <v>45791.528754953702</v>
      </c>
      <c r="D601">
        <v>12.663500000000001</v>
      </c>
      <c r="E601" s="1">
        <v>45791.528754953702</v>
      </c>
      <c r="F601" s="3">
        <v>46.582999999999998</v>
      </c>
      <c r="G601" s="2">
        <v>12</v>
      </c>
    </row>
    <row r="602" spans="1:7" x14ac:dyDescent="0.2">
      <c r="A602" s="1">
        <v>45791.528755185187</v>
      </c>
      <c r="B602">
        <v>2.0192800000000002</v>
      </c>
      <c r="C602" s="1">
        <v>45791.528755185187</v>
      </c>
      <c r="D602">
        <v>12.6053</v>
      </c>
      <c r="E602" s="1">
        <v>45791.528755185187</v>
      </c>
      <c r="F602" s="3">
        <v>46.648099999999999</v>
      </c>
      <c r="G602" s="2">
        <v>12.02</v>
      </c>
    </row>
    <row r="603" spans="1:7" x14ac:dyDescent="0.2">
      <c r="A603" s="1">
        <v>45791.528755405096</v>
      </c>
      <c r="B603">
        <v>2.0167000000000002</v>
      </c>
      <c r="C603" s="1">
        <v>45791.528755405096</v>
      </c>
      <c r="D603">
        <v>12.5802</v>
      </c>
      <c r="E603" s="1">
        <v>45791.528755405096</v>
      </c>
      <c r="F603" s="3">
        <v>46.713500000000003</v>
      </c>
      <c r="G603" s="2">
        <v>12.04</v>
      </c>
    </row>
    <row r="604" spans="1:7" x14ac:dyDescent="0.2">
      <c r="A604" s="1">
        <v>45791.528755659725</v>
      </c>
      <c r="B604">
        <v>2.0096799999999999</v>
      </c>
      <c r="C604" s="1">
        <v>45791.528755659725</v>
      </c>
      <c r="D604">
        <v>12.539899999999999</v>
      </c>
      <c r="E604" s="1">
        <v>45791.528755659725</v>
      </c>
      <c r="F604" s="3">
        <v>46.847299999999997</v>
      </c>
      <c r="G604" s="2">
        <v>12.06</v>
      </c>
    </row>
    <row r="605" spans="1:7" x14ac:dyDescent="0.2">
      <c r="A605" s="1">
        <v>45791.528755879626</v>
      </c>
      <c r="B605">
        <v>1.9891799999999999</v>
      </c>
      <c r="C605" s="1">
        <v>45791.528755879626</v>
      </c>
      <c r="D605">
        <v>12.429399999999999</v>
      </c>
      <c r="E605" s="1">
        <v>45791.528755879626</v>
      </c>
      <c r="F605" s="3">
        <v>46.714700000000001</v>
      </c>
      <c r="G605" s="2">
        <v>12.08</v>
      </c>
    </row>
    <row r="606" spans="1:7" x14ac:dyDescent="0.2">
      <c r="A606" s="1">
        <v>45791.528756122687</v>
      </c>
      <c r="B606">
        <v>1.9816400000000001</v>
      </c>
      <c r="C606" s="1">
        <v>45791.528756122687</v>
      </c>
      <c r="D606">
        <v>12.3231</v>
      </c>
      <c r="E606" s="1">
        <v>45791.528756122687</v>
      </c>
      <c r="F606" s="3">
        <v>46.714700000000001</v>
      </c>
      <c r="G606" s="2">
        <v>12.1</v>
      </c>
    </row>
    <row r="607" spans="1:7" x14ac:dyDescent="0.2">
      <c r="A607" s="1">
        <v>45791.528756342595</v>
      </c>
      <c r="B607">
        <v>1.97984</v>
      </c>
      <c r="C607" s="1">
        <v>45791.528756342595</v>
      </c>
      <c r="D607">
        <v>12.304399999999999</v>
      </c>
      <c r="E607" s="1">
        <v>45791.528756342595</v>
      </c>
      <c r="F607" s="3">
        <v>46.714700000000001</v>
      </c>
      <c r="G607" s="2">
        <v>12.12</v>
      </c>
    </row>
    <row r="608" spans="1:7" x14ac:dyDescent="0.2">
      <c r="A608" s="1">
        <v>45791.528756562497</v>
      </c>
      <c r="B608">
        <v>1.97617</v>
      </c>
      <c r="C608" s="1">
        <v>45791.528756562497</v>
      </c>
      <c r="D608">
        <v>12.293900000000001</v>
      </c>
      <c r="E608" s="1">
        <v>45791.528756562497</v>
      </c>
      <c r="F608" s="3">
        <v>47.1145</v>
      </c>
      <c r="G608" s="2">
        <v>12.14</v>
      </c>
    </row>
    <row r="609" spans="1:7" x14ac:dyDescent="0.2">
      <c r="A609" s="1">
        <v>45791.528756805557</v>
      </c>
      <c r="B609">
        <v>1.98325</v>
      </c>
      <c r="C609" s="1">
        <v>45791.528756805557</v>
      </c>
      <c r="D609">
        <v>12.315300000000001</v>
      </c>
      <c r="E609" s="1">
        <v>45791.528756805557</v>
      </c>
      <c r="F609" s="3">
        <v>47.1145</v>
      </c>
      <c r="G609" s="2">
        <v>12.16</v>
      </c>
    </row>
    <row r="610" spans="1:7" x14ac:dyDescent="0.2">
      <c r="A610" s="1">
        <v>45791.528757048611</v>
      </c>
      <c r="B610">
        <v>1.9985999999999999</v>
      </c>
      <c r="C610" s="1">
        <v>45791.528757048611</v>
      </c>
      <c r="D610">
        <v>12.3748</v>
      </c>
      <c r="E610" s="1">
        <v>45791.528757048611</v>
      </c>
      <c r="F610" s="3">
        <v>46.982199999999999</v>
      </c>
      <c r="G610" s="2">
        <v>12.18</v>
      </c>
    </row>
    <row r="611" spans="1:7" x14ac:dyDescent="0.2">
      <c r="A611" s="1">
        <v>45791.528757268519</v>
      </c>
      <c r="B611">
        <v>2.0021900000000001</v>
      </c>
      <c r="C611" s="1">
        <v>45791.528757268519</v>
      </c>
      <c r="D611">
        <v>12.410500000000001</v>
      </c>
      <c r="E611" s="1">
        <v>45791.528757268519</v>
      </c>
      <c r="F611" s="3">
        <v>46.982199999999999</v>
      </c>
      <c r="G611" s="2">
        <v>12.2</v>
      </c>
    </row>
    <row r="612" spans="1:7" x14ac:dyDescent="0.2">
      <c r="A612" s="1">
        <v>45791.528757511573</v>
      </c>
      <c r="B612">
        <v>2.02434</v>
      </c>
      <c r="C612" s="1">
        <v>45791.528757511573</v>
      </c>
      <c r="D612">
        <v>12.5421</v>
      </c>
      <c r="E612" s="1">
        <v>45791.528757511573</v>
      </c>
      <c r="F612" s="3">
        <v>46.982199999999999</v>
      </c>
      <c r="G612" s="2">
        <v>12.22</v>
      </c>
    </row>
    <row r="613" spans="1:7" x14ac:dyDescent="0.2">
      <c r="A613" s="1">
        <v>45791.528757743057</v>
      </c>
      <c r="B613">
        <v>2.0282300000000002</v>
      </c>
      <c r="C613" s="1">
        <v>45791.528757743057</v>
      </c>
      <c r="D613">
        <v>12.5626</v>
      </c>
      <c r="E613" s="1">
        <v>45791.528757743057</v>
      </c>
      <c r="F613" s="3">
        <v>47.182000000000002</v>
      </c>
      <c r="G613" s="2">
        <v>12.24</v>
      </c>
    </row>
    <row r="614" spans="1:7" x14ac:dyDescent="0.2">
      <c r="A614" s="1">
        <v>45791.528757974535</v>
      </c>
      <c r="B614">
        <v>2.0281899999999999</v>
      </c>
      <c r="C614" s="1">
        <v>45791.528757974535</v>
      </c>
      <c r="D614">
        <v>12.543699999999999</v>
      </c>
      <c r="E614" s="1">
        <v>45791.528757974535</v>
      </c>
      <c r="F614" s="3">
        <v>47.181699999999999</v>
      </c>
      <c r="G614" s="2">
        <v>12.26</v>
      </c>
    </row>
    <row r="615" spans="1:7" x14ac:dyDescent="0.2">
      <c r="A615" s="1">
        <v>45791.528758206019</v>
      </c>
      <c r="B615">
        <v>2.0164900000000001</v>
      </c>
      <c r="C615" s="1">
        <v>45791.528758206019</v>
      </c>
      <c r="D615">
        <v>12.513999999999999</v>
      </c>
      <c r="E615" s="1">
        <v>45791.528758206019</v>
      </c>
      <c r="F615" s="3">
        <v>47.657299999999999</v>
      </c>
      <c r="G615" s="2">
        <v>12.28</v>
      </c>
    </row>
    <row r="616" spans="1:7" x14ac:dyDescent="0.2">
      <c r="A616" s="1">
        <v>45791.528758425928</v>
      </c>
      <c r="B616">
        <v>1.9967699999999999</v>
      </c>
      <c r="C616" s="1">
        <v>45791.528758425928</v>
      </c>
      <c r="D616">
        <v>12.4229</v>
      </c>
      <c r="E616" s="1">
        <v>45791.528758425928</v>
      </c>
      <c r="F616" s="3">
        <v>47.657299999999999</v>
      </c>
      <c r="G616" s="2">
        <v>12.3</v>
      </c>
    </row>
    <row r="617" spans="1:7" x14ac:dyDescent="0.2">
      <c r="A617" s="1">
        <v>45791.528758657405</v>
      </c>
      <c r="B617">
        <v>1.9911300000000001</v>
      </c>
      <c r="C617" s="1">
        <v>45791.528758657405</v>
      </c>
      <c r="D617">
        <v>12.4085</v>
      </c>
      <c r="E617" s="1">
        <v>45791.528758657405</v>
      </c>
      <c r="F617" s="3">
        <v>47.657299999999999</v>
      </c>
      <c r="G617" s="2">
        <v>12.32</v>
      </c>
    </row>
    <row r="618" spans="1:7" x14ac:dyDescent="0.2">
      <c r="A618" s="1">
        <v>45791.52875888889</v>
      </c>
      <c r="B618">
        <v>1.9819800000000001</v>
      </c>
      <c r="C618" s="1">
        <v>45791.52875888889</v>
      </c>
      <c r="D618">
        <v>12.3553</v>
      </c>
      <c r="E618" s="1">
        <v>45791.52875888889</v>
      </c>
      <c r="F618" s="3">
        <v>47.934699999999999</v>
      </c>
      <c r="G618" s="2">
        <v>12.34</v>
      </c>
    </row>
    <row r="619" spans="1:7" x14ac:dyDescent="0.2">
      <c r="A619" s="1">
        <v>45791.528759120367</v>
      </c>
      <c r="B619">
        <v>1.97628</v>
      </c>
      <c r="C619" s="1">
        <v>45791.528759120367</v>
      </c>
      <c r="D619">
        <v>12.3141</v>
      </c>
      <c r="E619" s="1">
        <v>45791.528759120367</v>
      </c>
      <c r="F619" s="3">
        <v>47.933900000000001</v>
      </c>
      <c r="G619" s="2">
        <v>12.36</v>
      </c>
    </row>
    <row r="620" spans="1:7" x14ac:dyDescent="0.2">
      <c r="A620" s="1">
        <v>45791.528759363428</v>
      </c>
      <c r="B620">
        <v>1.9747699999999999</v>
      </c>
      <c r="C620" s="1">
        <v>45791.528759363428</v>
      </c>
      <c r="D620">
        <v>12.313499999999999</v>
      </c>
      <c r="E620" s="1">
        <v>45791.528759363428</v>
      </c>
      <c r="F620" s="3">
        <v>47.933900000000001</v>
      </c>
      <c r="G620" s="2">
        <v>12.38</v>
      </c>
    </row>
    <row r="621" spans="1:7" x14ac:dyDescent="0.2">
      <c r="A621" s="1">
        <v>45791.528759583336</v>
      </c>
      <c r="B621">
        <v>1.9752099999999999</v>
      </c>
      <c r="C621" s="1">
        <v>45791.528759583336</v>
      </c>
      <c r="D621">
        <v>12.3369</v>
      </c>
      <c r="E621" s="1">
        <v>45791.528759583336</v>
      </c>
      <c r="F621" s="3">
        <v>47.933900000000001</v>
      </c>
      <c r="G621" s="2">
        <v>12.4</v>
      </c>
    </row>
    <row r="622" spans="1:7" x14ac:dyDescent="0.2">
      <c r="A622" s="1">
        <v>45791.528759814813</v>
      </c>
      <c r="B622">
        <v>1.98807</v>
      </c>
      <c r="C622" s="1">
        <v>45791.528759814813</v>
      </c>
      <c r="D622">
        <v>12.3695</v>
      </c>
      <c r="E622" s="1">
        <v>45791.528759814813</v>
      </c>
      <c r="F622" s="3">
        <v>47.794800000000002</v>
      </c>
      <c r="G622" s="2">
        <v>12.42</v>
      </c>
    </row>
    <row r="623" spans="1:7" x14ac:dyDescent="0.2">
      <c r="A623" s="1">
        <v>45791.528760057867</v>
      </c>
      <c r="B623">
        <v>2.0036100000000001</v>
      </c>
      <c r="C623" s="1">
        <v>45791.528760057867</v>
      </c>
      <c r="D623">
        <v>12.468299999999999</v>
      </c>
      <c r="E623" s="1">
        <v>45791.528760057867</v>
      </c>
      <c r="F623" s="3">
        <v>48.142400000000002</v>
      </c>
      <c r="G623" s="2">
        <v>12.44</v>
      </c>
    </row>
    <row r="624" spans="1:7" x14ac:dyDescent="0.2">
      <c r="A624" s="1">
        <v>45791.528760266207</v>
      </c>
      <c r="B624">
        <v>2.0078</v>
      </c>
      <c r="C624" s="1">
        <v>45791.528760266207</v>
      </c>
      <c r="D624">
        <v>12.4756</v>
      </c>
      <c r="E624" s="1">
        <v>45791.528760266207</v>
      </c>
      <c r="F624" s="3">
        <v>48.142400000000002</v>
      </c>
      <c r="G624" s="2">
        <v>12.46</v>
      </c>
    </row>
    <row r="625" spans="1:7" x14ac:dyDescent="0.2">
      <c r="A625" s="1">
        <v>45791.52876050926</v>
      </c>
      <c r="B625">
        <v>2.0125500000000001</v>
      </c>
      <c r="C625" s="1">
        <v>45791.52876050926</v>
      </c>
      <c r="D625">
        <v>12.5167</v>
      </c>
      <c r="E625" s="1">
        <v>45791.52876050926</v>
      </c>
      <c r="F625" s="3">
        <v>47.656599999999997</v>
      </c>
      <c r="G625" s="2">
        <v>12.48</v>
      </c>
    </row>
    <row r="626" spans="1:7" x14ac:dyDescent="0.2">
      <c r="A626" s="1">
        <v>45791.528760729168</v>
      </c>
      <c r="B626">
        <v>2.0240999999999998</v>
      </c>
      <c r="C626" s="1">
        <v>45791.528760729168</v>
      </c>
      <c r="D626">
        <v>12.5877</v>
      </c>
      <c r="E626" s="1">
        <v>45791.528760729168</v>
      </c>
      <c r="F626" s="3">
        <v>47.656599999999997</v>
      </c>
      <c r="G626" s="2">
        <v>12.5</v>
      </c>
    </row>
    <row r="627" spans="1:7" x14ac:dyDescent="0.2">
      <c r="A627" s="1">
        <v>45791.528760972222</v>
      </c>
      <c r="B627">
        <v>2.0312700000000001</v>
      </c>
      <c r="C627" s="1">
        <v>45791.528760972222</v>
      </c>
      <c r="D627">
        <v>12.6388</v>
      </c>
      <c r="E627" s="1">
        <v>45791.528760972222</v>
      </c>
      <c r="F627" s="3">
        <v>47.865499999999997</v>
      </c>
      <c r="G627" s="2">
        <v>12.52</v>
      </c>
    </row>
    <row r="628" spans="1:7" x14ac:dyDescent="0.2">
      <c r="A628" s="1">
        <v>45791.528761203706</v>
      </c>
      <c r="B628">
        <v>2.0203700000000002</v>
      </c>
      <c r="C628" s="1">
        <v>45791.528761203706</v>
      </c>
      <c r="D628">
        <v>12.602</v>
      </c>
      <c r="E628" s="1">
        <v>45791.528761203706</v>
      </c>
      <c r="F628" s="3">
        <v>47.865499999999997</v>
      </c>
      <c r="G628" s="2">
        <v>12.54</v>
      </c>
    </row>
    <row r="629" spans="1:7" x14ac:dyDescent="0.2">
      <c r="A629" s="1">
        <v>45791.528761435184</v>
      </c>
      <c r="B629">
        <v>2.0112299999999999</v>
      </c>
      <c r="C629" s="1">
        <v>45791.528761435184</v>
      </c>
      <c r="D629">
        <v>12.5723</v>
      </c>
      <c r="E629" s="1">
        <v>45791.528761435184</v>
      </c>
      <c r="F629" s="3">
        <v>48.2134</v>
      </c>
      <c r="G629" s="2">
        <v>12.56</v>
      </c>
    </row>
    <row r="630" spans="1:7" x14ac:dyDescent="0.2">
      <c r="A630" s="1">
        <v>45791.528761655092</v>
      </c>
      <c r="B630">
        <v>1.99502</v>
      </c>
      <c r="C630" s="1">
        <v>45791.528761655092</v>
      </c>
      <c r="D630">
        <v>12.504099999999999</v>
      </c>
      <c r="E630" s="1">
        <v>45791.528761655092</v>
      </c>
      <c r="F630" s="3">
        <v>48.2134</v>
      </c>
      <c r="G630" s="2">
        <v>12.58</v>
      </c>
    </row>
    <row r="631" spans="1:7" x14ac:dyDescent="0.2">
      <c r="A631" s="1">
        <v>45791.528761898146</v>
      </c>
      <c r="B631">
        <v>1.98959</v>
      </c>
      <c r="C631" s="1">
        <v>45791.528761898146</v>
      </c>
      <c r="D631">
        <v>12.478899999999999</v>
      </c>
      <c r="E631" s="1">
        <v>45791.528761898146</v>
      </c>
      <c r="F631" s="3">
        <v>48.003399999999999</v>
      </c>
      <c r="G631" s="2">
        <v>12.6</v>
      </c>
    </row>
    <row r="632" spans="1:7" x14ac:dyDescent="0.2">
      <c r="A632" s="1">
        <v>45791.52876212963</v>
      </c>
      <c r="B632">
        <v>1.97706</v>
      </c>
      <c r="C632" s="1">
        <v>45791.52876212963</v>
      </c>
      <c r="D632">
        <v>12.380800000000001</v>
      </c>
      <c r="E632" s="1">
        <v>45791.52876212963</v>
      </c>
      <c r="F632" s="3">
        <v>48.003399999999999</v>
      </c>
      <c r="G632" s="2">
        <v>12.62</v>
      </c>
    </row>
    <row r="633" spans="1:7" x14ac:dyDescent="0.2">
      <c r="A633" s="1">
        <v>45791.528762361108</v>
      </c>
      <c r="B633">
        <v>1.9739199999999999</v>
      </c>
      <c r="C633" s="1">
        <v>45791.528762361108</v>
      </c>
      <c r="D633">
        <v>12.339600000000001</v>
      </c>
      <c r="E633" s="1">
        <v>45791.528762361108</v>
      </c>
      <c r="F633" s="3">
        <v>47.933399999999999</v>
      </c>
      <c r="G633" s="2">
        <v>12.64</v>
      </c>
    </row>
    <row r="634" spans="1:7" x14ac:dyDescent="0.2">
      <c r="A634" s="1">
        <v>45791.528762592592</v>
      </c>
      <c r="B634">
        <v>1.98753</v>
      </c>
      <c r="C634" s="1">
        <v>45791.528762592592</v>
      </c>
      <c r="D634">
        <v>12.344200000000001</v>
      </c>
      <c r="E634" s="1">
        <v>45791.528762592592</v>
      </c>
      <c r="F634" s="3">
        <v>47.933399999999999</v>
      </c>
      <c r="G634" s="2">
        <v>12.66</v>
      </c>
    </row>
    <row r="635" spans="1:7" x14ac:dyDescent="0.2">
      <c r="A635" s="1">
        <v>45791.528762812501</v>
      </c>
      <c r="B635">
        <v>1.9881800000000001</v>
      </c>
      <c r="C635" s="1">
        <v>45791.528762812501</v>
      </c>
      <c r="D635">
        <v>12.3348</v>
      </c>
      <c r="E635" s="1">
        <v>45791.528762812501</v>
      </c>
      <c r="F635" s="3">
        <v>48.214399999999998</v>
      </c>
      <c r="G635" s="2">
        <v>12.68</v>
      </c>
    </row>
    <row r="636" spans="1:7" x14ac:dyDescent="0.2">
      <c r="A636" s="1">
        <v>45791.528763043978</v>
      </c>
      <c r="B636">
        <v>1.9916</v>
      </c>
      <c r="C636" s="1">
        <v>45791.528763043978</v>
      </c>
      <c r="D636">
        <v>12.342499999999999</v>
      </c>
      <c r="E636" s="1">
        <v>45791.528763043978</v>
      </c>
      <c r="F636" s="3">
        <v>48.284100000000002</v>
      </c>
      <c r="G636" s="2">
        <v>12.7</v>
      </c>
    </row>
    <row r="637" spans="1:7" x14ac:dyDescent="0.2">
      <c r="A637" s="1">
        <v>45791.528763298615</v>
      </c>
      <c r="B637">
        <v>1.99641</v>
      </c>
      <c r="C637" s="1">
        <v>45791.528763298615</v>
      </c>
      <c r="D637">
        <v>12.3544</v>
      </c>
      <c r="E637" s="1">
        <v>45791.528763298615</v>
      </c>
      <c r="F637" s="3">
        <v>48.284100000000002</v>
      </c>
      <c r="G637" s="2">
        <v>12.72</v>
      </c>
    </row>
    <row r="638" spans="1:7" x14ac:dyDescent="0.2">
      <c r="A638" s="1">
        <v>45791.528763518516</v>
      </c>
      <c r="B638">
        <v>2.0230899999999998</v>
      </c>
      <c r="C638" s="1">
        <v>45791.528763518516</v>
      </c>
      <c r="D638">
        <v>12.4064</v>
      </c>
      <c r="E638" s="1">
        <v>45791.528763518516</v>
      </c>
      <c r="F638" s="3">
        <v>48.284100000000002</v>
      </c>
      <c r="G638" s="2">
        <v>12.74</v>
      </c>
    </row>
    <row r="639" spans="1:7" x14ac:dyDescent="0.2">
      <c r="A639" s="1">
        <v>45791.528763750001</v>
      </c>
      <c r="B639">
        <v>2.0276399999999999</v>
      </c>
      <c r="C639" s="1">
        <v>45791.528763750001</v>
      </c>
      <c r="D639">
        <v>12.459300000000001</v>
      </c>
      <c r="E639" s="1">
        <v>45791.528763750001</v>
      </c>
      <c r="F639" s="3">
        <v>48.568199999999997</v>
      </c>
      <c r="G639" s="2">
        <v>12.76</v>
      </c>
    </row>
    <row r="640" spans="1:7" x14ac:dyDescent="0.2">
      <c r="A640" s="1">
        <v>45791.528763993054</v>
      </c>
      <c r="B640">
        <v>2.0254099999999999</v>
      </c>
      <c r="C640" s="1">
        <v>45791.528763993054</v>
      </c>
      <c r="D640">
        <v>12.4526</v>
      </c>
      <c r="E640" s="1">
        <v>45791.528763993054</v>
      </c>
      <c r="F640" s="3">
        <v>48.568199999999997</v>
      </c>
      <c r="G640" s="2">
        <v>12.78</v>
      </c>
    </row>
    <row r="641" spans="1:7" x14ac:dyDescent="0.2">
      <c r="A641" s="1">
        <v>45791.528764201386</v>
      </c>
      <c r="B641">
        <v>2.01444</v>
      </c>
      <c r="C641" s="1">
        <v>45791.528764201386</v>
      </c>
      <c r="D641">
        <v>12.4214</v>
      </c>
      <c r="E641" s="1">
        <v>45791.528764201386</v>
      </c>
      <c r="F641" s="3">
        <v>48.568199999999997</v>
      </c>
      <c r="G641" s="2">
        <v>12.8</v>
      </c>
    </row>
    <row r="642" spans="1:7" x14ac:dyDescent="0.2">
      <c r="A642" s="1">
        <v>45791.528764456016</v>
      </c>
      <c r="B642">
        <v>2.00387</v>
      </c>
      <c r="C642" s="1">
        <v>45791.528764456016</v>
      </c>
      <c r="D642">
        <v>12.3964</v>
      </c>
      <c r="E642" s="1">
        <v>45791.528764456016</v>
      </c>
      <c r="F642" s="3">
        <v>48.638800000000003</v>
      </c>
      <c r="G642" s="2">
        <v>12.82</v>
      </c>
    </row>
    <row r="643" spans="1:7" x14ac:dyDescent="0.2">
      <c r="A643" s="1">
        <v>45791.5287646875</v>
      </c>
      <c r="B643">
        <v>1.9895799999999999</v>
      </c>
      <c r="C643" s="1">
        <v>45791.5287646875</v>
      </c>
      <c r="D643">
        <v>12.3567</v>
      </c>
      <c r="E643" s="1">
        <v>45791.5287646875</v>
      </c>
      <c r="F643" s="3">
        <v>48.781999999999996</v>
      </c>
      <c r="G643" s="2">
        <v>12.84</v>
      </c>
    </row>
    <row r="644" spans="1:7" x14ac:dyDescent="0.2">
      <c r="A644" s="1">
        <v>45791.528764895833</v>
      </c>
      <c r="B644">
        <v>1.9872099999999999</v>
      </c>
      <c r="C644" s="1">
        <v>45791.528764895833</v>
      </c>
      <c r="D644">
        <v>12.3428</v>
      </c>
      <c r="E644" s="1">
        <v>45791.528764895833</v>
      </c>
      <c r="F644" s="3">
        <v>48.781999999999996</v>
      </c>
      <c r="G644" s="2">
        <v>12.86</v>
      </c>
    </row>
    <row r="645" spans="1:7" x14ac:dyDescent="0.2">
      <c r="A645" s="1">
        <v>45791.528765150462</v>
      </c>
      <c r="B645">
        <v>1.97736</v>
      </c>
      <c r="C645" s="1">
        <v>45791.528765150462</v>
      </c>
      <c r="D645">
        <v>12.2721</v>
      </c>
      <c r="E645" s="1">
        <v>45791.528765150462</v>
      </c>
      <c r="F645" s="3">
        <v>48.781999999999996</v>
      </c>
      <c r="G645" s="2">
        <v>12.88</v>
      </c>
    </row>
    <row r="646" spans="1:7" x14ac:dyDescent="0.2">
      <c r="A646" s="1">
        <v>45791.528765370371</v>
      </c>
      <c r="B646">
        <v>1.9767300000000001</v>
      </c>
      <c r="C646" s="1">
        <v>45791.528765370371</v>
      </c>
      <c r="D646">
        <v>12.2544</v>
      </c>
      <c r="E646" s="1">
        <v>45791.528765370371</v>
      </c>
      <c r="F646" s="3">
        <v>48.781999999999996</v>
      </c>
      <c r="G646" s="2">
        <v>12.9</v>
      </c>
    </row>
    <row r="647" spans="1:7" x14ac:dyDescent="0.2">
      <c r="A647" s="1">
        <v>45791.528765613424</v>
      </c>
      <c r="B647">
        <v>1.97932</v>
      </c>
      <c r="C647" s="1">
        <v>45791.528765613424</v>
      </c>
      <c r="D647">
        <v>12.260199999999999</v>
      </c>
      <c r="E647" s="1">
        <v>45791.528765613424</v>
      </c>
      <c r="F647" s="3">
        <v>49.365900000000003</v>
      </c>
      <c r="G647" s="2">
        <v>12.92</v>
      </c>
    </row>
    <row r="648" spans="1:7" x14ac:dyDescent="0.2">
      <c r="A648" s="1">
        <v>45791.528765844909</v>
      </c>
      <c r="B648">
        <v>1.98651</v>
      </c>
      <c r="C648" s="1">
        <v>45791.528765844909</v>
      </c>
      <c r="D648">
        <v>12.277100000000001</v>
      </c>
      <c r="E648" s="1">
        <v>45791.528765844909</v>
      </c>
      <c r="F648" s="3">
        <v>48.927700000000002</v>
      </c>
      <c r="G648" s="2">
        <v>12.94</v>
      </c>
    </row>
    <row r="649" spans="1:7" x14ac:dyDescent="0.2">
      <c r="A649" s="1">
        <v>45791.528766064817</v>
      </c>
      <c r="B649">
        <v>2.00454</v>
      </c>
      <c r="C649" s="1">
        <v>45791.528766064817</v>
      </c>
      <c r="D649">
        <v>12.3256</v>
      </c>
      <c r="E649" s="1">
        <v>45791.528766064817</v>
      </c>
      <c r="F649" s="3">
        <v>48.927700000000002</v>
      </c>
      <c r="G649" s="2">
        <v>12.96</v>
      </c>
    </row>
    <row r="650" spans="1:7" x14ac:dyDescent="0.2">
      <c r="A650" s="1">
        <v>45791.528766296295</v>
      </c>
      <c r="B650">
        <v>2.0070700000000001</v>
      </c>
      <c r="C650" s="1">
        <v>45791.528766296295</v>
      </c>
      <c r="D650">
        <v>12.3482</v>
      </c>
      <c r="E650" s="1">
        <v>45791.528766296295</v>
      </c>
      <c r="F650" s="3">
        <v>49.218400000000003</v>
      </c>
      <c r="G650" s="2">
        <v>12.98</v>
      </c>
    </row>
    <row r="651" spans="1:7" x14ac:dyDescent="0.2">
      <c r="A651" s="1">
        <v>45791.528766527779</v>
      </c>
      <c r="B651">
        <v>2.01952</v>
      </c>
      <c r="C651" s="1">
        <v>45791.528766527779</v>
      </c>
      <c r="D651">
        <v>12.415900000000001</v>
      </c>
      <c r="E651" s="1">
        <v>45791.528766527779</v>
      </c>
      <c r="F651" s="3">
        <v>49.365900000000003</v>
      </c>
      <c r="G651" s="2">
        <v>13</v>
      </c>
    </row>
    <row r="652" spans="1:7" x14ac:dyDescent="0.2">
      <c r="A652" s="1">
        <v>45791.528766759257</v>
      </c>
      <c r="B652">
        <v>2.0160399999999998</v>
      </c>
      <c r="C652" s="1">
        <v>45791.528766759257</v>
      </c>
      <c r="D652">
        <v>12.416600000000001</v>
      </c>
      <c r="E652" s="1">
        <v>45791.528766759257</v>
      </c>
      <c r="F652" s="3">
        <v>49.365900000000003</v>
      </c>
      <c r="G652" s="2">
        <v>13.02</v>
      </c>
    </row>
    <row r="653" spans="1:7" x14ac:dyDescent="0.2">
      <c r="A653" s="1">
        <v>45791.528766990741</v>
      </c>
      <c r="B653">
        <v>2.02136</v>
      </c>
      <c r="C653" s="1">
        <v>45791.528766990741</v>
      </c>
      <c r="D653">
        <v>12.418100000000001</v>
      </c>
      <c r="E653" s="1">
        <v>45791.528766990741</v>
      </c>
      <c r="F653" s="3">
        <v>49.438800000000001</v>
      </c>
      <c r="G653" s="2">
        <v>13.04</v>
      </c>
    </row>
    <row r="654" spans="1:7" x14ac:dyDescent="0.2">
      <c r="A654" s="1">
        <v>45791.52876721065</v>
      </c>
      <c r="B654">
        <v>2.02325</v>
      </c>
      <c r="C654" s="1">
        <v>45791.52876721065</v>
      </c>
      <c r="D654">
        <v>12.4503</v>
      </c>
      <c r="E654" s="1">
        <v>45791.52876721065</v>
      </c>
      <c r="F654" s="3">
        <v>49.438800000000001</v>
      </c>
      <c r="G654" s="2">
        <v>13.06</v>
      </c>
    </row>
    <row r="655" spans="1:7" x14ac:dyDescent="0.2">
      <c r="A655" s="1">
        <v>45791.528767453703</v>
      </c>
      <c r="B655">
        <v>2.0192299999999999</v>
      </c>
      <c r="C655" s="1">
        <v>45791.528767453703</v>
      </c>
      <c r="D655">
        <v>12.4346</v>
      </c>
      <c r="E655" s="1">
        <v>45791.528767453703</v>
      </c>
      <c r="F655" s="3">
        <v>49.5871</v>
      </c>
      <c r="G655" s="2">
        <v>13.08</v>
      </c>
    </row>
    <row r="656" spans="1:7" x14ac:dyDescent="0.2">
      <c r="A656" s="1">
        <v>45791.528767673612</v>
      </c>
      <c r="B656">
        <v>2.0051399999999999</v>
      </c>
      <c r="C656" s="1">
        <v>45791.528767673612</v>
      </c>
      <c r="D656">
        <v>12.3689</v>
      </c>
      <c r="E656" s="1">
        <v>45791.528767673612</v>
      </c>
      <c r="F656" s="3">
        <v>49.5871</v>
      </c>
      <c r="G656" s="2">
        <v>13.1</v>
      </c>
    </row>
    <row r="657" spans="1:7" x14ac:dyDescent="0.2">
      <c r="A657" s="1">
        <v>45791.528767928241</v>
      </c>
      <c r="B657">
        <v>1.98855</v>
      </c>
      <c r="C657" s="1">
        <v>45791.528767928241</v>
      </c>
      <c r="D657">
        <v>12.2921</v>
      </c>
      <c r="E657" s="1">
        <v>45791.528767928241</v>
      </c>
      <c r="F657" s="3">
        <v>49.735700000000001</v>
      </c>
      <c r="G657" s="2">
        <v>13.12</v>
      </c>
    </row>
    <row r="658" spans="1:7" x14ac:dyDescent="0.2">
      <c r="A658" s="1">
        <v>45791.52876814815</v>
      </c>
      <c r="B658">
        <v>1.9801299999999999</v>
      </c>
      <c r="C658" s="1">
        <v>45791.52876814815</v>
      </c>
      <c r="D658">
        <v>12.248699999999999</v>
      </c>
      <c r="E658" s="1">
        <v>45791.52876814815</v>
      </c>
      <c r="F658" s="3">
        <v>49.735700000000001</v>
      </c>
      <c r="G658" s="2">
        <v>13.14</v>
      </c>
    </row>
    <row r="659" spans="1:7" x14ac:dyDescent="0.2">
      <c r="A659" s="1">
        <v>45791.528768379627</v>
      </c>
      <c r="B659">
        <v>1.9768600000000001</v>
      </c>
      <c r="C659" s="1">
        <v>45791.528768379627</v>
      </c>
      <c r="D659">
        <v>12.212</v>
      </c>
      <c r="E659" s="1">
        <v>45791.528768379627</v>
      </c>
      <c r="F659" s="3">
        <v>49.660299999999999</v>
      </c>
      <c r="G659" s="2">
        <v>13.16</v>
      </c>
    </row>
    <row r="660" spans="1:7" x14ac:dyDescent="0.2">
      <c r="A660" s="1">
        <v>45791.528768622687</v>
      </c>
      <c r="B660">
        <v>1.97654</v>
      </c>
      <c r="C660" s="1">
        <v>45791.528768622687</v>
      </c>
      <c r="D660">
        <v>12.187900000000001</v>
      </c>
      <c r="E660" s="1">
        <v>45791.528768622687</v>
      </c>
      <c r="F660" s="3">
        <v>49.734999999999999</v>
      </c>
      <c r="G660" s="2">
        <v>13.18</v>
      </c>
    </row>
    <row r="661" spans="1:7" x14ac:dyDescent="0.2">
      <c r="A661" s="1">
        <v>45791.528768842596</v>
      </c>
      <c r="B661">
        <v>1.99729</v>
      </c>
      <c r="C661" s="1">
        <v>45791.528768842596</v>
      </c>
      <c r="D661">
        <v>12.268700000000001</v>
      </c>
      <c r="E661" s="1">
        <v>45791.528768842596</v>
      </c>
      <c r="F661" s="3">
        <v>49.734999999999999</v>
      </c>
      <c r="G661" s="2">
        <v>13.2</v>
      </c>
    </row>
    <row r="662" spans="1:7" x14ac:dyDescent="0.2">
      <c r="A662" s="1">
        <v>45791.528769074073</v>
      </c>
      <c r="B662">
        <v>2.0009199999999998</v>
      </c>
      <c r="C662" s="1">
        <v>45791.528769074073</v>
      </c>
      <c r="D662">
        <v>12.2798</v>
      </c>
      <c r="E662" s="1">
        <v>45791.528769074073</v>
      </c>
      <c r="F662" s="3">
        <v>49.884500000000003</v>
      </c>
      <c r="G662" s="2">
        <v>13.22</v>
      </c>
    </row>
    <row r="663" spans="1:7" x14ac:dyDescent="0.2">
      <c r="A663" s="1">
        <v>45791.528769317127</v>
      </c>
      <c r="B663">
        <v>2.0079099999999999</v>
      </c>
      <c r="C663" s="1">
        <v>45791.528769317127</v>
      </c>
      <c r="D663">
        <v>12.2882</v>
      </c>
      <c r="E663" s="1">
        <v>45791.528769317127</v>
      </c>
      <c r="F663" s="3">
        <v>50.036000000000001</v>
      </c>
      <c r="G663" s="2">
        <v>13.24</v>
      </c>
    </row>
    <row r="664" spans="1:7" x14ac:dyDescent="0.2">
      <c r="A664" s="1">
        <v>45791.528769537035</v>
      </c>
      <c r="B664">
        <v>2.0163099999999998</v>
      </c>
      <c r="C664" s="1">
        <v>45791.528769537035</v>
      </c>
      <c r="D664">
        <v>12.272600000000001</v>
      </c>
      <c r="E664" s="1">
        <v>45791.528769537035</v>
      </c>
      <c r="F664" s="3">
        <v>50.036000000000001</v>
      </c>
      <c r="G664" s="2">
        <v>13.26</v>
      </c>
    </row>
    <row r="665" spans="1:7" x14ac:dyDescent="0.2">
      <c r="A665" s="1">
        <v>45791.52876976852</v>
      </c>
      <c r="B665">
        <v>2.0219</v>
      </c>
      <c r="C665" s="1">
        <v>45791.52876976852</v>
      </c>
      <c r="D665">
        <v>12.291499999999999</v>
      </c>
      <c r="E665" s="1">
        <v>45791.52876976852</v>
      </c>
      <c r="F665" s="3">
        <v>50.035400000000003</v>
      </c>
      <c r="G665" s="2">
        <v>13.28</v>
      </c>
    </row>
    <row r="666" spans="1:7" x14ac:dyDescent="0.2">
      <c r="A666" s="1">
        <v>45791.528769999997</v>
      </c>
      <c r="B666">
        <v>2.0146999999999999</v>
      </c>
      <c r="C666" s="1">
        <v>45791.528769999997</v>
      </c>
      <c r="D666">
        <v>12.255699999999999</v>
      </c>
      <c r="E666" s="1">
        <v>45791.528769999997</v>
      </c>
      <c r="F666" s="3">
        <v>50.112099999999998</v>
      </c>
      <c r="G666" s="2">
        <v>13.3</v>
      </c>
    </row>
    <row r="667" spans="1:7" x14ac:dyDescent="0.2">
      <c r="A667" s="1">
        <v>45791.528770243058</v>
      </c>
      <c r="B667">
        <v>2.0254400000000001</v>
      </c>
      <c r="C667" s="1">
        <v>45791.528770243058</v>
      </c>
      <c r="D667">
        <v>12.2956</v>
      </c>
      <c r="E667" s="1">
        <v>45791.528770243058</v>
      </c>
      <c r="F667" s="3">
        <v>50.034300000000002</v>
      </c>
      <c r="G667" s="2">
        <v>13.32</v>
      </c>
    </row>
    <row r="668" spans="1:7" x14ac:dyDescent="0.2">
      <c r="A668" s="1">
        <v>45791.528770462966</v>
      </c>
      <c r="B668">
        <v>2.0063900000000001</v>
      </c>
      <c r="C668" s="1">
        <v>45791.528770462966</v>
      </c>
      <c r="D668">
        <v>12.167199999999999</v>
      </c>
      <c r="E668" s="1">
        <v>45791.528770462966</v>
      </c>
      <c r="F668" s="3">
        <v>50.034300000000002</v>
      </c>
      <c r="G668" s="2">
        <v>13.34</v>
      </c>
    </row>
    <row r="669" spans="1:7" x14ac:dyDescent="0.2">
      <c r="A669" s="1">
        <v>45791.52877070602</v>
      </c>
      <c r="B669">
        <v>1.9998199999999999</v>
      </c>
      <c r="C669" s="1">
        <v>45791.52877070602</v>
      </c>
      <c r="D669">
        <v>12.1669</v>
      </c>
      <c r="E669" s="1">
        <v>45791.52877070602</v>
      </c>
      <c r="F669" s="3">
        <v>50.034300000000002</v>
      </c>
      <c r="G669" s="2">
        <v>13.36</v>
      </c>
    </row>
    <row r="670" spans="1:7" x14ac:dyDescent="0.2">
      <c r="A670" s="1">
        <v>45791.528770925928</v>
      </c>
      <c r="B670">
        <v>1.98936</v>
      </c>
      <c r="C670" s="1">
        <v>45791.528770925928</v>
      </c>
      <c r="D670">
        <v>12.105</v>
      </c>
      <c r="E670" s="1">
        <v>45791.528770925928</v>
      </c>
      <c r="F670" s="3">
        <v>50.418399999999998</v>
      </c>
      <c r="G670" s="2">
        <v>13.38</v>
      </c>
    </row>
    <row r="671" spans="1:7" x14ac:dyDescent="0.2">
      <c r="A671" s="1">
        <v>45791.528771157406</v>
      </c>
      <c r="B671">
        <v>1.98495</v>
      </c>
      <c r="C671" s="1">
        <v>45791.528771157406</v>
      </c>
      <c r="D671">
        <v>12.089</v>
      </c>
      <c r="E671" s="1">
        <v>45791.528771157406</v>
      </c>
      <c r="F671" s="3">
        <v>50.418399999999998</v>
      </c>
      <c r="G671" s="2">
        <v>13.4</v>
      </c>
    </row>
    <row r="672" spans="1:7" x14ac:dyDescent="0.2">
      <c r="A672" s="1">
        <v>45791.528771377314</v>
      </c>
      <c r="B672">
        <v>1.97559</v>
      </c>
      <c r="C672" s="1">
        <v>45791.528771377314</v>
      </c>
      <c r="D672">
        <v>12.0571</v>
      </c>
      <c r="E672" s="1">
        <v>45791.528771377314</v>
      </c>
      <c r="F672" s="3">
        <v>50.418399999999998</v>
      </c>
      <c r="G672" s="2">
        <v>13.42</v>
      </c>
    </row>
    <row r="673" spans="1:7" x14ac:dyDescent="0.2">
      <c r="A673" s="1">
        <v>45791.528771620367</v>
      </c>
      <c r="B673">
        <v>1.9706999999999999</v>
      </c>
      <c r="C673" s="1">
        <v>45791.528771620367</v>
      </c>
      <c r="D673">
        <v>12.059799999999999</v>
      </c>
      <c r="E673" s="1">
        <v>45791.528771620367</v>
      </c>
      <c r="F673" s="3">
        <v>50.1875</v>
      </c>
      <c r="G673" s="2">
        <v>13.44</v>
      </c>
    </row>
    <row r="674" spans="1:7" x14ac:dyDescent="0.2">
      <c r="A674" s="1">
        <v>45791.528771851852</v>
      </c>
      <c r="B674">
        <v>1.98315</v>
      </c>
      <c r="C674" s="1">
        <v>45791.528771851852</v>
      </c>
      <c r="D674">
        <v>12.101100000000001</v>
      </c>
      <c r="E674" s="1">
        <v>45791.528771851852</v>
      </c>
      <c r="F674" s="3">
        <v>50.2639</v>
      </c>
      <c r="G674" s="2">
        <v>13.46</v>
      </c>
    </row>
    <row r="675" spans="1:7" x14ac:dyDescent="0.2">
      <c r="A675" s="1">
        <v>45791.528772083337</v>
      </c>
      <c r="B675">
        <v>1.99261</v>
      </c>
      <c r="C675" s="1">
        <v>45791.528772083337</v>
      </c>
      <c r="D675">
        <v>12.1214</v>
      </c>
      <c r="E675" s="1">
        <v>45791.528772083337</v>
      </c>
      <c r="F675" s="3">
        <v>50.341000000000001</v>
      </c>
      <c r="G675" s="2">
        <v>13.48</v>
      </c>
    </row>
    <row r="676" spans="1:7" x14ac:dyDescent="0.2">
      <c r="A676" s="1">
        <v>45791.528772314814</v>
      </c>
      <c r="B676">
        <v>2.00027</v>
      </c>
      <c r="C676" s="1">
        <v>45791.528772314814</v>
      </c>
      <c r="D676">
        <v>12.160299999999999</v>
      </c>
      <c r="E676" s="1">
        <v>45791.528772314814</v>
      </c>
      <c r="F676" s="3">
        <v>50.341000000000001</v>
      </c>
      <c r="G676" s="2">
        <v>13.5</v>
      </c>
    </row>
    <row r="677" spans="1:7" x14ac:dyDescent="0.2">
      <c r="A677" s="1">
        <v>45791.528772546299</v>
      </c>
      <c r="B677">
        <v>2.0019999999999998</v>
      </c>
      <c r="C677" s="1">
        <v>45791.528772546299</v>
      </c>
      <c r="D677">
        <v>12.1698</v>
      </c>
      <c r="E677" s="1">
        <v>45791.528772546299</v>
      </c>
      <c r="F677" s="3">
        <v>50.726300000000002</v>
      </c>
      <c r="G677" s="2">
        <v>13.52</v>
      </c>
    </row>
    <row r="678" spans="1:7" x14ac:dyDescent="0.2">
      <c r="A678" s="1">
        <v>45791.528772777776</v>
      </c>
      <c r="B678">
        <v>2.0064199999999999</v>
      </c>
      <c r="C678" s="1">
        <v>45791.528772777776</v>
      </c>
      <c r="D678">
        <v>12.167</v>
      </c>
      <c r="E678" s="1">
        <v>45791.528772777776</v>
      </c>
      <c r="F678" s="3">
        <v>50.726300000000002</v>
      </c>
      <c r="G678" s="2">
        <v>13.54</v>
      </c>
    </row>
    <row r="679" spans="1:7" x14ac:dyDescent="0.2">
      <c r="A679" s="1">
        <v>45791.52877300926</v>
      </c>
      <c r="B679">
        <v>2.00786</v>
      </c>
      <c r="C679" s="1">
        <v>45791.52877300926</v>
      </c>
      <c r="D679">
        <v>12.1563</v>
      </c>
      <c r="E679" s="1">
        <v>45791.52877300926</v>
      </c>
      <c r="F679" s="3">
        <v>51.040599999999998</v>
      </c>
      <c r="G679" s="2">
        <v>13.56</v>
      </c>
    </row>
    <row r="680" spans="1:7" x14ac:dyDescent="0.2">
      <c r="A680" s="1">
        <v>45791.528773240738</v>
      </c>
      <c r="B680">
        <v>2.0137499999999999</v>
      </c>
      <c r="C680" s="1">
        <v>45791.528773240738</v>
      </c>
      <c r="D680">
        <v>12.201499999999999</v>
      </c>
      <c r="E680" s="1">
        <v>45791.528773240738</v>
      </c>
      <c r="F680" s="3">
        <v>51.035800000000002</v>
      </c>
      <c r="G680" s="2">
        <v>13.58</v>
      </c>
    </row>
    <row r="681" spans="1:7" x14ac:dyDescent="0.2">
      <c r="A681" s="1">
        <v>45791.528773483798</v>
      </c>
      <c r="B681">
        <v>2.01559</v>
      </c>
      <c r="C681" s="1">
        <v>45791.528773483798</v>
      </c>
      <c r="D681">
        <v>12.2393</v>
      </c>
      <c r="E681" s="1">
        <v>45791.528773483798</v>
      </c>
      <c r="F681" s="3">
        <v>50.888399999999997</v>
      </c>
      <c r="G681" s="2">
        <v>13.6</v>
      </c>
    </row>
    <row r="682" spans="1:7" x14ac:dyDescent="0.2">
      <c r="A682" s="1">
        <v>45791.528773715276</v>
      </c>
      <c r="B682">
        <v>2.0150100000000002</v>
      </c>
      <c r="C682" s="1">
        <v>45791.528773715276</v>
      </c>
      <c r="D682">
        <v>12.2638</v>
      </c>
      <c r="E682" s="1">
        <v>45791.528773715276</v>
      </c>
      <c r="F682" s="3">
        <v>50.888399999999997</v>
      </c>
      <c r="G682" s="2">
        <v>13.62</v>
      </c>
    </row>
    <row r="683" spans="1:7" x14ac:dyDescent="0.2">
      <c r="A683" s="1">
        <v>45791.52877394676</v>
      </c>
      <c r="B683">
        <v>2.0174799999999999</v>
      </c>
      <c r="C683" s="1">
        <v>45791.52877394676</v>
      </c>
      <c r="D683">
        <v>12.2844</v>
      </c>
      <c r="E683" s="1">
        <v>45791.52877394676</v>
      </c>
      <c r="F683" s="3">
        <v>51.198599999999999</v>
      </c>
      <c r="G683" s="2">
        <v>13.64</v>
      </c>
    </row>
    <row r="684" spans="1:7" x14ac:dyDescent="0.2">
      <c r="A684" s="1">
        <v>45791.528774166669</v>
      </c>
      <c r="B684">
        <v>2.0001000000000002</v>
      </c>
      <c r="C684" s="1">
        <v>45791.528774166669</v>
      </c>
      <c r="D684">
        <v>12.246</v>
      </c>
      <c r="E684" s="1">
        <v>45791.528774166669</v>
      </c>
      <c r="F684" s="3">
        <v>50.727600000000002</v>
      </c>
      <c r="G684" s="2">
        <v>13.66</v>
      </c>
    </row>
    <row r="685" spans="1:7" x14ac:dyDescent="0.2">
      <c r="A685" s="1">
        <v>45791.528774386577</v>
      </c>
      <c r="B685">
        <v>1.99481</v>
      </c>
      <c r="C685" s="1">
        <v>45791.528774386577</v>
      </c>
      <c r="D685">
        <v>12.2151</v>
      </c>
      <c r="E685" s="1">
        <v>45791.528774386577</v>
      </c>
      <c r="F685" s="3">
        <v>50.727600000000002</v>
      </c>
      <c r="G685" s="2">
        <v>13.68</v>
      </c>
    </row>
    <row r="686" spans="1:7" x14ac:dyDescent="0.2">
      <c r="A686" s="1">
        <v>45791.528774629631</v>
      </c>
      <c r="B686">
        <v>1.9850300000000001</v>
      </c>
      <c r="C686" s="1">
        <v>45791.528774629631</v>
      </c>
      <c r="D686">
        <v>12.1782</v>
      </c>
      <c r="E686" s="1">
        <v>45791.528774629631</v>
      </c>
      <c r="F686" s="3">
        <v>50.727600000000002</v>
      </c>
      <c r="G686" s="2">
        <v>13.7</v>
      </c>
    </row>
    <row r="687" spans="1:7" x14ac:dyDescent="0.2">
      <c r="A687" s="1">
        <v>45791.528774849539</v>
      </c>
      <c r="B687">
        <v>1.9810399999999999</v>
      </c>
      <c r="C687" s="1">
        <v>45791.528774849539</v>
      </c>
      <c r="D687">
        <v>12.1562</v>
      </c>
      <c r="E687" s="1">
        <v>45791.528774849539</v>
      </c>
      <c r="F687" s="3">
        <v>50.9604</v>
      </c>
      <c r="G687" s="2">
        <v>13.72</v>
      </c>
    </row>
    <row r="688" spans="1:7" x14ac:dyDescent="0.2">
      <c r="A688" s="1">
        <v>45791.528775092593</v>
      </c>
      <c r="B688">
        <v>1.9815700000000001</v>
      </c>
      <c r="C688" s="1">
        <v>45791.528775092593</v>
      </c>
      <c r="D688">
        <v>12.141500000000001</v>
      </c>
      <c r="E688" s="1">
        <v>45791.528775092593</v>
      </c>
      <c r="F688" s="3">
        <v>50.961500000000001</v>
      </c>
      <c r="G688" s="2">
        <v>13.74</v>
      </c>
    </row>
    <row r="689" spans="1:7" x14ac:dyDescent="0.2">
      <c r="A689" s="1">
        <v>45791.528775324077</v>
      </c>
      <c r="B689">
        <v>1.9820199999999999</v>
      </c>
      <c r="C689" s="1">
        <v>45791.528775324077</v>
      </c>
      <c r="D689">
        <v>12.148400000000001</v>
      </c>
      <c r="E689" s="1">
        <v>45791.528775324077</v>
      </c>
      <c r="F689" s="3">
        <v>50.961500000000001</v>
      </c>
      <c r="G689" s="2">
        <v>13.76</v>
      </c>
    </row>
    <row r="690" spans="1:7" x14ac:dyDescent="0.2">
      <c r="A690" s="1">
        <v>45791.528775555555</v>
      </c>
      <c r="B690">
        <v>1.9879199999999999</v>
      </c>
      <c r="C690" s="1">
        <v>45791.528775555555</v>
      </c>
      <c r="D690">
        <v>12.1677</v>
      </c>
      <c r="E690" s="1">
        <v>45791.528775555555</v>
      </c>
      <c r="F690" s="3">
        <v>51.035800000000002</v>
      </c>
      <c r="G690" s="2">
        <v>13.78</v>
      </c>
    </row>
    <row r="691" spans="1:7" x14ac:dyDescent="0.2">
      <c r="A691" s="1">
        <v>45791.528775775463</v>
      </c>
      <c r="B691">
        <v>1.98983</v>
      </c>
      <c r="C691" s="1">
        <v>45791.528775775463</v>
      </c>
      <c r="D691">
        <v>12.1721</v>
      </c>
      <c r="E691" s="1">
        <v>45791.528775775463</v>
      </c>
      <c r="F691" s="3">
        <v>51.035800000000002</v>
      </c>
      <c r="G691" s="2">
        <v>13.8</v>
      </c>
    </row>
    <row r="692" spans="1:7" x14ac:dyDescent="0.2">
      <c r="A692" s="1">
        <v>45791.528776006948</v>
      </c>
      <c r="B692">
        <v>1.9972099999999999</v>
      </c>
      <c r="C692" s="1">
        <v>45791.528776006948</v>
      </c>
      <c r="D692">
        <v>12.1739</v>
      </c>
      <c r="E692" s="1">
        <v>45791.528776006948</v>
      </c>
      <c r="F692" s="3">
        <v>51.035800000000002</v>
      </c>
      <c r="G692" s="2">
        <v>13.82</v>
      </c>
    </row>
    <row r="693" spans="1:7" x14ac:dyDescent="0.2">
      <c r="A693" s="1">
        <v>45791.528776261577</v>
      </c>
      <c r="B693">
        <v>2.0098400000000001</v>
      </c>
      <c r="C693" s="1">
        <v>45791.528776261577</v>
      </c>
      <c r="D693">
        <v>12.188800000000001</v>
      </c>
      <c r="E693" s="1">
        <v>45791.528776261577</v>
      </c>
      <c r="F693" s="3">
        <v>50.887799999999999</v>
      </c>
      <c r="G693" s="2">
        <v>13.84</v>
      </c>
    </row>
    <row r="694" spans="1:7" x14ac:dyDescent="0.2">
      <c r="A694" s="1">
        <v>45791.528776481478</v>
      </c>
      <c r="B694">
        <v>2.0157500000000002</v>
      </c>
      <c r="C694" s="1">
        <v>45791.528776481478</v>
      </c>
      <c r="D694">
        <v>12.194699999999999</v>
      </c>
      <c r="E694" s="1">
        <v>45791.528776481478</v>
      </c>
      <c r="F694" s="3">
        <v>50.887799999999999</v>
      </c>
      <c r="G694" s="2">
        <v>13.86</v>
      </c>
    </row>
    <row r="695" spans="1:7" x14ac:dyDescent="0.2">
      <c r="A695" s="1">
        <v>45791.528776712963</v>
      </c>
      <c r="B695">
        <v>2.0270700000000001</v>
      </c>
      <c r="C695" s="1">
        <v>45791.528776712963</v>
      </c>
      <c r="D695">
        <v>12.230600000000001</v>
      </c>
      <c r="E695" s="1">
        <v>45791.528776712963</v>
      </c>
      <c r="F695" s="3">
        <v>51.199800000000003</v>
      </c>
      <c r="G695" s="2">
        <v>13.88</v>
      </c>
    </row>
    <row r="696" spans="1:7" x14ac:dyDescent="0.2">
      <c r="A696" s="1">
        <v>45791.528776944448</v>
      </c>
      <c r="B696">
        <v>2.03369</v>
      </c>
      <c r="C696" s="1">
        <v>45791.528776944448</v>
      </c>
      <c r="D696">
        <v>12.275</v>
      </c>
      <c r="E696" s="1">
        <v>45791.528776944448</v>
      </c>
      <c r="F696" s="3">
        <v>51.278799999999997</v>
      </c>
      <c r="G696" s="2">
        <v>13.9</v>
      </c>
    </row>
    <row r="697" spans="1:7" x14ac:dyDescent="0.2">
      <c r="A697" s="1">
        <v>45791.528777175925</v>
      </c>
      <c r="B697">
        <v>2.0273300000000001</v>
      </c>
      <c r="C697" s="1">
        <v>45791.528777175925</v>
      </c>
      <c r="D697">
        <v>12.1747</v>
      </c>
      <c r="E697" s="1">
        <v>45791.528777175925</v>
      </c>
      <c r="F697" s="3">
        <v>51.119300000000003</v>
      </c>
      <c r="G697" s="2">
        <v>13.92</v>
      </c>
    </row>
    <row r="698" spans="1:7" x14ac:dyDescent="0.2">
      <c r="A698" s="1">
        <v>45791.52877740741</v>
      </c>
      <c r="B698">
        <v>2.0157500000000002</v>
      </c>
      <c r="C698" s="1">
        <v>45791.52877740741</v>
      </c>
      <c r="D698">
        <v>12.1579</v>
      </c>
      <c r="E698" s="1">
        <v>45791.52877740741</v>
      </c>
      <c r="F698" s="3">
        <v>51.119300000000003</v>
      </c>
      <c r="G698" s="2">
        <v>13.94</v>
      </c>
    </row>
    <row r="699" spans="1:7" x14ac:dyDescent="0.2">
      <c r="A699" s="1">
        <v>45791.528777638887</v>
      </c>
      <c r="B699">
        <v>1.99977</v>
      </c>
      <c r="C699" s="1">
        <v>45791.528777638887</v>
      </c>
      <c r="D699">
        <v>12.1012</v>
      </c>
      <c r="E699" s="1">
        <v>45791.528777638887</v>
      </c>
      <c r="F699" s="3">
        <v>51.517600000000002</v>
      </c>
      <c r="G699" s="2">
        <v>13.96</v>
      </c>
    </row>
    <row r="700" spans="1:7" x14ac:dyDescent="0.2">
      <c r="A700" s="1">
        <v>45791.528777870371</v>
      </c>
      <c r="B700">
        <v>1.9946600000000001</v>
      </c>
      <c r="C700" s="1">
        <v>45791.528777870371</v>
      </c>
      <c r="D700">
        <v>12.074</v>
      </c>
      <c r="E700" s="1">
        <v>45791.528777870371</v>
      </c>
      <c r="F700" s="3">
        <v>51.119199999999999</v>
      </c>
      <c r="G700" s="2">
        <v>13.98</v>
      </c>
    </row>
    <row r="701" spans="1:7" x14ac:dyDescent="0.2">
      <c r="A701" s="1">
        <v>45791.528778101849</v>
      </c>
      <c r="B701">
        <v>1.98594</v>
      </c>
      <c r="C701" s="1">
        <v>45791.528778101849</v>
      </c>
      <c r="D701">
        <v>12.0304</v>
      </c>
      <c r="E701" s="1">
        <v>45791.528778101849</v>
      </c>
      <c r="F701" s="3">
        <v>51.119199999999999</v>
      </c>
      <c r="G701" s="2">
        <v>14</v>
      </c>
    </row>
    <row r="702" spans="1:7" x14ac:dyDescent="0.2">
      <c r="A702" s="1">
        <v>45791.528778344909</v>
      </c>
      <c r="B702">
        <v>1.9747399999999999</v>
      </c>
      <c r="C702" s="1">
        <v>45791.528778344909</v>
      </c>
      <c r="D702">
        <v>12.011100000000001</v>
      </c>
      <c r="E702" s="1">
        <v>45791.528778344909</v>
      </c>
      <c r="F702" s="3">
        <v>51.597099999999998</v>
      </c>
      <c r="G702" s="2">
        <v>14.02</v>
      </c>
    </row>
    <row r="703" spans="1:7" x14ac:dyDescent="0.2">
      <c r="A703" s="1">
        <v>45791.528778564818</v>
      </c>
      <c r="B703">
        <v>1.9708699999999999</v>
      </c>
      <c r="C703" s="1">
        <v>45791.528778564818</v>
      </c>
      <c r="D703">
        <v>11.9742</v>
      </c>
      <c r="E703" s="1">
        <v>45791.528778564818</v>
      </c>
      <c r="F703" s="3">
        <v>51.674999999999997</v>
      </c>
      <c r="G703" s="2">
        <v>14.04</v>
      </c>
    </row>
    <row r="704" spans="1:7" x14ac:dyDescent="0.2">
      <c r="A704" s="1">
        <v>45791.528778796295</v>
      </c>
      <c r="B704">
        <v>1.97302</v>
      </c>
      <c r="C704" s="1">
        <v>45791.528778796295</v>
      </c>
      <c r="D704">
        <v>11.9773</v>
      </c>
      <c r="E704" s="1">
        <v>45791.528778796295</v>
      </c>
      <c r="F704" s="3">
        <v>51.275700000000001</v>
      </c>
      <c r="G704" s="2">
        <v>14.06</v>
      </c>
    </row>
    <row r="705" spans="1:7" x14ac:dyDescent="0.2">
      <c r="A705" s="1">
        <v>45791.52877902778</v>
      </c>
      <c r="B705">
        <v>1.9874000000000001</v>
      </c>
      <c r="C705" s="1">
        <v>45791.52877902778</v>
      </c>
      <c r="D705">
        <v>11.997400000000001</v>
      </c>
      <c r="E705" s="1">
        <v>45791.52877902778</v>
      </c>
      <c r="F705" s="3">
        <v>51.275700000000001</v>
      </c>
      <c r="G705" s="2">
        <v>14.08</v>
      </c>
    </row>
    <row r="706" spans="1:7" x14ac:dyDescent="0.2">
      <c r="A706" s="1">
        <v>45791.528779247688</v>
      </c>
      <c r="B706">
        <v>1.99817</v>
      </c>
      <c r="C706" s="1">
        <v>45791.528779247688</v>
      </c>
      <c r="D706">
        <v>12.068</v>
      </c>
      <c r="E706" s="1">
        <v>45791.528779247688</v>
      </c>
      <c r="F706" s="3">
        <v>51.275700000000001</v>
      </c>
      <c r="G706" s="2">
        <v>14.1</v>
      </c>
    </row>
    <row r="707" spans="1:7" x14ac:dyDescent="0.2">
      <c r="A707" s="1">
        <v>45791.528779490742</v>
      </c>
      <c r="B707">
        <v>2.0098600000000002</v>
      </c>
      <c r="C707" s="1">
        <v>45791.528779490742</v>
      </c>
      <c r="D707">
        <v>12.095000000000001</v>
      </c>
      <c r="E707" s="1">
        <v>45791.528779490742</v>
      </c>
      <c r="F707" s="3">
        <v>52.331299999999999</v>
      </c>
      <c r="G707" s="2">
        <v>14.12</v>
      </c>
    </row>
    <row r="708" spans="1:7" x14ac:dyDescent="0.2">
      <c r="A708" s="1">
        <v>45791.52877971065</v>
      </c>
      <c r="B708">
        <v>2.0090699999999999</v>
      </c>
      <c r="C708" s="1">
        <v>45791.52877971065</v>
      </c>
      <c r="D708">
        <v>12.102399999999999</v>
      </c>
      <c r="E708" s="1">
        <v>45791.52877971065</v>
      </c>
      <c r="F708" s="3">
        <v>51.758800000000001</v>
      </c>
      <c r="G708" s="2">
        <v>14.14</v>
      </c>
    </row>
    <row r="709" spans="1:7" x14ac:dyDescent="0.2">
      <c r="A709" s="1">
        <v>45791.52877996528</v>
      </c>
      <c r="B709">
        <v>2.0188000000000001</v>
      </c>
      <c r="C709" s="1">
        <v>45791.52877996528</v>
      </c>
      <c r="D709">
        <v>12.1579</v>
      </c>
      <c r="E709" s="1">
        <v>45791.52877996528</v>
      </c>
      <c r="F709" s="3">
        <v>51.758800000000001</v>
      </c>
      <c r="G709" s="2">
        <v>14.16</v>
      </c>
    </row>
    <row r="710" spans="1:7" x14ac:dyDescent="0.2">
      <c r="A710" s="1">
        <v>45791.528780185188</v>
      </c>
      <c r="B710">
        <v>2.0168699999999999</v>
      </c>
      <c r="C710" s="1">
        <v>45791.528780185188</v>
      </c>
      <c r="D710">
        <v>12.157500000000001</v>
      </c>
      <c r="E710" s="1">
        <v>45791.528780185188</v>
      </c>
      <c r="F710" s="3">
        <v>51.758800000000001</v>
      </c>
      <c r="G710" s="2">
        <v>14.18</v>
      </c>
    </row>
    <row r="711" spans="1:7" x14ac:dyDescent="0.2">
      <c r="A711" s="1">
        <v>45791.528780416666</v>
      </c>
      <c r="B711">
        <v>2.0181399999999998</v>
      </c>
      <c r="C711" s="1">
        <v>45791.528780416666</v>
      </c>
      <c r="D711">
        <v>12.1774</v>
      </c>
      <c r="E711" s="1">
        <v>45791.528780416666</v>
      </c>
      <c r="F711" s="3">
        <v>52.331299999999999</v>
      </c>
      <c r="G711" s="2">
        <v>14.2</v>
      </c>
    </row>
    <row r="712" spans="1:7" x14ac:dyDescent="0.2">
      <c r="A712" s="1">
        <v>45791.52878064815</v>
      </c>
      <c r="B712">
        <v>2.0030299999999999</v>
      </c>
      <c r="C712" s="1">
        <v>45791.52878064815</v>
      </c>
      <c r="D712">
        <v>12.0991</v>
      </c>
      <c r="E712" s="1">
        <v>45791.52878064815</v>
      </c>
      <c r="F712" s="3">
        <v>52.331299999999999</v>
      </c>
      <c r="G712" s="2">
        <v>14.22</v>
      </c>
    </row>
    <row r="713" spans="1:7" x14ac:dyDescent="0.2">
      <c r="A713" s="1">
        <v>45791.528780891203</v>
      </c>
      <c r="B713">
        <v>1.98973</v>
      </c>
      <c r="C713" s="1">
        <v>45791.528780891203</v>
      </c>
      <c r="D713">
        <v>12.057600000000001</v>
      </c>
      <c r="E713" s="1">
        <v>45791.528780891203</v>
      </c>
      <c r="F713" s="3">
        <v>52.414099999999998</v>
      </c>
      <c r="G713" s="2">
        <v>14.24</v>
      </c>
    </row>
    <row r="714" spans="1:7" x14ac:dyDescent="0.2">
      <c r="A714" s="1">
        <v>45791.528781111112</v>
      </c>
      <c r="B714">
        <v>1.9839100000000001</v>
      </c>
      <c r="C714" s="1">
        <v>45791.528781111112</v>
      </c>
      <c r="D714">
        <v>12.0093</v>
      </c>
      <c r="E714" s="1">
        <v>45791.528781111112</v>
      </c>
      <c r="F714" s="3">
        <v>52.414099999999998</v>
      </c>
      <c r="G714" s="2">
        <v>14.26</v>
      </c>
    </row>
    <row r="715" spans="1:7" x14ac:dyDescent="0.2">
      <c r="A715" s="1">
        <v>45791.528781331021</v>
      </c>
      <c r="B715">
        <v>1.9801</v>
      </c>
      <c r="C715" s="1">
        <v>45791.528781331021</v>
      </c>
      <c r="D715">
        <v>11.9955</v>
      </c>
      <c r="E715" s="1">
        <v>45791.528781331021</v>
      </c>
      <c r="F715" s="3">
        <v>52.414099999999998</v>
      </c>
      <c r="G715" s="2">
        <v>14.28</v>
      </c>
    </row>
    <row r="716" spans="1:7" x14ac:dyDescent="0.2">
      <c r="A716" s="1">
        <v>45791.52878158565</v>
      </c>
      <c r="B716">
        <v>1.9743999999999999</v>
      </c>
      <c r="C716" s="1">
        <v>45791.52878158565</v>
      </c>
      <c r="D716">
        <v>11.969900000000001</v>
      </c>
      <c r="E716" s="1">
        <v>45791.52878158565</v>
      </c>
      <c r="F716" s="3">
        <v>52.580199999999998</v>
      </c>
      <c r="G716" s="2">
        <v>14.3</v>
      </c>
    </row>
    <row r="717" spans="1:7" x14ac:dyDescent="0.2">
      <c r="A717" s="1">
        <v>45791.528781805559</v>
      </c>
      <c r="B717">
        <v>1.9920800000000001</v>
      </c>
      <c r="C717" s="1">
        <v>45791.528781805559</v>
      </c>
      <c r="D717">
        <v>12.0139</v>
      </c>
      <c r="E717" s="1">
        <v>45791.528781805559</v>
      </c>
      <c r="F717" s="3">
        <v>52.580199999999998</v>
      </c>
      <c r="G717" s="2">
        <v>14.32</v>
      </c>
    </row>
    <row r="718" spans="1:7" x14ac:dyDescent="0.2">
      <c r="A718" s="1">
        <v>45791.528782037036</v>
      </c>
      <c r="B718">
        <v>1.99515</v>
      </c>
      <c r="C718" s="1">
        <v>45791.528782037036</v>
      </c>
      <c r="D718">
        <v>12.054</v>
      </c>
      <c r="E718" s="1">
        <v>45791.528782037036</v>
      </c>
      <c r="F718" s="3">
        <v>52.6601</v>
      </c>
      <c r="G718" s="2">
        <v>14.34</v>
      </c>
    </row>
    <row r="719" spans="1:7" x14ac:dyDescent="0.2">
      <c r="A719" s="1">
        <v>45791.52878226852</v>
      </c>
      <c r="B719">
        <v>2.00928</v>
      </c>
      <c r="C719" s="1">
        <v>45791.52878226852</v>
      </c>
      <c r="D719">
        <v>12.101100000000001</v>
      </c>
      <c r="E719" s="1">
        <v>45791.52878226852</v>
      </c>
      <c r="F719" s="3">
        <v>52.502200000000002</v>
      </c>
      <c r="G719" s="2">
        <v>14.36</v>
      </c>
    </row>
    <row r="720" spans="1:7" x14ac:dyDescent="0.2">
      <c r="A720" s="1">
        <v>45791.528782488429</v>
      </c>
      <c r="B720">
        <v>2.0071500000000002</v>
      </c>
      <c r="C720" s="1">
        <v>45791.528782488429</v>
      </c>
      <c r="D720">
        <v>12.090999999999999</v>
      </c>
      <c r="E720" s="1">
        <v>45791.528782488429</v>
      </c>
      <c r="F720" s="3">
        <v>52.917200000000001</v>
      </c>
      <c r="G720" s="2">
        <v>14.38</v>
      </c>
    </row>
    <row r="721" spans="1:7" x14ac:dyDescent="0.2">
      <c r="A721" s="1">
        <v>45791.528782719906</v>
      </c>
      <c r="B721">
        <v>2.0112199999999998</v>
      </c>
      <c r="C721" s="1">
        <v>45791.528782719906</v>
      </c>
      <c r="D721">
        <v>12.091900000000001</v>
      </c>
      <c r="E721" s="1">
        <v>45791.528782719906</v>
      </c>
      <c r="F721" s="3">
        <v>52.917200000000001</v>
      </c>
      <c r="G721" s="2">
        <v>14.4</v>
      </c>
    </row>
    <row r="722" spans="1:7" x14ac:dyDescent="0.2">
      <c r="A722" s="1">
        <v>45791.528782951391</v>
      </c>
      <c r="B722">
        <v>2.0143599999999999</v>
      </c>
      <c r="C722" s="1">
        <v>45791.528782951391</v>
      </c>
      <c r="D722">
        <v>12.063599999999999</v>
      </c>
      <c r="E722" s="1">
        <v>45791.528782951391</v>
      </c>
      <c r="F722" s="3">
        <v>52.832299999999996</v>
      </c>
      <c r="G722" s="2">
        <v>14.42</v>
      </c>
    </row>
    <row r="723" spans="1:7" x14ac:dyDescent="0.2">
      <c r="A723" s="1">
        <v>45791.528783194444</v>
      </c>
      <c r="B723">
        <v>2.00814</v>
      </c>
      <c r="C723" s="1">
        <v>45791.528783194444</v>
      </c>
      <c r="D723">
        <v>12.022399999999999</v>
      </c>
      <c r="E723" s="1">
        <v>45791.528783194444</v>
      </c>
      <c r="F723" s="3">
        <v>53.000300000000003</v>
      </c>
      <c r="G723" s="2">
        <v>14.44</v>
      </c>
    </row>
    <row r="724" spans="1:7" x14ac:dyDescent="0.2">
      <c r="A724" s="1">
        <v>45791.528783414353</v>
      </c>
      <c r="B724">
        <v>2.0135900000000002</v>
      </c>
      <c r="C724" s="1">
        <v>45791.528783414353</v>
      </c>
      <c r="D724">
        <v>12.035600000000001</v>
      </c>
      <c r="E724" s="1">
        <v>45791.528783414353</v>
      </c>
      <c r="F724" s="3">
        <v>53.000300000000003</v>
      </c>
      <c r="G724" s="2">
        <v>14.46</v>
      </c>
    </row>
    <row r="725" spans="1:7" x14ac:dyDescent="0.2">
      <c r="A725" s="1">
        <v>45791.52878364583</v>
      </c>
      <c r="B725">
        <v>2.0007199999999998</v>
      </c>
      <c r="C725" s="1">
        <v>45791.52878364583</v>
      </c>
      <c r="D725">
        <v>11.9796</v>
      </c>
      <c r="E725" s="1">
        <v>45791.52878364583</v>
      </c>
      <c r="F725" s="3">
        <v>53.003</v>
      </c>
      <c r="G725" s="2">
        <v>14.48</v>
      </c>
    </row>
    <row r="726" spans="1:7" x14ac:dyDescent="0.2">
      <c r="A726" s="1">
        <v>45791.528783888891</v>
      </c>
      <c r="B726">
        <v>1.9898100000000001</v>
      </c>
      <c r="C726" s="1">
        <v>45791.528783888891</v>
      </c>
      <c r="D726">
        <v>11.87</v>
      </c>
      <c r="E726" s="1">
        <v>45791.528783888891</v>
      </c>
      <c r="F726" s="3">
        <v>52.833599999999997</v>
      </c>
      <c r="G726" s="2">
        <v>14.5</v>
      </c>
    </row>
    <row r="727" spans="1:7" x14ac:dyDescent="0.2">
      <c r="A727" s="1">
        <v>45791.528784120368</v>
      </c>
      <c r="B727">
        <v>1.9854700000000001</v>
      </c>
      <c r="C727" s="1">
        <v>45791.528784120368</v>
      </c>
      <c r="D727">
        <v>11.8558</v>
      </c>
      <c r="E727" s="1">
        <v>45791.528784120368</v>
      </c>
      <c r="F727" s="3">
        <v>52.833599999999997</v>
      </c>
      <c r="G727" s="2">
        <v>14.52</v>
      </c>
    </row>
    <row r="728" spans="1:7" x14ac:dyDescent="0.2">
      <c r="A728" s="1">
        <v>45791.528784340277</v>
      </c>
      <c r="B728">
        <v>1.98878</v>
      </c>
      <c r="C728" s="1">
        <v>45791.528784340277</v>
      </c>
      <c r="D728">
        <v>11.874499999999999</v>
      </c>
      <c r="E728" s="1">
        <v>45791.528784340277</v>
      </c>
      <c r="F728" s="3">
        <v>52.833599999999997</v>
      </c>
      <c r="G728" s="2">
        <v>14.54</v>
      </c>
    </row>
    <row r="729" spans="1:7" x14ac:dyDescent="0.2">
      <c r="A729" s="1">
        <v>45791.52878458333</v>
      </c>
      <c r="B729">
        <v>1.9912799999999999</v>
      </c>
      <c r="C729" s="1">
        <v>45791.52878458333</v>
      </c>
      <c r="D729">
        <v>11.887499999999999</v>
      </c>
      <c r="E729" s="1">
        <v>45791.52878458333</v>
      </c>
      <c r="F729" s="3">
        <v>53.345500000000001</v>
      </c>
      <c r="G729" s="2">
        <v>14.56</v>
      </c>
    </row>
    <row r="730" spans="1:7" x14ac:dyDescent="0.2">
      <c r="A730" s="1">
        <v>45791.528784814815</v>
      </c>
      <c r="B730">
        <v>1.9967200000000001</v>
      </c>
      <c r="C730" s="1">
        <v>45791.528784814815</v>
      </c>
      <c r="D730">
        <v>11.9163</v>
      </c>
      <c r="E730" s="1">
        <v>45791.528784814815</v>
      </c>
      <c r="F730" s="3">
        <v>53.345500000000001</v>
      </c>
      <c r="G730" s="2">
        <v>14.58</v>
      </c>
    </row>
    <row r="731" spans="1:7" x14ac:dyDescent="0.2">
      <c r="A731" s="1">
        <v>45791.528785046299</v>
      </c>
      <c r="B731">
        <v>1.99573</v>
      </c>
      <c r="C731" s="1">
        <v>45791.528785046299</v>
      </c>
      <c r="D731">
        <v>11.9368</v>
      </c>
      <c r="E731" s="1">
        <v>45791.528785046299</v>
      </c>
      <c r="F731" s="3">
        <v>53.087699999999998</v>
      </c>
      <c r="G731" s="2">
        <v>14.6</v>
      </c>
    </row>
    <row r="732" spans="1:7" x14ac:dyDescent="0.2">
      <c r="A732" s="1">
        <v>45791.528785277776</v>
      </c>
      <c r="B732">
        <v>2.0041000000000002</v>
      </c>
      <c r="C732" s="1">
        <v>45791.528785277776</v>
      </c>
      <c r="D732">
        <v>11.967000000000001</v>
      </c>
      <c r="E732" s="1">
        <v>45791.528785277776</v>
      </c>
      <c r="F732" s="3">
        <v>53.087699999999998</v>
      </c>
      <c r="G732" s="2">
        <v>14.62</v>
      </c>
    </row>
    <row r="733" spans="1:7" x14ac:dyDescent="0.2">
      <c r="A733" s="1">
        <v>45791.528785509261</v>
      </c>
      <c r="B733">
        <v>2.0199500000000001</v>
      </c>
      <c r="C733" s="1">
        <v>45791.528785509261</v>
      </c>
      <c r="D733">
        <v>12.011799999999999</v>
      </c>
      <c r="E733" s="1">
        <v>45791.528785509261</v>
      </c>
      <c r="F733" s="3">
        <v>53.174399999999999</v>
      </c>
      <c r="G733" s="2">
        <v>14.64</v>
      </c>
    </row>
    <row r="734" spans="1:7" x14ac:dyDescent="0.2">
      <c r="A734" s="1">
        <v>45791.528785752314</v>
      </c>
      <c r="B734">
        <v>2.0140400000000001</v>
      </c>
      <c r="C734" s="1">
        <v>45791.528785752314</v>
      </c>
      <c r="D734">
        <v>12.0031</v>
      </c>
      <c r="E734" s="1">
        <v>45791.528785752314</v>
      </c>
      <c r="F734" s="3">
        <v>53.691800000000001</v>
      </c>
      <c r="G734" s="2">
        <v>14.66</v>
      </c>
    </row>
    <row r="735" spans="1:7" x14ac:dyDescent="0.2">
      <c r="A735" s="1">
        <v>45791.528785972223</v>
      </c>
      <c r="B735">
        <v>2.0158499999999999</v>
      </c>
      <c r="C735" s="1">
        <v>45791.528785972223</v>
      </c>
      <c r="D735">
        <v>12.004899999999999</v>
      </c>
      <c r="E735" s="1">
        <v>45791.528785972223</v>
      </c>
      <c r="F735" s="3">
        <v>53.691800000000001</v>
      </c>
      <c r="G735" s="2">
        <v>14.68</v>
      </c>
    </row>
    <row r="736" spans="1:7" x14ac:dyDescent="0.2">
      <c r="A736" s="1">
        <v>45791.528786215276</v>
      </c>
      <c r="B736">
        <v>2.0019499999999999</v>
      </c>
      <c r="C736" s="1">
        <v>45791.528786215276</v>
      </c>
      <c r="D736">
        <v>11.964499999999999</v>
      </c>
      <c r="E736" s="1">
        <v>45791.528786215276</v>
      </c>
      <c r="F736" s="3">
        <v>53.955199999999998</v>
      </c>
      <c r="G736" s="2">
        <v>14.7</v>
      </c>
    </row>
    <row r="737" spans="1:7" x14ac:dyDescent="0.2">
      <c r="A737" s="1">
        <v>45791.528786435185</v>
      </c>
      <c r="B737">
        <v>1.99455</v>
      </c>
      <c r="C737" s="1">
        <v>45791.528786435185</v>
      </c>
      <c r="D737">
        <v>11.9093</v>
      </c>
      <c r="E737" s="1">
        <v>45791.528786435185</v>
      </c>
      <c r="F737" s="3">
        <v>54.132100000000001</v>
      </c>
      <c r="G737" s="2">
        <v>14.72</v>
      </c>
    </row>
    <row r="738" spans="1:7" x14ac:dyDescent="0.2">
      <c r="A738" s="1">
        <v>45791.528786666669</v>
      </c>
      <c r="B738">
        <v>1.9889399999999999</v>
      </c>
      <c r="C738" s="1">
        <v>45791.528786666669</v>
      </c>
      <c r="D738">
        <v>11.912100000000001</v>
      </c>
      <c r="E738" s="1">
        <v>45791.528786666669</v>
      </c>
      <c r="F738" s="3">
        <v>53.780299999999997</v>
      </c>
      <c r="G738" s="2">
        <v>14.74</v>
      </c>
    </row>
    <row r="739" spans="1:7" x14ac:dyDescent="0.2">
      <c r="A739" s="1">
        <v>45791.528786909723</v>
      </c>
      <c r="B739">
        <v>1.9846699999999999</v>
      </c>
      <c r="C739" s="1">
        <v>45791.528786909723</v>
      </c>
      <c r="D739">
        <v>11.897399999999999</v>
      </c>
      <c r="E739" s="1">
        <v>45791.528786909723</v>
      </c>
      <c r="F739" s="3">
        <v>53.780299999999997</v>
      </c>
      <c r="G739" s="2">
        <v>14.76</v>
      </c>
    </row>
    <row r="740" spans="1:7" x14ac:dyDescent="0.2">
      <c r="A740" s="1">
        <v>45791.528787129631</v>
      </c>
      <c r="B740">
        <v>1.9897899999999999</v>
      </c>
      <c r="C740" s="1">
        <v>45791.528787129631</v>
      </c>
      <c r="D740">
        <v>11.9063</v>
      </c>
      <c r="E740" s="1">
        <v>45791.528787129631</v>
      </c>
      <c r="F740" s="3">
        <v>54.2211</v>
      </c>
      <c r="G740" s="2">
        <v>14.78</v>
      </c>
    </row>
    <row r="741" spans="1:7" x14ac:dyDescent="0.2">
      <c r="A741" s="1">
        <v>45791.528787361109</v>
      </c>
      <c r="B741">
        <v>1.9873000000000001</v>
      </c>
      <c r="C741" s="1">
        <v>45791.528787361109</v>
      </c>
      <c r="D741">
        <v>11.929</v>
      </c>
      <c r="E741" s="1">
        <v>45791.528787361109</v>
      </c>
      <c r="F741" s="3">
        <v>54.2211</v>
      </c>
      <c r="G741" s="2">
        <v>14.8</v>
      </c>
    </row>
    <row r="742" spans="1:7" x14ac:dyDescent="0.2">
      <c r="A742" s="1">
        <v>45791.528787592593</v>
      </c>
      <c r="B742">
        <v>2.00224</v>
      </c>
      <c r="C742" s="1">
        <v>45791.528787592593</v>
      </c>
      <c r="D742">
        <v>11.960699999999999</v>
      </c>
      <c r="E742" s="1">
        <v>45791.528787592593</v>
      </c>
      <c r="F742" s="3">
        <v>53.606000000000002</v>
      </c>
      <c r="G742" s="2">
        <v>14.82</v>
      </c>
    </row>
    <row r="743" spans="1:7" x14ac:dyDescent="0.2">
      <c r="A743" s="1">
        <v>45791.528787824071</v>
      </c>
      <c r="B743">
        <v>1.9977100000000001</v>
      </c>
      <c r="C743" s="1">
        <v>45791.528787824071</v>
      </c>
      <c r="D743">
        <v>11.956799999999999</v>
      </c>
      <c r="E743" s="1">
        <v>45791.528787824071</v>
      </c>
      <c r="F743" s="3">
        <v>53.606000000000002</v>
      </c>
      <c r="G743" s="2">
        <v>14.84</v>
      </c>
    </row>
    <row r="744" spans="1:7" x14ac:dyDescent="0.2">
      <c r="A744" s="1">
        <v>45791.528788043979</v>
      </c>
      <c r="B744">
        <v>2.0066000000000002</v>
      </c>
      <c r="C744" s="1">
        <v>45791.528788043979</v>
      </c>
      <c r="D744">
        <v>12.007</v>
      </c>
      <c r="E744" s="1">
        <v>45791.528788043979</v>
      </c>
      <c r="F744" s="3">
        <v>53.8675</v>
      </c>
      <c r="G744" s="2">
        <v>14.86</v>
      </c>
    </row>
    <row r="745" spans="1:7" x14ac:dyDescent="0.2">
      <c r="A745" s="1">
        <v>45791.52878828704</v>
      </c>
      <c r="B745">
        <v>2.00922</v>
      </c>
      <c r="C745" s="1">
        <v>45791.52878828704</v>
      </c>
      <c r="D745">
        <v>12.0054</v>
      </c>
      <c r="E745" s="1">
        <v>45791.52878828704</v>
      </c>
      <c r="F745" s="3">
        <v>53.9544</v>
      </c>
      <c r="G745" s="2">
        <v>14.88</v>
      </c>
    </row>
    <row r="746" spans="1:7" x14ac:dyDescent="0.2">
      <c r="A746" s="1">
        <v>45791.528788506941</v>
      </c>
      <c r="B746">
        <v>2.01064</v>
      </c>
      <c r="C746" s="1">
        <v>45791.528788506941</v>
      </c>
      <c r="D746">
        <v>12.041499999999999</v>
      </c>
      <c r="E746" s="1">
        <v>45791.528788506941</v>
      </c>
      <c r="F746" s="3">
        <v>53.9544</v>
      </c>
      <c r="G746" s="2">
        <v>14.9</v>
      </c>
    </row>
    <row r="747" spans="1:7" x14ac:dyDescent="0.2">
      <c r="A747" s="1">
        <v>45791.52878876157</v>
      </c>
      <c r="B747">
        <v>2.0070800000000002</v>
      </c>
      <c r="C747" s="1">
        <v>45791.52878876157</v>
      </c>
      <c r="D747">
        <v>12.0258</v>
      </c>
      <c r="E747" s="1">
        <v>45791.52878876157</v>
      </c>
      <c r="F747" s="3">
        <v>54.1312</v>
      </c>
      <c r="G747" s="2">
        <v>14.92</v>
      </c>
    </row>
    <row r="748" spans="1:7" x14ac:dyDescent="0.2">
      <c r="A748" s="1">
        <v>45791.528788981479</v>
      </c>
      <c r="B748">
        <v>2.00366</v>
      </c>
      <c r="C748" s="1">
        <v>45791.528788981479</v>
      </c>
      <c r="D748">
        <v>12.0121</v>
      </c>
      <c r="E748" s="1">
        <v>45791.528788981479</v>
      </c>
      <c r="F748" s="3">
        <v>54.043199999999999</v>
      </c>
      <c r="G748" s="2">
        <v>14.94</v>
      </c>
    </row>
    <row r="749" spans="1:7" x14ac:dyDescent="0.2">
      <c r="A749" s="1">
        <v>45791.528789212964</v>
      </c>
      <c r="B749">
        <v>2.0028899999999998</v>
      </c>
      <c r="C749" s="1">
        <v>45791.528789212964</v>
      </c>
      <c r="D749">
        <v>11.994400000000001</v>
      </c>
      <c r="E749" s="1">
        <v>45791.528789212964</v>
      </c>
      <c r="F749" s="3">
        <v>53.7791</v>
      </c>
      <c r="G749" s="2">
        <v>14.96</v>
      </c>
    </row>
    <row r="750" spans="1:7" x14ac:dyDescent="0.2">
      <c r="A750" s="1">
        <v>45791.528789444441</v>
      </c>
      <c r="B750">
        <v>2.0005099999999998</v>
      </c>
      <c r="C750" s="1">
        <v>45791.528789444441</v>
      </c>
      <c r="D750">
        <v>11.934200000000001</v>
      </c>
      <c r="E750" s="1">
        <v>45791.528789444441</v>
      </c>
      <c r="F750" s="3">
        <v>54.124299999999998</v>
      </c>
      <c r="G750" s="2">
        <v>14.98</v>
      </c>
    </row>
    <row r="751" spans="1:7" x14ac:dyDescent="0.2">
      <c r="A751" s="1">
        <v>45791.528789675926</v>
      </c>
      <c r="B751">
        <v>2.0009199999999998</v>
      </c>
      <c r="C751" s="1">
        <v>45791.528789675926</v>
      </c>
      <c r="D751">
        <v>11.909700000000001</v>
      </c>
      <c r="E751" s="1">
        <v>45791.528789675926</v>
      </c>
      <c r="F751" s="3">
        <v>54.124299999999998</v>
      </c>
      <c r="G751" s="2">
        <v>15</v>
      </c>
    </row>
    <row r="752" spans="1:7" x14ac:dyDescent="0.2">
      <c r="A752" s="1">
        <v>45791.528789918979</v>
      </c>
      <c r="B752">
        <v>1.99756</v>
      </c>
      <c r="C752" s="1">
        <v>45791.528789918979</v>
      </c>
      <c r="D752">
        <v>11.8782</v>
      </c>
      <c r="E752" s="1">
        <v>45791.528789918979</v>
      </c>
      <c r="F752" s="3">
        <v>54.124299999999998</v>
      </c>
      <c r="G752" s="2">
        <v>15.02</v>
      </c>
    </row>
    <row r="753" spans="1:7" x14ac:dyDescent="0.2">
      <c r="A753" s="1">
        <v>45791.528790138887</v>
      </c>
      <c r="B753">
        <v>1.9967999999999999</v>
      </c>
      <c r="C753" s="1">
        <v>45791.528790138887</v>
      </c>
      <c r="D753">
        <v>11.8834</v>
      </c>
      <c r="E753" s="1">
        <v>45791.528790138887</v>
      </c>
      <c r="F753" s="3">
        <v>54.124299999999998</v>
      </c>
      <c r="G753" s="2">
        <v>15.04</v>
      </c>
    </row>
    <row r="754" spans="1:7" x14ac:dyDescent="0.2">
      <c r="A754" s="1">
        <v>45791.528790370372</v>
      </c>
      <c r="B754">
        <v>1.9986699999999999</v>
      </c>
      <c r="C754" s="1">
        <v>45791.528790370372</v>
      </c>
      <c r="D754">
        <v>11.8301</v>
      </c>
      <c r="E754" s="1">
        <v>45791.528790370372</v>
      </c>
      <c r="F754" s="3">
        <v>54.041499999999999</v>
      </c>
      <c r="G754" s="2">
        <v>15.06</v>
      </c>
    </row>
    <row r="755" spans="1:7" x14ac:dyDescent="0.2">
      <c r="A755" s="1">
        <v>45791.528790613425</v>
      </c>
      <c r="B755">
        <v>2.0001099999999998</v>
      </c>
      <c r="C755" s="1">
        <v>45791.528790613425</v>
      </c>
      <c r="D755">
        <v>11.853300000000001</v>
      </c>
      <c r="E755" s="1">
        <v>45791.528790613425</v>
      </c>
      <c r="F755" s="3">
        <v>54.041499999999999</v>
      </c>
      <c r="G755" s="2">
        <v>15.08</v>
      </c>
    </row>
    <row r="756" spans="1:7" x14ac:dyDescent="0.2">
      <c r="A756" s="1">
        <v>45791.528790821758</v>
      </c>
      <c r="B756">
        <v>1.9950600000000001</v>
      </c>
      <c r="C756" s="1">
        <v>45791.528790821758</v>
      </c>
      <c r="D756">
        <v>11.8238</v>
      </c>
      <c r="E756" s="1">
        <v>45791.528790821758</v>
      </c>
      <c r="F756" s="3">
        <v>54.041499999999999</v>
      </c>
      <c r="G756" s="2">
        <v>15.1</v>
      </c>
    </row>
    <row r="757" spans="1:7" x14ac:dyDescent="0.2">
      <c r="A757" s="1">
        <v>45791.528791064811</v>
      </c>
      <c r="B757">
        <v>2.0044</v>
      </c>
      <c r="C757" s="1">
        <v>45791.528791064811</v>
      </c>
      <c r="D757">
        <v>11.881</v>
      </c>
      <c r="E757" s="1">
        <v>45791.528791064811</v>
      </c>
      <c r="F757" s="3">
        <v>54.042099999999998</v>
      </c>
      <c r="G757" s="2">
        <v>15.12</v>
      </c>
    </row>
    <row r="758" spans="1:7" x14ac:dyDescent="0.2">
      <c r="A758" s="1">
        <v>45791.52879128472</v>
      </c>
      <c r="B758">
        <v>2.0016699999999998</v>
      </c>
      <c r="C758" s="1">
        <v>45791.52879128472</v>
      </c>
      <c r="D758">
        <v>11.888500000000001</v>
      </c>
      <c r="E758" s="1">
        <v>45791.52879128472</v>
      </c>
      <c r="F758" s="3">
        <v>54.396799999999999</v>
      </c>
      <c r="G758" s="2">
        <v>15.14</v>
      </c>
    </row>
    <row r="759" spans="1:7" x14ac:dyDescent="0.2">
      <c r="A759" s="1">
        <v>45791.52879152778</v>
      </c>
      <c r="B759">
        <v>2.0030899999999998</v>
      </c>
      <c r="C759" s="1">
        <v>45791.52879152778</v>
      </c>
      <c r="D759">
        <v>11.929</v>
      </c>
      <c r="E759" s="1">
        <v>45791.52879152778</v>
      </c>
      <c r="F759" s="3">
        <v>54.396799999999999</v>
      </c>
      <c r="G759" s="2">
        <v>15.16</v>
      </c>
    </row>
    <row r="760" spans="1:7" x14ac:dyDescent="0.2">
      <c r="A760" s="1">
        <v>45791.528791759258</v>
      </c>
      <c r="B760">
        <v>2.00535</v>
      </c>
      <c r="C760" s="1">
        <v>45791.528791759258</v>
      </c>
      <c r="D760">
        <v>11.940099999999999</v>
      </c>
      <c r="E760" s="1">
        <v>45791.528791759258</v>
      </c>
      <c r="F760" s="3">
        <v>54.485900000000001</v>
      </c>
      <c r="G760" s="2">
        <v>15.18</v>
      </c>
    </row>
    <row r="761" spans="1:7" x14ac:dyDescent="0.2">
      <c r="A761" s="1">
        <v>45791.528791990742</v>
      </c>
      <c r="B761">
        <v>2.01383</v>
      </c>
      <c r="C761" s="1">
        <v>45791.528791990742</v>
      </c>
      <c r="D761">
        <v>11.961600000000001</v>
      </c>
      <c r="E761" s="1">
        <v>45791.528791990742</v>
      </c>
      <c r="F761" s="3">
        <v>54.040599999999998</v>
      </c>
      <c r="G761" s="2">
        <v>15.2</v>
      </c>
    </row>
    <row r="762" spans="1:7" x14ac:dyDescent="0.2">
      <c r="A762" s="1">
        <v>45791.52879222222</v>
      </c>
      <c r="B762">
        <v>2.0024099999999998</v>
      </c>
      <c r="C762" s="1">
        <v>45791.52879222222</v>
      </c>
      <c r="D762">
        <v>11.945399999999999</v>
      </c>
      <c r="E762" s="1">
        <v>45791.52879222222</v>
      </c>
      <c r="F762" s="3">
        <v>55.121200000000002</v>
      </c>
      <c r="G762" s="2">
        <v>15.22</v>
      </c>
    </row>
    <row r="763" spans="1:7" x14ac:dyDescent="0.2">
      <c r="A763" s="1">
        <v>45791.528792453704</v>
      </c>
      <c r="B763">
        <v>2.0012099999999999</v>
      </c>
      <c r="C763" s="1">
        <v>45791.528792453704</v>
      </c>
      <c r="D763">
        <v>11.918900000000001</v>
      </c>
      <c r="E763" s="1">
        <v>45791.528792453704</v>
      </c>
      <c r="F763" s="3">
        <v>54.486499999999999</v>
      </c>
      <c r="G763" s="2">
        <v>15.24</v>
      </c>
    </row>
    <row r="764" spans="1:7" x14ac:dyDescent="0.2">
      <c r="A764" s="1">
        <v>45791.528792673613</v>
      </c>
      <c r="B764">
        <v>1.9957</v>
      </c>
      <c r="C764" s="1">
        <v>45791.528792673613</v>
      </c>
      <c r="D764">
        <v>11.8985</v>
      </c>
      <c r="E764" s="1">
        <v>45791.528792673613</v>
      </c>
      <c r="F764" s="3">
        <v>54.486499999999999</v>
      </c>
      <c r="G764" s="2">
        <v>15.26</v>
      </c>
    </row>
    <row r="765" spans="1:7" x14ac:dyDescent="0.2">
      <c r="A765" s="1">
        <v>45791.528792928242</v>
      </c>
      <c r="B765">
        <v>1.9828399999999999</v>
      </c>
      <c r="C765" s="1">
        <v>45791.528792928242</v>
      </c>
      <c r="D765">
        <v>11.828900000000001</v>
      </c>
      <c r="E765" s="1">
        <v>45791.528792928242</v>
      </c>
      <c r="F765" s="3">
        <v>54.486499999999999</v>
      </c>
      <c r="G765" s="2">
        <v>15.28</v>
      </c>
    </row>
    <row r="766" spans="1:7" x14ac:dyDescent="0.2">
      <c r="A766" s="1">
        <v>45791.528793148151</v>
      </c>
      <c r="B766">
        <v>1.9877199999999999</v>
      </c>
      <c r="C766" s="1">
        <v>45791.528793148151</v>
      </c>
      <c r="D766">
        <v>11.8413</v>
      </c>
      <c r="E766" s="1">
        <v>45791.528793148151</v>
      </c>
      <c r="F766" s="3">
        <v>54.486499999999999</v>
      </c>
      <c r="G766" s="2">
        <v>15.3</v>
      </c>
    </row>
    <row r="767" spans="1:7" x14ac:dyDescent="0.2">
      <c r="A767" s="1">
        <v>45791.528793391204</v>
      </c>
      <c r="B767">
        <v>1.9894799999999999</v>
      </c>
      <c r="C767" s="1">
        <v>45791.528793391204</v>
      </c>
      <c r="D767">
        <v>11.8551</v>
      </c>
      <c r="E767" s="1">
        <v>45791.528793391204</v>
      </c>
      <c r="F767" s="3">
        <v>54.938400000000001</v>
      </c>
      <c r="G767" s="2">
        <v>15.32</v>
      </c>
    </row>
    <row r="768" spans="1:7" x14ac:dyDescent="0.2">
      <c r="A768" s="1">
        <v>45791.528793611113</v>
      </c>
      <c r="B768">
        <v>1.9878499999999999</v>
      </c>
      <c r="C768" s="1">
        <v>45791.528793611113</v>
      </c>
      <c r="D768">
        <v>11.8287</v>
      </c>
      <c r="E768" s="1">
        <v>45791.528793611113</v>
      </c>
      <c r="F768" s="3">
        <v>55.031399999999998</v>
      </c>
      <c r="G768" s="2">
        <v>15.34</v>
      </c>
    </row>
    <row r="769" spans="1:7" x14ac:dyDescent="0.2">
      <c r="A769" s="1">
        <v>45791.528793831021</v>
      </c>
      <c r="B769">
        <v>1.9932700000000001</v>
      </c>
      <c r="C769" s="1">
        <v>45791.528793831021</v>
      </c>
      <c r="D769">
        <v>11.867000000000001</v>
      </c>
      <c r="E769" s="1">
        <v>45791.528793831021</v>
      </c>
      <c r="F769" s="3">
        <v>55.031399999999998</v>
      </c>
      <c r="G769" s="2">
        <v>15.36</v>
      </c>
    </row>
    <row r="770" spans="1:7" x14ac:dyDescent="0.2">
      <c r="A770" s="1">
        <v>45791.528794074075</v>
      </c>
      <c r="B770">
        <v>2.0037099999999999</v>
      </c>
      <c r="C770" s="1">
        <v>45791.528794074075</v>
      </c>
      <c r="D770">
        <v>11.898899999999999</v>
      </c>
      <c r="E770" s="1">
        <v>45791.528794074075</v>
      </c>
      <c r="F770" s="3">
        <v>55.122199999999999</v>
      </c>
      <c r="G770" s="2">
        <v>15.38</v>
      </c>
    </row>
    <row r="771" spans="1:7" x14ac:dyDescent="0.2">
      <c r="A771" s="1">
        <v>45791.528794293983</v>
      </c>
      <c r="B771">
        <v>2.0119500000000001</v>
      </c>
      <c r="C771" s="1">
        <v>45791.528794293983</v>
      </c>
      <c r="D771">
        <v>11.9335</v>
      </c>
      <c r="E771" s="1">
        <v>45791.528794293983</v>
      </c>
      <c r="F771" s="3">
        <v>55.122199999999999</v>
      </c>
      <c r="G771" s="2">
        <v>15.4</v>
      </c>
    </row>
    <row r="772" spans="1:7" x14ac:dyDescent="0.2">
      <c r="A772" s="1">
        <v>45791.528794537036</v>
      </c>
      <c r="B772">
        <v>2.0116700000000001</v>
      </c>
      <c r="C772" s="1">
        <v>45791.528794537036</v>
      </c>
      <c r="D772">
        <v>11.9724</v>
      </c>
      <c r="E772" s="1">
        <v>45791.528794537036</v>
      </c>
      <c r="F772" s="3">
        <v>55.215499999999999</v>
      </c>
      <c r="G772" s="2">
        <v>15.42</v>
      </c>
    </row>
    <row r="773" spans="1:7" x14ac:dyDescent="0.2">
      <c r="A773" s="1">
        <v>45791.52879478009</v>
      </c>
      <c r="B773">
        <v>2.0162399999999998</v>
      </c>
      <c r="C773" s="1">
        <v>45791.52879478009</v>
      </c>
      <c r="D773">
        <v>11.981400000000001</v>
      </c>
      <c r="E773" s="1">
        <v>45791.52879478009</v>
      </c>
      <c r="F773" s="3">
        <v>55.031399999999998</v>
      </c>
      <c r="G773" s="2">
        <v>15.44</v>
      </c>
    </row>
    <row r="774" spans="1:7" x14ac:dyDescent="0.2">
      <c r="A774" s="1">
        <v>45791.528794999998</v>
      </c>
      <c r="B774">
        <v>2.01187</v>
      </c>
      <c r="C774" s="1">
        <v>45791.528794999998</v>
      </c>
      <c r="D774">
        <v>11.973599999999999</v>
      </c>
      <c r="E774" s="1">
        <v>45791.528794999998</v>
      </c>
      <c r="F774" s="3">
        <v>55.031399999999998</v>
      </c>
      <c r="G774" s="2">
        <v>15.46</v>
      </c>
    </row>
    <row r="775" spans="1:7" x14ac:dyDescent="0.2">
      <c r="A775" s="1">
        <v>45791.528795231483</v>
      </c>
      <c r="B775">
        <v>2.0006599999999999</v>
      </c>
      <c r="C775" s="1">
        <v>45791.528795231483</v>
      </c>
      <c r="D775">
        <v>11.924799999999999</v>
      </c>
      <c r="E775" s="1">
        <v>45791.528795231483</v>
      </c>
      <c r="F775" s="3">
        <v>55.3919</v>
      </c>
      <c r="G775" s="2">
        <v>15.48</v>
      </c>
    </row>
    <row r="776" spans="1:7" x14ac:dyDescent="0.2">
      <c r="A776" s="1">
        <v>45791.52879546296</v>
      </c>
      <c r="B776">
        <v>1.9953700000000001</v>
      </c>
      <c r="C776" s="1">
        <v>45791.52879546296</v>
      </c>
      <c r="D776">
        <v>11.896699999999999</v>
      </c>
      <c r="E776" s="1">
        <v>45791.52879546296</v>
      </c>
      <c r="F776" s="3">
        <v>55.3919</v>
      </c>
      <c r="G776" s="2">
        <v>15.5</v>
      </c>
    </row>
    <row r="777" spans="1:7" x14ac:dyDescent="0.2">
      <c r="A777" s="1">
        <v>45791.528795694445</v>
      </c>
      <c r="B777">
        <v>1.9850699999999999</v>
      </c>
      <c r="C777" s="1">
        <v>45791.528795694445</v>
      </c>
      <c r="D777">
        <v>11.806900000000001</v>
      </c>
      <c r="E777" s="1">
        <v>45791.528795694445</v>
      </c>
      <c r="F777" s="3">
        <v>55.311500000000002</v>
      </c>
      <c r="G777" s="2">
        <v>15.52</v>
      </c>
    </row>
    <row r="778" spans="1:7" x14ac:dyDescent="0.2">
      <c r="A778" s="1">
        <v>45791.528795925929</v>
      </c>
      <c r="B778">
        <v>1.97732</v>
      </c>
      <c r="C778" s="1">
        <v>45791.528795925929</v>
      </c>
      <c r="D778">
        <v>11.716200000000001</v>
      </c>
      <c r="E778" s="1">
        <v>45791.528795925929</v>
      </c>
      <c r="F778" s="3">
        <v>55.311500000000002</v>
      </c>
      <c r="G778" s="2">
        <v>15.54</v>
      </c>
    </row>
    <row r="779" spans="1:7" x14ac:dyDescent="0.2">
      <c r="A779" s="1">
        <v>45791.528796157407</v>
      </c>
      <c r="B779">
        <v>1.9814400000000001</v>
      </c>
      <c r="C779" s="1">
        <v>45791.528796157407</v>
      </c>
      <c r="D779">
        <v>11.7126</v>
      </c>
      <c r="E779" s="1">
        <v>45791.528796157407</v>
      </c>
      <c r="F779" s="3">
        <v>55.397300000000001</v>
      </c>
      <c r="G779" s="2">
        <v>15.56</v>
      </c>
    </row>
    <row r="780" spans="1:7" x14ac:dyDescent="0.2">
      <c r="A780" s="1">
        <v>45791.528796388891</v>
      </c>
      <c r="B780">
        <v>1.9870000000000001</v>
      </c>
      <c r="C780" s="1">
        <v>45791.528796388891</v>
      </c>
      <c r="D780">
        <v>11.735799999999999</v>
      </c>
      <c r="E780" s="1">
        <v>45791.528796388891</v>
      </c>
      <c r="F780" s="3">
        <v>55.397300000000001</v>
      </c>
      <c r="G780" s="2">
        <v>15.58</v>
      </c>
    </row>
    <row r="781" spans="1:7" x14ac:dyDescent="0.2">
      <c r="A781" s="1">
        <v>45791.528796620369</v>
      </c>
      <c r="B781">
        <v>1.9911700000000001</v>
      </c>
      <c r="C781" s="1">
        <v>45791.528796620369</v>
      </c>
      <c r="D781">
        <v>11.717599999999999</v>
      </c>
      <c r="E781" s="1">
        <v>45791.528796620369</v>
      </c>
      <c r="F781" s="3">
        <v>55.397300000000001</v>
      </c>
      <c r="G781" s="2">
        <v>15.6</v>
      </c>
    </row>
    <row r="782" spans="1:7" x14ac:dyDescent="0.2">
      <c r="A782" s="1">
        <v>45791.528796851853</v>
      </c>
      <c r="B782">
        <v>2.0025499999999998</v>
      </c>
      <c r="C782" s="1">
        <v>45791.528796851853</v>
      </c>
      <c r="D782">
        <v>11.7455</v>
      </c>
      <c r="E782" s="1">
        <v>45791.528796851853</v>
      </c>
      <c r="F782" s="3">
        <v>55.397300000000001</v>
      </c>
      <c r="G782" s="2">
        <v>15.62</v>
      </c>
    </row>
    <row r="783" spans="1:7" x14ac:dyDescent="0.2">
      <c r="A783" s="1">
        <v>45791.528797083331</v>
      </c>
      <c r="B783">
        <v>2.0095900000000002</v>
      </c>
      <c r="C783" s="1">
        <v>45791.528797083331</v>
      </c>
      <c r="D783">
        <v>11.7867</v>
      </c>
      <c r="E783" s="1">
        <v>45791.528797083331</v>
      </c>
      <c r="F783" s="3">
        <v>55.585700000000003</v>
      </c>
      <c r="G783" s="2">
        <v>15.64</v>
      </c>
    </row>
    <row r="784" spans="1:7" x14ac:dyDescent="0.2">
      <c r="A784" s="1">
        <v>45791.528797314815</v>
      </c>
      <c r="B784">
        <v>2.0114899999999998</v>
      </c>
      <c r="C784" s="1">
        <v>45791.528797314815</v>
      </c>
      <c r="D784">
        <v>11.8005</v>
      </c>
      <c r="E784" s="1">
        <v>45791.528797314815</v>
      </c>
      <c r="F784" s="3">
        <v>55.771999999999998</v>
      </c>
      <c r="G784" s="2">
        <v>15.66</v>
      </c>
    </row>
    <row r="785" spans="1:7" x14ac:dyDescent="0.2">
      <c r="A785" s="1">
        <v>45791.5287975463</v>
      </c>
      <c r="B785">
        <v>2.0193599999999998</v>
      </c>
      <c r="C785" s="1">
        <v>45791.5287975463</v>
      </c>
      <c r="D785">
        <v>11.851699999999999</v>
      </c>
      <c r="E785" s="1">
        <v>45791.5287975463</v>
      </c>
      <c r="F785" s="3">
        <v>55.490600000000001</v>
      </c>
      <c r="G785" s="2">
        <v>15.68</v>
      </c>
    </row>
    <row r="786" spans="1:7" x14ac:dyDescent="0.2">
      <c r="A786" s="1">
        <v>45791.528797789353</v>
      </c>
      <c r="B786">
        <v>2.0162800000000001</v>
      </c>
      <c r="C786" s="1">
        <v>45791.528797789353</v>
      </c>
      <c r="D786">
        <v>11.871499999999999</v>
      </c>
      <c r="E786" s="1">
        <v>45791.528797789353</v>
      </c>
      <c r="F786" s="3">
        <v>55.584099999999999</v>
      </c>
      <c r="G786" s="2">
        <v>15.7</v>
      </c>
    </row>
    <row r="787" spans="1:7" x14ac:dyDescent="0.2">
      <c r="A787" s="1">
        <v>45791.528798009262</v>
      </c>
      <c r="B787">
        <v>2.0144899999999999</v>
      </c>
      <c r="C787" s="1">
        <v>45791.528798009262</v>
      </c>
      <c r="D787">
        <v>11.861800000000001</v>
      </c>
      <c r="E787" s="1">
        <v>45791.528798009262</v>
      </c>
      <c r="F787" s="3">
        <v>55.5852</v>
      </c>
      <c r="G787" s="2">
        <v>15.72</v>
      </c>
    </row>
    <row r="788" spans="1:7" x14ac:dyDescent="0.2">
      <c r="A788" s="1">
        <v>45791.52879822917</v>
      </c>
      <c r="B788">
        <v>2.0113500000000002</v>
      </c>
      <c r="C788" s="1">
        <v>45791.52879822917</v>
      </c>
      <c r="D788">
        <v>11.8384</v>
      </c>
      <c r="E788" s="1">
        <v>45791.52879822917</v>
      </c>
      <c r="F788" s="3">
        <v>55.5852</v>
      </c>
      <c r="G788" s="2">
        <v>15.74</v>
      </c>
    </row>
    <row r="789" spans="1:7" x14ac:dyDescent="0.2">
      <c r="A789" s="1">
        <v>45791.528798472224</v>
      </c>
      <c r="B789">
        <v>2.00258</v>
      </c>
      <c r="C789" s="1">
        <v>45791.528798472224</v>
      </c>
      <c r="D789">
        <v>11.7919</v>
      </c>
      <c r="E789" s="1">
        <v>45791.528798472224</v>
      </c>
      <c r="F789" s="3">
        <v>56.151699999999998</v>
      </c>
      <c r="G789" s="2">
        <v>15.76</v>
      </c>
    </row>
    <row r="790" spans="1:7" x14ac:dyDescent="0.2">
      <c r="A790" s="1">
        <v>45791.528798715277</v>
      </c>
      <c r="B790">
        <v>1.99037</v>
      </c>
      <c r="C790" s="1">
        <v>45791.528798715277</v>
      </c>
      <c r="D790">
        <v>11.721299999999999</v>
      </c>
      <c r="E790" s="1">
        <v>45791.528798715277</v>
      </c>
      <c r="F790" s="3">
        <v>56.438600000000001</v>
      </c>
      <c r="G790" s="2">
        <v>15.78</v>
      </c>
    </row>
    <row r="791" spans="1:7" x14ac:dyDescent="0.2">
      <c r="A791" s="1">
        <v>45791.528798946762</v>
      </c>
      <c r="B791">
        <v>1.9859599999999999</v>
      </c>
      <c r="C791" s="1">
        <v>45791.528798946762</v>
      </c>
      <c r="D791">
        <v>11.707599999999999</v>
      </c>
      <c r="E791" s="1">
        <v>45791.528798946762</v>
      </c>
      <c r="F791" s="3">
        <v>56.438600000000001</v>
      </c>
      <c r="G791" s="2">
        <v>15.8</v>
      </c>
    </row>
    <row r="792" spans="1:7" x14ac:dyDescent="0.2">
      <c r="A792" s="1">
        <v>45791.52879916667</v>
      </c>
      <c r="B792">
        <v>1.9824200000000001</v>
      </c>
      <c r="C792" s="1">
        <v>45791.52879916667</v>
      </c>
      <c r="D792">
        <v>11.678100000000001</v>
      </c>
      <c r="E792" s="1">
        <v>45791.52879916667</v>
      </c>
      <c r="F792" s="3">
        <v>56.438600000000001</v>
      </c>
      <c r="G792" s="2">
        <v>15.82</v>
      </c>
    </row>
    <row r="793" spans="1:7" x14ac:dyDescent="0.2">
      <c r="A793" s="1">
        <v>45791.528799398147</v>
      </c>
      <c r="B793">
        <v>1.97285</v>
      </c>
      <c r="C793" s="1">
        <v>45791.528799398147</v>
      </c>
      <c r="D793">
        <v>11.634399999999999</v>
      </c>
      <c r="E793" s="1">
        <v>45791.528799398147</v>
      </c>
      <c r="F793" s="3">
        <v>56.151299999999999</v>
      </c>
      <c r="G793" s="2">
        <v>15.84</v>
      </c>
    </row>
    <row r="794" spans="1:7" x14ac:dyDescent="0.2">
      <c r="A794" s="1">
        <v>45791.528799629632</v>
      </c>
      <c r="B794">
        <v>1.9920100000000001</v>
      </c>
      <c r="C794" s="1">
        <v>45791.528799629632</v>
      </c>
      <c r="D794">
        <v>11.7258</v>
      </c>
      <c r="E794" s="1">
        <v>45791.528799629632</v>
      </c>
      <c r="F794" s="3">
        <v>56.632399999999997</v>
      </c>
      <c r="G794" s="2">
        <v>15.86</v>
      </c>
    </row>
    <row r="795" spans="1:7" x14ac:dyDescent="0.2">
      <c r="A795" s="1">
        <v>45791.528799861109</v>
      </c>
      <c r="B795">
        <v>1.9955099999999999</v>
      </c>
      <c r="C795" s="1">
        <v>45791.528799861109</v>
      </c>
      <c r="D795">
        <v>11.7393</v>
      </c>
      <c r="E795" s="1">
        <v>45791.528799861109</v>
      </c>
      <c r="F795" s="3">
        <v>56.632399999999997</v>
      </c>
      <c r="G795" s="2">
        <v>15.88</v>
      </c>
    </row>
    <row r="796" spans="1:7" x14ac:dyDescent="0.2">
      <c r="A796" s="1">
        <v>45791.528800092594</v>
      </c>
      <c r="B796">
        <v>1.99552</v>
      </c>
      <c r="C796" s="1">
        <v>45791.528800092594</v>
      </c>
      <c r="D796">
        <v>11.7645</v>
      </c>
      <c r="E796" s="1">
        <v>45791.528800092594</v>
      </c>
      <c r="F796" s="3">
        <v>55.961500000000001</v>
      </c>
      <c r="G796" s="2">
        <v>15.9</v>
      </c>
    </row>
    <row r="797" spans="1:7" x14ac:dyDescent="0.2">
      <c r="A797" s="1">
        <v>45791.528800324071</v>
      </c>
      <c r="B797">
        <v>2.00915</v>
      </c>
      <c r="C797" s="1">
        <v>45791.528800324071</v>
      </c>
      <c r="D797">
        <v>11.817399999999999</v>
      </c>
      <c r="E797" s="1">
        <v>45791.528800324071</v>
      </c>
      <c r="F797" s="3">
        <v>56.151000000000003</v>
      </c>
      <c r="G797" s="2">
        <v>15.92</v>
      </c>
    </row>
    <row r="798" spans="1:7" x14ac:dyDescent="0.2">
      <c r="A798" s="1">
        <v>45791.52880054398</v>
      </c>
      <c r="B798">
        <v>2.0126400000000002</v>
      </c>
      <c r="C798" s="1">
        <v>45791.52880054398</v>
      </c>
      <c r="D798">
        <v>11.852</v>
      </c>
      <c r="E798" s="1">
        <v>45791.52880054398</v>
      </c>
      <c r="F798" s="3">
        <v>56.151000000000003</v>
      </c>
      <c r="G798" s="2">
        <v>15.94</v>
      </c>
    </row>
    <row r="799" spans="1:7" x14ac:dyDescent="0.2">
      <c r="A799" s="1">
        <v>45791.528800775464</v>
      </c>
      <c r="B799">
        <v>2.0247299999999999</v>
      </c>
      <c r="C799" s="1">
        <v>45791.528800775464</v>
      </c>
      <c r="D799">
        <v>11.9125</v>
      </c>
      <c r="E799" s="1">
        <v>45791.528800775464</v>
      </c>
      <c r="F799" s="3">
        <v>56.151000000000003</v>
      </c>
      <c r="G799" s="2">
        <v>15.96</v>
      </c>
    </row>
    <row r="800" spans="1:7" x14ac:dyDescent="0.2">
      <c r="A800" s="1">
        <v>45791.528801006942</v>
      </c>
      <c r="B800">
        <v>2.0224299999999999</v>
      </c>
      <c r="C800" s="1">
        <v>45791.528801006942</v>
      </c>
      <c r="D800">
        <v>11.910500000000001</v>
      </c>
      <c r="E800" s="1">
        <v>45791.528801006942</v>
      </c>
      <c r="F800" s="3">
        <v>56.151000000000003</v>
      </c>
      <c r="G800" s="2">
        <v>15.98</v>
      </c>
    </row>
    <row r="801" spans="1:7" x14ac:dyDescent="0.2">
      <c r="A801" s="1">
        <v>45791.528801261571</v>
      </c>
      <c r="B801">
        <v>2.0219399999999998</v>
      </c>
      <c r="C801" s="1">
        <v>45791.528801261571</v>
      </c>
      <c r="D801">
        <v>11.9422</v>
      </c>
      <c r="E801" s="1">
        <v>45791.528801261571</v>
      </c>
      <c r="F801" s="3">
        <v>56.436300000000003</v>
      </c>
      <c r="G801" s="2">
        <v>16</v>
      </c>
    </row>
    <row r="802" spans="1:7" x14ac:dyDescent="0.2">
      <c r="A802" s="1">
        <v>45791.52880148148</v>
      </c>
      <c r="B802">
        <v>2.0146999999999999</v>
      </c>
      <c r="C802" s="1">
        <v>45791.52880148148</v>
      </c>
      <c r="D802">
        <v>11.910600000000001</v>
      </c>
      <c r="E802" s="1">
        <v>45791.52880148148</v>
      </c>
      <c r="F802" s="3">
        <v>56.436300000000003</v>
      </c>
      <c r="G802" s="2">
        <v>16.02</v>
      </c>
    </row>
    <row r="803" spans="1:7" x14ac:dyDescent="0.2">
      <c r="A803" s="1">
        <v>45791.528801712964</v>
      </c>
      <c r="B803">
        <v>2.0054099999999999</v>
      </c>
      <c r="C803" s="1">
        <v>45791.528801712964</v>
      </c>
      <c r="D803">
        <v>11.863899999999999</v>
      </c>
      <c r="E803" s="1">
        <v>45791.528801712964</v>
      </c>
      <c r="F803" s="3">
        <v>56.055100000000003</v>
      </c>
      <c r="G803" s="2">
        <v>16.04</v>
      </c>
    </row>
    <row r="804" spans="1:7" x14ac:dyDescent="0.2">
      <c r="A804" s="1">
        <v>45791.528801944442</v>
      </c>
      <c r="B804">
        <v>1.9977100000000001</v>
      </c>
      <c r="C804" s="1">
        <v>45791.528801944442</v>
      </c>
      <c r="D804">
        <v>11.8063</v>
      </c>
      <c r="E804" s="1">
        <v>45791.528801944442</v>
      </c>
      <c r="F804" s="3">
        <v>56.340200000000003</v>
      </c>
      <c r="G804" s="2">
        <v>16.059999999999999</v>
      </c>
    </row>
    <row r="805" spans="1:7" x14ac:dyDescent="0.2">
      <c r="A805" s="1">
        <v>45791.52880216435</v>
      </c>
      <c r="B805">
        <v>1.98593</v>
      </c>
      <c r="C805" s="1">
        <v>45791.52880216435</v>
      </c>
      <c r="D805">
        <v>11.690799999999999</v>
      </c>
      <c r="E805" s="1">
        <v>45791.52880216435</v>
      </c>
      <c r="F805" s="3">
        <v>56.340200000000003</v>
      </c>
      <c r="G805" s="2">
        <v>16.079999999999998</v>
      </c>
    </row>
    <row r="806" spans="1:7" x14ac:dyDescent="0.2">
      <c r="A806" s="1">
        <v>45791.528802407411</v>
      </c>
      <c r="B806">
        <v>1.98058</v>
      </c>
      <c r="C806" s="1">
        <v>45791.528802407411</v>
      </c>
      <c r="D806">
        <v>11.661099999999999</v>
      </c>
      <c r="E806" s="1">
        <v>45791.528802407411</v>
      </c>
      <c r="F806" s="3">
        <v>56.341299999999997</v>
      </c>
      <c r="G806" s="2">
        <v>16.100000000000001</v>
      </c>
    </row>
    <row r="807" spans="1:7" x14ac:dyDescent="0.2">
      <c r="A807" s="1">
        <v>45791.528802638888</v>
      </c>
      <c r="B807">
        <v>1.9748600000000001</v>
      </c>
      <c r="C807" s="1">
        <v>45791.528802638888</v>
      </c>
      <c r="D807">
        <v>11.6218</v>
      </c>
      <c r="E807" s="1">
        <v>45791.528802638888</v>
      </c>
      <c r="F807" s="3">
        <v>56.149700000000003</v>
      </c>
      <c r="G807" s="2">
        <v>16.12</v>
      </c>
    </row>
    <row r="808" spans="1:7" x14ac:dyDescent="0.2">
      <c r="A808" s="1">
        <v>45791.528802870373</v>
      </c>
      <c r="B808">
        <v>1.9795499999999999</v>
      </c>
      <c r="C808" s="1">
        <v>45791.528802870373</v>
      </c>
      <c r="D808">
        <v>11.6012</v>
      </c>
      <c r="E808" s="1">
        <v>45791.528802870373</v>
      </c>
      <c r="F808" s="3">
        <v>56.149700000000003</v>
      </c>
      <c r="G808" s="2">
        <v>16.14</v>
      </c>
    </row>
    <row r="809" spans="1:7" x14ac:dyDescent="0.2">
      <c r="A809" s="1">
        <v>45791.528803113426</v>
      </c>
      <c r="B809">
        <v>1.9881599999999999</v>
      </c>
      <c r="C809" s="1">
        <v>45791.528803113426</v>
      </c>
      <c r="D809">
        <v>11.6332</v>
      </c>
      <c r="E809" s="1">
        <v>45791.528803113426</v>
      </c>
      <c r="F809" s="3">
        <v>56.534500000000001</v>
      </c>
      <c r="G809" s="2">
        <v>16.16</v>
      </c>
    </row>
    <row r="810" spans="1:7" x14ac:dyDescent="0.2">
      <c r="A810" s="1">
        <v>45791.528803344911</v>
      </c>
      <c r="B810">
        <v>1.99959</v>
      </c>
      <c r="C810" s="1">
        <v>45791.528803344911</v>
      </c>
      <c r="D810">
        <v>11.6662</v>
      </c>
      <c r="E810" s="1">
        <v>45791.528803344911</v>
      </c>
      <c r="F810" s="3">
        <v>56.151600000000002</v>
      </c>
      <c r="G810" s="2">
        <v>16.18</v>
      </c>
    </row>
    <row r="811" spans="1:7" x14ac:dyDescent="0.2">
      <c r="A811" s="1">
        <v>45791.528803553243</v>
      </c>
      <c r="B811">
        <v>2.0119199999999999</v>
      </c>
      <c r="C811" s="1">
        <v>45791.528803553243</v>
      </c>
      <c r="D811">
        <v>11.730600000000001</v>
      </c>
      <c r="E811" s="1">
        <v>45791.528803553243</v>
      </c>
      <c r="F811" s="3">
        <v>56.151600000000002</v>
      </c>
      <c r="G811" s="2">
        <v>16.2</v>
      </c>
    </row>
    <row r="812" spans="1:7" x14ac:dyDescent="0.2">
      <c r="A812" s="1">
        <v>45791.52880378472</v>
      </c>
      <c r="B812">
        <v>2.0198800000000001</v>
      </c>
      <c r="C812" s="1">
        <v>45791.52880378472</v>
      </c>
      <c r="D812">
        <v>11.788399999999999</v>
      </c>
      <c r="E812" s="1">
        <v>45791.52880378472</v>
      </c>
      <c r="F812" s="3">
        <v>56.151600000000002</v>
      </c>
      <c r="G812" s="2">
        <v>16.22</v>
      </c>
    </row>
    <row r="813" spans="1:7" x14ac:dyDescent="0.2">
      <c r="A813" s="1">
        <v>45791.528804027781</v>
      </c>
      <c r="B813">
        <v>2.0186999999999999</v>
      </c>
      <c r="C813" s="1">
        <v>45791.528804027781</v>
      </c>
      <c r="D813">
        <v>11.8116</v>
      </c>
      <c r="E813" s="1">
        <v>45791.528804027781</v>
      </c>
      <c r="F813" s="3">
        <v>56.151600000000002</v>
      </c>
      <c r="G813" s="2">
        <v>16.239999999999998</v>
      </c>
    </row>
    <row r="814" spans="1:7" x14ac:dyDescent="0.2">
      <c r="A814" s="1">
        <v>45791.528804270834</v>
      </c>
      <c r="B814">
        <v>2.0276999999999998</v>
      </c>
      <c r="C814" s="1">
        <v>45791.528804270834</v>
      </c>
      <c r="D814">
        <v>11.852</v>
      </c>
      <c r="E814" s="1">
        <v>45791.528804270834</v>
      </c>
      <c r="F814" s="3">
        <v>56.1511</v>
      </c>
      <c r="G814" s="2">
        <v>16.260000000000002</v>
      </c>
    </row>
    <row r="815" spans="1:7" x14ac:dyDescent="0.2">
      <c r="A815" s="1">
        <v>45791.528804490743</v>
      </c>
      <c r="B815">
        <v>2.0134300000000001</v>
      </c>
      <c r="C815" s="1">
        <v>45791.528804490743</v>
      </c>
      <c r="D815">
        <v>11.7765</v>
      </c>
      <c r="E815" s="1">
        <v>45791.528804490743</v>
      </c>
      <c r="F815" s="3">
        <v>56.1511</v>
      </c>
      <c r="G815" s="2">
        <v>16.28</v>
      </c>
    </row>
    <row r="816" spans="1:7" x14ac:dyDescent="0.2">
      <c r="A816" s="1">
        <v>45791.52880472222</v>
      </c>
      <c r="B816">
        <v>1.9987600000000001</v>
      </c>
      <c r="C816" s="1">
        <v>45791.52880472222</v>
      </c>
      <c r="D816">
        <v>11.7288</v>
      </c>
      <c r="E816" s="1">
        <v>45791.52880472222</v>
      </c>
      <c r="F816" s="3">
        <v>57.418999999999997</v>
      </c>
      <c r="G816" s="2">
        <v>16.3</v>
      </c>
    </row>
    <row r="817" spans="1:7" x14ac:dyDescent="0.2">
      <c r="A817" s="1">
        <v>45791.528804965281</v>
      </c>
      <c r="B817">
        <v>1.9937800000000001</v>
      </c>
      <c r="C817" s="1">
        <v>45791.528804965281</v>
      </c>
      <c r="D817">
        <v>11.7135</v>
      </c>
      <c r="E817" s="1">
        <v>45791.528804965281</v>
      </c>
      <c r="F817" s="3">
        <v>56.722799999999999</v>
      </c>
      <c r="G817" s="2">
        <v>16.32</v>
      </c>
    </row>
    <row r="818" spans="1:7" x14ac:dyDescent="0.2">
      <c r="A818" s="1">
        <v>45791.528805196758</v>
      </c>
      <c r="B818">
        <v>1.9855700000000001</v>
      </c>
      <c r="C818" s="1">
        <v>45791.528805196758</v>
      </c>
      <c r="D818">
        <v>11.6637</v>
      </c>
      <c r="E818" s="1">
        <v>45791.528805196758</v>
      </c>
      <c r="F818" s="3">
        <v>57.023299999999999</v>
      </c>
      <c r="G818" s="2">
        <v>16.34</v>
      </c>
    </row>
    <row r="819" spans="1:7" x14ac:dyDescent="0.2">
      <c r="A819" s="1">
        <v>45791.528805416667</v>
      </c>
      <c r="B819">
        <v>1.97705</v>
      </c>
      <c r="C819" s="1">
        <v>45791.528805416667</v>
      </c>
      <c r="D819">
        <v>11.6228</v>
      </c>
      <c r="E819" s="1">
        <v>45791.528805416667</v>
      </c>
      <c r="F819" s="3">
        <v>57.023299999999999</v>
      </c>
      <c r="G819" s="2">
        <v>16.36</v>
      </c>
    </row>
    <row r="820" spans="1:7" x14ac:dyDescent="0.2">
      <c r="A820" s="1">
        <v>45791.528805636575</v>
      </c>
      <c r="B820">
        <v>1.9785600000000001</v>
      </c>
      <c r="C820" s="1">
        <v>45791.528805636575</v>
      </c>
      <c r="D820">
        <v>11.623799999999999</v>
      </c>
      <c r="E820" s="1">
        <v>45791.528805636575</v>
      </c>
      <c r="F820" s="3">
        <v>57.023299999999999</v>
      </c>
      <c r="G820" s="2">
        <v>16.38</v>
      </c>
    </row>
    <row r="821" spans="1:7" x14ac:dyDescent="0.2">
      <c r="A821" s="1">
        <v>45791.528805879629</v>
      </c>
      <c r="B821">
        <v>1.98207</v>
      </c>
      <c r="C821" s="1">
        <v>45791.528805879629</v>
      </c>
      <c r="D821">
        <v>11.6196</v>
      </c>
      <c r="E821" s="1">
        <v>45791.528805879629</v>
      </c>
      <c r="F821" s="3">
        <v>57.320599999999999</v>
      </c>
      <c r="G821" s="2">
        <v>16.399999999999999</v>
      </c>
    </row>
    <row r="822" spans="1:7" x14ac:dyDescent="0.2">
      <c r="A822" s="1">
        <v>45791.528806099537</v>
      </c>
      <c r="B822">
        <v>1.98682</v>
      </c>
      <c r="C822" s="1">
        <v>45791.528806099537</v>
      </c>
      <c r="D822">
        <v>11.640700000000001</v>
      </c>
      <c r="E822" s="1">
        <v>45791.528806099537</v>
      </c>
      <c r="F822" s="3">
        <v>57.320599999999999</v>
      </c>
      <c r="G822" s="2">
        <v>16.420000000000002</v>
      </c>
    </row>
    <row r="823" spans="1:7" x14ac:dyDescent="0.2">
      <c r="A823" s="1">
        <v>45791.528806331022</v>
      </c>
      <c r="B823">
        <v>1.9976</v>
      </c>
      <c r="C823" s="1">
        <v>45791.528806331022</v>
      </c>
      <c r="D823">
        <v>11.6783</v>
      </c>
      <c r="E823" s="1">
        <v>45791.528806331022</v>
      </c>
      <c r="F823" s="3">
        <v>57.320599999999999</v>
      </c>
      <c r="G823" s="2">
        <v>16.440000000000001</v>
      </c>
    </row>
    <row r="824" spans="1:7" x14ac:dyDescent="0.2">
      <c r="A824" s="1">
        <v>45791.528806574075</v>
      </c>
      <c r="B824">
        <v>2.0010500000000002</v>
      </c>
      <c r="C824" s="1">
        <v>45791.528806574075</v>
      </c>
      <c r="D824">
        <v>11.699</v>
      </c>
      <c r="E824" s="1">
        <v>45791.528806574075</v>
      </c>
      <c r="F824" s="3">
        <v>57.518000000000001</v>
      </c>
      <c r="G824" s="2">
        <v>16.46</v>
      </c>
    </row>
    <row r="825" spans="1:7" x14ac:dyDescent="0.2">
      <c r="A825" s="1">
        <v>45791.528806805552</v>
      </c>
      <c r="B825">
        <v>2.0083600000000001</v>
      </c>
      <c r="C825" s="1">
        <v>45791.528806805552</v>
      </c>
      <c r="D825">
        <v>11.7453</v>
      </c>
      <c r="E825" s="1">
        <v>45791.528806805552</v>
      </c>
      <c r="F825" s="3">
        <v>57.518000000000001</v>
      </c>
      <c r="G825" s="2">
        <v>16.48</v>
      </c>
    </row>
    <row r="826" spans="1:7" x14ac:dyDescent="0.2">
      <c r="A826" s="1">
        <v>45791.528807048613</v>
      </c>
      <c r="B826">
        <v>2.0120900000000002</v>
      </c>
      <c r="C826" s="1">
        <v>45791.528807048613</v>
      </c>
      <c r="D826">
        <v>11.7568</v>
      </c>
      <c r="E826" s="1">
        <v>45791.528807048613</v>
      </c>
      <c r="F826" s="3">
        <v>57.419400000000003</v>
      </c>
      <c r="G826" s="2">
        <v>16.5</v>
      </c>
    </row>
    <row r="827" spans="1:7" x14ac:dyDescent="0.2">
      <c r="A827" s="1">
        <v>45791.528807268522</v>
      </c>
      <c r="B827">
        <v>2.0220400000000001</v>
      </c>
      <c r="C827" s="1">
        <v>45791.528807268522</v>
      </c>
      <c r="D827">
        <v>11.817299999999999</v>
      </c>
      <c r="E827" s="1">
        <v>45791.528807268522</v>
      </c>
      <c r="F827" s="3">
        <v>57.32</v>
      </c>
      <c r="G827" s="2">
        <v>16.52</v>
      </c>
    </row>
    <row r="828" spans="1:7" x14ac:dyDescent="0.2">
      <c r="A828" s="1">
        <v>45791.528807499999</v>
      </c>
      <c r="B828">
        <v>2.0220899999999999</v>
      </c>
      <c r="C828" s="1">
        <v>45791.528807499999</v>
      </c>
      <c r="D828">
        <v>11.8048</v>
      </c>
      <c r="E828" s="1">
        <v>45791.528807499999</v>
      </c>
      <c r="F828" s="3">
        <v>57.32</v>
      </c>
      <c r="G828" s="2">
        <v>16.54</v>
      </c>
    </row>
    <row r="829" spans="1:7" x14ac:dyDescent="0.2">
      <c r="A829" s="1">
        <v>45791.528807731484</v>
      </c>
      <c r="B829">
        <v>2.0244499999999999</v>
      </c>
      <c r="C829" s="1">
        <v>45791.528807731484</v>
      </c>
      <c r="D829">
        <v>11.8264</v>
      </c>
      <c r="E829" s="1">
        <v>45791.528807731484</v>
      </c>
      <c r="F829" s="3">
        <v>57.617800000000003</v>
      </c>
      <c r="G829" s="2">
        <v>16.559999999999999</v>
      </c>
    </row>
    <row r="830" spans="1:7" x14ac:dyDescent="0.2">
      <c r="A830" s="1">
        <v>45791.528807974537</v>
      </c>
      <c r="B830">
        <v>2.0143800000000001</v>
      </c>
      <c r="C830" s="1">
        <v>45791.528807974537</v>
      </c>
      <c r="D830">
        <v>11.7661</v>
      </c>
      <c r="E830" s="1">
        <v>45791.528807974537</v>
      </c>
      <c r="F830" s="3">
        <v>57.617800000000003</v>
      </c>
      <c r="G830" s="2">
        <v>16.579999999999998</v>
      </c>
    </row>
    <row r="831" spans="1:7" x14ac:dyDescent="0.2">
      <c r="A831" s="1">
        <v>45791.528808194445</v>
      </c>
      <c r="B831">
        <v>1.9986699999999999</v>
      </c>
      <c r="C831" s="1">
        <v>45791.528808194445</v>
      </c>
      <c r="D831">
        <v>11.647399999999999</v>
      </c>
      <c r="E831" s="1">
        <v>45791.528808194445</v>
      </c>
      <c r="F831" s="3">
        <v>57.617699999999999</v>
      </c>
      <c r="G831" s="2">
        <v>16.600000000000001</v>
      </c>
    </row>
    <row r="832" spans="1:7" x14ac:dyDescent="0.2">
      <c r="A832" s="1">
        <v>45791.528808425923</v>
      </c>
      <c r="B832">
        <v>1.9881800000000001</v>
      </c>
      <c r="C832" s="1">
        <v>45791.528808425923</v>
      </c>
      <c r="D832">
        <v>11.5776</v>
      </c>
      <c r="E832" s="1">
        <v>45791.528808425923</v>
      </c>
      <c r="F832" s="3">
        <v>57.617699999999999</v>
      </c>
      <c r="G832" s="2">
        <v>16.62</v>
      </c>
    </row>
    <row r="833" spans="1:7" x14ac:dyDescent="0.2">
      <c r="A833" s="1">
        <v>45791.528808668983</v>
      </c>
      <c r="B833">
        <v>1.98655</v>
      </c>
      <c r="C833" s="1">
        <v>45791.528808668983</v>
      </c>
      <c r="D833">
        <v>11.546900000000001</v>
      </c>
      <c r="E833" s="1">
        <v>45791.528808668983</v>
      </c>
      <c r="F833" s="3">
        <v>57.5169</v>
      </c>
      <c r="G833" s="2">
        <v>16.64</v>
      </c>
    </row>
    <row r="834" spans="1:7" x14ac:dyDescent="0.2">
      <c r="A834" s="1">
        <v>45791.528808900461</v>
      </c>
      <c r="B834">
        <v>1.97681</v>
      </c>
      <c r="C834" s="1">
        <v>45791.528808900461</v>
      </c>
      <c r="D834">
        <v>11.4519</v>
      </c>
      <c r="E834" s="1">
        <v>45791.528808900461</v>
      </c>
      <c r="F834" s="3">
        <v>57.5169</v>
      </c>
      <c r="G834" s="2">
        <v>16.66</v>
      </c>
    </row>
    <row r="835" spans="1:7" x14ac:dyDescent="0.2">
      <c r="A835" s="1">
        <v>45791.528809120369</v>
      </c>
      <c r="B835">
        <v>1.9822200000000001</v>
      </c>
      <c r="C835" s="1">
        <v>45791.528809120369</v>
      </c>
      <c r="D835">
        <v>11.4701</v>
      </c>
      <c r="E835" s="1">
        <v>45791.528809120369</v>
      </c>
      <c r="F835" s="3">
        <v>57.818600000000004</v>
      </c>
      <c r="G835" s="2">
        <v>16.68</v>
      </c>
    </row>
    <row r="836" spans="1:7" x14ac:dyDescent="0.2">
      <c r="A836" s="1">
        <v>45791.528809351854</v>
      </c>
      <c r="B836">
        <v>1.9860199999999999</v>
      </c>
      <c r="C836" s="1">
        <v>45791.528809351854</v>
      </c>
      <c r="D836">
        <v>11.489699999999999</v>
      </c>
      <c r="E836" s="1">
        <v>45791.528809351854</v>
      </c>
      <c r="F836" s="3">
        <v>57.920699999999997</v>
      </c>
      <c r="G836" s="2">
        <v>16.7</v>
      </c>
    </row>
    <row r="837" spans="1:7" x14ac:dyDescent="0.2">
      <c r="A837" s="1">
        <v>45791.528809583331</v>
      </c>
      <c r="B837">
        <v>1.9930099999999999</v>
      </c>
      <c r="C837" s="1">
        <v>45791.528809583331</v>
      </c>
      <c r="D837">
        <v>11.5297</v>
      </c>
      <c r="E837" s="1">
        <v>45791.528809583331</v>
      </c>
      <c r="F837" s="3">
        <v>57.618299999999998</v>
      </c>
      <c r="G837" s="2">
        <v>16.72</v>
      </c>
    </row>
    <row r="838" spans="1:7" x14ac:dyDescent="0.2">
      <c r="A838" s="1">
        <v>45791.528809814816</v>
      </c>
      <c r="B838">
        <v>2.00454</v>
      </c>
      <c r="C838" s="1">
        <v>45791.528809814816</v>
      </c>
      <c r="D838">
        <v>11.5946</v>
      </c>
      <c r="E838" s="1">
        <v>45791.528809814816</v>
      </c>
      <c r="F838" s="3">
        <v>57.618299999999998</v>
      </c>
      <c r="G838" s="2">
        <v>16.739999999999998</v>
      </c>
    </row>
    <row r="839" spans="1:7" x14ac:dyDescent="0.2">
      <c r="A839" s="1">
        <v>45791.528810046293</v>
      </c>
      <c r="B839">
        <v>2.0117099999999999</v>
      </c>
      <c r="C839" s="1">
        <v>45791.528810046293</v>
      </c>
      <c r="D839">
        <v>11.652699999999999</v>
      </c>
      <c r="E839" s="1">
        <v>45791.528810046293</v>
      </c>
      <c r="F839" s="3">
        <v>57.618299999999998</v>
      </c>
      <c r="G839" s="2">
        <v>16.760000000000002</v>
      </c>
    </row>
    <row r="840" spans="1:7" x14ac:dyDescent="0.2">
      <c r="A840" s="1">
        <v>45791.528810289354</v>
      </c>
      <c r="B840">
        <v>2.0147599999999999</v>
      </c>
      <c r="C840" s="1">
        <v>45791.528810289354</v>
      </c>
      <c r="D840">
        <v>11.675599999999999</v>
      </c>
      <c r="E840" s="1">
        <v>45791.528810289354</v>
      </c>
      <c r="F840" s="3">
        <v>57.820500000000003</v>
      </c>
      <c r="G840" s="2">
        <v>16.78</v>
      </c>
    </row>
    <row r="841" spans="1:7" x14ac:dyDescent="0.2">
      <c r="A841" s="1">
        <v>45791.528810509262</v>
      </c>
      <c r="B841">
        <v>2.02196</v>
      </c>
      <c r="C841" s="1">
        <v>45791.528810509262</v>
      </c>
      <c r="D841">
        <v>11.714499999999999</v>
      </c>
      <c r="E841" s="1">
        <v>45791.528810509262</v>
      </c>
      <c r="F841" s="3">
        <v>57.820500000000003</v>
      </c>
      <c r="G841" s="2">
        <v>16.8</v>
      </c>
    </row>
    <row r="842" spans="1:7" x14ac:dyDescent="0.2">
      <c r="A842" s="1">
        <v>45791.52881074074</v>
      </c>
      <c r="B842">
        <v>2.0176099999999999</v>
      </c>
      <c r="C842" s="1">
        <v>45791.52881074074</v>
      </c>
      <c r="D842">
        <v>11.716200000000001</v>
      </c>
      <c r="E842" s="1">
        <v>45791.52881074074</v>
      </c>
      <c r="F842" s="3">
        <v>57.820500000000003</v>
      </c>
      <c r="G842" s="2">
        <v>16.82</v>
      </c>
    </row>
    <row r="843" spans="1:7" x14ac:dyDescent="0.2">
      <c r="A843" s="1">
        <v>45791.528810972224</v>
      </c>
      <c r="B843">
        <v>2.0131000000000001</v>
      </c>
      <c r="C843" s="1">
        <v>45791.528810972224</v>
      </c>
      <c r="D843">
        <v>11.7172</v>
      </c>
      <c r="E843" s="1">
        <v>45791.528810972224</v>
      </c>
      <c r="F843" s="3">
        <v>57.820500000000003</v>
      </c>
      <c r="G843" s="2">
        <v>16.84</v>
      </c>
    </row>
    <row r="844" spans="1:7" x14ac:dyDescent="0.2">
      <c r="A844" s="1">
        <v>45791.528811215278</v>
      </c>
      <c r="B844">
        <v>2.0070899999999998</v>
      </c>
      <c r="C844" s="1">
        <v>45791.528811215278</v>
      </c>
      <c r="D844">
        <v>11.684900000000001</v>
      </c>
      <c r="E844" s="1">
        <v>45791.528811215278</v>
      </c>
      <c r="F844" s="3">
        <v>58.639600000000002</v>
      </c>
      <c r="G844" s="2">
        <v>16.86</v>
      </c>
    </row>
    <row r="845" spans="1:7" x14ac:dyDescent="0.2">
      <c r="A845" s="1">
        <v>45791.528811435186</v>
      </c>
      <c r="B845">
        <v>1.99916</v>
      </c>
      <c r="C845" s="1">
        <v>45791.528811435186</v>
      </c>
      <c r="D845">
        <v>11.6395</v>
      </c>
      <c r="E845" s="1">
        <v>45791.528811435186</v>
      </c>
      <c r="F845" s="3">
        <v>58.639600000000002</v>
      </c>
      <c r="G845" s="2">
        <v>16.88</v>
      </c>
    </row>
    <row r="846" spans="1:7" x14ac:dyDescent="0.2">
      <c r="A846" s="1">
        <v>45791.528811655095</v>
      </c>
      <c r="B846">
        <v>1.98987</v>
      </c>
      <c r="C846" s="1">
        <v>45791.528811655095</v>
      </c>
      <c r="D846">
        <v>11.620100000000001</v>
      </c>
      <c r="E846" s="1">
        <v>45791.528811655095</v>
      </c>
      <c r="F846" s="3">
        <v>58.639600000000002</v>
      </c>
      <c r="G846" s="2">
        <v>16.899999999999999</v>
      </c>
    </row>
    <row r="847" spans="1:7" x14ac:dyDescent="0.2">
      <c r="A847" s="1">
        <v>45791.528811898148</v>
      </c>
      <c r="B847">
        <v>1.9788699999999999</v>
      </c>
      <c r="C847" s="1">
        <v>45791.528811898148</v>
      </c>
      <c r="D847">
        <v>11.565</v>
      </c>
      <c r="E847" s="1">
        <v>45791.528811898148</v>
      </c>
      <c r="F847" s="3">
        <v>58.639600000000002</v>
      </c>
      <c r="G847" s="2">
        <v>16.920000000000002</v>
      </c>
    </row>
    <row r="848" spans="1:7" x14ac:dyDescent="0.2">
      <c r="A848" s="1">
        <v>45791.528812118057</v>
      </c>
      <c r="B848">
        <v>1.9779500000000001</v>
      </c>
      <c r="C848" s="1">
        <v>45791.528812118057</v>
      </c>
      <c r="D848">
        <v>11.5588</v>
      </c>
      <c r="E848" s="1">
        <v>45791.528812118057</v>
      </c>
      <c r="F848" s="3">
        <v>58.639600000000002</v>
      </c>
      <c r="G848" s="2">
        <v>16.940000000000001</v>
      </c>
    </row>
    <row r="849" spans="1:7" x14ac:dyDescent="0.2">
      <c r="A849" s="1">
        <v>45791.52881236111</v>
      </c>
      <c r="B849">
        <v>1.9810300000000001</v>
      </c>
      <c r="C849" s="1">
        <v>45791.52881236111</v>
      </c>
      <c r="D849">
        <v>11.564</v>
      </c>
      <c r="E849" s="1">
        <v>45791.52881236111</v>
      </c>
      <c r="F849" s="3">
        <v>58.021700000000003</v>
      </c>
      <c r="G849" s="2">
        <v>16.96</v>
      </c>
    </row>
    <row r="850" spans="1:7" x14ac:dyDescent="0.2">
      <c r="A850" s="1">
        <v>45791.528812604163</v>
      </c>
      <c r="B850">
        <v>1.9814000000000001</v>
      </c>
      <c r="C850" s="1">
        <v>45791.528812604163</v>
      </c>
      <c r="D850">
        <v>11.564399999999999</v>
      </c>
      <c r="E850" s="1">
        <v>45791.528812604163</v>
      </c>
      <c r="F850" s="3">
        <v>58.3309</v>
      </c>
      <c r="G850" s="2">
        <v>16.98</v>
      </c>
    </row>
    <row r="851" spans="1:7" x14ac:dyDescent="0.2">
      <c r="A851" s="1">
        <v>45791.528812835648</v>
      </c>
      <c r="B851">
        <v>1.9979100000000001</v>
      </c>
      <c r="C851" s="1">
        <v>45791.528812835648</v>
      </c>
      <c r="D851">
        <v>11.639200000000001</v>
      </c>
      <c r="E851" s="1">
        <v>45791.528812835648</v>
      </c>
      <c r="F851" s="3">
        <v>58.3337</v>
      </c>
      <c r="G851" s="2">
        <v>17</v>
      </c>
    </row>
    <row r="852" spans="1:7" x14ac:dyDescent="0.2">
      <c r="A852" s="1">
        <v>45791.52881304398</v>
      </c>
      <c r="B852">
        <v>1.9997199999999999</v>
      </c>
      <c r="C852" s="1">
        <v>45791.52881304398</v>
      </c>
      <c r="D852">
        <v>11.6348</v>
      </c>
      <c r="E852" s="1">
        <v>45791.52881304398</v>
      </c>
      <c r="F852" s="3">
        <v>58.3337</v>
      </c>
      <c r="G852" s="2">
        <v>17.02</v>
      </c>
    </row>
    <row r="853" spans="1:7" x14ac:dyDescent="0.2">
      <c r="A853" s="1">
        <v>45791.528813287034</v>
      </c>
      <c r="B853">
        <v>2.0025900000000001</v>
      </c>
      <c r="C853" s="1">
        <v>45791.528813287034</v>
      </c>
      <c r="D853">
        <v>11.662599999999999</v>
      </c>
      <c r="E853" s="1">
        <v>45791.528813287034</v>
      </c>
      <c r="F853" s="3">
        <v>58.436199999999999</v>
      </c>
      <c r="G853" s="2">
        <v>17.04</v>
      </c>
    </row>
    <row r="854" spans="1:7" x14ac:dyDescent="0.2">
      <c r="A854" s="1">
        <v>45791.528813518518</v>
      </c>
      <c r="B854">
        <v>2.0137700000000001</v>
      </c>
      <c r="C854" s="1">
        <v>45791.528813518518</v>
      </c>
      <c r="D854">
        <v>11.720599999999999</v>
      </c>
      <c r="E854" s="1">
        <v>45791.528813518518</v>
      </c>
      <c r="F854" s="3">
        <v>58.436199999999999</v>
      </c>
      <c r="G854" s="2">
        <v>17.059999999999999</v>
      </c>
    </row>
    <row r="855" spans="1:7" x14ac:dyDescent="0.2">
      <c r="A855" s="1">
        <v>45791.528813750003</v>
      </c>
      <c r="B855">
        <v>2.02793</v>
      </c>
      <c r="C855" s="1">
        <v>45791.528813750003</v>
      </c>
      <c r="D855">
        <v>11.7759</v>
      </c>
      <c r="E855" s="1">
        <v>45791.528813750003</v>
      </c>
      <c r="F855" s="3">
        <v>58.436199999999999</v>
      </c>
      <c r="G855" s="2">
        <v>17.079999999999998</v>
      </c>
    </row>
    <row r="856" spans="1:7" x14ac:dyDescent="0.2">
      <c r="A856" s="1">
        <v>45791.52881398148</v>
      </c>
      <c r="B856">
        <v>2.0234700000000001</v>
      </c>
      <c r="C856" s="1">
        <v>45791.52881398148</v>
      </c>
      <c r="D856">
        <v>11.730700000000001</v>
      </c>
      <c r="E856" s="1">
        <v>45791.52881398148</v>
      </c>
      <c r="F856" s="3">
        <v>58.436199999999999</v>
      </c>
      <c r="G856" s="2">
        <v>17.100000000000001</v>
      </c>
    </row>
    <row r="857" spans="1:7" x14ac:dyDescent="0.2">
      <c r="A857" s="1">
        <v>45791.528814212965</v>
      </c>
      <c r="B857">
        <v>2.0224199999999999</v>
      </c>
      <c r="C857" s="1">
        <v>45791.528814212965</v>
      </c>
      <c r="D857">
        <v>11.7234</v>
      </c>
      <c r="E857" s="1">
        <v>45791.528814212965</v>
      </c>
      <c r="F857" s="3">
        <v>58.4345</v>
      </c>
      <c r="G857" s="2">
        <v>17.12</v>
      </c>
    </row>
    <row r="858" spans="1:7" x14ac:dyDescent="0.2">
      <c r="A858" s="1">
        <v>45791.528814456018</v>
      </c>
      <c r="B858">
        <v>2.0040499999999999</v>
      </c>
      <c r="C858" s="1">
        <v>45791.528814456018</v>
      </c>
      <c r="D858">
        <v>11.627800000000001</v>
      </c>
      <c r="E858" s="1">
        <v>45791.528814456018</v>
      </c>
      <c r="F858" s="3">
        <v>58.332299999999996</v>
      </c>
      <c r="G858" s="2">
        <v>17.14</v>
      </c>
    </row>
    <row r="859" spans="1:7" x14ac:dyDescent="0.2">
      <c r="A859" s="1">
        <v>45791.528814687503</v>
      </c>
      <c r="B859">
        <v>1.99227</v>
      </c>
      <c r="C859" s="1">
        <v>45791.528814687503</v>
      </c>
      <c r="D859">
        <v>11.566800000000001</v>
      </c>
      <c r="E859" s="1">
        <v>45791.528814687503</v>
      </c>
      <c r="F859" s="3">
        <v>58.229100000000003</v>
      </c>
      <c r="G859" s="2">
        <v>17.16</v>
      </c>
    </row>
    <row r="860" spans="1:7" x14ac:dyDescent="0.2">
      <c r="A860" s="1">
        <v>45791.52881491898</v>
      </c>
      <c r="B860">
        <v>1.9888699999999999</v>
      </c>
      <c r="C860" s="1">
        <v>45791.52881491898</v>
      </c>
      <c r="D860">
        <v>11.5223</v>
      </c>
      <c r="E860" s="1">
        <v>45791.52881491898</v>
      </c>
      <c r="F860" s="3">
        <v>58.229100000000003</v>
      </c>
      <c r="G860" s="2">
        <v>17.18</v>
      </c>
    </row>
    <row r="861" spans="1:7" x14ac:dyDescent="0.2">
      <c r="A861" s="1">
        <v>45791.528815150465</v>
      </c>
      <c r="B861">
        <v>1.98187</v>
      </c>
      <c r="C861" s="1">
        <v>45791.528815150465</v>
      </c>
      <c r="D861">
        <v>11.4892</v>
      </c>
      <c r="E861" s="1">
        <v>45791.528815150465</v>
      </c>
      <c r="F861" s="3">
        <v>58.639400000000002</v>
      </c>
      <c r="G861" s="2">
        <v>17.2</v>
      </c>
    </row>
    <row r="862" spans="1:7" x14ac:dyDescent="0.2">
      <c r="A862" s="1">
        <v>45791.528815370373</v>
      </c>
      <c r="B862">
        <v>1.97777</v>
      </c>
      <c r="C862" s="1">
        <v>45791.528815370373</v>
      </c>
      <c r="D862">
        <v>11.458500000000001</v>
      </c>
      <c r="E862" s="1">
        <v>45791.528815370373</v>
      </c>
      <c r="F862" s="3">
        <v>58.228700000000003</v>
      </c>
      <c r="G862" s="2">
        <v>17.22</v>
      </c>
    </row>
    <row r="863" spans="1:7" x14ac:dyDescent="0.2">
      <c r="A863" s="1">
        <v>45791.528815601851</v>
      </c>
      <c r="B863">
        <v>1.98563</v>
      </c>
      <c r="C863" s="1">
        <v>45791.528815601851</v>
      </c>
      <c r="D863">
        <v>11.4689</v>
      </c>
      <c r="E863" s="1">
        <v>45791.528815601851</v>
      </c>
      <c r="F863" s="3">
        <v>58.642000000000003</v>
      </c>
      <c r="G863" s="2">
        <v>17.239999999999998</v>
      </c>
    </row>
    <row r="864" spans="1:7" x14ac:dyDescent="0.2">
      <c r="A864" s="1">
        <v>45791.528815844904</v>
      </c>
      <c r="B864">
        <v>1.9879899999999999</v>
      </c>
      <c r="C864" s="1">
        <v>45791.528815844904</v>
      </c>
      <c r="D864">
        <v>11.488</v>
      </c>
      <c r="E864" s="1">
        <v>45791.528815844904</v>
      </c>
      <c r="F864" s="3">
        <v>58.642000000000003</v>
      </c>
      <c r="G864" s="2">
        <v>17.260000000000002</v>
      </c>
    </row>
    <row r="865" spans="1:7" x14ac:dyDescent="0.2">
      <c r="A865" s="1">
        <v>45791.528816064812</v>
      </c>
      <c r="B865">
        <v>2.00346</v>
      </c>
      <c r="C865" s="1">
        <v>45791.528816064812</v>
      </c>
      <c r="D865">
        <v>11.5884</v>
      </c>
      <c r="E865" s="1">
        <v>45791.528816064812</v>
      </c>
      <c r="F865" s="3">
        <v>58.746699999999997</v>
      </c>
      <c r="G865" s="2">
        <v>17.28</v>
      </c>
    </row>
    <row r="866" spans="1:7" x14ac:dyDescent="0.2">
      <c r="A866" s="1">
        <v>45791.528816296297</v>
      </c>
      <c r="B866">
        <v>2.0178799999999999</v>
      </c>
      <c r="C866" s="1">
        <v>45791.528816296297</v>
      </c>
      <c r="D866">
        <v>11.631399999999999</v>
      </c>
      <c r="E866" s="1">
        <v>45791.528816296297</v>
      </c>
      <c r="F866" s="3">
        <v>58.228700000000003</v>
      </c>
      <c r="G866" s="2">
        <v>17.3</v>
      </c>
    </row>
    <row r="867" spans="1:7" x14ac:dyDescent="0.2">
      <c r="A867" s="1">
        <v>45791.52881653935</v>
      </c>
      <c r="B867">
        <v>2.0270100000000002</v>
      </c>
      <c r="C867" s="1">
        <v>45791.52881653935</v>
      </c>
      <c r="D867">
        <v>11.683400000000001</v>
      </c>
      <c r="E867" s="1">
        <v>45791.52881653935</v>
      </c>
      <c r="F867" s="3">
        <v>59.482999999999997</v>
      </c>
      <c r="G867" s="2">
        <v>17.32</v>
      </c>
    </row>
    <row r="868" spans="1:7" x14ac:dyDescent="0.2">
      <c r="A868" s="1">
        <v>45791.528816770835</v>
      </c>
      <c r="B868">
        <v>2.02074</v>
      </c>
      <c r="C868" s="1">
        <v>45791.528816770835</v>
      </c>
      <c r="D868">
        <v>11.6647</v>
      </c>
      <c r="E868" s="1">
        <v>45791.528816770835</v>
      </c>
      <c r="F868" s="3">
        <v>59.482999999999997</v>
      </c>
      <c r="G868" s="2">
        <v>17.34</v>
      </c>
    </row>
    <row r="869" spans="1:7" x14ac:dyDescent="0.2">
      <c r="A869" s="1">
        <v>45791.528816990744</v>
      </c>
      <c r="B869">
        <v>2.0107499999999998</v>
      </c>
      <c r="C869" s="1">
        <v>45791.528816990744</v>
      </c>
      <c r="D869">
        <v>11.6358</v>
      </c>
      <c r="E869" s="1">
        <v>45791.528816990744</v>
      </c>
      <c r="F869" s="3">
        <v>58.849899999999998</v>
      </c>
      <c r="G869" s="2">
        <v>17.36</v>
      </c>
    </row>
    <row r="870" spans="1:7" x14ac:dyDescent="0.2">
      <c r="A870" s="1">
        <v>45791.528817222221</v>
      </c>
      <c r="B870">
        <v>1.99549</v>
      </c>
      <c r="C870" s="1">
        <v>45791.528817222221</v>
      </c>
      <c r="D870">
        <v>11.552300000000001</v>
      </c>
      <c r="E870" s="1">
        <v>45791.528817222221</v>
      </c>
      <c r="F870" s="3">
        <v>59.058500000000002</v>
      </c>
      <c r="G870" s="2">
        <v>17.38</v>
      </c>
    </row>
    <row r="871" spans="1:7" x14ac:dyDescent="0.2">
      <c r="A871" s="1">
        <v>45791.528817465274</v>
      </c>
      <c r="B871">
        <v>1.9910600000000001</v>
      </c>
      <c r="C871" s="1">
        <v>45791.528817465274</v>
      </c>
      <c r="D871">
        <v>11.5358</v>
      </c>
      <c r="E871" s="1">
        <v>45791.528817465274</v>
      </c>
      <c r="F871" s="3">
        <v>59.271999999999998</v>
      </c>
      <c r="G871" s="2">
        <v>17.399999999999999</v>
      </c>
    </row>
    <row r="872" spans="1:7" x14ac:dyDescent="0.2">
      <c r="A872" s="1">
        <v>45791.528817685183</v>
      </c>
      <c r="B872">
        <v>1.9819800000000001</v>
      </c>
      <c r="C872" s="1">
        <v>45791.528817685183</v>
      </c>
      <c r="D872">
        <v>11.498799999999999</v>
      </c>
      <c r="E872" s="1">
        <v>45791.528817685183</v>
      </c>
      <c r="F872" s="3">
        <v>59.271999999999998</v>
      </c>
      <c r="G872" s="2">
        <v>17.420000000000002</v>
      </c>
    </row>
    <row r="873" spans="1:7" x14ac:dyDescent="0.2">
      <c r="A873" s="1">
        <v>45791.528817916667</v>
      </c>
      <c r="B873">
        <v>1.97807</v>
      </c>
      <c r="C873" s="1">
        <v>45791.528817916667</v>
      </c>
      <c r="D873">
        <v>11.457599999999999</v>
      </c>
      <c r="E873" s="1">
        <v>45791.528817916667</v>
      </c>
      <c r="F873" s="3">
        <v>59.378</v>
      </c>
      <c r="G873" s="2">
        <v>17.440000000000001</v>
      </c>
    </row>
    <row r="874" spans="1:7" x14ac:dyDescent="0.2">
      <c r="A874" s="1">
        <v>45791.528818148145</v>
      </c>
      <c r="B874">
        <v>1.9860100000000001</v>
      </c>
      <c r="C874" s="1">
        <v>45791.528818148145</v>
      </c>
      <c r="D874">
        <v>11.479799999999999</v>
      </c>
      <c r="E874" s="1">
        <v>45791.528818148145</v>
      </c>
      <c r="F874" s="3">
        <v>59.484699999999997</v>
      </c>
      <c r="G874" s="2">
        <v>17.46</v>
      </c>
    </row>
    <row r="875" spans="1:7" x14ac:dyDescent="0.2">
      <c r="A875" s="1">
        <v>45791.528818379629</v>
      </c>
      <c r="B875">
        <v>1.99638</v>
      </c>
      <c r="C875" s="1">
        <v>45791.528818379629</v>
      </c>
      <c r="D875">
        <v>11.5</v>
      </c>
      <c r="E875" s="1">
        <v>45791.528818379629</v>
      </c>
      <c r="F875" s="3">
        <v>59.584699999999998</v>
      </c>
      <c r="G875" s="2">
        <v>17.48</v>
      </c>
    </row>
    <row r="876" spans="1:7" x14ac:dyDescent="0.2">
      <c r="A876" s="1">
        <v>45791.528818599538</v>
      </c>
      <c r="B876">
        <v>1.99909</v>
      </c>
      <c r="C876" s="1">
        <v>45791.528818599538</v>
      </c>
      <c r="D876">
        <v>11.532299999999999</v>
      </c>
      <c r="E876" s="1">
        <v>45791.528818599538</v>
      </c>
      <c r="F876" s="3">
        <v>59.584699999999998</v>
      </c>
      <c r="G876" s="2">
        <v>17.5</v>
      </c>
    </row>
    <row r="877" spans="1:7" x14ac:dyDescent="0.2">
      <c r="A877" s="1">
        <v>45791.528818842591</v>
      </c>
      <c r="B877">
        <v>2.00691</v>
      </c>
      <c r="C877" s="1">
        <v>45791.528818842591</v>
      </c>
      <c r="D877">
        <v>11.586600000000001</v>
      </c>
      <c r="E877" s="1">
        <v>45791.528818842591</v>
      </c>
      <c r="F877" s="3">
        <v>59.491300000000003</v>
      </c>
      <c r="G877" s="2">
        <v>17.52</v>
      </c>
    </row>
    <row r="878" spans="1:7" x14ac:dyDescent="0.2">
      <c r="A878" s="1">
        <v>45791.528819074076</v>
      </c>
      <c r="B878">
        <v>2.0113500000000002</v>
      </c>
      <c r="C878" s="1">
        <v>45791.528819074076</v>
      </c>
      <c r="D878">
        <v>11.6005</v>
      </c>
      <c r="E878" s="1">
        <v>45791.528819074076</v>
      </c>
      <c r="F878" s="3">
        <v>59.484400000000001</v>
      </c>
      <c r="G878" s="2">
        <v>17.54</v>
      </c>
    </row>
    <row r="879" spans="1:7" x14ac:dyDescent="0.2">
      <c r="A879" s="1">
        <v>45791.528819317129</v>
      </c>
      <c r="B879">
        <v>2.02121</v>
      </c>
      <c r="C879" s="1">
        <v>45791.528819317129</v>
      </c>
      <c r="D879">
        <v>11.6434</v>
      </c>
      <c r="E879" s="1">
        <v>45791.528819317129</v>
      </c>
      <c r="F879" s="3">
        <v>59.700899999999997</v>
      </c>
      <c r="G879" s="2">
        <v>17.559999999999999</v>
      </c>
    </row>
    <row r="880" spans="1:7" x14ac:dyDescent="0.2">
      <c r="A880" s="1">
        <v>45791.528819537038</v>
      </c>
      <c r="B880">
        <v>2.0129600000000001</v>
      </c>
      <c r="C880" s="1">
        <v>45791.528819537038</v>
      </c>
      <c r="D880">
        <v>11.598699999999999</v>
      </c>
      <c r="E880" s="1">
        <v>45791.528819537038</v>
      </c>
      <c r="F880" s="3">
        <v>59.700899999999997</v>
      </c>
      <c r="G880" s="2">
        <v>17.579999999999998</v>
      </c>
    </row>
    <row r="881" spans="1:7" x14ac:dyDescent="0.2">
      <c r="A881" s="1">
        <v>45791.528819780091</v>
      </c>
      <c r="B881">
        <v>2.0152100000000002</v>
      </c>
      <c r="C881" s="1">
        <v>45791.528819780091</v>
      </c>
      <c r="D881">
        <v>11.5968</v>
      </c>
      <c r="E881" s="1">
        <v>45791.528819780091</v>
      </c>
      <c r="F881" s="3">
        <v>59.692700000000002</v>
      </c>
      <c r="G881" s="2">
        <v>17.600000000000001</v>
      </c>
    </row>
    <row r="882" spans="1:7" x14ac:dyDescent="0.2">
      <c r="A882" s="1">
        <v>45791.52882</v>
      </c>
      <c r="B882">
        <v>2.0015800000000001</v>
      </c>
      <c r="C882" s="1">
        <v>45791.52882</v>
      </c>
      <c r="D882">
        <v>11.5</v>
      </c>
      <c r="E882" s="1">
        <v>45791.52882</v>
      </c>
      <c r="F882" s="3">
        <v>59.814300000000003</v>
      </c>
      <c r="G882" s="2">
        <v>17.62</v>
      </c>
    </row>
    <row r="883" spans="1:7" x14ac:dyDescent="0.2">
      <c r="A883" s="1">
        <v>45791.528820243053</v>
      </c>
      <c r="B883">
        <v>1.99485</v>
      </c>
      <c r="C883" s="1">
        <v>45791.528820243053</v>
      </c>
      <c r="D883">
        <v>11.454800000000001</v>
      </c>
      <c r="E883" s="1">
        <v>45791.528820243053</v>
      </c>
      <c r="F883" s="3">
        <v>59.6995</v>
      </c>
      <c r="G883" s="2">
        <v>17.64</v>
      </c>
    </row>
    <row r="884" spans="1:7" x14ac:dyDescent="0.2">
      <c r="A884" s="1">
        <v>45791.528820474537</v>
      </c>
      <c r="B884">
        <v>1.98716</v>
      </c>
      <c r="C884" s="1">
        <v>45791.528820474537</v>
      </c>
      <c r="D884">
        <v>11.403</v>
      </c>
      <c r="E884" s="1">
        <v>45791.528820474537</v>
      </c>
      <c r="F884" s="3">
        <v>59.700299999999999</v>
      </c>
      <c r="G884" s="2">
        <v>17.66</v>
      </c>
    </row>
    <row r="885" spans="1:7" x14ac:dyDescent="0.2">
      <c r="A885" s="1">
        <v>45791.528820694446</v>
      </c>
      <c r="B885">
        <v>1.9800500000000001</v>
      </c>
      <c r="C885" s="1">
        <v>45791.528820694446</v>
      </c>
      <c r="D885">
        <v>11.323</v>
      </c>
      <c r="E885" s="1">
        <v>45791.528820694446</v>
      </c>
      <c r="F885" s="3">
        <v>59.700299999999999</v>
      </c>
      <c r="G885" s="2">
        <v>17.68</v>
      </c>
    </row>
    <row r="886" spans="1:7" x14ac:dyDescent="0.2">
      <c r="A886" s="1">
        <v>45791.528820914355</v>
      </c>
      <c r="B886">
        <v>1.9821599999999999</v>
      </c>
      <c r="C886" s="1">
        <v>45791.528820914355</v>
      </c>
      <c r="D886">
        <v>11.313700000000001</v>
      </c>
      <c r="E886" s="1">
        <v>45791.528820914355</v>
      </c>
      <c r="F886" s="3">
        <v>59.917299999999997</v>
      </c>
      <c r="G886" s="2">
        <v>17.7</v>
      </c>
    </row>
    <row r="887" spans="1:7" x14ac:dyDescent="0.2">
      <c r="A887" s="1">
        <v>45791.528821168984</v>
      </c>
      <c r="B887">
        <v>1.9830399999999999</v>
      </c>
      <c r="C887" s="1">
        <v>45791.528821168984</v>
      </c>
      <c r="D887">
        <v>11.3415</v>
      </c>
      <c r="E887" s="1">
        <v>45791.528821168984</v>
      </c>
      <c r="F887" s="3">
        <v>60.023499999999999</v>
      </c>
      <c r="G887" s="2">
        <v>17.72</v>
      </c>
    </row>
    <row r="888" spans="1:7" x14ac:dyDescent="0.2">
      <c r="A888" s="1">
        <v>45791.528821377316</v>
      </c>
      <c r="B888">
        <v>1.9934799999999999</v>
      </c>
      <c r="C888" s="1">
        <v>45791.528821377316</v>
      </c>
      <c r="D888">
        <v>11.3689</v>
      </c>
      <c r="E888" s="1">
        <v>45791.528821377316</v>
      </c>
      <c r="F888" s="3">
        <v>59.807899999999997</v>
      </c>
      <c r="G888" s="2">
        <v>17.739999999999998</v>
      </c>
    </row>
    <row r="889" spans="1:7" x14ac:dyDescent="0.2">
      <c r="A889" s="1">
        <v>45791.52882162037</v>
      </c>
      <c r="B889">
        <v>2.0072800000000002</v>
      </c>
      <c r="C889" s="1">
        <v>45791.52882162037</v>
      </c>
      <c r="D889">
        <v>11.4559</v>
      </c>
      <c r="E889" s="1">
        <v>45791.52882162037</v>
      </c>
      <c r="F889" s="3">
        <v>59.807899999999997</v>
      </c>
      <c r="G889" s="2">
        <v>17.760000000000002</v>
      </c>
    </row>
    <row r="890" spans="1:7" x14ac:dyDescent="0.2">
      <c r="A890" s="1">
        <v>45791.528821851854</v>
      </c>
      <c r="B890">
        <v>2.01702</v>
      </c>
      <c r="C890" s="1">
        <v>45791.528821851854</v>
      </c>
      <c r="D890">
        <v>11.5077</v>
      </c>
      <c r="E890" s="1">
        <v>45791.528821851854</v>
      </c>
      <c r="F890" s="3">
        <v>59.916600000000003</v>
      </c>
      <c r="G890" s="2">
        <v>17.78</v>
      </c>
    </row>
    <row r="891" spans="1:7" x14ac:dyDescent="0.2">
      <c r="A891" s="1">
        <v>45791.528822083332</v>
      </c>
      <c r="B891">
        <v>2.0177999999999998</v>
      </c>
      <c r="C891" s="1">
        <v>45791.528822083332</v>
      </c>
      <c r="D891">
        <v>11.5222</v>
      </c>
      <c r="E891" s="1">
        <v>45791.528822083332</v>
      </c>
      <c r="F891" s="3">
        <v>59.807099999999998</v>
      </c>
      <c r="G891" s="2">
        <v>17.8</v>
      </c>
    </row>
    <row r="892" spans="1:7" x14ac:dyDescent="0.2">
      <c r="A892" s="1">
        <v>45791.52882230324</v>
      </c>
      <c r="B892">
        <v>2.0164200000000001</v>
      </c>
      <c r="C892" s="1">
        <v>45791.52882230324</v>
      </c>
      <c r="D892">
        <v>11.5167</v>
      </c>
      <c r="E892" s="1">
        <v>45791.52882230324</v>
      </c>
      <c r="F892" s="3">
        <v>60.464100000000002</v>
      </c>
      <c r="G892" s="2">
        <v>17.82</v>
      </c>
    </row>
    <row r="893" spans="1:7" x14ac:dyDescent="0.2">
      <c r="A893" s="1">
        <v>45791.52882255787</v>
      </c>
      <c r="B893">
        <v>2.0111300000000001</v>
      </c>
      <c r="C893" s="1">
        <v>45791.52882255787</v>
      </c>
      <c r="D893">
        <v>11.4994</v>
      </c>
      <c r="E893" s="1">
        <v>45791.52882255787</v>
      </c>
      <c r="F893" s="3">
        <v>60.464100000000002</v>
      </c>
      <c r="G893" s="2">
        <v>17.84</v>
      </c>
    </row>
    <row r="894" spans="1:7" x14ac:dyDescent="0.2">
      <c r="A894" s="1">
        <v>45791.528822789354</v>
      </c>
      <c r="B894">
        <v>2.0103499999999999</v>
      </c>
      <c r="C894" s="1">
        <v>45791.528822789354</v>
      </c>
      <c r="D894">
        <v>11.500500000000001</v>
      </c>
      <c r="E894" s="1">
        <v>45791.528822789354</v>
      </c>
      <c r="F894" s="3">
        <v>60.796799999999998</v>
      </c>
      <c r="G894" s="2">
        <v>17.86</v>
      </c>
    </row>
    <row r="895" spans="1:7" x14ac:dyDescent="0.2">
      <c r="A895" s="1">
        <v>45791.528823009263</v>
      </c>
      <c r="B895">
        <v>1.99257</v>
      </c>
      <c r="C895" s="1">
        <v>45791.528823009263</v>
      </c>
      <c r="D895">
        <v>11.424099999999999</v>
      </c>
      <c r="E895" s="1">
        <v>45791.528823009263</v>
      </c>
      <c r="F895" s="3">
        <v>60.685699999999997</v>
      </c>
      <c r="G895" s="2">
        <v>17.88</v>
      </c>
    </row>
    <row r="896" spans="1:7" x14ac:dyDescent="0.2">
      <c r="A896" s="1">
        <v>45791.52882324074</v>
      </c>
      <c r="B896">
        <v>1.9843999999999999</v>
      </c>
      <c r="C896" s="1">
        <v>45791.52882324074</v>
      </c>
      <c r="D896">
        <v>11.4124</v>
      </c>
      <c r="E896" s="1">
        <v>45791.52882324074</v>
      </c>
      <c r="F896" s="3">
        <v>60.463799999999999</v>
      </c>
      <c r="G896" s="2">
        <v>17.899999999999999</v>
      </c>
    </row>
    <row r="897" spans="1:7" x14ac:dyDescent="0.2">
      <c r="A897" s="1">
        <v>45791.528823483794</v>
      </c>
      <c r="B897">
        <v>1.9929600000000001</v>
      </c>
      <c r="C897" s="1">
        <v>45791.528823483794</v>
      </c>
      <c r="D897">
        <v>11.456799999999999</v>
      </c>
      <c r="E897" s="1">
        <v>45791.528823483794</v>
      </c>
      <c r="F897" s="3">
        <v>60.463799999999999</v>
      </c>
      <c r="G897" s="2">
        <v>17.920000000000002</v>
      </c>
    </row>
    <row r="898" spans="1:7" x14ac:dyDescent="0.2">
      <c r="A898" s="1">
        <v>45791.528823692126</v>
      </c>
      <c r="B898">
        <v>1.99075</v>
      </c>
      <c r="C898" s="1">
        <v>45791.528823692126</v>
      </c>
      <c r="D898">
        <v>11.466100000000001</v>
      </c>
      <c r="E898" s="1">
        <v>45791.528823692126</v>
      </c>
      <c r="F898" s="3">
        <v>60.908000000000001</v>
      </c>
      <c r="G898" s="2">
        <v>17.940000000000001</v>
      </c>
    </row>
    <row r="899" spans="1:7" x14ac:dyDescent="0.2">
      <c r="A899" s="1">
        <v>45791.528823935187</v>
      </c>
      <c r="B899">
        <v>2.0046599999999999</v>
      </c>
      <c r="C899" s="1">
        <v>45791.528823935187</v>
      </c>
      <c r="D899">
        <v>11.524699999999999</v>
      </c>
      <c r="E899" s="1">
        <v>45791.528823935187</v>
      </c>
      <c r="F899" s="3">
        <v>60.243299999999998</v>
      </c>
      <c r="G899" s="2">
        <v>17.96</v>
      </c>
    </row>
    <row r="900" spans="1:7" x14ac:dyDescent="0.2">
      <c r="A900" s="1">
        <v>45791.528824166664</v>
      </c>
      <c r="B900">
        <v>1.9974000000000001</v>
      </c>
      <c r="C900" s="1">
        <v>45791.528824166664</v>
      </c>
      <c r="D900">
        <v>11.4856</v>
      </c>
      <c r="E900" s="1">
        <v>45791.528824166664</v>
      </c>
      <c r="F900" s="3">
        <v>60.462200000000003</v>
      </c>
      <c r="G900" s="2">
        <v>17.98</v>
      </c>
    </row>
    <row r="901" spans="1:7" x14ac:dyDescent="0.2">
      <c r="A901" s="1">
        <v>45791.528824409725</v>
      </c>
      <c r="B901">
        <v>2.00949</v>
      </c>
      <c r="C901" s="1">
        <v>45791.528824409725</v>
      </c>
      <c r="D901">
        <v>11.5381</v>
      </c>
      <c r="E901" s="1">
        <v>45791.528824409725</v>
      </c>
      <c r="F901" s="3">
        <v>60.462200000000003</v>
      </c>
      <c r="G901" s="2">
        <v>18</v>
      </c>
    </row>
    <row r="902" spans="1:7" x14ac:dyDescent="0.2">
      <c r="A902" s="1">
        <v>45791.528824629633</v>
      </c>
      <c r="B902">
        <v>2.0027599999999999</v>
      </c>
      <c r="C902" s="1">
        <v>45791.528824629633</v>
      </c>
      <c r="D902">
        <v>11.543799999999999</v>
      </c>
      <c r="E902" s="1">
        <v>45791.528824629633</v>
      </c>
      <c r="F902" s="3">
        <v>60.572800000000001</v>
      </c>
      <c r="G902" s="2">
        <v>18.02</v>
      </c>
    </row>
    <row r="903" spans="1:7" x14ac:dyDescent="0.2">
      <c r="A903" s="1">
        <v>45791.52882486111</v>
      </c>
      <c r="B903">
        <v>1.9976799999999999</v>
      </c>
      <c r="C903" s="1">
        <v>45791.52882486111</v>
      </c>
      <c r="D903">
        <v>11.532400000000001</v>
      </c>
      <c r="E903" s="1">
        <v>45791.52882486111</v>
      </c>
      <c r="F903" s="3">
        <v>60.684399999999997</v>
      </c>
      <c r="G903" s="2">
        <v>18.04</v>
      </c>
    </row>
    <row r="904" spans="1:7" x14ac:dyDescent="0.2">
      <c r="A904" s="1">
        <v>45791.528825081019</v>
      </c>
      <c r="B904">
        <v>2.00739</v>
      </c>
      <c r="C904" s="1">
        <v>45791.528825081019</v>
      </c>
      <c r="D904">
        <v>11.5694</v>
      </c>
      <c r="E904" s="1">
        <v>45791.528825081019</v>
      </c>
      <c r="F904" s="3">
        <v>60.5732</v>
      </c>
      <c r="G904" s="2">
        <v>18.059999999999999</v>
      </c>
    </row>
    <row r="905" spans="1:7" x14ac:dyDescent="0.2">
      <c r="A905" s="1">
        <v>45791.528825324072</v>
      </c>
      <c r="B905">
        <v>2.0046499999999998</v>
      </c>
      <c r="C905" s="1">
        <v>45791.528825324072</v>
      </c>
      <c r="D905">
        <v>11.5563</v>
      </c>
      <c r="E905" s="1">
        <v>45791.528825324072</v>
      </c>
      <c r="F905" s="3">
        <v>60.241700000000002</v>
      </c>
      <c r="G905" s="2">
        <v>18.079999999999998</v>
      </c>
    </row>
    <row r="906" spans="1:7" x14ac:dyDescent="0.2">
      <c r="A906" s="1">
        <v>45791.528825567133</v>
      </c>
      <c r="B906">
        <v>2.00874</v>
      </c>
      <c r="C906" s="1">
        <v>45791.528825567133</v>
      </c>
      <c r="D906">
        <v>11.5502</v>
      </c>
      <c r="E906" s="1">
        <v>45791.528825567133</v>
      </c>
      <c r="F906" s="3">
        <v>60.241700000000002</v>
      </c>
      <c r="G906" s="2">
        <v>18.100000000000001</v>
      </c>
    </row>
    <row r="907" spans="1:7" x14ac:dyDescent="0.2">
      <c r="A907" s="1">
        <v>45791.528825787034</v>
      </c>
      <c r="B907">
        <v>2.0100600000000002</v>
      </c>
      <c r="C907" s="1">
        <v>45791.528825787034</v>
      </c>
      <c r="D907">
        <v>11.505100000000001</v>
      </c>
      <c r="E907" s="1">
        <v>45791.528825787034</v>
      </c>
      <c r="F907" s="3">
        <v>60.685699999999997</v>
      </c>
      <c r="G907" s="2">
        <v>18.12</v>
      </c>
    </row>
    <row r="908" spans="1:7" x14ac:dyDescent="0.2">
      <c r="A908" s="1">
        <v>45791.528826018519</v>
      </c>
      <c r="B908">
        <v>2.00746</v>
      </c>
      <c r="C908" s="1">
        <v>45791.528826018519</v>
      </c>
      <c r="D908">
        <v>11.5036</v>
      </c>
      <c r="E908" s="1">
        <v>45791.528826018519</v>
      </c>
      <c r="F908" s="3">
        <v>60.678400000000003</v>
      </c>
      <c r="G908" s="2">
        <v>18.14</v>
      </c>
    </row>
    <row r="909" spans="1:7" x14ac:dyDescent="0.2">
      <c r="A909" s="1">
        <v>45791.528826261572</v>
      </c>
      <c r="B909">
        <v>1.99481</v>
      </c>
      <c r="C909" s="1">
        <v>45791.528826261572</v>
      </c>
      <c r="D909">
        <v>11.4413</v>
      </c>
      <c r="E909" s="1">
        <v>45791.528826261572</v>
      </c>
      <c r="F909" s="3">
        <v>60.4696</v>
      </c>
      <c r="G909" s="2">
        <v>18.16</v>
      </c>
    </row>
    <row r="910" spans="1:7" x14ac:dyDescent="0.2">
      <c r="A910" s="1">
        <v>45791.528826481481</v>
      </c>
      <c r="B910">
        <v>1.98909</v>
      </c>
      <c r="C910" s="1">
        <v>45791.528826481481</v>
      </c>
      <c r="D910">
        <v>11.3904</v>
      </c>
      <c r="E910" s="1">
        <v>45791.528826481481</v>
      </c>
      <c r="F910" s="3">
        <v>60.4696</v>
      </c>
      <c r="G910" s="2">
        <v>18.18</v>
      </c>
    </row>
    <row r="911" spans="1:7" x14ac:dyDescent="0.2">
      <c r="A911" s="1">
        <v>45791.528826712965</v>
      </c>
      <c r="B911">
        <v>1.98064</v>
      </c>
      <c r="C911" s="1">
        <v>45791.528826712965</v>
      </c>
      <c r="D911">
        <v>11.336600000000001</v>
      </c>
      <c r="E911" s="1">
        <v>45791.528826712965</v>
      </c>
      <c r="F911" s="3">
        <v>60.796999999999997</v>
      </c>
      <c r="G911" s="2">
        <v>18.2</v>
      </c>
    </row>
    <row r="912" spans="1:7" x14ac:dyDescent="0.2">
      <c r="A912" s="1">
        <v>45791.528826944443</v>
      </c>
      <c r="B912">
        <v>1.9851700000000001</v>
      </c>
      <c r="C912" s="1">
        <v>45791.528826944443</v>
      </c>
      <c r="D912">
        <v>11.3399</v>
      </c>
      <c r="E912" s="1">
        <v>45791.528826944443</v>
      </c>
      <c r="F912" s="3">
        <v>60.462800000000001</v>
      </c>
      <c r="G912" s="2">
        <v>18.22</v>
      </c>
    </row>
    <row r="913" spans="1:7" x14ac:dyDescent="0.2">
      <c r="A913" s="1">
        <v>45791.528827187503</v>
      </c>
      <c r="B913">
        <v>1.9850099999999999</v>
      </c>
      <c r="C913" s="1">
        <v>45791.528827187503</v>
      </c>
      <c r="D913">
        <v>11.335100000000001</v>
      </c>
      <c r="E913" s="1">
        <v>45791.528827187503</v>
      </c>
      <c r="F913" s="3">
        <v>60.911299999999997</v>
      </c>
      <c r="G913" s="2">
        <v>18.239999999999998</v>
      </c>
    </row>
    <row r="914" spans="1:7" x14ac:dyDescent="0.2">
      <c r="A914" s="1">
        <v>45791.528827395836</v>
      </c>
      <c r="B914">
        <v>1.9963500000000001</v>
      </c>
      <c r="C914" s="1">
        <v>45791.528827395836</v>
      </c>
      <c r="D914">
        <v>11.380100000000001</v>
      </c>
      <c r="E914" s="1">
        <v>45791.528827395836</v>
      </c>
      <c r="F914" s="3">
        <v>60.911299999999997</v>
      </c>
      <c r="G914" s="2">
        <v>18.260000000000002</v>
      </c>
    </row>
    <row r="915" spans="1:7" x14ac:dyDescent="0.2">
      <c r="A915" s="1">
        <v>45791.528827638889</v>
      </c>
      <c r="B915">
        <v>2.0120100000000001</v>
      </c>
      <c r="C915" s="1">
        <v>45791.528827638889</v>
      </c>
      <c r="D915">
        <v>11.4939</v>
      </c>
      <c r="E915" s="1">
        <v>45791.528827638889</v>
      </c>
      <c r="F915" s="3">
        <v>61.023899999999998</v>
      </c>
      <c r="G915" s="2">
        <v>18.28</v>
      </c>
    </row>
    <row r="916" spans="1:7" x14ac:dyDescent="0.2">
      <c r="A916" s="1">
        <v>45791.528827858798</v>
      </c>
      <c r="B916">
        <v>2.00861</v>
      </c>
      <c r="C916" s="1">
        <v>45791.528827858798</v>
      </c>
      <c r="D916">
        <v>11.476599999999999</v>
      </c>
      <c r="E916" s="1">
        <v>45791.528827858798</v>
      </c>
      <c r="F916" s="3">
        <v>60.355699999999999</v>
      </c>
      <c r="G916" s="2">
        <v>18.3</v>
      </c>
    </row>
    <row r="917" spans="1:7" x14ac:dyDescent="0.2">
      <c r="A917" s="1">
        <v>45791.528828101851</v>
      </c>
      <c r="B917">
        <v>2.0083299999999999</v>
      </c>
      <c r="C917" s="1">
        <v>45791.528828101851</v>
      </c>
      <c r="D917">
        <v>11.478</v>
      </c>
      <c r="E917" s="1">
        <v>45791.528828101851</v>
      </c>
      <c r="F917" s="3">
        <v>61.705300000000001</v>
      </c>
      <c r="G917" s="2">
        <v>18.32</v>
      </c>
    </row>
    <row r="918" spans="1:7" x14ac:dyDescent="0.2">
      <c r="A918" s="1">
        <v>45791.528828344904</v>
      </c>
      <c r="B918">
        <v>2.00231</v>
      </c>
      <c r="C918" s="1">
        <v>45791.528828344904</v>
      </c>
      <c r="D918">
        <v>11.464700000000001</v>
      </c>
      <c r="E918" s="1">
        <v>45791.528828344904</v>
      </c>
      <c r="F918" s="3">
        <v>61.023299999999999</v>
      </c>
      <c r="G918" s="2">
        <v>18.34</v>
      </c>
    </row>
    <row r="919" spans="1:7" x14ac:dyDescent="0.2">
      <c r="A919" s="1">
        <v>45791.528828564813</v>
      </c>
      <c r="B919">
        <v>2.0189400000000002</v>
      </c>
      <c r="C919" s="1">
        <v>45791.528828564813</v>
      </c>
      <c r="D919">
        <v>11.527100000000001</v>
      </c>
      <c r="E919" s="1">
        <v>45791.528828564813</v>
      </c>
      <c r="F919" s="3">
        <v>61.023299999999999</v>
      </c>
      <c r="G919" s="2">
        <v>18.36</v>
      </c>
    </row>
    <row r="920" spans="1:7" x14ac:dyDescent="0.2">
      <c r="A920" s="1">
        <v>45791.528828784722</v>
      </c>
      <c r="B920">
        <v>2.0095100000000001</v>
      </c>
      <c r="C920" s="1">
        <v>45791.528828784722</v>
      </c>
      <c r="D920">
        <v>11.4719</v>
      </c>
      <c r="E920" s="1">
        <v>45791.528828784722</v>
      </c>
      <c r="F920" s="3">
        <v>61.247100000000003</v>
      </c>
      <c r="G920" s="2">
        <v>18.38</v>
      </c>
    </row>
    <row r="921" spans="1:7" x14ac:dyDescent="0.2">
      <c r="A921" s="1">
        <v>45791.528829027775</v>
      </c>
      <c r="B921">
        <v>1.9963</v>
      </c>
      <c r="C921" s="1">
        <v>45791.528829027775</v>
      </c>
      <c r="D921">
        <v>11.422499999999999</v>
      </c>
      <c r="E921" s="1">
        <v>45791.528829027775</v>
      </c>
      <c r="F921" s="3">
        <v>61.4758</v>
      </c>
      <c r="G921" s="2">
        <v>18.399999999999999</v>
      </c>
    </row>
    <row r="922" spans="1:7" x14ac:dyDescent="0.2">
      <c r="A922" s="1">
        <v>45791.528829270836</v>
      </c>
      <c r="B922">
        <v>1.9862299999999999</v>
      </c>
      <c r="C922" s="1">
        <v>45791.528829270836</v>
      </c>
      <c r="D922">
        <v>11.3635</v>
      </c>
      <c r="E922" s="1">
        <v>45791.528829270836</v>
      </c>
      <c r="F922" s="3">
        <v>61.475900000000003</v>
      </c>
      <c r="G922" s="2">
        <v>18.420000000000002</v>
      </c>
    </row>
    <row r="923" spans="1:7" x14ac:dyDescent="0.2">
      <c r="A923" s="1">
        <v>45791.528829479168</v>
      </c>
      <c r="B923">
        <v>1.9829000000000001</v>
      </c>
      <c r="C923" s="1">
        <v>45791.528829479168</v>
      </c>
      <c r="D923">
        <v>11.337300000000001</v>
      </c>
      <c r="E923" s="1">
        <v>45791.528829479168</v>
      </c>
      <c r="F923" s="3">
        <v>61.475900000000003</v>
      </c>
      <c r="G923" s="2">
        <v>18.440000000000001</v>
      </c>
    </row>
    <row r="924" spans="1:7" x14ac:dyDescent="0.2">
      <c r="A924" s="1">
        <v>45791.528829710645</v>
      </c>
      <c r="B924">
        <v>1.98794</v>
      </c>
      <c r="C924" s="1">
        <v>45791.528829710645</v>
      </c>
      <c r="D924">
        <v>11.3428</v>
      </c>
      <c r="E924" s="1">
        <v>45791.528829710645</v>
      </c>
      <c r="F924" s="3">
        <v>61.477600000000002</v>
      </c>
      <c r="G924" s="2">
        <v>18.46</v>
      </c>
    </row>
    <row r="925" spans="1:7" x14ac:dyDescent="0.2">
      <c r="A925" s="1">
        <v>45791.52882994213</v>
      </c>
      <c r="B925">
        <v>1.99295</v>
      </c>
      <c r="C925" s="1">
        <v>45791.52882994213</v>
      </c>
      <c r="D925">
        <v>11.345800000000001</v>
      </c>
      <c r="E925" s="1">
        <v>45791.52882994213</v>
      </c>
      <c r="F925" s="3">
        <v>61.707900000000002</v>
      </c>
      <c r="G925" s="2">
        <v>18.48</v>
      </c>
    </row>
    <row r="926" spans="1:7" x14ac:dyDescent="0.2">
      <c r="A926" s="1">
        <v>45791.528830185183</v>
      </c>
      <c r="B926">
        <v>1.99577</v>
      </c>
      <c r="C926" s="1">
        <v>45791.528830185183</v>
      </c>
      <c r="D926">
        <v>11.375999999999999</v>
      </c>
      <c r="E926" s="1">
        <v>45791.528830185183</v>
      </c>
      <c r="F926" s="3">
        <v>61.591900000000003</v>
      </c>
      <c r="G926" s="2">
        <v>18.5</v>
      </c>
    </row>
    <row r="927" spans="1:7" x14ac:dyDescent="0.2">
      <c r="A927" s="1">
        <v>45791.528830416668</v>
      </c>
      <c r="B927">
        <v>1.9974099999999999</v>
      </c>
      <c r="C927" s="1">
        <v>45791.528830416668</v>
      </c>
      <c r="D927">
        <v>11.3819</v>
      </c>
      <c r="E927" s="1">
        <v>45791.528830416668</v>
      </c>
      <c r="F927" s="3">
        <v>61.477400000000003</v>
      </c>
      <c r="G927" s="2">
        <v>18.52</v>
      </c>
    </row>
    <row r="928" spans="1:7" x14ac:dyDescent="0.2">
      <c r="A928" s="1">
        <v>45791.528830648145</v>
      </c>
      <c r="B928">
        <v>2.0101800000000001</v>
      </c>
      <c r="C928" s="1">
        <v>45791.528830648145</v>
      </c>
      <c r="D928">
        <v>11.430999999999999</v>
      </c>
      <c r="E928" s="1">
        <v>45791.528830648145</v>
      </c>
      <c r="F928" s="3">
        <v>61.477400000000003</v>
      </c>
      <c r="G928" s="2">
        <v>18.54</v>
      </c>
    </row>
    <row r="929" spans="1:7" x14ac:dyDescent="0.2">
      <c r="A929" s="1">
        <v>45791.528830891206</v>
      </c>
      <c r="B929">
        <v>2.0279400000000001</v>
      </c>
      <c r="C929" s="1">
        <v>45791.528830891206</v>
      </c>
      <c r="D929">
        <v>11.497199999999999</v>
      </c>
      <c r="E929" s="1">
        <v>45791.528830891206</v>
      </c>
      <c r="F929" s="3">
        <v>61.708799999999997</v>
      </c>
      <c r="G929" s="2">
        <v>18.559999999999999</v>
      </c>
    </row>
    <row r="930" spans="1:7" x14ac:dyDescent="0.2">
      <c r="A930" s="1">
        <v>45791.528831099538</v>
      </c>
      <c r="B930">
        <v>2.0210499999999998</v>
      </c>
      <c r="C930" s="1">
        <v>45791.528831099538</v>
      </c>
      <c r="D930">
        <v>11.4739</v>
      </c>
      <c r="E930" s="1">
        <v>45791.528831099538</v>
      </c>
      <c r="F930" s="3">
        <v>61.592700000000001</v>
      </c>
      <c r="G930" s="2">
        <v>18.579999999999998</v>
      </c>
    </row>
    <row r="931" spans="1:7" x14ac:dyDescent="0.2">
      <c r="A931" s="1">
        <v>45791.528831342592</v>
      </c>
      <c r="B931">
        <v>2.0147400000000002</v>
      </c>
      <c r="C931" s="1">
        <v>45791.528831342592</v>
      </c>
      <c r="D931">
        <v>11.4107</v>
      </c>
      <c r="E931" s="1">
        <v>45791.528831342592</v>
      </c>
      <c r="F931" s="3">
        <v>61.822499999999998</v>
      </c>
      <c r="G931" s="2">
        <v>18.600000000000001</v>
      </c>
    </row>
    <row r="932" spans="1:7" x14ac:dyDescent="0.2">
      <c r="A932" s="1">
        <v>45791.528831574076</v>
      </c>
      <c r="B932">
        <v>2.0087700000000002</v>
      </c>
      <c r="C932" s="1">
        <v>45791.528831574076</v>
      </c>
      <c r="D932">
        <v>11.369400000000001</v>
      </c>
      <c r="E932" s="1">
        <v>45791.528831574076</v>
      </c>
      <c r="F932" s="3">
        <v>61.822499999999998</v>
      </c>
      <c r="G932" s="2">
        <v>18.62</v>
      </c>
    </row>
    <row r="933" spans="1:7" x14ac:dyDescent="0.2">
      <c r="A933" s="1">
        <v>45791.528831805554</v>
      </c>
      <c r="B933">
        <v>1.9962500000000001</v>
      </c>
      <c r="C933" s="1">
        <v>45791.528831805554</v>
      </c>
      <c r="D933">
        <v>11.3026</v>
      </c>
      <c r="E933" s="1">
        <v>45791.528831805554</v>
      </c>
      <c r="F933" s="3">
        <v>61.589500000000001</v>
      </c>
      <c r="G933" s="2">
        <v>18.64</v>
      </c>
    </row>
    <row r="934" spans="1:7" x14ac:dyDescent="0.2">
      <c r="A934" s="1">
        <v>45791.528832048614</v>
      </c>
      <c r="B934">
        <v>1.9899100000000001</v>
      </c>
      <c r="C934" s="1">
        <v>45791.528832048614</v>
      </c>
      <c r="D934">
        <v>11.2704</v>
      </c>
      <c r="E934" s="1">
        <v>45791.528832048614</v>
      </c>
      <c r="F934" s="3">
        <v>61.591000000000001</v>
      </c>
      <c r="G934" s="2">
        <v>18.66</v>
      </c>
    </row>
    <row r="935" spans="1:7" x14ac:dyDescent="0.2">
      <c r="A935" s="1">
        <v>45791.528832268516</v>
      </c>
      <c r="B935">
        <v>1.9822</v>
      </c>
      <c r="C935" s="1">
        <v>45791.528832268516</v>
      </c>
      <c r="D935">
        <v>11.1852</v>
      </c>
      <c r="E935" s="1">
        <v>45791.528832268516</v>
      </c>
      <c r="F935" s="3">
        <v>61.822400000000002</v>
      </c>
      <c r="G935" s="2">
        <v>18.68</v>
      </c>
    </row>
    <row r="936" spans="1:7" x14ac:dyDescent="0.2">
      <c r="A936" s="1">
        <v>45791.528832511576</v>
      </c>
      <c r="B936">
        <v>1.9818499999999999</v>
      </c>
      <c r="C936" s="1">
        <v>45791.528832511576</v>
      </c>
      <c r="D936">
        <v>11.188499999999999</v>
      </c>
      <c r="E936" s="1">
        <v>45791.528832511576</v>
      </c>
      <c r="F936" s="3">
        <v>61.820099999999996</v>
      </c>
      <c r="G936" s="2">
        <v>18.7</v>
      </c>
    </row>
    <row r="937" spans="1:7" x14ac:dyDescent="0.2">
      <c r="A937" s="1">
        <v>45791.528832719909</v>
      </c>
      <c r="B937">
        <v>1.97912</v>
      </c>
      <c r="C937" s="1">
        <v>45791.528832719909</v>
      </c>
      <c r="D937">
        <v>11.1671</v>
      </c>
      <c r="E937" s="1">
        <v>45791.528832719909</v>
      </c>
      <c r="F937" s="3">
        <v>61.820099999999996</v>
      </c>
      <c r="G937" s="2">
        <v>18.72</v>
      </c>
    </row>
    <row r="938" spans="1:7" x14ac:dyDescent="0.2">
      <c r="A938" s="1">
        <v>45791.528832962962</v>
      </c>
      <c r="B938">
        <v>1.98621</v>
      </c>
      <c r="C938" s="1">
        <v>45791.528832962962</v>
      </c>
      <c r="D938">
        <v>11.207000000000001</v>
      </c>
      <c r="E938" s="1">
        <v>45791.528832962962</v>
      </c>
      <c r="F938" s="3">
        <v>61.588900000000002</v>
      </c>
      <c r="G938" s="2">
        <v>18.739999999999998</v>
      </c>
    </row>
    <row r="939" spans="1:7" x14ac:dyDescent="0.2">
      <c r="A939" s="1">
        <v>45791.528833194447</v>
      </c>
      <c r="B939">
        <v>1.99356</v>
      </c>
      <c r="C939" s="1">
        <v>45791.528833194447</v>
      </c>
      <c r="D939">
        <v>11.2776</v>
      </c>
      <c r="E939" s="1">
        <v>45791.528833194447</v>
      </c>
      <c r="F939" s="3">
        <v>61.706600000000002</v>
      </c>
      <c r="G939" s="2">
        <v>18.760000000000002</v>
      </c>
    </row>
    <row r="940" spans="1:7" x14ac:dyDescent="0.2">
      <c r="A940" s="1">
        <v>45791.528833414355</v>
      </c>
      <c r="B940">
        <v>2.0059900000000002</v>
      </c>
      <c r="C940" s="1">
        <v>45791.528833414355</v>
      </c>
      <c r="D940">
        <v>11.3367</v>
      </c>
      <c r="E940" s="1">
        <v>45791.528833414355</v>
      </c>
      <c r="F940" s="3">
        <v>61.706000000000003</v>
      </c>
      <c r="G940" s="2">
        <v>18.78</v>
      </c>
    </row>
    <row r="941" spans="1:7" x14ac:dyDescent="0.2">
      <c r="A941" s="1">
        <v>45791.528833657409</v>
      </c>
      <c r="B941">
        <v>2.0059900000000002</v>
      </c>
      <c r="C941" s="1">
        <v>45791.528833657409</v>
      </c>
      <c r="D941">
        <v>11.3367</v>
      </c>
      <c r="E941" s="1">
        <v>45791.528833657409</v>
      </c>
      <c r="F941" s="3">
        <v>62.287300000000002</v>
      </c>
      <c r="G941" s="2">
        <v>18.8</v>
      </c>
    </row>
    <row r="942" spans="1:7" x14ac:dyDescent="0.2">
      <c r="A942" s="1">
        <v>45791.528833900462</v>
      </c>
      <c r="B942">
        <v>2.0241799999999999</v>
      </c>
      <c r="C942" s="1">
        <v>45791.528833900462</v>
      </c>
      <c r="D942">
        <v>11.42</v>
      </c>
      <c r="E942" s="1">
        <v>45791.528833900462</v>
      </c>
      <c r="F942" s="3">
        <v>62.287300000000002</v>
      </c>
      <c r="G942" s="2">
        <v>18.82</v>
      </c>
    </row>
    <row r="943" spans="1:7" x14ac:dyDescent="0.2">
      <c r="A943" s="1">
        <v>45791.528834131946</v>
      </c>
      <c r="B943">
        <v>2.0261999999999998</v>
      </c>
      <c r="C943" s="1">
        <v>45791.528834131946</v>
      </c>
      <c r="D943">
        <v>11.440300000000001</v>
      </c>
      <c r="E943" s="1">
        <v>45791.528834131946</v>
      </c>
      <c r="F943" s="3">
        <v>62.521599999999999</v>
      </c>
      <c r="G943" s="2">
        <v>18.84</v>
      </c>
    </row>
    <row r="944" spans="1:7" x14ac:dyDescent="0.2">
      <c r="A944" s="1">
        <v>45791.528834363424</v>
      </c>
      <c r="B944">
        <v>2.0221800000000001</v>
      </c>
      <c r="C944" s="1">
        <v>45791.528834363424</v>
      </c>
      <c r="D944">
        <v>11.418699999999999</v>
      </c>
      <c r="E944" s="1">
        <v>45791.528834363424</v>
      </c>
      <c r="F944" s="3">
        <v>62.523099999999999</v>
      </c>
      <c r="G944" s="2">
        <v>18.86</v>
      </c>
    </row>
    <row r="945" spans="1:7" x14ac:dyDescent="0.2">
      <c r="A945" s="1">
        <v>45791.528834594908</v>
      </c>
      <c r="B945">
        <v>2.0149400000000002</v>
      </c>
      <c r="C945" s="1">
        <v>45791.528834594908</v>
      </c>
      <c r="D945">
        <v>11.4068</v>
      </c>
      <c r="E945" s="1">
        <v>45791.528834594908</v>
      </c>
      <c r="F945" s="3">
        <v>62.2879</v>
      </c>
      <c r="G945" s="2">
        <v>18.88</v>
      </c>
    </row>
    <row r="946" spans="1:7" x14ac:dyDescent="0.2">
      <c r="A946" s="1">
        <v>45791.528834814817</v>
      </c>
      <c r="B946">
        <v>1.99566</v>
      </c>
      <c r="C946" s="1">
        <v>45791.528834814817</v>
      </c>
      <c r="D946">
        <v>11.3399</v>
      </c>
      <c r="E946" s="1">
        <v>45791.528834814817</v>
      </c>
      <c r="F946" s="3">
        <v>62.2879</v>
      </c>
      <c r="G946" s="2">
        <v>18.899999999999999</v>
      </c>
    </row>
    <row r="947" spans="1:7" x14ac:dyDescent="0.2">
      <c r="A947" s="1">
        <v>45791.528835046294</v>
      </c>
      <c r="B947">
        <v>1.9915700000000001</v>
      </c>
      <c r="C947" s="1">
        <v>45791.528835046294</v>
      </c>
      <c r="D947">
        <v>11.313499999999999</v>
      </c>
      <c r="E947" s="1">
        <v>45791.528835046294</v>
      </c>
      <c r="F947" s="3">
        <v>62.641399999999997</v>
      </c>
      <c r="G947" s="2">
        <v>18.920000000000002</v>
      </c>
    </row>
    <row r="948" spans="1:7" x14ac:dyDescent="0.2">
      <c r="A948" s="1">
        <v>45791.528835277779</v>
      </c>
      <c r="B948">
        <v>1.98373</v>
      </c>
      <c r="C948" s="1">
        <v>45791.528835277779</v>
      </c>
      <c r="D948">
        <v>11.293200000000001</v>
      </c>
      <c r="E948" s="1">
        <v>45791.528835277779</v>
      </c>
      <c r="F948" s="3">
        <v>61.936799999999998</v>
      </c>
      <c r="G948" s="2">
        <v>18.940000000000001</v>
      </c>
    </row>
    <row r="949" spans="1:7" x14ac:dyDescent="0.2">
      <c r="A949" s="1">
        <v>45791.528835509256</v>
      </c>
      <c r="B949">
        <v>1.9757400000000001</v>
      </c>
      <c r="C949" s="1">
        <v>45791.528835509256</v>
      </c>
      <c r="D949">
        <v>11.226000000000001</v>
      </c>
      <c r="E949" s="1">
        <v>45791.528835509256</v>
      </c>
      <c r="F949" s="3">
        <v>62.287399999999998</v>
      </c>
      <c r="G949" s="2">
        <v>18.96</v>
      </c>
    </row>
    <row r="950" spans="1:7" x14ac:dyDescent="0.2">
      <c r="A950" s="1">
        <v>45791.528835752317</v>
      </c>
      <c r="B950">
        <v>1.97902</v>
      </c>
      <c r="C950" s="1">
        <v>45791.528835752317</v>
      </c>
      <c r="D950">
        <v>11.2323</v>
      </c>
      <c r="E950" s="1">
        <v>45791.528835752317</v>
      </c>
      <c r="F950" s="3">
        <v>62.286499999999997</v>
      </c>
      <c r="G950" s="2">
        <v>18.98</v>
      </c>
    </row>
    <row r="951" spans="1:7" x14ac:dyDescent="0.2">
      <c r="A951" s="1">
        <v>45791.528835972225</v>
      </c>
      <c r="B951">
        <v>1.9912799999999999</v>
      </c>
      <c r="C951" s="1">
        <v>45791.528835972225</v>
      </c>
      <c r="D951">
        <v>11.289899999999999</v>
      </c>
      <c r="E951" s="1">
        <v>45791.528835972225</v>
      </c>
      <c r="F951" s="3">
        <v>62.286499999999997</v>
      </c>
      <c r="G951" s="2">
        <v>19</v>
      </c>
    </row>
    <row r="952" spans="1:7" x14ac:dyDescent="0.2">
      <c r="A952" s="1">
        <v>45791.528836203703</v>
      </c>
      <c r="B952">
        <v>1.9963599999999999</v>
      </c>
      <c r="C952" s="1">
        <v>45791.528836203703</v>
      </c>
      <c r="D952">
        <v>11.312900000000001</v>
      </c>
      <c r="E952" s="1">
        <v>45791.528836203703</v>
      </c>
      <c r="F952" s="3">
        <v>62.402200000000001</v>
      </c>
      <c r="G952" s="2">
        <v>19.02</v>
      </c>
    </row>
    <row r="953" spans="1:7" x14ac:dyDescent="0.2">
      <c r="A953" s="1">
        <v>45791.528836446756</v>
      </c>
      <c r="B953">
        <v>2.0064600000000001</v>
      </c>
      <c r="C953" s="1">
        <v>45791.528836446756</v>
      </c>
      <c r="D953">
        <v>11.3605</v>
      </c>
      <c r="E953" s="1">
        <v>45791.528836446756</v>
      </c>
      <c r="F953" s="3">
        <v>62.2776</v>
      </c>
      <c r="G953" s="2">
        <v>19.04</v>
      </c>
    </row>
    <row r="954" spans="1:7" x14ac:dyDescent="0.2">
      <c r="A954" s="1">
        <v>45791.528836666665</v>
      </c>
      <c r="B954">
        <v>2.0101599999999999</v>
      </c>
      <c r="C954" s="1">
        <v>45791.528836666665</v>
      </c>
      <c r="D954">
        <v>11.376300000000001</v>
      </c>
      <c r="E954" s="1">
        <v>45791.528836666665</v>
      </c>
      <c r="F954" s="3">
        <v>62.060099999999998</v>
      </c>
      <c r="G954" s="2">
        <v>19.059999999999999</v>
      </c>
    </row>
    <row r="955" spans="1:7" x14ac:dyDescent="0.2">
      <c r="A955" s="1">
        <v>45791.528836898149</v>
      </c>
      <c r="B955">
        <v>2.0093899999999998</v>
      </c>
      <c r="C955" s="1">
        <v>45791.528836898149</v>
      </c>
      <c r="D955">
        <v>11.3507</v>
      </c>
      <c r="E955" s="1">
        <v>45791.528836898149</v>
      </c>
      <c r="F955" s="3">
        <v>62.285899999999998</v>
      </c>
      <c r="G955" s="2">
        <v>19.079999999999998</v>
      </c>
    </row>
    <row r="956" spans="1:7" x14ac:dyDescent="0.2">
      <c r="A956" s="1">
        <v>45791.528837118058</v>
      </c>
      <c r="B956">
        <v>2.0101900000000001</v>
      </c>
      <c r="C956" s="1">
        <v>45791.528837118058</v>
      </c>
      <c r="D956">
        <v>11.342000000000001</v>
      </c>
      <c r="E956" s="1">
        <v>45791.528837118058</v>
      </c>
      <c r="F956" s="3">
        <v>62.285899999999998</v>
      </c>
      <c r="G956" s="2">
        <v>19.100000000000001</v>
      </c>
    </row>
    <row r="957" spans="1:7" x14ac:dyDescent="0.2">
      <c r="A957" s="1">
        <v>45791.528837361111</v>
      </c>
      <c r="B957">
        <v>2.0006900000000001</v>
      </c>
      <c r="C957" s="1">
        <v>45791.528837361111</v>
      </c>
      <c r="D957">
        <v>11.291700000000001</v>
      </c>
      <c r="E957" s="1">
        <v>45791.528837361111</v>
      </c>
      <c r="F957" s="3">
        <v>62.4054</v>
      </c>
      <c r="G957" s="2">
        <v>19.12</v>
      </c>
    </row>
    <row r="958" spans="1:7" x14ac:dyDescent="0.2">
      <c r="A958" s="1">
        <v>45791.528837592596</v>
      </c>
      <c r="B958">
        <v>1.9959899999999999</v>
      </c>
      <c r="C958" s="1">
        <v>45791.528837592596</v>
      </c>
      <c r="D958">
        <v>11.2746</v>
      </c>
      <c r="E958" s="1">
        <v>45791.528837592596</v>
      </c>
      <c r="F958" s="3">
        <v>62.053600000000003</v>
      </c>
      <c r="G958" s="2">
        <v>19.14</v>
      </c>
    </row>
    <row r="959" spans="1:7" x14ac:dyDescent="0.2">
      <c r="A959" s="1">
        <v>45791.528837824073</v>
      </c>
      <c r="B959">
        <v>1.9875400000000001</v>
      </c>
      <c r="C959" s="1">
        <v>45791.528837824073</v>
      </c>
      <c r="D959">
        <v>11.1744</v>
      </c>
      <c r="E959" s="1">
        <v>45791.528837824073</v>
      </c>
      <c r="F959" s="3">
        <v>62.639400000000002</v>
      </c>
      <c r="G959" s="2">
        <v>19.16</v>
      </c>
    </row>
    <row r="960" spans="1:7" x14ac:dyDescent="0.2">
      <c r="A960" s="1">
        <v>45791.528838055558</v>
      </c>
      <c r="B960">
        <v>1.98102</v>
      </c>
      <c r="C960" s="1">
        <v>45791.528838055558</v>
      </c>
      <c r="D960">
        <v>11.158300000000001</v>
      </c>
      <c r="E960" s="1">
        <v>45791.528838055558</v>
      </c>
      <c r="F960" s="3">
        <v>62.052300000000002</v>
      </c>
      <c r="G960" s="2">
        <v>19.18</v>
      </c>
    </row>
    <row r="961" spans="1:7" x14ac:dyDescent="0.2">
      <c r="A961" s="1">
        <v>45791.528838287035</v>
      </c>
      <c r="B961">
        <v>1.98682</v>
      </c>
      <c r="C961" s="1">
        <v>45791.528838287035</v>
      </c>
      <c r="D961">
        <v>11.1707</v>
      </c>
      <c r="E961" s="1">
        <v>45791.528838287035</v>
      </c>
      <c r="F961" s="3">
        <v>62.052300000000002</v>
      </c>
      <c r="G961" s="2">
        <v>19.2</v>
      </c>
    </row>
    <row r="962" spans="1:7" x14ac:dyDescent="0.2">
      <c r="A962" s="1">
        <v>45791.528838518519</v>
      </c>
      <c r="B962">
        <v>1.9927299999999999</v>
      </c>
      <c r="C962" s="1">
        <v>45791.528838518519</v>
      </c>
      <c r="D962">
        <v>11.194900000000001</v>
      </c>
      <c r="E962" s="1">
        <v>45791.528838518519</v>
      </c>
      <c r="F962" s="3">
        <v>62.522199999999998</v>
      </c>
      <c r="G962" s="2">
        <v>19.22</v>
      </c>
    </row>
    <row r="963" spans="1:7" x14ac:dyDescent="0.2">
      <c r="A963" s="1">
        <v>45791.528838749997</v>
      </c>
      <c r="B963">
        <v>2.0024999999999999</v>
      </c>
      <c r="C963" s="1">
        <v>45791.528838749997</v>
      </c>
      <c r="D963">
        <v>11.2714</v>
      </c>
      <c r="E963" s="1">
        <v>45791.528838749997</v>
      </c>
      <c r="F963" s="3">
        <v>62.759799999999998</v>
      </c>
      <c r="G963" s="2">
        <v>19.239999999999998</v>
      </c>
    </row>
    <row r="964" spans="1:7" x14ac:dyDescent="0.2">
      <c r="A964" s="1">
        <v>45791.528838993057</v>
      </c>
      <c r="B964">
        <v>2.0109900000000001</v>
      </c>
      <c r="C964" s="1">
        <v>45791.528838993057</v>
      </c>
      <c r="D964">
        <v>11.319100000000001</v>
      </c>
      <c r="E964" s="1">
        <v>45791.528838993057</v>
      </c>
      <c r="F964" s="3">
        <v>62.0533</v>
      </c>
      <c r="G964" s="2">
        <v>19.260000000000002</v>
      </c>
    </row>
    <row r="965" spans="1:7" x14ac:dyDescent="0.2">
      <c r="A965" s="1">
        <v>45791.528839212966</v>
      </c>
      <c r="B965">
        <v>2.0187300000000001</v>
      </c>
      <c r="C965" s="1">
        <v>45791.528839212966</v>
      </c>
      <c r="D965">
        <v>11.3368</v>
      </c>
      <c r="E965" s="1">
        <v>45791.528839212966</v>
      </c>
      <c r="F965" s="3">
        <v>62.0533</v>
      </c>
      <c r="G965" s="2">
        <v>19.28</v>
      </c>
    </row>
    <row r="966" spans="1:7" x14ac:dyDescent="0.2">
      <c r="A966" s="1">
        <v>45791.528839444443</v>
      </c>
      <c r="B966">
        <v>2.0120900000000002</v>
      </c>
      <c r="C966" s="1">
        <v>45791.528839444443</v>
      </c>
      <c r="D966">
        <v>11.330299999999999</v>
      </c>
      <c r="E966" s="1">
        <v>45791.528839444443</v>
      </c>
      <c r="F966" s="3">
        <v>63.357199999999999</v>
      </c>
      <c r="G966" s="2">
        <v>19.3</v>
      </c>
    </row>
    <row r="967" spans="1:7" x14ac:dyDescent="0.2">
      <c r="A967" s="1">
        <v>45791.528839675928</v>
      </c>
      <c r="B967">
        <v>2.0063200000000001</v>
      </c>
      <c r="C967" s="1">
        <v>45791.528839675928</v>
      </c>
      <c r="D967">
        <v>11.303100000000001</v>
      </c>
      <c r="E967" s="1">
        <v>45791.528839675928</v>
      </c>
      <c r="F967" s="3">
        <v>62.7577</v>
      </c>
      <c r="G967" s="2">
        <v>19.32</v>
      </c>
    </row>
    <row r="968" spans="1:7" x14ac:dyDescent="0.2">
      <c r="A968" s="1">
        <v>45791.528839907405</v>
      </c>
      <c r="B968">
        <v>2.0012599999999998</v>
      </c>
      <c r="C968" s="1">
        <v>45791.528839907405</v>
      </c>
      <c r="D968">
        <v>11.276999999999999</v>
      </c>
      <c r="E968" s="1">
        <v>45791.528839907405</v>
      </c>
      <c r="F968" s="3">
        <v>62.877899999999997</v>
      </c>
      <c r="G968" s="2">
        <v>19.34</v>
      </c>
    </row>
    <row r="969" spans="1:7" x14ac:dyDescent="0.2">
      <c r="A969" s="1">
        <v>45791.528840127314</v>
      </c>
      <c r="B969">
        <v>1.9883599999999999</v>
      </c>
      <c r="C969" s="1">
        <v>45791.528840127314</v>
      </c>
      <c r="D969">
        <v>11.224600000000001</v>
      </c>
      <c r="E969" s="1">
        <v>45791.528840127314</v>
      </c>
      <c r="F969" s="3">
        <v>63.118400000000001</v>
      </c>
      <c r="G969" s="2">
        <v>19.36</v>
      </c>
    </row>
    <row r="970" spans="1:7" x14ac:dyDescent="0.2">
      <c r="A970" s="1">
        <v>45791.528840370367</v>
      </c>
      <c r="B970">
        <v>1.9845600000000001</v>
      </c>
      <c r="C970" s="1">
        <v>45791.528840370367</v>
      </c>
      <c r="D970">
        <v>11.2104</v>
      </c>
      <c r="E970" s="1">
        <v>45791.528840370367</v>
      </c>
      <c r="F970" s="3">
        <v>63.118400000000001</v>
      </c>
      <c r="G970" s="2">
        <v>19.38</v>
      </c>
    </row>
    <row r="971" spans="1:7" x14ac:dyDescent="0.2">
      <c r="A971" s="1">
        <v>45791.528840601852</v>
      </c>
      <c r="B971">
        <v>1.9944200000000001</v>
      </c>
      <c r="C971" s="1">
        <v>45791.528840601852</v>
      </c>
      <c r="D971">
        <v>11.2302</v>
      </c>
      <c r="E971" s="1">
        <v>45791.528840601852</v>
      </c>
      <c r="F971" s="3">
        <v>63.240900000000003</v>
      </c>
      <c r="G971" s="2">
        <v>19.399999999999999</v>
      </c>
    </row>
    <row r="972" spans="1:7" x14ac:dyDescent="0.2">
      <c r="A972" s="1">
        <v>45791.528840833336</v>
      </c>
      <c r="B972">
        <v>1.99129</v>
      </c>
      <c r="C972" s="1">
        <v>45791.528840833336</v>
      </c>
      <c r="D972">
        <v>11.2341</v>
      </c>
      <c r="E972" s="1">
        <v>45791.528840833336</v>
      </c>
      <c r="F972" s="3">
        <v>63.239199999999997</v>
      </c>
      <c r="G972" s="2">
        <v>19.420000000000002</v>
      </c>
    </row>
    <row r="973" spans="1:7" x14ac:dyDescent="0.2">
      <c r="A973" s="1">
        <v>45791.528841064814</v>
      </c>
      <c r="B973">
        <v>2.0005600000000001</v>
      </c>
      <c r="C973" s="1">
        <v>45791.528841064814</v>
      </c>
      <c r="D973">
        <v>11.254200000000001</v>
      </c>
      <c r="E973" s="1">
        <v>45791.528841064814</v>
      </c>
      <c r="F973" s="3">
        <v>63.358699999999999</v>
      </c>
      <c r="G973" s="2">
        <v>19.440000000000001</v>
      </c>
    </row>
    <row r="974" spans="1:7" x14ac:dyDescent="0.2">
      <c r="A974" s="1">
        <v>45791.528841307867</v>
      </c>
      <c r="B974">
        <v>2.0042499999999999</v>
      </c>
      <c r="C974" s="1">
        <v>45791.528841307867</v>
      </c>
      <c r="D974">
        <v>11.288</v>
      </c>
      <c r="E974" s="1">
        <v>45791.528841307867</v>
      </c>
      <c r="F974" s="3">
        <v>63.358899999999998</v>
      </c>
      <c r="G974" s="2">
        <v>19.46</v>
      </c>
    </row>
    <row r="975" spans="1:7" x14ac:dyDescent="0.2">
      <c r="A975" s="1">
        <v>45791.528841527776</v>
      </c>
      <c r="B975">
        <v>2.0191599999999998</v>
      </c>
      <c r="C975" s="1">
        <v>45791.528841527776</v>
      </c>
      <c r="D975">
        <v>11.352499999999999</v>
      </c>
      <c r="E975" s="1">
        <v>45791.528841527776</v>
      </c>
      <c r="F975" s="3">
        <v>63.358899999999998</v>
      </c>
      <c r="G975" s="2">
        <v>19.48</v>
      </c>
    </row>
    <row r="976" spans="1:7" x14ac:dyDescent="0.2">
      <c r="A976" s="1">
        <v>45791.52884175926</v>
      </c>
      <c r="B976">
        <v>2.01105</v>
      </c>
      <c r="C976" s="1">
        <v>45791.52884175926</v>
      </c>
      <c r="D976">
        <v>11.322900000000001</v>
      </c>
      <c r="E976" s="1">
        <v>45791.52884175926</v>
      </c>
      <c r="F976" s="3">
        <v>63.2393</v>
      </c>
      <c r="G976" s="2">
        <v>19.5</v>
      </c>
    </row>
    <row r="977" spans="1:7" x14ac:dyDescent="0.2">
      <c r="A977" s="1">
        <v>45791.528842002313</v>
      </c>
      <c r="B977">
        <v>2.0125199999999999</v>
      </c>
      <c r="C977" s="1">
        <v>45791.528842002313</v>
      </c>
      <c r="D977">
        <v>11.322100000000001</v>
      </c>
      <c r="E977" s="1">
        <v>45791.528842002313</v>
      </c>
      <c r="F977" s="3">
        <v>63.482900000000001</v>
      </c>
      <c r="G977" s="2">
        <v>19.52</v>
      </c>
    </row>
    <row r="978" spans="1:7" x14ac:dyDescent="0.2">
      <c r="A978" s="1">
        <v>45791.528842222222</v>
      </c>
      <c r="B978">
        <v>2.0069300000000001</v>
      </c>
      <c r="C978" s="1">
        <v>45791.528842222222</v>
      </c>
      <c r="D978">
        <v>11.290900000000001</v>
      </c>
      <c r="E978" s="1">
        <v>45791.528842222222</v>
      </c>
      <c r="F978" s="3">
        <v>63.482399999999998</v>
      </c>
      <c r="G978" s="2">
        <v>19.54</v>
      </c>
    </row>
    <row r="979" spans="1:7" x14ac:dyDescent="0.2">
      <c r="A979" s="1">
        <v>45791.528842453707</v>
      </c>
      <c r="B979">
        <v>1.9955099999999999</v>
      </c>
      <c r="C979" s="1">
        <v>45791.528842453707</v>
      </c>
      <c r="D979">
        <v>11.200799999999999</v>
      </c>
      <c r="E979" s="1">
        <v>45791.528842453707</v>
      </c>
      <c r="F979" s="3">
        <v>63.482900000000001</v>
      </c>
      <c r="G979" s="2">
        <v>19.559999999999999</v>
      </c>
    </row>
    <row r="980" spans="1:7" x14ac:dyDescent="0.2">
      <c r="A980" s="1">
        <v>45791.528842685184</v>
      </c>
      <c r="B980">
        <v>1.9936</v>
      </c>
      <c r="C980" s="1">
        <v>45791.528842685184</v>
      </c>
      <c r="D980">
        <v>11.184100000000001</v>
      </c>
      <c r="E980" s="1">
        <v>45791.528842685184</v>
      </c>
      <c r="F980" s="3">
        <v>63.483600000000003</v>
      </c>
      <c r="G980" s="2">
        <v>19.579999999999998</v>
      </c>
    </row>
    <row r="981" spans="1:7" x14ac:dyDescent="0.2">
      <c r="A981" s="1">
        <v>45791.528842928237</v>
      </c>
      <c r="B981">
        <v>1.9836100000000001</v>
      </c>
      <c r="C981" s="1">
        <v>45791.528842928237</v>
      </c>
      <c r="D981">
        <v>11.103400000000001</v>
      </c>
      <c r="E981" s="1">
        <v>45791.528842928237</v>
      </c>
      <c r="F981" s="3">
        <v>63.483600000000003</v>
      </c>
      <c r="G981" s="2">
        <v>19.600000000000001</v>
      </c>
    </row>
    <row r="982" spans="1:7" x14ac:dyDescent="0.2">
      <c r="A982" s="1">
        <v>45791.528843148146</v>
      </c>
      <c r="B982">
        <v>1.9784299999999999</v>
      </c>
      <c r="C982" s="1">
        <v>45791.528843148146</v>
      </c>
      <c r="D982">
        <v>11.064299999999999</v>
      </c>
      <c r="E982" s="1">
        <v>45791.528843148146</v>
      </c>
      <c r="F982" s="3">
        <v>63.241100000000003</v>
      </c>
      <c r="G982" s="2">
        <v>19.62</v>
      </c>
    </row>
    <row r="983" spans="1:7" x14ac:dyDescent="0.2">
      <c r="A983" s="1">
        <v>45791.528843391206</v>
      </c>
      <c r="B983">
        <v>1.9856199999999999</v>
      </c>
      <c r="C983" s="1">
        <v>45791.528843391206</v>
      </c>
      <c r="D983">
        <v>11.042999999999999</v>
      </c>
      <c r="E983" s="1">
        <v>45791.528843391206</v>
      </c>
      <c r="F983" s="3">
        <v>63.604999999999997</v>
      </c>
      <c r="G983" s="2">
        <v>19.64</v>
      </c>
    </row>
    <row r="984" spans="1:7" x14ac:dyDescent="0.2">
      <c r="A984" s="1">
        <v>45791.528843611108</v>
      </c>
      <c r="B984">
        <v>1.9894799999999999</v>
      </c>
      <c r="C984" s="1">
        <v>45791.528843611108</v>
      </c>
      <c r="D984">
        <v>11.0679</v>
      </c>
      <c r="E984" s="1">
        <v>45791.528843611108</v>
      </c>
      <c r="F984" s="3">
        <v>63.727499999999999</v>
      </c>
      <c r="G984" s="2">
        <v>19.66</v>
      </c>
    </row>
    <row r="985" spans="1:7" x14ac:dyDescent="0.2">
      <c r="A985" s="1">
        <v>45791.528843842592</v>
      </c>
      <c r="B985">
        <v>2.0040800000000001</v>
      </c>
      <c r="C985" s="1">
        <v>45791.528843842592</v>
      </c>
      <c r="D985">
        <v>11.1257</v>
      </c>
      <c r="E985" s="1">
        <v>45791.528843842592</v>
      </c>
      <c r="F985" s="3">
        <v>63.362099999999998</v>
      </c>
      <c r="G985" s="2">
        <v>19.68</v>
      </c>
    </row>
    <row r="986" spans="1:7" x14ac:dyDescent="0.2">
      <c r="A986" s="1">
        <v>45791.528844074077</v>
      </c>
      <c r="B986">
        <v>2.0074999999999998</v>
      </c>
      <c r="C986" s="1">
        <v>45791.528844074077</v>
      </c>
      <c r="D986">
        <v>11.146699999999999</v>
      </c>
      <c r="E986" s="1">
        <v>45791.528844074077</v>
      </c>
      <c r="F986" s="3">
        <v>63.362099999999998</v>
      </c>
      <c r="G986" s="2">
        <v>19.7</v>
      </c>
    </row>
    <row r="987" spans="1:7" x14ac:dyDescent="0.2">
      <c r="A987" s="1">
        <v>45791.528844305554</v>
      </c>
      <c r="B987">
        <v>2.01424</v>
      </c>
      <c r="C987" s="1">
        <v>45791.528844305554</v>
      </c>
      <c r="D987">
        <v>11.218400000000001</v>
      </c>
      <c r="E987" s="1">
        <v>45791.528844305554</v>
      </c>
      <c r="F987" s="3">
        <v>63.4831</v>
      </c>
      <c r="G987" s="2">
        <v>19.72</v>
      </c>
    </row>
    <row r="988" spans="1:7" x14ac:dyDescent="0.2">
      <c r="A988" s="1">
        <v>45791.528844537039</v>
      </c>
      <c r="B988">
        <v>2.0145900000000001</v>
      </c>
      <c r="C988" s="1">
        <v>45791.528844537039</v>
      </c>
      <c r="D988">
        <v>11.2256</v>
      </c>
      <c r="E988" s="1">
        <v>45791.528844537039</v>
      </c>
      <c r="F988" s="3">
        <v>63.482900000000001</v>
      </c>
      <c r="G988" s="2">
        <v>19.739999999999998</v>
      </c>
    </row>
    <row r="989" spans="1:7" x14ac:dyDescent="0.2">
      <c r="A989" s="1">
        <v>45791.528844768516</v>
      </c>
      <c r="B989">
        <v>2.0036800000000001</v>
      </c>
      <c r="C989" s="1">
        <v>45791.528844768516</v>
      </c>
      <c r="D989">
        <v>11.1759</v>
      </c>
      <c r="E989" s="1">
        <v>45791.528844768516</v>
      </c>
      <c r="F989" s="3">
        <v>64.098200000000006</v>
      </c>
      <c r="G989" s="2">
        <v>19.760000000000002</v>
      </c>
    </row>
    <row r="990" spans="1:7" x14ac:dyDescent="0.2">
      <c r="A990" s="1">
        <v>45791.528845000001</v>
      </c>
      <c r="B990">
        <v>1.9940100000000001</v>
      </c>
      <c r="C990" s="1">
        <v>45791.528845000001</v>
      </c>
      <c r="D990">
        <v>11.140599999999999</v>
      </c>
      <c r="E990" s="1">
        <v>45791.528845000001</v>
      </c>
      <c r="F990" s="3">
        <v>64.222399999999993</v>
      </c>
      <c r="G990" s="2">
        <v>19.78</v>
      </c>
    </row>
    <row r="991" spans="1:7" x14ac:dyDescent="0.2">
      <c r="A991" s="1">
        <v>45791.528845243054</v>
      </c>
      <c r="B991">
        <v>1.9898899999999999</v>
      </c>
      <c r="C991" s="1">
        <v>45791.528845243054</v>
      </c>
      <c r="D991">
        <v>11.120699999999999</v>
      </c>
      <c r="E991" s="1">
        <v>45791.528845243054</v>
      </c>
      <c r="F991" s="3">
        <v>64.222399999999993</v>
      </c>
      <c r="G991" s="2">
        <v>19.8</v>
      </c>
    </row>
    <row r="992" spans="1:7" x14ac:dyDescent="0.2">
      <c r="A992" s="1">
        <v>45791.528845462963</v>
      </c>
      <c r="B992">
        <v>1.9838100000000001</v>
      </c>
      <c r="C992" s="1">
        <v>45791.528845462963</v>
      </c>
      <c r="D992">
        <v>11.073700000000001</v>
      </c>
      <c r="E992" s="1">
        <v>45791.528845462963</v>
      </c>
      <c r="F992" s="3">
        <v>64.345699999999994</v>
      </c>
      <c r="G992" s="2">
        <v>19.82</v>
      </c>
    </row>
    <row r="993" spans="1:7" x14ac:dyDescent="0.2">
      <c r="A993" s="1">
        <v>45791.528845694447</v>
      </c>
      <c r="B993">
        <v>1.9906699999999999</v>
      </c>
      <c r="C993" s="1">
        <v>45791.528845694447</v>
      </c>
      <c r="D993">
        <v>11.1145</v>
      </c>
      <c r="E993" s="1">
        <v>45791.528845694447</v>
      </c>
      <c r="F993" s="3">
        <v>64.089799999999997</v>
      </c>
      <c r="G993" s="2">
        <v>19.84</v>
      </c>
    </row>
    <row r="994" spans="1:7" x14ac:dyDescent="0.2">
      <c r="A994" s="1">
        <v>45791.528845925925</v>
      </c>
      <c r="B994">
        <v>2.0032800000000002</v>
      </c>
      <c r="C994" s="1">
        <v>45791.528845925925</v>
      </c>
      <c r="D994">
        <v>11.162800000000001</v>
      </c>
      <c r="E994" s="1">
        <v>45791.528845925925</v>
      </c>
      <c r="F994" s="3">
        <v>64.479900000000001</v>
      </c>
      <c r="G994" s="2">
        <v>19.86</v>
      </c>
    </row>
    <row r="995" spans="1:7" x14ac:dyDescent="0.2">
      <c r="A995" s="1">
        <v>45791.528846168978</v>
      </c>
      <c r="B995">
        <v>2.00183</v>
      </c>
      <c r="C995" s="1">
        <v>45791.528846168978</v>
      </c>
      <c r="D995">
        <v>11.182</v>
      </c>
      <c r="E995" s="1">
        <v>45791.528846168978</v>
      </c>
      <c r="F995" s="3">
        <v>63.7273</v>
      </c>
      <c r="G995" s="2">
        <v>19.88</v>
      </c>
    </row>
    <row r="996" spans="1:7" x14ac:dyDescent="0.2">
      <c r="A996" s="1">
        <v>45791.528846388886</v>
      </c>
      <c r="B996">
        <v>2.0097900000000002</v>
      </c>
      <c r="C996" s="1">
        <v>45791.528846388886</v>
      </c>
      <c r="D996">
        <v>11.193899999999999</v>
      </c>
      <c r="E996" s="1">
        <v>45791.528846388886</v>
      </c>
      <c r="F996" s="3">
        <v>63.7273</v>
      </c>
      <c r="G996" s="2">
        <v>19.899999999999999</v>
      </c>
    </row>
    <row r="997" spans="1:7" x14ac:dyDescent="0.2">
      <c r="A997" s="1">
        <v>45791.528846620371</v>
      </c>
      <c r="B997">
        <v>2.00522</v>
      </c>
      <c r="C997" s="1">
        <v>45791.528846620371</v>
      </c>
      <c r="D997">
        <v>11.1983</v>
      </c>
      <c r="E997" s="1">
        <v>45791.528846620371</v>
      </c>
      <c r="F997" s="3">
        <v>63.973199999999999</v>
      </c>
      <c r="G997" s="2">
        <v>19.920000000000002</v>
      </c>
    </row>
    <row r="998" spans="1:7" x14ac:dyDescent="0.2">
      <c r="A998" s="1">
        <v>45791.528846851848</v>
      </c>
      <c r="B998">
        <v>2.00454</v>
      </c>
      <c r="C998" s="1">
        <v>45791.528846851848</v>
      </c>
      <c r="D998">
        <v>11.202400000000001</v>
      </c>
      <c r="E998" s="1">
        <v>45791.528846851848</v>
      </c>
      <c r="F998" s="3">
        <v>64.099199999999996</v>
      </c>
      <c r="G998" s="2">
        <v>19.940000000000001</v>
      </c>
    </row>
    <row r="999" spans="1:7" x14ac:dyDescent="0.2">
      <c r="A999" s="1">
        <v>45791.528847083333</v>
      </c>
      <c r="B999">
        <v>2.0101300000000002</v>
      </c>
      <c r="C999" s="1">
        <v>45791.528847083333</v>
      </c>
      <c r="D999">
        <v>11.2075</v>
      </c>
      <c r="E999" s="1">
        <v>45791.528847083333</v>
      </c>
      <c r="F999" s="3">
        <v>64.215000000000003</v>
      </c>
      <c r="G999" s="2">
        <v>19.96</v>
      </c>
    </row>
    <row r="1000" spans="1:7" x14ac:dyDescent="0.2">
      <c r="A1000" s="1">
        <v>45791.528847314818</v>
      </c>
      <c r="B1000">
        <v>2.0069300000000001</v>
      </c>
      <c r="C1000" s="1">
        <v>45791.528847314818</v>
      </c>
      <c r="D1000">
        <v>11.224500000000001</v>
      </c>
      <c r="E1000" s="1">
        <v>45791.528847314818</v>
      </c>
      <c r="F1000" s="3">
        <v>63.980800000000002</v>
      </c>
      <c r="G1000" s="2">
        <v>19.98</v>
      </c>
    </row>
    <row r="1001" spans="1:7" x14ac:dyDescent="0.2">
      <c r="A1001" s="1">
        <v>45791.528847546295</v>
      </c>
      <c r="B1001">
        <v>1.9973700000000001</v>
      </c>
      <c r="C1001" s="1">
        <v>45791.528847546295</v>
      </c>
      <c r="D1001">
        <v>11.1774</v>
      </c>
      <c r="E1001" s="1">
        <v>45791.528847546295</v>
      </c>
      <c r="F1001" s="3">
        <v>63.725900000000003</v>
      </c>
      <c r="G1001" s="2">
        <v>20</v>
      </c>
    </row>
    <row r="1002" spans="1:7" x14ac:dyDescent="0.2">
      <c r="A1002" s="1">
        <v>45791.528847777779</v>
      </c>
      <c r="B1002">
        <v>1.9917100000000001</v>
      </c>
      <c r="C1002" s="1">
        <v>45791.528847777779</v>
      </c>
      <c r="D1002">
        <v>11.1304</v>
      </c>
      <c r="E1002" s="1">
        <v>45791.528847777779</v>
      </c>
      <c r="F1002" s="3">
        <v>63.725900000000003</v>
      </c>
      <c r="G1002" s="2">
        <v>20.02</v>
      </c>
    </row>
    <row r="1003" spans="1:7" x14ac:dyDescent="0.2">
      <c r="A1003" s="1">
        <v>45791.528848009257</v>
      </c>
      <c r="B1003">
        <v>1.99394</v>
      </c>
      <c r="C1003" s="1">
        <v>45791.528848009257</v>
      </c>
      <c r="D1003">
        <v>11.104200000000001</v>
      </c>
      <c r="E1003" s="1">
        <v>45791.528848009257</v>
      </c>
      <c r="F1003" s="3">
        <v>64.097399999999993</v>
      </c>
      <c r="G1003" s="2">
        <v>20.04</v>
      </c>
    </row>
    <row r="1004" spans="1:7" x14ac:dyDescent="0.2">
      <c r="A1004" s="1">
        <v>45791.528848240741</v>
      </c>
      <c r="B1004">
        <v>2.00292</v>
      </c>
      <c r="C1004" s="1">
        <v>45791.528848240741</v>
      </c>
      <c r="D1004">
        <v>11.130699999999999</v>
      </c>
      <c r="E1004" s="1">
        <v>45791.528848240741</v>
      </c>
      <c r="F1004" s="3">
        <v>64.097399999999993</v>
      </c>
      <c r="G1004" s="2">
        <v>20.059999999999999</v>
      </c>
    </row>
    <row r="1005" spans="1:7" x14ac:dyDescent="0.2">
      <c r="A1005" s="1">
        <v>45791.528848472219</v>
      </c>
      <c r="B1005">
        <v>1.9960199999999999</v>
      </c>
      <c r="C1005" s="1">
        <v>45791.528848472219</v>
      </c>
      <c r="D1005">
        <v>11.097899999999999</v>
      </c>
      <c r="E1005" s="1">
        <v>45791.528848472219</v>
      </c>
      <c r="F1005" s="3">
        <v>63.848599999999998</v>
      </c>
      <c r="G1005" s="2">
        <v>20.079999999999998</v>
      </c>
    </row>
    <row r="1006" spans="1:7" x14ac:dyDescent="0.2">
      <c r="A1006" s="1">
        <v>45791.528848715279</v>
      </c>
      <c r="B1006">
        <v>1.99837</v>
      </c>
      <c r="C1006" s="1">
        <v>45791.528848715279</v>
      </c>
      <c r="D1006">
        <v>11.0869</v>
      </c>
      <c r="E1006" s="1">
        <v>45791.528848715279</v>
      </c>
      <c r="F1006" s="3">
        <v>64.221199999999996</v>
      </c>
      <c r="G1006" s="2">
        <v>20.100000000000001</v>
      </c>
    </row>
    <row r="1007" spans="1:7" x14ac:dyDescent="0.2">
      <c r="A1007" s="1">
        <v>45791.528848935188</v>
      </c>
      <c r="B1007">
        <v>2.0048699999999999</v>
      </c>
      <c r="C1007" s="1">
        <v>45791.528848935188</v>
      </c>
      <c r="D1007">
        <v>11.1158</v>
      </c>
      <c r="E1007" s="1">
        <v>45791.528848935188</v>
      </c>
      <c r="F1007" s="3">
        <v>64.221199999999996</v>
      </c>
      <c r="G1007" s="2">
        <v>20.12</v>
      </c>
    </row>
    <row r="1008" spans="1:7" x14ac:dyDescent="0.2">
      <c r="A1008" s="1">
        <v>45791.528849155089</v>
      </c>
      <c r="B1008">
        <v>2.00535</v>
      </c>
      <c r="C1008" s="1">
        <v>45791.528849155089</v>
      </c>
      <c r="D1008">
        <v>11.1121</v>
      </c>
      <c r="E1008" s="1">
        <v>45791.528849155089</v>
      </c>
      <c r="F1008" s="3">
        <v>63.720700000000001</v>
      </c>
      <c r="G1008" s="2">
        <v>20.14</v>
      </c>
    </row>
    <row r="1009" spans="1:7" x14ac:dyDescent="0.2">
      <c r="A1009" s="1">
        <v>45791.52884939815</v>
      </c>
      <c r="B1009">
        <v>2.0039899999999999</v>
      </c>
      <c r="C1009" s="1">
        <v>45791.52884939815</v>
      </c>
      <c r="D1009">
        <v>11.145799999999999</v>
      </c>
      <c r="E1009" s="1">
        <v>45791.52884939815</v>
      </c>
      <c r="F1009" s="3">
        <v>64.229699999999994</v>
      </c>
      <c r="G1009" s="2">
        <v>20.16</v>
      </c>
    </row>
    <row r="1010" spans="1:7" x14ac:dyDescent="0.2">
      <c r="A1010" s="1">
        <v>45791.528849629627</v>
      </c>
      <c r="B1010">
        <v>2.0004900000000001</v>
      </c>
      <c r="C1010" s="1">
        <v>45791.528849629627</v>
      </c>
      <c r="D1010">
        <v>11.1608</v>
      </c>
      <c r="E1010" s="1">
        <v>45791.528849629627</v>
      </c>
      <c r="F1010" s="3">
        <v>64.347399999999993</v>
      </c>
      <c r="G1010" s="2">
        <v>20.18</v>
      </c>
    </row>
    <row r="1011" spans="1:7" x14ac:dyDescent="0.2">
      <c r="A1011" s="1">
        <v>45791.528849849536</v>
      </c>
      <c r="B1011">
        <v>1.9983299999999999</v>
      </c>
      <c r="C1011" s="1">
        <v>45791.528849849536</v>
      </c>
      <c r="D1011">
        <v>11.1502</v>
      </c>
      <c r="E1011" s="1">
        <v>45791.528849849536</v>
      </c>
      <c r="F1011" s="3">
        <v>63.726500000000001</v>
      </c>
      <c r="G1011" s="2">
        <v>20.2</v>
      </c>
    </row>
    <row r="1012" spans="1:7" x14ac:dyDescent="0.2">
      <c r="A1012" s="1">
        <v>45791.528850104165</v>
      </c>
      <c r="B1012">
        <v>2.0182199999999999</v>
      </c>
      <c r="C1012" s="1">
        <v>45791.528850104165</v>
      </c>
      <c r="D1012">
        <v>11.214</v>
      </c>
      <c r="E1012" s="1">
        <v>45791.528850104165</v>
      </c>
      <c r="F1012" s="3">
        <v>63.726500000000001</v>
      </c>
      <c r="G1012" s="2">
        <v>20.22</v>
      </c>
    </row>
    <row r="1013" spans="1:7" x14ac:dyDescent="0.2">
      <c r="A1013" s="1">
        <v>45791.528850324074</v>
      </c>
      <c r="B1013">
        <v>2.0091800000000002</v>
      </c>
      <c r="C1013" s="1">
        <v>45791.528850324074</v>
      </c>
      <c r="D1013">
        <v>11.1896</v>
      </c>
      <c r="E1013" s="1">
        <v>45791.528850324074</v>
      </c>
      <c r="F1013" s="3">
        <v>64.979600000000005</v>
      </c>
      <c r="G1013" s="2">
        <v>20.239999999999998</v>
      </c>
    </row>
    <row r="1014" spans="1:7" x14ac:dyDescent="0.2">
      <c r="A1014" s="1">
        <v>45791.528850555558</v>
      </c>
      <c r="B1014">
        <v>1.9950300000000001</v>
      </c>
      <c r="C1014" s="1">
        <v>45791.528850555558</v>
      </c>
      <c r="D1014">
        <v>11.129799999999999</v>
      </c>
      <c r="E1014" s="1">
        <v>45791.528850555558</v>
      </c>
      <c r="F1014" s="3">
        <v>64.220399999999998</v>
      </c>
      <c r="G1014" s="2">
        <v>20.260000000000002</v>
      </c>
    </row>
    <row r="1015" spans="1:7" x14ac:dyDescent="0.2">
      <c r="A1015" s="1">
        <v>45791.528850787035</v>
      </c>
      <c r="B1015">
        <v>1.9914400000000001</v>
      </c>
      <c r="C1015" s="1">
        <v>45791.528850787035</v>
      </c>
      <c r="D1015">
        <v>11.1046</v>
      </c>
      <c r="E1015" s="1">
        <v>45791.528850787035</v>
      </c>
      <c r="F1015" s="3">
        <v>64.597300000000004</v>
      </c>
      <c r="G1015" s="2">
        <v>20.28</v>
      </c>
    </row>
    <row r="1016" spans="1:7" x14ac:dyDescent="0.2">
      <c r="A1016" s="1">
        <v>45791.528851030096</v>
      </c>
      <c r="B1016">
        <v>1.9819800000000001</v>
      </c>
      <c r="C1016" s="1">
        <v>45791.528851030096</v>
      </c>
      <c r="D1016">
        <v>11.055400000000001</v>
      </c>
      <c r="E1016" s="1">
        <v>45791.528851030096</v>
      </c>
      <c r="F1016" s="3">
        <v>64.723600000000005</v>
      </c>
      <c r="G1016" s="2">
        <v>20.3</v>
      </c>
    </row>
    <row r="1017" spans="1:7" x14ac:dyDescent="0.2">
      <c r="A1017" s="1">
        <v>45791.528851249997</v>
      </c>
      <c r="B1017">
        <v>1.9852399999999999</v>
      </c>
      <c r="C1017" s="1">
        <v>45791.528851249997</v>
      </c>
      <c r="D1017">
        <v>11.065899999999999</v>
      </c>
      <c r="E1017" s="1">
        <v>45791.528851249997</v>
      </c>
      <c r="F1017" s="3">
        <v>64.850499999999997</v>
      </c>
      <c r="G1017" s="2">
        <v>20.32</v>
      </c>
    </row>
    <row r="1018" spans="1:7" x14ac:dyDescent="0.2">
      <c r="A1018" s="1">
        <v>45791.528851481482</v>
      </c>
      <c r="B1018">
        <v>1.9931099999999999</v>
      </c>
      <c r="C1018" s="1">
        <v>45791.528851481482</v>
      </c>
      <c r="D1018">
        <v>11.0672</v>
      </c>
      <c r="E1018" s="1">
        <v>45791.528851481482</v>
      </c>
      <c r="F1018" s="3">
        <v>64.850499999999997</v>
      </c>
      <c r="G1018" s="2">
        <v>20.34</v>
      </c>
    </row>
    <row r="1019" spans="1:7" x14ac:dyDescent="0.2">
      <c r="A1019" s="1">
        <v>45791.528851712967</v>
      </c>
      <c r="B1019">
        <v>1.9988999999999999</v>
      </c>
      <c r="C1019" s="1">
        <v>45791.528851712967</v>
      </c>
      <c r="D1019">
        <v>11.123900000000001</v>
      </c>
      <c r="E1019" s="1">
        <v>45791.528851712967</v>
      </c>
      <c r="F1019" s="3">
        <v>64.851799999999997</v>
      </c>
      <c r="G1019" s="2">
        <v>20.36</v>
      </c>
    </row>
    <row r="1020" spans="1:7" x14ac:dyDescent="0.2">
      <c r="A1020" s="1">
        <v>45791.528851944444</v>
      </c>
      <c r="B1020">
        <v>1.99166</v>
      </c>
      <c r="C1020" s="1">
        <v>45791.528851944444</v>
      </c>
      <c r="D1020">
        <v>11.060700000000001</v>
      </c>
      <c r="E1020" s="1">
        <v>45791.528851944444</v>
      </c>
      <c r="F1020" s="3">
        <v>64.9756</v>
      </c>
      <c r="G1020" s="2">
        <v>20.38</v>
      </c>
    </row>
    <row r="1021" spans="1:7" x14ac:dyDescent="0.2">
      <c r="A1021" s="1">
        <v>45791.528852175928</v>
      </c>
      <c r="B1021">
        <v>2.0045500000000001</v>
      </c>
      <c r="C1021" s="1">
        <v>45791.528852175928</v>
      </c>
      <c r="D1021">
        <v>11.142300000000001</v>
      </c>
      <c r="E1021" s="1">
        <v>45791.528852175928</v>
      </c>
      <c r="F1021" s="3">
        <v>64.977099999999993</v>
      </c>
      <c r="G1021" s="2">
        <v>20.399999999999999</v>
      </c>
    </row>
    <row r="1022" spans="1:7" x14ac:dyDescent="0.2">
      <c r="A1022" s="1">
        <v>45791.528852418982</v>
      </c>
      <c r="B1022">
        <v>2.0075599999999998</v>
      </c>
      <c r="C1022" s="1">
        <v>45791.528852418982</v>
      </c>
      <c r="D1022">
        <v>11.1416</v>
      </c>
      <c r="E1022" s="1">
        <v>45791.528852418982</v>
      </c>
      <c r="F1022" s="3">
        <v>64.850200000000001</v>
      </c>
      <c r="G1022" s="2">
        <v>20.420000000000002</v>
      </c>
    </row>
    <row r="1023" spans="1:7" x14ac:dyDescent="0.2">
      <c r="A1023" s="1">
        <v>45791.52885263889</v>
      </c>
      <c r="B1023">
        <v>2.0140699999999998</v>
      </c>
      <c r="C1023" s="1">
        <v>45791.52885263889</v>
      </c>
      <c r="D1023">
        <v>11.1538</v>
      </c>
      <c r="E1023" s="1">
        <v>45791.52885263889</v>
      </c>
      <c r="F1023" s="3">
        <v>64.850200000000001</v>
      </c>
      <c r="G1023" s="2">
        <v>20.440000000000001</v>
      </c>
    </row>
    <row r="1024" spans="1:7" x14ac:dyDescent="0.2">
      <c r="A1024" s="1">
        <v>45791.528852881944</v>
      </c>
      <c r="B1024">
        <v>2.00583</v>
      </c>
      <c r="C1024" s="1">
        <v>45791.528852881944</v>
      </c>
      <c r="D1024">
        <v>11.1319</v>
      </c>
      <c r="E1024" s="1">
        <v>45791.528852881944</v>
      </c>
      <c r="F1024" s="3">
        <v>65.106999999999999</v>
      </c>
      <c r="G1024" s="2">
        <v>20.46</v>
      </c>
    </row>
    <row r="1025" spans="1:7" x14ac:dyDescent="0.2">
      <c r="A1025" s="1">
        <v>45791.528853101852</v>
      </c>
      <c r="B1025">
        <v>2.0119799999999999</v>
      </c>
      <c r="C1025" s="1">
        <v>45791.528853101852</v>
      </c>
      <c r="D1025">
        <v>11.158099999999999</v>
      </c>
      <c r="E1025" s="1">
        <v>45791.528853101852</v>
      </c>
      <c r="F1025" s="3">
        <v>64.969399999999993</v>
      </c>
      <c r="G1025" s="2">
        <v>20.48</v>
      </c>
    </row>
    <row r="1026" spans="1:7" x14ac:dyDescent="0.2">
      <c r="A1026" s="1">
        <v>45791.528853333337</v>
      </c>
      <c r="B1026">
        <v>2.0002</v>
      </c>
      <c r="C1026" s="1">
        <v>45791.528853333337</v>
      </c>
      <c r="D1026">
        <v>11.065799999999999</v>
      </c>
      <c r="E1026" s="1">
        <v>45791.528853333337</v>
      </c>
      <c r="F1026" s="3">
        <v>65.113600000000005</v>
      </c>
      <c r="G1026" s="2">
        <v>20.5</v>
      </c>
    </row>
    <row r="1027" spans="1:7" x14ac:dyDescent="0.2">
      <c r="A1027" s="1">
        <v>45791.528853564814</v>
      </c>
      <c r="B1027">
        <v>1.99437</v>
      </c>
      <c r="C1027" s="1">
        <v>45791.528853564814</v>
      </c>
      <c r="D1027">
        <v>11.021000000000001</v>
      </c>
      <c r="E1027" s="1">
        <v>45791.528853564814</v>
      </c>
      <c r="F1027" s="3">
        <v>65.107500000000002</v>
      </c>
      <c r="G1027" s="2">
        <v>20.52</v>
      </c>
    </row>
    <row r="1028" spans="1:7" x14ac:dyDescent="0.2">
      <c r="A1028" s="1">
        <v>45791.528853796299</v>
      </c>
      <c r="B1028">
        <v>1.9843</v>
      </c>
      <c r="C1028" s="1">
        <v>45791.528853796299</v>
      </c>
      <c r="D1028">
        <v>10.9681</v>
      </c>
      <c r="E1028" s="1">
        <v>45791.528853796299</v>
      </c>
      <c r="F1028" s="3">
        <v>64.850499999999997</v>
      </c>
      <c r="G1028" s="2">
        <v>20.54</v>
      </c>
    </row>
    <row r="1029" spans="1:7" x14ac:dyDescent="0.2">
      <c r="A1029" s="1">
        <v>45791.528854016207</v>
      </c>
      <c r="B1029">
        <v>1.9904299999999999</v>
      </c>
      <c r="C1029" s="1">
        <v>45791.528854016207</v>
      </c>
      <c r="D1029">
        <v>10.962899999999999</v>
      </c>
      <c r="E1029" s="1">
        <v>45791.528854016207</v>
      </c>
      <c r="F1029" s="3">
        <v>64.850499999999997</v>
      </c>
      <c r="G1029" s="2">
        <v>20.56</v>
      </c>
    </row>
    <row r="1030" spans="1:7" x14ac:dyDescent="0.2">
      <c r="A1030" s="1">
        <v>45791.528854247685</v>
      </c>
      <c r="B1030">
        <v>1.9878199999999999</v>
      </c>
      <c r="C1030" s="1">
        <v>45791.528854247685</v>
      </c>
      <c r="D1030">
        <v>10.928699999999999</v>
      </c>
      <c r="E1030" s="1">
        <v>45791.528854247685</v>
      </c>
      <c r="F1030" s="3">
        <v>65.233000000000004</v>
      </c>
      <c r="G1030" s="2">
        <v>20.58</v>
      </c>
    </row>
    <row r="1031" spans="1:7" x14ac:dyDescent="0.2">
      <c r="A1031" s="1">
        <v>45791.528854479169</v>
      </c>
      <c r="B1031">
        <v>1.9999</v>
      </c>
      <c r="C1031" s="1">
        <v>45791.528854479169</v>
      </c>
      <c r="D1031">
        <v>10.981999999999999</v>
      </c>
      <c r="E1031" s="1">
        <v>45791.528854479169</v>
      </c>
      <c r="F1031" s="3">
        <v>65.227699999999999</v>
      </c>
      <c r="G1031" s="2">
        <v>20.6</v>
      </c>
    </row>
    <row r="1032" spans="1:7" x14ac:dyDescent="0.2">
      <c r="A1032" s="1">
        <v>45791.528854710647</v>
      </c>
      <c r="B1032">
        <v>2.0054699999999999</v>
      </c>
      <c r="C1032" s="1">
        <v>45791.528854710647</v>
      </c>
      <c r="D1032">
        <v>11.0227</v>
      </c>
      <c r="E1032" s="1">
        <v>45791.528854710647</v>
      </c>
      <c r="F1032" s="3">
        <v>65.227699999999999</v>
      </c>
      <c r="G1032" s="2">
        <v>20.62</v>
      </c>
    </row>
    <row r="1033" spans="1:7" x14ac:dyDescent="0.2">
      <c r="A1033" s="1">
        <v>45791.528854965276</v>
      </c>
      <c r="B1033">
        <v>2.0055499999999999</v>
      </c>
      <c r="C1033" s="1">
        <v>45791.528854965276</v>
      </c>
      <c r="D1033">
        <v>11.0402</v>
      </c>
      <c r="E1033" s="1">
        <v>45791.528854965276</v>
      </c>
      <c r="F1033" s="3">
        <v>65.105400000000003</v>
      </c>
      <c r="G1033" s="2">
        <v>20.64</v>
      </c>
    </row>
    <row r="1034" spans="1:7" x14ac:dyDescent="0.2">
      <c r="A1034" s="1">
        <v>45791.528855185185</v>
      </c>
      <c r="B1034">
        <v>2.0061399999999998</v>
      </c>
      <c r="C1034" s="1">
        <v>45791.528855185185</v>
      </c>
      <c r="D1034">
        <v>11.066000000000001</v>
      </c>
      <c r="E1034" s="1">
        <v>45791.528855185185</v>
      </c>
      <c r="F1034" s="3">
        <v>64.976799999999997</v>
      </c>
      <c r="G1034" s="2">
        <v>20.66</v>
      </c>
    </row>
    <row r="1035" spans="1:7" x14ac:dyDescent="0.2">
      <c r="A1035" s="1">
        <v>45791.528855428238</v>
      </c>
      <c r="B1035">
        <v>2.0074000000000001</v>
      </c>
      <c r="C1035" s="1">
        <v>45791.528855428238</v>
      </c>
      <c r="D1035">
        <v>11.0707</v>
      </c>
      <c r="E1035" s="1">
        <v>45791.528855428238</v>
      </c>
      <c r="F1035" s="3">
        <v>64.976799999999997</v>
      </c>
      <c r="G1035" s="2">
        <v>20.68</v>
      </c>
    </row>
    <row r="1036" spans="1:7" x14ac:dyDescent="0.2">
      <c r="A1036" s="1">
        <v>45791.528855648146</v>
      </c>
      <c r="B1036">
        <v>2.00678</v>
      </c>
      <c r="C1036" s="1">
        <v>45791.528855648146</v>
      </c>
      <c r="D1036">
        <v>11.067600000000001</v>
      </c>
      <c r="E1036" s="1">
        <v>45791.528855648146</v>
      </c>
      <c r="F1036" s="3">
        <v>65.622900000000001</v>
      </c>
      <c r="G1036" s="2">
        <v>20.7</v>
      </c>
    </row>
    <row r="1037" spans="1:7" x14ac:dyDescent="0.2">
      <c r="A1037" s="1">
        <v>45791.528855868055</v>
      </c>
      <c r="B1037">
        <v>1.99993</v>
      </c>
      <c r="C1037" s="1">
        <v>45791.528855868055</v>
      </c>
      <c r="D1037">
        <v>11.023999999999999</v>
      </c>
      <c r="E1037" s="1">
        <v>45791.528855868055</v>
      </c>
      <c r="F1037" s="3">
        <v>65.882999999999996</v>
      </c>
      <c r="G1037" s="2">
        <v>20.72</v>
      </c>
    </row>
    <row r="1038" spans="1:7" x14ac:dyDescent="0.2">
      <c r="A1038" s="1">
        <v>45791.52885609954</v>
      </c>
      <c r="B1038">
        <v>1.9917199999999999</v>
      </c>
      <c r="C1038" s="1">
        <v>45791.52885609954</v>
      </c>
      <c r="D1038">
        <v>10.990600000000001</v>
      </c>
      <c r="E1038" s="1">
        <v>45791.52885609954</v>
      </c>
      <c r="F1038" s="3">
        <v>65.883099999999999</v>
      </c>
      <c r="G1038" s="2">
        <v>20.74</v>
      </c>
    </row>
    <row r="1039" spans="1:7" x14ac:dyDescent="0.2">
      <c r="A1039" s="1">
        <v>45791.528856342593</v>
      </c>
      <c r="B1039">
        <v>1.98837</v>
      </c>
      <c r="C1039" s="1">
        <v>45791.528856342593</v>
      </c>
      <c r="D1039">
        <v>10.9681</v>
      </c>
      <c r="E1039" s="1">
        <v>45791.528856342593</v>
      </c>
      <c r="F1039" s="3">
        <v>65.622299999999996</v>
      </c>
      <c r="G1039" s="2">
        <v>20.76</v>
      </c>
    </row>
    <row r="1040" spans="1:7" x14ac:dyDescent="0.2">
      <c r="A1040" s="1">
        <v>45791.528856574078</v>
      </c>
      <c r="B1040">
        <v>1.99028</v>
      </c>
      <c r="C1040" s="1">
        <v>45791.528856574078</v>
      </c>
      <c r="D1040">
        <v>10.997400000000001</v>
      </c>
      <c r="E1040" s="1">
        <v>45791.528856574078</v>
      </c>
      <c r="F1040" s="3">
        <v>66.015900000000002</v>
      </c>
      <c r="G1040" s="2">
        <v>20.78</v>
      </c>
    </row>
    <row r="1041" spans="1:7" x14ac:dyDescent="0.2">
      <c r="A1041" s="1">
        <v>45791.528856817131</v>
      </c>
      <c r="B1041">
        <v>1.9939</v>
      </c>
      <c r="C1041" s="1">
        <v>45791.528856817131</v>
      </c>
      <c r="D1041">
        <v>10.991199999999999</v>
      </c>
      <c r="E1041" s="1">
        <v>45791.528856817131</v>
      </c>
      <c r="F1041" s="3">
        <v>66.015900000000002</v>
      </c>
      <c r="G1041" s="2">
        <v>20.8</v>
      </c>
    </row>
    <row r="1042" spans="1:7" x14ac:dyDescent="0.2">
      <c r="A1042" s="1">
        <v>45791.528857037039</v>
      </c>
      <c r="B1042">
        <v>1.9966200000000001</v>
      </c>
      <c r="C1042" s="1">
        <v>45791.528857037039</v>
      </c>
      <c r="D1042">
        <v>11.0146</v>
      </c>
      <c r="E1042" s="1">
        <v>45791.528857037039</v>
      </c>
      <c r="F1042" s="3">
        <v>65.362099999999998</v>
      </c>
      <c r="G1042" s="2">
        <v>20.82</v>
      </c>
    </row>
    <row r="1043" spans="1:7" x14ac:dyDescent="0.2">
      <c r="A1043" s="1">
        <v>45791.528857268517</v>
      </c>
      <c r="B1043">
        <v>2.0128400000000002</v>
      </c>
      <c r="C1043" s="1">
        <v>45791.528857268517</v>
      </c>
      <c r="D1043">
        <v>11.0809</v>
      </c>
      <c r="E1043" s="1">
        <v>45791.528857268517</v>
      </c>
      <c r="F1043" s="3">
        <v>65.624899999999997</v>
      </c>
      <c r="G1043" s="2">
        <v>20.84</v>
      </c>
    </row>
    <row r="1044" spans="1:7" x14ac:dyDescent="0.2">
      <c r="A1044" s="1">
        <v>45791.528857488425</v>
      </c>
      <c r="B1044">
        <v>2.0153699999999999</v>
      </c>
      <c r="C1044" s="1">
        <v>45791.528857488425</v>
      </c>
      <c r="D1044">
        <v>11.112299999999999</v>
      </c>
      <c r="E1044" s="1">
        <v>45791.528857488425</v>
      </c>
      <c r="F1044" s="3">
        <v>65.622299999999996</v>
      </c>
      <c r="G1044" s="2">
        <v>20.86</v>
      </c>
    </row>
    <row r="1045" spans="1:7" x14ac:dyDescent="0.2">
      <c r="A1045" s="1">
        <v>45791.528857731479</v>
      </c>
      <c r="B1045">
        <v>2.02013</v>
      </c>
      <c r="C1045" s="1">
        <v>45791.528857731479</v>
      </c>
      <c r="D1045">
        <v>11.1408</v>
      </c>
      <c r="E1045" s="1">
        <v>45791.528857731479</v>
      </c>
      <c r="F1045" s="3">
        <v>65.884200000000007</v>
      </c>
      <c r="G1045" s="2">
        <v>20.88</v>
      </c>
    </row>
    <row r="1046" spans="1:7" x14ac:dyDescent="0.2">
      <c r="A1046" s="1">
        <v>45791.528857974539</v>
      </c>
      <c r="B1046">
        <v>2.0186600000000001</v>
      </c>
      <c r="C1046" s="1">
        <v>45791.528857974539</v>
      </c>
      <c r="D1046">
        <v>11.1493</v>
      </c>
      <c r="E1046" s="1">
        <v>45791.528857974539</v>
      </c>
      <c r="F1046" s="3">
        <v>65.622</v>
      </c>
      <c r="G1046" s="2">
        <v>20.9</v>
      </c>
    </row>
    <row r="1047" spans="1:7" x14ac:dyDescent="0.2">
      <c r="A1047" s="1">
        <v>45791.528858206017</v>
      </c>
      <c r="B1047">
        <v>1.99963</v>
      </c>
      <c r="C1047" s="1">
        <v>45791.528858206017</v>
      </c>
      <c r="D1047">
        <v>11.0723</v>
      </c>
      <c r="E1047" s="1">
        <v>45791.528858206017</v>
      </c>
      <c r="F1047" s="3">
        <v>65.622</v>
      </c>
      <c r="G1047" s="2">
        <v>20.92</v>
      </c>
    </row>
    <row r="1048" spans="1:7" x14ac:dyDescent="0.2">
      <c r="A1048" s="1">
        <v>45791.528858437501</v>
      </c>
      <c r="B1048">
        <v>1.9937800000000001</v>
      </c>
      <c r="C1048" s="1">
        <v>45791.528858437501</v>
      </c>
      <c r="D1048">
        <v>11.0213</v>
      </c>
      <c r="E1048" s="1">
        <v>45791.528858437501</v>
      </c>
      <c r="F1048" s="3">
        <v>65.362099999999998</v>
      </c>
      <c r="G1048" s="2">
        <v>20.94</v>
      </c>
    </row>
    <row r="1049" spans="1:7" x14ac:dyDescent="0.2">
      <c r="A1049" s="1">
        <v>45791.52885865741</v>
      </c>
      <c r="B1049">
        <v>1.9859</v>
      </c>
      <c r="C1049" s="1">
        <v>45791.52885865741</v>
      </c>
      <c r="D1049">
        <v>10.944900000000001</v>
      </c>
      <c r="E1049" s="1">
        <v>45791.52885865741</v>
      </c>
      <c r="F1049" s="3">
        <v>65.619399999999999</v>
      </c>
      <c r="G1049" s="2">
        <v>20.96</v>
      </c>
    </row>
    <row r="1050" spans="1:7" x14ac:dyDescent="0.2">
      <c r="A1050" s="1">
        <v>45791.528858888887</v>
      </c>
      <c r="B1050">
        <v>1.9845200000000001</v>
      </c>
      <c r="C1050" s="1">
        <v>45791.528858888887</v>
      </c>
      <c r="D1050">
        <v>10.9237</v>
      </c>
      <c r="E1050" s="1">
        <v>45791.528858888887</v>
      </c>
      <c r="F1050" s="3">
        <v>65.6203</v>
      </c>
      <c r="G1050" s="2">
        <v>20.98</v>
      </c>
    </row>
    <row r="1051" spans="1:7" x14ac:dyDescent="0.2">
      <c r="A1051" s="1">
        <v>45791.528859120372</v>
      </c>
      <c r="B1051">
        <v>1.9804299999999999</v>
      </c>
      <c r="C1051" s="1">
        <v>45791.528859120372</v>
      </c>
      <c r="D1051">
        <v>10.9055</v>
      </c>
      <c r="E1051" s="1">
        <v>45791.528859120372</v>
      </c>
      <c r="F1051" s="3">
        <v>65.490799999999993</v>
      </c>
      <c r="G1051" s="2">
        <v>21</v>
      </c>
    </row>
    <row r="1052" spans="1:7" x14ac:dyDescent="0.2">
      <c r="A1052" s="1">
        <v>45791.528859363425</v>
      </c>
      <c r="B1052">
        <v>1.9860800000000001</v>
      </c>
      <c r="C1052" s="1">
        <v>45791.528859363425</v>
      </c>
      <c r="D1052">
        <v>10.892099999999999</v>
      </c>
      <c r="E1052" s="1">
        <v>45791.528859363425</v>
      </c>
      <c r="F1052" s="3">
        <v>65.749899999999997</v>
      </c>
      <c r="G1052" s="2">
        <v>21.02</v>
      </c>
    </row>
    <row r="1053" spans="1:7" x14ac:dyDescent="0.2">
      <c r="A1053" s="1">
        <v>45791.528859571757</v>
      </c>
      <c r="B1053">
        <v>1.9942500000000001</v>
      </c>
      <c r="C1053" s="1">
        <v>45791.528859571757</v>
      </c>
      <c r="D1053">
        <v>10.9269</v>
      </c>
      <c r="E1053" s="1">
        <v>45791.528859571757</v>
      </c>
      <c r="F1053" s="3">
        <v>65.749899999999997</v>
      </c>
      <c r="G1053" s="2">
        <v>21.04</v>
      </c>
    </row>
    <row r="1054" spans="1:7" x14ac:dyDescent="0.2">
      <c r="A1054" s="1">
        <v>45791.528859814818</v>
      </c>
      <c r="B1054">
        <v>2.0001799999999998</v>
      </c>
      <c r="C1054" s="1">
        <v>45791.528859814818</v>
      </c>
      <c r="D1054">
        <v>10.939500000000001</v>
      </c>
      <c r="E1054" s="1">
        <v>45791.528859814818</v>
      </c>
      <c r="F1054" s="3">
        <v>65.489800000000002</v>
      </c>
      <c r="G1054" s="2">
        <v>21.06</v>
      </c>
    </row>
    <row r="1055" spans="1:7" x14ac:dyDescent="0.2">
      <c r="A1055" s="1">
        <v>45791.528860034719</v>
      </c>
      <c r="B1055">
        <v>2.0064199999999999</v>
      </c>
      <c r="C1055" s="1">
        <v>45791.528860034719</v>
      </c>
      <c r="D1055">
        <v>10.9892</v>
      </c>
      <c r="E1055" s="1">
        <v>45791.528860034719</v>
      </c>
      <c r="F1055" s="3">
        <v>65.749200000000002</v>
      </c>
      <c r="G1055" s="2">
        <v>21.08</v>
      </c>
    </row>
    <row r="1056" spans="1:7" x14ac:dyDescent="0.2">
      <c r="A1056" s="1">
        <v>45791.528860289349</v>
      </c>
      <c r="B1056">
        <v>2.0173000000000001</v>
      </c>
      <c r="C1056" s="1">
        <v>45791.528860289349</v>
      </c>
      <c r="D1056">
        <v>11.0703</v>
      </c>
      <c r="E1056" s="1">
        <v>45791.528860289349</v>
      </c>
      <c r="F1056" s="3">
        <v>66.014200000000002</v>
      </c>
      <c r="G1056" s="2">
        <v>21.1</v>
      </c>
    </row>
    <row r="1057" spans="1:7" x14ac:dyDescent="0.2">
      <c r="A1057" s="1">
        <v>45791.528860520833</v>
      </c>
      <c r="B1057">
        <v>2.02359</v>
      </c>
      <c r="C1057" s="1">
        <v>45791.528860520833</v>
      </c>
      <c r="D1057">
        <v>11.087199999999999</v>
      </c>
      <c r="E1057" s="1">
        <v>45791.528860520833</v>
      </c>
      <c r="F1057" s="3">
        <v>65.361400000000003</v>
      </c>
      <c r="G1057" s="2">
        <v>21.12</v>
      </c>
    </row>
    <row r="1058" spans="1:7" x14ac:dyDescent="0.2">
      <c r="A1058" s="1">
        <v>45791.528860740742</v>
      </c>
      <c r="B1058">
        <v>2.02576</v>
      </c>
      <c r="C1058" s="1">
        <v>45791.528860740742</v>
      </c>
      <c r="D1058">
        <v>11.088699999999999</v>
      </c>
      <c r="E1058" s="1">
        <v>45791.528860740742</v>
      </c>
      <c r="F1058" s="3">
        <v>66.680499999999995</v>
      </c>
      <c r="G1058" s="2">
        <v>21.14</v>
      </c>
    </row>
    <row r="1059" spans="1:7" x14ac:dyDescent="0.2">
      <c r="A1059" s="1">
        <v>45791.528860972219</v>
      </c>
      <c r="B1059">
        <v>2.0137900000000002</v>
      </c>
      <c r="C1059" s="1">
        <v>45791.528860972219</v>
      </c>
      <c r="D1059">
        <v>11.0525</v>
      </c>
      <c r="E1059" s="1">
        <v>45791.528860972219</v>
      </c>
      <c r="F1059" s="3">
        <v>66.680499999999995</v>
      </c>
      <c r="G1059" s="2">
        <v>21.16</v>
      </c>
    </row>
    <row r="1060" spans="1:7" x14ac:dyDescent="0.2">
      <c r="A1060" s="1">
        <v>45791.528861203704</v>
      </c>
      <c r="B1060">
        <v>2.0005899999999999</v>
      </c>
      <c r="C1060" s="1">
        <v>45791.528861203704</v>
      </c>
      <c r="D1060">
        <v>11.000999999999999</v>
      </c>
      <c r="E1060" s="1">
        <v>45791.528861203704</v>
      </c>
      <c r="F1060" s="3">
        <v>65.883499999999998</v>
      </c>
      <c r="G1060" s="2">
        <v>21.18</v>
      </c>
    </row>
    <row r="1061" spans="1:7" x14ac:dyDescent="0.2">
      <c r="A1061" s="1">
        <v>45791.528861435188</v>
      </c>
      <c r="B1061">
        <v>1.99468</v>
      </c>
      <c r="C1061" s="1">
        <v>45791.528861435188</v>
      </c>
      <c r="D1061">
        <v>10.9518</v>
      </c>
      <c r="E1061" s="1">
        <v>45791.528861435188</v>
      </c>
      <c r="F1061" s="3">
        <v>66.28</v>
      </c>
      <c r="G1061" s="2">
        <v>21.2</v>
      </c>
    </row>
    <row r="1062" spans="1:7" x14ac:dyDescent="0.2">
      <c r="A1062" s="1">
        <v>45791.52886165509</v>
      </c>
      <c r="B1062">
        <v>1.98874</v>
      </c>
      <c r="C1062" s="1">
        <v>45791.52886165509</v>
      </c>
      <c r="D1062">
        <v>10.941800000000001</v>
      </c>
      <c r="E1062" s="1">
        <v>45791.52886165509</v>
      </c>
      <c r="F1062" s="3">
        <v>66.410499999999999</v>
      </c>
      <c r="G1062" s="2">
        <v>21.22</v>
      </c>
    </row>
    <row r="1063" spans="1:7" x14ac:dyDescent="0.2">
      <c r="A1063" s="1">
        <v>45791.528861886574</v>
      </c>
      <c r="B1063">
        <v>1.9823</v>
      </c>
      <c r="C1063" s="1">
        <v>45791.528861886574</v>
      </c>
      <c r="D1063">
        <v>10.921799999999999</v>
      </c>
      <c r="E1063" s="1">
        <v>45791.528861886574</v>
      </c>
      <c r="F1063" s="3">
        <v>66.410300000000007</v>
      </c>
      <c r="G1063" s="2">
        <v>21.24</v>
      </c>
    </row>
    <row r="1064" spans="1:7" x14ac:dyDescent="0.2">
      <c r="A1064" s="1">
        <v>45791.528862118059</v>
      </c>
      <c r="B1064">
        <v>1.9752799999999999</v>
      </c>
      <c r="C1064" s="1">
        <v>45791.528862118059</v>
      </c>
      <c r="D1064">
        <v>10.878299999999999</v>
      </c>
      <c r="E1064" s="1">
        <v>45791.528862118059</v>
      </c>
      <c r="F1064" s="3">
        <v>66.544499999999999</v>
      </c>
      <c r="G1064" s="2">
        <v>21.26</v>
      </c>
    </row>
    <row r="1065" spans="1:7" x14ac:dyDescent="0.2">
      <c r="A1065" s="1">
        <v>45791.528862361112</v>
      </c>
      <c r="B1065">
        <v>1.9745299999999999</v>
      </c>
      <c r="C1065" s="1">
        <v>45791.528862361112</v>
      </c>
      <c r="D1065">
        <v>10.857100000000001</v>
      </c>
      <c r="E1065" s="1">
        <v>45791.528862361112</v>
      </c>
      <c r="F1065" s="3">
        <v>66.544499999999999</v>
      </c>
      <c r="G1065" s="2">
        <v>21.28</v>
      </c>
    </row>
    <row r="1066" spans="1:7" x14ac:dyDescent="0.2">
      <c r="A1066" s="1">
        <v>45791.528862581021</v>
      </c>
      <c r="B1066">
        <v>1.98604</v>
      </c>
      <c r="C1066" s="1">
        <v>45791.528862581021</v>
      </c>
      <c r="D1066">
        <v>10.8939</v>
      </c>
      <c r="E1066" s="1">
        <v>45791.528862581021</v>
      </c>
      <c r="F1066" s="3">
        <v>66.6785</v>
      </c>
      <c r="G1066" s="2">
        <v>21.3</v>
      </c>
    </row>
    <row r="1067" spans="1:7" x14ac:dyDescent="0.2">
      <c r="A1067" s="1">
        <v>45791.528862824074</v>
      </c>
      <c r="B1067">
        <v>1.9928900000000001</v>
      </c>
      <c r="C1067" s="1">
        <v>45791.528862824074</v>
      </c>
      <c r="D1067">
        <v>10.930300000000001</v>
      </c>
      <c r="E1067" s="1">
        <v>45791.528862824074</v>
      </c>
      <c r="F1067" s="3">
        <v>66.544899999999998</v>
      </c>
      <c r="G1067" s="2">
        <v>21.32</v>
      </c>
    </row>
    <row r="1068" spans="1:7" x14ac:dyDescent="0.2">
      <c r="A1068" s="1">
        <v>45791.528863067128</v>
      </c>
      <c r="B1068">
        <v>2.00583</v>
      </c>
      <c r="C1068" s="1">
        <v>45791.528863067128</v>
      </c>
      <c r="D1068">
        <v>11.000500000000001</v>
      </c>
      <c r="E1068" s="1">
        <v>45791.528863067128</v>
      </c>
      <c r="F1068" s="3">
        <v>66.411600000000007</v>
      </c>
      <c r="G1068" s="2">
        <v>21.34</v>
      </c>
    </row>
    <row r="1069" spans="1:7" x14ac:dyDescent="0.2">
      <c r="A1069" s="1">
        <v>45791.528863287036</v>
      </c>
      <c r="B1069">
        <v>2.0093100000000002</v>
      </c>
      <c r="C1069" s="1">
        <v>45791.528863287036</v>
      </c>
      <c r="D1069">
        <v>11.014799999999999</v>
      </c>
      <c r="E1069" s="1">
        <v>45791.528863287036</v>
      </c>
      <c r="F1069" s="3">
        <v>66.678299999999993</v>
      </c>
      <c r="G1069" s="2">
        <v>21.36</v>
      </c>
    </row>
    <row r="1070" spans="1:7" x14ac:dyDescent="0.2">
      <c r="A1070" s="1">
        <v>45791.528863518521</v>
      </c>
      <c r="B1070">
        <v>2.0155699999999999</v>
      </c>
      <c r="C1070" s="1">
        <v>45791.528863518521</v>
      </c>
      <c r="D1070">
        <v>11.051600000000001</v>
      </c>
      <c r="E1070" s="1">
        <v>45791.528863518521</v>
      </c>
      <c r="F1070" s="3">
        <v>66.6785</v>
      </c>
      <c r="G1070" s="2">
        <v>21.38</v>
      </c>
    </row>
    <row r="1071" spans="1:7" x14ac:dyDescent="0.2">
      <c r="A1071" s="1">
        <v>45791.528863749998</v>
      </c>
      <c r="B1071">
        <v>2.0147699999999999</v>
      </c>
      <c r="C1071" s="1">
        <v>45791.528863749998</v>
      </c>
      <c r="D1071">
        <v>11.017300000000001</v>
      </c>
      <c r="E1071" s="1">
        <v>45791.528863749998</v>
      </c>
      <c r="F1071" s="3">
        <v>66.6785</v>
      </c>
      <c r="G1071" s="2">
        <v>21.4</v>
      </c>
    </row>
    <row r="1072" spans="1:7" x14ac:dyDescent="0.2">
      <c r="A1072" s="1">
        <v>45791.528863993059</v>
      </c>
      <c r="B1072">
        <v>2.01525</v>
      </c>
      <c r="C1072" s="1">
        <v>45791.528863993059</v>
      </c>
      <c r="D1072">
        <v>11.000999999999999</v>
      </c>
      <c r="E1072" s="1">
        <v>45791.528863993059</v>
      </c>
      <c r="F1072" s="3">
        <v>66.679100000000005</v>
      </c>
      <c r="G1072" s="2">
        <v>21.42</v>
      </c>
    </row>
    <row r="1073" spans="1:7" x14ac:dyDescent="0.2">
      <c r="A1073" s="1">
        <v>45791.52886421296</v>
      </c>
      <c r="B1073">
        <v>2.0042200000000001</v>
      </c>
      <c r="C1073" s="1">
        <v>45791.52886421296</v>
      </c>
      <c r="D1073">
        <v>10.950200000000001</v>
      </c>
      <c r="E1073" s="1">
        <v>45791.52886421296</v>
      </c>
      <c r="F1073" s="3">
        <v>66.6815</v>
      </c>
      <c r="G1073" s="2">
        <v>21.44</v>
      </c>
    </row>
    <row r="1074" spans="1:7" x14ac:dyDescent="0.2">
      <c r="A1074" s="1">
        <v>45791.528864444444</v>
      </c>
      <c r="B1074">
        <v>2.0018199999999999</v>
      </c>
      <c r="C1074" s="1">
        <v>45791.528864444444</v>
      </c>
      <c r="D1074">
        <v>10.939</v>
      </c>
      <c r="E1074" s="1">
        <v>45791.528864444444</v>
      </c>
      <c r="F1074" s="3">
        <v>66.412800000000004</v>
      </c>
      <c r="G1074" s="2">
        <v>21.46</v>
      </c>
    </row>
    <row r="1075" spans="1:7" x14ac:dyDescent="0.2">
      <c r="A1075" s="1">
        <v>45791.528864675929</v>
      </c>
      <c r="B1075">
        <v>1.9888600000000001</v>
      </c>
      <c r="C1075" s="1">
        <v>45791.528864675929</v>
      </c>
      <c r="D1075">
        <v>10.844900000000001</v>
      </c>
      <c r="E1075" s="1">
        <v>45791.528864675929</v>
      </c>
      <c r="F1075" s="3">
        <v>66.814700000000002</v>
      </c>
      <c r="G1075" s="2">
        <v>21.48</v>
      </c>
    </row>
    <row r="1076" spans="1:7" x14ac:dyDescent="0.2">
      <c r="A1076" s="1">
        <v>45791.528864918982</v>
      </c>
      <c r="B1076">
        <v>1.9853000000000001</v>
      </c>
      <c r="C1076" s="1">
        <v>45791.528864918982</v>
      </c>
      <c r="D1076">
        <v>10.845800000000001</v>
      </c>
      <c r="E1076" s="1">
        <v>45791.528864918982</v>
      </c>
      <c r="F1076" s="3">
        <v>66.812899999999999</v>
      </c>
      <c r="G1076" s="2">
        <v>21.5</v>
      </c>
    </row>
    <row r="1077" spans="1:7" x14ac:dyDescent="0.2">
      <c r="A1077" s="1">
        <v>45791.528865138891</v>
      </c>
      <c r="B1077">
        <v>1.9870699999999999</v>
      </c>
      <c r="C1077" s="1">
        <v>45791.528865138891</v>
      </c>
      <c r="D1077">
        <v>10.8453</v>
      </c>
      <c r="E1077" s="1">
        <v>45791.528865138891</v>
      </c>
      <c r="F1077" s="3">
        <v>66.545400000000001</v>
      </c>
      <c r="G1077" s="2">
        <v>21.52</v>
      </c>
    </row>
    <row r="1078" spans="1:7" x14ac:dyDescent="0.2">
      <c r="A1078" s="1">
        <v>45791.528865381944</v>
      </c>
      <c r="B1078">
        <v>1.98794</v>
      </c>
      <c r="C1078" s="1">
        <v>45791.528865381944</v>
      </c>
      <c r="D1078">
        <v>10.856999999999999</v>
      </c>
      <c r="E1078" s="1">
        <v>45791.528865381944</v>
      </c>
      <c r="F1078" s="3">
        <v>66.545400000000001</v>
      </c>
      <c r="G1078" s="2">
        <v>21.54</v>
      </c>
    </row>
    <row r="1079" spans="1:7" x14ac:dyDescent="0.2">
      <c r="A1079" s="1">
        <v>45791.528865590277</v>
      </c>
      <c r="B1079">
        <v>1.99787</v>
      </c>
      <c r="C1079" s="1">
        <v>45791.528865590277</v>
      </c>
      <c r="D1079">
        <v>10.916</v>
      </c>
      <c r="E1079" s="1">
        <v>45791.528865590277</v>
      </c>
      <c r="F1079" s="3">
        <v>66.546999999999997</v>
      </c>
      <c r="G1079" s="2">
        <v>21.56</v>
      </c>
    </row>
    <row r="1080" spans="1:7" x14ac:dyDescent="0.2">
      <c r="A1080" s="1">
        <v>45791.52886583333</v>
      </c>
      <c r="B1080">
        <v>2.0001799999999998</v>
      </c>
      <c r="C1080" s="1">
        <v>45791.52886583333</v>
      </c>
      <c r="D1080">
        <v>10.922800000000001</v>
      </c>
      <c r="E1080" s="1">
        <v>45791.52886583333</v>
      </c>
      <c r="F1080" s="3">
        <v>66.538399999999996</v>
      </c>
      <c r="G1080" s="2">
        <v>21.58</v>
      </c>
    </row>
    <row r="1081" spans="1:7" x14ac:dyDescent="0.2">
      <c r="A1081" s="1">
        <v>45791.528866064815</v>
      </c>
      <c r="B1081">
        <v>2.01525</v>
      </c>
      <c r="C1081" s="1">
        <v>45791.528866064815</v>
      </c>
      <c r="D1081">
        <v>10.9857</v>
      </c>
      <c r="E1081" s="1">
        <v>45791.528866064815</v>
      </c>
      <c r="F1081" s="3">
        <v>67.093599999999995</v>
      </c>
      <c r="G1081" s="2">
        <v>21.6</v>
      </c>
    </row>
    <row r="1082" spans="1:7" x14ac:dyDescent="0.2">
      <c r="A1082" s="1">
        <v>45791.528866296299</v>
      </c>
      <c r="B1082">
        <v>2.0120900000000002</v>
      </c>
      <c r="C1082" s="1">
        <v>45791.528866296299</v>
      </c>
      <c r="D1082">
        <v>10.9825</v>
      </c>
      <c r="E1082" s="1">
        <v>45791.528866296299</v>
      </c>
      <c r="F1082" s="3">
        <v>67.359399999999994</v>
      </c>
      <c r="G1082" s="2">
        <v>21.62</v>
      </c>
    </row>
    <row r="1083" spans="1:7" x14ac:dyDescent="0.2">
      <c r="A1083" s="1">
        <v>45791.528866527777</v>
      </c>
      <c r="B1083">
        <v>2.0203899999999999</v>
      </c>
      <c r="C1083" s="1">
        <v>45791.528866527777</v>
      </c>
      <c r="D1083">
        <v>11.031499999999999</v>
      </c>
      <c r="E1083" s="1">
        <v>45791.528866527777</v>
      </c>
      <c r="F1083" s="3">
        <v>67.496600000000001</v>
      </c>
      <c r="G1083" s="2">
        <v>21.64</v>
      </c>
    </row>
    <row r="1084" spans="1:7" x14ac:dyDescent="0.2">
      <c r="A1084" s="1">
        <v>45791.52886677083</v>
      </c>
      <c r="B1084">
        <v>2.0081699999999998</v>
      </c>
      <c r="C1084" s="1">
        <v>45791.52886677083</v>
      </c>
      <c r="D1084">
        <v>11.0121</v>
      </c>
      <c r="E1084" s="1">
        <v>45791.52886677083</v>
      </c>
      <c r="F1084" s="3">
        <v>67.496600000000001</v>
      </c>
      <c r="G1084" s="2">
        <v>21.66</v>
      </c>
    </row>
    <row r="1085" spans="1:7" x14ac:dyDescent="0.2">
      <c r="A1085" s="1">
        <v>45791.52886697917</v>
      </c>
      <c r="B1085">
        <v>2.0029499999999998</v>
      </c>
      <c r="C1085" s="1">
        <v>45791.52886697917</v>
      </c>
      <c r="D1085">
        <v>10.9962</v>
      </c>
      <c r="E1085" s="1">
        <v>45791.52886697917</v>
      </c>
      <c r="F1085" s="3">
        <v>67.085400000000007</v>
      </c>
      <c r="G1085" s="2">
        <v>21.68</v>
      </c>
    </row>
    <row r="1086" spans="1:7" x14ac:dyDescent="0.2">
      <c r="A1086" s="1">
        <v>45791.528867222223</v>
      </c>
      <c r="B1086">
        <v>1.99037</v>
      </c>
      <c r="C1086" s="1">
        <v>45791.528867222223</v>
      </c>
      <c r="D1086">
        <v>10.937900000000001</v>
      </c>
      <c r="E1086" s="1">
        <v>45791.528867222223</v>
      </c>
      <c r="F1086" s="3">
        <v>67.496600000000001</v>
      </c>
      <c r="G1086" s="2">
        <v>21.7</v>
      </c>
    </row>
    <row r="1087" spans="1:7" x14ac:dyDescent="0.2">
      <c r="A1087" s="1">
        <v>45791.528867453701</v>
      </c>
      <c r="B1087">
        <v>1.9850099999999999</v>
      </c>
      <c r="C1087" s="1">
        <v>45791.528867453701</v>
      </c>
      <c r="D1087">
        <v>10.9314</v>
      </c>
      <c r="E1087" s="1">
        <v>45791.528867453701</v>
      </c>
      <c r="F1087" s="3">
        <v>66.678200000000004</v>
      </c>
      <c r="G1087" s="2">
        <v>21.72</v>
      </c>
    </row>
    <row r="1088" spans="1:7" x14ac:dyDescent="0.2">
      <c r="A1088" s="1">
        <v>45791.528867685185</v>
      </c>
      <c r="B1088">
        <v>1.99075</v>
      </c>
      <c r="C1088" s="1">
        <v>45791.528867685185</v>
      </c>
      <c r="D1088">
        <v>10.932</v>
      </c>
      <c r="E1088" s="1">
        <v>45791.528867685185</v>
      </c>
      <c r="F1088" s="3">
        <v>66.945899999999995</v>
      </c>
      <c r="G1088" s="2">
        <v>21.74</v>
      </c>
    </row>
    <row r="1089" spans="1:7" x14ac:dyDescent="0.2">
      <c r="A1089" s="1">
        <v>45791.52886791667</v>
      </c>
      <c r="B1089">
        <v>1.9859199999999999</v>
      </c>
      <c r="C1089" s="1">
        <v>45791.52886791667</v>
      </c>
      <c r="D1089">
        <v>10.9251</v>
      </c>
      <c r="E1089" s="1">
        <v>45791.52886791667</v>
      </c>
      <c r="F1089" s="3">
        <v>67.075400000000002</v>
      </c>
      <c r="G1089" s="2">
        <v>21.76</v>
      </c>
    </row>
    <row r="1090" spans="1:7" x14ac:dyDescent="0.2">
      <c r="A1090" s="1">
        <v>45791.528868148147</v>
      </c>
      <c r="B1090">
        <v>1.98712</v>
      </c>
      <c r="C1090" s="1">
        <v>45791.528868148147</v>
      </c>
      <c r="D1090">
        <v>10.9376</v>
      </c>
      <c r="E1090" s="1">
        <v>45791.528868148147</v>
      </c>
      <c r="F1090" s="3">
        <v>67.366399999999999</v>
      </c>
      <c r="G1090" s="2">
        <v>21.78</v>
      </c>
    </row>
    <row r="1091" spans="1:7" x14ac:dyDescent="0.2">
      <c r="A1091" s="1">
        <v>45791.528868379632</v>
      </c>
      <c r="B1091">
        <v>2.0136500000000002</v>
      </c>
      <c r="C1091" s="1">
        <v>45791.528868379632</v>
      </c>
      <c r="D1091">
        <v>11.055199999999999</v>
      </c>
      <c r="E1091" s="1">
        <v>45791.528868379632</v>
      </c>
      <c r="F1091" s="3">
        <v>67.366399999999999</v>
      </c>
      <c r="G1091" s="2">
        <v>21.8</v>
      </c>
    </row>
    <row r="1092" spans="1:7" x14ac:dyDescent="0.2">
      <c r="A1092" s="1">
        <v>45791.528868611109</v>
      </c>
      <c r="B1092">
        <v>2.01363</v>
      </c>
      <c r="C1092" s="1">
        <v>45791.528868611109</v>
      </c>
      <c r="D1092">
        <v>11.055099999999999</v>
      </c>
      <c r="E1092" s="1">
        <v>45791.528868611109</v>
      </c>
      <c r="F1092" s="3">
        <v>66.9512</v>
      </c>
      <c r="G1092" s="2">
        <v>21.82</v>
      </c>
    </row>
    <row r="1093" spans="1:7" x14ac:dyDescent="0.2">
      <c r="A1093" s="1">
        <v>45791.528868842594</v>
      </c>
      <c r="B1093">
        <v>2.0126300000000001</v>
      </c>
      <c r="C1093" s="1">
        <v>45791.528868842594</v>
      </c>
      <c r="D1093">
        <v>11.0282</v>
      </c>
      <c r="E1093" s="1">
        <v>45791.528868842594</v>
      </c>
      <c r="F1093" s="3">
        <v>66.808499999999995</v>
      </c>
      <c r="G1093" s="2">
        <v>21.84</v>
      </c>
    </row>
    <row r="1094" spans="1:7" x14ac:dyDescent="0.2">
      <c r="A1094" s="1">
        <v>45791.528869085647</v>
      </c>
      <c r="B1094">
        <v>2.02501</v>
      </c>
      <c r="C1094" s="1">
        <v>45791.528869085647</v>
      </c>
      <c r="D1094">
        <v>11.0618</v>
      </c>
      <c r="E1094" s="1">
        <v>45791.528869085647</v>
      </c>
      <c r="F1094" s="3">
        <v>67.0959</v>
      </c>
      <c r="G1094" s="2">
        <v>21.86</v>
      </c>
    </row>
    <row r="1095" spans="1:7" x14ac:dyDescent="0.2">
      <c r="A1095" s="1">
        <v>45791.528869293979</v>
      </c>
      <c r="B1095">
        <v>2.0125199999999999</v>
      </c>
      <c r="C1095" s="1">
        <v>45791.528869293979</v>
      </c>
      <c r="D1095">
        <v>10.997400000000001</v>
      </c>
      <c r="E1095" s="1">
        <v>45791.528869293979</v>
      </c>
      <c r="F1095" s="3">
        <v>67.084699999999998</v>
      </c>
      <c r="G1095" s="2">
        <v>21.88</v>
      </c>
    </row>
    <row r="1096" spans="1:7" x14ac:dyDescent="0.2">
      <c r="A1096" s="1">
        <v>45791.52886953704</v>
      </c>
      <c r="B1096">
        <v>1.9996700000000001</v>
      </c>
      <c r="C1096" s="1">
        <v>45791.52886953704</v>
      </c>
      <c r="D1096">
        <v>10.943899999999999</v>
      </c>
      <c r="E1096" s="1">
        <v>45791.52886953704</v>
      </c>
      <c r="F1096" s="3">
        <v>66.815899999999999</v>
      </c>
      <c r="G1096" s="2">
        <v>21.9</v>
      </c>
    </row>
    <row r="1097" spans="1:7" x14ac:dyDescent="0.2">
      <c r="A1097" s="1">
        <v>45791.528869756941</v>
      </c>
      <c r="B1097">
        <v>1.9957400000000001</v>
      </c>
      <c r="C1097" s="1">
        <v>45791.528869756941</v>
      </c>
      <c r="D1097">
        <v>10.909800000000001</v>
      </c>
      <c r="E1097" s="1">
        <v>45791.528869756941</v>
      </c>
      <c r="F1097" s="3">
        <v>67.358900000000006</v>
      </c>
      <c r="G1097" s="2">
        <v>21.92</v>
      </c>
    </row>
    <row r="1098" spans="1:7" x14ac:dyDescent="0.2">
      <c r="A1098" s="1">
        <v>45791.528870000002</v>
      </c>
      <c r="B1098">
        <v>1.99255</v>
      </c>
      <c r="C1098" s="1">
        <v>45791.528870000002</v>
      </c>
      <c r="D1098">
        <v>10.8599</v>
      </c>
      <c r="E1098" s="1">
        <v>45791.528870000002</v>
      </c>
      <c r="F1098" s="3">
        <v>67.358900000000006</v>
      </c>
      <c r="G1098" s="2">
        <v>21.94</v>
      </c>
    </row>
    <row r="1099" spans="1:7" x14ac:dyDescent="0.2">
      <c r="A1099" s="1">
        <v>45791.528870243055</v>
      </c>
      <c r="B1099">
        <v>1.98533</v>
      </c>
      <c r="C1099" s="1">
        <v>45791.528870243055</v>
      </c>
      <c r="D1099">
        <v>10.844099999999999</v>
      </c>
      <c r="E1099" s="1">
        <v>45791.528870243055</v>
      </c>
      <c r="F1099" s="3">
        <v>66.815200000000004</v>
      </c>
      <c r="G1099" s="2">
        <v>21.96</v>
      </c>
    </row>
    <row r="1100" spans="1:7" x14ac:dyDescent="0.2">
      <c r="A1100" s="1">
        <v>45791.52887047454</v>
      </c>
      <c r="B1100">
        <v>1.9762</v>
      </c>
      <c r="C1100" s="1">
        <v>45791.52887047454</v>
      </c>
      <c r="D1100">
        <v>10.802300000000001</v>
      </c>
      <c r="E1100" s="1">
        <v>45791.52887047454</v>
      </c>
      <c r="F1100" s="3">
        <v>67.222300000000004</v>
      </c>
      <c r="G1100" s="2">
        <v>21.98</v>
      </c>
    </row>
    <row r="1101" spans="1:7" x14ac:dyDescent="0.2">
      <c r="A1101" s="1">
        <v>45791.528870706017</v>
      </c>
      <c r="B1101">
        <v>1.9739800000000001</v>
      </c>
      <c r="C1101" s="1">
        <v>45791.528870706017</v>
      </c>
      <c r="D1101">
        <v>10.810499999999999</v>
      </c>
      <c r="E1101" s="1">
        <v>45791.528870706017</v>
      </c>
      <c r="F1101" s="3">
        <v>67.497100000000003</v>
      </c>
      <c r="G1101" s="2">
        <v>22</v>
      </c>
    </row>
    <row r="1102" spans="1:7" x14ac:dyDescent="0.2">
      <c r="A1102" s="1">
        <v>45791.528870925926</v>
      </c>
      <c r="B1102">
        <v>1.9877100000000001</v>
      </c>
      <c r="C1102" s="1">
        <v>45791.528870925926</v>
      </c>
      <c r="D1102">
        <v>10.864000000000001</v>
      </c>
      <c r="E1102" s="1">
        <v>45791.528870925926</v>
      </c>
      <c r="F1102" s="3">
        <v>66.682400000000001</v>
      </c>
      <c r="G1102" s="2">
        <v>22.02</v>
      </c>
    </row>
    <row r="1103" spans="1:7" x14ac:dyDescent="0.2">
      <c r="A1103" s="1">
        <v>45791.52887115741</v>
      </c>
      <c r="B1103">
        <v>1.9887600000000001</v>
      </c>
      <c r="C1103" s="1">
        <v>45791.52887115741</v>
      </c>
      <c r="D1103">
        <v>10.8591</v>
      </c>
      <c r="E1103" s="1">
        <v>45791.52887115741</v>
      </c>
      <c r="F1103" s="3">
        <v>68.052199999999999</v>
      </c>
      <c r="G1103" s="2">
        <v>22.04</v>
      </c>
    </row>
    <row r="1104" spans="1:7" x14ac:dyDescent="0.2">
      <c r="A1104" s="1">
        <v>45791.528871388888</v>
      </c>
      <c r="B1104">
        <v>2.0010300000000001</v>
      </c>
      <c r="C1104" s="1">
        <v>45791.528871388888</v>
      </c>
      <c r="D1104">
        <v>10.892899999999999</v>
      </c>
      <c r="E1104" s="1">
        <v>45791.528871388888</v>
      </c>
      <c r="F1104" s="3">
        <v>68.052199999999999</v>
      </c>
      <c r="G1104" s="2">
        <v>22.06</v>
      </c>
    </row>
    <row r="1105" spans="1:7" x14ac:dyDescent="0.2">
      <c r="A1105" s="1">
        <v>45791.528871631941</v>
      </c>
      <c r="B1105">
        <v>2.0105499999999998</v>
      </c>
      <c r="C1105" s="1">
        <v>45791.528871631941</v>
      </c>
      <c r="D1105">
        <v>10.948600000000001</v>
      </c>
      <c r="E1105" s="1">
        <v>45791.528871631941</v>
      </c>
      <c r="F1105" s="3">
        <v>67.36</v>
      </c>
      <c r="G1105" s="2">
        <v>22.08</v>
      </c>
    </row>
    <row r="1106" spans="1:7" x14ac:dyDescent="0.2">
      <c r="A1106" s="1">
        <v>45791.528871863426</v>
      </c>
      <c r="B1106">
        <v>2.0196900000000002</v>
      </c>
      <c r="C1106" s="1">
        <v>45791.528871863426</v>
      </c>
      <c r="D1106">
        <v>10.9772</v>
      </c>
      <c r="E1106" s="1">
        <v>45791.528871863426</v>
      </c>
      <c r="F1106" s="3">
        <v>67.635000000000005</v>
      </c>
      <c r="G1106" s="2">
        <v>22.1</v>
      </c>
    </row>
    <row r="1107" spans="1:7" x14ac:dyDescent="0.2">
      <c r="A1107" s="1">
        <v>45791.528872083334</v>
      </c>
      <c r="B1107">
        <v>2.02454</v>
      </c>
      <c r="C1107" s="1">
        <v>45791.528872083334</v>
      </c>
      <c r="D1107">
        <v>11.011900000000001</v>
      </c>
      <c r="E1107" s="1">
        <v>45791.528872083334</v>
      </c>
      <c r="F1107" s="3">
        <v>67.773399999999995</v>
      </c>
      <c r="G1107" s="2">
        <v>22.12</v>
      </c>
    </row>
    <row r="1108" spans="1:7" x14ac:dyDescent="0.2">
      <c r="A1108" s="1">
        <v>45791.528872314811</v>
      </c>
      <c r="B1108">
        <v>2.0255000000000001</v>
      </c>
      <c r="C1108" s="1">
        <v>45791.528872314811</v>
      </c>
      <c r="D1108">
        <v>11.035600000000001</v>
      </c>
      <c r="E1108" s="1">
        <v>45791.528872314811</v>
      </c>
      <c r="F1108" s="3">
        <v>67.913700000000006</v>
      </c>
      <c r="G1108" s="2">
        <v>22.14</v>
      </c>
    </row>
    <row r="1109" spans="1:7" x14ac:dyDescent="0.2">
      <c r="A1109" s="1">
        <v>45791.528872546296</v>
      </c>
      <c r="B1109">
        <v>2.0101800000000001</v>
      </c>
      <c r="C1109" s="1">
        <v>45791.528872546296</v>
      </c>
      <c r="D1109">
        <v>10.972099999999999</v>
      </c>
      <c r="E1109" s="1">
        <v>45791.528872546296</v>
      </c>
      <c r="F1109" s="3">
        <v>67.912400000000005</v>
      </c>
      <c r="G1109" s="2">
        <v>22.16</v>
      </c>
    </row>
    <row r="1110" spans="1:7" x14ac:dyDescent="0.2">
      <c r="A1110" s="1">
        <v>45791.528872766205</v>
      </c>
      <c r="B1110">
        <v>2.0055000000000001</v>
      </c>
      <c r="C1110" s="1">
        <v>45791.528872766205</v>
      </c>
      <c r="D1110">
        <v>10.9345</v>
      </c>
      <c r="E1110" s="1">
        <v>45791.528872766205</v>
      </c>
      <c r="F1110" s="3">
        <v>68.052899999999994</v>
      </c>
      <c r="G1110" s="2">
        <v>22.18</v>
      </c>
    </row>
    <row r="1111" spans="1:7" x14ac:dyDescent="0.2">
      <c r="A1111" s="1">
        <v>45791.528872997682</v>
      </c>
      <c r="B1111">
        <v>1.9924599999999999</v>
      </c>
      <c r="C1111" s="1">
        <v>45791.528872997682</v>
      </c>
      <c r="D1111">
        <v>10.8863</v>
      </c>
      <c r="E1111" s="1">
        <v>45791.528872997682</v>
      </c>
      <c r="F1111" s="3">
        <v>68.052899999999994</v>
      </c>
      <c r="G1111" s="2">
        <v>22.2</v>
      </c>
    </row>
    <row r="1112" spans="1:7" x14ac:dyDescent="0.2">
      <c r="A1112" s="1">
        <v>45791.528873252311</v>
      </c>
      <c r="B1112">
        <v>1.9872399999999999</v>
      </c>
      <c r="C1112" s="1">
        <v>45791.528873252311</v>
      </c>
      <c r="D1112">
        <v>10.8644</v>
      </c>
      <c r="E1112" s="1">
        <v>45791.528873252311</v>
      </c>
      <c r="F1112" s="3">
        <v>67.911000000000001</v>
      </c>
      <c r="G1112" s="2">
        <v>22.22</v>
      </c>
    </row>
    <row r="1113" spans="1:7" x14ac:dyDescent="0.2">
      <c r="A1113" s="1">
        <v>45791.528873460651</v>
      </c>
      <c r="B1113">
        <v>1.98047</v>
      </c>
      <c r="C1113" s="1">
        <v>45791.528873460651</v>
      </c>
      <c r="D1113">
        <v>10.8224</v>
      </c>
      <c r="E1113" s="1">
        <v>45791.528873460651</v>
      </c>
      <c r="F1113" s="3">
        <v>67.9114</v>
      </c>
      <c r="G1113" s="2">
        <v>22.24</v>
      </c>
    </row>
    <row r="1114" spans="1:7" x14ac:dyDescent="0.2">
      <c r="A1114" s="1">
        <v>45791.528873703704</v>
      </c>
      <c r="B1114">
        <v>1.97817</v>
      </c>
      <c r="C1114" s="1">
        <v>45791.528873703704</v>
      </c>
      <c r="D1114">
        <v>10.805199999999999</v>
      </c>
      <c r="E1114" s="1">
        <v>45791.528873703704</v>
      </c>
      <c r="F1114" s="3">
        <v>68.052899999999994</v>
      </c>
      <c r="G1114" s="2">
        <v>22.26</v>
      </c>
    </row>
    <row r="1115" spans="1:7" x14ac:dyDescent="0.2">
      <c r="A1115" s="1">
        <v>45791.528873923613</v>
      </c>
      <c r="B1115">
        <v>1.97624</v>
      </c>
      <c r="C1115" s="1">
        <v>45791.528873923613</v>
      </c>
      <c r="D1115">
        <v>10.787599999999999</v>
      </c>
      <c r="E1115" s="1">
        <v>45791.528873923613</v>
      </c>
      <c r="F1115" s="3">
        <v>68.052599999999998</v>
      </c>
      <c r="G1115" s="2">
        <v>22.28</v>
      </c>
    </row>
    <row r="1116" spans="1:7" x14ac:dyDescent="0.2">
      <c r="A1116" s="1">
        <v>45791.528874166666</v>
      </c>
      <c r="B1116">
        <v>1.9929699999999999</v>
      </c>
      <c r="C1116" s="1">
        <v>45791.528874166666</v>
      </c>
      <c r="D1116">
        <v>10.8064</v>
      </c>
      <c r="E1116" s="1">
        <v>45791.528874166666</v>
      </c>
      <c r="F1116" s="3">
        <v>68.052899999999994</v>
      </c>
      <c r="G1116" s="2">
        <v>22.3</v>
      </c>
    </row>
    <row r="1117" spans="1:7" x14ac:dyDescent="0.2">
      <c r="A1117" s="1">
        <v>45791.528874398151</v>
      </c>
      <c r="B1117">
        <v>1.9966600000000001</v>
      </c>
      <c r="C1117" s="1">
        <v>45791.528874398151</v>
      </c>
      <c r="D1117">
        <v>10.7796</v>
      </c>
      <c r="E1117" s="1">
        <v>45791.528874398151</v>
      </c>
      <c r="F1117" s="3">
        <v>68.053899999999999</v>
      </c>
      <c r="G1117" s="2">
        <v>22.32</v>
      </c>
    </row>
    <row r="1118" spans="1:7" x14ac:dyDescent="0.2">
      <c r="A1118" s="1">
        <v>45791.528874641204</v>
      </c>
      <c r="B1118">
        <v>1.9972300000000001</v>
      </c>
      <c r="C1118" s="1">
        <v>45791.528874641204</v>
      </c>
      <c r="D1118">
        <v>10.7776</v>
      </c>
      <c r="E1118" s="1">
        <v>45791.528874641204</v>
      </c>
      <c r="F1118" s="3">
        <v>67.911199999999994</v>
      </c>
      <c r="G1118" s="2">
        <v>22.34</v>
      </c>
    </row>
    <row r="1119" spans="1:7" x14ac:dyDescent="0.2">
      <c r="A1119" s="1">
        <v>45791.528874872682</v>
      </c>
      <c r="B1119">
        <v>1.9998</v>
      </c>
      <c r="C1119" s="1">
        <v>45791.528874872682</v>
      </c>
      <c r="D1119">
        <v>10.784700000000001</v>
      </c>
      <c r="E1119" s="1">
        <v>45791.528874872682</v>
      </c>
      <c r="F1119" s="3">
        <v>67.911199999999994</v>
      </c>
      <c r="G1119" s="2">
        <v>22.36</v>
      </c>
    </row>
    <row r="1120" spans="1:7" x14ac:dyDescent="0.2">
      <c r="A1120" s="1">
        <v>45791.52887509259</v>
      </c>
      <c r="B1120">
        <v>2.0154100000000001</v>
      </c>
      <c r="C1120" s="1">
        <v>45791.52887509259</v>
      </c>
      <c r="D1120">
        <v>10.8371</v>
      </c>
      <c r="E1120" s="1">
        <v>45791.52887509259</v>
      </c>
      <c r="F1120" s="3">
        <v>68.192400000000006</v>
      </c>
      <c r="G1120" s="2">
        <v>22.38</v>
      </c>
    </row>
    <row r="1121" spans="1:7" x14ac:dyDescent="0.2">
      <c r="A1121" s="1">
        <v>45791.528875324075</v>
      </c>
      <c r="B1121">
        <v>2.01532</v>
      </c>
      <c r="C1121" s="1">
        <v>45791.528875324075</v>
      </c>
      <c r="D1121">
        <v>10.8209</v>
      </c>
      <c r="E1121" s="1">
        <v>45791.528875324075</v>
      </c>
      <c r="F1121" s="3">
        <v>68.191800000000001</v>
      </c>
      <c r="G1121" s="2">
        <v>22.4</v>
      </c>
    </row>
    <row r="1122" spans="1:7" x14ac:dyDescent="0.2">
      <c r="A1122" s="1">
        <v>45791.528875555552</v>
      </c>
      <c r="B1122">
        <v>2.0131199999999998</v>
      </c>
      <c r="C1122" s="1">
        <v>45791.528875555552</v>
      </c>
      <c r="D1122">
        <v>10.838100000000001</v>
      </c>
      <c r="E1122" s="1">
        <v>45791.528875555552</v>
      </c>
      <c r="F1122" s="3">
        <v>68.044300000000007</v>
      </c>
      <c r="G1122" s="2">
        <v>22.42</v>
      </c>
    </row>
    <row r="1123" spans="1:7" x14ac:dyDescent="0.2">
      <c r="A1123" s="1">
        <v>45791.528875775461</v>
      </c>
      <c r="B1123">
        <v>2.0101599999999999</v>
      </c>
      <c r="C1123" s="1">
        <v>45791.528875775461</v>
      </c>
      <c r="D1123">
        <v>10.8324</v>
      </c>
      <c r="E1123" s="1">
        <v>45791.528875775461</v>
      </c>
      <c r="F1123" s="3">
        <v>67.921199999999999</v>
      </c>
      <c r="G1123" s="2">
        <v>22.44</v>
      </c>
    </row>
    <row r="1124" spans="1:7" x14ac:dyDescent="0.2">
      <c r="A1124" s="1">
        <v>45791.52887603009</v>
      </c>
      <c r="B1124">
        <v>2.0074900000000002</v>
      </c>
      <c r="C1124" s="1">
        <v>45791.52887603009</v>
      </c>
      <c r="D1124">
        <v>10.8584</v>
      </c>
      <c r="E1124" s="1">
        <v>45791.52887603009</v>
      </c>
      <c r="F1124" s="3">
        <v>68.052000000000007</v>
      </c>
      <c r="G1124" s="2">
        <v>22.46</v>
      </c>
    </row>
    <row r="1125" spans="1:7" x14ac:dyDescent="0.2">
      <c r="A1125" s="1">
        <v>45791.528876261575</v>
      </c>
      <c r="B1125">
        <v>1.99624</v>
      </c>
      <c r="C1125" s="1">
        <v>45791.528876261575</v>
      </c>
      <c r="D1125">
        <v>10.814399999999999</v>
      </c>
      <c r="E1125" s="1">
        <v>45791.528876261575</v>
      </c>
      <c r="F1125" s="3">
        <v>68.617099999999994</v>
      </c>
      <c r="G1125" s="2">
        <v>22.48</v>
      </c>
    </row>
    <row r="1126" spans="1:7" x14ac:dyDescent="0.2">
      <c r="A1126" s="1">
        <v>45791.528876469907</v>
      </c>
      <c r="B1126">
        <v>1.9908300000000001</v>
      </c>
      <c r="C1126" s="1">
        <v>45791.528876469907</v>
      </c>
      <c r="D1126">
        <v>10.786199999999999</v>
      </c>
      <c r="E1126" s="1">
        <v>45791.528876469907</v>
      </c>
      <c r="F1126" s="3">
        <v>68.617099999999994</v>
      </c>
      <c r="G1126" s="2">
        <v>22.5</v>
      </c>
    </row>
    <row r="1127" spans="1:7" x14ac:dyDescent="0.2">
      <c r="A1127" s="1">
        <v>45791.52887671296</v>
      </c>
      <c r="B1127">
        <v>1.98912</v>
      </c>
      <c r="C1127" s="1">
        <v>45791.52887671296</v>
      </c>
      <c r="D1127">
        <v>10.7791</v>
      </c>
      <c r="E1127" s="1">
        <v>45791.52887671296</v>
      </c>
      <c r="F1127" s="3">
        <v>68.759</v>
      </c>
      <c r="G1127" s="2">
        <v>22.52</v>
      </c>
    </row>
    <row r="1128" spans="1:7" x14ac:dyDescent="0.2">
      <c r="A1128" s="1">
        <v>45791.528876956021</v>
      </c>
      <c r="B1128">
        <v>1.9777499999999999</v>
      </c>
      <c r="C1128" s="1">
        <v>45791.528876956021</v>
      </c>
      <c r="D1128">
        <v>10.742900000000001</v>
      </c>
      <c r="E1128" s="1">
        <v>45791.528876956021</v>
      </c>
      <c r="F1128" s="3">
        <v>68.900800000000004</v>
      </c>
      <c r="G1128" s="2">
        <v>22.54</v>
      </c>
    </row>
    <row r="1129" spans="1:7" x14ac:dyDescent="0.2">
      <c r="A1129" s="1">
        <v>45791.528877175922</v>
      </c>
      <c r="B1129">
        <v>1.9810300000000001</v>
      </c>
      <c r="C1129" s="1">
        <v>45791.528877175922</v>
      </c>
      <c r="D1129">
        <v>10.756500000000001</v>
      </c>
      <c r="E1129" s="1">
        <v>45791.528877175922</v>
      </c>
      <c r="F1129" s="3">
        <v>68.474100000000007</v>
      </c>
      <c r="G1129" s="2">
        <v>22.56</v>
      </c>
    </row>
    <row r="1130" spans="1:7" x14ac:dyDescent="0.2">
      <c r="A1130" s="1">
        <v>45791.528877407407</v>
      </c>
      <c r="B1130">
        <v>1.9887999999999999</v>
      </c>
      <c r="C1130" s="1">
        <v>45791.528877407407</v>
      </c>
      <c r="D1130">
        <v>10.8118</v>
      </c>
      <c r="E1130" s="1">
        <v>45791.528877407407</v>
      </c>
      <c r="F1130" s="3">
        <v>69.046700000000001</v>
      </c>
      <c r="G1130" s="2">
        <v>22.58</v>
      </c>
    </row>
    <row r="1131" spans="1:7" x14ac:dyDescent="0.2">
      <c r="A1131" s="1">
        <v>45791.528877638892</v>
      </c>
      <c r="B1131">
        <v>1.9943500000000001</v>
      </c>
      <c r="C1131" s="1">
        <v>45791.528877638892</v>
      </c>
      <c r="D1131">
        <v>10.8292</v>
      </c>
      <c r="E1131" s="1">
        <v>45791.528877638892</v>
      </c>
      <c r="F1131" s="3">
        <v>68.193100000000001</v>
      </c>
      <c r="G1131" s="2">
        <v>22.6</v>
      </c>
    </row>
    <row r="1132" spans="1:7" x14ac:dyDescent="0.2">
      <c r="A1132" s="1">
        <v>45791.528877870369</v>
      </c>
      <c r="B1132">
        <v>2.0022000000000002</v>
      </c>
      <c r="C1132" s="1">
        <v>45791.528877870369</v>
      </c>
      <c r="D1132">
        <v>10.8567</v>
      </c>
      <c r="E1132" s="1">
        <v>45791.528877870369</v>
      </c>
      <c r="F1132" s="3">
        <v>68.476299999999995</v>
      </c>
      <c r="G1132" s="2">
        <v>22.62</v>
      </c>
    </row>
    <row r="1133" spans="1:7" x14ac:dyDescent="0.2">
      <c r="A1133" s="1">
        <v>45791.528878101853</v>
      </c>
      <c r="B1133">
        <v>2.0094099999999999</v>
      </c>
      <c r="C1133" s="1">
        <v>45791.528878101853</v>
      </c>
      <c r="D1133">
        <v>10.9093</v>
      </c>
      <c r="E1133" s="1">
        <v>45791.528878101853</v>
      </c>
      <c r="F1133" s="3">
        <v>68.616900000000001</v>
      </c>
      <c r="G1133" s="2">
        <v>22.64</v>
      </c>
    </row>
    <row r="1134" spans="1:7" x14ac:dyDescent="0.2">
      <c r="A1134" s="1">
        <v>45791.528878321762</v>
      </c>
      <c r="B1134">
        <v>2.0143300000000002</v>
      </c>
      <c r="C1134" s="1">
        <v>45791.528878321762</v>
      </c>
      <c r="D1134">
        <v>10.938000000000001</v>
      </c>
      <c r="E1134" s="1">
        <v>45791.528878321762</v>
      </c>
      <c r="F1134" s="3">
        <v>68.616900000000001</v>
      </c>
      <c r="G1134" s="2">
        <v>22.66</v>
      </c>
    </row>
    <row r="1135" spans="1:7" x14ac:dyDescent="0.2">
      <c r="A1135" s="1">
        <v>45791.528878553239</v>
      </c>
      <c r="B1135">
        <v>2.02197</v>
      </c>
      <c r="C1135" s="1">
        <v>45791.528878553239</v>
      </c>
      <c r="D1135">
        <v>10.952</v>
      </c>
      <c r="E1135" s="1">
        <v>45791.528878553239</v>
      </c>
      <c r="F1135" s="3">
        <v>68.760300000000001</v>
      </c>
      <c r="G1135" s="2">
        <v>22.68</v>
      </c>
    </row>
    <row r="1136" spans="1:7" x14ac:dyDescent="0.2">
      <c r="A1136" s="1">
        <v>45791.528878796293</v>
      </c>
      <c r="B1136">
        <v>2.0098400000000001</v>
      </c>
      <c r="C1136" s="1">
        <v>45791.528878796293</v>
      </c>
      <c r="D1136">
        <v>10.920500000000001</v>
      </c>
      <c r="E1136" s="1">
        <v>45791.528878796293</v>
      </c>
      <c r="F1136" s="3">
        <v>68.474199999999996</v>
      </c>
      <c r="G1136" s="2">
        <v>22.7</v>
      </c>
    </row>
    <row r="1137" spans="1:7" x14ac:dyDescent="0.2">
      <c r="A1137" s="1">
        <v>45791.528879027777</v>
      </c>
      <c r="B1137">
        <v>2.0078499999999999</v>
      </c>
      <c r="C1137" s="1">
        <v>45791.528879027777</v>
      </c>
      <c r="D1137">
        <v>10.901400000000001</v>
      </c>
      <c r="E1137" s="1">
        <v>45791.528879027777</v>
      </c>
      <c r="F1137" s="3">
        <v>68.334000000000003</v>
      </c>
      <c r="G1137" s="2">
        <v>22.72</v>
      </c>
    </row>
    <row r="1138" spans="1:7" x14ac:dyDescent="0.2">
      <c r="A1138" s="1">
        <v>45791.528879270831</v>
      </c>
      <c r="B1138">
        <v>2.0030999999999999</v>
      </c>
      <c r="C1138" s="1">
        <v>45791.528879270831</v>
      </c>
      <c r="D1138">
        <v>10.8742</v>
      </c>
      <c r="E1138" s="1">
        <v>45791.528879270831</v>
      </c>
      <c r="F1138" s="3">
        <v>68.6173</v>
      </c>
      <c r="G1138" s="2">
        <v>22.74</v>
      </c>
    </row>
    <row r="1139" spans="1:7" x14ac:dyDescent="0.2">
      <c r="A1139" s="1">
        <v>45791.528879490739</v>
      </c>
      <c r="B1139">
        <v>1.99386</v>
      </c>
      <c r="C1139" s="1">
        <v>45791.528879490739</v>
      </c>
      <c r="D1139">
        <v>10.793699999999999</v>
      </c>
      <c r="E1139" s="1">
        <v>45791.528879490739</v>
      </c>
      <c r="F1139" s="3">
        <v>68.475899999999996</v>
      </c>
      <c r="G1139" s="2">
        <v>22.76</v>
      </c>
    </row>
    <row r="1140" spans="1:7" x14ac:dyDescent="0.2">
      <c r="A1140" s="1">
        <v>45791.528879722224</v>
      </c>
      <c r="B1140">
        <v>1.9904900000000001</v>
      </c>
      <c r="C1140" s="1">
        <v>45791.528879722224</v>
      </c>
      <c r="D1140">
        <v>10.7737</v>
      </c>
      <c r="E1140" s="1">
        <v>45791.528879722224</v>
      </c>
      <c r="F1140" s="3">
        <v>68.336200000000005</v>
      </c>
      <c r="G1140" s="2">
        <v>22.78</v>
      </c>
    </row>
    <row r="1141" spans="1:7" x14ac:dyDescent="0.2">
      <c r="A1141" s="1">
        <v>45791.528879953701</v>
      </c>
      <c r="B1141">
        <v>1.98634</v>
      </c>
      <c r="C1141" s="1">
        <v>45791.528879953701</v>
      </c>
      <c r="D1141">
        <v>10.735099999999999</v>
      </c>
      <c r="E1141" s="1">
        <v>45791.528879953701</v>
      </c>
      <c r="F1141" s="3">
        <v>68.336200000000005</v>
      </c>
      <c r="G1141" s="2">
        <v>22.8</v>
      </c>
    </row>
    <row r="1142" spans="1:7" x14ac:dyDescent="0.2">
      <c r="A1142" s="1">
        <v>45791.52888017361</v>
      </c>
      <c r="B1142">
        <v>1.9826900000000001</v>
      </c>
      <c r="C1142" s="1">
        <v>45791.52888017361</v>
      </c>
      <c r="D1142">
        <v>10.697699999999999</v>
      </c>
      <c r="E1142" s="1">
        <v>45791.52888017361</v>
      </c>
      <c r="F1142" s="3">
        <v>68.620099999999994</v>
      </c>
      <c r="G1142" s="2">
        <v>22.82</v>
      </c>
    </row>
    <row r="1143" spans="1:7" x14ac:dyDescent="0.2">
      <c r="A1143" s="1">
        <v>45791.52888041667</v>
      </c>
      <c r="B1143">
        <v>1.9915</v>
      </c>
      <c r="C1143" s="1">
        <v>45791.52888041667</v>
      </c>
      <c r="D1143">
        <v>10.727399999999999</v>
      </c>
      <c r="E1143" s="1">
        <v>45791.52888041667</v>
      </c>
      <c r="F1143" s="3">
        <v>68.334400000000002</v>
      </c>
      <c r="G1143" s="2">
        <v>22.84</v>
      </c>
    </row>
    <row r="1144" spans="1:7" x14ac:dyDescent="0.2">
      <c r="A1144" s="1">
        <v>45791.528880648148</v>
      </c>
      <c r="B1144">
        <v>2.0012400000000001</v>
      </c>
      <c r="C1144" s="1">
        <v>45791.528880648148</v>
      </c>
      <c r="D1144">
        <v>10.790800000000001</v>
      </c>
      <c r="E1144" s="1">
        <v>45791.528880648148</v>
      </c>
      <c r="F1144" s="3">
        <v>68.619299999999996</v>
      </c>
      <c r="G1144" s="2">
        <v>22.86</v>
      </c>
    </row>
    <row r="1145" spans="1:7" x14ac:dyDescent="0.2">
      <c r="A1145" s="1">
        <v>45791.528880879632</v>
      </c>
      <c r="B1145">
        <v>2.00041</v>
      </c>
      <c r="C1145" s="1">
        <v>45791.528880879632</v>
      </c>
      <c r="D1145">
        <v>10.815</v>
      </c>
      <c r="E1145" s="1">
        <v>45791.528880879632</v>
      </c>
      <c r="F1145" s="3">
        <v>68.762699999999995</v>
      </c>
      <c r="G1145" s="2">
        <v>22.88</v>
      </c>
    </row>
    <row r="1146" spans="1:7" x14ac:dyDescent="0.2">
      <c r="A1146" s="1">
        <v>45791.528881122686</v>
      </c>
      <c r="B1146">
        <v>2.0102799999999998</v>
      </c>
      <c r="C1146" s="1">
        <v>45791.528881122686</v>
      </c>
      <c r="D1146">
        <v>10.8651</v>
      </c>
      <c r="E1146" s="1">
        <v>45791.528881122686</v>
      </c>
      <c r="F1146" s="3">
        <v>68.195300000000003</v>
      </c>
      <c r="G1146" s="2">
        <v>22.9</v>
      </c>
    </row>
    <row r="1147" spans="1:7" x14ac:dyDescent="0.2">
      <c r="A1147" s="1">
        <v>45791.528881342594</v>
      </c>
      <c r="B1147">
        <v>2.0176400000000001</v>
      </c>
      <c r="C1147" s="1">
        <v>45791.528881342594</v>
      </c>
      <c r="D1147">
        <v>10.9015</v>
      </c>
      <c r="E1147" s="1">
        <v>45791.528881342594</v>
      </c>
      <c r="F1147" s="3">
        <v>69.337800000000001</v>
      </c>
      <c r="G1147" s="2">
        <v>22.92</v>
      </c>
    </row>
    <row r="1148" spans="1:7" x14ac:dyDescent="0.2">
      <c r="A1148" s="1">
        <v>45791.528881574071</v>
      </c>
      <c r="B1148">
        <v>2.0169000000000001</v>
      </c>
      <c r="C1148" s="1">
        <v>45791.528881574071</v>
      </c>
      <c r="D1148">
        <v>10.9139</v>
      </c>
      <c r="E1148" s="1">
        <v>45791.528881574071</v>
      </c>
      <c r="F1148" s="3">
        <v>68.761600000000001</v>
      </c>
      <c r="G1148" s="2">
        <v>22.94</v>
      </c>
    </row>
    <row r="1149" spans="1:7" x14ac:dyDescent="0.2">
      <c r="A1149" s="1">
        <v>45791.528881817132</v>
      </c>
      <c r="B1149">
        <v>2.0160499999999999</v>
      </c>
      <c r="C1149" s="1">
        <v>45791.528881817132</v>
      </c>
      <c r="D1149">
        <v>10.910299999999999</v>
      </c>
      <c r="E1149" s="1">
        <v>45791.528881817132</v>
      </c>
      <c r="F1149" s="3">
        <v>68.761600000000001</v>
      </c>
      <c r="G1149" s="2">
        <v>22.96</v>
      </c>
    </row>
    <row r="1150" spans="1:7" x14ac:dyDescent="0.2">
      <c r="A1150" s="1">
        <v>45791.528882037041</v>
      </c>
      <c r="B1150">
        <v>2.0105499999999998</v>
      </c>
      <c r="C1150" s="1">
        <v>45791.528882037041</v>
      </c>
      <c r="D1150">
        <v>10.881</v>
      </c>
      <c r="E1150" s="1">
        <v>45791.528882037041</v>
      </c>
      <c r="F1150" s="3">
        <v>68.903599999999997</v>
      </c>
      <c r="G1150" s="2">
        <v>22.98</v>
      </c>
    </row>
    <row r="1151" spans="1:7" x14ac:dyDescent="0.2">
      <c r="A1151" s="1">
        <v>45791.528882268518</v>
      </c>
      <c r="B1151">
        <v>1.99383</v>
      </c>
      <c r="C1151" s="1">
        <v>45791.528882268518</v>
      </c>
      <c r="D1151">
        <v>10.850899999999999</v>
      </c>
      <c r="E1151" s="1">
        <v>45791.528882268518</v>
      </c>
      <c r="F1151" s="3">
        <v>69.192099999999996</v>
      </c>
      <c r="G1151" s="2">
        <v>23</v>
      </c>
    </row>
    <row r="1152" spans="1:7" x14ac:dyDescent="0.2">
      <c r="A1152" s="1">
        <v>45791.528882500003</v>
      </c>
      <c r="B1152">
        <v>1.99017</v>
      </c>
      <c r="C1152" s="1">
        <v>45791.528882500003</v>
      </c>
      <c r="D1152">
        <v>10.837899999999999</v>
      </c>
      <c r="E1152" s="1">
        <v>45791.528882500003</v>
      </c>
      <c r="F1152" s="3">
        <v>69.191199999999995</v>
      </c>
      <c r="G1152" s="2">
        <v>23.02</v>
      </c>
    </row>
    <row r="1153" spans="1:7" x14ac:dyDescent="0.2">
      <c r="A1153" s="1">
        <v>45791.528882719904</v>
      </c>
      <c r="B1153">
        <v>1.9867900000000001</v>
      </c>
      <c r="C1153" s="1">
        <v>45791.528882719904</v>
      </c>
      <c r="D1153">
        <v>10.8095</v>
      </c>
      <c r="E1153" s="1">
        <v>45791.528882719904</v>
      </c>
      <c r="F1153" s="3">
        <v>69.191800000000001</v>
      </c>
      <c r="G1153" s="2">
        <v>23.04</v>
      </c>
    </row>
    <row r="1154" spans="1:7" x14ac:dyDescent="0.2">
      <c r="A1154" s="1">
        <v>45791.528882962964</v>
      </c>
      <c r="B1154">
        <v>1.98553</v>
      </c>
      <c r="C1154" s="1">
        <v>45791.528882962964</v>
      </c>
      <c r="D1154">
        <v>10.7972</v>
      </c>
      <c r="E1154" s="1">
        <v>45791.528882962964</v>
      </c>
      <c r="F1154" s="3">
        <v>69.335899999999995</v>
      </c>
      <c r="G1154" s="2">
        <v>23.06</v>
      </c>
    </row>
    <row r="1155" spans="1:7" x14ac:dyDescent="0.2">
      <c r="A1155" s="1">
        <v>45791.528883182873</v>
      </c>
      <c r="B1155">
        <v>1.9974400000000001</v>
      </c>
      <c r="C1155" s="1">
        <v>45791.528883182873</v>
      </c>
      <c r="D1155">
        <v>10.8261</v>
      </c>
      <c r="E1155" s="1">
        <v>45791.528883182873</v>
      </c>
      <c r="F1155" s="3">
        <v>69.335700000000003</v>
      </c>
      <c r="G1155" s="2">
        <v>23.08</v>
      </c>
    </row>
    <row r="1156" spans="1:7" x14ac:dyDescent="0.2">
      <c r="A1156" s="1">
        <v>45791.52888341435</v>
      </c>
      <c r="B1156">
        <v>1.99549</v>
      </c>
      <c r="C1156" s="1">
        <v>45791.52888341435</v>
      </c>
      <c r="D1156">
        <v>10.823700000000001</v>
      </c>
      <c r="E1156" s="1">
        <v>45791.52888341435</v>
      </c>
      <c r="F1156" s="3">
        <v>69.048400000000001</v>
      </c>
      <c r="G1156" s="2">
        <v>23.1</v>
      </c>
    </row>
    <row r="1157" spans="1:7" x14ac:dyDescent="0.2">
      <c r="A1157" s="1">
        <v>45791.528883657411</v>
      </c>
      <c r="B1157">
        <v>2.00664</v>
      </c>
      <c r="C1157" s="1">
        <v>45791.528883657411</v>
      </c>
      <c r="D1157">
        <v>10.8673</v>
      </c>
      <c r="E1157" s="1">
        <v>45791.528883657411</v>
      </c>
      <c r="F1157" s="3">
        <v>69.048400000000001</v>
      </c>
      <c r="G1157" s="2">
        <v>23.12</v>
      </c>
    </row>
    <row r="1158" spans="1:7" x14ac:dyDescent="0.2">
      <c r="A1158" s="1">
        <v>45791.528883888888</v>
      </c>
      <c r="B1158">
        <v>2.0019399999999998</v>
      </c>
      <c r="C1158" s="1">
        <v>45791.528883888888</v>
      </c>
      <c r="D1158">
        <v>10.8445</v>
      </c>
      <c r="E1158" s="1">
        <v>45791.528883888888</v>
      </c>
      <c r="F1158" s="3">
        <v>69.473200000000006</v>
      </c>
      <c r="G1158" s="2">
        <v>23.14</v>
      </c>
    </row>
    <row r="1159" spans="1:7" x14ac:dyDescent="0.2">
      <c r="A1159" s="1">
        <v>45791.528884120373</v>
      </c>
      <c r="B1159">
        <v>2.0129100000000002</v>
      </c>
      <c r="C1159" s="1">
        <v>45791.528884120373</v>
      </c>
      <c r="D1159">
        <v>10.8637</v>
      </c>
      <c r="E1159" s="1">
        <v>45791.528884120373</v>
      </c>
      <c r="F1159" s="3">
        <v>69.346900000000005</v>
      </c>
      <c r="G1159" s="2">
        <v>23.16</v>
      </c>
    </row>
    <row r="1160" spans="1:7" x14ac:dyDescent="0.2">
      <c r="A1160" s="1">
        <v>45791.52888435185</v>
      </c>
      <c r="B1160">
        <v>2.0055000000000001</v>
      </c>
      <c r="C1160" s="1">
        <v>45791.52888435185</v>
      </c>
      <c r="D1160">
        <v>10.8142</v>
      </c>
      <c r="E1160" s="1">
        <v>45791.52888435185</v>
      </c>
      <c r="F1160" s="3">
        <v>69.337800000000001</v>
      </c>
      <c r="G1160" s="2">
        <v>23.18</v>
      </c>
    </row>
    <row r="1161" spans="1:7" x14ac:dyDescent="0.2">
      <c r="A1161" s="1">
        <v>45791.528884571759</v>
      </c>
      <c r="B1161">
        <v>2.0062500000000001</v>
      </c>
      <c r="C1161" s="1">
        <v>45791.528884571759</v>
      </c>
      <c r="D1161">
        <v>10.7913</v>
      </c>
      <c r="E1161" s="1">
        <v>45791.528884571759</v>
      </c>
      <c r="F1161" s="3">
        <v>69.4846</v>
      </c>
      <c r="G1161" s="2">
        <v>23.2</v>
      </c>
    </row>
    <row r="1162" spans="1:7" x14ac:dyDescent="0.2">
      <c r="A1162" s="1">
        <v>45791.528884803243</v>
      </c>
      <c r="B1162">
        <v>2.0018600000000002</v>
      </c>
      <c r="C1162" s="1">
        <v>45791.528884803243</v>
      </c>
      <c r="D1162">
        <v>10.767799999999999</v>
      </c>
      <c r="E1162" s="1">
        <v>45791.528884803243</v>
      </c>
      <c r="F1162" s="3">
        <v>69.048400000000001</v>
      </c>
      <c r="G1162" s="2">
        <v>23.22</v>
      </c>
    </row>
    <row r="1163" spans="1:7" x14ac:dyDescent="0.2">
      <c r="A1163" s="1">
        <v>45791.528885057873</v>
      </c>
      <c r="B1163">
        <v>1.9944299999999999</v>
      </c>
      <c r="C1163" s="1">
        <v>45791.528885057873</v>
      </c>
      <c r="D1163">
        <v>10.719900000000001</v>
      </c>
      <c r="E1163" s="1">
        <v>45791.528885057873</v>
      </c>
      <c r="F1163" s="3">
        <v>69.630399999999995</v>
      </c>
      <c r="G1163" s="2">
        <v>23.24</v>
      </c>
    </row>
    <row r="1164" spans="1:7" x14ac:dyDescent="0.2">
      <c r="A1164" s="1">
        <v>45791.528885277781</v>
      </c>
      <c r="B1164">
        <v>1.9844599999999999</v>
      </c>
      <c r="C1164" s="1">
        <v>45791.528885277781</v>
      </c>
      <c r="D1164">
        <v>10.65</v>
      </c>
      <c r="E1164" s="1">
        <v>45791.528885277781</v>
      </c>
      <c r="F1164" s="3">
        <v>69.474500000000006</v>
      </c>
      <c r="G1164" s="2">
        <v>23.26</v>
      </c>
    </row>
    <row r="1165" spans="1:7" x14ac:dyDescent="0.2">
      <c r="A1165" s="1">
        <v>45791.528885509259</v>
      </c>
      <c r="B1165">
        <v>1.9833799999999999</v>
      </c>
      <c r="C1165" s="1">
        <v>45791.528885509259</v>
      </c>
      <c r="D1165">
        <v>10.6402</v>
      </c>
      <c r="E1165" s="1">
        <v>45791.528885509259</v>
      </c>
      <c r="F1165" s="3">
        <v>69.474500000000006</v>
      </c>
      <c r="G1165" s="2">
        <v>23.28</v>
      </c>
    </row>
    <row r="1166" spans="1:7" x14ac:dyDescent="0.2">
      <c r="A1166" s="1">
        <v>45791.528885740743</v>
      </c>
      <c r="B1166">
        <v>1.99044</v>
      </c>
      <c r="C1166" s="1">
        <v>45791.528885740743</v>
      </c>
      <c r="D1166">
        <v>10.6692</v>
      </c>
      <c r="E1166" s="1">
        <v>45791.528885740743</v>
      </c>
      <c r="F1166" s="3">
        <v>69.198999999999998</v>
      </c>
      <c r="G1166" s="2">
        <v>23.3</v>
      </c>
    </row>
    <row r="1167" spans="1:7" x14ac:dyDescent="0.2">
      <c r="A1167" s="1">
        <v>45791.528885983796</v>
      </c>
      <c r="B1167">
        <v>2.0124200000000001</v>
      </c>
      <c r="C1167" s="1">
        <v>45791.528885983796</v>
      </c>
      <c r="D1167">
        <v>10.7934</v>
      </c>
      <c r="E1167" s="1">
        <v>45791.528885983796</v>
      </c>
      <c r="F1167" s="3">
        <v>69.335499999999996</v>
      </c>
      <c r="G1167" s="2">
        <v>23.32</v>
      </c>
    </row>
    <row r="1168" spans="1:7" x14ac:dyDescent="0.2">
      <c r="A1168" s="1">
        <v>45791.528886203705</v>
      </c>
      <c r="B1168">
        <v>2.01017</v>
      </c>
      <c r="C1168" s="1">
        <v>45791.528886203705</v>
      </c>
      <c r="D1168">
        <v>10.789</v>
      </c>
      <c r="E1168" s="1">
        <v>45791.528886203705</v>
      </c>
      <c r="F1168" s="3">
        <v>69.3386</v>
      </c>
      <c r="G1168" s="2">
        <v>23.34</v>
      </c>
    </row>
    <row r="1169" spans="1:7" x14ac:dyDescent="0.2">
      <c r="A1169" s="1">
        <v>45791.528886446758</v>
      </c>
      <c r="B1169">
        <v>2.0081699999999998</v>
      </c>
      <c r="C1169" s="1">
        <v>45791.528886446758</v>
      </c>
      <c r="D1169">
        <v>10.79</v>
      </c>
      <c r="E1169" s="1">
        <v>45791.528886446758</v>
      </c>
      <c r="F1169" s="3">
        <v>69.926000000000002</v>
      </c>
      <c r="G1169" s="2">
        <v>23.36</v>
      </c>
    </row>
    <row r="1170" spans="1:7" x14ac:dyDescent="0.2">
      <c r="A1170" s="1">
        <v>45791.528886678243</v>
      </c>
      <c r="B1170">
        <v>2.00834</v>
      </c>
      <c r="C1170" s="1">
        <v>45791.528886678243</v>
      </c>
      <c r="D1170">
        <v>10.783099999999999</v>
      </c>
      <c r="E1170" s="1">
        <v>45791.528886678243</v>
      </c>
      <c r="F1170" s="3">
        <v>70.072699999999998</v>
      </c>
      <c r="G1170" s="2">
        <v>23.38</v>
      </c>
    </row>
    <row r="1171" spans="1:7" x14ac:dyDescent="0.2">
      <c r="A1171" s="1">
        <v>45791.528886898152</v>
      </c>
      <c r="B1171">
        <v>1.9941199999999999</v>
      </c>
      <c r="C1171" s="1">
        <v>45791.528886898152</v>
      </c>
      <c r="D1171">
        <v>10.7103</v>
      </c>
      <c r="E1171" s="1">
        <v>45791.528886898152</v>
      </c>
      <c r="F1171" s="3">
        <v>70.221699999999998</v>
      </c>
      <c r="G1171" s="2">
        <v>23.4</v>
      </c>
    </row>
    <row r="1172" spans="1:7" x14ac:dyDescent="0.2">
      <c r="A1172" s="1">
        <v>45791.528887141205</v>
      </c>
      <c r="B1172">
        <v>1.9887300000000001</v>
      </c>
      <c r="C1172" s="1">
        <v>45791.528887141205</v>
      </c>
      <c r="D1172">
        <v>10.7089</v>
      </c>
      <c r="E1172" s="1">
        <v>45791.528887141205</v>
      </c>
      <c r="F1172" s="3">
        <v>69.923900000000003</v>
      </c>
      <c r="G1172" s="2">
        <v>23.42</v>
      </c>
    </row>
    <row r="1173" spans="1:7" x14ac:dyDescent="0.2">
      <c r="A1173" s="1">
        <v>45791.528887349537</v>
      </c>
      <c r="B1173">
        <v>1.98434</v>
      </c>
      <c r="C1173" s="1">
        <v>45791.528887349537</v>
      </c>
      <c r="D1173">
        <v>10.697100000000001</v>
      </c>
      <c r="E1173" s="1">
        <v>45791.528887349537</v>
      </c>
      <c r="F1173" s="3">
        <v>70.371099999999998</v>
      </c>
      <c r="G1173" s="2">
        <v>23.44</v>
      </c>
    </row>
    <row r="1174" spans="1:7" x14ac:dyDescent="0.2">
      <c r="A1174" s="1">
        <v>45791.528887604167</v>
      </c>
      <c r="B1174">
        <v>1.98742</v>
      </c>
      <c r="C1174" s="1">
        <v>45791.528887604167</v>
      </c>
      <c r="D1174">
        <v>10.700699999999999</v>
      </c>
      <c r="E1174" s="1">
        <v>45791.528887604167</v>
      </c>
      <c r="F1174" s="3">
        <v>70.371099999999998</v>
      </c>
      <c r="G1174" s="2">
        <v>23.46</v>
      </c>
    </row>
    <row r="1175" spans="1:7" x14ac:dyDescent="0.2">
      <c r="A1175" s="1">
        <v>45791.528887824075</v>
      </c>
      <c r="B1175">
        <v>1.98316</v>
      </c>
      <c r="C1175" s="1">
        <v>45791.528887824075</v>
      </c>
      <c r="D1175">
        <v>10.700200000000001</v>
      </c>
      <c r="E1175" s="1">
        <v>45791.528887824075</v>
      </c>
      <c r="F1175" s="3">
        <v>69.482900000000001</v>
      </c>
      <c r="G1175" s="2">
        <v>23.48</v>
      </c>
    </row>
    <row r="1176" spans="1:7" x14ac:dyDescent="0.2">
      <c r="A1176" s="1">
        <v>45791.528888055553</v>
      </c>
      <c r="B1176">
        <v>2.0002</v>
      </c>
      <c r="C1176" s="1">
        <v>45791.528888055553</v>
      </c>
      <c r="D1176">
        <v>10.729100000000001</v>
      </c>
      <c r="E1176" s="1">
        <v>45791.528888055553</v>
      </c>
      <c r="F1176" s="3">
        <v>69.915000000000006</v>
      </c>
      <c r="G1176" s="2">
        <v>23.5</v>
      </c>
    </row>
    <row r="1177" spans="1:7" x14ac:dyDescent="0.2">
      <c r="A1177" s="1">
        <v>45791.528888287037</v>
      </c>
      <c r="B1177">
        <v>1.99953</v>
      </c>
      <c r="C1177" s="1">
        <v>45791.528888287037</v>
      </c>
      <c r="D1177">
        <v>10.7493</v>
      </c>
      <c r="E1177" s="1">
        <v>45791.528888287037</v>
      </c>
      <c r="F1177" s="3">
        <v>69.931799999999996</v>
      </c>
      <c r="G1177" s="2">
        <v>23.52</v>
      </c>
    </row>
    <row r="1178" spans="1:7" x14ac:dyDescent="0.2">
      <c r="A1178" s="1">
        <v>45791.528888518522</v>
      </c>
      <c r="B1178">
        <v>2.01627</v>
      </c>
      <c r="C1178" s="1">
        <v>45791.528888518522</v>
      </c>
      <c r="D1178">
        <v>10.8066</v>
      </c>
      <c r="E1178" s="1">
        <v>45791.528888518522</v>
      </c>
      <c r="F1178" s="3">
        <v>70.070899999999995</v>
      </c>
      <c r="G1178" s="2">
        <v>23.54</v>
      </c>
    </row>
    <row r="1179" spans="1:7" x14ac:dyDescent="0.2">
      <c r="A1179" s="1">
        <v>45791.528888749999</v>
      </c>
      <c r="B1179">
        <v>2.0160300000000002</v>
      </c>
      <c r="C1179" s="1">
        <v>45791.528888749999</v>
      </c>
      <c r="D1179">
        <v>10.837</v>
      </c>
      <c r="E1179" s="1">
        <v>45791.528888749999</v>
      </c>
      <c r="F1179" s="3">
        <v>69.774799999999999</v>
      </c>
      <c r="G1179" s="2">
        <v>23.56</v>
      </c>
    </row>
    <row r="1180" spans="1:7" x14ac:dyDescent="0.2">
      <c r="A1180" s="1">
        <v>45791.528888981484</v>
      </c>
      <c r="B1180">
        <v>2.0187599999999999</v>
      </c>
      <c r="C1180" s="1">
        <v>45791.528888981484</v>
      </c>
      <c r="D1180">
        <v>10.839</v>
      </c>
      <c r="E1180" s="1">
        <v>45791.528888981484</v>
      </c>
      <c r="F1180" s="3">
        <v>69.626900000000006</v>
      </c>
      <c r="G1180" s="2">
        <v>23.58</v>
      </c>
    </row>
    <row r="1181" spans="1:7" x14ac:dyDescent="0.2">
      <c r="A1181" s="1">
        <v>45791.528889212961</v>
      </c>
      <c r="B1181">
        <v>2.0167899999999999</v>
      </c>
      <c r="C1181" s="1">
        <v>45791.528889212961</v>
      </c>
      <c r="D1181">
        <v>10.8133</v>
      </c>
      <c r="E1181" s="1">
        <v>45791.528889212961</v>
      </c>
      <c r="F1181" s="3">
        <v>70.070700000000002</v>
      </c>
      <c r="G1181" s="2">
        <v>23.6</v>
      </c>
    </row>
    <row r="1182" spans="1:7" x14ac:dyDescent="0.2">
      <c r="A1182" s="1">
        <v>45791.528889456022</v>
      </c>
      <c r="B1182">
        <v>2.0111300000000001</v>
      </c>
      <c r="C1182" s="1">
        <v>45791.528889456022</v>
      </c>
      <c r="D1182">
        <v>10.7622</v>
      </c>
      <c r="E1182" s="1">
        <v>45791.528889456022</v>
      </c>
      <c r="F1182" s="3">
        <v>69.769199999999998</v>
      </c>
      <c r="G1182" s="2">
        <v>23.62</v>
      </c>
    </row>
    <row r="1183" spans="1:7" x14ac:dyDescent="0.2">
      <c r="A1183" s="1">
        <v>45791.528889675923</v>
      </c>
      <c r="B1183">
        <v>2.0039099999999999</v>
      </c>
      <c r="C1183" s="1">
        <v>45791.528889675923</v>
      </c>
      <c r="D1183">
        <v>10.726000000000001</v>
      </c>
      <c r="E1183" s="1">
        <v>45791.528889675923</v>
      </c>
      <c r="F1183" s="3">
        <v>69.769199999999998</v>
      </c>
      <c r="G1183" s="2">
        <v>23.64</v>
      </c>
    </row>
    <row r="1184" spans="1:7" x14ac:dyDescent="0.2">
      <c r="A1184" s="1">
        <v>45791.528889907408</v>
      </c>
      <c r="B1184">
        <v>1.99136</v>
      </c>
      <c r="C1184" s="1">
        <v>45791.528889907408</v>
      </c>
      <c r="D1184">
        <v>10.630699999999999</v>
      </c>
      <c r="E1184" s="1">
        <v>45791.528889907408</v>
      </c>
      <c r="F1184" s="3">
        <v>69.784099999999995</v>
      </c>
      <c r="G1184" s="2">
        <v>23.66</v>
      </c>
    </row>
    <row r="1185" spans="1:7" x14ac:dyDescent="0.2">
      <c r="A1185" s="1">
        <v>45791.528890138892</v>
      </c>
      <c r="B1185">
        <v>1.9865600000000001</v>
      </c>
      <c r="C1185" s="1">
        <v>45791.528890138892</v>
      </c>
      <c r="D1185">
        <v>10.618</v>
      </c>
      <c r="E1185" s="1">
        <v>45791.528890138892</v>
      </c>
      <c r="F1185" s="3">
        <v>70.069800000000001</v>
      </c>
      <c r="G1185" s="2">
        <v>23.68</v>
      </c>
    </row>
    <row r="1186" spans="1:7" x14ac:dyDescent="0.2">
      <c r="A1186" s="1">
        <v>45791.528890358793</v>
      </c>
      <c r="B1186">
        <v>1.9841</v>
      </c>
      <c r="C1186" s="1">
        <v>45791.528890358793</v>
      </c>
      <c r="D1186">
        <v>10.5962</v>
      </c>
      <c r="E1186" s="1">
        <v>45791.528890358793</v>
      </c>
      <c r="F1186" s="3">
        <v>69.627700000000004</v>
      </c>
      <c r="G1186" s="2">
        <v>23.7</v>
      </c>
    </row>
    <row r="1187" spans="1:7" x14ac:dyDescent="0.2">
      <c r="A1187" s="1">
        <v>45791.528890601854</v>
      </c>
      <c r="B1187">
        <v>1.97939</v>
      </c>
      <c r="C1187" s="1">
        <v>45791.528890601854</v>
      </c>
      <c r="D1187">
        <v>10.5749</v>
      </c>
      <c r="E1187" s="1">
        <v>45791.528890601854</v>
      </c>
      <c r="F1187" s="3">
        <v>70.071700000000007</v>
      </c>
      <c r="G1187" s="2">
        <v>23.72</v>
      </c>
    </row>
    <row r="1188" spans="1:7" x14ac:dyDescent="0.2">
      <c r="A1188" s="1">
        <v>45791.528890833331</v>
      </c>
      <c r="B1188">
        <v>1.98543</v>
      </c>
      <c r="C1188" s="1">
        <v>45791.528890833331</v>
      </c>
      <c r="D1188">
        <v>10.6305</v>
      </c>
      <c r="E1188" s="1">
        <v>45791.528890833331</v>
      </c>
      <c r="F1188" s="3">
        <v>70.218500000000006</v>
      </c>
      <c r="G1188" s="2">
        <v>23.74</v>
      </c>
    </row>
    <row r="1189" spans="1:7" x14ac:dyDescent="0.2">
      <c r="A1189" s="1">
        <v>45791.528891064816</v>
      </c>
      <c r="B1189">
        <v>2.00109</v>
      </c>
      <c r="C1189" s="1">
        <v>45791.528891064816</v>
      </c>
      <c r="D1189">
        <v>10.6952</v>
      </c>
      <c r="E1189" s="1">
        <v>45791.528891064816</v>
      </c>
      <c r="F1189" s="3">
        <v>69.627700000000004</v>
      </c>
      <c r="G1189" s="2">
        <v>23.76</v>
      </c>
    </row>
    <row r="1190" spans="1:7" x14ac:dyDescent="0.2">
      <c r="A1190" s="1">
        <v>45791.528891284725</v>
      </c>
      <c r="B1190">
        <v>2.0057999999999998</v>
      </c>
      <c r="C1190" s="1">
        <v>45791.528891284725</v>
      </c>
      <c r="D1190">
        <v>10.7164</v>
      </c>
      <c r="E1190" s="1">
        <v>45791.528891284725</v>
      </c>
      <c r="F1190" s="3">
        <v>70.822500000000005</v>
      </c>
      <c r="G1190" s="2">
        <v>23.78</v>
      </c>
    </row>
    <row r="1191" spans="1:7" x14ac:dyDescent="0.2">
      <c r="A1191" s="1">
        <v>45791.528891539354</v>
      </c>
      <c r="B1191">
        <v>2.0238499999999999</v>
      </c>
      <c r="C1191" s="1">
        <v>45791.528891539354</v>
      </c>
      <c r="D1191">
        <v>10.799300000000001</v>
      </c>
      <c r="E1191" s="1">
        <v>45791.528891539354</v>
      </c>
      <c r="F1191" s="3">
        <v>70.822500000000005</v>
      </c>
      <c r="G1191" s="2">
        <v>23.8</v>
      </c>
    </row>
    <row r="1192" spans="1:7" x14ac:dyDescent="0.2">
      <c r="A1192" s="1">
        <v>45791.528891770831</v>
      </c>
      <c r="B1192">
        <v>2.0185</v>
      </c>
      <c r="C1192" s="1">
        <v>45791.528891770831</v>
      </c>
      <c r="D1192">
        <v>10.8042</v>
      </c>
      <c r="E1192" s="1">
        <v>45791.528891770831</v>
      </c>
      <c r="F1192" s="3">
        <v>70.0715</v>
      </c>
      <c r="G1192" s="2">
        <v>23.82</v>
      </c>
    </row>
    <row r="1193" spans="1:7" x14ac:dyDescent="0.2">
      <c r="A1193" s="1">
        <v>45791.528892002316</v>
      </c>
      <c r="B1193">
        <v>2.0160300000000002</v>
      </c>
      <c r="C1193" s="1">
        <v>45791.528892002316</v>
      </c>
      <c r="D1193">
        <v>10.8081</v>
      </c>
      <c r="E1193" s="1">
        <v>45791.528892002316</v>
      </c>
      <c r="F1193" s="3">
        <v>70.52</v>
      </c>
      <c r="G1193" s="2">
        <v>23.84</v>
      </c>
    </row>
    <row r="1194" spans="1:7" x14ac:dyDescent="0.2">
      <c r="A1194" s="1">
        <v>45791.528892233793</v>
      </c>
      <c r="B1194">
        <v>2.0102699999999998</v>
      </c>
      <c r="C1194" s="1">
        <v>45791.528892233793</v>
      </c>
      <c r="D1194">
        <v>10.7936</v>
      </c>
      <c r="E1194" s="1">
        <v>45791.528892233793</v>
      </c>
      <c r="F1194" s="3">
        <v>70.519800000000004</v>
      </c>
      <c r="G1194" s="2">
        <v>23.86</v>
      </c>
    </row>
    <row r="1195" spans="1:7" x14ac:dyDescent="0.2">
      <c r="A1195" s="1">
        <v>45791.528892442133</v>
      </c>
      <c r="B1195">
        <v>1.9967200000000001</v>
      </c>
      <c r="C1195" s="1">
        <v>45791.528892442133</v>
      </c>
      <c r="D1195">
        <v>10.733700000000001</v>
      </c>
      <c r="E1195" s="1">
        <v>45791.528892442133</v>
      </c>
      <c r="F1195" s="3">
        <v>70.671899999999994</v>
      </c>
      <c r="G1195" s="2">
        <v>23.88</v>
      </c>
    </row>
    <row r="1196" spans="1:7" x14ac:dyDescent="0.2">
      <c r="A1196" s="1">
        <v>45791.52889267361</v>
      </c>
      <c r="B1196">
        <v>1.99074</v>
      </c>
      <c r="C1196" s="1">
        <v>45791.52889267361</v>
      </c>
      <c r="D1196">
        <v>10.7239</v>
      </c>
      <c r="E1196" s="1">
        <v>45791.52889267361</v>
      </c>
      <c r="F1196" s="3">
        <v>70.820899999999995</v>
      </c>
      <c r="G1196" s="2">
        <v>23.9</v>
      </c>
    </row>
    <row r="1197" spans="1:7" x14ac:dyDescent="0.2">
      <c r="A1197" s="1">
        <v>45791.528892905095</v>
      </c>
      <c r="B1197">
        <v>1.984</v>
      </c>
      <c r="C1197" s="1">
        <v>45791.528892905095</v>
      </c>
      <c r="D1197">
        <v>10.6607</v>
      </c>
      <c r="E1197" s="1">
        <v>45791.528892905095</v>
      </c>
      <c r="F1197" s="3">
        <v>70.670299999999997</v>
      </c>
      <c r="G1197" s="2">
        <v>23.92</v>
      </c>
    </row>
    <row r="1198" spans="1:7" x14ac:dyDescent="0.2">
      <c r="A1198" s="1">
        <v>45791.528893148148</v>
      </c>
      <c r="B1198">
        <v>1.9814000000000001</v>
      </c>
      <c r="C1198" s="1">
        <v>45791.528893148148</v>
      </c>
      <c r="D1198">
        <v>10.65</v>
      </c>
      <c r="E1198" s="1">
        <v>45791.528893148148</v>
      </c>
      <c r="F1198" s="3">
        <v>70.820499999999996</v>
      </c>
      <c r="G1198" s="2">
        <v>23.94</v>
      </c>
    </row>
    <row r="1199" spans="1:7" x14ac:dyDescent="0.2">
      <c r="A1199" s="1">
        <v>45791.528893368057</v>
      </c>
      <c r="B1199">
        <v>1.9780500000000001</v>
      </c>
      <c r="C1199" s="1">
        <v>45791.528893368057</v>
      </c>
      <c r="D1199">
        <v>10.6386</v>
      </c>
      <c r="E1199" s="1">
        <v>45791.528893368057</v>
      </c>
      <c r="F1199" s="3">
        <v>70.518000000000001</v>
      </c>
      <c r="G1199" s="2">
        <v>23.96</v>
      </c>
    </row>
    <row r="1200" spans="1:7" x14ac:dyDescent="0.2">
      <c r="A1200" s="1">
        <v>45791.52889361111</v>
      </c>
      <c r="B1200">
        <v>1.97909</v>
      </c>
      <c r="C1200" s="1">
        <v>45791.52889361111</v>
      </c>
      <c r="D1200">
        <v>10.6153</v>
      </c>
      <c r="E1200" s="1">
        <v>45791.52889361111</v>
      </c>
      <c r="F1200" s="3">
        <v>70.975099999999998</v>
      </c>
      <c r="G1200" s="2">
        <v>23.98</v>
      </c>
    </row>
    <row r="1201" spans="1:7" x14ac:dyDescent="0.2">
      <c r="A1201" s="1">
        <v>45791.528893842595</v>
      </c>
      <c r="B1201">
        <v>2.0079600000000002</v>
      </c>
      <c r="C1201" s="1">
        <v>45791.528893842595</v>
      </c>
      <c r="D1201">
        <v>10.7118</v>
      </c>
      <c r="E1201" s="1">
        <v>45791.528893842595</v>
      </c>
      <c r="F1201" s="3">
        <v>70.975099999999998</v>
      </c>
      <c r="G1201" s="2">
        <v>24</v>
      </c>
    </row>
    <row r="1202" spans="1:7" x14ac:dyDescent="0.2">
      <c r="A1202" s="1">
        <v>45791.528894074072</v>
      </c>
      <c r="B1202">
        <v>2.0079600000000002</v>
      </c>
      <c r="C1202" s="1">
        <v>45791.528894074072</v>
      </c>
      <c r="D1202">
        <v>10.7118</v>
      </c>
      <c r="E1202" s="1">
        <v>45791.528894074072</v>
      </c>
      <c r="F1202" s="3">
        <v>70.822100000000006</v>
      </c>
      <c r="G1202" s="2">
        <v>24.02</v>
      </c>
    </row>
    <row r="1203" spans="1:7" x14ac:dyDescent="0.2">
      <c r="A1203" s="1">
        <v>45791.528894305557</v>
      </c>
      <c r="B1203">
        <v>2.0083000000000002</v>
      </c>
      <c r="C1203" s="1">
        <v>45791.528894305557</v>
      </c>
      <c r="D1203">
        <v>10.6814</v>
      </c>
      <c r="E1203" s="1">
        <v>45791.528894305557</v>
      </c>
      <c r="F1203" s="3">
        <v>70.819699999999997</v>
      </c>
      <c r="G1203" s="2">
        <v>24.04</v>
      </c>
    </row>
    <row r="1204" spans="1:7" x14ac:dyDescent="0.2">
      <c r="A1204" s="1">
        <v>45791.528894525465</v>
      </c>
      <c r="B1204">
        <v>2.0181900000000002</v>
      </c>
      <c r="C1204" s="1">
        <v>45791.528894525465</v>
      </c>
      <c r="D1204">
        <v>10.7003</v>
      </c>
      <c r="E1204" s="1">
        <v>45791.528894525465</v>
      </c>
      <c r="F1204" s="3">
        <v>70.822299999999998</v>
      </c>
      <c r="G1204" s="2">
        <v>24.06</v>
      </c>
    </row>
    <row r="1205" spans="1:7" x14ac:dyDescent="0.2">
      <c r="A1205" s="1">
        <v>45791.528894756942</v>
      </c>
      <c r="B1205">
        <v>2.02223</v>
      </c>
      <c r="C1205" s="1">
        <v>45791.528894756942</v>
      </c>
      <c r="D1205">
        <v>10.7136</v>
      </c>
      <c r="E1205" s="1">
        <v>45791.528894756942</v>
      </c>
      <c r="F1205" s="3">
        <v>70.671300000000002</v>
      </c>
      <c r="G1205" s="2">
        <v>24.08</v>
      </c>
    </row>
    <row r="1206" spans="1:7" x14ac:dyDescent="0.2">
      <c r="A1206" s="1">
        <v>45791.528895000003</v>
      </c>
      <c r="B1206">
        <v>2.0209199999999998</v>
      </c>
      <c r="C1206" s="1">
        <v>45791.528895000003</v>
      </c>
      <c r="D1206">
        <v>10.7034</v>
      </c>
      <c r="E1206" s="1">
        <v>45791.528895000003</v>
      </c>
      <c r="F1206" s="3">
        <v>70.974299999999999</v>
      </c>
      <c r="G1206" s="2">
        <v>24.1</v>
      </c>
    </row>
    <row r="1207" spans="1:7" x14ac:dyDescent="0.2">
      <c r="A1207" s="1">
        <v>45791.528895243056</v>
      </c>
      <c r="B1207">
        <v>2.0081000000000002</v>
      </c>
      <c r="C1207" s="1">
        <v>45791.528895243056</v>
      </c>
      <c r="D1207">
        <v>10.6348</v>
      </c>
      <c r="E1207" s="1">
        <v>45791.528895243056</v>
      </c>
      <c r="F1207" s="3">
        <v>70.973699999999994</v>
      </c>
      <c r="G1207" s="2">
        <v>24.12</v>
      </c>
    </row>
    <row r="1208" spans="1:7" x14ac:dyDescent="0.2">
      <c r="A1208" s="1">
        <v>45791.528895474534</v>
      </c>
      <c r="B1208">
        <v>1.9950000000000001</v>
      </c>
      <c r="C1208" s="1">
        <v>45791.528895474534</v>
      </c>
      <c r="D1208">
        <v>10.590299999999999</v>
      </c>
      <c r="E1208" s="1">
        <v>45791.528895474534</v>
      </c>
      <c r="F1208" s="3">
        <v>70.519800000000004</v>
      </c>
      <c r="G1208" s="2">
        <v>24.14</v>
      </c>
    </row>
    <row r="1209" spans="1:7" x14ac:dyDescent="0.2">
      <c r="A1209" s="1">
        <v>45791.528895694442</v>
      </c>
      <c r="B1209">
        <v>1.98939</v>
      </c>
      <c r="C1209" s="1">
        <v>45791.528895694442</v>
      </c>
      <c r="D1209">
        <v>10.5862</v>
      </c>
      <c r="E1209" s="1">
        <v>45791.528895694442</v>
      </c>
      <c r="F1209" s="3">
        <v>70.820899999999995</v>
      </c>
      <c r="G1209" s="2">
        <v>24.16</v>
      </c>
    </row>
    <row r="1210" spans="1:7" x14ac:dyDescent="0.2">
      <c r="A1210" s="1">
        <v>45791.528895925927</v>
      </c>
      <c r="B1210">
        <v>1.9860500000000001</v>
      </c>
      <c r="C1210" s="1">
        <v>45791.528895925927</v>
      </c>
      <c r="D1210">
        <v>10.585000000000001</v>
      </c>
      <c r="E1210" s="1">
        <v>45791.528895925927</v>
      </c>
      <c r="F1210" s="3">
        <v>70.668499999999995</v>
      </c>
      <c r="G1210" s="2">
        <v>24.18</v>
      </c>
    </row>
    <row r="1211" spans="1:7" x14ac:dyDescent="0.2">
      <c r="A1211" s="1">
        <v>45791.528896157404</v>
      </c>
      <c r="B1211">
        <v>1.9788300000000001</v>
      </c>
      <c r="C1211" s="1">
        <v>45791.528896157404</v>
      </c>
      <c r="D1211">
        <v>10.547700000000001</v>
      </c>
      <c r="E1211" s="1">
        <v>45791.528896157404</v>
      </c>
      <c r="F1211" s="3">
        <v>70.668499999999995</v>
      </c>
      <c r="G1211" s="2">
        <v>24.2</v>
      </c>
    </row>
    <row r="1212" spans="1:7" x14ac:dyDescent="0.2">
      <c r="A1212" s="1">
        <v>45791.528896388889</v>
      </c>
      <c r="B1212">
        <v>1.9870099999999999</v>
      </c>
      <c r="C1212" s="1">
        <v>45791.528896388889</v>
      </c>
      <c r="D1212">
        <v>10.58</v>
      </c>
      <c r="E1212" s="1">
        <v>45791.528896388889</v>
      </c>
      <c r="F1212" s="3">
        <v>71.125500000000002</v>
      </c>
      <c r="G1212" s="2">
        <v>24.22</v>
      </c>
    </row>
    <row r="1213" spans="1:7" x14ac:dyDescent="0.2">
      <c r="A1213" s="1">
        <v>45791.528896620373</v>
      </c>
      <c r="B1213">
        <v>1.98617</v>
      </c>
      <c r="C1213" s="1">
        <v>45791.528896620373</v>
      </c>
      <c r="D1213">
        <v>10.582599999999999</v>
      </c>
      <c r="E1213" s="1">
        <v>45791.528896620373</v>
      </c>
      <c r="F1213" s="3">
        <v>71.584699999999998</v>
      </c>
      <c r="G1213" s="2">
        <v>24.24</v>
      </c>
    </row>
    <row r="1214" spans="1:7" x14ac:dyDescent="0.2">
      <c r="A1214" s="1">
        <v>45791.528896851851</v>
      </c>
      <c r="B1214">
        <v>1.9892000000000001</v>
      </c>
      <c r="C1214" s="1">
        <v>45791.528896851851</v>
      </c>
      <c r="D1214">
        <v>10.595000000000001</v>
      </c>
      <c r="E1214" s="1">
        <v>45791.528896851851</v>
      </c>
      <c r="F1214" s="3">
        <v>71.586100000000002</v>
      </c>
      <c r="G1214" s="2">
        <v>24.26</v>
      </c>
    </row>
    <row r="1215" spans="1:7" x14ac:dyDescent="0.2">
      <c r="A1215" s="1">
        <v>45791.528897094904</v>
      </c>
      <c r="B1215">
        <v>2.0081199999999999</v>
      </c>
      <c r="C1215" s="1">
        <v>45791.528897094904</v>
      </c>
      <c r="D1215">
        <v>10.7081</v>
      </c>
      <c r="E1215" s="1">
        <v>45791.528897094904</v>
      </c>
      <c r="F1215" s="3">
        <v>71.114000000000004</v>
      </c>
      <c r="G1215" s="2">
        <v>24.28</v>
      </c>
    </row>
    <row r="1216" spans="1:7" x14ac:dyDescent="0.2">
      <c r="A1216" s="1">
        <v>45791.528897314813</v>
      </c>
      <c r="B1216">
        <v>2.01688</v>
      </c>
      <c r="C1216" s="1">
        <v>45791.528897314813</v>
      </c>
      <c r="D1216">
        <v>10.7539</v>
      </c>
      <c r="E1216" s="1">
        <v>45791.528897314813</v>
      </c>
      <c r="F1216" s="3">
        <v>71.752200000000002</v>
      </c>
      <c r="G1216" s="2">
        <v>24.3</v>
      </c>
    </row>
    <row r="1217" spans="1:7" x14ac:dyDescent="0.2">
      <c r="A1217" s="1">
        <v>45791.528897546297</v>
      </c>
      <c r="B1217">
        <v>2.01559</v>
      </c>
      <c r="C1217" s="1">
        <v>45791.528897546297</v>
      </c>
      <c r="D1217">
        <v>10.7661</v>
      </c>
      <c r="E1217" s="1">
        <v>45791.528897546297</v>
      </c>
      <c r="F1217" s="3">
        <v>70.8215</v>
      </c>
      <c r="G1217" s="2">
        <v>24.32</v>
      </c>
    </row>
    <row r="1218" spans="1:7" x14ac:dyDescent="0.2">
      <c r="A1218" s="1">
        <v>45791.528897766206</v>
      </c>
      <c r="B1218">
        <v>2.0148999999999999</v>
      </c>
      <c r="C1218" s="1">
        <v>45791.528897766206</v>
      </c>
      <c r="D1218">
        <v>10.765000000000001</v>
      </c>
      <c r="E1218" s="1">
        <v>45791.528897766206</v>
      </c>
      <c r="F1218" s="3">
        <v>70.972499999999997</v>
      </c>
      <c r="G1218" s="2">
        <v>24.34</v>
      </c>
    </row>
    <row r="1219" spans="1:7" x14ac:dyDescent="0.2">
      <c r="A1219" s="1">
        <v>45791.528898009259</v>
      </c>
      <c r="B1219">
        <v>2.0107300000000001</v>
      </c>
      <c r="C1219" s="1">
        <v>45791.528898009259</v>
      </c>
      <c r="D1219">
        <v>10.764699999999999</v>
      </c>
      <c r="E1219" s="1">
        <v>45791.528898009259</v>
      </c>
      <c r="F1219" s="3">
        <v>71.280900000000003</v>
      </c>
      <c r="G1219" s="2">
        <v>24.36</v>
      </c>
    </row>
    <row r="1220" spans="1:7" x14ac:dyDescent="0.2">
      <c r="A1220" s="1">
        <v>45791.528898240744</v>
      </c>
      <c r="B1220">
        <v>2.0024899999999999</v>
      </c>
      <c r="C1220" s="1">
        <v>45791.528898240744</v>
      </c>
      <c r="D1220">
        <v>10.7364</v>
      </c>
      <c r="E1220" s="1">
        <v>45791.528898240744</v>
      </c>
      <c r="F1220" s="3">
        <v>71.279899999999998</v>
      </c>
      <c r="G1220" s="2">
        <v>24.38</v>
      </c>
    </row>
    <row r="1221" spans="1:7" x14ac:dyDescent="0.2">
      <c r="A1221" s="1">
        <v>45791.528898472221</v>
      </c>
      <c r="B1221">
        <v>1.99231</v>
      </c>
      <c r="C1221" s="1">
        <v>45791.528898472221</v>
      </c>
      <c r="D1221">
        <v>10.6975</v>
      </c>
      <c r="E1221" s="1">
        <v>45791.528898472221</v>
      </c>
      <c r="F1221" s="3">
        <v>71.279899999999998</v>
      </c>
      <c r="G1221" s="2">
        <v>24.4</v>
      </c>
    </row>
    <row r="1222" spans="1:7" x14ac:dyDescent="0.2">
      <c r="A1222" s="1">
        <v>45791.528898703706</v>
      </c>
      <c r="B1222">
        <v>1.9891300000000001</v>
      </c>
      <c r="C1222" s="1">
        <v>45791.528898703706</v>
      </c>
      <c r="D1222">
        <v>10.675800000000001</v>
      </c>
      <c r="E1222" s="1">
        <v>45791.528898703706</v>
      </c>
      <c r="F1222" s="3">
        <v>71.126000000000005</v>
      </c>
      <c r="G1222" s="2">
        <v>24.42</v>
      </c>
    </row>
    <row r="1223" spans="1:7" x14ac:dyDescent="0.2">
      <c r="A1223" s="1">
        <v>45791.528898935183</v>
      </c>
      <c r="B1223">
        <v>1.98146</v>
      </c>
      <c r="C1223" s="1">
        <v>45791.528898935183</v>
      </c>
      <c r="D1223">
        <v>10.6065</v>
      </c>
      <c r="E1223" s="1">
        <v>45791.528898935183</v>
      </c>
      <c r="F1223" s="3">
        <v>70.670699999999997</v>
      </c>
      <c r="G1223" s="2">
        <v>24.44</v>
      </c>
    </row>
    <row r="1224" spans="1:7" x14ac:dyDescent="0.2">
      <c r="A1224" s="1">
        <v>45791.528899166668</v>
      </c>
      <c r="B1224">
        <v>1.9849000000000001</v>
      </c>
      <c r="C1224" s="1">
        <v>45791.528899166668</v>
      </c>
      <c r="D1224">
        <v>10.594799999999999</v>
      </c>
      <c r="E1224" s="1">
        <v>45791.528899166668</v>
      </c>
      <c r="F1224" s="3">
        <v>71.117000000000004</v>
      </c>
      <c r="G1224" s="2">
        <v>24.46</v>
      </c>
    </row>
    <row r="1225" spans="1:7" x14ac:dyDescent="0.2">
      <c r="A1225" s="1">
        <v>45791.528899386576</v>
      </c>
      <c r="B1225">
        <v>1.98563</v>
      </c>
      <c r="C1225" s="1">
        <v>45791.528899386576</v>
      </c>
      <c r="D1225">
        <v>10.575200000000001</v>
      </c>
      <c r="E1225" s="1">
        <v>45791.528899386576</v>
      </c>
      <c r="F1225" s="3">
        <v>70.982699999999994</v>
      </c>
      <c r="G1225" s="2">
        <v>24.48</v>
      </c>
    </row>
    <row r="1226" spans="1:7" x14ac:dyDescent="0.2">
      <c r="A1226" s="1">
        <v>45791.528899629629</v>
      </c>
      <c r="B1226">
        <v>1.9920100000000001</v>
      </c>
      <c r="C1226" s="1">
        <v>45791.528899629629</v>
      </c>
      <c r="D1226">
        <v>10.591100000000001</v>
      </c>
      <c r="E1226" s="1">
        <v>45791.528899629629</v>
      </c>
      <c r="F1226" s="3">
        <v>70.821299999999994</v>
      </c>
      <c r="G1226" s="2">
        <v>24.5</v>
      </c>
    </row>
    <row r="1227" spans="1:7" x14ac:dyDescent="0.2">
      <c r="A1227" s="1">
        <v>45791.528899861114</v>
      </c>
      <c r="B1227">
        <v>2.0080499999999999</v>
      </c>
      <c r="C1227" s="1">
        <v>45791.528899861114</v>
      </c>
      <c r="D1227">
        <v>10.614000000000001</v>
      </c>
      <c r="E1227" s="1">
        <v>45791.528899861114</v>
      </c>
      <c r="F1227" s="3">
        <v>71.281499999999994</v>
      </c>
      <c r="G1227" s="2">
        <v>24.52</v>
      </c>
    </row>
    <row r="1228" spans="1:7" x14ac:dyDescent="0.2">
      <c r="A1228" s="1">
        <v>45791.528900115743</v>
      </c>
      <c r="B1228">
        <v>2.0170699999999999</v>
      </c>
      <c r="C1228" s="1">
        <v>45791.528900115743</v>
      </c>
      <c r="D1228">
        <v>10.673</v>
      </c>
      <c r="E1228" s="1">
        <v>45791.528900115743</v>
      </c>
      <c r="F1228" s="3">
        <v>70.823899999999995</v>
      </c>
      <c r="G1228" s="2">
        <v>24.54</v>
      </c>
    </row>
    <row r="1229" spans="1:7" x14ac:dyDescent="0.2">
      <c r="A1229" s="1">
        <v>45791.528900324076</v>
      </c>
      <c r="B1229">
        <v>2.0204</v>
      </c>
      <c r="C1229" s="1">
        <v>45791.528900324076</v>
      </c>
      <c r="D1229">
        <v>10.7073</v>
      </c>
      <c r="E1229" s="1">
        <v>45791.528900324076</v>
      </c>
      <c r="F1229" s="3">
        <v>71.126599999999996</v>
      </c>
      <c r="G1229" s="2">
        <v>24.56</v>
      </c>
    </row>
    <row r="1230" spans="1:7" x14ac:dyDescent="0.2">
      <c r="A1230" s="1">
        <v>45791.528900567129</v>
      </c>
      <c r="B1230">
        <v>2.02122</v>
      </c>
      <c r="C1230" s="1">
        <v>45791.528900567129</v>
      </c>
      <c r="D1230">
        <v>10.726100000000001</v>
      </c>
      <c r="E1230" s="1">
        <v>45791.528900567129</v>
      </c>
      <c r="F1230" s="3">
        <v>71.436300000000003</v>
      </c>
      <c r="G1230" s="2">
        <v>24.58</v>
      </c>
    </row>
    <row r="1231" spans="1:7" x14ac:dyDescent="0.2">
      <c r="A1231" s="1">
        <v>45791.528900787038</v>
      </c>
      <c r="B1231">
        <v>2.00875</v>
      </c>
      <c r="C1231" s="1">
        <v>45791.528900787038</v>
      </c>
      <c r="D1231">
        <v>10.724600000000001</v>
      </c>
      <c r="E1231" s="1">
        <v>45791.528900787038</v>
      </c>
      <c r="F1231" s="3">
        <v>71.436300000000003</v>
      </c>
      <c r="G1231" s="2">
        <v>24.6</v>
      </c>
    </row>
    <row r="1232" spans="1:7" x14ac:dyDescent="0.2">
      <c r="A1232" s="1">
        <v>45791.528901018515</v>
      </c>
      <c r="B1232">
        <v>2.00413</v>
      </c>
      <c r="C1232" s="1">
        <v>45791.528901018515</v>
      </c>
      <c r="D1232">
        <v>10.6914</v>
      </c>
      <c r="E1232" s="1">
        <v>45791.528901018515</v>
      </c>
      <c r="F1232" s="3">
        <v>70.664000000000001</v>
      </c>
      <c r="G1232" s="2">
        <v>24.62</v>
      </c>
    </row>
    <row r="1233" spans="1:7" x14ac:dyDescent="0.2">
      <c r="A1233" s="1">
        <v>45791.528901261576</v>
      </c>
      <c r="B1233">
        <v>1.99359</v>
      </c>
      <c r="C1233" s="1">
        <v>45791.528901261576</v>
      </c>
      <c r="D1233">
        <v>10.6533</v>
      </c>
      <c r="E1233" s="1">
        <v>45791.528901261576</v>
      </c>
      <c r="F1233" s="3">
        <v>71.902100000000004</v>
      </c>
      <c r="G1233" s="2">
        <v>24.64</v>
      </c>
    </row>
    <row r="1234" spans="1:7" x14ac:dyDescent="0.2">
      <c r="A1234" s="1">
        <v>45791.528901493053</v>
      </c>
      <c r="B1234">
        <v>1.9906999999999999</v>
      </c>
      <c r="C1234" s="1">
        <v>45791.528901493053</v>
      </c>
      <c r="D1234">
        <v>10.616300000000001</v>
      </c>
      <c r="E1234" s="1">
        <v>45791.528901493053</v>
      </c>
      <c r="F1234" s="3">
        <v>71.291300000000007</v>
      </c>
      <c r="G1234" s="2">
        <v>24.66</v>
      </c>
    </row>
    <row r="1235" spans="1:7" x14ac:dyDescent="0.2">
      <c r="A1235" s="1">
        <v>45791.528901712962</v>
      </c>
      <c r="B1235">
        <v>1.98607</v>
      </c>
      <c r="C1235" s="1">
        <v>45791.528901712962</v>
      </c>
      <c r="D1235">
        <v>10.596500000000001</v>
      </c>
      <c r="E1235" s="1">
        <v>45791.528901712962</v>
      </c>
      <c r="F1235" s="3">
        <v>71.5916</v>
      </c>
      <c r="G1235" s="2">
        <v>24.68</v>
      </c>
    </row>
    <row r="1236" spans="1:7" x14ac:dyDescent="0.2">
      <c r="A1236" s="1">
        <v>45791.528901956015</v>
      </c>
      <c r="B1236">
        <v>1.9775700000000001</v>
      </c>
      <c r="C1236" s="1">
        <v>45791.528901956015</v>
      </c>
      <c r="D1236">
        <v>10.547599999999999</v>
      </c>
      <c r="E1236" s="1">
        <v>45791.528901956015</v>
      </c>
      <c r="F1236" s="3">
        <v>71.589100000000002</v>
      </c>
      <c r="G1236" s="2">
        <v>24.7</v>
      </c>
    </row>
    <row r="1237" spans="1:7" x14ac:dyDescent="0.2">
      <c r="A1237" s="1">
        <v>45791.528902175924</v>
      </c>
      <c r="B1237">
        <v>1.9890000000000001</v>
      </c>
      <c r="C1237" s="1">
        <v>45791.528902175924</v>
      </c>
      <c r="D1237">
        <v>10.581799999999999</v>
      </c>
      <c r="E1237" s="1">
        <v>45791.528902175924</v>
      </c>
      <c r="F1237" s="3">
        <v>71.746099999999998</v>
      </c>
      <c r="G1237" s="2">
        <v>24.72</v>
      </c>
    </row>
    <row r="1238" spans="1:7" x14ac:dyDescent="0.2">
      <c r="A1238" s="1">
        <v>45791.528902407408</v>
      </c>
      <c r="B1238">
        <v>1.99038</v>
      </c>
      <c r="C1238" s="1">
        <v>45791.528902407408</v>
      </c>
      <c r="D1238">
        <v>10.591799999999999</v>
      </c>
      <c r="E1238" s="1">
        <v>45791.528902407408</v>
      </c>
      <c r="F1238" s="3">
        <v>71.902100000000004</v>
      </c>
      <c r="G1238" s="2">
        <v>24.74</v>
      </c>
    </row>
    <row r="1239" spans="1:7" x14ac:dyDescent="0.2">
      <c r="A1239" s="1">
        <v>45791.528902638885</v>
      </c>
      <c r="B1239">
        <v>1.9981100000000001</v>
      </c>
      <c r="C1239" s="1">
        <v>45791.528902638885</v>
      </c>
      <c r="D1239">
        <v>10.6061</v>
      </c>
      <c r="E1239" s="1">
        <v>45791.528902638885</v>
      </c>
      <c r="F1239" s="3">
        <v>71.900499999999994</v>
      </c>
      <c r="G1239" s="2">
        <v>24.76</v>
      </c>
    </row>
    <row r="1240" spans="1:7" x14ac:dyDescent="0.2">
      <c r="A1240" s="1">
        <v>45791.52890287037</v>
      </c>
      <c r="B1240">
        <v>2.0078499999999999</v>
      </c>
      <c r="C1240" s="1">
        <v>45791.52890287037</v>
      </c>
      <c r="D1240">
        <v>10.6447</v>
      </c>
      <c r="E1240" s="1">
        <v>45791.52890287037</v>
      </c>
      <c r="F1240" s="3">
        <v>71.744</v>
      </c>
      <c r="G1240" s="2">
        <v>24.78</v>
      </c>
    </row>
    <row r="1241" spans="1:7" x14ac:dyDescent="0.2">
      <c r="A1241" s="1">
        <v>45791.528903101855</v>
      </c>
      <c r="B1241">
        <v>2.01383</v>
      </c>
      <c r="C1241" s="1">
        <v>45791.528903101855</v>
      </c>
      <c r="D1241">
        <v>10.6744</v>
      </c>
      <c r="E1241" s="1">
        <v>45791.528903101855</v>
      </c>
      <c r="F1241" s="3">
        <v>71.742000000000004</v>
      </c>
      <c r="G1241" s="2">
        <v>24.8</v>
      </c>
    </row>
    <row r="1242" spans="1:7" x14ac:dyDescent="0.2">
      <c r="A1242" s="1">
        <v>45791.528903333332</v>
      </c>
      <c r="B1242">
        <v>2.0184500000000001</v>
      </c>
      <c r="C1242" s="1">
        <v>45791.528903333332</v>
      </c>
      <c r="D1242">
        <v>10.687900000000001</v>
      </c>
      <c r="E1242" s="1">
        <v>45791.528903333332</v>
      </c>
      <c r="F1242" s="3">
        <v>71.742000000000004</v>
      </c>
      <c r="G1242" s="2">
        <v>24.82</v>
      </c>
    </row>
    <row r="1243" spans="1:7" x14ac:dyDescent="0.2">
      <c r="A1243" s="1">
        <v>45791.528903553241</v>
      </c>
      <c r="B1243">
        <v>2.0115699999999999</v>
      </c>
      <c r="C1243" s="1">
        <v>45791.528903553241</v>
      </c>
      <c r="D1243">
        <v>10.6709</v>
      </c>
      <c r="E1243" s="1">
        <v>45791.528903553241</v>
      </c>
      <c r="F1243" s="3">
        <v>71.900000000000006</v>
      </c>
      <c r="G1243" s="2">
        <v>24.84</v>
      </c>
    </row>
    <row r="1244" spans="1:7" x14ac:dyDescent="0.2">
      <c r="A1244" s="1">
        <v>45791.52890380787</v>
      </c>
      <c r="B1244">
        <v>2.0125299999999999</v>
      </c>
      <c r="C1244" s="1">
        <v>45791.52890380787</v>
      </c>
      <c r="D1244">
        <v>10.650499999999999</v>
      </c>
      <c r="E1244" s="1">
        <v>45791.52890380787</v>
      </c>
      <c r="F1244" s="3">
        <v>71.898200000000003</v>
      </c>
      <c r="G1244" s="2">
        <v>24.86</v>
      </c>
    </row>
    <row r="1245" spans="1:7" x14ac:dyDescent="0.2">
      <c r="A1245" s="1">
        <v>45791.528904039355</v>
      </c>
      <c r="B1245">
        <v>2.0076399999999999</v>
      </c>
      <c r="C1245" s="1">
        <v>45791.528904039355</v>
      </c>
      <c r="D1245">
        <v>10.6096</v>
      </c>
      <c r="E1245" s="1">
        <v>45791.528904039355</v>
      </c>
      <c r="F1245" s="3">
        <v>71.898600000000002</v>
      </c>
      <c r="G1245" s="2">
        <v>24.88</v>
      </c>
    </row>
    <row r="1246" spans="1:7" x14ac:dyDescent="0.2">
      <c r="A1246" s="1">
        <v>45791.528904247687</v>
      </c>
      <c r="B1246">
        <v>1.99709</v>
      </c>
      <c r="C1246" s="1">
        <v>45791.528904247687</v>
      </c>
      <c r="D1246">
        <v>10.5457</v>
      </c>
      <c r="E1246" s="1">
        <v>45791.528904247687</v>
      </c>
      <c r="F1246" s="3">
        <v>71.742599999999996</v>
      </c>
      <c r="G1246" s="2">
        <v>24.9</v>
      </c>
    </row>
    <row r="1247" spans="1:7" x14ac:dyDescent="0.2">
      <c r="A1247" s="1">
        <v>45791.52890449074</v>
      </c>
      <c r="B1247">
        <v>1.9917400000000001</v>
      </c>
      <c r="C1247" s="1">
        <v>45791.52890449074</v>
      </c>
      <c r="D1247">
        <v>10.5183</v>
      </c>
      <c r="E1247" s="1">
        <v>45791.52890449074</v>
      </c>
      <c r="F1247" s="3">
        <v>71.741799999999998</v>
      </c>
      <c r="G1247" s="2">
        <v>24.92</v>
      </c>
    </row>
    <row r="1248" spans="1:7" x14ac:dyDescent="0.2">
      <c r="A1248" s="1">
        <v>45791.528904722225</v>
      </c>
      <c r="B1248">
        <v>1.98546</v>
      </c>
      <c r="C1248" s="1">
        <v>45791.528904722225</v>
      </c>
      <c r="D1248">
        <v>10.4407</v>
      </c>
      <c r="E1248" s="1">
        <v>45791.528904722225</v>
      </c>
      <c r="F1248" s="3">
        <v>71.898600000000002</v>
      </c>
      <c r="G1248" s="2">
        <v>24.94</v>
      </c>
    </row>
    <row r="1249" spans="1:7" x14ac:dyDescent="0.2">
      <c r="A1249" s="1">
        <v>45791.528904942126</v>
      </c>
      <c r="B1249">
        <v>1.98037</v>
      </c>
      <c r="C1249" s="1">
        <v>45791.528904942126</v>
      </c>
      <c r="D1249">
        <v>10.423999999999999</v>
      </c>
      <c r="E1249" s="1">
        <v>45791.528904942126</v>
      </c>
      <c r="F1249" s="3">
        <v>72.055899999999994</v>
      </c>
      <c r="G1249" s="2">
        <v>24.96</v>
      </c>
    </row>
    <row r="1250" spans="1:7" x14ac:dyDescent="0.2">
      <c r="A1250" s="1">
        <v>45791.528905185187</v>
      </c>
      <c r="B1250">
        <v>1.98184</v>
      </c>
      <c r="C1250" s="1">
        <v>45791.528905185187</v>
      </c>
      <c r="D1250">
        <v>10.4186</v>
      </c>
      <c r="E1250" s="1">
        <v>45791.528905185187</v>
      </c>
      <c r="F1250" s="3">
        <v>71.589100000000002</v>
      </c>
      <c r="G1250" s="2">
        <v>24.98</v>
      </c>
    </row>
    <row r="1251" spans="1:7" x14ac:dyDescent="0.2">
      <c r="A1251" s="1">
        <v>45791.528905405095</v>
      </c>
      <c r="B1251">
        <v>1.9916</v>
      </c>
      <c r="C1251" s="1">
        <v>45791.528905405095</v>
      </c>
      <c r="D1251">
        <v>10.4581</v>
      </c>
      <c r="E1251" s="1">
        <v>45791.528905405095</v>
      </c>
      <c r="F1251" s="3">
        <v>71.742400000000004</v>
      </c>
      <c r="G1251" s="2">
        <v>25</v>
      </c>
    </row>
    <row r="1252" spans="1:7" x14ac:dyDescent="0.2">
      <c r="A1252" s="1">
        <v>45791.528905648149</v>
      </c>
      <c r="B1252">
        <v>1.9958499999999999</v>
      </c>
      <c r="C1252" s="1">
        <v>45791.528905648149</v>
      </c>
      <c r="D1252">
        <v>10.4986</v>
      </c>
      <c r="E1252" s="1">
        <v>45791.528905648149</v>
      </c>
      <c r="F1252" s="3">
        <v>71.741399999999999</v>
      </c>
      <c r="G1252" s="2">
        <v>25.02</v>
      </c>
    </row>
    <row r="1253" spans="1:7" x14ac:dyDescent="0.2">
      <c r="A1253" s="1">
        <v>45791.528905879626</v>
      </c>
      <c r="B1253">
        <v>2.0028999999999999</v>
      </c>
      <c r="C1253" s="1">
        <v>45791.528905879626</v>
      </c>
      <c r="D1253">
        <v>10.5214</v>
      </c>
      <c r="E1253" s="1">
        <v>45791.528905879626</v>
      </c>
      <c r="F1253" s="3">
        <v>71.741399999999999</v>
      </c>
      <c r="G1253" s="2">
        <v>25.04</v>
      </c>
    </row>
    <row r="1254" spans="1:7" x14ac:dyDescent="0.2">
      <c r="A1254" s="1">
        <v>45791.528906122687</v>
      </c>
      <c r="B1254">
        <v>2.0051999999999999</v>
      </c>
      <c r="C1254" s="1">
        <v>45791.528906122687</v>
      </c>
      <c r="D1254">
        <v>10.5312</v>
      </c>
      <c r="E1254" s="1">
        <v>45791.528906122687</v>
      </c>
      <c r="F1254" s="3">
        <v>72.211600000000004</v>
      </c>
      <c r="G1254" s="2">
        <v>25.06</v>
      </c>
    </row>
    <row r="1255" spans="1:7" x14ac:dyDescent="0.2">
      <c r="A1255" s="1">
        <v>45791.528906331019</v>
      </c>
      <c r="B1255">
        <v>2.0163500000000001</v>
      </c>
      <c r="C1255" s="1">
        <v>45791.528906331019</v>
      </c>
      <c r="D1255">
        <v>10.5686</v>
      </c>
      <c r="E1255" s="1">
        <v>45791.528906331019</v>
      </c>
      <c r="F1255" s="3">
        <v>72.690299999999993</v>
      </c>
      <c r="G1255" s="2">
        <v>25.08</v>
      </c>
    </row>
    <row r="1256" spans="1:7" x14ac:dyDescent="0.2">
      <c r="A1256" s="1">
        <v>45791.528906562497</v>
      </c>
      <c r="B1256">
        <v>2.01844</v>
      </c>
      <c r="C1256" s="1">
        <v>45791.528906562497</v>
      </c>
      <c r="D1256">
        <v>10.594200000000001</v>
      </c>
      <c r="E1256" s="1">
        <v>45791.528906562497</v>
      </c>
      <c r="F1256" s="3">
        <v>72.531899999999993</v>
      </c>
      <c r="G1256" s="2">
        <v>25.1</v>
      </c>
    </row>
    <row r="1257" spans="1:7" x14ac:dyDescent="0.2">
      <c r="A1257" s="1">
        <v>45791.528906793981</v>
      </c>
      <c r="B1257">
        <v>2.01953</v>
      </c>
      <c r="C1257" s="1">
        <v>45791.528906793981</v>
      </c>
      <c r="D1257">
        <v>10.603899999999999</v>
      </c>
      <c r="E1257" s="1">
        <v>45791.528906793981</v>
      </c>
      <c r="F1257" s="3">
        <v>72.3703</v>
      </c>
      <c r="G1257" s="2">
        <v>25.12</v>
      </c>
    </row>
    <row r="1258" spans="1:7" x14ac:dyDescent="0.2">
      <c r="A1258" s="1">
        <v>45791.528907037035</v>
      </c>
      <c r="B1258">
        <v>2.00576</v>
      </c>
      <c r="C1258" s="1">
        <v>45791.528907037035</v>
      </c>
      <c r="D1258">
        <v>10.5625</v>
      </c>
      <c r="E1258" s="1">
        <v>45791.528907037035</v>
      </c>
      <c r="F1258" s="3">
        <v>72.689700000000002</v>
      </c>
      <c r="G1258" s="2">
        <v>25.14</v>
      </c>
    </row>
    <row r="1259" spans="1:7" x14ac:dyDescent="0.2">
      <c r="A1259" s="1">
        <v>45791.528907268519</v>
      </c>
      <c r="B1259">
        <v>1.9986999999999999</v>
      </c>
      <c r="C1259" s="1">
        <v>45791.528907268519</v>
      </c>
      <c r="D1259">
        <v>10.5566</v>
      </c>
      <c r="E1259" s="1">
        <v>45791.528907268519</v>
      </c>
      <c r="F1259" s="3">
        <v>71.899000000000001</v>
      </c>
      <c r="G1259" s="2">
        <v>25.16</v>
      </c>
    </row>
    <row r="1260" spans="1:7" x14ac:dyDescent="0.2">
      <c r="A1260" s="1">
        <v>45791.528907499996</v>
      </c>
      <c r="B1260">
        <v>1.9901599999999999</v>
      </c>
      <c r="C1260" s="1">
        <v>45791.528907499996</v>
      </c>
      <c r="D1260">
        <v>10.4991</v>
      </c>
      <c r="E1260" s="1">
        <v>45791.528907499996</v>
      </c>
      <c r="F1260" s="3">
        <v>72.213499999999996</v>
      </c>
      <c r="G1260" s="2">
        <v>25.18</v>
      </c>
    </row>
    <row r="1261" spans="1:7" x14ac:dyDescent="0.2">
      <c r="A1261" s="1">
        <v>45791.528907719905</v>
      </c>
      <c r="B1261">
        <v>1.98688</v>
      </c>
      <c r="C1261" s="1">
        <v>45791.528907719905</v>
      </c>
      <c r="D1261">
        <v>10.490500000000001</v>
      </c>
      <c r="E1261" s="1">
        <v>45791.528907719905</v>
      </c>
      <c r="F1261" s="3">
        <v>72.371099999999998</v>
      </c>
      <c r="G1261" s="2">
        <v>25.2</v>
      </c>
    </row>
    <row r="1262" spans="1:7" x14ac:dyDescent="0.2">
      <c r="A1262" s="1">
        <v>45791.528907974534</v>
      </c>
      <c r="B1262">
        <v>1.9959100000000001</v>
      </c>
      <c r="C1262" s="1">
        <v>45791.528907974534</v>
      </c>
      <c r="D1262">
        <v>10.517899999999999</v>
      </c>
      <c r="E1262" s="1">
        <v>45791.528907974534</v>
      </c>
      <c r="F1262" s="3">
        <v>72.370900000000006</v>
      </c>
      <c r="G1262" s="2">
        <v>25.22</v>
      </c>
    </row>
    <row r="1263" spans="1:7" x14ac:dyDescent="0.2">
      <c r="A1263" s="1">
        <v>45791.528908194443</v>
      </c>
      <c r="B1263">
        <v>1.99038</v>
      </c>
      <c r="C1263" s="1">
        <v>45791.528908194443</v>
      </c>
      <c r="D1263">
        <v>10.512700000000001</v>
      </c>
      <c r="E1263" s="1">
        <v>45791.528908194443</v>
      </c>
      <c r="F1263" s="3">
        <v>72.2149</v>
      </c>
      <c r="G1263" s="2">
        <v>25.24</v>
      </c>
    </row>
    <row r="1264" spans="1:7" x14ac:dyDescent="0.2">
      <c r="A1264" s="1">
        <v>45791.528908425928</v>
      </c>
      <c r="B1264">
        <v>2.00318</v>
      </c>
      <c r="C1264" s="1">
        <v>45791.528908425928</v>
      </c>
      <c r="D1264">
        <v>10.563599999999999</v>
      </c>
      <c r="E1264" s="1">
        <v>45791.528908425928</v>
      </c>
      <c r="F1264" s="3">
        <v>71.900499999999994</v>
      </c>
      <c r="G1264" s="2">
        <v>25.26</v>
      </c>
    </row>
    <row r="1265" spans="1:7" x14ac:dyDescent="0.2">
      <c r="A1265" s="1">
        <v>45791.528908657405</v>
      </c>
      <c r="B1265">
        <v>2.00122</v>
      </c>
      <c r="C1265" s="1">
        <v>45791.528908657405</v>
      </c>
      <c r="D1265">
        <v>10.547800000000001</v>
      </c>
      <c r="E1265" s="1">
        <v>45791.528908657405</v>
      </c>
      <c r="F1265" s="3">
        <v>71.900499999999994</v>
      </c>
      <c r="G1265" s="2">
        <v>25.28</v>
      </c>
    </row>
    <row r="1266" spans="1:7" x14ac:dyDescent="0.2">
      <c r="A1266" s="1">
        <v>45791.528908888889</v>
      </c>
      <c r="B1266">
        <v>2.01938</v>
      </c>
      <c r="C1266" s="1">
        <v>45791.528908888889</v>
      </c>
      <c r="D1266">
        <v>10.575699999999999</v>
      </c>
      <c r="E1266" s="1">
        <v>45791.528908888889</v>
      </c>
      <c r="F1266" s="3">
        <v>72.214100000000002</v>
      </c>
      <c r="G1266" s="2">
        <v>25.3</v>
      </c>
    </row>
    <row r="1267" spans="1:7" x14ac:dyDescent="0.2">
      <c r="A1267" s="1">
        <v>45791.528909120374</v>
      </c>
      <c r="B1267">
        <v>2.01119</v>
      </c>
      <c r="C1267" s="1">
        <v>45791.528909120374</v>
      </c>
      <c r="D1267">
        <v>10.540800000000001</v>
      </c>
      <c r="E1267" s="1">
        <v>45791.528909120374</v>
      </c>
      <c r="F1267" s="3">
        <v>72.213899999999995</v>
      </c>
      <c r="G1267" s="2">
        <v>25.32</v>
      </c>
    </row>
    <row r="1268" spans="1:7" x14ac:dyDescent="0.2">
      <c r="A1268" s="1">
        <v>45791.528909363427</v>
      </c>
      <c r="B1268">
        <v>2.0152800000000002</v>
      </c>
      <c r="C1268" s="1">
        <v>45791.528909363427</v>
      </c>
      <c r="D1268">
        <v>10.5649</v>
      </c>
      <c r="E1268" s="1">
        <v>45791.528909363427</v>
      </c>
      <c r="F1268" s="3">
        <v>71.8994</v>
      </c>
      <c r="G1268" s="2">
        <v>25.34</v>
      </c>
    </row>
    <row r="1269" spans="1:7" x14ac:dyDescent="0.2">
      <c r="A1269" s="1">
        <v>45791.528909594905</v>
      </c>
      <c r="B1269">
        <v>2.0107200000000001</v>
      </c>
      <c r="C1269" s="1">
        <v>45791.528909594905</v>
      </c>
      <c r="D1269">
        <v>10.518000000000001</v>
      </c>
      <c r="E1269" s="1">
        <v>45791.528909594905</v>
      </c>
      <c r="F1269" s="3">
        <v>72.363200000000006</v>
      </c>
      <c r="G1269" s="2">
        <v>25.36</v>
      </c>
    </row>
    <row r="1270" spans="1:7" x14ac:dyDescent="0.2">
      <c r="A1270" s="1">
        <v>45791.528909814813</v>
      </c>
      <c r="B1270">
        <v>1.99769</v>
      </c>
      <c r="C1270" s="1">
        <v>45791.528909814813</v>
      </c>
      <c r="D1270">
        <v>10.4671</v>
      </c>
      <c r="E1270" s="1">
        <v>45791.528909814813</v>
      </c>
      <c r="F1270" s="3">
        <v>71.902100000000004</v>
      </c>
      <c r="G1270" s="2">
        <v>25.38</v>
      </c>
    </row>
    <row r="1271" spans="1:7" x14ac:dyDescent="0.2">
      <c r="A1271" s="1">
        <v>45791.528910046298</v>
      </c>
      <c r="B1271">
        <v>1.98915</v>
      </c>
      <c r="C1271" s="1">
        <v>45791.528910046298</v>
      </c>
      <c r="D1271">
        <v>10.4407</v>
      </c>
      <c r="E1271" s="1">
        <v>45791.528910046298</v>
      </c>
      <c r="F1271" s="3">
        <v>72.384399999999999</v>
      </c>
      <c r="G1271" s="2">
        <v>25.4</v>
      </c>
    </row>
    <row r="1272" spans="1:7" x14ac:dyDescent="0.2">
      <c r="A1272" s="1">
        <v>45791.528910289351</v>
      </c>
      <c r="B1272">
        <v>1.98454</v>
      </c>
      <c r="C1272" s="1">
        <v>45791.528910289351</v>
      </c>
      <c r="D1272">
        <v>10.448</v>
      </c>
      <c r="E1272" s="1">
        <v>45791.528910289351</v>
      </c>
      <c r="F1272" s="3">
        <v>72.372600000000006</v>
      </c>
      <c r="G1272" s="2">
        <v>25.42</v>
      </c>
    </row>
    <row r="1273" spans="1:7" x14ac:dyDescent="0.2">
      <c r="A1273" s="1">
        <v>45791.52891050926</v>
      </c>
      <c r="B1273">
        <v>1.98333</v>
      </c>
      <c r="C1273" s="1">
        <v>45791.52891050926</v>
      </c>
      <c r="D1273">
        <v>10.4436</v>
      </c>
      <c r="E1273" s="1">
        <v>45791.52891050926</v>
      </c>
      <c r="F1273" s="3">
        <v>71.745500000000007</v>
      </c>
      <c r="G1273" s="2">
        <v>25.44</v>
      </c>
    </row>
    <row r="1274" spans="1:7" x14ac:dyDescent="0.2">
      <c r="A1274" s="1">
        <v>45791.528910740744</v>
      </c>
      <c r="B1274">
        <v>1.97689</v>
      </c>
      <c r="C1274" s="1">
        <v>45791.528910740744</v>
      </c>
      <c r="D1274">
        <v>10.3927</v>
      </c>
      <c r="E1274" s="1">
        <v>45791.528910740744</v>
      </c>
      <c r="F1274" s="3">
        <v>73.010900000000007</v>
      </c>
      <c r="G1274" s="2">
        <v>25.46</v>
      </c>
    </row>
    <row r="1275" spans="1:7" x14ac:dyDescent="0.2">
      <c r="A1275" s="1">
        <v>45791.528910972222</v>
      </c>
      <c r="B1275">
        <v>1.9858899999999999</v>
      </c>
      <c r="C1275" s="1">
        <v>45791.528910972222</v>
      </c>
      <c r="D1275">
        <v>10.432</v>
      </c>
      <c r="E1275" s="1">
        <v>45791.528910972222</v>
      </c>
      <c r="F1275" s="3">
        <v>72.214500000000001</v>
      </c>
      <c r="G1275" s="2">
        <v>25.48</v>
      </c>
    </row>
    <row r="1276" spans="1:7" x14ac:dyDescent="0.2">
      <c r="A1276" s="1">
        <v>45791.528911203706</v>
      </c>
      <c r="B1276">
        <v>2.0003700000000002</v>
      </c>
      <c r="C1276" s="1">
        <v>45791.528911203706</v>
      </c>
      <c r="D1276">
        <v>10.481299999999999</v>
      </c>
      <c r="E1276" s="1">
        <v>45791.528911203706</v>
      </c>
      <c r="F1276" s="3">
        <v>72.689700000000002</v>
      </c>
      <c r="G1276" s="2">
        <v>25.5</v>
      </c>
    </row>
    <row r="1277" spans="1:7" x14ac:dyDescent="0.2">
      <c r="A1277" s="1">
        <v>45791.528911435184</v>
      </c>
      <c r="B1277">
        <v>2.0194899999999998</v>
      </c>
      <c r="C1277" s="1">
        <v>45791.528911435184</v>
      </c>
      <c r="D1277">
        <v>10.5524</v>
      </c>
      <c r="E1277" s="1">
        <v>45791.528911435184</v>
      </c>
      <c r="F1277" s="3">
        <v>72.689700000000002</v>
      </c>
      <c r="G1277" s="2">
        <v>25.52</v>
      </c>
    </row>
    <row r="1278" spans="1:7" x14ac:dyDescent="0.2">
      <c r="A1278" s="1">
        <v>45791.528911678244</v>
      </c>
      <c r="B1278">
        <v>2.0155799999999999</v>
      </c>
      <c r="C1278" s="1">
        <v>45791.528911678244</v>
      </c>
      <c r="D1278">
        <v>10.561199999999999</v>
      </c>
      <c r="E1278" s="1">
        <v>45791.528911678244</v>
      </c>
      <c r="F1278" s="3">
        <v>72.849800000000002</v>
      </c>
      <c r="G1278" s="2">
        <v>25.54</v>
      </c>
    </row>
    <row r="1279" spans="1:7" x14ac:dyDescent="0.2">
      <c r="A1279" s="1">
        <v>45791.528911898145</v>
      </c>
      <c r="B1279">
        <v>2.0228799999999998</v>
      </c>
      <c r="C1279" s="1">
        <v>45791.528911898145</v>
      </c>
      <c r="D1279">
        <v>10.5875</v>
      </c>
      <c r="E1279" s="1">
        <v>45791.528911898145</v>
      </c>
      <c r="F1279" s="3">
        <v>72.849400000000003</v>
      </c>
      <c r="G1279" s="2">
        <v>25.56</v>
      </c>
    </row>
    <row r="1280" spans="1:7" x14ac:dyDescent="0.2">
      <c r="A1280" s="1">
        <v>45791.52891212963</v>
      </c>
      <c r="B1280">
        <v>2.0164</v>
      </c>
      <c r="C1280" s="1">
        <v>45791.52891212963</v>
      </c>
      <c r="D1280">
        <v>10.5832</v>
      </c>
      <c r="E1280" s="1">
        <v>45791.52891212963</v>
      </c>
      <c r="F1280" s="3">
        <v>72.847300000000004</v>
      </c>
      <c r="G1280" s="2">
        <v>25.58</v>
      </c>
    </row>
    <row r="1281" spans="1:7" x14ac:dyDescent="0.2">
      <c r="A1281" s="1">
        <v>45791.528912372683</v>
      </c>
      <c r="B1281">
        <v>2.0137200000000002</v>
      </c>
      <c r="C1281" s="1">
        <v>45791.528912372683</v>
      </c>
      <c r="D1281">
        <v>10.5609</v>
      </c>
      <c r="E1281" s="1">
        <v>45791.528912372683</v>
      </c>
      <c r="F1281" s="3">
        <v>72.847899999999996</v>
      </c>
      <c r="G1281" s="2">
        <v>25.6</v>
      </c>
    </row>
    <row r="1282" spans="1:7" x14ac:dyDescent="0.2">
      <c r="A1282" s="1">
        <v>45791.528912604168</v>
      </c>
      <c r="B1282">
        <v>2.0037600000000002</v>
      </c>
      <c r="C1282" s="1">
        <v>45791.528912604168</v>
      </c>
      <c r="D1282">
        <v>10.526999999999999</v>
      </c>
      <c r="E1282" s="1">
        <v>45791.528912604168</v>
      </c>
      <c r="F1282" s="3">
        <v>72.848200000000006</v>
      </c>
      <c r="G1282" s="2">
        <v>25.62</v>
      </c>
    </row>
    <row r="1283" spans="1:7" x14ac:dyDescent="0.2">
      <c r="A1283" s="1">
        <v>45791.528912824077</v>
      </c>
      <c r="B1283">
        <v>1.9922800000000001</v>
      </c>
      <c r="C1283" s="1">
        <v>45791.528912824077</v>
      </c>
      <c r="D1283">
        <v>10.485099999999999</v>
      </c>
      <c r="E1283" s="1">
        <v>45791.528912824077</v>
      </c>
      <c r="F1283" s="3">
        <v>72.687600000000003</v>
      </c>
      <c r="G1283" s="2">
        <v>25.64</v>
      </c>
    </row>
    <row r="1284" spans="1:7" x14ac:dyDescent="0.2">
      <c r="A1284" s="1">
        <v>45791.52891306713</v>
      </c>
      <c r="B1284">
        <v>1.98997</v>
      </c>
      <c r="C1284" s="1">
        <v>45791.52891306713</v>
      </c>
      <c r="D1284">
        <v>10.4625</v>
      </c>
      <c r="E1284" s="1">
        <v>45791.52891306713</v>
      </c>
      <c r="F1284" s="3">
        <v>73.010900000000007</v>
      </c>
      <c r="G1284" s="2">
        <v>25.66</v>
      </c>
    </row>
    <row r="1285" spans="1:7" x14ac:dyDescent="0.2">
      <c r="A1285" s="1">
        <v>45791.528913287038</v>
      </c>
      <c r="B1285">
        <v>1.98584</v>
      </c>
      <c r="C1285" s="1">
        <v>45791.528913287038</v>
      </c>
      <c r="D1285">
        <v>10.436</v>
      </c>
      <c r="E1285" s="1">
        <v>45791.528913287038</v>
      </c>
      <c r="F1285" s="3">
        <v>72.849000000000004</v>
      </c>
      <c r="G1285" s="2">
        <v>25.68</v>
      </c>
    </row>
    <row r="1286" spans="1:7" x14ac:dyDescent="0.2">
      <c r="A1286" s="1">
        <v>45791.528913518516</v>
      </c>
      <c r="B1286">
        <v>1.9809300000000001</v>
      </c>
      <c r="C1286" s="1">
        <v>45791.528913518516</v>
      </c>
      <c r="D1286">
        <v>10.3687</v>
      </c>
      <c r="E1286" s="1">
        <v>45791.528913518516</v>
      </c>
      <c r="F1286" s="3">
        <v>73.009399999999999</v>
      </c>
      <c r="G1286" s="2">
        <v>25.7</v>
      </c>
    </row>
    <row r="1287" spans="1:7" x14ac:dyDescent="0.2">
      <c r="A1287" s="1">
        <v>45791.52891375</v>
      </c>
      <c r="B1287">
        <v>1.98363</v>
      </c>
      <c r="C1287" s="1">
        <v>45791.52891375</v>
      </c>
      <c r="D1287">
        <v>10.351000000000001</v>
      </c>
      <c r="E1287" s="1">
        <v>45791.52891375</v>
      </c>
      <c r="F1287" s="3">
        <v>72.836399999999998</v>
      </c>
      <c r="G1287" s="2">
        <v>25.72</v>
      </c>
    </row>
    <row r="1288" spans="1:7" x14ac:dyDescent="0.2">
      <c r="A1288" s="1">
        <v>45791.528913981485</v>
      </c>
      <c r="B1288">
        <v>1.98929</v>
      </c>
      <c r="C1288" s="1">
        <v>45791.528913981485</v>
      </c>
      <c r="D1288">
        <v>10.3736</v>
      </c>
      <c r="E1288" s="1">
        <v>45791.528913981485</v>
      </c>
      <c r="F1288" s="3">
        <v>72.534999999999997</v>
      </c>
      <c r="G1288" s="2">
        <v>25.74</v>
      </c>
    </row>
    <row r="1289" spans="1:7" x14ac:dyDescent="0.2">
      <c r="A1289" s="1">
        <v>45791.528914212962</v>
      </c>
      <c r="B1289">
        <v>1.98522</v>
      </c>
      <c r="C1289" s="1">
        <v>45791.528914212962</v>
      </c>
      <c r="D1289">
        <v>10.355499999999999</v>
      </c>
      <c r="E1289" s="1">
        <v>45791.528914212962</v>
      </c>
      <c r="F1289" s="3">
        <v>73.0107</v>
      </c>
      <c r="G1289" s="2">
        <v>25.76</v>
      </c>
    </row>
    <row r="1290" spans="1:7" x14ac:dyDescent="0.2">
      <c r="A1290" s="1">
        <v>45791.528914432871</v>
      </c>
      <c r="B1290">
        <v>2.01206</v>
      </c>
      <c r="C1290" s="1">
        <v>45791.528914432871</v>
      </c>
      <c r="D1290">
        <v>10.4345</v>
      </c>
      <c r="E1290" s="1">
        <v>45791.528914432871</v>
      </c>
      <c r="F1290" s="3">
        <v>73.0107</v>
      </c>
      <c r="G1290" s="2">
        <v>25.78</v>
      </c>
    </row>
    <row r="1291" spans="1:7" x14ac:dyDescent="0.2">
      <c r="A1291" s="1">
        <v>45791.528914675924</v>
      </c>
      <c r="B1291">
        <v>2.01159</v>
      </c>
      <c r="C1291" s="1">
        <v>45791.528914675924</v>
      </c>
      <c r="D1291">
        <v>10.442</v>
      </c>
      <c r="E1291" s="1">
        <v>45791.528914675924</v>
      </c>
      <c r="F1291" s="3">
        <v>73.009200000000007</v>
      </c>
      <c r="G1291" s="2">
        <v>25.8</v>
      </c>
    </row>
    <row r="1292" spans="1:7" x14ac:dyDescent="0.2">
      <c r="A1292" s="1">
        <v>45791.528914907409</v>
      </c>
      <c r="B1292">
        <v>2.0253100000000002</v>
      </c>
      <c r="C1292" s="1">
        <v>45791.528914907409</v>
      </c>
      <c r="D1292">
        <v>10.5116</v>
      </c>
      <c r="E1292" s="1">
        <v>45791.528914907409</v>
      </c>
      <c r="F1292" s="3">
        <v>72.531099999999995</v>
      </c>
      <c r="G1292" s="2">
        <v>25.82</v>
      </c>
    </row>
    <row r="1293" spans="1:7" x14ac:dyDescent="0.2">
      <c r="A1293" s="1">
        <v>45791.528915150462</v>
      </c>
      <c r="B1293">
        <v>2.0198700000000001</v>
      </c>
      <c r="C1293" s="1">
        <v>45791.528915150462</v>
      </c>
      <c r="D1293">
        <v>10.5374</v>
      </c>
      <c r="E1293" s="1">
        <v>45791.528915150462</v>
      </c>
      <c r="F1293" s="3">
        <v>72.689700000000002</v>
      </c>
      <c r="G1293" s="2">
        <v>25.84</v>
      </c>
    </row>
    <row r="1294" spans="1:7" x14ac:dyDescent="0.2">
      <c r="A1294" s="1">
        <v>45791.528915381947</v>
      </c>
      <c r="B1294">
        <v>2.0070899999999998</v>
      </c>
      <c r="C1294" s="1">
        <v>45791.528915381947</v>
      </c>
      <c r="D1294">
        <v>10.494</v>
      </c>
      <c r="E1294" s="1">
        <v>45791.528915381947</v>
      </c>
      <c r="F1294" s="3">
        <v>72.688900000000004</v>
      </c>
      <c r="G1294" s="2">
        <v>25.86</v>
      </c>
    </row>
    <row r="1295" spans="1:7" x14ac:dyDescent="0.2">
      <c r="A1295" s="1">
        <v>45791.528915601855</v>
      </c>
      <c r="B1295">
        <v>2.0070899999999998</v>
      </c>
      <c r="C1295" s="1">
        <v>45791.528915601855</v>
      </c>
      <c r="D1295">
        <v>10.494</v>
      </c>
      <c r="E1295" s="1">
        <v>45791.528915601855</v>
      </c>
      <c r="F1295" s="3">
        <v>73.333500000000001</v>
      </c>
      <c r="G1295" s="2">
        <v>25.88</v>
      </c>
    </row>
    <row r="1296" spans="1:7" x14ac:dyDescent="0.2">
      <c r="A1296" s="1">
        <v>45791.528915833333</v>
      </c>
      <c r="B1296">
        <v>1.99725</v>
      </c>
      <c r="C1296" s="1">
        <v>45791.528915833333</v>
      </c>
      <c r="D1296">
        <v>10.4503</v>
      </c>
      <c r="E1296" s="1">
        <v>45791.528915833333</v>
      </c>
      <c r="F1296" s="3">
        <v>73.660600000000002</v>
      </c>
      <c r="G1296" s="2">
        <v>25.9</v>
      </c>
    </row>
    <row r="1297" spans="1:7" x14ac:dyDescent="0.2">
      <c r="A1297" s="1">
        <v>45791.528916064817</v>
      </c>
      <c r="B1297">
        <v>1.9908399999999999</v>
      </c>
      <c r="C1297" s="1">
        <v>45791.528916064817</v>
      </c>
      <c r="D1297">
        <v>10.410399999999999</v>
      </c>
      <c r="E1297" s="1">
        <v>45791.528916064817</v>
      </c>
      <c r="F1297" s="3">
        <v>73.661000000000001</v>
      </c>
      <c r="G1297" s="2">
        <v>25.92</v>
      </c>
    </row>
    <row r="1298" spans="1:7" x14ac:dyDescent="0.2">
      <c r="A1298" s="1">
        <v>45791.528916307871</v>
      </c>
      <c r="B1298">
        <v>1.9864200000000001</v>
      </c>
      <c r="C1298" s="1">
        <v>45791.528916307871</v>
      </c>
      <c r="D1298">
        <v>10.402200000000001</v>
      </c>
      <c r="E1298" s="1">
        <v>45791.528916307871</v>
      </c>
      <c r="F1298" s="3">
        <v>73.171999999999997</v>
      </c>
      <c r="G1298" s="2">
        <v>25.94</v>
      </c>
    </row>
    <row r="1299" spans="1:7" x14ac:dyDescent="0.2">
      <c r="A1299" s="1">
        <v>45791.528916527779</v>
      </c>
      <c r="B1299">
        <v>1.98058</v>
      </c>
      <c r="C1299" s="1">
        <v>45791.528916527779</v>
      </c>
      <c r="D1299">
        <v>10.3858</v>
      </c>
      <c r="E1299" s="1">
        <v>45791.528916527779</v>
      </c>
      <c r="F1299" s="3">
        <v>73.660399999999996</v>
      </c>
      <c r="G1299" s="2">
        <v>25.96</v>
      </c>
    </row>
    <row r="1300" spans="1:7" x14ac:dyDescent="0.2">
      <c r="A1300" s="1">
        <v>45791.528916770832</v>
      </c>
      <c r="B1300">
        <v>1.9937</v>
      </c>
      <c r="C1300" s="1">
        <v>45791.528916770832</v>
      </c>
      <c r="D1300">
        <v>10.436</v>
      </c>
      <c r="E1300" s="1">
        <v>45791.528916770832</v>
      </c>
      <c r="F1300" s="3">
        <v>73.009</v>
      </c>
      <c r="G1300" s="2">
        <v>25.98</v>
      </c>
    </row>
    <row r="1301" spans="1:7" x14ac:dyDescent="0.2">
      <c r="A1301" s="1">
        <v>45791.528916979165</v>
      </c>
      <c r="B1301">
        <v>1.99777</v>
      </c>
      <c r="C1301" s="1">
        <v>45791.528916979165</v>
      </c>
      <c r="D1301">
        <v>10.440899999999999</v>
      </c>
      <c r="E1301" s="1">
        <v>45791.528916979165</v>
      </c>
      <c r="F1301" s="3">
        <v>73.172700000000006</v>
      </c>
      <c r="G1301" s="2">
        <v>26</v>
      </c>
    </row>
    <row r="1302" spans="1:7" x14ac:dyDescent="0.2">
      <c r="A1302" s="1">
        <v>45791.528917222226</v>
      </c>
      <c r="B1302">
        <v>1.99099</v>
      </c>
      <c r="C1302" s="1">
        <v>45791.528917222226</v>
      </c>
      <c r="D1302">
        <v>10.418900000000001</v>
      </c>
      <c r="E1302" s="1">
        <v>45791.528917222226</v>
      </c>
      <c r="F1302" s="3">
        <v>73.171999999999997</v>
      </c>
      <c r="G1302" s="2">
        <v>26.02</v>
      </c>
    </row>
    <row r="1303" spans="1:7" x14ac:dyDescent="0.2">
      <c r="A1303" s="1">
        <v>45791.528917453703</v>
      </c>
      <c r="B1303">
        <v>2.0017</v>
      </c>
      <c r="C1303" s="1">
        <v>45791.528917453703</v>
      </c>
      <c r="D1303">
        <v>10.47</v>
      </c>
      <c r="E1303" s="1">
        <v>45791.528917453703</v>
      </c>
      <c r="F1303" s="3">
        <v>73.171999999999997</v>
      </c>
      <c r="G1303" s="2">
        <v>26.04</v>
      </c>
    </row>
    <row r="1304" spans="1:7" x14ac:dyDescent="0.2">
      <c r="A1304" s="1">
        <v>45791.528917685187</v>
      </c>
      <c r="B1304">
        <v>2.0154700000000001</v>
      </c>
      <c r="C1304" s="1">
        <v>45791.528917685187</v>
      </c>
      <c r="D1304">
        <v>10.5364</v>
      </c>
      <c r="E1304" s="1">
        <v>45791.528917685187</v>
      </c>
      <c r="F1304" s="3">
        <v>73.497100000000003</v>
      </c>
      <c r="G1304" s="2">
        <v>26.06</v>
      </c>
    </row>
    <row r="1305" spans="1:7" x14ac:dyDescent="0.2">
      <c r="A1305" s="1">
        <v>45791.528917916665</v>
      </c>
      <c r="B1305">
        <v>2.0114999999999998</v>
      </c>
      <c r="C1305" s="1">
        <v>45791.528917916665</v>
      </c>
      <c r="D1305">
        <v>10.530799999999999</v>
      </c>
      <c r="E1305" s="1">
        <v>45791.528917916665</v>
      </c>
      <c r="F1305" s="3">
        <v>73.497100000000003</v>
      </c>
      <c r="G1305" s="2">
        <v>26.08</v>
      </c>
    </row>
    <row r="1306" spans="1:7" x14ac:dyDescent="0.2">
      <c r="A1306" s="1">
        <v>45791.528918136573</v>
      </c>
      <c r="B1306">
        <v>2.0047899999999998</v>
      </c>
      <c r="C1306" s="1">
        <v>45791.528918136573</v>
      </c>
      <c r="D1306">
        <v>10.492800000000001</v>
      </c>
      <c r="E1306" s="1">
        <v>45791.528918136573</v>
      </c>
      <c r="F1306" s="3">
        <v>73.011300000000006</v>
      </c>
      <c r="G1306" s="2">
        <v>26.1</v>
      </c>
    </row>
    <row r="1307" spans="1:7" x14ac:dyDescent="0.2">
      <c r="A1307" s="1">
        <v>45791.528918379627</v>
      </c>
      <c r="B1307">
        <v>1.9992099999999999</v>
      </c>
      <c r="C1307" s="1">
        <v>45791.528918379627</v>
      </c>
      <c r="D1307">
        <v>10.444599999999999</v>
      </c>
      <c r="E1307" s="1">
        <v>45791.528918379627</v>
      </c>
      <c r="F1307" s="3">
        <v>73.3352</v>
      </c>
      <c r="G1307" s="2">
        <v>26.12</v>
      </c>
    </row>
    <row r="1308" spans="1:7" x14ac:dyDescent="0.2">
      <c r="A1308" s="1">
        <v>45791.528918599535</v>
      </c>
      <c r="B1308">
        <v>1.99579</v>
      </c>
      <c r="C1308" s="1">
        <v>45791.528918599535</v>
      </c>
      <c r="D1308">
        <v>10.4148</v>
      </c>
      <c r="E1308" s="1">
        <v>45791.528918599535</v>
      </c>
      <c r="F1308" s="3">
        <v>73.172899999999998</v>
      </c>
      <c r="G1308" s="2">
        <v>26.14</v>
      </c>
    </row>
    <row r="1309" spans="1:7" x14ac:dyDescent="0.2">
      <c r="A1309" s="1">
        <v>45791.528918842596</v>
      </c>
      <c r="B1309">
        <v>1.98431</v>
      </c>
      <c r="C1309" s="1">
        <v>45791.528918842596</v>
      </c>
      <c r="D1309">
        <v>10.3537</v>
      </c>
      <c r="E1309" s="1">
        <v>45791.528918842596</v>
      </c>
      <c r="F1309" s="3">
        <v>73.009200000000007</v>
      </c>
      <c r="G1309" s="2">
        <v>26.16</v>
      </c>
    </row>
    <row r="1310" spans="1:7" x14ac:dyDescent="0.2">
      <c r="A1310" s="1">
        <v>45791.528919074073</v>
      </c>
      <c r="B1310">
        <v>1.9900899999999999</v>
      </c>
      <c r="C1310" s="1">
        <v>45791.528919074073</v>
      </c>
      <c r="D1310">
        <v>10.3254</v>
      </c>
      <c r="E1310" s="1">
        <v>45791.528919074073</v>
      </c>
      <c r="F1310" s="3">
        <v>73.497100000000003</v>
      </c>
      <c r="G1310" s="2">
        <v>26.18</v>
      </c>
    </row>
    <row r="1311" spans="1:7" x14ac:dyDescent="0.2">
      <c r="A1311" s="1">
        <v>45791.528919305558</v>
      </c>
      <c r="B1311">
        <v>1.9913099999999999</v>
      </c>
      <c r="C1311" s="1">
        <v>45791.528919305558</v>
      </c>
      <c r="D1311">
        <v>10.3596</v>
      </c>
      <c r="E1311" s="1">
        <v>45791.528919305558</v>
      </c>
      <c r="F1311" s="3">
        <v>72.849999999999994</v>
      </c>
      <c r="G1311" s="2">
        <v>26.2</v>
      </c>
    </row>
    <row r="1312" spans="1:7" x14ac:dyDescent="0.2">
      <c r="A1312" s="1">
        <v>45791.528919537035</v>
      </c>
      <c r="B1312">
        <v>1.9995799999999999</v>
      </c>
      <c r="C1312" s="1">
        <v>45791.528919537035</v>
      </c>
      <c r="D1312">
        <v>10.392799999999999</v>
      </c>
      <c r="E1312" s="1">
        <v>45791.528919537035</v>
      </c>
      <c r="F1312" s="3">
        <v>73.3322</v>
      </c>
      <c r="G1312" s="2">
        <v>26.22</v>
      </c>
    </row>
    <row r="1313" spans="1:7" x14ac:dyDescent="0.2">
      <c r="A1313" s="1">
        <v>45791.52891976852</v>
      </c>
      <c r="B1313">
        <v>2.0059100000000001</v>
      </c>
      <c r="C1313" s="1">
        <v>45791.52891976852</v>
      </c>
      <c r="D1313">
        <v>10.4565</v>
      </c>
      <c r="E1313" s="1">
        <v>45791.52891976852</v>
      </c>
      <c r="F1313" s="3">
        <v>73.497299999999996</v>
      </c>
      <c r="G1313" s="2">
        <v>26.24</v>
      </c>
    </row>
    <row r="1314" spans="1:7" x14ac:dyDescent="0.2">
      <c r="A1314" s="1">
        <v>45791.528919999997</v>
      </c>
      <c r="B1314">
        <v>2.0121000000000002</v>
      </c>
      <c r="C1314" s="1">
        <v>45791.528919999997</v>
      </c>
      <c r="D1314">
        <v>10.4808</v>
      </c>
      <c r="E1314" s="1">
        <v>45791.528919999997</v>
      </c>
      <c r="F1314" s="3">
        <v>72.848799999999997</v>
      </c>
      <c r="G1314" s="2">
        <v>26.26</v>
      </c>
    </row>
    <row r="1315" spans="1:7" x14ac:dyDescent="0.2">
      <c r="A1315" s="1">
        <v>45791.528920231482</v>
      </c>
      <c r="B1315">
        <v>2.01294</v>
      </c>
      <c r="C1315" s="1">
        <v>45791.528920231482</v>
      </c>
      <c r="D1315">
        <v>10.4855</v>
      </c>
      <c r="E1315" s="1">
        <v>45791.528920231482</v>
      </c>
      <c r="F1315" s="3">
        <v>74.319599999999994</v>
      </c>
      <c r="G1315" s="2">
        <v>26.28</v>
      </c>
    </row>
    <row r="1316" spans="1:7" x14ac:dyDescent="0.2">
      <c r="A1316" s="1">
        <v>45791.528920462966</v>
      </c>
      <c r="B1316">
        <v>2.0121899999999999</v>
      </c>
      <c r="C1316" s="1">
        <v>45791.528920462966</v>
      </c>
      <c r="D1316">
        <v>10.4895</v>
      </c>
      <c r="E1316" s="1">
        <v>45791.528920462966</v>
      </c>
      <c r="F1316" s="3">
        <v>73.3292</v>
      </c>
      <c r="G1316" s="2">
        <v>26.3</v>
      </c>
    </row>
    <row r="1317" spans="1:7" x14ac:dyDescent="0.2">
      <c r="A1317" s="1">
        <v>45791.528920694444</v>
      </c>
      <c r="B1317">
        <v>2.0093100000000002</v>
      </c>
      <c r="C1317" s="1">
        <v>45791.528920694444</v>
      </c>
      <c r="D1317">
        <v>10.468299999999999</v>
      </c>
      <c r="E1317" s="1">
        <v>45791.528920694444</v>
      </c>
      <c r="F1317" s="3">
        <v>73.3292</v>
      </c>
      <c r="G1317" s="2">
        <v>26.32</v>
      </c>
    </row>
    <row r="1318" spans="1:7" x14ac:dyDescent="0.2">
      <c r="A1318" s="1">
        <v>45791.528920925928</v>
      </c>
      <c r="B1318">
        <v>2.0051899999999998</v>
      </c>
      <c r="C1318" s="1">
        <v>45791.528920925928</v>
      </c>
      <c r="D1318">
        <v>10.436400000000001</v>
      </c>
      <c r="E1318" s="1">
        <v>45791.528920925928</v>
      </c>
      <c r="F1318" s="3">
        <v>73.3292</v>
      </c>
      <c r="G1318" s="2">
        <v>26.34</v>
      </c>
    </row>
    <row r="1319" spans="1:7" x14ac:dyDescent="0.2">
      <c r="A1319" s="1">
        <v>45791.528921168981</v>
      </c>
      <c r="B1319">
        <v>1.99525</v>
      </c>
      <c r="C1319" s="1">
        <v>45791.528921168981</v>
      </c>
      <c r="D1319">
        <v>10.4193</v>
      </c>
      <c r="E1319" s="1">
        <v>45791.528921168981</v>
      </c>
      <c r="F1319" s="3">
        <v>73.3292</v>
      </c>
      <c r="G1319" s="2">
        <v>26.36</v>
      </c>
    </row>
    <row r="1320" spans="1:7" x14ac:dyDescent="0.2">
      <c r="A1320" s="1">
        <v>45791.52892138889</v>
      </c>
      <c r="B1320">
        <v>1.98688</v>
      </c>
      <c r="C1320" s="1">
        <v>45791.52892138889</v>
      </c>
      <c r="D1320">
        <v>10.3789</v>
      </c>
      <c r="E1320" s="1">
        <v>45791.52892138889</v>
      </c>
      <c r="F1320" s="3">
        <v>73.3292</v>
      </c>
      <c r="G1320" s="2">
        <v>26.38</v>
      </c>
    </row>
    <row r="1321" spans="1:7" x14ac:dyDescent="0.2">
      <c r="A1321" s="1">
        <v>45791.528921620367</v>
      </c>
      <c r="B1321">
        <v>1.98461</v>
      </c>
      <c r="C1321" s="1">
        <v>45791.528921620367</v>
      </c>
      <c r="D1321">
        <v>10.3642</v>
      </c>
      <c r="E1321" s="1">
        <v>45791.528921620367</v>
      </c>
      <c r="F1321" s="3">
        <v>73.3292</v>
      </c>
      <c r="G1321" s="2">
        <v>26.4</v>
      </c>
    </row>
    <row r="1322" spans="1:7" x14ac:dyDescent="0.2">
      <c r="A1322" s="1">
        <v>45791.528921851852</v>
      </c>
      <c r="B1322">
        <v>1.9891399999999999</v>
      </c>
      <c r="C1322" s="1">
        <v>45791.528921851852</v>
      </c>
      <c r="D1322">
        <v>10.3643</v>
      </c>
      <c r="E1322" s="1">
        <v>45791.528921851852</v>
      </c>
      <c r="F1322" s="3">
        <v>73.3292</v>
      </c>
      <c r="G1322" s="2">
        <v>26.42</v>
      </c>
    </row>
    <row r="1323" spans="1:7" x14ac:dyDescent="0.2">
      <c r="A1323" s="1">
        <v>45791.528922094905</v>
      </c>
      <c r="B1323">
        <v>1.99082</v>
      </c>
      <c r="C1323" s="1">
        <v>45791.528922094905</v>
      </c>
      <c r="D1323">
        <v>10.376300000000001</v>
      </c>
      <c r="E1323" s="1">
        <v>45791.528922094905</v>
      </c>
      <c r="F1323" s="3">
        <v>73.3292</v>
      </c>
      <c r="G1323" s="2">
        <v>26.44</v>
      </c>
    </row>
    <row r="1324" spans="1:7" x14ac:dyDescent="0.2">
      <c r="A1324" s="1">
        <v>45791.528922303238</v>
      </c>
      <c r="B1324">
        <v>1.9916400000000001</v>
      </c>
      <c r="C1324" s="1">
        <v>45791.528922303238</v>
      </c>
      <c r="D1324">
        <v>10.3637</v>
      </c>
      <c r="E1324" s="1">
        <v>45791.528922303238</v>
      </c>
      <c r="F1324" s="3">
        <v>73.3292</v>
      </c>
      <c r="G1324" s="2">
        <v>26.46</v>
      </c>
    </row>
    <row r="1325" spans="1:7" x14ac:dyDescent="0.2">
      <c r="A1325" s="1">
        <v>45791.528922546298</v>
      </c>
      <c r="B1325">
        <v>2.0029599999999999</v>
      </c>
      <c r="C1325" s="1">
        <v>45791.528922546298</v>
      </c>
      <c r="D1325">
        <v>10.4323</v>
      </c>
      <c r="E1325" s="1">
        <v>45791.528922546298</v>
      </c>
      <c r="F1325" s="3">
        <v>73.3292</v>
      </c>
      <c r="G1325" s="2">
        <v>26.48</v>
      </c>
    </row>
    <row r="1326" spans="1:7" x14ac:dyDescent="0.2">
      <c r="A1326" s="1">
        <v>45791.528922777776</v>
      </c>
      <c r="B1326">
        <v>2.0099499999999999</v>
      </c>
      <c r="C1326" s="1">
        <v>45791.528922777776</v>
      </c>
      <c r="D1326">
        <v>10.4495</v>
      </c>
      <c r="E1326" s="1">
        <v>45791.528922777776</v>
      </c>
      <c r="F1326" s="3">
        <v>73.3292</v>
      </c>
      <c r="G1326" s="2">
        <v>26.5</v>
      </c>
    </row>
    <row r="1327" spans="1:7" x14ac:dyDescent="0.2">
      <c r="A1327" s="1">
        <v>45791.52892300926</v>
      </c>
      <c r="B1327">
        <v>2.0175800000000002</v>
      </c>
      <c r="C1327" s="1">
        <v>45791.52892300926</v>
      </c>
      <c r="D1327">
        <v>10.4245</v>
      </c>
      <c r="E1327" s="1">
        <v>45791.52892300926</v>
      </c>
      <c r="F1327" s="3">
        <v>73.3292</v>
      </c>
      <c r="G1327" s="2">
        <v>26.52</v>
      </c>
    </row>
    <row r="1328" spans="1:7" x14ac:dyDescent="0.2">
      <c r="A1328" s="1">
        <v>45791.528923240738</v>
      </c>
      <c r="B1328">
        <v>2.0167899999999999</v>
      </c>
      <c r="C1328" s="1">
        <v>45791.528923240738</v>
      </c>
      <c r="D1328">
        <v>10.413</v>
      </c>
      <c r="E1328" s="1">
        <v>45791.528923240738</v>
      </c>
      <c r="F1328" s="3">
        <v>73.3292</v>
      </c>
      <c r="G1328" s="2">
        <v>26.54</v>
      </c>
    </row>
    <row r="1329" spans="1:7" x14ac:dyDescent="0.2">
      <c r="A1329" s="1">
        <v>45791.528923472222</v>
      </c>
      <c r="B1329">
        <v>2.0221399999999998</v>
      </c>
      <c r="C1329" s="1">
        <v>45791.528923472222</v>
      </c>
      <c r="D1329">
        <v>10.436999999999999</v>
      </c>
      <c r="E1329" s="1">
        <v>45791.528923472222</v>
      </c>
      <c r="F1329" s="3">
        <v>73.3292</v>
      </c>
      <c r="G1329" s="2">
        <v>26.56</v>
      </c>
    </row>
    <row r="1330" spans="1:7" x14ac:dyDescent="0.2">
      <c r="A1330" s="1">
        <v>45791.528923715276</v>
      </c>
      <c r="B1330">
        <v>2.0097800000000001</v>
      </c>
      <c r="C1330" s="1">
        <v>45791.528923715276</v>
      </c>
      <c r="D1330">
        <v>10.3529</v>
      </c>
      <c r="E1330" s="1">
        <v>45791.528923715276</v>
      </c>
      <c r="F1330" s="3">
        <v>73.3292</v>
      </c>
      <c r="G1330" s="2">
        <v>26.58</v>
      </c>
    </row>
    <row r="1331" spans="1:7" x14ac:dyDescent="0.2">
      <c r="A1331" s="1">
        <v>45791.528923935184</v>
      </c>
      <c r="B1331">
        <v>2.0047899999999998</v>
      </c>
      <c r="C1331" s="1">
        <v>45791.52892394676</v>
      </c>
      <c r="D1331">
        <v>10.3575</v>
      </c>
      <c r="E1331" s="1">
        <v>45791.528923935184</v>
      </c>
      <c r="F1331" s="3">
        <v>74.323499999999996</v>
      </c>
      <c r="G1331" s="2">
        <v>26.6</v>
      </c>
    </row>
    <row r="1332" spans="1:7" x14ac:dyDescent="0.2">
      <c r="A1332" s="1">
        <v>45791.528924155093</v>
      </c>
      <c r="B1332">
        <v>1.9939499999999999</v>
      </c>
      <c r="C1332" s="1">
        <v>45791.528924155093</v>
      </c>
      <c r="D1332">
        <v>10.3056</v>
      </c>
      <c r="E1332" s="1">
        <v>45791.528924155093</v>
      </c>
      <c r="F1332" s="3">
        <v>74.323499999999996</v>
      </c>
      <c r="G1332" s="2">
        <v>26.62</v>
      </c>
    </row>
    <row r="1333" spans="1:7" x14ac:dyDescent="0.2">
      <c r="A1333" s="1">
        <v>45791.528924386577</v>
      </c>
      <c r="B1333">
        <v>1.9894099999999999</v>
      </c>
      <c r="C1333" s="1">
        <v>45791.528924386577</v>
      </c>
      <c r="D1333">
        <v>10.2942</v>
      </c>
      <c r="E1333" s="1">
        <v>45791.528924386577</v>
      </c>
      <c r="F1333" s="3">
        <v>73.660799999999995</v>
      </c>
      <c r="G1333" s="2">
        <v>26.64</v>
      </c>
    </row>
    <row r="1334" spans="1:7" x14ac:dyDescent="0.2">
      <c r="A1334" s="1">
        <v>45791.528924618055</v>
      </c>
      <c r="B1334">
        <v>1.9829600000000001</v>
      </c>
      <c r="C1334" s="1">
        <v>45791.528924618055</v>
      </c>
      <c r="D1334">
        <v>10.285600000000001</v>
      </c>
      <c r="E1334" s="1">
        <v>45791.528924618055</v>
      </c>
      <c r="F1334" s="3">
        <v>73.660799999999995</v>
      </c>
      <c r="G1334" s="2">
        <v>26.66</v>
      </c>
    </row>
    <row r="1335" spans="1:7" x14ac:dyDescent="0.2">
      <c r="A1335" s="1">
        <v>45791.528924861108</v>
      </c>
      <c r="B1335">
        <v>1.9819899999999999</v>
      </c>
      <c r="C1335" s="1">
        <v>45791.528924861108</v>
      </c>
      <c r="D1335">
        <v>10.2811</v>
      </c>
      <c r="E1335" s="1">
        <v>45791.528924861108</v>
      </c>
      <c r="F1335" s="3">
        <v>73.660799999999995</v>
      </c>
      <c r="G1335" s="2">
        <v>26.68</v>
      </c>
    </row>
    <row r="1336" spans="1:7" x14ac:dyDescent="0.2">
      <c r="A1336" s="1">
        <v>45791.528925092593</v>
      </c>
      <c r="B1336">
        <v>1.97682</v>
      </c>
      <c r="C1336" s="1">
        <v>45791.528925092593</v>
      </c>
      <c r="D1336">
        <v>10.222200000000001</v>
      </c>
      <c r="E1336" s="1">
        <v>45791.528925092593</v>
      </c>
      <c r="F1336" s="3">
        <v>74.490099999999998</v>
      </c>
      <c r="G1336" s="2">
        <v>26.7</v>
      </c>
    </row>
    <row r="1337" spans="1:7" x14ac:dyDescent="0.2">
      <c r="A1337" s="1">
        <v>45791.528925324077</v>
      </c>
      <c r="B1337">
        <v>1.98387</v>
      </c>
      <c r="C1337" s="1">
        <v>45791.528925324077</v>
      </c>
      <c r="D1337">
        <v>10.2395</v>
      </c>
      <c r="E1337" s="1">
        <v>45791.528925324077</v>
      </c>
      <c r="F1337" s="3">
        <v>74.656300000000002</v>
      </c>
      <c r="G1337" s="2">
        <v>26.72</v>
      </c>
    </row>
    <row r="1338" spans="1:7" x14ac:dyDescent="0.2">
      <c r="A1338" s="1">
        <v>45791.528925555554</v>
      </c>
      <c r="B1338">
        <v>2.0027400000000002</v>
      </c>
      <c r="C1338" s="1">
        <v>45791.528925555554</v>
      </c>
      <c r="D1338">
        <v>10.317600000000001</v>
      </c>
      <c r="E1338" s="1">
        <v>45791.528925555554</v>
      </c>
      <c r="F1338" s="3">
        <v>74.824100000000001</v>
      </c>
      <c r="G1338" s="2">
        <v>26.74</v>
      </c>
    </row>
    <row r="1339" spans="1:7" x14ac:dyDescent="0.2">
      <c r="A1339" s="1">
        <v>45791.528925775463</v>
      </c>
      <c r="B1339">
        <v>2.00305</v>
      </c>
      <c r="C1339" s="1">
        <v>45791.528925775463</v>
      </c>
      <c r="D1339">
        <v>10.3285</v>
      </c>
      <c r="E1339" s="1">
        <v>45791.528925775463</v>
      </c>
      <c r="F1339" s="3">
        <v>74.324799999999996</v>
      </c>
      <c r="G1339" s="2">
        <v>26.76</v>
      </c>
    </row>
    <row r="1340" spans="1:7" x14ac:dyDescent="0.2">
      <c r="A1340" s="1">
        <v>45791.528926018516</v>
      </c>
      <c r="B1340">
        <v>2.0194700000000001</v>
      </c>
      <c r="C1340" s="1">
        <v>45791.528926018516</v>
      </c>
      <c r="D1340">
        <v>10.407500000000001</v>
      </c>
      <c r="E1340" s="1">
        <v>45791.528926018516</v>
      </c>
      <c r="F1340" s="3">
        <v>74.827399999999997</v>
      </c>
      <c r="G1340" s="2">
        <v>26.78</v>
      </c>
    </row>
    <row r="1341" spans="1:7" x14ac:dyDescent="0.2">
      <c r="A1341" s="1">
        <v>45791.528926250001</v>
      </c>
      <c r="B1341">
        <v>2.0177</v>
      </c>
      <c r="C1341" s="1">
        <v>45791.528926250001</v>
      </c>
      <c r="D1341">
        <v>10.4284</v>
      </c>
      <c r="E1341" s="1">
        <v>45791.528926250001</v>
      </c>
      <c r="F1341" s="3">
        <v>74.827399999999997</v>
      </c>
      <c r="G1341" s="2">
        <v>26.8</v>
      </c>
    </row>
    <row r="1342" spans="1:7" x14ac:dyDescent="0.2">
      <c r="A1342" s="1">
        <v>45791.528926481478</v>
      </c>
      <c r="B1342">
        <v>2.0282100000000001</v>
      </c>
      <c r="C1342" s="1">
        <v>45791.528926481478</v>
      </c>
      <c r="D1342">
        <v>10.48</v>
      </c>
      <c r="E1342" s="1">
        <v>45791.528926481478</v>
      </c>
      <c r="F1342" s="3">
        <v>74.827399999999997</v>
      </c>
      <c r="G1342" s="2">
        <v>26.82</v>
      </c>
    </row>
    <row r="1343" spans="1:7" x14ac:dyDescent="0.2">
      <c r="A1343" s="1">
        <v>45791.528926712963</v>
      </c>
      <c r="B1343">
        <v>2.0129299999999999</v>
      </c>
      <c r="C1343" s="1">
        <v>45791.528926712963</v>
      </c>
      <c r="D1343">
        <v>10.4472</v>
      </c>
      <c r="E1343" s="1">
        <v>45791.528926712963</v>
      </c>
      <c r="F1343" s="3">
        <v>74.323300000000003</v>
      </c>
      <c r="G1343" s="2">
        <v>26.84</v>
      </c>
    </row>
    <row r="1344" spans="1:7" x14ac:dyDescent="0.2">
      <c r="A1344" s="1">
        <v>45791.528926944447</v>
      </c>
      <c r="B1344">
        <v>2.0060199999999999</v>
      </c>
      <c r="C1344" s="1">
        <v>45791.528926944447</v>
      </c>
      <c r="D1344">
        <v>10.407999999999999</v>
      </c>
      <c r="E1344" s="1">
        <v>45791.528926944447</v>
      </c>
      <c r="F1344" s="3">
        <v>74.658199999999994</v>
      </c>
      <c r="G1344" s="2">
        <v>26.86</v>
      </c>
    </row>
    <row r="1345" spans="1:7" x14ac:dyDescent="0.2">
      <c r="A1345" s="1">
        <v>45791.528927187501</v>
      </c>
      <c r="B1345">
        <v>1.99583</v>
      </c>
      <c r="C1345" s="1">
        <v>45791.528927187501</v>
      </c>
      <c r="D1345">
        <v>10.382199999999999</v>
      </c>
      <c r="E1345" s="1">
        <v>45791.528927187501</v>
      </c>
      <c r="F1345" s="3">
        <v>74.658199999999994</v>
      </c>
      <c r="G1345" s="2">
        <v>26.88</v>
      </c>
    </row>
    <row r="1346" spans="1:7" x14ac:dyDescent="0.2">
      <c r="A1346" s="1">
        <v>45791.528927407409</v>
      </c>
      <c r="B1346">
        <v>1.9926299999999999</v>
      </c>
      <c r="C1346" s="1">
        <v>45791.528927407409</v>
      </c>
      <c r="D1346">
        <v>10.3634</v>
      </c>
      <c r="E1346" s="1">
        <v>45791.528927407409</v>
      </c>
      <c r="F1346" s="3">
        <v>74.658199999999994</v>
      </c>
      <c r="G1346" s="2">
        <v>26.9</v>
      </c>
    </row>
    <row r="1347" spans="1:7" x14ac:dyDescent="0.2">
      <c r="A1347" s="1">
        <v>45791.528927638887</v>
      </c>
      <c r="B1347">
        <v>1.9887600000000001</v>
      </c>
      <c r="C1347" s="1">
        <v>45791.528927638887</v>
      </c>
      <c r="D1347">
        <v>10.325799999999999</v>
      </c>
      <c r="E1347" s="1">
        <v>45791.528927638887</v>
      </c>
      <c r="F1347" s="3">
        <v>74.325299999999999</v>
      </c>
      <c r="G1347" s="2">
        <v>26.92</v>
      </c>
    </row>
    <row r="1348" spans="1:7" x14ac:dyDescent="0.2">
      <c r="A1348" s="1">
        <v>45791.528927870371</v>
      </c>
      <c r="B1348">
        <v>1.98258</v>
      </c>
      <c r="C1348" s="1">
        <v>45791.528927870371</v>
      </c>
      <c r="D1348">
        <v>10.2499</v>
      </c>
      <c r="E1348" s="1">
        <v>45791.528927870371</v>
      </c>
      <c r="F1348" s="3">
        <v>74.325500000000005</v>
      </c>
      <c r="G1348" s="2">
        <v>26.94</v>
      </c>
    </row>
    <row r="1349" spans="1:7" x14ac:dyDescent="0.2">
      <c r="A1349" s="1">
        <v>45791.528928101849</v>
      </c>
      <c r="B1349">
        <v>1.9789399999999999</v>
      </c>
      <c r="C1349" s="1">
        <v>45791.528928101849</v>
      </c>
      <c r="D1349">
        <v>10.2249</v>
      </c>
      <c r="E1349" s="1">
        <v>45791.528928101849</v>
      </c>
      <c r="F1349" s="3">
        <v>74.325500000000005</v>
      </c>
      <c r="G1349" s="2">
        <v>26.96</v>
      </c>
    </row>
    <row r="1350" spans="1:7" x14ac:dyDescent="0.2">
      <c r="A1350" s="1">
        <v>45791.528928333333</v>
      </c>
      <c r="B1350">
        <v>1.9764699999999999</v>
      </c>
      <c r="C1350" s="1">
        <v>45791.528928333333</v>
      </c>
      <c r="D1350">
        <v>10.2242</v>
      </c>
      <c r="E1350" s="1">
        <v>45791.528928333333</v>
      </c>
      <c r="F1350" s="3">
        <v>74.325500000000005</v>
      </c>
      <c r="G1350" s="2">
        <v>26.98</v>
      </c>
    </row>
    <row r="1351" spans="1:7" x14ac:dyDescent="0.2">
      <c r="A1351" s="1">
        <v>45791.528928576387</v>
      </c>
      <c r="B1351">
        <v>1.9902200000000001</v>
      </c>
      <c r="C1351" s="1">
        <v>45791.528928576387</v>
      </c>
      <c r="D1351">
        <v>10.248100000000001</v>
      </c>
      <c r="E1351" s="1">
        <v>45791.528928576387</v>
      </c>
      <c r="F1351" s="3">
        <v>74.325699999999998</v>
      </c>
      <c r="G1351" s="2">
        <v>27</v>
      </c>
    </row>
    <row r="1352" spans="1:7" x14ac:dyDescent="0.2">
      <c r="A1352" s="1">
        <v>45791.528928796295</v>
      </c>
      <c r="B1352">
        <v>1.9998800000000001</v>
      </c>
      <c r="C1352" s="1">
        <v>45791.528928796295</v>
      </c>
      <c r="D1352">
        <v>10.2974</v>
      </c>
      <c r="E1352" s="1">
        <v>45791.528928796295</v>
      </c>
      <c r="F1352" s="3">
        <v>74.325699999999998</v>
      </c>
      <c r="G1352" s="2">
        <v>27.02</v>
      </c>
    </row>
    <row r="1353" spans="1:7" x14ac:dyDescent="0.2">
      <c r="A1353" s="1">
        <v>45791.528929039348</v>
      </c>
      <c r="B1353">
        <v>2.00753</v>
      </c>
      <c r="C1353" s="1">
        <v>45791.528929039348</v>
      </c>
      <c r="D1353">
        <v>10.3316</v>
      </c>
      <c r="E1353" s="1">
        <v>45791.528929039348</v>
      </c>
      <c r="F1353" s="3">
        <v>74.492500000000007</v>
      </c>
      <c r="G1353" s="2">
        <v>27.04</v>
      </c>
    </row>
    <row r="1354" spans="1:7" x14ac:dyDescent="0.2">
      <c r="A1354" s="1">
        <v>45791.528929270833</v>
      </c>
      <c r="B1354">
        <v>2.00868</v>
      </c>
      <c r="C1354" s="1">
        <v>45791.528929270833</v>
      </c>
      <c r="D1354">
        <v>10.378399999999999</v>
      </c>
      <c r="E1354" s="1">
        <v>45791.528929270833</v>
      </c>
      <c r="F1354" s="3">
        <v>74.322900000000004</v>
      </c>
      <c r="G1354" s="2">
        <v>27.06</v>
      </c>
    </row>
    <row r="1355" spans="1:7" x14ac:dyDescent="0.2">
      <c r="A1355" s="1">
        <v>45791.528929490742</v>
      </c>
      <c r="B1355">
        <v>2.0157099999999999</v>
      </c>
      <c r="C1355" s="1">
        <v>45791.528929490742</v>
      </c>
      <c r="D1355">
        <v>10.396599999999999</v>
      </c>
      <c r="E1355" s="1">
        <v>45791.528929490742</v>
      </c>
      <c r="F1355" s="3">
        <v>74.322900000000004</v>
      </c>
      <c r="G1355" s="2">
        <v>27.08</v>
      </c>
    </row>
    <row r="1356" spans="1:7" x14ac:dyDescent="0.2">
      <c r="A1356" s="1">
        <v>45791.528929722219</v>
      </c>
      <c r="B1356">
        <v>2.0184099999999998</v>
      </c>
      <c r="C1356" s="1">
        <v>45791.528929722219</v>
      </c>
      <c r="D1356">
        <v>10.403700000000001</v>
      </c>
      <c r="E1356" s="1">
        <v>45791.528929722219</v>
      </c>
      <c r="F1356" s="3">
        <v>75.167599999999993</v>
      </c>
      <c r="G1356" s="2">
        <v>27.1</v>
      </c>
    </row>
    <row r="1357" spans="1:7" x14ac:dyDescent="0.2">
      <c r="A1357" s="1">
        <v>45791.52892996528</v>
      </c>
      <c r="B1357">
        <v>2.02169</v>
      </c>
      <c r="C1357" s="1">
        <v>45791.52892996528</v>
      </c>
      <c r="D1357">
        <v>10.4032</v>
      </c>
      <c r="E1357" s="1">
        <v>45791.52892996528</v>
      </c>
      <c r="F1357" s="3">
        <v>74.3215</v>
      </c>
      <c r="G1357" s="2">
        <v>27.12</v>
      </c>
    </row>
    <row r="1358" spans="1:7" x14ac:dyDescent="0.2">
      <c r="A1358" s="1">
        <v>45791.528930196757</v>
      </c>
      <c r="B1358">
        <v>2.0107400000000002</v>
      </c>
      <c r="C1358" s="1">
        <v>45791.528930196757</v>
      </c>
      <c r="D1358">
        <v>10.364599999999999</v>
      </c>
      <c r="E1358" s="1">
        <v>45791.528930196757</v>
      </c>
      <c r="F1358" s="3">
        <v>74.657399999999996</v>
      </c>
      <c r="G1358" s="2">
        <v>27.14</v>
      </c>
    </row>
    <row r="1359" spans="1:7" x14ac:dyDescent="0.2">
      <c r="A1359" s="1">
        <v>45791.528930416665</v>
      </c>
      <c r="B1359">
        <v>2.0037099999999999</v>
      </c>
      <c r="C1359" s="1">
        <v>45791.528930416665</v>
      </c>
      <c r="D1359">
        <v>10.343500000000001</v>
      </c>
      <c r="E1359" s="1">
        <v>45791.528930416665</v>
      </c>
      <c r="F1359" s="3">
        <v>74.826800000000006</v>
      </c>
      <c r="G1359" s="2">
        <v>27.16</v>
      </c>
    </row>
    <row r="1360" spans="1:7" x14ac:dyDescent="0.2">
      <c r="A1360" s="1">
        <v>45791.528930636574</v>
      </c>
      <c r="B1360">
        <v>1.9915799999999999</v>
      </c>
      <c r="C1360" s="1">
        <v>45791.528930636574</v>
      </c>
      <c r="D1360">
        <v>10.287800000000001</v>
      </c>
      <c r="E1360" s="1">
        <v>45791.528930636574</v>
      </c>
      <c r="F1360" s="3">
        <v>74.827399999999997</v>
      </c>
      <c r="G1360" s="2">
        <v>27.18</v>
      </c>
    </row>
    <row r="1361" spans="1:7" x14ac:dyDescent="0.2">
      <c r="A1361" s="1">
        <v>45791.528930879627</v>
      </c>
      <c r="B1361">
        <v>1.98864</v>
      </c>
      <c r="C1361" s="1">
        <v>45791.528930879627</v>
      </c>
      <c r="D1361">
        <v>10.282999999999999</v>
      </c>
      <c r="E1361" s="1">
        <v>45791.528930879627</v>
      </c>
      <c r="F1361" s="3">
        <v>74.998199999999997</v>
      </c>
      <c r="G1361" s="2">
        <v>27.2</v>
      </c>
    </row>
    <row r="1362" spans="1:7" x14ac:dyDescent="0.2">
      <c r="A1362" s="1">
        <v>45791.528931111112</v>
      </c>
      <c r="B1362">
        <v>1.98292</v>
      </c>
      <c r="C1362" s="1">
        <v>45791.528931111112</v>
      </c>
      <c r="D1362">
        <v>10.238099999999999</v>
      </c>
      <c r="E1362" s="1">
        <v>45791.528931111112</v>
      </c>
      <c r="F1362" s="3">
        <v>74.999099999999999</v>
      </c>
      <c r="G1362" s="2">
        <v>27.22</v>
      </c>
    </row>
    <row r="1363" spans="1:7" x14ac:dyDescent="0.2">
      <c r="A1363" s="1">
        <v>45791.528931342589</v>
      </c>
      <c r="B1363">
        <v>1.9799100000000001</v>
      </c>
      <c r="C1363" s="1">
        <v>45791.528931342589</v>
      </c>
      <c r="D1363">
        <v>10.226900000000001</v>
      </c>
      <c r="E1363" s="1">
        <v>45791.528931342589</v>
      </c>
      <c r="F1363" s="3">
        <v>74.998900000000006</v>
      </c>
      <c r="G1363" s="2">
        <v>27.24</v>
      </c>
    </row>
    <row r="1364" spans="1:7" x14ac:dyDescent="0.2">
      <c r="A1364" s="1">
        <v>45791.52893158565</v>
      </c>
      <c r="B1364">
        <v>1.9866299999999999</v>
      </c>
      <c r="C1364" s="1">
        <v>45791.52893158565</v>
      </c>
      <c r="D1364">
        <v>10.2323</v>
      </c>
      <c r="E1364" s="1">
        <v>45791.52893158565</v>
      </c>
      <c r="F1364" s="3">
        <v>74.660899999999998</v>
      </c>
      <c r="G1364" s="2">
        <v>27.26</v>
      </c>
    </row>
    <row r="1365" spans="1:7" x14ac:dyDescent="0.2">
      <c r="A1365" s="1">
        <v>45791.528931817127</v>
      </c>
      <c r="B1365">
        <v>1.98434</v>
      </c>
      <c r="C1365" s="1">
        <v>45791.528931817127</v>
      </c>
      <c r="D1365">
        <v>10.2475</v>
      </c>
      <c r="E1365" s="1">
        <v>45791.528931817127</v>
      </c>
      <c r="F1365" s="3">
        <v>75.168700000000001</v>
      </c>
      <c r="G1365" s="2">
        <v>27.28</v>
      </c>
    </row>
    <row r="1366" spans="1:7" x14ac:dyDescent="0.2">
      <c r="A1366" s="1">
        <v>45791.528932037036</v>
      </c>
      <c r="B1366">
        <v>1.9989699999999999</v>
      </c>
      <c r="C1366" s="1">
        <v>45791.528932037036</v>
      </c>
      <c r="D1366">
        <v>10.2951</v>
      </c>
      <c r="E1366" s="1">
        <v>45791.528932037036</v>
      </c>
      <c r="F1366" s="3">
        <v>74.998900000000006</v>
      </c>
      <c r="G1366" s="2">
        <v>27.3</v>
      </c>
    </row>
    <row r="1367" spans="1:7" x14ac:dyDescent="0.2">
      <c r="A1367" s="1">
        <v>45791.528932256944</v>
      </c>
      <c r="B1367">
        <v>2.0106299999999999</v>
      </c>
      <c r="C1367" s="1">
        <v>45791.528932256944</v>
      </c>
      <c r="D1367">
        <v>10.296799999999999</v>
      </c>
      <c r="E1367" s="1">
        <v>45791.528932256944</v>
      </c>
      <c r="F1367" s="3">
        <v>74.998500000000007</v>
      </c>
      <c r="G1367" s="2">
        <v>27.32</v>
      </c>
    </row>
    <row r="1368" spans="1:7" x14ac:dyDescent="0.2">
      <c r="A1368" s="1">
        <v>45791.528932499998</v>
      </c>
      <c r="B1368">
        <v>2.0108100000000002</v>
      </c>
      <c r="C1368" s="1">
        <v>45791.528932499998</v>
      </c>
      <c r="D1368">
        <v>10.2859</v>
      </c>
      <c r="E1368" s="1">
        <v>45791.528932499998</v>
      </c>
      <c r="F1368" s="3">
        <v>74.828299999999999</v>
      </c>
      <c r="G1368" s="2">
        <v>27.34</v>
      </c>
    </row>
    <row r="1369" spans="1:7" x14ac:dyDescent="0.2">
      <c r="A1369" s="1">
        <v>45791.528932743058</v>
      </c>
      <c r="B1369">
        <v>2.01986</v>
      </c>
      <c r="C1369" s="1">
        <v>45791.528932743058</v>
      </c>
      <c r="D1369">
        <v>10.3225</v>
      </c>
      <c r="E1369" s="1">
        <v>45791.528932743058</v>
      </c>
      <c r="F1369" s="3">
        <v>74.828299999999999</v>
      </c>
      <c r="G1369" s="2">
        <v>27.36</v>
      </c>
    </row>
    <row r="1370" spans="1:7" x14ac:dyDescent="0.2">
      <c r="A1370" s="1">
        <v>45791.528932974536</v>
      </c>
      <c r="B1370">
        <v>2.0192399999999999</v>
      </c>
      <c r="C1370" s="1">
        <v>45791.528932974536</v>
      </c>
      <c r="D1370">
        <v>10.336499999999999</v>
      </c>
      <c r="E1370" s="1">
        <v>45791.528932974536</v>
      </c>
      <c r="F1370" s="3">
        <v>74.830500000000001</v>
      </c>
      <c r="G1370" s="2">
        <v>27.38</v>
      </c>
    </row>
    <row r="1371" spans="1:7" x14ac:dyDescent="0.2">
      <c r="A1371" s="1">
        <v>45791.52893320602</v>
      </c>
      <c r="B1371">
        <v>2.00861</v>
      </c>
      <c r="C1371" s="1">
        <v>45791.52893320602</v>
      </c>
      <c r="D1371">
        <v>10.278499999999999</v>
      </c>
      <c r="E1371" s="1">
        <v>45791.52893320602</v>
      </c>
      <c r="F1371" s="3">
        <v>75.166700000000006</v>
      </c>
      <c r="G1371" s="2">
        <v>27.4</v>
      </c>
    </row>
    <row r="1372" spans="1:7" x14ac:dyDescent="0.2">
      <c r="A1372" s="1">
        <v>45791.528933425929</v>
      </c>
      <c r="B1372">
        <v>2.0023</v>
      </c>
      <c r="C1372" s="1">
        <v>45791.528933425929</v>
      </c>
      <c r="D1372">
        <v>10.244199999999999</v>
      </c>
      <c r="E1372" s="1">
        <v>45791.528933425929</v>
      </c>
      <c r="F1372" s="3">
        <v>74.996700000000004</v>
      </c>
      <c r="G1372" s="2">
        <v>27.42</v>
      </c>
    </row>
    <row r="1373" spans="1:7" x14ac:dyDescent="0.2">
      <c r="A1373" s="1">
        <v>45791.528933657406</v>
      </c>
      <c r="B1373">
        <v>1.9931300000000001</v>
      </c>
      <c r="C1373" s="1">
        <v>45791.528933657406</v>
      </c>
      <c r="D1373">
        <v>10.219099999999999</v>
      </c>
      <c r="E1373" s="1">
        <v>45791.528933657406</v>
      </c>
      <c r="F1373" s="3">
        <v>74.657600000000002</v>
      </c>
      <c r="G1373" s="2">
        <v>27.44</v>
      </c>
    </row>
    <row r="1374" spans="1:7" x14ac:dyDescent="0.2">
      <c r="A1374" s="1">
        <v>45791.528933888891</v>
      </c>
      <c r="B1374">
        <v>1.9897400000000001</v>
      </c>
      <c r="C1374" s="1">
        <v>45791.528933888891</v>
      </c>
      <c r="D1374">
        <v>10.2258</v>
      </c>
      <c r="E1374" s="1">
        <v>45791.528933888891</v>
      </c>
      <c r="F1374" s="3">
        <v>74.826099999999997</v>
      </c>
      <c r="G1374" s="2">
        <v>27.46</v>
      </c>
    </row>
    <row r="1375" spans="1:7" x14ac:dyDescent="0.2">
      <c r="A1375" s="1">
        <v>45791.528934120368</v>
      </c>
      <c r="B1375">
        <v>1.98489</v>
      </c>
      <c r="C1375" s="1">
        <v>45791.528934120368</v>
      </c>
      <c r="D1375">
        <v>10.196</v>
      </c>
      <c r="E1375" s="1">
        <v>45791.528934120368</v>
      </c>
      <c r="F1375" s="3">
        <v>74.657799999999995</v>
      </c>
      <c r="G1375" s="2">
        <v>27.48</v>
      </c>
    </row>
    <row r="1376" spans="1:7" x14ac:dyDescent="0.2">
      <c r="A1376" s="1">
        <v>45791.528934351853</v>
      </c>
      <c r="B1376">
        <v>1.9850300000000001</v>
      </c>
      <c r="C1376" s="1">
        <v>45791.528934351853</v>
      </c>
      <c r="D1376">
        <v>10.1523</v>
      </c>
      <c r="E1376" s="1">
        <v>45791.528934351853</v>
      </c>
      <c r="F1376" s="3">
        <v>75.336200000000005</v>
      </c>
      <c r="G1376" s="2">
        <v>27.5</v>
      </c>
    </row>
    <row r="1377" spans="1:7" x14ac:dyDescent="0.2">
      <c r="A1377" s="1">
        <v>45791.528934571761</v>
      </c>
      <c r="B1377">
        <v>1.9945999999999999</v>
      </c>
      <c r="C1377" s="1">
        <v>45791.528934571761</v>
      </c>
      <c r="D1377">
        <v>10.1874</v>
      </c>
      <c r="E1377" s="1">
        <v>45791.528934571761</v>
      </c>
      <c r="F1377" s="3">
        <v>75.684200000000004</v>
      </c>
      <c r="G1377" s="2">
        <v>27.52</v>
      </c>
    </row>
    <row r="1378" spans="1:7" x14ac:dyDescent="0.2">
      <c r="A1378" s="1">
        <v>45791.528934803238</v>
      </c>
      <c r="B1378">
        <v>1.9931300000000001</v>
      </c>
      <c r="C1378" s="1">
        <v>45791.528934803238</v>
      </c>
      <c r="D1378">
        <v>10.178000000000001</v>
      </c>
      <c r="E1378" s="1">
        <v>45791.528934803238</v>
      </c>
      <c r="F1378" s="3">
        <v>75.683999999999997</v>
      </c>
      <c r="G1378" s="2">
        <v>27.54</v>
      </c>
    </row>
    <row r="1379" spans="1:7" x14ac:dyDescent="0.2">
      <c r="A1379" s="1">
        <v>45791.528935034723</v>
      </c>
      <c r="B1379">
        <v>2.00359</v>
      </c>
      <c r="C1379" s="1">
        <v>45791.528935034723</v>
      </c>
      <c r="D1379">
        <v>10.226100000000001</v>
      </c>
      <c r="E1379" s="1">
        <v>45791.528935034723</v>
      </c>
      <c r="F1379" s="3">
        <v>75.165599999999998</v>
      </c>
      <c r="G1379" s="2">
        <v>27.56</v>
      </c>
    </row>
    <row r="1380" spans="1:7" x14ac:dyDescent="0.2">
      <c r="A1380" s="1">
        <v>45791.5289352662</v>
      </c>
      <c r="B1380">
        <v>2.0189400000000002</v>
      </c>
      <c r="C1380" s="1">
        <v>45791.5289352662</v>
      </c>
      <c r="D1380">
        <v>10.3093</v>
      </c>
      <c r="E1380" s="1">
        <v>45791.5289352662</v>
      </c>
      <c r="F1380" s="3">
        <v>75.854399999999998</v>
      </c>
      <c r="G1380" s="2">
        <v>27.58</v>
      </c>
    </row>
    <row r="1381" spans="1:7" x14ac:dyDescent="0.2">
      <c r="A1381" s="1">
        <v>45791.528935509261</v>
      </c>
      <c r="B1381">
        <v>2.01864</v>
      </c>
      <c r="C1381" s="1">
        <v>45791.528935509261</v>
      </c>
      <c r="D1381">
        <v>10.306699999999999</v>
      </c>
      <c r="E1381" s="1">
        <v>45791.528935509261</v>
      </c>
      <c r="F1381" s="3">
        <v>74.996499999999997</v>
      </c>
      <c r="G1381" s="2">
        <v>27.6</v>
      </c>
    </row>
    <row r="1382" spans="1:7" x14ac:dyDescent="0.2">
      <c r="A1382" s="1">
        <v>45791.528935752314</v>
      </c>
      <c r="B1382">
        <v>2.0154800000000002</v>
      </c>
      <c r="C1382" s="1">
        <v>45791.528935752314</v>
      </c>
      <c r="D1382">
        <v>10.3089</v>
      </c>
      <c r="E1382" s="1">
        <v>45791.528935752314</v>
      </c>
      <c r="F1382" s="3">
        <v>75.1678</v>
      </c>
      <c r="G1382" s="2">
        <v>27.62</v>
      </c>
    </row>
    <row r="1383" spans="1:7" x14ac:dyDescent="0.2">
      <c r="A1383" s="1">
        <v>45791.528935972223</v>
      </c>
      <c r="B1383">
        <v>2.01214</v>
      </c>
      <c r="C1383" s="1">
        <v>45791.528935972223</v>
      </c>
      <c r="D1383">
        <v>10.3033</v>
      </c>
      <c r="E1383" s="1">
        <v>45791.528935972223</v>
      </c>
      <c r="F1383" s="3">
        <v>75.338200000000001</v>
      </c>
      <c r="G1383" s="2">
        <v>27.64</v>
      </c>
    </row>
    <row r="1384" spans="1:7" x14ac:dyDescent="0.2">
      <c r="A1384" s="1">
        <v>45791.5289362037</v>
      </c>
      <c r="B1384">
        <v>1.9990300000000001</v>
      </c>
      <c r="C1384" s="1">
        <v>45791.5289362037</v>
      </c>
      <c r="D1384">
        <v>10.260999999999999</v>
      </c>
      <c r="E1384" s="1">
        <v>45791.5289362037</v>
      </c>
      <c r="F1384" s="3">
        <v>75.3292</v>
      </c>
      <c r="G1384" s="2">
        <v>27.66</v>
      </c>
    </row>
    <row r="1385" spans="1:7" x14ac:dyDescent="0.2">
      <c r="A1385" s="1">
        <v>45791.528936435185</v>
      </c>
      <c r="B1385">
        <v>1.99048</v>
      </c>
      <c r="C1385" s="1">
        <v>45791.528936435185</v>
      </c>
      <c r="D1385">
        <v>10.238099999999999</v>
      </c>
      <c r="E1385" s="1">
        <v>45791.528936435185</v>
      </c>
      <c r="F1385" s="3">
        <v>75.348100000000002</v>
      </c>
      <c r="G1385" s="2">
        <v>27.68</v>
      </c>
    </row>
    <row r="1386" spans="1:7" x14ac:dyDescent="0.2">
      <c r="A1386" s="1">
        <v>45791.528936666669</v>
      </c>
      <c r="B1386">
        <v>1.9877899999999999</v>
      </c>
      <c r="C1386" s="1">
        <v>45791.528936666669</v>
      </c>
      <c r="D1386">
        <v>10.218400000000001</v>
      </c>
      <c r="E1386" s="1">
        <v>45791.528936666669</v>
      </c>
      <c r="F1386" s="3">
        <v>74.825400000000002</v>
      </c>
      <c r="G1386" s="2">
        <v>27.7</v>
      </c>
    </row>
    <row r="1387" spans="1:7" x14ac:dyDescent="0.2">
      <c r="A1387" s="1">
        <v>45791.528936898147</v>
      </c>
      <c r="B1387">
        <v>1.98576</v>
      </c>
      <c r="C1387" s="1">
        <v>45791.528936898147</v>
      </c>
      <c r="D1387">
        <v>10.175800000000001</v>
      </c>
      <c r="E1387" s="1">
        <v>45791.528936898147</v>
      </c>
      <c r="F1387" s="3">
        <v>75.327600000000004</v>
      </c>
      <c r="G1387" s="2">
        <v>27.72</v>
      </c>
    </row>
    <row r="1388" spans="1:7" x14ac:dyDescent="0.2">
      <c r="A1388" s="1">
        <v>45791.528937129631</v>
      </c>
      <c r="B1388">
        <v>1.99122</v>
      </c>
      <c r="C1388" s="1">
        <v>45791.528937129631</v>
      </c>
      <c r="D1388">
        <v>10.168799999999999</v>
      </c>
      <c r="E1388" s="1">
        <v>45791.528937129631</v>
      </c>
      <c r="F1388" s="3">
        <v>75.165400000000005</v>
      </c>
      <c r="G1388" s="2">
        <v>27.74</v>
      </c>
    </row>
    <row r="1389" spans="1:7" x14ac:dyDescent="0.2">
      <c r="A1389" s="1">
        <v>45791.528937361109</v>
      </c>
      <c r="B1389">
        <v>1.9936100000000001</v>
      </c>
      <c r="C1389" s="1">
        <v>45791.528937361109</v>
      </c>
      <c r="D1389">
        <v>10.176600000000001</v>
      </c>
      <c r="E1389" s="1">
        <v>45791.528937361109</v>
      </c>
      <c r="F1389" s="3">
        <v>75.006500000000003</v>
      </c>
      <c r="G1389" s="2">
        <v>27.76</v>
      </c>
    </row>
    <row r="1390" spans="1:7" x14ac:dyDescent="0.2">
      <c r="A1390" s="1">
        <v>45791.528937592593</v>
      </c>
      <c r="B1390">
        <v>1.9986299999999999</v>
      </c>
      <c r="C1390" s="1">
        <v>45791.528937592593</v>
      </c>
      <c r="D1390">
        <v>10.202400000000001</v>
      </c>
      <c r="E1390" s="1">
        <v>45791.528937592593</v>
      </c>
      <c r="F1390" s="3">
        <v>75.006500000000003</v>
      </c>
      <c r="G1390" s="2">
        <v>27.78</v>
      </c>
    </row>
    <row r="1391" spans="1:7" x14ac:dyDescent="0.2">
      <c r="A1391" s="1">
        <v>45791.52893782407</v>
      </c>
      <c r="B1391">
        <v>2.0133000000000001</v>
      </c>
      <c r="C1391" s="1">
        <v>45791.52893782407</v>
      </c>
      <c r="D1391">
        <v>10.234299999999999</v>
      </c>
      <c r="E1391" s="1">
        <v>45791.52893782407</v>
      </c>
      <c r="F1391" s="3">
        <v>75.326700000000002</v>
      </c>
      <c r="G1391" s="2">
        <v>27.8</v>
      </c>
    </row>
    <row r="1392" spans="1:7" x14ac:dyDescent="0.2">
      <c r="A1392" s="1">
        <v>45791.528938055555</v>
      </c>
      <c r="B1392">
        <v>2.0162800000000001</v>
      </c>
      <c r="C1392" s="1">
        <v>45791.528938055555</v>
      </c>
      <c r="D1392">
        <v>10.2859</v>
      </c>
      <c r="E1392" s="1">
        <v>45791.528938055555</v>
      </c>
      <c r="F1392" s="3">
        <v>74.836100000000002</v>
      </c>
      <c r="G1392" s="2">
        <v>27.82</v>
      </c>
    </row>
    <row r="1393" spans="1:7" x14ac:dyDescent="0.2">
      <c r="A1393" s="1">
        <v>45791.52893828704</v>
      </c>
      <c r="B1393">
        <v>2.02067</v>
      </c>
      <c r="C1393" s="1">
        <v>45791.52893828704</v>
      </c>
      <c r="D1393">
        <v>10.3147</v>
      </c>
      <c r="E1393" s="1">
        <v>45791.52893828704</v>
      </c>
      <c r="F1393" s="3">
        <v>75.338200000000001</v>
      </c>
      <c r="G1393" s="2">
        <v>27.84</v>
      </c>
    </row>
    <row r="1394" spans="1:7" x14ac:dyDescent="0.2">
      <c r="A1394" s="1">
        <v>45791.528938518517</v>
      </c>
      <c r="B1394">
        <v>2.0090499999999998</v>
      </c>
      <c r="C1394" s="1">
        <v>45791.528938518517</v>
      </c>
      <c r="D1394">
        <v>10.3079</v>
      </c>
      <c r="E1394" s="1">
        <v>45791.528938518517</v>
      </c>
      <c r="F1394" s="3">
        <v>75.510199999999998</v>
      </c>
      <c r="G1394" s="2">
        <v>27.86</v>
      </c>
    </row>
    <row r="1395" spans="1:7" x14ac:dyDescent="0.2">
      <c r="A1395" s="1">
        <v>45791.528938750002</v>
      </c>
      <c r="B1395">
        <v>2.0022799999999998</v>
      </c>
      <c r="C1395" s="1">
        <v>45791.528938750002</v>
      </c>
      <c r="D1395">
        <v>10.279500000000001</v>
      </c>
      <c r="E1395" s="1">
        <v>45791.528938750002</v>
      </c>
      <c r="F1395" s="3">
        <v>74.657200000000003</v>
      </c>
      <c r="G1395" s="2">
        <v>27.88</v>
      </c>
    </row>
    <row r="1396" spans="1:7" x14ac:dyDescent="0.2">
      <c r="A1396" s="1">
        <v>45791.528938981479</v>
      </c>
      <c r="B1396">
        <v>1.99177</v>
      </c>
      <c r="C1396" s="1">
        <v>45791.528938981479</v>
      </c>
      <c r="D1396">
        <v>10.2262</v>
      </c>
      <c r="E1396" s="1">
        <v>45791.528938981479</v>
      </c>
      <c r="F1396" s="3">
        <v>76.2029</v>
      </c>
      <c r="G1396" s="2">
        <v>27.9</v>
      </c>
    </row>
    <row r="1397" spans="1:7" x14ac:dyDescent="0.2">
      <c r="A1397" s="1">
        <v>45791.528939212963</v>
      </c>
      <c r="B1397">
        <v>1.98926</v>
      </c>
      <c r="C1397" s="1">
        <v>45791.528939212963</v>
      </c>
      <c r="D1397">
        <v>10.197900000000001</v>
      </c>
      <c r="E1397" s="1">
        <v>45791.528939212963</v>
      </c>
      <c r="F1397" s="3">
        <v>75.163799999999995</v>
      </c>
      <c r="G1397" s="2">
        <v>27.92</v>
      </c>
    </row>
    <row r="1398" spans="1:7" x14ac:dyDescent="0.2">
      <c r="A1398" s="1">
        <v>45791.528939444448</v>
      </c>
      <c r="B1398">
        <v>1.98186</v>
      </c>
      <c r="C1398" s="1">
        <v>45791.528939444448</v>
      </c>
      <c r="D1398">
        <v>10.1669</v>
      </c>
      <c r="E1398" s="1">
        <v>45791.528939444448</v>
      </c>
      <c r="F1398" s="3">
        <v>75.680999999999997</v>
      </c>
      <c r="G1398" s="2">
        <v>27.94</v>
      </c>
    </row>
    <row r="1399" spans="1:7" x14ac:dyDescent="0.2">
      <c r="A1399" s="1">
        <v>45791.528939687501</v>
      </c>
      <c r="B1399">
        <v>1.9789600000000001</v>
      </c>
      <c r="C1399" s="1">
        <v>45791.528939687501</v>
      </c>
      <c r="D1399">
        <v>10.1631</v>
      </c>
      <c r="E1399" s="1">
        <v>45791.528939687501</v>
      </c>
      <c r="F1399" s="3">
        <v>75.6828</v>
      </c>
      <c r="G1399" s="2">
        <v>27.96</v>
      </c>
    </row>
    <row r="1400" spans="1:7" x14ac:dyDescent="0.2">
      <c r="A1400" s="1">
        <v>45791.528939895834</v>
      </c>
      <c r="B1400">
        <v>1.9874799999999999</v>
      </c>
      <c r="C1400" s="1">
        <v>45791.528939895834</v>
      </c>
      <c r="D1400">
        <v>10.187200000000001</v>
      </c>
      <c r="E1400" s="1">
        <v>45791.528939895834</v>
      </c>
      <c r="F1400" s="3">
        <v>75.855500000000006</v>
      </c>
      <c r="G1400" s="2">
        <v>27.98</v>
      </c>
    </row>
    <row r="1401" spans="1:7" x14ac:dyDescent="0.2">
      <c r="A1401" s="1">
        <v>45791.528940138887</v>
      </c>
      <c r="B1401">
        <v>1.9881899999999999</v>
      </c>
      <c r="C1401" s="1">
        <v>45791.528940138887</v>
      </c>
      <c r="D1401">
        <v>10.1942</v>
      </c>
      <c r="E1401" s="1">
        <v>45791.528940138887</v>
      </c>
      <c r="F1401" s="3">
        <v>76.03</v>
      </c>
      <c r="G1401" s="2">
        <v>28</v>
      </c>
    </row>
    <row r="1402" spans="1:7" x14ac:dyDescent="0.2">
      <c r="A1402" s="1">
        <v>45791.528940370372</v>
      </c>
      <c r="B1402">
        <v>2.0008900000000001</v>
      </c>
      <c r="C1402" s="1">
        <v>45791.528940370372</v>
      </c>
      <c r="D1402">
        <v>10.2385</v>
      </c>
      <c r="E1402" s="1">
        <v>45791.528940370372</v>
      </c>
      <c r="F1402" s="3">
        <v>75.855800000000002</v>
      </c>
      <c r="G1402" s="2">
        <v>28.02</v>
      </c>
    </row>
    <row r="1403" spans="1:7" x14ac:dyDescent="0.2">
      <c r="A1403" s="1">
        <v>45791.528940613425</v>
      </c>
      <c r="B1403">
        <v>2.0158399999999999</v>
      </c>
      <c r="C1403" s="1">
        <v>45791.528940613425</v>
      </c>
      <c r="D1403">
        <v>10.331</v>
      </c>
      <c r="E1403" s="1">
        <v>45791.528940613425</v>
      </c>
      <c r="F1403" s="3">
        <v>75.855999999999995</v>
      </c>
      <c r="G1403" s="2">
        <v>28.04</v>
      </c>
    </row>
    <row r="1404" spans="1:7" x14ac:dyDescent="0.2">
      <c r="A1404" s="1">
        <v>45791.528940833334</v>
      </c>
      <c r="B1404">
        <v>2.0186899999999999</v>
      </c>
      <c r="C1404" s="1">
        <v>45791.528940833334</v>
      </c>
      <c r="D1404">
        <v>10.3428</v>
      </c>
      <c r="E1404" s="1">
        <v>45791.528940833334</v>
      </c>
      <c r="F1404" s="3">
        <v>75.855099999999993</v>
      </c>
      <c r="G1404" s="2">
        <v>28.06</v>
      </c>
    </row>
    <row r="1405" spans="1:7" x14ac:dyDescent="0.2">
      <c r="A1405" s="1">
        <v>45791.528941053242</v>
      </c>
      <c r="B1405">
        <v>2.0134099999999999</v>
      </c>
      <c r="C1405" s="1">
        <v>45791.528941053242</v>
      </c>
      <c r="D1405">
        <v>10.334199999999999</v>
      </c>
      <c r="E1405" s="1">
        <v>45791.528941053242</v>
      </c>
      <c r="F1405" s="3">
        <v>75.855800000000002</v>
      </c>
      <c r="G1405" s="2">
        <v>28.08</v>
      </c>
    </row>
    <row r="1406" spans="1:7" x14ac:dyDescent="0.2">
      <c r="A1406" s="1">
        <v>45791.528941296296</v>
      </c>
      <c r="B1406">
        <v>2.01437</v>
      </c>
      <c r="C1406" s="1">
        <v>45791.528941296296</v>
      </c>
      <c r="D1406">
        <v>10.344799999999999</v>
      </c>
      <c r="E1406" s="1">
        <v>45791.528941296296</v>
      </c>
      <c r="F1406" s="3">
        <v>76.020300000000006</v>
      </c>
      <c r="G1406" s="2">
        <v>28.1</v>
      </c>
    </row>
    <row r="1407" spans="1:7" x14ac:dyDescent="0.2">
      <c r="A1407" s="1">
        <v>45791.52894152778</v>
      </c>
      <c r="B1407">
        <v>2.0050500000000002</v>
      </c>
      <c r="C1407" s="1">
        <v>45791.52894152778</v>
      </c>
      <c r="D1407">
        <v>10.287599999999999</v>
      </c>
      <c r="E1407" s="1">
        <v>45791.52894152778</v>
      </c>
      <c r="F1407" s="3">
        <v>75.866</v>
      </c>
      <c r="G1407" s="2">
        <v>28.12</v>
      </c>
    </row>
    <row r="1408" spans="1:7" x14ac:dyDescent="0.2">
      <c r="A1408" s="1">
        <v>45791.528941759258</v>
      </c>
      <c r="B1408">
        <v>1.9959800000000001</v>
      </c>
      <c r="C1408" s="1">
        <v>45791.528941759258</v>
      </c>
      <c r="D1408">
        <v>10.214399999999999</v>
      </c>
      <c r="E1408" s="1">
        <v>45791.528941759258</v>
      </c>
      <c r="F1408" s="3">
        <v>75.857100000000003</v>
      </c>
      <c r="G1408" s="2">
        <v>28.14</v>
      </c>
    </row>
    <row r="1409" spans="1:7" x14ac:dyDescent="0.2">
      <c r="A1409" s="1">
        <v>45791.528941990742</v>
      </c>
      <c r="B1409">
        <v>1.9900100000000001</v>
      </c>
      <c r="C1409" s="1">
        <v>45791.528941990742</v>
      </c>
      <c r="D1409">
        <v>10.1776</v>
      </c>
      <c r="E1409" s="1">
        <v>45791.528941990742</v>
      </c>
      <c r="F1409" s="3">
        <v>75.6828</v>
      </c>
      <c r="G1409" s="2">
        <v>28.16</v>
      </c>
    </row>
    <row r="1410" spans="1:7" x14ac:dyDescent="0.2">
      <c r="A1410" s="1">
        <v>45791.528942233796</v>
      </c>
      <c r="B1410">
        <v>1.9862</v>
      </c>
      <c r="C1410" s="1">
        <v>45791.528942233796</v>
      </c>
      <c r="D1410">
        <v>10.1547</v>
      </c>
      <c r="E1410" s="1">
        <v>45791.528942233796</v>
      </c>
      <c r="F1410" s="3">
        <v>76.029700000000005</v>
      </c>
      <c r="G1410" s="2">
        <v>28.18</v>
      </c>
    </row>
    <row r="1411" spans="1:7" x14ac:dyDescent="0.2">
      <c r="A1411" s="1">
        <v>45791.528942453704</v>
      </c>
      <c r="B1411">
        <v>1.98489</v>
      </c>
      <c r="C1411" s="1">
        <v>45791.528942453704</v>
      </c>
      <c r="D1411">
        <v>10.121</v>
      </c>
      <c r="E1411" s="1">
        <v>45791.528942453704</v>
      </c>
      <c r="F1411" s="3">
        <v>75.845299999999995</v>
      </c>
      <c r="G1411" s="2">
        <v>28.2</v>
      </c>
    </row>
    <row r="1412" spans="1:7" x14ac:dyDescent="0.2">
      <c r="A1412" s="1">
        <v>45791.528942673613</v>
      </c>
      <c r="B1412">
        <v>1.9905299999999999</v>
      </c>
      <c r="C1412" s="1">
        <v>45791.528942673613</v>
      </c>
      <c r="D1412">
        <v>10.158899999999999</v>
      </c>
      <c r="E1412" s="1">
        <v>45791.528942673613</v>
      </c>
      <c r="F1412" s="3">
        <v>75.520799999999994</v>
      </c>
      <c r="G1412" s="2">
        <v>28.22</v>
      </c>
    </row>
    <row r="1413" spans="1:7" x14ac:dyDescent="0.2">
      <c r="A1413" s="1">
        <v>45791.528942928242</v>
      </c>
      <c r="B1413">
        <v>1.9930399999999999</v>
      </c>
      <c r="C1413" s="1">
        <v>45791.528942928242</v>
      </c>
      <c r="D1413">
        <v>10.1851</v>
      </c>
      <c r="E1413" s="1">
        <v>45791.528942928242</v>
      </c>
      <c r="F1413" s="3">
        <v>75.6828</v>
      </c>
      <c r="G1413" s="2">
        <v>28.24</v>
      </c>
    </row>
    <row r="1414" spans="1:7" x14ac:dyDescent="0.2">
      <c r="A1414" s="1">
        <v>45791.528943148151</v>
      </c>
      <c r="B1414">
        <v>1.99936</v>
      </c>
      <c r="C1414" s="1">
        <v>45791.528943148151</v>
      </c>
      <c r="D1414">
        <v>10.228199999999999</v>
      </c>
      <c r="E1414" s="1">
        <v>45791.528943148151</v>
      </c>
      <c r="F1414" s="3">
        <v>75.6828</v>
      </c>
      <c r="G1414" s="2">
        <v>28.26</v>
      </c>
    </row>
    <row r="1415" spans="1:7" x14ac:dyDescent="0.2">
      <c r="A1415" s="1">
        <v>45791.528943391204</v>
      </c>
      <c r="B1415">
        <v>2.0007299999999999</v>
      </c>
      <c r="C1415" s="1">
        <v>45791.528943391204</v>
      </c>
      <c r="D1415">
        <v>10.2395</v>
      </c>
      <c r="E1415" s="1">
        <v>45791.528943391204</v>
      </c>
      <c r="F1415" s="3">
        <v>75.509799999999998</v>
      </c>
      <c r="G1415" s="2">
        <v>28.28</v>
      </c>
    </row>
    <row r="1416" spans="1:7" x14ac:dyDescent="0.2">
      <c r="A1416" s="1">
        <v>45791.528943611112</v>
      </c>
      <c r="B1416">
        <v>2.0075599999999998</v>
      </c>
      <c r="C1416" s="1">
        <v>45791.528943611112</v>
      </c>
      <c r="D1416">
        <v>10.274699999999999</v>
      </c>
      <c r="E1416" s="1">
        <v>45791.528943611112</v>
      </c>
      <c r="F1416" s="3">
        <v>76.383300000000006</v>
      </c>
      <c r="G1416" s="2">
        <v>28.3</v>
      </c>
    </row>
    <row r="1417" spans="1:7" x14ac:dyDescent="0.2">
      <c r="A1417" s="1">
        <v>45791.528943831021</v>
      </c>
      <c r="B1417">
        <v>2.0227200000000001</v>
      </c>
      <c r="C1417" s="1">
        <v>45791.528943831021</v>
      </c>
      <c r="D1417">
        <v>10.33</v>
      </c>
      <c r="E1417" s="1">
        <v>45791.528943831021</v>
      </c>
      <c r="F1417" s="3">
        <v>76.381900000000002</v>
      </c>
      <c r="G1417" s="2">
        <v>28.32</v>
      </c>
    </row>
    <row r="1418" spans="1:7" x14ac:dyDescent="0.2">
      <c r="A1418" s="1">
        <v>45791.52894408565</v>
      </c>
      <c r="B1418">
        <v>2.0168699999999999</v>
      </c>
      <c r="C1418" s="1">
        <v>45791.52894408565</v>
      </c>
      <c r="D1418">
        <v>10.315799999999999</v>
      </c>
      <c r="E1418" s="1">
        <v>45791.52894408565</v>
      </c>
      <c r="F1418" s="3">
        <v>76.561099999999996</v>
      </c>
      <c r="G1418" s="2">
        <v>28.34</v>
      </c>
    </row>
    <row r="1419" spans="1:7" x14ac:dyDescent="0.2">
      <c r="A1419" s="1">
        <v>45791.528944305559</v>
      </c>
      <c r="B1419">
        <v>2.0191300000000001</v>
      </c>
      <c r="C1419" s="1">
        <v>45791.528944305559</v>
      </c>
      <c r="D1419">
        <v>10.3612</v>
      </c>
      <c r="E1419" s="1">
        <v>45791.528944305559</v>
      </c>
      <c r="F1419" s="3">
        <v>76.208200000000005</v>
      </c>
      <c r="G1419" s="2">
        <v>28.36</v>
      </c>
    </row>
    <row r="1420" spans="1:7" x14ac:dyDescent="0.2">
      <c r="A1420" s="1">
        <v>45791.528944537036</v>
      </c>
      <c r="B1420">
        <v>2.0067900000000001</v>
      </c>
      <c r="C1420" s="1">
        <v>45791.528944537036</v>
      </c>
      <c r="D1420">
        <v>10.3028</v>
      </c>
      <c r="E1420" s="1">
        <v>45791.528944537036</v>
      </c>
      <c r="F1420" s="3">
        <v>76.559399999999997</v>
      </c>
      <c r="G1420" s="2">
        <v>28.38</v>
      </c>
    </row>
    <row r="1421" spans="1:7" x14ac:dyDescent="0.2">
      <c r="A1421" s="1">
        <v>45791.528944768521</v>
      </c>
      <c r="B1421">
        <v>2.0022799999999998</v>
      </c>
      <c r="C1421" s="1">
        <v>45791.528944768521</v>
      </c>
      <c r="D1421">
        <v>10.3011</v>
      </c>
      <c r="E1421" s="1">
        <v>45791.528944768521</v>
      </c>
      <c r="F1421" s="3">
        <v>75.680999999999997</v>
      </c>
      <c r="G1421" s="2">
        <v>28.4</v>
      </c>
    </row>
    <row r="1422" spans="1:7" x14ac:dyDescent="0.2">
      <c r="A1422" s="1">
        <v>45791.528944999998</v>
      </c>
      <c r="B1422">
        <v>1.9951700000000001</v>
      </c>
      <c r="C1422" s="1">
        <v>45791.528944999998</v>
      </c>
      <c r="D1422">
        <v>10.257</v>
      </c>
      <c r="E1422" s="1">
        <v>45791.528944999998</v>
      </c>
      <c r="F1422" s="3">
        <v>76.026499999999999</v>
      </c>
      <c r="G1422" s="2">
        <v>28.42</v>
      </c>
    </row>
    <row r="1423" spans="1:7" x14ac:dyDescent="0.2">
      <c r="A1423" s="1">
        <v>45791.528945231483</v>
      </c>
      <c r="B1423">
        <v>1.9876400000000001</v>
      </c>
      <c r="C1423" s="1">
        <v>45791.528945231483</v>
      </c>
      <c r="D1423">
        <v>10.233700000000001</v>
      </c>
      <c r="E1423" s="1">
        <v>45791.528945231483</v>
      </c>
      <c r="F1423" s="3">
        <v>76.201999999999998</v>
      </c>
      <c r="G1423" s="2">
        <v>28.44</v>
      </c>
    </row>
    <row r="1424" spans="1:7" x14ac:dyDescent="0.2">
      <c r="A1424" s="1">
        <v>45791.52894546296</v>
      </c>
      <c r="B1424">
        <v>1.9842599999999999</v>
      </c>
      <c r="C1424" s="1">
        <v>45791.52894546296</v>
      </c>
      <c r="D1424">
        <v>10.202999999999999</v>
      </c>
      <c r="E1424" s="1">
        <v>45791.52894546296</v>
      </c>
      <c r="F1424" s="3">
        <v>76.38</v>
      </c>
      <c r="G1424" s="2">
        <v>28.46</v>
      </c>
    </row>
    <row r="1425" spans="1:7" x14ac:dyDescent="0.2">
      <c r="A1425" s="1">
        <v>45791.528945694445</v>
      </c>
      <c r="B1425">
        <v>1.9811099999999999</v>
      </c>
      <c r="C1425" s="1">
        <v>45791.528945694445</v>
      </c>
      <c r="D1425">
        <v>10.196199999999999</v>
      </c>
      <c r="E1425" s="1">
        <v>45791.528945694445</v>
      </c>
      <c r="F1425" s="3">
        <v>76.028599999999997</v>
      </c>
      <c r="G1425" s="2">
        <v>28.48</v>
      </c>
    </row>
    <row r="1426" spans="1:7" x14ac:dyDescent="0.2">
      <c r="A1426" s="1">
        <v>45791.528945925929</v>
      </c>
      <c r="B1426">
        <v>1.9878499999999999</v>
      </c>
      <c r="C1426" s="1">
        <v>45791.528945925929</v>
      </c>
      <c r="D1426">
        <v>10.171099999999999</v>
      </c>
      <c r="E1426" s="1">
        <v>45791.528945925929</v>
      </c>
      <c r="F1426" s="3">
        <v>75.681299999999993</v>
      </c>
      <c r="G1426" s="2">
        <v>28.5</v>
      </c>
    </row>
    <row r="1427" spans="1:7" x14ac:dyDescent="0.2">
      <c r="A1427" s="1">
        <v>45791.528946157407</v>
      </c>
      <c r="B1427">
        <v>1.9938499999999999</v>
      </c>
      <c r="C1427" s="1">
        <v>45791.528946157407</v>
      </c>
      <c r="D1427">
        <v>10.1836</v>
      </c>
      <c r="E1427" s="1">
        <v>45791.528946157407</v>
      </c>
      <c r="F1427" s="3">
        <v>76.205600000000004</v>
      </c>
      <c r="G1427" s="2">
        <v>28.52</v>
      </c>
    </row>
    <row r="1428" spans="1:7" x14ac:dyDescent="0.2">
      <c r="A1428" s="1">
        <v>45791.528946388891</v>
      </c>
      <c r="B1428">
        <v>2.00692</v>
      </c>
      <c r="C1428" s="1">
        <v>45791.528946388891</v>
      </c>
      <c r="D1428">
        <v>10.208399999999999</v>
      </c>
      <c r="E1428" s="1">
        <v>45791.528946388891</v>
      </c>
      <c r="F1428" s="3">
        <v>76.030600000000007</v>
      </c>
      <c r="G1428" s="2">
        <v>28.54</v>
      </c>
    </row>
    <row r="1429" spans="1:7" x14ac:dyDescent="0.2">
      <c r="A1429" s="1">
        <v>45791.5289466088</v>
      </c>
      <c r="B1429">
        <v>2.0090400000000002</v>
      </c>
      <c r="C1429" s="1">
        <v>45791.5289466088</v>
      </c>
      <c r="D1429">
        <v>10.2171</v>
      </c>
      <c r="E1429" s="1">
        <v>45791.5289466088</v>
      </c>
      <c r="F1429" s="3">
        <v>75.856899999999996</v>
      </c>
      <c r="G1429" s="2">
        <v>28.56</v>
      </c>
    </row>
    <row r="1430" spans="1:7" x14ac:dyDescent="0.2">
      <c r="A1430" s="1">
        <v>45791.528946863429</v>
      </c>
      <c r="B1430">
        <v>2.0227400000000002</v>
      </c>
      <c r="C1430" s="1">
        <v>45791.528946863429</v>
      </c>
      <c r="D1430">
        <v>10.243</v>
      </c>
      <c r="E1430" s="1">
        <v>45791.528946863429</v>
      </c>
      <c r="F1430" s="3">
        <v>76.206299999999999</v>
      </c>
      <c r="G1430" s="2">
        <v>28.58</v>
      </c>
    </row>
    <row r="1431" spans="1:7" x14ac:dyDescent="0.2">
      <c r="A1431" s="1">
        <v>45791.52894708333</v>
      </c>
      <c r="B1431">
        <v>2.0133000000000001</v>
      </c>
      <c r="C1431" s="1">
        <v>45791.52894708333</v>
      </c>
      <c r="D1431">
        <v>10.2384</v>
      </c>
      <c r="E1431" s="1">
        <v>45791.52894708333</v>
      </c>
      <c r="F1431" s="3">
        <v>75.855999999999995</v>
      </c>
      <c r="G1431" s="2">
        <v>28.6</v>
      </c>
    </row>
    <row r="1432" spans="1:7" x14ac:dyDescent="0.2">
      <c r="A1432" s="1">
        <v>45791.528947314815</v>
      </c>
      <c r="B1432">
        <v>2.0058400000000001</v>
      </c>
      <c r="C1432" s="1">
        <v>45791.528947314815</v>
      </c>
      <c r="D1432">
        <v>10.2173</v>
      </c>
      <c r="E1432" s="1">
        <v>45791.528947314815</v>
      </c>
      <c r="F1432" s="3">
        <v>76.032700000000006</v>
      </c>
      <c r="G1432" s="2">
        <v>28.62</v>
      </c>
    </row>
    <row r="1433" spans="1:7" x14ac:dyDescent="0.2">
      <c r="A1433" s="1">
        <v>45791.5289475463</v>
      </c>
      <c r="B1433">
        <v>1.9957499999999999</v>
      </c>
      <c r="C1433" s="1">
        <v>45791.5289475463</v>
      </c>
      <c r="D1433">
        <v>10.202400000000001</v>
      </c>
      <c r="E1433" s="1">
        <v>45791.5289475463</v>
      </c>
      <c r="F1433" s="3">
        <v>76.384200000000007</v>
      </c>
      <c r="G1433" s="2">
        <v>28.64</v>
      </c>
    </row>
    <row r="1434" spans="1:7" x14ac:dyDescent="0.2">
      <c r="A1434" s="1">
        <v>45791.528947777777</v>
      </c>
      <c r="B1434">
        <v>1.99264</v>
      </c>
      <c r="C1434" s="1">
        <v>45791.528947777777</v>
      </c>
      <c r="D1434">
        <v>10.1869</v>
      </c>
      <c r="E1434" s="1">
        <v>45791.528947777777</v>
      </c>
      <c r="F1434" s="3">
        <v>75.512900000000002</v>
      </c>
      <c r="G1434" s="2">
        <v>28.66</v>
      </c>
    </row>
    <row r="1435" spans="1:7" x14ac:dyDescent="0.2">
      <c r="A1435" s="1">
        <v>45791.528947997685</v>
      </c>
      <c r="B1435">
        <v>1.9854499999999999</v>
      </c>
      <c r="C1435" s="1">
        <v>45791.528947997685</v>
      </c>
      <c r="D1435">
        <v>10.1297</v>
      </c>
      <c r="E1435" s="1">
        <v>45791.528947997685</v>
      </c>
      <c r="F1435" s="3">
        <v>77.0959</v>
      </c>
      <c r="G1435" s="2">
        <v>28.68</v>
      </c>
    </row>
    <row r="1436" spans="1:7" x14ac:dyDescent="0.2">
      <c r="A1436" s="1">
        <v>45791.52894822917</v>
      </c>
      <c r="B1436">
        <v>1.9835700000000001</v>
      </c>
      <c r="C1436" s="1">
        <v>45791.52894822917</v>
      </c>
      <c r="D1436">
        <v>10.1092</v>
      </c>
      <c r="E1436" s="1">
        <v>45791.52894822917</v>
      </c>
      <c r="F1436" s="3">
        <v>76.205600000000004</v>
      </c>
      <c r="G1436" s="2">
        <v>28.7</v>
      </c>
    </row>
    <row r="1437" spans="1:7" x14ac:dyDescent="0.2">
      <c r="A1437" s="1">
        <v>45791.528948472223</v>
      </c>
      <c r="B1437">
        <v>1.97936</v>
      </c>
      <c r="C1437" s="1">
        <v>45791.528948472223</v>
      </c>
      <c r="D1437">
        <v>10.0777</v>
      </c>
      <c r="E1437" s="1">
        <v>45791.528948472223</v>
      </c>
      <c r="F1437" s="3">
        <v>76.5608</v>
      </c>
      <c r="G1437" s="2">
        <v>28.72</v>
      </c>
    </row>
    <row r="1438" spans="1:7" x14ac:dyDescent="0.2">
      <c r="A1438" s="1">
        <v>45791.528948692132</v>
      </c>
      <c r="B1438">
        <v>1.9864299999999999</v>
      </c>
      <c r="C1438" s="1">
        <v>45791.528948692132</v>
      </c>
      <c r="D1438">
        <v>10.096500000000001</v>
      </c>
      <c r="E1438" s="1">
        <v>45791.528948692132</v>
      </c>
      <c r="F1438" s="3">
        <v>76.556899999999999</v>
      </c>
      <c r="G1438" s="2">
        <v>28.74</v>
      </c>
    </row>
    <row r="1439" spans="1:7" x14ac:dyDescent="0.2">
      <c r="A1439" s="1">
        <v>45791.528948935185</v>
      </c>
      <c r="B1439">
        <v>1.9884299999999999</v>
      </c>
      <c r="C1439" s="1">
        <v>45791.528948935185</v>
      </c>
      <c r="D1439">
        <v>10.111599999999999</v>
      </c>
      <c r="E1439" s="1">
        <v>45791.528948935185</v>
      </c>
      <c r="F1439" s="3">
        <v>76.736599999999996</v>
      </c>
      <c r="G1439" s="2">
        <v>28.76</v>
      </c>
    </row>
    <row r="1440" spans="1:7" x14ac:dyDescent="0.2">
      <c r="A1440" s="1">
        <v>45791.528949178239</v>
      </c>
      <c r="B1440">
        <v>1.99346</v>
      </c>
      <c r="C1440" s="1">
        <v>45791.528949178239</v>
      </c>
      <c r="D1440">
        <v>10.1136</v>
      </c>
      <c r="E1440" s="1">
        <v>45791.528949178239</v>
      </c>
      <c r="F1440" s="3">
        <v>76.913700000000006</v>
      </c>
      <c r="G1440" s="2">
        <v>28.78</v>
      </c>
    </row>
    <row r="1441" spans="1:7" x14ac:dyDescent="0.2">
      <c r="A1441" s="1">
        <v>45791.528949398147</v>
      </c>
      <c r="B1441">
        <v>2.0010300000000001</v>
      </c>
      <c r="C1441" s="1">
        <v>45791.528949398147</v>
      </c>
      <c r="D1441">
        <v>10.1623</v>
      </c>
      <c r="E1441" s="1">
        <v>45791.528949398147</v>
      </c>
      <c r="F1441" s="3">
        <v>76.915400000000005</v>
      </c>
      <c r="G1441" s="2">
        <v>28.8</v>
      </c>
    </row>
    <row r="1442" spans="1:7" x14ac:dyDescent="0.2">
      <c r="A1442" s="1">
        <v>45791.528949641201</v>
      </c>
      <c r="B1442">
        <v>2.0110999999999999</v>
      </c>
      <c r="C1442" s="1">
        <v>45791.528949641201</v>
      </c>
      <c r="D1442">
        <v>10.1915</v>
      </c>
      <c r="E1442" s="1">
        <v>45791.528949641201</v>
      </c>
      <c r="F1442" s="3">
        <v>76.738299999999995</v>
      </c>
      <c r="G1442" s="2">
        <v>28.82</v>
      </c>
    </row>
    <row r="1443" spans="1:7" x14ac:dyDescent="0.2">
      <c r="A1443" s="1">
        <v>45791.52894984954</v>
      </c>
      <c r="B1443">
        <v>2.02108</v>
      </c>
      <c r="C1443" s="1">
        <v>45791.52894984954</v>
      </c>
      <c r="D1443">
        <v>10.245900000000001</v>
      </c>
      <c r="E1443" s="1">
        <v>45791.52894984954</v>
      </c>
      <c r="F1443" s="3">
        <v>76.738299999999995</v>
      </c>
      <c r="G1443" s="2">
        <v>28.84</v>
      </c>
    </row>
    <row r="1444" spans="1:7" x14ac:dyDescent="0.2">
      <c r="A1444" s="1">
        <v>45791.52895010417</v>
      </c>
      <c r="B1444">
        <v>2.02067</v>
      </c>
      <c r="C1444" s="1">
        <v>45791.52895010417</v>
      </c>
      <c r="D1444">
        <v>10.270200000000001</v>
      </c>
      <c r="E1444" s="1">
        <v>45791.52895010417</v>
      </c>
      <c r="F1444" s="3">
        <v>76.738299999999995</v>
      </c>
      <c r="G1444" s="2">
        <v>28.86</v>
      </c>
    </row>
    <row r="1445" spans="1:7" x14ac:dyDescent="0.2">
      <c r="A1445" s="1">
        <v>45791.528950335647</v>
      </c>
      <c r="B1445">
        <v>2.0262199999999999</v>
      </c>
      <c r="C1445" s="1">
        <v>45791.528950335647</v>
      </c>
      <c r="D1445">
        <v>10.290800000000001</v>
      </c>
      <c r="E1445" s="1">
        <v>45791.528950335647</v>
      </c>
      <c r="F1445" s="3">
        <v>76.915400000000005</v>
      </c>
      <c r="G1445" s="2">
        <v>28.88</v>
      </c>
    </row>
    <row r="1446" spans="1:7" x14ac:dyDescent="0.2">
      <c r="A1446" s="1">
        <v>45791.528950555556</v>
      </c>
      <c r="B1446">
        <v>2.0083299999999999</v>
      </c>
      <c r="C1446" s="1">
        <v>45791.528950555556</v>
      </c>
      <c r="D1446">
        <v>10.198399999999999</v>
      </c>
      <c r="E1446" s="1">
        <v>45791.528950555556</v>
      </c>
      <c r="F1446" s="3">
        <v>76.913300000000007</v>
      </c>
      <c r="G1446" s="2">
        <v>28.9</v>
      </c>
    </row>
    <row r="1447" spans="1:7" x14ac:dyDescent="0.2">
      <c r="A1447" s="1">
        <v>45791.528950775464</v>
      </c>
      <c r="B1447">
        <v>2.00285</v>
      </c>
      <c r="C1447" s="1">
        <v>45791.528950775464</v>
      </c>
      <c r="D1447">
        <v>10.147600000000001</v>
      </c>
      <c r="E1447" s="1">
        <v>45791.528950775464</v>
      </c>
      <c r="F1447" s="3">
        <v>76.914199999999994</v>
      </c>
      <c r="G1447" s="2">
        <v>28.92</v>
      </c>
    </row>
    <row r="1448" spans="1:7" x14ac:dyDescent="0.2">
      <c r="A1448" s="1">
        <v>45791.528951018518</v>
      </c>
      <c r="B1448">
        <v>1.99481</v>
      </c>
      <c r="C1448" s="1">
        <v>45791.528951018518</v>
      </c>
      <c r="D1448">
        <v>10.100899999999999</v>
      </c>
      <c r="E1448" s="1">
        <v>45791.528951018518</v>
      </c>
      <c r="F1448" s="3">
        <v>76.735699999999994</v>
      </c>
      <c r="G1448" s="2">
        <v>28.94</v>
      </c>
    </row>
    <row r="1449" spans="1:7" x14ac:dyDescent="0.2">
      <c r="A1449" s="1">
        <v>45791.528951250002</v>
      </c>
      <c r="B1449">
        <v>1.9915</v>
      </c>
      <c r="C1449" s="1">
        <v>45791.528951250002</v>
      </c>
      <c r="D1449">
        <v>10.094799999999999</v>
      </c>
      <c r="E1449" s="1">
        <v>45791.528951250002</v>
      </c>
      <c r="F1449" s="3">
        <v>76.558499999999995</v>
      </c>
      <c r="G1449" s="2">
        <v>28.96</v>
      </c>
    </row>
    <row r="1450" spans="1:7" x14ac:dyDescent="0.2">
      <c r="A1450" s="1">
        <v>45791.528951481479</v>
      </c>
      <c r="B1450">
        <v>1.9883500000000001</v>
      </c>
      <c r="C1450" s="1">
        <v>45791.528951481479</v>
      </c>
      <c r="D1450">
        <v>10.056800000000001</v>
      </c>
      <c r="E1450" s="1">
        <v>45791.528951481479</v>
      </c>
      <c r="F1450" s="3">
        <v>77.093299999999999</v>
      </c>
      <c r="G1450" s="2">
        <v>28.98</v>
      </c>
    </row>
    <row r="1451" spans="1:7" x14ac:dyDescent="0.2">
      <c r="A1451" s="1">
        <v>45791.528951712964</v>
      </c>
      <c r="B1451">
        <v>1.98336</v>
      </c>
      <c r="C1451" s="1">
        <v>45791.528951712964</v>
      </c>
      <c r="D1451">
        <v>10.038399999999999</v>
      </c>
      <c r="E1451" s="1">
        <v>45791.528951712964</v>
      </c>
      <c r="F1451" s="3">
        <v>76.914599999999993</v>
      </c>
      <c r="G1451" s="2">
        <v>29</v>
      </c>
    </row>
    <row r="1452" spans="1:7" x14ac:dyDescent="0.2">
      <c r="A1452" s="1">
        <v>45791.528951944441</v>
      </c>
      <c r="B1452">
        <v>1.9816800000000001</v>
      </c>
      <c r="C1452" s="1">
        <v>45791.528951944441</v>
      </c>
      <c r="D1452">
        <v>10.016400000000001</v>
      </c>
      <c r="E1452" s="1">
        <v>45791.528951944441</v>
      </c>
      <c r="F1452" s="3">
        <v>76.559200000000004</v>
      </c>
      <c r="G1452" s="2">
        <v>29.02</v>
      </c>
    </row>
    <row r="1453" spans="1:7" x14ac:dyDescent="0.2">
      <c r="A1453" s="1">
        <v>45791.528952187502</v>
      </c>
      <c r="B1453">
        <v>1.9797100000000001</v>
      </c>
      <c r="C1453" s="1">
        <v>45791.528952187502</v>
      </c>
      <c r="D1453">
        <v>10.020799999999999</v>
      </c>
      <c r="E1453" s="1">
        <v>45791.528952187502</v>
      </c>
      <c r="F1453" s="3">
        <v>76.557599999999994</v>
      </c>
      <c r="G1453" s="2">
        <v>29.04</v>
      </c>
    </row>
    <row r="1454" spans="1:7" x14ac:dyDescent="0.2">
      <c r="A1454" s="1">
        <v>45791.528952418979</v>
      </c>
      <c r="B1454">
        <v>1.9917100000000001</v>
      </c>
      <c r="C1454" s="1">
        <v>45791.528952418979</v>
      </c>
      <c r="D1454">
        <v>10.0481</v>
      </c>
      <c r="E1454" s="1">
        <v>45791.528952418979</v>
      </c>
      <c r="F1454" s="3">
        <v>76.558000000000007</v>
      </c>
      <c r="G1454" s="2">
        <v>29.06</v>
      </c>
    </row>
    <row r="1455" spans="1:7" x14ac:dyDescent="0.2">
      <c r="A1455" s="1">
        <v>45791.528952627312</v>
      </c>
      <c r="B1455">
        <v>1.9892399999999999</v>
      </c>
      <c r="C1455" s="1">
        <v>45791.528952627312</v>
      </c>
      <c r="D1455">
        <v>10.0304</v>
      </c>
      <c r="E1455" s="1">
        <v>45791.528952627312</v>
      </c>
      <c r="F1455" s="3">
        <v>77.273200000000003</v>
      </c>
      <c r="G1455" s="2">
        <v>29.08</v>
      </c>
    </row>
    <row r="1456" spans="1:7" x14ac:dyDescent="0.2">
      <c r="A1456" s="1">
        <v>45791.528952870372</v>
      </c>
      <c r="B1456">
        <v>2.0017900000000002</v>
      </c>
      <c r="C1456" s="1">
        <v>45791.528952870372</v>
      </c>
      <c r="D1456">
        <v>10.0623</v>
      </c>
      <c r="E1456" s="1">
        <v>45791.528952870372</v>
      </c>
      <c r="F1456" s="3">
        <v>77.453199999999995</v>
      </c>
      <c r="G1456" s="2">
        <v>29.1</v>
      </c>
    </row>
    <row r="1457" spans="1:7" x14ac:dyDescent="0.2">
      <c r="A1457" s="1">
        <v>45791.528953113426</v>
      </c>
      <c r="B1457">
        <v>2.0118900000000002</v>
      </c>
      <c r="C1457" s="1">
        <v>45791.528953113426</v>
      </c>
      <c r="D1457">
        <v>10.103</v>
      </c>
      <c r="E1457" s="1">
        <v>45791.528953113426</v>
      </c>
      <c r="F1457" s="3">
        <v>77.634100000000004</v>
      </c>
      <c r="G1457" s="2">
        <v>29.12</v>
      </c>
    </row>
    <row r="1458" spans="1:7" x14ac:dyDescent="0.2">
      <c r="A1458" s="1">
        <v>45791.52895334491</v>
      </c>
      <c r="B1458">
        <v>2.01471</v>
      </c>
      <c r="C1458" s="1">
        <v>45791.52895334491</v>
      </c>
      <c r="D1458">
        <v>10.139099999999999</v>
      </c>
      <c r="E1458" s="1">
        <v>45791.52895334491</v>
      </c>
      <c r="F1458" s="3">
        <v>77.091899999999995</v>
      </c>
      <c r="G1458" s="2">
        <v>29.14</v>
      </c>
    </row>
    <row r="1459" spans="1:7" x14ac:dyDescent="0.2">
      <c r="A1459" s="1">
        <v>45791.528953576388</v>
      </c>
      <c r="B1459">
        <v>2.0214500000000002</v>
      </c>
      <c r="C1459" s="1">
        <v>45791.528953576388</v>
      </c>
      <c r="D1459">
        <v>10.188000000000001</v>
      </c>
      <c r="E1459" s="1">
        <v>45791.528953576388</v>
      </c>
      <c r="F1459" s="3">
        <v>77.634100000000004</v>
      </c>
      <c r="G1459" s="2">
        <v>29.16</v>
      </c>
    </row>
    <row r="1460" spans="1:7" x14ac:dyDescent="0.2">
      <c r="A1460" s="1">
        <v>45791.528953796296</v>
      </c>
      <c r="B1460">
        <v>2.0181200000000001</v>
      </c>
      <c r="C1460" s="1">
        <v>45791.528953796296</v>
      </c>
      <c r="D1460">
        <v>10.1714</v>
      </c>
      <c r="E1460" s="1">
        <v>45791.528953796296</v>
      </c>
      <c r="F1460" s="3">
        <v>76.912800000000004</v>
      </c>
      <c r="G1460" s="2">
        <v>29.18</v>
      </c>
    </row>
    <row r="1461" spans="1:7" x14ac:dyDescent="0.2">
      <c r="A1461" s="1">
        <v>45791.52895403935</v>
      </c>
      <c r="B1461">
        <v>2.0074700000000001</v>
      </c>
      <c r="C1461" s="1">
        <v>45791.52895403935</v>
      </c>
      <c r="D1461">
        <v>10.151199999999999</v>
      </c>
      <c r="E1461" s="1">
        <v>45791.52895403935</v>
      </c>
      <c r="F1461" s="3">
        <v>76.912300000000002</v>
      </c>
      <c r="G1461" s="2">
        <v>29.2</v>
      </c>
    </row>
    <row r="1462" spans="1:7" x14ac:dyDescent="0.2">
      <c r="A1462" s="1">
        <v>45791.528954247682</v>
      </c>
      <c r="B1462">
        <v>2.0012300000000001</v>
      </c>
      <c r="C1462" s="1">
        <v>45791.528954247682</v>
      </c>
      <c r="D1462">
        <v>10.1374</v>
      </c>
      <c r="E1462" s="1">
        <v>45791.528954247682</v>
      </c>
      <c r="F1462" s="3">
        <v>77.269400000000005</v>
      </c>
      <c r="G1462" s="2">
        <v>29.22</v>
      </c>
    </row>
    <row r="1463" spans="1:7" x14ac:dyDescent="0.2">
      <c r="A1463" s="1">
        <v>45791.528954502312</v>
      </c>
      <c r="B1463">
        <v>1.99298</v>
      </c>
      <c r="C1463" s="1">
        <v>45791.528954502312</v>
      </c>
      <c r="D1463">
        <v>10.106999999999999</v>
      </c>
      <c r="E1463" s="1">
        <v>45791.528954502312</v>
      </c>
      <c r="F1463" s="3">
        <v>77.272000000000006</v>
      </c>
      <c r="G1463" s="2">
        <v>29.24</v>
      </c>
    </row>
    <row r="1464" spans="1:7" x14ac:dyDescent="0.2">
      <c r="A1464" s="1">
        <v>45791.528954733796</v>
      </c>
      <c r="B1464">
        <v>1.9897899999999999</v>
      </c>
      <c r="C1464" s="1">
        <v>45791.528954733796</v>
      </c>
      <c r="D1464">
        <v>10.111499999999999</v>
      </c>
      <c r="E1464" s="1">
        <v>45791.528954733796</v>
      </c>
      <c r="F1464" s="3">
        <v>76.913700000000006</v>
      </c>
      <c r="G1464" s="2">
        <v>29.26</v>
      </c>
    </row>
    <row r="1465" spans="1:7" x14ac:dyDescent="0.2">
      <c r="A1465" s="1">
        <v>45791.528954965281</v>
      </c>
      <c r="B1465">
        <v>1.9827699999999999</v>
      </c>
      <c r="C1465" s="1">
        <v>45791.528954965281</v>
      </c>
      <c r="D1465">
        <v>10.065799999999999</v>
      </c>
      <c r="E1465" s="1">
        <v>45791.528954965281</v>
      </c>
      <c r="F1465" s="3">
        <v>76.734099999999998</v>
      </c>
      <c r="G1465" s="2">
        <v>29.28</v>
      </c>
    </row>
    <row r="1466" spans="1:7" x14ac:dyDescent="0.2">
      <c r="A1466" s="1">
        <v>45791.528955185182</v>
      </c>
      <c r="B1466">
        <v>1.9927999999999999</v>
      </c>
      <c r="C1466" s="1">
        <v>45791.528955185182</v>
      </c>
      <c r="D1466">
        <v>10.050599999999999</v>
      </c>
      <c r="E1466" s="1">
        <v>45791.528955185182</v>
      </c>
      <c r="F1466" s="3">
        <v>77.095200000000006</v>
      </c>
      <c r="G1466" s="2">
        <v>29.3</v>
      </c>
    </row>
    <row r="1467" spans="1:7" x14ac:dyDescent="0.2">
      <c r="A1467" s="1">
        <v>45791.528955416667</v>
      </c>
      <c r="B1467">
        <v>1.9910000000000001</v>
      </c>
      <c r="C1467" s="1">
        <v>45791.528955416667</v>
      </c>
      <c r="D1467">
        <v>10.030900000000001</v>
      </c>
      <c r="E1467" s="1">
        <v>45791.528955416667</v>
      </c>
      <c r="F1467" s="3">
        <v>77.095399999999998</v>
      </c>
      <c r="G1467" s="2">
        <v>29.32</v>
      </c>
    </row>
    <row r="1468" spans="1:7" x14ac:dyDescent="0.2">
      <c r="A1468" s="1">
        <v>45791.528955648151</v>
      </c>
      <c r="B1468">
        <v>2.00305</v>
      </c>
      <c r="C1468" s="1">
        <v>45791.528955648151</v>
      </c>
      <c r="D1468">
        <v>10.0753</v>
      </c>
      <c r="E1468" s="1">
        <v>45791.528955648151</v>
      </c>
      <c r="F1468" s="3">
        <v>76.736900000000006</v>
      </c>
      <c r="G1468" s="2">
        <v>29.34</v>
      </c>
    </row>
    <row r="1469" spans="1:7" x14ac:dyDescent="0.2">
      <c r="A1469" s="1">
        <v>45791.528955868052</v>
      </c>
      <c r="B1469">
        <v>1.9968300000000001</v>
      </c>
      <c r="C1469" s="1">
        <v>45791.528955868052</v>
      </c>
      <c r="D1469">
        <v>10.038</v>
      </c>
      <c r="E1469" s="1">
        <v>45791.528955868052</v>
      </c>
      <c r="F1469" s="3">
        <v>77.090199999999996</v>
      </c>
      <c r="G1469" s="2">
        <v>29.36</v>
      </c>
    </row>
    <row r="1470" spans="1:7" x14ac:dyDescent="0.2">
      <c r="A1470" s="1">
        <v>45791.528956111113</v>
      </c>
      <c r="B1470">
        <v>2.0081199999999999</v>
      </c>
      <c r="C1470" s="1">
        <v>45791.528956111113</v>
      </c>
      <c r="D1470">
        <v>10.075200000000001</v>
      </c>
      <c r="E1470" s="1">
        <v>45791.528956111113</v>
      </c>
      <c r="F1470" s="3">
        <v>76.734800000000007</v>
      </c>
      <c r="G1470" s="2">
        <v>29.38</v>
      </c>
    </row>
    <row r="1471" spans="1:7" x14ac:dyDescent="0.2">
      <c r="A1471" s="1">
        <v>45791.528956354166</v>
      </c>
      <c r="B1471">
        <v>2.01227</v>
      </c>
      <c r="C1471" s="1">
        <v>45791.528956354166</v>
      </c>
      <c r="D1471">
        <v>10.111499999999999</v>
      </c>
      <c r="E1471" s="1">
        <v>45791.528956354166</v>
      </c>
      <c r="F1471" s="3">
        <v>76.915800000000004</v>
      </c>
      <c r="G1471" s="2">
        <v>29.4</v>
      </c>
    </row>
    <row r="1472" spans="1:7" x14ac:dyDescent="0.2">
      <c r="A1472" s="1">
        <v>45791.528956585651</v>
      </c>
      <c r="B1472">
        <v>2.0057900000000002</v>
      </c>
      <c r="C1472" s="1">
        <v>45791.528956585651</v>
      </c>
      <c r="D1472">
        <v>10.119400000000001</v>
      </c>
      <c r="E1472" s="1">
        <v>45791.528956585651</v>
      </c>
      <c r="F1472" s="3">
        <v>77.273700000000005</v>
      </c>
      <c r="G1472" s="2">
        <v>29.42</v>
      </c>
    </row>
    <row r="1473" spans="1:7" x14ac:dyDescent="0.2">
      <c r="A1473" s="1">
        <v>45791.528956793984</v>
      </c>
      <c r="B1473">
        <v>2.0159699999999998</v>
      </c>
      <c r="C1473" s="1">
        <v>45791.528956793984</v>
      </c>
      <c r="D1473">
        <v>10.1677</v>
      </c>
      <c r="E1473" s="1">
        <v>45791.528956793984</v>
      </c>
      <c r="F1473" s="3">
        <v>76.380499999999998</v>
      </c>
      <c r="G1473" s="2">
        <v>29.44</v>
      </c>
    </row>
    <row r="1474" spans="1:7" x14ac:dyDescent="0.2">
      <c r="A1474" s="1">
        <v>45791.528957037037</v>
      </c>
      <c r="B1474">
        <v>2.0068899999999998</v>
      </c>
      <c r="C1474" s="1">
        <v>45791.528957037037</v>
      </c>
      <c r="D1474">
        <v>10.139900000000001</v>
      </c>
      <c r="E1474" s="1">
        <v>45791.528957037037</v>
      </c>
      <c r="F1474" s="3">
        <v>77.817800000000005</v>
      </c>
      <c r="G1474" s="2">
        <v>29.46</v>
      </c>
    </row>
    <row r="1475" spans="1:7" x14ac:dyDescent="0.2">
      <c r="A1475" s="1">
        <v>45791.528957268521</v>
      </c>
      <c r="B1475">
        <v>2.0029300000000001</v>
      </c>
      <c r="C1475" s="1">
        <v>45791.528957268521</v>
      </c>
      <c r="D1475">
        <v>10.125299999999999</v>
      </c>
      <c r="E1475" s="1">
        <v>45791.528957268521</v>
      </c>
      <c r="F1475" s="3">
        <v>77.09</v>
      </c>
      <c r="G1475" s="2">
        <v>29.48</v>
      </c>
    </row>
    <row r="1476" spans="1:7" x14ac:dyDescent="0.2">
      <c r="A1476" s="1">
        <v>45791.528957488423</v>
      </c>
      <c r="B1476">
        <v>1.99779</v>
      </c>
      <c r="C1476" s="1">
        <v>45791.528957488423</v>
      </c>
      <c r="D1476">
        <v>10.100099999999999</v>
      </c>
      <c r="E1476" s="1">
        <v>45791.528957488423</v>
      </c>
      <c r="F1476" s="3">
        <v>77.272999999999996</v>
      </c>
      <c r="G1476" s="2">
        <v>29.5</v>
      </c>
    </row>
    <row r="1477" spans="1:7" x14ac:dyDescent="0.2">
      <c r="A1477" s="1">
        <v>45791.528957731483</v>
      </c>
      <c r="B1477">
        <v>1.9921</v>
      </c>
      <c r="C1477" s="1">
        <v>45791.528957731483</v>
      </c>
      <c r="D1477">
        <v>10.0686</v>
      </c>
      <c r="E1477" s="1">
        <v>45791.528957731483</v>
      </c>
      <c r="F1477" s="3">
        <v>77.635999999999996</v>
      </c>
      <c r="G1477" s="2">
        <v>29.52</v>
      </c>
    </row>
    <row r="1478" spans="1:7" x14ac:dyDescent="0.2">
      <c r="A1478" s="1">
        <v>45791.528957962961</v>
      </c>
      <c r="B1478">
        <v>1.9837400000000001</v>
      </c>
      <c r="C1478" s="1">
        <v>45791.528957962961</v>
      </c>
      <c r="D1478">
        <v>10.0494</v>
      </c>
      <c r="E1478" s="1">
        <v>45791.528957962961</v>
      </c>
      <c r="F1478" s="3">
        <v>77.453500000000005</v>
      </c>
      <c r="G1478" s="2">
        <v>29.54</v>
      </c>
    </row>
    <row r="1479" spans="1:7" x14ac:dyDescent="0.2">
      <c r="A1479" s="1">
        <v>45791.528958182869</v>
      </c>
      <c r="B1479">
        <v>1.98787</v>
      </c>
      <c r="C1479" s="1">
        <v>45791.528958182869</v>
      </c>
      <c r="D1479">
        <v>10.0389</v>
      </c>
      <c r="E1479" s="1">
        <v>45791.528958182869</v>
      </c>
      <c r="F1479" s="3">
        <v>77.633399999999995</v>
      </c>
      <c r="G1479" s="2">
        <v>29.56</v>
      </c>
    </row>
    <row r="1480" spans="1:7" x14ac:dyDescent="0.2">
      <c r="A1480" s="1">
        <v>45791.528958425923</v>
      </c>
      <c r="B1480">
        <v>1.9912799999999999</v>
      </c>
      <c r="C1480" s="1">
        <v>45791.528958425923</v>
      </c>
      <c r="D1480">
        <v>10.074299999999999</v>
      </c>
      <c r="E1480" s="1">
        <v>45791.528958425923</v>
      </c>
      <c r="F1480" s="3">
        <v>77.635800000000003</v>
      </c>
      <c r="G1480" s="2">
        <v>29.58</v>
      </c>
    </row>
    <row r="1481" spans="1:7" x14ac:dyDescent="0.2">
      <c r="A1481" s="1">
        <v>45791.528958657407</v>
      </c>
      <c r="B1481">
        <v>2.0009399999999999</v>
      </c>
      <c r="C1481" s="1">
        <v>45791.528958657407</v>
      </c>
      <c r="D1481">
        <v>10.0951</v>
      </c>
      <c r="E1481" s="1">
        <v>45791.528958657407</v>
      </c>
      <c r="F1481" s="3">
        <v>77.634600000000006</v>
      </c>
      <c r="G1481" s="2">
        <v>29.6</v>
      </c>
    </row>
    <row r="1482" spans="1:7" x14ac:dyDescent="0.2">
      <c r="A1482" s="1">
        <v>45791.528958888892</v>
      </c>
      <c r="B1482">
        <v>2.0094400000000001</v>
      </c>
      <c r="C1482" s="1">
        <v>45791.528958888892</v>
      </c>
      <c r="D1482">
        <v>10.1408</v>
      </c>
      <c r="E1482" s="1">
        <v>45791.528958888892</v>
      </c>
      <c r="F1482" s="3">
        <v>77.4542</v>
      </c>
      <c r="G1482" s="2">
        <v>29.62</v>
      </c>
    </row>
    <row r="1483" spans="1:7" x14ac:dyDescent="0.2">
      <c r="A1483" s="1">
        <v>45791.528959131945</v>
      </c>
      <c r="B1483">
        <v>2.0116999999999998</v>
      </c>
      <c r="C1483" s="1">
        <v>45791.528959131945</v>
      </c>
      <c r="D1483">
        <v>10.180300000000001</v>
      </c>
      <c r="E1483" s="1">
        <v>45791.528959131945</v>
      </c>
      <c r="F1483" s="3">
        <v>77.636499999999998</v>
      </c>
      <c r="G1483" s="2">
        <v>29.64</v>
      </c>
    </row>
    <row r="1484" spans="1:7" x14ac:dyDescent="0.2">
      <c r="A1484" s="1">
        <v>45791.528959363422</v>
      </c>
      <c r="B1484">
        <v>2.0112399999999999</v>
      </c>
      <c r="C1484" s="1">
        <v>45791.528959363422</v>
      </c>
      <c r="D1484">
        <v>10.169499999999999</v>
      </c>
      <c r="E1484" s="1">
        <v>45791.528959363422</v>
      </c>
      <c r="F1484" s="3">
        <v>77.632900000000006</v>
      </c>
      <c r="G1484" s="2">
        <v>29.66</v>
      </c>
    </row>
    <row r="1485" spans="1:7" x14ac:dyDescent="0.2">
      <c r="A1485" s="1">
        <v>45791.528959594907</v>
      </c>
      <c r="B1485">
        <v>2.01329</v>
      </c>
      <c r="C1485" s="1">
        <v>45791.528959594907</v>
      </c>
      <c r="D1485">
        <v>10.165900000000001</v>
      </c>
      <c r="E1485" s="1">
        <v>45791.528959594907</v>
      </c>
      <c r="F1485" s="3">
        <v>77.633399999999995</v>
      </c>
      <c r="G1485" s="2">
        <v>29.68</v>
      </c>
    </row>
    <row r="1486" spans="1:7" x14ac:dyDescent="0.2">
      <c r="A1486" s="1">
        <v>45791.528959814816</v>
      </c>
      <c r="B1486">
        <v>2.0053999999999998</v>
      </c>
      <c r="C1486" s="1">
        <v>45791.528959814816</v>
      </c>
      <c r="D1486">
        <v>10.0983</v>
      </c>
      <c r="E1486" s="1">
        <v>45791.528959814816</v>
      </c>
      <c r="F1486" s="3">
        <v>77.632900000000006</v>
      </c>
      <c r="G1486" s="2">
        <v>29.7</v>
      </c>
    </row>
    <row r="1487" spans="1:7" x14ac:dyDescent="0.2">
      <c r="A1487" s="1">
        <v>45791.528960046293</v>
      </c>
      <c r="B1487">
        <v>1.9963</v>
      </c>
      <c r="C1487" s="1">
        <v>45791.528960046293</v>
      </c>
      <c r="D1487">
        <v>10.065200000000001</v>
      </c>
      <c r="E1487" s="1">
        <v>45791.528960046293</v>
      </c>
      <c r="F1487" s="3">
        <v>77.632900000000006</v>
      </c>
      <c r="G1487" s="2">
        <v>29.72</v>
      </c>
    </row>
    <row r="1488" spans="1:7" x14ac:dyDescent="0.2">
      <c r="A1488" s="1">
        <v>45791.528960266201</v>
      </c>
      <c r="B1488">
        <v>1.9947600000000001</v>
      </c>
      <c r="C1488" s="1">
        <v>45791.528960266201</v>
      </c>
      <c r="D1488">
        <v>10.061299999999999</v>
      </c>
      <c r="E1488" s="1">
        <v>45791.528960266201</v>
      </c>
      <c r="F1488" s="3">
        <v>77.270399999999995</v>
      </c>
      <c r="G1488" s="2">
        <v>29.74</v>
      </c>
    </row>
    <row r="1489" spans="1:7" x14ac:dyDescent="0.2">
      <c r="A1489" s="1">
        <v>45791.528960509262</v>
      </c>
      <c r="B1489">
        <v>1.99027</v>
      </c>
      <c r="C1489" s="1">
        <v>45791.528960509262</v>
      </c>
      <c r="D1489">
        <v>9.9934100000000008</v>
      </c>
      <c r="E1489" s="1">
        <v>45791.528960509262</v>
      </c>
      <c r="F1489" s="3">
        <v>77.817099999999996</v>
      </c>
      <c r="G1489" s="2">
        <v>29.76</v>
      </c>
    </row>
    <row r="1490" spans="1:7" x14ac:dyDescent="0.2">
      <c r="A1490" s="1">
        <v>45791.528960752315</v>
      </c>
      <c r="B1490">
        <v>1.98315</v>
      </c>
      <c r="C1490" s="1">
        <v>45791.528960752315</v>
      </c>
      <c r="D1490">
        <v>9.9923599999999997</v>
      </c>
      <c r="E1490" s="1">
        <v>45791.528960752315</v>
      </c>
      <c r="F1490" s="3">
        <v>77.633700000000005</v>
      </c>
      <c r="G1490" s="2">
        <v>29.78</v>
      </c>
    </row>
    <row r="1491" spans="1:7" x14ac:dyDescent="0.2">
      <c r="A1491" s="1">
        <v>45791.528960972224</v>
      </c>
      <c r="B1491">
        <v>1.9839100000000001</v>
      </c>
      <c r="C1491" s="1">
        <v>45791.528960972224</v>
      </c>
      <c r="D1491">
        <v>9.9933099999999992</v>
      </c>
      <c r="E1491" s="1">
        <v>45791.528960972224</v>
      </c>
      <c r="F1491" s="3">
        <v>77.273399999999995</v>
      </c>
      <c r="G1491" s="2">
        <v>29.8</v>
      </c>
    </row>
    <row r="1492" spans="1:7" x14ac:dyDescent="0.2">
      <c r="A1492" s="1">
        <v>45791.528961215277</v>
      </c>
      <c r="B1492">
        <v>1.9901</v>
      </c>
      <c r="C1492" s="1">
        <v>45791.528961215277</v>
      </c>
      <c r="D1492">
        <v>10.0406</v>
      </c>
      <c r="E1492" s="1">
        <v>45791.528961215277</v>
      </c>
      <c r="F1492" s="3">
        <v>77.272999999999996</v>
      </c>
      <c r="G1492" s="2">
        <v>29.82</v>
      </c>
    </row>
    <row r="1493" spans="1:7" x14ac:dyDescent="0.2">
      <c r="A1493" s="1">
        <v>45791.528961435186</v>
      </c>
      <c r="B1493">
        <v>2.0103499999999999</v>
      </c>
      <c r="C1493" s="1">
        <v>45791.528961435186</v>
      </c>
      <c r="D1493">
        <v>10.1167</v>
      </c>
      <c r="E1493" s="1">
        <v>45791.528961435186</v>
      </c>
      <c r="F1493" s="3">
        <v>77.455399999999997</v>
      </c>
      <c r="G1493" s="2">
        <v>29.84</v>
      </c>
    </row>
    <row r="1494" spans="1:7" x14ac:dyDescent="0.2">
      <c r="A1494" s="1">
        <v>45791.528961666663</v>
      </c>
      <c r="B1494">
        <v>2.0031400000000001</v>
      </c>
      <c r="C1494" s="1">
        <v>45791.528961666663</v>
      </c>
      <c r="D1494">
        <v>10.103899999999999</v>
      </c>
      <c r="E1494" s="1">
        <v>45791.528961666663</v>
      </c>
      <c r="F1494" s="3">
        <v>77.817099999999996</v>
      </c>
      <c r="G1494" s="2">
        <v>29.86</v>
      </c>
    </row>
    <row r="1495" spans="1:7" x14ac:dyDescent="0.2">
      <c r="A1495" s="1">
        <v>45791.528961909724</v>
      </c>
      <c r="B1495">
        <v>2.00698</v>
      </c>
      <c r="C1495" s="1">
        <v>45791.528961909724</v>
      </c>
      <c r="D1495">
        <v>10.1128</v>
      </c>
      <c r="E1495" s="1">
        <v>45791.528961909724</v>
      </c>
      <c r="F1495" s="3">
        <v>78.370400000000004</v>
      </c>
      <c r="G1495" s="2">
        <v>29.88</v>
      </c>
    </row>
    <row r="1496" spans="1:7" x14ac:dyDescent="0.2">
      <c r="A1496" s="1">
        <v>45791.528962129632</v>
      </c>
      <c r="B1496">
        <v>2.0049000000000001</v>
      </c>
      <c r="C1496" s="1">
        <v>45791.528962129632</v>
      </c>
      <c r="D1496">
        <v>10.1015</v>
      </c>
      <c r="E1496" s="1">
        <v>45791.528962129632</v>
      </c>
      <c r="F1496" s="3">
        <v>78.184299999999993</v>
      </c>
      <c r="G1496" s="2">
        <v>29.9</v>
      </c>
    </row>
    <row r="1497" spans="1:7" x14ac:dyDescent="0.2">
      <c r="A1497" s="1">
        <v>45791.528962372686</v>
      </c>
      <c r="B1497">
        <v>2.0077799999999999</v>
      </c>
      <c r="C1497" s="1">
        <v>45791.528962372686</v>
      </c>
      <c r="D1497">
        <v>10.1439</v>
      </c>
      <c r="E1497" s="1">
        <v>45791.528962372686</v>
      </c>
      <c r="F1497" s="3">
        <v>77.817999999999998</v>
      </c>
      <c r="G1497" s="2">
        <v>29.92</v>
      </c>
    </row>
    <row r="1498" spans="1:7" x14ac:dyDescent="0.2">
      <c r="A1498" s="1">
        <v>45791.528962592594</v>
      </c>
      <c r="B1498">
        <v>2.00386</v>
      </c>
      <c r="C1498" s="1">
        <v>45791.528962592594</v>
      </c>
      <c r="D1498">
        <v>10.119899999999999</v>
      </c>
      <c r="E1498" s="1">
        <v>45791.528962592594</v>
      </c>
      <c r="F1498" s="3">
        <v>78.369900000000001</v>
      </c>
      <c r="G1498" s="2">
        <v>29.94</v>
      </c>
    </row>
    <row r="1499" spans="1:7" x14ac:dyDescent="0.2">
      <c r="A1499" s="1">
        <v>45791.528962812503</v>
      </c>
      <c r="B1499">
        <v>1.99498</v>
      </c>
      <c r="C1499" s="1">
        <v>45791.528962812503</v>
      </c>
      <c r="D1499">
        <v>10.0853</v>
      </c>
      <c r="E1499" s="1">
        <v>45791.528962812503</v>
      </c>
      <c r="F1499" s="3">
        <v>77.439700000000002</v>
      </c>
      <c r="G1499" s="2">
        <v>29.96</v>
      </c>
    </row>
    <row r="1500" spans="1:7" x14ac:dyDescent="0.2">
      <c r="A1500" s="1">
        <v>45791.52896304398</v>
      </c>
      <c r="B1500">
        <v>1.9906900000000001</v>
      </c>
      <c r="C1500" s="1">
        <v>45791.52896304398</v>
      </c>
      <c r="D1500">
        <v>10.0623</v>
      </c>
      <c r="E1500" s="1">
        <v>45791.52896304398</v>
      </c>
      <c r="F1500" s="3">
        <v>77.829499999999996</v>
      </c>
      <c r="G1500" s="2">
        <v>29.98</v>
      </c>
    </row>
    <row r="1501" spans="1:7" x14ac:dyDescent="0.2">
      <c r="A1501" s="1">
        <v>45791.528963287034</v>
      </c>
      <c r="B1501">
        <v>1.9838899999999999</v>
      </c>
      <c r="C1501" s="1">
        <v>45791.528963287034</v>
      </c>
      <c r="D1501">
        <v>10.0342</v>
      </c>
      <c r="E1501" s="1">
        <v>45791.528963287034</v>
      </c>
      <c r="F1501" s="3">
        <v>77.8185</v>
      </c>
      <c r="G1501" s="2">
        <v>30</v>
      </c>
    </row>
    <row r="1502" spans="1:7" x14ac:dyDescent="0.2">
      <c r="A1502" s="1">
        <v>45791.528963530094</v>
      </c>
      <c r="B1502">
        <v>1.98638</v>
      </c>
      <c r="C1502" s="1">
        <v>45791.528963530094</v>
      </c>
      <c r="D1502">
        <v>10.046200000000001</v>
      </c>
      <c r="E1502" s="1">
        <v>45791.528963530094</v>
      </c>
      <c r="F1502" s="3">
        <v>78.002799999999993</v>
      </c>
      <c r="G1502" s="2">
        <v>30.02</v>
      </c>
    </row>
    <row r="1503" spans="1:7" x14ac:dyDescent="0.2">
      <c r="A1503" s="1">
        <v>45791.528963761572</v>
      </c>
      <c r="B1503">
        <v>1.9891700000000001</v>
      </c>
      <c r="C1503" s="1">
        <v>45791.528963761572</v>
      </c>
      <c r="D1503">
        <v>10.053599999999999</v>
      </c>
      <c r="E1503" s="1">
        <v>45791.528963761572</v>
      </c>
      <c r="F1503" s="3">
        <v>77.626300000000001</v>
      </c>
      <c r="G1503" s="2">
        <v>30.04</v>
      </c>
    </row>
    <row r="1504" spans="1:7" x14ac:dyDescent="0.2">
      <c r="A1504" s="1">
        <v>45791.528963993056</v>
      </c>
      <c r="B1504">
        <v>1.99986</v>
      </c>
      <c r="C1504" s="1">
        <v>45791.528963993056</v>
      </c>
      <c r="D1504">
        <v>10.085599999999999</v>
      </c>
      <c r="E1504" s="1">
        <v>45791.528963993056</v>
      </c>
      <c r="F1504" s="3">
        <v>77.467500000000001</v>
      </c>
      <c r="G1504" s="2">
        <v>30.06</v>
      </c>
    </row>
    <row r="1505" spans="1:7" x14ac:dyDescent="0.2">
      <c r="A1505" s="1">
        <v>45791.528964224533</v>
      </c>
      <c r="B1505">
        <v>2.0057200000000002</v>
      </c>
      <c r="C1505" s="1">
        <v>45791.528964224533</v>
      </c>
      <c r="D1505">
        <v>10.075699999999999</v>
      </c>
      <c r="E1505" s="1">
        <v>45791.528964224533</v>
      </c>
      <c r="F1505" s="3">
        <v>77.8202</v>
      </c>
      <c r="G1505" s="2">
        <v>30.08</v>
      </c>
    </row>
    <row r="1506" spans="1:7" x14ac:dyDescent="0.2">
      <c r="A1506" s="1">
        <v>45791.528964456018</v>
      </c>
      <c r="B1506">
        <v>2.0133700000000001</v>
      </c>
      <c r="C1506" s="1">
        <v>45791.528964456018</v>
      </c>
      <c r="D1506">
        <v>10.0951</v>
      </c>
      <c r="E1506" s="1">
        <v>45791.528964456018</v>
      </c>
      <c r="F1506" s="3">
        <v>77.820400000000006</v>
      </c>
      <c r="G1506" s="2">
        <v>30.1</v>
      </c>
    </row>
    <row r="1507" spans="1:7" x14ac:dyDescent="0.2">
      <c r="A1507" s="1">
        <v>45791.528964675927</v>
      </c>
      <c r="B1507">
        <v>2.01532</v>
      </c>
      <c r="C1507" s="1">
        <v>45791.528964675927</v>
      </c>
      <c r="D1507">
        <v>10.104799999999999</v>
      </c>
      <c r="E1507" s="1">
        <v>45791.528964675927</v>
      </c>
      <c r="F1507" s="3">
        <v>77.454899999999995</v>
      </c>
      <c r="G1507" s="2">
        <v>30.12</v>
      </c>
    </row>
    <row r="1508" spans="1:7" x14ac:dyDescent="0.2">
      <c r="A1508" s="1">
        <v>45791.528964907404</v>
      </c>
      <c r="B1508">
        <v>2.0236100000000001</v>
      </c>
      <c r="C1508" s="1">
        <v>45791.528964907404</v>
      </c>
      <c r="D1508">
        <v>10.1134</v>
      </c>
      <c r="E1508" s="1">
        <v>45791.528964907404</v>
      </c>
      <c r="F1508" s="3">
        <v>78.003</v>
      </c>
      <c r="G1508" s="2">
        <v>30.14</v>
      </c>
    </row>
    <row r="1509" spans="1:7" x14ac:dyDescent="0.2">
      <c r="A1509" s="1">
        <v>45791.528965138888</v>
      </c>
      <c r="B1509">
        <v>2.0055800000000001</v>
      </c>
      <c r="C1509" s="1">
        <v>45791.528965138888</v>
      </c>
      <c r="D1509">
        <v>10.069599999999999</v>
      </c>
      <c r="E1509" s="1">
        <v>45791.528965138888</v>
      </c>
      <c r="F1509" s="3">
        <v>77.452500000000001</v>
      </c>
      <c r="G1509" s="2">
        <v>30.16</v>
      </c>
    </row>
    <row r="1510" spans="1:7" x14ac:dyDescent="0.2">
      <c r="A1510" s="1">
        <v>45791.528965370373</v>
      </c>
      <c r="B1510">
        <v>2.0015000000000001</v>
      </c>
      <c r="C1510" s="1">
        <v>45791.528965370373</v>
      </c>
      <c r="D1510">
        <v>10.0562</v>
      </c>
      <c r="E1510" s="1">
        <v>45791.528965370373</v>
      </c>
      <c r="F1510" s="3">
        <v>77.807000000000002</v>
      </c>
      <c r="G1510" s="2">
        <v>30.18</v>
      </c>
    </row>
    <row r="1511" spans="1:7" x14ac:dyDescent="0.2">
      <c r="A1511" s="1">
        <v>45791.52896560185</v>
      </c>
      <c r="B1511">
        <v>1.9960100000000001</v>
      </c>
      <c r="C1511" s="1">
        <v>45791.52896560185</v>
      </c>
      <c r="D1511">
        <v>10.0495</v>
      </c>
      <c r="E1511" s="1">
        <v>45791.52896560185</v>
      </c>
      <c r="F1511" s="3">
        <v>78.013599999999997</v>
      </c>
      <c r="G1511" s="2">
        <v>30.2</v>
      </c>
    </row>
    <row r="1512" spans="1:7" x14ac:dyDescent="0.2">
      <c r="A1512" s="1">
        <v>45791.528965821759</v>
      </c>
      <c r="B1512">
        <v>1.9891099999999999</v>
      </c>
      <c r="C1512" s="1">
        <v>45791.528965821759</v>
      </c>
      <c r="D1512">
        <v>10.008900000000001</v>
      </c>
      <c r="E1512" s="1">
        <v>45791.528965821759</v>
      </c>
      <c r="F1512" s="3">
        <v>77.093299999999999</v>
      </c>
      <c r="G1512" s="2">
        <v>30.22</v>
      </c>
    </row>
    <row r="1513" spans="1:7" x14ac:dyDescent="0.2">
      <c r="A1513" s="1">
        <v>45791.528966064812</v>
      </c>
      <c r="B1513">
        <v>1.9900199999999999</v>
      </c>
      <c r="C1513" s="1">
        <v>45791.528966064812</v>
      </c>
      <c r="D1513">
        <v>9.9866700000000002</v>
      </c>
      <c r="E1513" s="1">
        <v>45791.528966064812</v>
      </c>
      <c r="F1513" s="3">
        <v>78.7483</v>
      </c>
      <c r="G1513" s="2">
        <v>30.24</v>
      </c>
    </row>
    <row r="1514" spans="1:7" x14ac:dyDescent="0.2">
      <c r="A1514" s="1">
        <v>45791.528966307873</v>
      </c>
      <c r="B1514">
        <v>1.9835100000000001</v>
      </c>
      <c r="C1514" s="1">
        <v>45791.528966307873</v>
      </c>
      <c r="D1514">
        <v>9.9505199999999991</v>
      </c>
      <c r="E1514" s="1">
        <v>45791.528966307873</v>
      </c>
      <c r="F1514" s="3">
        <v>77.818700000000007</v>
      </c>
      <c r="G1514" s="2">
        <v>30.26</v>
      </c>
    </row>
    <row r="1515" spans="1:7" x14ac:dyDescent="0.2">
      <c r="A1515" s="1">
        <v>45791.52896653935</v>
      </c>
      <c r="B1515">
        <v>1.9834799999999999</v>
      </c>
      <c r="C1515" s="1">
        <v>45791.52896653935</v>
      </c>
      <c r="D1515">
        <v>9.9377700000000004</v>
      </c>
      <c r="E1515" s="1">
        <v>45791.52896653935</v>
      </c>
      <c r="F1515" s="3">
        <v>78.002300000000005</v>
      </c>
      <c r="G1515" s="2">
        <v>30.28</v>
      </c>
    </row>
    <row r="1516" spans="1:7" x14ac:dyDescent="0.2">
      <c r="A1516" s="1">
        <v>45791.528966759259</v>
      </c>
      <c r="B1516">
        <v>1.98552</v>
      </c>
      <c r="C1516" s="1">
        <v>45791.528966759259</v>
      </c>
      <c r="D1516">
        <v>9.9554100000000005</v>
      </c>
      <c r="E1516" s="1">
        <v>45791.528966759259</v>
      </c>
      <c r="F1516" s="3">
        <v>78.372799999999998</v>
      </c>
      <c r="G1516" s="2">
        <v>30.3</v>
      </c>
    </row>
    <row r="1517" spans="1:7" x14ac:dyDescent="0.2">
      <c r="A1517" s="1">
        <v>45791.528966990743</v>
      </c>
      <c r="B1517">
        <v>1.9939199999999999</v>
      </c>
      <c r="C1517" s="1">
        <v>45791.528966990743</v>
      </c>
      <c r="D1517">
        <v>9.9941399999999998</v>
      </c>
      <c r="E1517" s="1">
        <v>45791.528966990743</v>
      </c>
      <c r="F1517" s="3">
        <v>78.371600000000001</v>
      </c>
      <c r="G1517" s="2">
        <v>30.32</v>
      </c>
    </row>
    <row r="1518" spans="1:7" x14ac:dyDescent="0.2">
      <c r="A1518" s="1">
        <v>45791.528967222221</v>
      </c>
      <c r="B1518">
        <v>1.99823</v>
      </c>
      <c r="C1518" s="1">
        <v>45791.528967222221</v>
      </c>
      <c r="D1518">
        <v>10.0136</v>
      </c>
      <c r="E1518" s="1">
        <v>45791.528967222221</v>
      </c>
      <c r="F1518" s="3">
        <v>78.371600000000001</v>
      </c>
      <c r="G1518" s="2">
        <v>30.34</v>
      </c>
    </row>
    <row r="1519" spans="1:7" x14ac:dyDescent="0.2">
      <c r="A1519" s="1">
        <v>45791.528967453705</v>
      </c>
      <c r="B1519">
        <v>2.0031400000000001</v>
      </c>
      <c r="C1519" s="1">
        <v>45791.528967453705</v>
      </c>
      <c r="D1519">
        <v>10.0305</v>
      </c>
      <c r="E1519" s="1">
        <v>45791.528967453705</v>
      </c>
      <c r="F1519" s="3">
        <v>78.556799999999996</v>
      </c>
      <c r="G1519" s="2">
        <v>30.36</v>
      </c>
    </row>
    <row r="1520" spans="1:7" x14ac:dyDescent="0.2">
      <c r="A1520" s="1">
        <v>45791.528967685183</v>
      </c>
      <c r="B1520">
        <v>2.0128900000000001</v>
      </c>
      <c r="C1520" s="1">
        <v>45791.528967685183</v>
      </c>
      <c r="D1520">
        <v>10.0754</v>
      </c>
      <c r="E1520" s="1">
        <v>45791.528967685183</v>
      </c>
      <c r="F1520" s="3">
        <v>78.370400000000004</v>
      </c>
      <c r="G1520" s="2">
        <v>30.38</v>
      </c>
    </row>
    <row r="1521" spans="1:7" x14ac:dyDescent="0.2">
      <c r="A1521" s="1">
        <v>45791.528967916667</v>
      </c>
      <c r="B1521">
        <v>2.0157600000000002</v>
      </c>
      <c r="C1521" s="1">
        <v>45791.528967916667</v>
      </c>
      <c r="D1521">
        <v>10.123699999999999</v>
      </c>
      <c r="E1521" s="1">
        <v>45791.528967916667</v>
      </c>
      <c r="F1521" s="3">
        <v>78.186999999999998</v>
      </c>
      <c r="G1521" s="2">
        <v>30.4</v>
      </c>
    </row>
    <row r="1522" spans="1:7" x14ac:dyDescent="0.2">
      <c r="A1522" s="1">
        <v>45791.528968148152</v>
      </c>
      <c r="B1522">
        <v>2.0320399999999998</v>
      </c>
      <c r="C1522" s="1">
        <v>45791.528968148152</v>
      </c>
      <c r="D1522">
        <v>10.1607</v>
      </c>
      <c r="E1522" s="1">
        <v>45791.528968148152</v>
      </c>
      <c r="F1522" s="3">
        <v>78.557299999999998</v>
      </c>
      <c r="G1522" s="2">
        <v>30.42</v>
      </c>
    </row>
    <row r="1523" spans="1:7" x14ac:dyDescent="0.2">
      <c r="A1523" s="1">
        <v>45791.528968379629</v>
      </c>
      <c r="B1523">
        <v>2.02135</v>
      </c>
      <c r="C1523" s="1">
        <v>45791.528968379629</v>
      </c>
      <c r="D1523">
        <v>10.1668</v>
      </c>
      <c r="E1523" s="1">
        <v>45791.528968379629</v>
      </c>
      <c r="F1523" s="3">
        <v>78.5565</v>
      </c>
      <c r="G1523" s="2">
        <v>30.44</v>
      </c>
    </row>
    <row r="1524" spans="1:7" x14ac:dyDescent="0.2">
      <c r="A1524" s="1">
        <v>45791.528968611114</v>
      </c>
      <c r="B1524">
        <v>2.0091999999999999</v>
      </c>
      <c r="C1524" s="1">
        <v>45791.528968611114</v>
      </c>
      <c r="D1524">
        <v>10.068899999999999</v>
      </c>
      <c r="E1524" s="1">
        <v>45791.528968611114</v>
      </c>
      <c r="F1524" s="3">
        <v>78.369399999999999</v>
      </c>
      <c r="G1524" s="2">
        <v>30.46</v>
      </c>
    </row>
    <row r="1525" spans="1:7" x14ac:dyDescent="0.2">
      <c r="A1525" s="1">
        <v>45791.528968842591</v>
      </c>
      <c r="B1525">
        <v>2.00522</v>
      </c>
      <c r="C1525" s="1">
        <v>45791.528968842591</v>
      </c>
      <c r="D1525">
        <v>10.0375</v>
      </c>
      <c r="E1525" s="1">
        <v>45791.528968842591</v>
      </c>
      <c r="F1525" s="3">
        <v>78.355800000000002</v>
      </c>
      <c r="G1525" s="2">
        <v>30.48</v>
      </c>
    </row>
    <row r="1526" spans="1:7" x14ac:dyDescent="0.2">
      <c r="A1526" s="1">
        <v>45791.528969085652</v>
      </c>
      <c r="B1526">
        <v>1.9961199999999999</v>
      </c>
      <c r="C1526" s="1">
        <v>45791.528969085652</v>
      </c>
      <c r="D1526">
        <v>10.001799999999999</v>
      </c>
      <c r="E1526" s="1">
        <v>45791.528969085652</v>
      </c>
      <c r="F1526" s="3">
        <v>78.195999999999998</v>
      </c>
      <c r="G1526" s="2">
        <v>30.5</v>
      </c>
    </row>
    <row r="1527" spans="1:7" x14ac:dyDescent="0.2">
      <c r="A1527" s="1">
        <v>45791.528969305553</v>
      </c>
      <c r="B1527">
        <v>1.99251</v>
      </c>
      <c r="C1527" s="1">
        <v>45791.528969305553</v>
      </c>
      <c r="D1527">
        <v>9.9523899999999994</v>
      </c>
      <c r="E1527" s="1">
        <v>45791.528969305553</v>
      </c>
      <c r="F1527" s="3">
        <v>78.5578</v>
      </c>
      <c r="G1527" s="2">
        <v>30.52</v>
      </c>
    </row>
    <row r="1528" spans="1:7" x14ac:dyDescent="0.2">
      <c r="A1528" s="1">
        <v>45791.528969537037</v>
      </c>
      <c r="B1528">
        <v>1.9883</v>
      </c>
      <c r="C1528" s="1">
        <v>45791.528969537037</v>
      </c>
      <c r="D1528">
        <v>9.9446700000000003</v>
      </c>
      <c r="E1528" s="1">
        <v>45791.528969537037</v>
      </c>
      <c r="F1528" s="3">
        <v>78.371099999999998</v>
      </c>
      <c r="G1528" s="2">
        <v>30.54</v>
      </c>
    </row>
    <row r="1529" spans="1:7" x14ac:dyDescent="0.2">
      <c r="A1529" s="1">
        <v>45791.528969768522</v>
      </c>
      <c r="B1529">
        <v>1.9820599999999999</v>
      </c>
      <c r="C1529" s="1">
        <v>45791.528969768522</v>
      </c>
      <c r="D1529">
        <v>9.9091500000000003</v>
      </c>
      <c r="E1529" s="1">
        <v>45791.528969768522</v>
      </c>
      <c r="F1529" s="3">
        <v>78.1858</v>
      </c>
      <c r="G1529" s="2">
        <v>30.56</v>
      </c>
    </row>
    <row r="1530" spans="1:7" x14ac:dyDescent="0.2">
      <c r="A1530" s="1">
        <v>45791.528969999999</v>
      </c>
      <c r="B1530">
        <v>1.97828</v>
      </c>
      <c r="C1530" s="1">
        <v>45791.528969999999</v>
      </c>
      <c r="D1530">
        <v>9.9165899999999993</v>
      </c>
      <c r="E1530" s="1">
        <v>45791.528969999999</v>
      </c>
      <c r="F1530" s="3">
        <v>78.185100000000006</v>
      </c>
      <c r="G1530" s="2">
        <v>30.58</v>
      </c>
    </row>
    <row r="1531" spans="1:7" x14ac:dyDescent="0.2">
      <c r="A1531" s="1">
        <v>45791.528970231484</v>
      </c>
      <c r="B1531">
        <v>1.9759800000000001</v>
      </c>
      <c r="C1531" s="1">
        <v>45791.528970231484</v>
      </c>
      <c r="D1531">
        <v>9.8888599999999993</v>
      </c>
      <c r="E1531" s="1">
        <v>45791.528970231484</v>
      </c>
      <c r="F1531" s="3">
        <v>78.185100000000006</v>
      </c>
      <c r="G1531" s="2">
        <v>30.6</v>
      </c>
    </row>
    <row r="1532" spans="1:7" x14ac:dyDescent="0.2">
      <c r="A1532" s="1">
        <v>45791.528970474537</v>
      </c>
      <c r="B1532">
        <v>1.98668</v>
      </c>
      <c r="C1532" s="1">
        <v>45791.528970474537</v>
      </c>
      <c r="D1532">
        <v>9.9029699999999998</v>
      </c>
      <c r="E1532" s="1">
        <v>45791.528970474537</v>
      </c>
      <c r="F1532" s="3">
        <v>78.742900000000006</v>
      </c>
      <c r="G1532" s="2">
        <v>30.62</v>
      </c>
    </row>
    <row r="1533" spans="1:7" x14ac:dyDescent="0.2">
      <c r="A1533" s="1">
        <v>45791.528970694446</v>
      </c>
      <c r="B1533">
        <v>2.0024299999999999</v>
      </c>
      <c r="C1533" s="1">
        <v>45791.528970694446</v>
      </c>
      <c r="D1533">
        <v>9.9609299999999994</v>
      </c>
      <c r="E1533" s="1">
        <v>45791.528970694446</v>
      </c>
      <c r="F1533" s="3">
        <v>78.931600000000003</v>
      </c>
      <c r="G1533" s="2">
        <v>30.64</v>
      </c>
    </row>
    <row r="1534" spans="1:7" x14ac:dyDescent="0.2">
      <c r="A1534" s="1">
        <v>45791.528970925923</v>
      </c>
      <c r="B1534">
        <v>2.0032700000000001</v>
      </c>
      <c r="C1534" s="1">
        <v>45791.528970925923</v>
      </c>
      <c r="D1534">
        <v>9.9692000000000007</v>
      </c>
      <c r="E1534" s="1">
        <v>45791.528970925923</v>
      </c>
      <c r="F1534" s="3">
        <v>78.934100000000001</v>
      </c>
      <c r="G1534" s="2">
        <v>30.66</v>
      </c>
    </row>
    <row r="1535" spans="1:7" x14ac:dyDescent="0.2">
      <c r="A1535" s="1">
        <v>45791.528971157408</v>
      </c>
      <c r="B1535">
        <v>2.0122300000000002</v>
      </c>
      <c r="C1535" s="1">
        <v>45791.528971157408</v>
      </c>
      <c r="D1535">
        <v>10.042</v>
      </c>
      <c r="E1535" s="1">
        <v>45791.528971157408</v>
      </c>
      <c r="F1535" s="3">
        <v>78.558300000000003</v>
      </c>
      <c r="G1535" s="2">
        <v>30.68</v>
      </c>
    </row>
    <row r="1536" spans="1:7" x14ac:dyDescent="0.2">
      <c r="A1536" s="1">
        <v>45791.528971377316</v>
      </c>
      <c r="B1536">
        <v>2.01817</v>
      </c>
      <c r="C1536" s="1">
        <v>45791.528971377316</v>
      </c>
      <c r="D1536">
        <v>10.082599999999999</v>
      </c>
      <c r="E1536" s="1">
        <v>45791.528971377316</v>
      </c>
      <c r="F1536" s="3">
        <v>79.122399999999999</v>
      </c>
      <c r="G1536" s="2">
        <v>30.7</v>
      </c>
    </row>
    <row r="1537" spans="1:7" x14ac:dyDescent="0.2">
      <c r="A1537" s="1">
        <v>45791.52897162037</v>
      </c>
      <c r="B1537">
        <v>2.0127100000000002</v>
      </c>
      <c r="C1537" s="1">
        <v>45791.52897162037</v>
      </c>
      <c r="D1537">
        <v>10.094799999999999</v>
      </c>
      <c r="E1537" s="1">
        <v>45791.52897162037</v>
      </c>
      <c r="F1537" s="3">
        <v>78.186999999999998</v>
      </c>
      <c r="G1537" s="2">
        <v>30.72</v>
      </c>
    </row>
    <row r="1538" spans="1:7" x14ac:dyDescent="0.2">
      <c r="A1538" s="1">
        <v>45791.528971851854</v>
      </c>
      <c r="B1538">
        <v>2.0102699999999998</v>
      </c>
      <c r="C1538" s="1">
        <v>45791.528971851854</v>
      </c>
      <c r="D1538">
        <v>10.0724</v>
      </c>
      <c r="E1538" s="1">
        <v>45791.528971851854</v>
      </c>
      <c r="F1538" s="3">
        <v>78.558999999999997</v>
      </c>
      <c r="G1538" s="2">
        <v>30.74</v>
      </c>
    </row>
    <row r="1539" spans="1:7" x14ac:dyDescent="0.2">
      <c r="A1539" s="1">
        <v>45791.528972094908</v>
      </c>
      <c r="B1539">
        <v>2.00691</v>
      </c>
      <c r="C1539" s="1">
        <v>45791.528972094908</v>
      </c>
      <c r="D1539">
        <v>10.0794</v>
      </c>
      <c r="E1539" s="1">
        <v>45791.528972094908</v>
      </c>
      <c r="F1539" s="3">
        <v>78.559200000000004</v>
      </c>
      <c r="G1539" s="2">
        <v>30.76</v>
      </c>
    </row>
    <row r="1540" spans="1:7" x14ac:dyDescent="0.2">
      <c r="A1540" s="1">
        <v>45791.528972314816</v>
      </c>
      <c r="B1540">
        <v>1.9970399999999999</v>
      </c>
      <c r="C1540" s="1">
        <v>45791.528972314816</v>
      </c>
      <c r="D1540">
        <v>10.0489</v>
      </c>
      <c r="E1540" s="1">
        <v>45791.528972314816</v>
      </c>
      <c r="F1540" s="3">
        <v>78.746099999999998</v>
      </c>
      <c r="G1540" s="2">
        <v>30.78</v>
      </c>
    </row>
    <row r="1541" spans="1:7" x14ac:dyDescent="0.2">
      <c r="A1541" s="1">
        <v>45791.528972546294</v>
      </c>
      <c r="B1541">
        <v>1.988</v>
      </c>
      <c r="C1541" s="1">
        <v>45791.528972546294</v>
      </c>
      <c r="D1541">
        <v>10.0273</v>
      </c>
      <c r="E1541" s="1">
        <v>45791.528972546294</v>
      </c>
      <c r="F1541" s="3">
        <v>78.362099999999998</v>
      </c>
      <c r="G1541" s="2">
        <v>30.8</v>
      </c>
    </row>
    <row r="1542" spans="1:7" x14ac:dyDescent="0.2">
      <c r="A1542" s="1">
        <v>45791.528972789354</v>
      </c>
      <c r="B1542">
        <v>1.98552</v>
      </c>
      <c r="C1542" s="1">
        <v>45791.528972789354</v>
      </c>
      <c r="D1542">
        <v>10.0191</v>
      </c>
      <c r="E1542" s="1">
        <v>45791.528972789354</v>
      </c>
      <c r="F1542" s="3">
        <v>78.197900000000004</v>
      </c>
      <c r="G1542" s="2">
        <v>30.82</v>
      </c>
    </row>
    <row r="1543" spans="1:7" x14ac:dyDescent="0.2">
      <c r="A1543" s="1">
        <v>45791.528973009263</v>
      </c>
      <c r="B1543">
        <v>1.9829699999999999</v>
      </c>
      <c r="C1543" s="1">
        <v>45791.528973009263</v>
      </c>
      <c r="D1543">
        <v>9.9824900000000003</v>
      </c>
      <c r="E1543" s="1">
        <v>45791.528973009263</v>
      </c>
      <c r="F1543" s="3">
        <v>78.561899999999994</v>
      </c>
      <c r="G1543" s="2">
        <v>30.84</v>
      </c>
    </row>
    <row r="1544" spans="1:7" x14ac:dyDescent="0.2">
      <c r="A1544" s="1">
        <v>45791.52897324074</v>
      </c>
      <c r="B1544">
        <v>1.9910600000000001</v>
      </c>
      <c r="C1544" s="1">
        <v>45791.52897324074</v>
      </c>
      <c r="D1544">
        <v>9.9731400000000008</v>
      </c>
      <c r="E1544" s="1">
        <v>45791.52897324074</v>
      </c>
      <c r="F1544" s="3">
        <v>78.373800000000003</v>
      </c>
      <c r="G1544" s="2">
        <v>30.86</v>
      </c>
    </row>
    <row r="1545" spans="1:7" x14ac:dyDescent="0.2">
      <c r="A1545" s="1">
        <v>45791.528973472225</v>
      </c>
      <c r="B1545">
        <v>1.9938499999999999</v>
      </c>
      <c r="C1545" s="1">
        <v>45791.528973472225</v>
      </c>
      <c r="D1545">
        <v>9.9896399999999996</v>
      </c>
      <c r="E1545" s="1">
        <v>45791.528973472225</v>
      </c>
      <c r="F1545" s="3">
        <v>78.373999999999995</v>
      </c>
      <c r="G1545" s="2">
        <v>30.88</v>
      </c>
    </row>
    <row r="1546" spans="1:7" x14ac:dyDescent="0.2">
      <c r="A1546" s="1">
        <v>45791.528973703702</v>
      </c>
      <c r="B1546">
        <v>1.99752</v>
      </c>
      <c r="C1546" s="1">
        <v>45791.528973703702</v>
      </c>
      <c r="D1546">
        <v>9.9663400000000006</v>
      </c>
      <c r="E1546" s="1">
        <v>45791.528973703702</v>
      </c>
      <c r="F1546" s="3">
        <v>78.558999999999997</v>
      </c>
      <c r="G1546" s="2">
        <v>30.9</v>
      </c>
    </row>
    <row r="1547" spans="1:7" x14ac:dyDescent="0.2">
      <c r="A1547" s="1">
        <v>45791.528973935187</v>
      </c>
      <c r="B1547">
        <v>2.0066000000000002</v>
      </c>
      <c r="C1547" s="1">
        <v>45791.528973935187</v>
      </c>
      <c r="D1547">
        <v>10.027100000000001</v>
      </c>
      <c r="E1547" s="1">
        <v>45791.528973935187</v>
      </c>
      <c r="F1547" s="3">
        <v>78.189700000000002</v>
      </c>
      <c r="G1547" s="2">
        <v>30.92</v>
      </c>
    </row>
    <row r="1548" spans="1:7" x14ac:dyDescent="0.2">
      <c r="A1548" s="1">
        <v>45791.52897417824</v>
      </c>
      <c r="B1548">
        <v>2.0082300000000002</v>
      </c>
      <c r="C1548" s="1">
        <v>45791.52897417824</v>
      </c>
      <c r="D1548">
        <v>10.0524</v>
      </c>
      <c r="E1548" s="1">
        <v>45791.52897417824</v>
      </c>
      <c r="F1548" s="3">
        <v>78.560199999999995</v>
      </c>
      <c r="G1548" s="2">
        <v>30.94</v>
      </c>
    </row>
    <row r="1549" spans="1:7" x14ac:dyDescent="0.2">
      <c r="A1549" s="1">
        <v>45791.528974398148</v>
      </c>
      <c r="B1549">
        <v>2.0188299999999999</v>
      </c>
      <c r="C1549" s="1">
        <v>45791.528974398148</v>
      </c>
      <c r="D1549">
        <v>10.1495</v>
      </c>
      <c r="E1549" s="1">
        <v>45791.528974398148</v>
      </c>
      <c r="F1549" s="3">
        <v>78.746600000000001</v>
      </c>
      <c r="G1549" s="2">
        <v>30.96</v>
      </c>
    </row>
    <row r="1550" spans="1:7" x14ac:dyDescent="0.2">
      <c r="A1550" s="1">
        <v>45791.528974618057</v>
      </c>
      <c r="B1550">
        <v>2.0174400000000001</v>
      </c>
      <c r="C1550" s="1">
        <v>45791.528974618057</v>
      </c>
      <c r="D1550">
        <v>10.145799999999999</v>
      </c>
      <c r="E1550" s="1">
        <v>45791.528974618057</v>
      </c>
      <c r="F1550" s="3">
        <v>77.999700000000004</v>
      </c>
      <c r="G1550" s="2">
        <v>30.98</v>
      </c>
    </row>
    <row r="1551" spans="1:7" x14ac:dyDescent="0.2">
      <c r="A1551" s="1">
        <v>45791.52897486111</v>
      </c>
      <c r="B1551">
        <v>2.0097900000000002</v>
      </c>
      <c r="C1551" s="1">
        <v>45791.52897486111</v>
      </c>
      <c r="D1551">
        <v>10.105</v>
      </c>
      <c r="E1551" s="1">
        <v>45791.52897486111</v>
      </c>
      <c r="F1551" s="3">
        <v>79.502600000000001</v>
      </c>
      <c r="G1551" s="2">
        <v>31</v>
      </c>
    </row>
    <row r="1552" spans="1:7" x14ac:dyDescent="0.2">
      <c r="A1552" s="1">
        <v>45791.528975092595</v>
      </c>
      <c r="B1552">
        <v>2.0015499999999999</v>
      </c>
      <c r="C1552" s="1">
        <v>45791.528975092595</v>
      </c>
      <c r="D1552">
        <v>10.0685</v>
      </c>
      <c r="E1552" s="1">
        <v>45791.528975092595</v>
      </c>
      <c r="F1552" s="3">
        <v>78.557299999999998</v>
      </c>
      <c r="G1552" s="2">
        <v>31.02</v>
      </c>
    </row>
    <row r="1553" spans="1:7" x14ac:dyDescent="0.2">
      <c r="A1553" s="1">
        <v>45791.528975312503</v>
      </c>
      <c r="B1553">
        <v>1.99448</v>
      </c>
      <c r="C1553" s="1">
        <v>45791.528975312503</v>
      </c>
      <c r="D1553">
        <v>10.0396</v>
      </c>
      <c r="E1553" s="1">
        <v>45791.528975312503</v>
      </c>
      <c r="F1553" s="3">
        <v>78.743399999999994</v>
      </c>
      <c r="G1553" s="2">
        <v>31.04</v>
      </c>
    </row>
    <row r="1554" spans="1:7" x14ac:dyDescent="0.2">
      <c r="A1554" s="1">
        <v>45791.528975567133</v>
      </c>
      <c r="B1554">
        <v>1.9862500000000001</v>
      </c>
      <c r="C1554" s="1">
        <v>45791.528975567133</v>
      </c>
      <c r="D1554">
        <v>10.0099</v>
      </c>
      <c r="E1554" s="1">
        <v>45791.528975567133</v>
      </c>
      <c r="F1554" s="3">
        <v>79.120199999999997</v>
      </c>
      <c r="G1554" s="2">
        <v>31.06</v>
      </c>
    </row>
    <row r="1555" spans="1:7" x14ac:dyDescent="0.2">
      <c r="A1555" s="1">
        <v>45791.52897579861</v>
      </c>
      <c r="B1555">
        <v>1.9838899999999999</v>
      </c>
      <c r="C1555" s="1">
        <v>45791.52897579861</v>
      </c>
      <c r="D1555">
        <v>10.005699999999999</v>
      </c>
      <c r="E1555" s="1">
        <v>45791.52897579861</v>
      </c>
      <c r="F1555" s="3">
        <v>79.119900000000001</v>
      </c>
      <c r="G1555" s="2">
        <v>31.08</v>
      </c>
    </row>
    <row r="1556" spans="1:7" x14ac:dyDescent="0.2">
      <c r="A1556" s="1">
        <v>45791.528976018519</v>
      </c>
      <c r="B1556">
        <v>1.97933</v>
      </c>
      <c r="C1556" s="1">
        <v>45791.528976018519</v>
      </c>
      <c r="D1556">
        <v>9.9796999999999993</v>
      </c>
      <c r="E1556" s="1">
        <v>45791.528976018519</v>
      </c>
      <c r="F1556" s="3">
        <v>79.31</v>
      </c>
      <c r="G1556" s="2">
        <v>31.1</v>
      </c>
    </row>
    <row r="1557" spans="1:7" x14ac:dyDescent="0.2">
      <c r="A1557" s="1">
        <v>45791.528976250003</v>
      </c>
      <c r="B1557">
        <v>1.9939499999999999</v>
      </c>
      <c r="C1557" s="1">
        <v>45791.528976250003</v>
      </c>
      <c r="D1557">
        <v>9.9989100000000004</v>
      </c>
      <c r="E1557" s="1">
        <v>45791.528976250003</v>
      </c>
      <c r="F1557" s="3">
        <v>79.311700000000002</v>
      </c>
      <c r="G1557" s="2">
        <v>31.12</v>
      </c>
    </row>
    <row r="1558" spans="1:7" x14ac:dyDescent="0.2">
      <c r="A1558" s="1">
        <v>45791.528976493057</v>
      </c>
      <c r="B1558">
        <v>1.9981899999999999</v>
      </c>
      <c r="C1558" s="1">
        <v>45791.528976493057</v>
      </c>
      <c r="D1558">
        <v>10.030799999999999</v>
      </c>
      <c r="E1558" s="1">
        <v>45791.528976493057</v>
      </c>
      <c r="F1558" s="3">
        <v>79.122399999999999</v>
      </c>
      <c r="G1558" s="2">
        <v>31.14</v>
      </c>
    </row>
    <row r="1559" spans="1:7" x14ac:dyDescent="0.2">
      <c r="A1559" s="1">
        <v>45791.528976712965</v>
      </c>
      <c r="B1559">
        <v>2.0032199999999998</v>
      </c>
      <c r="C1559" s="1">
        <v>45791.528976712965</v>
      </c>
      <c r="D1559">
        <v>10.056100000000001</v>
      </c>
      <c r="E1559" s="1">
        <v>45791.528976712965</v>
      </c>
      <c r="F1559" s="3">
        <v>79.1083</v>
      </c>
      <c r="G1559" s="2">
        <v>31.16</v>
      </c>
    </row>
    <row r="1560" spans="1:7" x14ac:dyDescent="0.2">
      <c r="A1560" s="1">
        <v>45791.528976944443</v>
      </c>
      <c r="B1560">
        <v>2.0186199999999999</v>
      </c>
      <c r="C1560" s="1">
        <v>45791.528976944443</v>
      </c>
      <c r="D1560">
        <v>10.1272</v>
      </c>
      <c r="E1560" s="1">
        <v>45791.528976944443</v>
      </c>
      <c r="F1560" s="3">
        <v>79.322699999999998</v>
      </c>
      <c r="G1560" s="2">
        <v>31.18</v>
      </c>
    </row>
    <row r="1561" spans="1:7" x14ac:dyDescent="0.2">
      <c r="A1561" s="1">
        <v>45791.528977175927</v>
      </c>
      <c r="B1561">
        <v>2.0180199999999999</v>
      </c>
      <c r="C1561" s="1">
        <v>45791.528977175927</v>
      </c>
      <c r="D1561">
        <v>10.1279</v>
      </c>
      <c r="E1561" s="1">
        <v>45791.528977175927</v>
      </c>
      <c r="F1561" s="3">
        <v>79.31</v>
      </c>
      <c r="G1561" s="2">
        <v>31.2</v>
      </c>
    </row>
    <row r="1562" spans="1:7" x14ac:dyDescent="0.2">
      <c r="A1562" s="1">
        <v>45791.528977407404</v>
      </c>
      <c r="B1562">
        <v>2.0108600000000001</v>
      </c>
      <c r="C1562" s="1">
        <v>45791.528977407404</v>
      </c>
      <c r="D1562">
        <v>10.0609</v>
      </c>
      <c r="E1562" s="1">
        <v>45791.528977407404</v>
      </c>
      <c r="F1562" s="3">
        <v>79.122200000000007</v>
      </c>
      <c r="G1562" s="2">
        <v>31.22</v>
      </c>
    </row>
    <row r="1563" spans="1:7" x14ac:dyDescent="0.2">
      <c r="A1563" s="1">
        <v>45791.528977638889</v>
      </c>
      <c r="B1563">
        <v>2.0011999999999999</v>
      </c>
      <c r="C1563" s="1">
        <v>45791.528977638889</v>
      </c>
      <c r="D1563">
        <v>9.9981799999999996</v>
      </c>
      <c r="E1563" s="1">
        <v>45791.528977638889</v>
      </c>
      <c r="F1563" s="3">
        <v>79.309200000000004</v>
      </c>
      <c r="G1563" s="2">
        <v>31.24</v>
      </c>
    </row>
    <row r="1564" spans="1:7" x14ac:dyDescent="0.2">
      <c r="A1564" s="1">
        <v>45791.528977858798</v>
      </c>
      <c r="B1564">
        <v>1.99783</v>
      </c>
      <c r="C1564" s="1">
        <v>45791.528977858798</v>
      </c>
      <c r="D1564">
        <v>9.9812999999999992</v>
      </c>
      <c r="E1564" s="1">
        <v>45791.528977858798</v>
      </c>
      <c r="F1564" s="3">
        <v>78.931299999999993</v>
      </c>
      <c r="G1564" s="2">
        <v>31.26</v>
      </c>
    </row>
    <row r="1565" spans="1:7" x14ac:dyDescent="0.2">
      <c r="A1565" s="1">
        <v>45791.528978113427</v>
      </c>
      <c r="B1565">
        <v>1.99166</v>
      </c>
      <c r="C1565" s="1">
        <v>45791.528978113427</v>
      </c>
      <c r="D1565">
        <v>9.9103399999999997</v>
      </c>
      <c r="E1565" s="1">
        <v>45791.528978113427</v>
      </c>
      <c r="F1565" s="3">
        <v>79.500399999999999</v>
      </c>
      <c r="G1565" s="2">
        <v>31.28</v>
      </c>
    </row>
    <row r="1566" spans="1:7" x14ac:dyDescent="0.2">
      <c r="A1566" s="1">
        <v>45791.528978333336</v>
      </c>
      <c r="B1566">
        <v>1.9886699999999999</v>
      </c>
      <c r="C1566" s="1">
        <v>45791.528978333336</v>
      </c>
      <c r="D1566">
        <v>9.9258600000000001</v>
      </c>
      <c r="E1566" s="1">
        <v>45791.528978333336</v>
      </c>
      <c r="F1566" s="3">
        <v>79.310699999999997</v>
      </c>
      <c r="G1566" s="2">
        <v>31.3</v>
      </c>
    </row>
    <row r="1567" spans="1:7" x14ac:dyDescent="0.2">
      <c r="A1567" s="1">
        <v>45791.528978553244</v>
      </c>
      <c r="B1567">
        <v>1.98271</v>
      </c>
      <c r="C1567" s="1">
        <v>45791.528978553244</v>
      </c>
      <c r="D1567">
        <v>9.8903700000000008</v>
      </c>
      <c r="E1567" s="1">
        <v>45791.528978553244</v>
      </c>
      <c r="F1567" s="3">
        <v>78.921000000000006</v>
      </c>
      <c r="G1567" s="2">
        <v>31.32</v>
      </c>
    </row>
    <row r="1568" spans="1:7" x14ac:dyDescent="0.2">
      <c r="A1568" s="1">
        <v>45791.528978796297</v>
      </c>
      <c r="B1568">
        <v>1.9845999999999999</v>
      </c>
      <c r="C1568" s="1">
        <v>45791.528978796297</v>
      </c>
      <c r="D1568">
        <v>9.9079200000000007</v>
      </c>
      <c r="E1568" s="1">
        <v>45791.528978796297</v>
      </c>
      <c r="F1568" s="3">
        <v>78.944400000000002</v>
      </c>
      <c r="G1568" s="2">
        <v>31.34</v>
      </c>
    </row>
    <row r="1569" spans="1:7" x14ac:dyDescent="0.2">
      <c r="A1569" s="1">
        <v>45791.528979039351</v>
      </c>
      <c r="B1569">
        <v>1.9884599999999999</v>
      </c>
      <c r="C1569" s="1">
        <v>45791.528979039351</v>
      </c>
      <c r="D1569">
        <v>9.9217099999999991</v>
      </c>
      <c r="E1569" s="1">
        <v>45791.528979039351</v>
      </c>
      <c r="F1569" s="3">
        <v>78.934299999999993</v>
      </c>
      <c r="G1569" s="2">
        <v>31.36</v>
      </c>
    </row>
    <row r="1570" spans="1:7" x14ac:dyDescent="0.2">
      <c r="A1570" s="1">
        <v>45791.528979259259</v>
      </c>
      <c r="B1570">
        <v>2.00502</v>
      </c>
      <c r="C1570" s="1">
        <v>45791.528979259259</v>
      </c>
      <c r="D1570">
        <v>9.9502100000000002</v>
      </c>
      <c r="E1570" s="1">
        <v>45791.528979259259</v>
      </c>
      <c r="F1570" s="3">
        <v>79.691999999999993</v>
      </c>
      <c r="G1570" s="2">
        <v>31.38</v>
      </c>
    </row>
    <row r="1571" spans="1:7" x14ac:dyDescent="0.2">
      <c r="A1571" s="1">
        <v>45791.528979490744</v>
      </c>
      <c r="B1571">
        <v>2.00692</v>
      </c>
      <c r="C1571" s="1">
        <v>45791.528979490744</v>
      </c>
      <c r="D1571">
        <v>9.9485799999999998</v>
      </c>
      <c r="E1571" s="1">
        <v>45791.528979490744</v>
      </c>
      <c r="F1571" s="3">
        <v>79.883799999999994</v>
      </c>
      <c r="G1571" s="2">
        <v>31.4</v>
      </c>
    </row>
    <row r="1572" spans="1:7" x14ac:dyDescent="0.2">
      <c r="A1572" s="1">
        <v>45791.528979733797</v>
      </c>
      <c r="B1572">
        <v>2.0089999999999999</v>
      </c>
      <c r="C1572" s="1">
        <v>45791.528979733797</v>
      </c>
      <c r="D1572">
        <v>9.9697399999999998</v>
      </c>
      <c r="E1572" s="1">
        <v>45791.528979733797</v>
      </c>
      <c r="F1572" s="3">
        <v>79.886300000000006</v>
      </c>
      <c r="G1572" s="2">
        <v>31.42</v>
      </c>
    </row>
    <row r="1573" spans="1:7" x14ac:dyDescent="0.2">
      <c r="A1573" s="1">
        <v>45791.528979953706</v>
      </c>
      <c r="B1573">
        <v>2.0160300000000002</v>
      </c>
      <c r="C1573" s="1">
        <v>45791.528979953706</v>
      </c>
      <c r="D1573">
        <v>10.0159</v>
      </c>
      <c r="E1573" s="1">
        <v>45791.528979953706</v>
      </c>
      <c r="F1573" s="3">
        <v>79.500399999999999</v>
      </c>
      <c r="G1573" s="2">
        <v>31.44</v>
      </c>
    </row>
    <row r="1574" spans="1:7" x14ac:dyDescent="0.2">
      <c r="A1574" s="1">
        <v>45791.528980185183</v>
      </c>
      <c r="B1574">
        <v>2.0096799999999999</v>
      </c>
      <c r="C1574" s="1">
        <v>45791.528980185183</v>
      </c>
      <c r="D1574">
        <v>10.0114</v>
      </c>
      <c r="E1574" s="1">
        <v>45791.528980185183</v>
      </c>
      <c r="F1574" s="3">
        <v>80.078699999999998</v>
      </c>
      <c r="G1574" s="2">
        <v>31.46</v>
      </c>
    </row>
    <row r="1575" spans="1:7" x14ac:dyDescent="0.2">
      <c r="A1575" s="1">
        <v>45791.528980416668</v>
      </c>
      <c r="B1575">
        <v>2.0129899999999998</v>
      </c>
      <c r="C1575" s="1">
        <v>45791.528980416668</v>
      </c>
      <c r="D1575">
        <v>10.0382</v>
      </c>
      <c r="E1575" s="1">
        <v>45791.528980416668</v>
      </c>
      <c r="F1575" s="3">
        <v>79.119200000000006</v>
      </c>
      <c r="G1575" s="2">
        <v>31.48</v>
      </c>
    </row>
    <row r="1576" spans="1:7" x14ac:dyDescent="0.2">
      <c r="A1576" s="1">
        <v>45791.528980648145</v>
      </c>
      <c r="B1576">
        <v>2.00725</v>
      </c>
      <c r="C1576" s="1">
        <v>45791.528980648145</v>
      </c>
      <c r="D1576">
        <v>10.010400000000001</v>
      </c>
      <c r="E1576" s="1">
        <v>45791.528980648145</v>
      </c>
      <c r="F1576" s="3">
        <v>79.498900000000006</v>
      </c>
      <c r="G1576" s="2">
        <v>31.5</v>
      </c>
    </row>
    <row r="1577" spans="1:7" x14ac:dyDescent="0.2">
      <c r="A1577" s="1">
        <v>45791.52898087963</v>
      </c>
      <c r="B1577">
        <v>2.0030199999999998</v>
      </c>
      <c r="C1577" s="1">
        <v>45791.52898087963</v>
      </c>
      <c r="D1577">
        <v>10.0001</v>
      </c>
      <c r="E1577" s="1">
        <v>45791.52898087963</v>
      </c>
      <c r="F1577" s="3">
        <v>79.488399999999999</v>
      </c>
      <c r="G1577" s="2">
        <v>31.52</v>
      </c>
    </row>
    <row r="1578" spans="1:7" x14ac:dyDescent="0.2">
      <c r="A1578" s="1">
        <v>45791.528981122683</v>
      </c>
      <c r="B1578">
        <v>1.9962200000000001</v>
      </c>
      <c r="C1578" s="1">
        <v>45791.528981122683</v>
      </c>
      <c r="D1578">
        <v>9.9673200000000008</v>
      </c>
      <c r="E1578" s="1">
        <v>45791.528981122683</v>
      </c>
      <c r="F1578" s="3">
        <v>79.705600000000004</v>
      </c>
      <c r="G1578" s="2">
        <v>31.54</v>
      </c>
    </row>
    <row r="1579" spans="1:7" x14ac:dyDescent="0.2">
      <c r="A1579" s="1">
        <v>45791.528981342592</v>
      </c>
      <c r="B1579">
        <v>1.9915</v>
      </c>
      <c r="C1579" s="1">
        <v>45791.528981342592</v>
      </c>
      <c r="D1579">
        <v>9.9645499999999991</v>
      </c>
      <c r="E1579" s="1">
        <v>45791.528981342592</v>
      </c>
      <c r="F1579" s="3">
        <v>79.312200000000004</v>
      </c>
      <c r="G1579" s="2">
        <v>31.56</v>
      </c>
    </row>
    <row r="1580" spans="1:7" x14ac:dyDescent="0.2">
      <c r="A1580" s="1">
        <v>45791.528981574076</v>
      </c>
      <c r="B1580">
        <v>1.9865900000000001</v>
      </c>
      <c r="C1580" s="1">
        <v>45791.528981574076</v>
      </c>
      <c r="D1580">
        <v>9.9413999999999998</v>
      </c>
      <c r="E1580" s="1">
        <v>45791.528981574076</v>
      </c>
      <c r="F1580" s="3">
        <v>79.121899999999997</v>
      </c>
      <c r="G1580" s="2">
        <v>31.58</v>
      </c>
    </row>
    <row r="1581" spans="1:7" x14ac:dyDescent="0.2">
      <c r="A1581" s="1">
        <v>45791.52898181713</v>
      </c>
      <c r="B1581">
        <v>1.9825299999999999</v>
      </c>
      <c r="C1581" s="1">
        <v>45791.52898181713</v>
      </c>
      <c r="D1581">
        <v>9.8833400000000005</v>
      </c>
      <c r="E1581" s="1">
        <v>45791.52898181713</v>
      </c>
      <c r="F1581" s="3">
        <v>79.498599999999996</v>
      </c>
      <c r="G1581" s="2">
        <v>31.6</v>
      </c>
    </row>
    <row r="1582" spans="1:7" x14ac:dyDescent="0.2">
      <c r="A1582" s="1">
        <v>45791.528982025462</v>
      </c>
      <c r="B1582">
        <v>1.9818800000000001</v>
      </c>
      <c r="C1582" s="1">
        <v>45791.528982025462</v>
      </c>
      <c r="D1582">
        <v>9.8709000000000007</v>
      </c>
      <c r="E1582" s="1">
        <v>45791.528982025462</v>
      </c>
      <c r="F1582" s="3">
        <v>79.499399999999994</v>
      </c>
      <c r="G1582" s="2">
        <v>31.62</v>
      </c>
    </row>
    <row r="1583" spans="1:7" x14ac:dyDescent="0.2">
      <c r="A1583" s="1">
        <v>45791.528982256947</v>
      </c>
      <c r="B1583">
        <v>1.9824299999999999</v>
      </c>
      <c r="C1583" s="1">
        <v>45791.528982256947</v>
      </c>
      <c r="D1583">
        <v>9.8447200000000006</v>
      </c>
      <c r="E1583" s="1">
        <v>45791.528982256947</v>
      </c>
      <c r="F1583" s="3">
        <v>79.499399999999994</v>
      </c>
      <c r="G1583" s="2">
        <v>31.64</v>
      </c>
    </row>
    <row r="1584" spans="1:7" x14ac:dyDescent="0.2">
      <c r="A1584" s="1">
        <v>45791.528982488424</v>
      </c>
      <c r="B1584">
        <v>2.0006200000000001</v>
      </c>
      <c r="C1584" s="1">
        <v>45791.528982488424</v>
      </c>
      <c r="D1584">
        <v>9.8782599999999992</v>
      </c>
      <c r="E1584" s="1">
        <v>45791.528982488424</v>
      </c>
      <c r="F1584" s="3">
        <v>79.109300000000005</v>
      </c>
      <c r="G1584" s="2">
        <v>31.66</v>
      </c>
    </row>
    <row r="1585" spans="1:7" x14ac:dyDescent="0.2">
      <c r="A1585" s="1">
        <v>45791.528982719909</v>
      </c>
      <c r="B1585">
        <v>1.99682</v>
      </c>
      <c r="C1585" s="1">
        <v>45791.528982719909</v>
      </c>
      <c r="D1585">
        <v>9.8898700000000002</v>
      </c>
      <c r="E1585" s="1">
        <v>45791.528982719909</v>
      </c>
      <c r="F1585" s="3">
        <v>79.122399999999999</v>
      </c>
      <c r="G1585" s="2">
        <v>31.68</v>
      </c>
    </row>
    <row r="1586" spans="1:7" x14ac:dyDescent="0.2">
      <c r="A1586" s="1">
        <v>45791.528982951386</v>
      </c>
      <c r="B1586">
        <v>2.0079899999999999</v>
      </c>
      <c r="C1586" s="1">
        <v>45791.528982951386</v>
      </c>
      <c r="D1586">
        <v>9.9335400000000007</v>
      </c>
      <c r="E1586" s="1">
        <v>45791.528982951386</v>
      </c>
      <c r="F1586" s="3">
        <v>79.501599999999996</v>
      </c>
      <c r="G1586" s="2">
        <v>31.7</v>
      </c>
    </row>
    <row r="1587" spans="1:7" x14ac:dyDescent="0.2">
      <c r="A1587" s="1">
        <v>45791.528983194446</v>
      </c>
      <c r="B1587">
        <v>2.0084</v>
      </c>
      <c r="C1587" s="1">
        <v>45791.528983194446</v>
      </c>
      <c r="D1587">
        <v>9.9833400000000001</v>
      </c>
      <c r="E1587" s="1">
        <v>45791.528983194446</v>
      </c>
      <c r="F1587" s="3">
        <v>79.694299999999998</v>
      </c>
      <c r="G1587" s="2">
        <v>31.72</v>
      </c>
    </row>
    <row r="1588" spans="1:7" x14ac:dyDescent="0.2">
      <c r="A1588" s="1">
        <v>45791.528983425924</v>
      </c>
      <c r="B1588">
        <v>2.0178600000000002</v>
      </c>
      <c r="C1588" s="1">
        <v>45791.528983425924</v>
      </c>
      <c r="D1588">
        <v>10.017899999999999</v>
      </c>
      <c r="E1588" s="1">
        <v>45791.528983425924</v>
      </c>
      <c r="F1588" s="3">
        <v>78.743899999999996</v>
      </c>
      <c r="G1588" s="2">
        <v>31.74</v>
      </c>
    </row>
    <row r="1589" spans="1:7" x14ac:dyDescent="0.2">
      <c r="A1589" s="1">
        <v>45791.528983657408</v>
      </c>
      <c r="B1589">
        <v>2.0164399999999998</v>
      </c>
      <c r="C1589" s="1">
        <v>45791.528983657408</v>
      </c>
      <c r="D1589">
        <v>10.011200000000001</v>
      </c>
      <c r="E1589" s="1">
        <v>45791.528983657408</v>
      </c>
      <c r="F1589" s="3">
        <v>80.269800000000004</v>
      </c>
      <c r="G1589" s="2">
        <v>31.76</v>
      </c>
    </row>
    <row r="1590" spans="1:7" x14ac:dyDescent="0.2">
      <c r="A1590" s="1">
        <v>45791.528983888886</v>
      </c>
      <c r="B1590">
        <v>2.0097100000000001</v>
      </c>
      <c r="C1590" s="1">
        <v>45791.528983888886</v>
      </c>
      <c r="D1590">
        <v>9.9758600000000008</v>
      </c>
      <c r="E1590" s="1">
        <v>45791.528983888886</v>
      </c>
      <c r="F1590" s="3">
        <v>79.501400000000004</v>
      </c>
      <c r="G1590" s="2">
        <v>31.78</v>
      </c>
    </row>
    <row r="1591" spans="1:7" x14ac:dyDescent="0.2">
      <c r="A1591" s="1">
        <v>45791.52898412037</v>
      </c>
      <c r="B1591">
        <v>1.99841</v>
      </c>
      <c r="C1591" s="1">
        <v>45791.52898412037</v>
      </c>
      <c r="D1591">
        <v>9.9392300000000002</v>
      </c>
      <c r="E1591" s="1">
        <v>45791.52898412037</v>
      </c>
      <c r="F1591" s="3">
        <v>79.693200000000004</v>
      </c>
      <c r="G1591" s="2">
        <v>31.8</v>
      </c>
    </row>
    <row r="1592" spans="1:7" x14ac:dyDescent="0.2">
      <c r="A1592" s="1">
        <v>45791.528984340279</v>
      </c>
      <c r="B1592">
        <v>1.9948600000000001</v>
      </c>
      <c r="C1592" s="1">
        <v>45791.528984340279</v>
      </c>
      <c r="D1592">
        <v>9.9409700000000001</v>
      </c>
      <c r="E1592" s="1">
        <v>45791.528984340279</v>
      </c>
      <c r="F1592" s="3">
        <v>79.694800000000001</v>
      </c>
      <c r="G1592" s="2">
        <v>31.82</v>
      </c>
    </row>
    <row r="1593" spans="1:7" x14ac:dyDescent="0.2">
      <c r="A1593" s="1">
        <v>45791.528984583332</v>
      </c>
      <c r="B1593">
        <v>1.9875799999999999</v>
      </c>
      <c r="C1593" s="1">
        <v>45791.528984583332</v>
      </c>
      <c r="D1593">
        <v>9.9039199999999994</v>
      </c>
      <c r="E1593" s="1">
        <v>45791.528984583332</v>
      </c>
      <c r="F1593" s="3">
        <v>79.887</v>
      </c>
      <c r="G1593" s="2">
        <v>31.84</v>
      </c>
    </row>
    <row r="1594" spans="1:7" x14ac:dyDescent="0.2">
      <c r="A1594" s="1">
        <v>45791.528984814817</v>
      </c>
      <c r="B1594">
        <v>1.98641</v>
      </c>
      <c r="C1594" s="1">
        <v>45791.528984814817</v>
      </c>
      <c r="D1594">
        <v>9.9024599999999996</v>
      </c>
      <c r="E1594" s="1">
        <v>45791.528984814817</v>
      </c>
      <c r="F1594" s="3">
        <v>79.885800000000003</v>
      </c>
      <c r="G1594" s="2">
        <v>31.86</v>
      </c>
    </row>
    <row r="1595" spans="1:7" x14ac:dyDescent="0.2">
      <c r="A1595" s="1">
        <v>45791.528985046294</v>
      </c>
      <c r="B1595">
        <v>1.9879899999999999</v>
      </c>
      <c r="C1595" s="1">
        <v>45791.528985046294</v>
      </c>
      <c r="D1595">
        <v>9.9003899999999998</v>
      </c>
      <c r="E1595" s="1">
        <v>45791.528985046294</v>
      </c>
      <c r="F1595" s="3">
        <v>80.080500000000001</v>
      </c>
      <c r="G1595" s="2">
        <v>31.88</v>
      </c>
    </row>
    <row r="1596" spans="1:7" x14ac:dyDescent="0.2">
      <c r="A1596" s="1">
        <v>45791.528985289355</v>
      </c>
      <c r="B1596">
        <v>1.9992399999999999</v>
      </c>
      <c r="C1596" s="1">
        <v>45791.528985289355</v>
      </c>
      <c r="D1596">
        <v>9.9445999999999994</v>
      </c>
      <c r="E1596" s="1">
        <v>45791.528985289355</v>
      </c>
      <c r="F1596" s="3">
        <v>79.883499999999998</v>
      </c>
      <c r="G1596" s="2">
        <v>31.9</v>
      </c>
    </row>
    <row r="1597" spans="1:7" x14ac:dyDescent="0.2">
      <c r="A1597" s="1">
        <v>45791.528985509256</v>
      </c>
      <c r="B1597">
        <v>2.0004300000000002</v>
      </c>
      <c r="C1597" s="1">
        <v>45791.528985509256</v>
      </c>
      <c r="D1597">
        <v>9.9580099999999998</v>
      </c>
      <c r="E1597" s="1">
        <v>45791.528985509256</v>
      </c>
      <c r="F1597" s="3">
        <v>79.6922</v>
      </c>
      <c r="G1597" s="2">
        <v>31.92</v>
      </c>
    </row>
    <row r="1598" spans="1:7" x14ac:dyDescent="0.2">
      <c r="A1598" s="1">
        <v>45791.528985752317</v>
      </c>
      <c r="B1598">
        <v>2.00129</v>
      </c>
      <c r="C1598" s="1">
        <v>45791.528985752317</v>
      </c>
      <c r="D1598">
        <v>9.9633000000000003</v>
      </c>
      <c r="E1598" s="1">
        <v>45791.528985752317</v>
      </c>
      <c r="F1598" s="3">
        <v>80.078199999999995</v>
      </c>
      <c r="G1598" s="2">
        <v>31.94</v>
      </c>
    </row>
    <row r="1599" spans="1:7" x14ac:dyDescent="0.2">
      <c r="A1599" s="1">
        <v>45791.528985972225</v>
      </c>
      <c r="B1599">
        <v>2.0131299999999999</v>
      </c>
      <c r="C1599" s="1">
        <v>45791.528985972225</v>
      </c>
      <c r="D1599">
        <v>10.0037</v>
      </c>
      <c r="E1599" s="1">
        <v>45791.528985972225</v>
      </c>
      <c r="F1599" s="3">
        <v>79.873400000000004</v>
      </c>
      <c r="G1599" s="2">
        <v>31.96</v>
      </c>
    </row>
    <row r="1600" spans="1:7" x14ac:dyDescent="0.2">
      <c r="A1600" s="1">
        <v>45791.528986192126</v>
      </c>
      <c r="B1600">
        <v>2.01729</v>
      </c>
      <c r="C1600" s="1">
        <v>45791.528986192126</v>
      </c>
      <c r="D1600">
        <v>10.007999999999999</v>
      </c>
      <c r="E1600" s="1">
        <v>45791.528986192126</v>
      </c>
      <c r="F1600" s="3">
        <v>79.8964</v>
      </c>
      <c r="G1600" s="2">
        <v>31.98</v>
      </c>
    </row>
    <row r="1601" spans="1:7" x14ac:dyDescent="0.2">
      <c r="A1601" s="1">
        <v>45791.528986435187</v>
      </c>
      <c r="B1601">
        <v>2.0121799999999999</v>
      </c>
      <c r="C1601" s="1">
        <v>45791.528986435187</v>
      </c>
      <c r="D1601">
        <v>9.9690200000000004</v>
      </c>
      <c r="E1601" s="1">
        <v>45791.528986435187</v>
      </c>
      <c r="F1601" s="3">
        <v>79.883799999999994</v>
      </c>
      <c r="G1601" s="2">
        <v>32</v>
      </c>
    </row>
    <row r="1602" spans="1:7" x14ac:dyDescent="0.2">
      <c r="A1602" s="1">
        <v>45791.528986666664</v>
      </c>
      <c r="B1602">
        <v>2.0006400000000002</v>
      </c>
      <c r="C1602" s="1">
        <v>45791.528986666664</v>
      </c>
      <c r="D1602">
        <v>9.9151500000000006</v>
      </c>
      <c r="E1602" s="1">
        <v>45791.528986666664</v>
      </c>
      <c r="F1602" s="3">
        <v>79.500399999999999</v>
      </c>
      <c r="G1602" s="2">
        <v>32.020000000000003</v>
      </c>
    </row>
    <row r="1603" spans="1:7" x14ac:dyDescent="0.2">
      <c r="A1603" s="1">
        <v>45791.528986909725</v>
      </c>
      <c r="B1603">
        <v>1.9980899999999999</v>
      </c>
      <c r="C1603" s="1">
        <v>45791.528986909725</v>
      </c>
      <c r="D1603">
        <v>9.8750400000000003</v>
      </c>
      <c r="E1603" s="1">
        <v>45791.528986909725</v>
      </c>
      <c r="F1603" s="3">
        <v>80.081000000000003</v>
      </c>
      <c r="G1603" s="2">
        <v>32.04</v>
      </c>
    </row>
    <row r="1604" spans="1:7" x14ac:dyDescent="0.2">
      <c r="A1604" s="1">
        <v>45791.528987141202</v>
      </c>
      <c r="B1604">
        <v>1.9909300000000001</v>
      </c>
      <c r="C1604" s="1">
        <v>45791.528987141202</v>
      </c>
      <c r="D1604">
        <v>9.8633299999999995</v>
      </c>
      <c r="E1604" s="1">
        <v>45791.528987141202</v>
      </c>
      <c r="F1604" s="3">
        <v>79.885499999999993</v>
      </c>
      <c r="G1604" s="2">
        <v>32.06</v>
      </c>
    </row>
    <row r="1605" spans="1:7" x14ac:dyDescent="0.2">
      <c r="A1605" s="1">
        <v>45791.528987372687</v>
      </c>
      <c r="B1605">
        <v>1.9882299999999999</v>
      </c>
      <c r="C1605" s="1">
        <v>45791.528987372687</v>
      </c>
      <c r="D1605">
        <v>9.8644800000000004</v>
      </c>
      <c r="E1605" s="1">
        <v>45791.528987372687</v>
      </c>
      <c r="F1605" s="3">
        <v>79.501099999999994</v>
      </c>
      <c r="G1605" s="2">
        <v>32.08</v>
      </c>
    </row>
    <row r="1606" spans="1:7" x14ac:dyDescent="0.2">
      <c r="A1606" s="1">
        <v>45791.528987581019</v>
      </c>
      <c r="B1606">
        <v>1.98136</v>
      </c>
      <c r="C1606" s="1">
        <v>45791.528987581019</v>
      </c>
      <c r="D1606">
        <v>9.8525399999999994</v>
      </c>
      <c r="E1606" s="1">
        <v>45791.528987581019</v>
      </c>
      <c r="F1606" s="3">
        <v>79.501099999999994</v>
      </c>
      <c r="G1606" s="2">
        <v>32.1</v>
      </c>
    </row>
    <row r="1607" spans="1:7" x14ac:dyDescent="0.2">
      <c r="A1607" s="1">
        <v>45791.528987835649</v>
      </c>
      <c r="B1607">
        <v>1.99007</v>
      </c>
      <c r="C1607" s="1">
        <v>45791.528987835649</v>
      </c>
      <c r="D1607">
        <v>9.8775600000000008</v>
      </c>
      <c r="E1607" s="1">
        <v>45791.528987835649</v>
      </c>
      <c r="F1607" s="3">
        <v>79.499600000000001</v>
      </c>
      <c r="G1607" s="2">
        <v>32.119999999999997</v>
      </c>
    </row>
    <row r="1608" spans="1:7" x14ac:dyDescent="0.2">
      <c r="A1608" s="1">
        <v>45791.528988055557</v>
      </c>
      <c r="B1608">
        <v>1.9912799999999999</v>
      </c>
      <c r="C1608" s="1">
        <v>45791.528988055557</v>
      </c>
      <c r="D1608">
        <v>9.87514</v>
      </c>
      <c r="E1608" s="1">
        <v>45791.528988055557</v>
      </c>
      <c r="F1608" s="3">
        <v>80.273600000000002</v>
      </c>
      <c r="G1608" s="2">
        <v>32.14</v>
      </c>
    </row>
    <row r="1609" spans="1:7" x14ac:dyDescent="0.2">
      <c r="A1609" s="1">
        <v>45791.528988287035</v>
      </c>
      <c r="B1609">
        <v>1.99377</v>
      </c>
      <c r="C1609" s="1">
        <v>45791.528988287035</v>
      </c>
      <c r="D1609">
        <v>9.8658000000000001</v>
      </c>
      <c r="E1609" s="1">
        <v>45791.528988287035</v>
      </c>
      <c r="F1609" s="3">
        <v>80.468999999999994</v>
      </c>
      <c r="G1609" s="2">
        <v>32.159999999999997</v>
      </c>
    </row>
    <row r="1610" spans="1:7" x14ac:dyDescent="0.2">
      <c r="A1610" s="1">
        <v>45791.528988506943</v>
      </c>
      <c r="B1610">
        <v>2.0023599999999999</v>
      </c>
      <c r="C1610" s="1">
        <v>45791.528988506943</v>
      </c>
      <c r="D1610">
        <v>9.90273</v>
      </c>
      <c r="E1610" s="1">
        <v>45791.528988506943</v>
      </c>
      <c r="F1610" s="3">
        <v>80.467500000000001</v>
      </c>
      <c r="G1610" s="2">
        <v>32.18</v>
      </c>
    </row>
    <row r="1611" spans="1:7" x14ac:dyDescent="0.2">
      <c r="A1611" s="1">
        <v>45791.528988749997</v>
      </c>
      <c r="B1611">
        <v>2.0190700000000001</v>
      </c>
      <c r="C1611" s="1">
        <v>45791.528988749997</v>
      </c>
      <c r="D1611">
        <v>9.9997900000000008</v>
      </c>
      <c r="E1611" s="1">
        <v>45791.528988749997</v>
      </c>
      <c r="F1611" s="3">
        <v>80.075900000000004</v>
      </c>
      <c r="G1611" s="2">
        <v>32.200000000000003</v>
      </c>
    </row>
    <row r="1612" spans="1:7" x14ac:dyDescent="0.2">
      <c r="A1612" s="1">
        <v>45791.528988993057</v>
      </c>
      <c r="B1612">
        <v>2.0204300000000002</v>
      </c>
      <c r="C1612" s="1">
        <v>45791.528988993057</v>
      </c>
      <c r="D1612">
        <v>10.021699999999999</v>
      </c>
      <c r="E1612" s="1">
        <v>45791.528988993057</v>
      </c>
      <c r="F1612" s="3">
        <v>80.662999999999997</v>
      </c>
      <c r="G1612" s="2">
        <v>32.22</v>
      </c>
    </row>
    <row r="1613" spans="1:7" x14ac:dyDescent="0.2">
      <c r="A1613" s="1">
        <v>45791.528989224535</v>
      </c>
      <c r="B1613">
        <v>2.0204300000000002</v>
      </c>
      <c r="C1613" s="1">
        <v>45791.528989224535</v>
      </c>
      <c r="D1613">
        <v>10.021699999999999</v>
      </c>
      <c r="E1613" s="1">
        <v>45791.528989224535</v>
      </c>
      <c r="F1613" s="3">
        <v>79.692999999999998</v>
      </c>
      <c r="G1613" s="2">
        <v>32.24</v>
      </c>
    </row>
    <row r="1614" spans="1:7" x14ac:dyDescent="0.2">
      <c r="A1614" s="1">
        <v>45791.528989444443</v>
      </c>
      <c r="B1614">
        <v>2.0045199999999999</v>
      </c>
      <c r="C1614" s="1">
        <v>45791.528989444443</v>
      </c>
      <c r="D1614">
        <v>9.9678500000000003</v>
      </c>
      <c r="E1614" s="1">
        <v>45791.528989444443</v>
      </c>
      <c r="F1614" s="3">
        <v>80.078199999999995</v>
      </c>
      <c r="G1614" s="2">
        <v>32.26</v>
      </c>
    </row>
    <row r="1615" spans="1:7" x14ac:dyDescent="0.2">
      <c r="A1615" s="1">
        <v>45791.528989687497</v>
      </c>
      <c r="B1615">
        <v>1.99912</v>
      </c>
      <c r="C1615" s="1">
        <v>45791.528989687497</v>
      </c>
      <c r="D1615">
        <v>9.9568600000000007</v>
      </c>
      <c r="E1615" s="1">
        <v>45791.528989687497</v>
      </c>
      <c r="F1615" s="3">
        <v>79.881500000000003</v>
      </c>
      <c r="G1615" s="2">
        <v>32.28</v>
      </c>
    </row>
    <row r="1616" spans="1:7" x14ac:dyDescent="0.2">
      <c r="A1616" s="1">
        <v>45791.528989907405</v>
      </c>
      <c r="B1616">
        <v>1.99177</v>
      </c>
      <c r="C1616" s="1">
        <v>45791.528989907405</v>
      </c>
      <c r="D1616">
        <v>9.9340700000000002</v>
      </c>
      <c r="E1616" s="1">
        <v>45791.528989907405</v>
      </c>
      <c r="F1616" s="3">
        <v>80.272099999999995</v>
      </c>
      <c r="G1616" s="2">
        <v>32.299999999999997</v>
      </c>
    </row>
    <row r="1617" spans="1:7" x14ac:dyDescent="0.2">
      <c r="A1617" s="1">
        <v>45791.52899013889</v>
      </c>
      <c r="B1617">
        <v>1.9906299999999999</v>
      </c>
      <c r="C1617" s="1">
        <v>45791.52899013889</v>
      </c>
      <c r="D1617">
        <v>9.9236900000000006</v>
      </c>
      <c r="E1617" s="1">
        <v>45791.52899013889</v>
      </c>
      <c r="F1617" s="3">
        <v>80.272099999999995</v>
      </c>
      <c r="G1617" s="2">
        <v>32.32</v>
      </c>
    </row>
    <row r="1618" spans="1:7" x14ac:dyDescent="0.2">
      <c r="A1618" s="1">
        <v>45791.528990370367</v>
      </c>
      <c r="B1618">
        <v>1.9835199999999999</v>
      </c>
      <c r="C1618" s="1">
        <v>45791.528990370367</v>
      </c>
      <c r="D1618">
        <v>9.8557000000000006</v>
      </c>
      <c r="E1618" s="1">
        <v>45791.528990370367</v>
      </c>
      <c r="F1618" s="3">
        <v>79.502600000000001</v>
      </c>
      <c r="G1618" s="2">
        <v>32.340000000000003</v>
      </c>
    </row>
    <row r="1619" spans="1:7" x14ac:dyDescent="0.2">
      <c r="A1619" s="1">
        <v>45791.528990601852</v>
      </c>
      <c r="B1619">
        <v>1.98539</v>
      </c>
      <c r="C1619" s="1">
        <v>45791.528990601852</v>
      </c>
      <c r="D1619">
        <v>9.8388299999999997</v>
      </c>
      <c r="E1619" s="1">
        <v>45791.528990601852</v>
      </c>
      <c r="F1619" s="3">
        <v>80.079499999999996</v>
      </c>
      <c r="G1619" s="2">
        <v>32.36</v>
      </c>
    </row>
    <row r="1620" spans="1:7" x14ac:dyDescent="0.2">
      <c r="A1620" s="1">
        <v>45791.528990833336</v>
      </c>
      <c r="B1620">
        <v>1.9904500000000001</v>
      </c>
      <c r="C1620" s="1">
        <v>45791.528990833336</v>
      </c>
      <c r="D1620">
        <v>9.8497000000000003</v>
      </c>
      <c r="E1620" s="1">
        <v>45791.528990833336</v>
      </c>
      <c r="F1620" s="3">
        <v>79.888300000000001</v>
      </c>
      <c r="G1620" s="2">
        <v>32.380000000000003</v>
      </c>
    </row>
    <row r="1621" spans="1:7" x14ac:dyDescent="0.2">
      <c r="A1621" s="1">
        <v>45791.52899107639</v>
      </c>
      <c r="B1621">
        <v>1.99986</v>
      </c>
      <c r="C1621" s="1">
        <v>45791.52899107639</v>
      </c>
      <c r="D1621">
        <v>9.8851300000000002</v>
      </c>
      <c r="E1621" s="1">
        <v>45791.52899107639</v>
      </c>
      <c r="F1621" s="3">
        <v>79.697500000000005</v>
      </c>
      <c r="G1621" s="2">
        <v>32.4</v>
      </c>
    </row>
    <row r="1622" spans="1:7" x14ac:dyDescent="0.2">
      <c r="A1622" s="1">
        <v>45791.528991307867</v>
      </c>
      <c r="B1622">
        <v>2.00745</v>
      </c>
      <c r="C1622" s="1">
        <v>45791.528991307867</v>
      </c>
      <c r="D1622">
        <v>9.9061000000000003</v>
      </c>
      <c r="E1622" s="1">
        <v>45791.528991307867</v>
      </c>
      <c r="F1622" s="3">
        <v>80.276399999999995</v>
      </c>
      <c r="G1622" s="2">
        <v>32.42</v>
      </c>
    </row>
    <row r="1623" spans="1:7" x14ac:dyDescent="0.2">
      <c r="A1623" s="1">
        <v>45791.528991527775</v>
      </c>
      <c r="B1623">
        <v>2.0035500000000002</v>
      </c>
      <c r="C1623" s="1">
        <v>45791.528991527775</v>
      </c>
      <c r="D1623">
        <v>9.8981100000000009</v>
      </c>
      <c r="E1623" s="1">
        <v>45791.528991527775</v>
      </c>
      <c r="F1623" s="3">
        <v>79.503200000000007</v>
      </c>
      <c r="G1623" s="2">
        <v>32.44</v>
      </c>
    </row>
    <row r="1624" spans="1:7" x14ac:dyDescent="0.2">
      <c r="A1624" s="1">
        <v>45791.528991770836</v>
      </c>
      <c r="B1624">
        <v>2.0025599999999999</v>
      </c>
      <c r="C1624" s="1">
        <v>45791.528991770836</v>
      </c>
      <c r="D1624">
        <v>9.9163599999999992</v>
      </c>
      <c r="E1624" s="1">
        <v>45791.528991770836</v>
      </c>
      <c r="F1624" s="3">
        <v>80.079700000000003</v>
      </c>
      <c r="G1624" s="2">
        <v>32.46</v>
      </c>
    </row>
    <row r="1625" spans="1:7" x14ac:dyDescent="0.2">
      <c r="A1625" s="1">
        <v>45791.528991979168</v>
      </c>
      <c r="B1625">
        <v>2.0025599999999999</v>
      </c>
      <c r="C1625" s="1">
        <v>45791.528991979168</v>
      </c>
      <c r="D1625">
        <v>9.9163599999999992</v>
      </c>
      <c r="E1625" s="1">
        <v>45791.528991979168</v>
      </c>
      <c r="F1625" s="3">
        <v>80.273099999999999</v>
      </c>
      <c r="G1625" s="2">
        <v>32.479999999999997</v>
      </c>
    </row>
    <row r="1626" spans="1:7" x14ac:dyDescent="0.2">
      <c r="A1626" s="1">
        <v>45791.528992233798</v>
      </c>
      <c r="B1626">
        <v>2.01261</v>
      </c>
      <c r="C1626" s="1">
        <v>45791.528992233798</v>
      </c>
      <c r="D1626">
        <v>9.9702699999999993</v>
      </c>
      <c r="E1626" s="1">
        <v>45791.528992233798</v>
      </c>
      <c r="F1626" s="3">
        <v>80.850099999999998</v>
      </c>
      <c r="G1626" s="2">
        <v>32.5</v>
      </c>
    </row>
    <row r="1627" spans="1:7" x14ac:dyDescent="0.2">
      <c r="A1627" s="1">
        <v>45791.528992465275</v>
      </c>
      <c r="B1627">
        <v>2.0067499999999998</v>
      </c>
      <c r="C1627" s="1">
        <v>45791.528992465275</v>
      </c>
      <c r="D1627">
        <v>9.9272600000000004</v>
      </c>
      <c r="E1627" s="1">
        <v>45791.528992465275</v>
      </c>
      <c r="F1627" s="3">
        <v>80.090199999999996</v>
      </c>
      <c r="G1627" s="2">
        <v>32.520000000000003</v>
      </c>
    </row>
    <row r="1628" spans="1:7" x14ac:dyDescent="0.2">
      <c r="A1628" s="1">
        <v>45791.528992685184</v>
      </c>
      <c r="B1628">
        <v>2.0030100000000002</v>
      </c>
      <c r="C1628" s="1">
        <v>45791.528992685184</v>
      </c>
      <c r="D1628">
        <v>9.9251900000000006</v>
      </c>
      <c r="E1628" s="1">
        <v>45791.528992685184</v>
      </c>
      <c r="F1628" s="3">
        <v>80.274699999999996</v>
      </c>
      <c r="G1628" s="2">
        <v>32.54</v>
      </c>
    </row>
    <row r="1629" spans="1:7" x14ac:dyDescent="0.2">
      <c r="A1629" s="1">
        <v>45791.528992916668</v>
      </c>
      <c r="B1629">
        <v>1.9948900000000001</v>
      </c>
      <c r="C1629" s="1">
        <v>45791.528992916668</v>
      </c>
      <c r="D1629">
        <v>9.8966399999999997</v>
      </c>
      <c r="E1629" s="1">
        <v>45791.528992916668</v>
      </c>
      <c r="F1629" s="3">
        <v>80.664000000000001</v>
      </c>
      <c r="G1629" s="2">
        <v>32.56</v>
      </c>
    </row>
    <row r="1630" spans="1:7" x14ac:dyDescent="0.2">
      <c r="A1630" s="1">
        <v>45791.528993148146</v>
      </c>
      <c r="B1630">
        <v>1.9906299999999999</v>
      </c>
      <c r="C1630" s="1">
        <v>45791.528993148146</v>
      </c>
      <c r="D1630">
        <v>9.8917900000000003</v>
      </c>
      <c r="E1630" s="1">
        <v>45791.528993148146</v>
      </c>
      <c r="F1630" s="3">
        <v>80.47</v>
      </c>
      <c r="G1630" s="2">
        <v>32.58</v>
      </c>
    </row>
    <row r="1631" spans="1:7" x14ac:dyDescent="0.2">
      <c r="A1631" s="1">
        <v>45791.52899337963</v>
      </c>
      <c r="B1631">
        <v>1.98763</v>
      </c>
      <c r="C1631" s="1">
        <v>45791.52899337963</v>
      </c>
      <c r="D1631">
        <v>9.8605499999999999</v>
      </c>
      <c r="E1631" s="1">
        <v>45791.52899337963</v>
      </c>
      <c r="F1631" s="3">
        <v>80.664299999999997</v>
      </c>
      <c r="G1631" s="2">
        <v>32.6</v>
      </c>
    </row>
    <row r="1632" spans="1:7" x14ac:dyDescent="0.2">
      <c r="A1632" s="1">
        <v>45791.528993611108</v>
      </c>
      <c r="B1632">
        <v>1.9952700000000001</v>
      </c>
      <c r="C1632" s="1">
        <v>45791.528993611108</v>
      </c>
      <c r="D1632">
        <v>9.8703299999999992</v>
      </c>
      <c r="E1632" s="1">
        <v>45791.528993611108</v>
      </c>
      <c r="F1632" s="3">
        <v>80.663200000000003</v>
      </c>
      <c r="G1632" s="2">
        <v>32.619999999999997</v>
      </c>
    </row>
    <row r="1633" spans="1:7" x14ac:dyDescent="0.2">
      <c r="A1633" s="1">
        <v>45791.528993831016</v>
      </c>
      <c r="B1633">
        <v>1.9923599999999999</v>
      </c>
      <c r="C1633" s="1">
        <v>45791.528993831016</v>
      </c>
      <c r="D1633">
        <v>9.8675499999999996</v>
      </c>
      <c r="E1633" s="1">
        <v>45791.528993831016</v>
      </c>
      <c r="F1633" s="3">
        <v>80.661199999999994</v>
      </c>
      <c r="G1633" s="2">
        <v>32.64</v>
      </c>
    </row>
    <row r="1634" spans="1:7" x14ac:dyDescent="0.2">
      <c r="A1634" s="1">
        <v>45791.528994085646</v>
      </c>
      <c r="B1634">
        <v>2.01105</v>
      </c>
      <c r="C1634" s="1">
        <v>45791.528994085646</v>
      </c>
      <c r="D1634">
        <v>9.9515999999999991</v>
      </c>
      <c r="E1634" s="1">
        <v>45791.528994085646</v>
      </c>
      <c r="F1634" s="3">
        <v>80.468699999999998</v>
      </c>
      <c r="G1634" s="2">
        <v>32.659999999999997</v>
      </c>
    </row>
    <row r="1635" spans="1:7" x14ac:dyDescent="0.2">
      <c r="A1635" s="1">
        <v>45791.528994305554</v>
      </c>
      <c r="B1635">
        <v>2.00603</v>
      </c>
      <c r="C1635" s="1">
        <v>45791.528994305554</v>
      </c>
      <c r="D1635">
        <v>9.9445899999999998</v>
      </c>
      <c r="E1635" s="1">
        <v>45791.528994305554</v>
      </c>
      <c r="F1635" s="3">
        <v>80.661699999999996</v>
      </c>
      <c r="G1635" s="2">
        <v>32.68</v>
      </c>
    </row>
    <row r="1636" spans="1:7" x14ac:dyDescent="0.2">
      <c r="A1636" s="1">
        <v>45791.528994537039</v>
      </c>
      <c r="B1636">
        <v>2.0131899999999998</v>
      </c>
      <c r="C1636" s="1">
        <v>45791.528994537039</v>
      </c>
      <c r="D1636">
        <v>9.9664400000000004</v>
      </c>
      <c r="E1636" s="1">
        <v>45791.528994537039</v>
      </c>
      <c r="F1636" s="3">
        <v>80.663200000000003</v>
      </c>
      <c r="G1636" s="2">
        <v>32.700000000000003</v>
      </c>
    </row>
    <row r="1637" spans="1:7" x14ac:dyDescent="0.2">
      <c r="A1637" s="1">
        <v>45791.528994780092</v>
      </c>
      <c r="B1637">
        <v>2.0110100000000002</v>
      </c>
      <c r="C1637" s="1">
        <v>45791.528994780092</v>
      </c>
      <c r="D1637">
        <v>9.9514600000000009</v>
      </c>
      <c r="E1637" s="1">
        <v>45791.528994780092</v>
      </c>
      <c r="F1637" s="3">
        <v>80.660700000000006</v>
      </c>
      <c r="G1637" s="2">
        <v>32.72</v>
      </c>
    </row>
    <row r="1638" spans="1:7" x14ac:dyDescent="0.2">
      <c r="A1638" s="1">
        <v>45791.528995000001</v>
      </c>
      <c r="B1638">
        <v>2.0194899999999998</v>
      </c>
      <c r="C1638" s="1">
        <v>45791.528995000001</v>
      </c>
      <c r="D1638">
        <v>9.9393100000000008</v>
      </c>
      <c r="E1638" s="1">
        <v>45791.528995000001</v>
      </c>
      <c r="F1638" s="3">
        <v>80.659599999999998</v>
      </c>
      <c r="G1638" s="2">
        <v>32.74</v>
      </c>
    </row>
    <row r="1639" spans="1:7" x14ac:dyDescent="0.2">
      <c r="A1639" s="1">
        <v>45791.528995243054</v>
      </c>
      <c r="B1639">
        <v>2.0100699999999998</v>
      </c>
      <c r="C1639" s="1">
        <v>45791.528995243054</v>
      </c>
      <c r="D1639">
        <v>9.8995700000000006</v>
      </c>
      <c r="E1639" s="1">
        <v>45791.528995243054</v>
      </c>
      <c r="F1639" s="3">
        <v>80.270300000000006</v>
      </c>
      <c r="G1639" s="2">
        <v>32.76</v>
      </c>
    </row>
    <row r="1640" spans="1:7" x14ac:dyDescent="0.2">
      <c r="A1640" s="1">
        <v>45791.528995474539</v>
      </c>
      <c r="B1640">
        <v>2.0013999999999998</v>
      </c>
      <c r="C1640" s="1">
        <v>45791.528995474539</v>
      </c>
      <c r="D1640">
        <v>9.8252799999999993</v>
      </c>
      <c r="E1640" s="1">
        <v>45791.528995474539</v>
      </c>
      <c r="F1640" s="3">
        <v>80.858099999999993</v>
      </c>
      <c r="G1640" s="2">
        <v>32.78</v>
      </c>
    </row>
    <row r="1641" spans="1:7" x14ac:dyDescent="0.2">
      <c r="A1641" s="1">
        <v>45791.528995694447</v>
      </c>
      <c r="B1641">
        <v>1.99946</v>
      </c>
      <c r="C1641" s="1">
        <v>45791.528995694447</v>
      </c>
      <c r="D1641">
        <v>9.82775</v>
      </c>
      <c r="E1641" s="1">
        <v>45791.528995694447</v>
      </c>
      <c r="F1641" s="3">
        <v>80.662700000000001</v>
      </c>
      <c r="G1641" s="2">
        <v>32.799999999999997</v>
      </c>
    </row>
    <row r="1642" spans="1:7" x14ac:dyDescent="0.2">
      <c r="A1642" s="1">
        <v>45791.528995925924</v>
      </c>
      <c r="B1642">
        <v>1.9936799999999999</v>
      </c>
      <c r="C1642" s="1">
        <v>45791.528995925924</v>
      </c>
      <c r="D1642">
        <v>9.8012999999999995</v>
      </c>
      <c r="E1642" s="1">
        <v>45791.528995925924</v>
      </c>
      <c r="F1642" s="3">
        <v>80.275899999999993</v>
      </c>
      <c r="G1642" s="2">
        <v>32.82</v>
      </c>
    </row>
    <row r="1643" spans="1:7" x14ac:dyDescent="0.2">
      <c r="A1643" s="1">
        <v>45791.528996145833</v>
      </c>
      <c r="B1643">
        <v>1.98628</v>
      </c>
      <c r="C1643" s="1">
        <v>45791.528996145833</v>
      </c>
      <c r="D1643">
        <v>9.7883300000000002</v>
      </c>
      <c r="E1643" s="1">
        <v>45791.528996145833</v>
      </c>
      <c r="F1643" s="3">
        <v>80.276200000000003</v>
      </c>
      <c r="G1643" s="2">
        <v>32.840000000000003</v>
      </c>
    </row>
    <row r="1644" spans="1:7" x14ac:dyDescent="0.2">
      <c r="A1644" s="1">
        <v>45791.528996400462</v>
      </c>
      <c r="B1644">
        <v>1.98241</v>
      </c>
      <c r="C1644" s="1">
        <v>45791.528996400462</v>
      </c>
      <c r="D1644">
        <v>9.7583900000000003</v>
      </c>
      <c r="E1644" s="1">
        <v>45791.528996400462</v>
      </c>
      <c r="F1644" s="3">
        <v>80.273899999999998</v>
      </c>
      <c r="G1644" s="2">
        <v>32.86</v>
      </c>
    </row>
    <row r="1645" spans="1:7" x14ac:dyDescent="0.2">
      <c r="A1645" s="1">
        <v>45791.528996631947</v>
      </c>
      <c r="B1645">
        <v>1.9813799999999999</v>
      </c>
      <c r="C1645" s="1">
        <v>45791.528996631947</v>
      </c>
      <c r="D1645">
        <v>9.74038</v>
      </c>
      <c r="E1645" s="1">
        <v>45791.528996631947</v>
      </c>
      <c r="F1645" s="3">
        <v>80.863799999999998</v>
      </c>
      <c r="G1645" s="2">
        <v>32.880000000000003</v>
      </c>
    </row>
    <row r="1646" spans="1:7" x14ac:dyDescent="0.2">
      <c r="A1646" s="1">
        <v>45791.528996851855</v>
      </c>
      <c r="B1646">
        <v>1.9800899999999999</v>
      </c>
      <c r="C1646" s="1">
        <v>45791.528996851855</v>
      </c>
      <c r="D1646">
        <v>9.7091399999999997</v>
      </c>
      <c r="E1646" s="1">
        <v>45791.528996851855</v>
      </c>
      <c r="F1646" s="3">
        <v>81.261499999999998</v>
      </c>
      <c r="G1646" s="2">
        <v>32.9</v>
      </c>
    </row>
    <row r="1647" spans="1:7" x14ac:dyDescent="0.2">
      <c r="A1647" s="1">
        <v>45791.528997083333</v>
      </c>
      <c r="B1647">
        <v>1.9876799999999999</v>
      </c>
      <c r="C1647" s="1">
        <v>45791.528997083333</v>
      </c>
      <c r="D1647">
        <v>9.7401599999999995</v>
      </c>
      <c r="E1647" s="1">
        <v>45791.528997083333</v>
      </c>
      <c r="F1647" s="3">
        <v>81.0595</v>
      </c>
      <c r="G1647" s="2">
        <v>32.92</v>
      </c>
    </row>
    <row r="1648" spans="1:7" x14ac:dyDescent="0.2">
      <c r="A1648" s="1">
        <v>45791.528997314817</v>
      </c>
      <c r="B1648">
        <v>2.0082499999999999</v>
      </c>
      <c r="C1648" s="1">
        <v>45791.528997314817</v>
      </c>
      <c r="D1648">
        <v>9.8400700000000008</v>
      </c>
      <c r="E1648" s="1">
        <v>45791.528997314817</v>
      </c>
      <c r="F1648" s="3">
        <v>80.864900000000006</v>
      </c>
      <c r="G1648" s="2">
        <v>32.94</v>
      </c>
    </row>
    <row r="1649" spans="1:7" x14ac:dyDescent="0.2">
      <c r="A1649" s="1">
        <v>45791.528997546295</v>
      </c>
      <c r="B1649">
        <v>2.0082</v>
      </c>
      <c r="C1649" s="1">
        <v>45791.528997546295</v>
      </c>
      <c r="D1649">
        <v>9.8578299999999999</v>
      </c>
      <c r="E1649" s="1">
        <v>45791.528997546295</v>
      </c>
      <c r="F1649" s="3">
        <v>81.262299999999996</v>
      </c>
      <c r="G1649" s="2">
        <v>32.96</v>
      </c>
    </row>
    <row r="1650" spans="1:7" x14ac:dyDescent="0.2">
      <c r="A1650" s="1">
        <v>45791.528997777779</v>
      </c>
      <c r="B1650">
        <v>2.0263300000000002</v>
      </c>
      <c r="C1650" s="1">
        <v>45791.528997777779</v>
      </c>
      <c r="D1650">
        <v>9.9506700000000006</v>
      </c>
      <c r="E1650" s="1">
        <v>45791.528997777779</v>
      </c>
      <c r="F1650" s="3">
        <v>80.471800000000002</v>
      </c>
      <c r="G1650" s="2">
        <v>32.979999999999997</v>
      </c>
    </row>
    <row r="1651" spans="1:7" x14ac:dyDescent="0.2">
      <c r="A1651" s="1">
        <v>45791.528998009257</v>
      </c>
      <c r="B1651">
        <v>2.0256500000000002</v>
      </c>
      <c r="C1651" s="1">
        <v>45791.528998009257</v>
      </c>
      <c r="D1651">
        <v>9.9475300000000004</v>
      </c>
      <c r="E1651" s="1">
        <v>45791.528998009257</v>
      </c>
      <c r="F1651" s="3">
        <v>80.666300000000007</v>
      </c>
      <c r="G1651" s="2">
        <v>33</v>
      </c>
    </row>
    <row r="1652" spans="1:7" x14ac:dyDescent="0.2">
      <c r="A1652" s="1">
        <v>45791.528998240741</v>
      </c>
      <c r="B1652">
        <v>2.0170699999999999</v>
      </c>
      <c r="C1652" s="1">
        <v>45791.528998240741</v>
      </c>
      <c r="D1652">
        <v>9.9310799999999997</v>
      </c>
      <c r="E1652" s="1">
        <v>45791.528998240741</v>
      </c>
      <c r="F1652" s="3">
        <v>80.667900000000003</v>
      </c>
      <c r="G1652" s="2">
        <v>33.020000000000003</v>
      </c>
    </row>
    <row r="1653" spans="1:7" x14ac:dyDescent="0.2">
      <c r="A1653" s="1">
        <v>45791.528998472226</v>
      </c>
      <c r="B1653">
        <v>2.0101900000000001</v>
      </c>
      <c r="C1653" s="1">
        <v>45791.528998472226</v>
      </c>
      <c r="D1653">
        <v>9.9009400000000003</v>
      </c>
      <c r="E1653" s="1">
        <v>45791.528998472226</v>
      </c>
      <c r="F1653" s="3">
        <v>81.062899999999999</v>
      </c>
      <c r="G1653" s="2">
        <v>33.04</v>
      </c>
    </row>
    <row r="1654" spans="1:7" x14ac:dyDescent="0.2">
      <c r="A1654" s="1">
        <v>45791.528998715279</v>
      </c>
      <c r="B1654">
        <v>2.0018699999999998</v>
      </c>
      <c r="C1654" s="1">
        <v>45791.528998715279</v>
      </c>
      <c r="D1654">
        <v>9.8903700000000008</v>
      </c>
      <c r="E1654" s="1">
        <v>45791.528998715279</v>
      </c>
      <c r="F1654" s="3">
        <v>80.471299999999999</v>
      </c>
      <c r="G1654" s="2">
        <v>33.06</v>
      </c>
    </row>
    <row r="1655" spans="1:7" x14ac:dyDescent="0.2">
      <c r="A1655" s="1">
        <v>45791.528998935188</v>
      </c>
      <c r="B1655">
        <v>1.9938800000000001</v>
      </c>
      <c r="C1655" s="1">
        <v>45791.528998935188</v>
      </c>
      <c r="D1655">
        <v>9.8505599999999998</v>
      </c>
      <c r="E1655" s="1">
        <v>45791.528998935188</v>
      </c>
      <c r="F1655" s="3">
        <v>80.273600000000002</v>
      </c>
      <c r="G1655" s="2">
        <v>33.08</v>
      </c>
    </row>
    <row r="1656" spans="1:7" x14ac:dyDescent="0.2">
      <c r="A1656" s="1">
        <v>45791.528999166665</v>
      </c>
      <c r="B1656">
        <v>1.9906699999999999</v>
      </c>
      <c r="C1656" s="1">
        <v>45791.528999166665</v>
      </c>
      <c r="D1656">
        <v>9.8091699999999999</v>
      </c>
      <c r="E1656" s="1">
        <v>45791.528999166665</v>
      </c>
      <c r="F1656" s="3">
        <v>80.865099999999998</v>
      </c>
      <c r="G1656" s="2">
        <v>33.1</v>
      </c>
    </row>
    <row r="1657" spans="1:7" x14ac:dyDescent="0.2">
      <c r="A1657" s="1">
        <v>45791.52899939815</v>
      </c>
      <c r="B1657">
        <v>1.98688</v>
      </c>
      <c r="C1657" s="1">
        <v>45791.52899939815</v>
      </c>
      <c r="D1657">
        <v>9.7653199999999991</v>
      </c>
      <c r="E1657" s="1">
        <v>45791.52899939815</v>
      </c>
      <c r="F1657" s="3">
        <v>80.470299999999995</v>
      </c>
      <c r="G1657" s="2">
        <v>33.119999999999997</v>
      </c>
    </row>
    <row r="1658" spans="1:7" x14ac:dyDescent="0.2">
      <c r="A1658" s="1">
        <v>45791.528999618058</v>
      </c>
      <c r="B1658">
        <v>1.98414</v>
      </c>
      <c r="C1658" s="1">
        <v>45791.528999618058</v>
      </c>
      <c r="D1658">
        <v>9.7504100000000005</v>
      </c>
      <c r="E1658" s="1">
        <v>45791.528999618058</v>
      </c>
      <c r="F1658" s="3">
        <v>80.471800000000002</v>
      </c>
      <c r="G1658" s="2">
        <v>33.14</v>
      </c>
    </row>
    <row r="1659" spans="1:7" x14ac:dyDescent="0.2">
      <c r="A1659" s="1">
        <v>45791.528999872688</v>
      </c>
      <c r="B1659">
        <v>1.9791099999999999</v>
      </c>
      <c r="C1659" s="1">
        <v>45791.528999872688</v>
      </c>
      <c r="D1659">
        <v>9.7200600000000001</v>
      </c>
      <c r="E1659" s="1">
        <v>45791.528999872688</v>
      </c>
      <c r="F1659" s="3">
        <v>80.665800000000004</v>
      </c>
      <c r="G1659" s="2">
        <v>33.159999999999997</v>
      </c>
    </row>
    <row r="1660" spans="1:7" x14ac:dyDescent="0.2">
      <c r="A1660" s="1">
        <v>45791.529000092596</v>
      </c>
      <c r="B1660">
        <v>1.9900800000000001</v>
      </c>
      <c r="C1660" s="1">
        <v>45791.529000092596</v>
      </c>
      <c r="D1660">
        <v>9.7215500000000006</v>
      </c>
      <c r="E1660" s="1">
        <v>45791.529000092596</v>
      </c>
      <c r="F1660" s="3">
        <v>80.272400000000005</v>
      </c>
      <c r="G1660" s="2">
        <v>33.18</v>
      </c>
    </row>
    <row r="1661" spans="1:7" x14ac:dyDescent="0.2">
      <c r="A1661" s="1">
        <v>45791.529000324073</v>
      </c>
      <c r="B1661">
        <v>1.9893099999999999</v>
      </c>
      <c r="C1661" s="1">
        <v>45791.529000324073</v>
      </c>
      <c r="D1661">
        <v>9.7771399999999993</v>
      </c>
      <c r="E1661" s="1">
        <v>45791.529000324073</v>
      </c>
      <c r="F1661" s="3">
        <v>80.665000000000006</v>
      </c>
      <c r="G1661" s="2">
        <v>33.200000000000003</v>
      </c>
    </row>
    <row r="1662" spans="1:7" x14ac:dyDescent="0.2">
      <c r="A1662" s="1">
        <v>45791.529000555558</v>
      </c>
      <c r="B1662">
        <v>2.0012099999999999</v>
      </c>
      <c r="C1662" s="1">
        <v>45791.529000555558</v>
      </c>
      <c r="D1662">
        <v>9.8587699999999998</v>
      </c>
      <c r="E1662" s="1">
        <v>45791.529000555558</v>
      </c>
      <c r="F1662" s="3">
        <v>80.862300000000005</v>
      </c>
      <c r="G1662" s="2">
        <v>33.22</v>
      </c>
    </row>
    <row r="1663" spans="1:7" x14ac:dyDescent="0.2">
      <c r="A1663" s="1">
        <v>45791.529000775467</v>
      </c>
      <c r="B1663">
        <v>2.0131000000000001</v>
      </c>
      <c r="C1663" s="1">
        <v>45791.529000775467</v>
      </c>
      <c r="D1663">
        <v>9.8997399999999995</v>
      </c>
      <c r="E1663" s="1">
        <v>45791.529000775467</v>
      </c>
      <c r="F1663" s="3">
        <v>80.081000000000003</v>
      </c>
      <c r="G1663" s="2">
        <v>33.24</v>
      </c>
    </row>
    <row r="1664" spans="1:7" x14ac:dyDescent="0.2">
      <c r="A1664" s="1">
        <v>45791.52900101852</v>
      </c>
      <c r="B1664">
        <v>2.0181399999999998</v>
      </c>
      <c r="C1664" s="1">
        <v>45791.52900101852</v>
      </c>
      <c r="D1664">
        <v>9.9406499999999998</v>
      </c>
      <c r="E1664" s="1">
        <v>45791.52900101852</v>
      </c>
      <c r="F1664" s="3">
        <v>81.458799999999997</v>
      </c>
      <c r="G1664" s="2">
        <v>33.26</v>
      </c>
    </row>
    <row r="1665" spans="1:7" x14ac:dyDescent="0.2">
      <c r="A1665" s="1">
        <v>45791.529001249997</v>
      </c>
      <c r="B1665">
        <v>2.0176799999999999</v>
      </c>
      <c r="C1665" s="1">
        <v>45791.529001249997</v>
      </c>
      <c r="D1665">
        <v>9.93323</v>
      </c>
      <c r="E1665" s="1">
        <v>45791.529001249997</v>
      </c>
      <c r="F1665" s="3">
        <v>80.663700000000006</v>
      </c>
      <c r="G1665" s="2">
        <v>33.28</v>
      </c>
    </row>
    <row r="1666" spans="1:7" x14ac:dyDescent="0.2">
      <c r="A1666" s="1">
        <v>45791.529001481482</v>
      </c>
      <c r="B1666">
        <v>2.0189699999999999</v>
      </c>
      <c r="C1666" s="1">
        <v>45791.529001481482</v>
      </c>
      <c r="D1666">
        <v>9.9467800000000004</v>
      </c>
      <c r="E1666" s="1">
        <v>45791.529001481482</v>
      </c>
      <c r="F1666" s="3">
        <v>80.860699999999994</v>
      </c>
      <c r="G1666" s="2">
        <v>33.299999999999997</v>
      </c>
    </row>
    <row r="1667" spans="1:7" x14ac:dyDescent="0.2">
      <c r="A1667" s="1">
        <v>45791.52900170139</v>
      </c>
      <c r="B1667">
        <v>2.01424</v>
      </c>
      <c r="C1667" s="1">
        <v>45791.52900170139</v>
      </c>
      <c r="D1667">
        <v>9.97729</v>
      </c>
      <c r="E1667" s="1">
        <v>45791.52900170139</v>
      </c>
      <c r="F1667" s="3">
        <v>81.259699999999995</v>
      </c>
      <c r="G1667" s="2">
        <v>33.32</v>
      </c>
    </row>
    <row r="1668" spans="1:7" x14ac:dyDescent="0.2">
      <c r="A1668" s="1">
        <v>45791.529001932868</v>
      </c>
      <c r="B1668">
        <v>2.0097499999999999</v>
      </c>
      <c r="C1668" s="1">
        <v>45791.529001932868</v>
      </c>
      <c r="D1668">
        <v>9.9535400000000003</v>
      </c>
      <c r="E1668" s="1">
        <v>45791.529001932868</v>
      </c>
      <c r="F1668" s="3">
        <v>81.248500000000007</v>
      </c>
      <c r="G1668" s="2">
        <v>33.340000000000003</v>
      </c>
    </row>
    <row r="1669" spans="1:7" x14ac:dyDescent="0.2">
      <c r="A1669" s="1">
        <v>45791.529002187497</v>
      </c>
      <c r="B1669">
        <v>2.0001600000000002</v>
      </c>
      <c r="C1669" s="1">
        <v>45791.529002187497</v>
      </c>
      <c r="D1669">
        <v>9.9121600000000001</v>
      </c>
      <c r="E1669" s="1">
        <v>45791.529002187497</v>
      </c>
      <c r="F1669" s="3">
        <v>81.272300000000001</v>
      </c>
      <c r="G1669" s="2">
        <v>33.36</v>
      </c>
    </row>
    <row r="1670" spans="1:7" x14ac:dyDescent="0.2">
      <c r="A1670" s="1">
        <v>45791.529002418982</v>
      </c>
      <c r="B1670">
        <v>1.99231</v>
      </c>
      <c r="C1670" s="1">
        <v>45791.529002418982</v>
      </c>
      <c r="D1670">
        <v>9.8806499999999993</v>
      </c>
      <c r="E1670" s="1">
        <v>45791.529002418982</v>
      </c>
      <c r="F1670" s="3">
        <v>81.260800000000003</v>
      </c>
      <c r="G1670" s="2">
        <v>33.380000000000003</v>
      </c>
    </row>
    <row r="1671" spans="1:7" x14ac:dyDescent="0.2">
      <c r="A1671" s="1">
        <v>45791.529002627314</v>
      </c>
      <c r="B1671">
        <v>1.9897</v>
      </c>
      <c r="C1671" s="1">
        <v>45791.529002627314</v>
      </c>
      <c r="D1671">
        <v>9.8735400000000002</v>
      </c>
      <c r="E1671" s="1">
        <v>45791.529002627314</v>
      </c>
      <c r="F1671" s="3">
        <v>81.061300000000003</v>
      </c>
      <c r="G1671" s="2">
        <v>33.4</v>
      </c>
    </row>
    <row r="1672" spans="1:7" x14ac:dyDescent="0.2">
      <c r="A1672" s="1">
        <v>45791.529002870368</v>
      </c>
      <c r="B1672">
        <v>1.98427</v>
      </c>
      <c r="C1672" s="1">
        <v>45791.529002870368</v>
      </c>
      <c r="D1672">
        <v>9.8411299999999997</v>
      </c>
      <c r="E1672" s="1">
        <v>45791.529002870368</v>
      </c>
      <c r="F1672" s="3">
        <v>81.459599999999995</v>
      </c>
      <c r="G1672" s="2">
        <v>33.42</v>
      </c>
    </row>
    <row r="1673" spans="1:7" x14ac:dyDescent="0.2">
      <c r="A1673" s="1">
        <v>45791.529003101852</v>
      </c>
      <c r="B1673">
        <v>1.98201</v>
      </c>
      <c r="C1673" s="1">
        <v>45791.529003101852</v>
      </c>
      <c r="D1673">
        <v>9.8174799999999998</v>
      </c>
      <c r="E1673" s="1">
        <v>45791.529003101852</v>
      </c>
      <c r="F1673" s="3">
        <v>81.260199999999998</v>
      </c>
      <c r="G1673" s="2">
        <v>33.44</v>
      </c>
    </row>
    <row r="1674" spans="1:7" x14ac:dyDescent="0.2">
      <c r="A1674" s="1">
        <v>45791.529003333337</v>
      </c>
      <c r="B1674">
        <v>1.97854</v>
      </c>
      <c r="C1674" s="1">
        <v>45791.529003333337</v>
      </c>
      <c r="D1674">
        <v>9.7524700000000006</v>
      </c>
      <c r="E1674" s="1">
        <v>45791.529003333337</v>
      </c>
      <c r="F1674" s="3">
        <v>81.260800000000003</v>
      </c>
      <c r="G1674" s="2">
        <v>33.46</v>
      </c>
    </row>
    <row r="1675" spans="1:7" x14ac:dyDescent="0.2">
      <c r="A1675" s="1">
        <v>45791.529003564814</v>
      </c>
      <c r="B1675">
        <v>1.98166</v>
      </c>
      <c r="C1675" s="1">
        <v>45791.529003564814</v>
      </c>
      <c r="D1675">
        <v>9.7357700000000005</v>
      </c>
      <c r="E1675" s="1">
        <v>45791.529003564814</v>
      </c>
      <c r="F1675" s="3">
        <v>81.258899999999997</v>
      </c>
      <c r="G1675" s="2">
        <v>33.479999999999997</v>
      </c>
    </row>
    <row r="1676" spans="1:7" x14ac:dyDescent="0.2">
      <c r="A1676" s="1">
        <v>45791.529003796299</v>
      </c>
      <c r="B1676">
        <v>1.9904200000000001</v>
      </c>
      <c r="C1676" s="1">
        <v>45791.529003796299</v>
      </c>
      <c r="D1676">
        <v>9.7688000000000006</v>
      </c>
      <c r="E1676" s="1">
        <v>45791.529003796299</v>
      </c>
      <c r="F1676" s="3">
        <v>81.061800000000005</v>
      </c>
      <c r="G1676" s="2">
        <v>33.5</v>
      </c>
    </row>
    <row r="1677" spans="1:7" x14ac:dyDescent="0.2">
      <c r="A1677" s="1">
        <v>45791.529004027776</v>
      </c>
      <c r="B1677">
        <v>1.99587</v>
      </c>
      <c r="C1677" s="1">
        <v>45791.529004027776</v>
      </c>
      <c r="D1677">
        <v>9.7776899999999998</v>
      </c>
      <c r="E1677" s="1">
        <v>45791.529004027776</v>
      </c>
      <c r="F1677" s="3">
        <v>81.260800000000003</v>
      </c>
      <c r="G1677" s="2">
        <v>33.520000000000003</v>
      </c>
    </row>
    <row r="1678" spans="1:7" x14ac:dyDescent="0.2">
      <c r="A1678" s="1">
        <v>45791.529004259261</v>
      </c>
      <c r="B1678">
        <v>2.0039799999999999</v>
      </c>
      <c r="C1678" s="1">
        <v>45791.529004259261</v>
      </c>
      <c r="D1678">
        <v>9.7967499999999994</v>
      </c>
      <c r="E1678" s="1">
        <v>45791.529004259261</v>
      </c>
      <c r="F1678" s="3">
        <v>81.459400000000002</v>
      </c>
      <c r="G1678" s="2">
        <v>33.54</v>
      </c>
    </row>
    <row r="1679" spans="1:7" x14ac:dyDescent="0.2">
      <c r="A1679" s="1">
        <v>45791.529004490738</v>
      </c>
      <c r="B1679">
        <v>2.0143300000000002</v>
      </c>
      <c r="C1679" s="1">
        <v>45791.529004490738</v>
      </c>
      <c r="D1679">
        <v>9.8567199999999993</v>
      </c>
      <c r="E1679" s="1">
        <v>45791.529004490738</v>
      </c>
      <c r="F1679" s="3">
        <v>80.866399999999999</v>
      </c>
      <c r="G1679" s="2">
        <v>33.56</v>
      </c>
    </row>
    <row r="1680" spans="1:7" x14ac:dyDescent="0.2">
      <c r="A1680" s="1">
        <v>45791.529004722222</v>
      </c>
      <c r="B1680">
        <v>2.0116900000000002</v>
      </c>
      <c r="C1680" s="1">
        <v>45791.529004722222</v>
      </c>
      <c r="D1680">
        <v>9.8628300000000007</v>
      </c>
      <c r="E1680" s="1">
        <v>45791.529004722222</v>
      </c>
      <c r="F1680" s="3">
        <v>81.064400000000006</v>
      </c>
      <c r="G1680" s="2">
        <v>33.58</v>
      </c>
    </row>
    <row r="1681" spans="1:7" x14ac:dyDescent="0.2">
      <c r="A1681" s="1">
        <v>45791.529004965276</v>
      </c>
      <c r="B1681">
        <v>2.0130499999999998</v>
      </c>
      <c r="C1681" s="1">
        <v>45791.529004965276</v>
      </c>
      <c r="D1681">
        <v>9.8923199999999998</v>
      </c>
      <c r="E1681" s="1">
        <v>45791.529004965276</v>
      </c>
      <c r="F1681" s="3">
        <v>80.864599999999996</v>
      </c>
      <c r="G1681" s="2">
        <v>33.6</v>
      </c>
    </row>
    <row r="1682" spans="1:7" x14ac:dyDescent="0.2">
      <c r="A1682" s="1">
        <v>45791.529005185184</v>
      </c>
      <c r="B1682">
        <v>2.0091800000000002</v>
      </c>
      <c r="C1682" s="1">
        <v>45791.529005185184</v>
      </c>
      <c r="D1682">
        <v>9.8640899999999991</v>
      </c>
      <c r="E1682" s="1">
        <v>45791.529005185184</v>
      </c>
      <c r="F1682" s="3">
        <v>81.665000000000006</v>
      </c>
      <c r="G1682" s="2">
        <v>33.619999999999997</v>
      </c>
    </row>
    <row r="1683" spans="1:7" x14ac:dyDescent="0.2">
      <c r="A1683" s="1">
        <v>45791.529005428238</v>
      </c>
      <c r="B1683">
        <v>2.0092400000000001</v>
      </c>
      <c r="C1683" s="1">
        <v>45791.529005428238</v>
      </c>
      <c r="D1683">
        <v>9.8566000000000003</v>
      </c>
      <c r="E1683" s="1">
        <v>45791.529005428238</v>
      </c>
      <c r="F1683" s="3">
        <v>82.067999999999998</v>
      </c>
      <c r="G1683" s="2">
        <v>33.64</v>
      </c>
    </row>
    <row r="1684" spans="1:7" x14ac:dyDescent="0.2">
      <c r="A1684" s="1">
        <v>45791.529005636577</v>
      </c>
      <c r="B1684">
        <v>2.0048300000000001</v>
      </c>
      <c r="C1684" s="1">
        <v>45791.529005636577</v>
      </c>
      <c r="D1684">
        <v>9.8479899999999994</v>
      </c>
      <c r="E1684" s="1">
        <v>45791.529005636577</v>
      </c>
      <c r="F1684" s="3">
        <v>81.8643</v>
      </c>
      <c r="G1684" s="2">
        <v>33.659999999999997</v>
      </c>
    </row>
    <row r="1685" spans="1:7" x14ac:dyDescent="0.2">
      <c r="A1685" s="1">
        <v>45791.529005879631</v>
      </c>
      <c r="B1685">
        <v>1.9959100000000001</v>
      </c>
      <c r="C1685" s="1">
        <v>45791.529005879631</v>
      </c>
      <c r="D1685">
        <v>9.8254999999999999</v>
      </c>
      <c r="E1685" s="1">
        <v>45791.529005879631</v>
      </c>
      <c r="F1685" s="3">
        <v>81.462000000000003</v>
      </c>
      <c r="G1685" s="2">
        <v>33.68</v>
      </c>
    </row>
    <row r="1686" spans="1:7" x14ac:dyDescent="0.2">
      <c r="A1686" s="1">
        <v>45791.529006111108</v>
      </c>
      <c r="B1686">
        <v>1.9912799999999999</v>
      </c>
      <c r="C1686" s="1">
        <v>45791.529006111108</v>
      </c>
      <c r="D1686">
        <v>9.8224</v>
      </c>
      <c r="E1686" s="1">
        <v>45791.529006111108</v>
      </c>
      <c r="F1686" s="3">
        <v>82.064499999999995</v>
      </c>
      <c r="G1686" s="2">
        <v>33.700000000000003</v>
      </c>
    </row>
    <row r="1687" spans="1:7" x14ac:dyDescent="0.2">
      <c r="A1687" s="1">
        <v>45791.529006354169</v>
      </c>
      <c r="B1687">
        <v>1.98448</v>
      </c>
      <c r="C1687" s="1">
        <v>45791.529006354169</v>
      </c>
      <c r="D1687">
        <v>9.7912700000000008</v>
      </c>
      <c r="E1687" s="1">
        <v>45791.529006354169</v>
      </c>
      <c r="F1687" s="3">
        <v>81.059200000000004</v>
      </c>
      <c r="G1687" s="2">
        <v>33.72</v>
      </c>
    </row>
    <row r="1688" spans="1:7" x14ac:dyDescent="0.2">
      <c r="A1688" s="1">
        <v>45791.529006585646</v>
      </c>
      <c r="B1688">
        <v>1.9903900000000001</v>
      </c>
      <c r="C1688" s="1">
        <v>45791.529006585646</v>
      </c>
      <c r="D1688">
        <v>9.7922999999999991</v>
      </c>
      <c r="E1688" s="1">
        <v>45791.529006585646</v>
      </c>
      <c r="F1688" s="3">
        <v>81.459400000000002</v>
      </c>
      <c r="G1688" s="2">
        <v>33.74</v>
      </c>
    </row>
    <row r="1689" spans="1:7" x14ac:dyDescent="0.2">
      <c r="A1689" s="1">
        <v>45791.529006817131</v>
      </c>
      <c r="B1689">
        <v>1.9938499999999999</v>
      </c>
      <c r="C1689" s="1">
        <v>45791.529006817131</v>
      </c>
      <c r="D1689">
        <v>9.8142200000000006</v>
      </c>
      <c r="E1689" s="1">
        <v>45791.529006817131</v>
      </c>
      <c r="F1689" s="3">
        <v>81.260199999999998</v>
      </c>
      <c r="G1689" s="2">
        <v>33.76</v>
      </c>
    </row>
    <row r="1690" spans="1:7" x14ac:dyDescent="0.2">
      <c r="A1690" s="1">
        <v>45791.529007037039</v>
      </c>
      <c r="B1690">
        <v>1.9951099999999999</v>
      </c>
      <c r="C1690" s="1">
        <v>45791.529007037039</v>
      </c>
      <c r="D1690">
        <v>9.8281799999999997</v>
      </c>
      <c r="E1690" s="1">
        <v>45791.529007037039</v>
      </c>
      <c r="F1690" s="3">
        <v>81.662099999999995</v>
      </c>
      <c r="G1690" s="2">
        <v>33.78</v>
      </c>
    </row>
    <row r="1691" spans="1:7" x14ac:dyDescent="0.2">
      <c r="A1691" s="1">
        <v>45791.529007268517</v>
      </c>
      <c r="B1691">
        <v>2.00461</v>
      </c>
      <c r="C1691" s="1">
        <v>45791.529007268517</v>
      </c>
      <c r="D1691">
        <v>9.8616399999999995</v>
      </c>
      <c r="E1691" s="1">
        <v>45791.529007268517</v>
      </c>
      <c r="F1691" s="3">
        <v>81.461200000000005</v>
      </c>
      <c r="G1691" s="2">
        <v>33.799999999999997</v>
      </c>
    </row>
    <row r="1692" spans="1:7" x14ac:dyDescent="0.2">
      <c r="A1692" s="1">
        <v>45791.529007500001</v>
      </c>
      <c r="B1692">
        <v>1.99973</v>
      </c>
      <c r="C1692" s="1">
        <v>45791.529007500001</v>
      </c>
      <c r="D1692">
        <v>9.8385999999999996</v>
      </c>
      <c r="E1692" s="1">
        <v>45791.529007500001</v>
      </c>
      <c r="F1692" s="3">
        <v>80.8613</v>
      </c>
      <c r="G1692" s="2">
        <v>33.82</v>
      </c>
    </row>
    <row r="1693" spans="1:7" x14ac:dyDescent="0.2">
      <c r="A1693" s="1">
        <v>45791.529007743055</v>
      </c>
      <c r="B1693">
        <v>2.01248</v>
      </c>
      <c r="C1693" s="1">
        <v>45791.529007743055</v>
      </c>
      <c r="D1693">
        <v>9.8602799999999995</v>
      </c>
      <c r="E1693" s="1">
        <v>45791.529007743055</v>
      </c>
      <c r="F1693" s="3">
        <v>81.460999999999999</v>
      </c>
      <c r="G1693" s="2">
        <v>33.840000000000003</v>
      </c>
    </row>
    <row r="1694" spans="1:7" x14ac:dyDescent="0.2">
      <c r="A1694" s="1">
        <v>45791.529007951387</v>
      </c>
      <c r="B1694">
        <v>2.0075400000000001</v>
      </c>
      <c r="C1694" s="1">
        <v>45791.529007951387</v>
      </c>
      <c r="D1694">
        <v>9.8284199999999995</v>
      </c>
      <c r="E1694" s="1">
        <v>45791.529007951387</v>
      </c>
      <c r="F1694" s="3">
        <v>81.458600000000004</v>
      </c>
      <c r="G1694" s="2">
        <v>33.86</v>
      </c>
    </row>
    <row r="1695" spans="1:7" x14ac:dyDescent="0.2">
      <c r="A1695" s="1">
        <v>45791.529008194448</v>
      </c>
      <c r="B1695">
        <v>2.0061</v>
      </c>
      <c r="C1695" s="1">
        <v>45791.529008194448</v>
      </c>
      <c r="D1695">
        <v>9.8071599999999997</v>
      </c>
      <c r="E1695" s="1">
        <v>45791.529008194448</v>
      </c>
      <c r="F1695" s="3">
        <v>81.060299999999998</v>
      </c>
      <c r="G1695" s="2">
        <v>33.880000000000003</v>
      </c>
    </row>
    <row r="1696" spans="1:7" x14ac:dyDescent="0.2">
      <c r="A1696" s="1">
        <v>45791.529008437501</v>
      </c>
      <c r="B1696">
        <v>2.0023499999999999</v>
      </c>
      <c r="C1696" s="1">
        <v>45791.529008437501</v>
      </c>
      <c r="D1696">
        <v>9.78505</v>
      </c>
      <c r="E1696" s="1">
        <v>45791.529008437501</v>
      </c>
      <c r="F1696" s="3">
        <v>81.458799999999997</v>
      </c>
      <c r="G1696" s="2">
        <v>33.9</v>
      </c>
    </row>
    <row r="1697" spans="1:7" x14ac:dyDescent="0.2">
      <c r="A1697" s="1">
        <v>45791.529008645834</v>
      </c>
      <c r="B1697">
        <v>1.9986299999999999</v>
      </c>
      <c r="C1697" s="1">
        <v>45791.529008645834</v>
      </c>
      <c r="D1697">
        <v>9.7799999999999994</v>
      </c>
      <c r="E1697" s="1">
        <v>45791.529008645834</v>
      </c>
      <c r="F1697" s="3">
        <v>81.060299999999998</v>
      </c>
      <c r="G1697" s="2">
        <v>33.92</v>
      </c>
    </row>
    <row r="1698" spans="1:7" x14ac:dyDescent="0.2">
      <c r="A1698" s="1">
        <v>45791.529008888887</v>
      </c>
      <c r="B1698">
        <v>1.9886299999999999</v>
      </c>
      <c r="C1698" s="1">
        <v>45791.529008888887</v>
      </c>
      <c r="D1698">
        <v>9.7472499999999993</v>
      </c>
      <c r="E1698" s="1">
        <v>45791.529008888887</v>
      </c>
      <c r="F1698" s="3">
        <v>81.459400000000002</v>
      </c>
      <c r="G1698" s="2">
        <v>33.94</v>
      </c>
    </row>
    <row r="1699" spans="1:7" x14ac:dyDescent="0.2">
      <c r="A1699" s="1">
        <v>45791.529009131948</v>
      </c>
      <c r="B1699">
        <v>1.9850000000000001</v>
      </c>
      <c r="C1699" s="1">
        <v>45791.529009131948</v>
      </c>
      <c r="D1699">
        <v>9.7507699999999993</v>
      </c>
      <c r="E1699" s="1">
        <v>45791.529009131948</v>
      </c>
      <c r="F1699" s="3">
        <v>81.461500000000001</v>
      </c>
      <c r="G1699" s="2">
        <v>33.96</v>
      </c>
    </row>
    <row r="1700" spans="1:7" x14ac:dyDescent="0.2">
      <c r="A1700" s="1">
        <v>45791.529009351849</v>
      </c>
      <c r="B1700">
        <v>1.9901</v>
      </c>
      <c r="C1700" s="1">
        <v>45791.529009351849</v>
      </c>
      <c r="D1700">
        <v>9.7477400000000003</v>
      </c>
      <c r="E1700" s="1">
        <v>45791.529009351849</v>
      </c>
      <c r="F1700" s="3">
        <v>80.668099999999995</v>
      </c>
      <c r="G1700" s="2">
        <v>33.979999999999997</v>
      </c>
    </row>
    <row r="1701" spans="1:7" x14ac:dyDescent="0.2">
      <c r="A1701" s="1">
        <v>45791.529009594909</v>
      </c>
      <c r="B1701">
        <v>1.9925600000000001</v>
      </c>
      <c r="C1701" s="1">
        <v>45791.529009594909</v>
      </c>
      <c r="D1701">
        <v>9.7561900000000001</v>
      </c>
      <c r="E1701" s="1">
        <v>45791.529009594909</v>
      </c>
      <c r="F1701" s="3">
        <v>82.269000000000005</v>
      </c>
      <c r="G1701" s="2">
        <v>34</v>
      </c>
    </row>
    <row r="1702" spans="1:7" x14ac:dyDescent="0.2">
      <c r="A1702" s="1">
        <v>45791.529009814818</v>
      </c>
      <c r="B1702">
        <v>1.99031</v>
      </c>
      <c r="C1702" s="1">
        <v>45791.529009814818</v>
      </c>
      <c r="D1702">
        <v>9.7357700000000005</v>
      </c>
      <c r="E1702" s="1">
        <v>45791.529009814818</v>
      </c>
      <c r="F1702" s="3">
        <v>81.459900000000005</v>
      </c>
      <c r="G1702" s="2">
        <v>34.020000000000003</v>
      </c>
    </row>
    <row r="1703" spans="1:7" x14ac:dyDescent="0.2">
      <c r="A1703" s="1">
        <v>45791.529010034719</v>
      </c>
      <c r="B1703">
        <v>1.9989399999999999</v>
      </c>
      <c r="C1703" s="1">
        <v>45791.529010034719</v>
      </c>
      <c r="D1703">
        <v>9.7799300000000002</v>
      </c>
      <c r="E1703" s="1">
        <v>45791.529010034719</v>
      </c>
      <c r="F1703" s="3">
        <v>81.863799999999998</v>
      </c>
      <c r="G1703" s="2">
        <v>34.04</v>
      </c>
    </row>
    <row r="1704" spans="1:7" x14ac:dyDescent="0.2">
      <c r="A1704" s="1">
        <v>45791.529010266204</v>
      </c>
      <c r="B1704">
        <v>2.00963</v>
      </c>
      <c r="C1704" s="1">
        <v>45791.529010266204</v>
      </c>
      <c r="D1704">
        <v>9.8478399999999997</v>
      </c>
      <c r="E1704" s="1">
        <v>45791.529010266204</v>
      </c>
      <c r="F1704" s="3">
        <v>81.864000000000004</v>
      </c>
      <c r="G1704" s="2">
        <v>34.06</v>
      </c>
    </row>
    <row r="1705" spans="1:7" x14ac:dyDescent="0.2">
      <c r="A1705" s="1">
        <v>45791.529010509257</v>
      </c>
      <c r="B1705">
        <v>2.0220400000000001</v>
      </c>
      <c r="C1705" s="1">
        <v>45791.529010509257</v>
      </c>
      <c r="D1705">
        <v>9.9060400000000008</v>
      </c>
      <c r="E1705" s="1">
        <v>45791.529010509257</v>
      </c>
      <c r="F1705" s="3">
        <v>82.065100000000001</v>
      </c>
      <c r="G1705" s="2">
        <v>34.08</v>
      </c>
    </row>
    <row r="1706" spans="1:7" x14ac:dyDescent="0.2">
      <c r="A1706" s="1">
        <v>45791.529010740742</v>
      </c>
      <c r="B1706">
        <v>2.0264799999999998</v>
      </c>
      <c r="C1706" s="1">
        <v>45791.529010740742</v>
      </c>
      <c r="D1706">
        <v>9.93323</v>
      </c>
      <c r="E1706" s="1">
        <v>45791.529010740742</v>
      </c>
      <c r="F1706" s="3">
        <v>81.862700000000004</v>
      </c>
      <c r="G1706" s="2">
        <v>34.1</v>
      </c>
    </row>
    <row r="1707" spans="1:7" x14ac:dyDescent="0.2">
      <c r="A1707" s="1">
        <v>45791.529010972219</v>
      </c>
      <c r="B1707">
        <v>2.0252500000000002</v>
      </c>
      <c r="C1707" s="1">
        <v>45791.529010972219</v>
      </c>
      <c r="D1707">
        <v>9.9444099999999995</v>
      </c>
      <c r="E1707" s="1">
        <v>45791.529010972219</v>
      </c>
      <c r="F1707" s="3">
        <v>82.068299999999994</v>
      </c>
      <c r="G1707" s="2">
        <v>34.119999999999997</v>
      </c>
    </row>
    <row r="1708" spans="1:7" x14ac:dyDescent="0.2">
      <c r="A1708" s="1">
        <v>45791.529011203704</v>
      </c>
      <c r="B1708">
        <v>2.0100199999999999</v>
      </c>
      <c r="C1708" s="1">
        <v>45791.529011203704</v>
      </c>
      <c r="D1708">
        <v>9.8970900000000004</v>
      </c>
      <c r="E1708" s="1">
        <v>45791.529011203704</v>
      </c>
      <c r="F1708" s="3">
        <v>81.659800000000004</v>
      </c>
      <c r="G1708" s="2">
        <v>34.14</v>
      </c>
    </row>
    <row r="1709" spans="1:7" x14ac:dyDescent="0.2">
      <c r="A1709" s="1">
        <v>45791.529011435188</v>
      </c>
      <c r="B1709">
        <v>2.0039500000000001</v>
      </c>
      <c r="C1709" s="1">
        <v>45791.529011435188</v>
      </c>
      <c r="D1709">
        <v>9.8771000000000004</v>
      </c>
      <c r="E1709" s="1">
        <v>45791.529011435188</v>
      </c>
      <c r="F1709" s="3">
        <v>82.052800000000005</v>
      </c>
      <c r="G1709" s="2">
        <v>34.159999999999997</v>
      </c>
    </row>
    <row r="1710" spans="1:7" x14ac:dyDescent="0.2">
      <c r="A1710" s="1">
        <v>45791.529011666666</v>
      </c>
      <c r="B1710">
        <v>1.99871</v>
      </c>
      <c r="C1710" s="1">
        <v>45791.529011666666</v>
      </c>
      <c r="D1710">
        <v>9.85107</v>
      </c>
      <c r="E1710" s="1">
        <v>45791.529011666666</v>
      </c>
      <c r="F1710" s="3">
        <v>81.876800000000003</v>
      </c>
      <c r="G1710" s="2">
        <v>34.18</v>
      </c>
    </row>
    <row r="1711" spans="1:7" x14ac:dyDescent="0.2">
      <c r="A1711" s="1">
        <v>45791.52901189815</v>
      </c>
      <c r="B1711">
        <v>1.9922599999999999</v>
      </c>
      <c r="C1711" s="1">
        <v>45791.52901189815</v>
      </c>
      <c r="D1711">
        <v>9.7853999999999992</v>
      </c>
      <c r="E1711" s="1">
        <v>45791.52901189815</v>
      </c>
      <c r="F1711" s="3">
        <v>81.864800000000002</v>
      </c>
      <c r="G1711" s="2">
        <v>34.200000000000003</v>
      </c>
    </row>
    <row r="1712" spans="1:7" x14ac:dyDescent="0.2">
      <c r="A1712" s="1">
        <v>45791.529012141204</v>
      </c>
      <c r="B1712">
        <v>1.98715</v>
      </c>
      <c r="C1712" s="1">
        <v>45791.529012141204</v>
      </c>
      <c r="D1712">
        <v>9.73508</v>
      </c>
      <c r="E1712" s="1">
        <v>45791.529012141204</v>
      </c>
      <c r="F1712" s="3">
        <v>81.863500000000002</v>
      </c>
      <c r="G1712" s="2">
        <v>34.22</v>
      </c>
    </row>
    <row r="1713" spans="1:7" x14ac:dyDescent="0.2">
      <c r="A1713" s="1">
        <v>45791.529012372688</v>
      </c>
      <c r="B1713">
        <v>1.9851099999999999</v>
      </c>
      <c r="C1713" s="1">
        <v>45791.529012372688</v>
      </c>
      <c r="D1713">
        <v>9.7266700000000004</v>
      </c>
      <c r="E1713" s="1">
        <v>45791.529012372688</v>
      </c>
      <c r="F1713" s="3">
        <v>81.460400000000007</v>
      </c>
      <c r="G1713" s="2">
        <v>34.24</v>
      </c>
    </row>
    <row r="1714" spans="1:7" x14ac:dyDescent="0.2">
      <c r="A1714" s="1">
        <v>45791.529012592589</v>
      </c>
      <c r="B1714">
        <v>1.9831300000000001</v>
      </c>
      <c r="C1714" s="1">
        <v>45791.529012592589</v>
      </c>
      <c r="D1714">
        <v>9.7002299999999995</v>
      </c>
      <c r="E1714" s="1">
        <v>45791.529012592589</v>
      </c>
      <c r="F1714" s="3">
        <v>82.065600000000003</v>
      </c>
      <c r="G1714" s="2">
        <v>34.26</v>
      </c>
    </row>
    <row r="1715" spans="1:7" x14ac:dyDescent="0.2">
      <c r="A1715" s="1">
        <v>45791.529012824074</v>
      </c>
      <c r="B1715">
        <v>1.9799599999999999</v>
      </c>
      <c r="C1715" s="1">
        <v>45791.529012824074</v>
      </c>
      <c r="D1715">
        <v>9.6730199999999993</v>
      </c>
      <c r="E1715" s="1">
        <v>45791.529012824074</v>
      </c>
      <c r="F1715" s="3">
        <v>81.861599999999996</v>
      </c>
      <c r="G1715" s="2">
        <v>34.28</v>
      </c>
    </row>
    <row r="1716" spans="1:7" x14ac:dyDescent="0.2">
      <c r="A1716" s="1">
        <v>45791.529013055559</v>
      </c>
      <c r="B1716">
        <v>1.98099</v>
      </c>
      <c r="C1716" s="1">
        <v>45791.529013055559</v>
      </c>
      <c r="D1716">
        <v>9.6846599999999992</v>
      </c>
      <c r="E1716" s="1">
        <v>45791.529013055559</v>
      </c>
      <c r="F1716" s="3">
        <v>81.461200000000005</v>
      </c>
      <c r="G1716" s="2">
        <v>34.299999999999997</v>
      </c>
    </row>
    <row r="1717" spans="1:7" x14ac:dyDescent="0.2">
      <c r="A1717" s="1">
        <v>45791.529013287036</v>
      </c>
      <c r="B1717">
        <v>1.98468</v>
      </c>
      <c r="C1717" s="1">
        <v>45791.529013287036</v>
      </c>
      <c r="D1717">
        <v>9.7020999999999997</v>
      </c>
      <c r="E1717" s="1">
        <v>45791.529013287036</v>
      </c>
      <c r="F1717" s="3">
        <v>81.661100000000005</v>
      </c>
      <c r="G1717" s="2">
        <v>34.32</v>
      </c>
    </row>
    <row r="1718" spans="1:7" x14ac:dyDescent="0.2">
      <c r="A1718" s="1">
        <v>45791.529013506944</v>
      </c>
      <c r="B1718">
        <v>1.99028</v>
      </c>
      <c r="C1718" s="1">
        <v>45791.529013506944</v>
      </c>
      <c r="D1718">
        <v>9.7290200000000002</v>
      </c>
      <c r="E1718" s="1">
        <v>45791.529013506944</v>
      </c>
      <c r="F1718" s="3">
        <v>81.4602</v>
      </c>
      <c r="G1718" s="2">
        <v>34.340000000000003</v>
      </c>
    </row>
    <row r="1719" spans="1:7" x14ac:dyDescent="0.2">
      <c r="A1719" s="1">
        <v>45791.529013738429</v>
      </c>
      <c r="B1719">
        <v>1.9995700000000001</v>
      </c>
      <c r="C1719" s="1">
        <v>45791.529013738429</v>
      </c>
      <c r="D1719">
        <v>9.77332</v>
      </c>
      <c r="E1719" s="1">
        <v>45791.529013738429</v>
      </c>
      <c r="F1719" s="3">
        <v>82.065100000000001</v>
      </c>
      <c r="G1719" s="2">
        <v>34.36</v>
      </c>
    </row>
    <row r="1720" spans="1:7" x14ac:dyDescent="0.2">
      <c r="A1720" s="1">
        <v>45791.529013969906</v>
      </c>
      <c r="B1720">
        <v>2.0166599999999999</v>
      </c>
      <c r="C1720" s="1">
        <v>45791.529013969906</v>
      </c>
      <c r="D1720">
        <v>9.8539399999999997</v>
      </c>
      <c r="E1720" s="1">
        <v>45791.529013969906</v>
      </c>
      <c r="F1720" s="3">
        <v>82.476600000000005</v>
      </c>
      <c r="G1720" s="2">
        <v>34.380000000000003</v>
      </c>
    </row>
    <row r="1721" spans="1:7" x14ac:dyDescent="0.2">
      <c r="A1721" s="1">
        <v>45791.529014201391</v>
      </c>
      <c r="B1721">
        <v>2.0180799999999999</v>
      </c>
      <c r="C1721" s="1">
        <v>45791.529014201391</v>
      </c>
      <c r="D1721">
        <v>9.8646499999999993</v>
      </c>
      <c r="E1721" s="1">
        <v>45791.529014201391</v>
      </c>
      <c r="F1721" s="3">
        <v>82.478700000000003</v>
      </c>
      <c r="G1721" s="2">
        <v>34.4</v>
      </c>
    </row>
    <row r="1722" spans="1:7" x14ac:dyDescent="0.2">
      <c r="A1722" s="1">
        <v>45791.529014444444</v>
      </c>
      <c r="B1722">
        <v>2.0283600000000002</v>
      </c>
      <c r="C1722" s="1">
        <v>45791.529014444444</v>
      </c>
      <c r="D1722">
        <v>9.9296600000000002</v>
      </c>
      <c r="E1722" s="1">
        <v>45791.529014444444</v>
      </c>
      <c r="F1722" s="3">
        <v>82.0685</v>
      </c>
      <c r="G1722" s="2">
        <v>34.42</v>
      </c>
    </row>
    <row r="1723" spans="1:7" x14ac:dyDescent="0.2">
      <c r="A1723" s="1">
        <v>45791.529014687498</v>
      </c>
      <c r="B1723">
        <v>2.0273599999999998</v>
      </c>
      <c r="C1723" s="1">
        <v>45791.529014687498</v>
      </c>
      <c r="D1723">
        <v>9.9600399999999993</v>
      </c>
      <c r="E1723" s="1">
        <v>45791.529014687498</v>
      </c>
      <c r="F1723" s="3">
        <v>82.477400000000003</v>
      </c>
      <c r="G1723" s="2">
        <v>34.44</v>
      </c>
    </row>
    <row r="1724" spans="1:7" x14ac:dyDescent="0.2">
      <c r="A1724" s="1">
        <v>45791.529014907406</v>
      </c>
      <c r="B1724">
        <v>2.01878</v>
      </c>
      <c r="C1724" s="1">
        <v>45791.529014907406</v>
      </c>
      <c r="D1724">
        <v>9.9533000000000005</v>
      </c>
      <c r="E1724" s="1">
        <v>45791.529014907406</v>
      </c>
      <c r="F1724" s="3">
        <v>81.664000000000001</v>
      </c>
      <c r="G1724" s="2">
        <v>34.46</v>
      </c>
    </row>
    <row r="1725" spans="1:7" x14ac:dyDescent="0.2">
      <c r="A1725" s="1">
        <v>45791.529015138891</v>
      </c>
      <c r="B1725">
        <v>2.00718</v>
      </c>
      <c r="C1725" s="1">
        <v>45791.529015138891</v>
      </c>
      <c r="D1725">
        <v>9.8989899999999995</v>
      </c>
      <c r="E1725" s="1">
        <v>45791.529015138891</v>
      </c>
      <c r="F1725" s="3">
        <v>82.069599999999994</v>
      </c>
      <c r="G1725" s="2">
        <v>34.479999999999997</v>
      </c>
    </row>
    <row r="1726" spans="1:7" x14ac:dyDescent="0.2">
      <c r="A1726" s="1">
        <v>45791.529015381944</v>
      </c>
      <c r="B1726">
        <v>2.0031099999999999</v>
      </c>
      <c r="C1726" s="1">
        <v>45791.529015381944</v>
      </c>
      <c r="D1726">
        <v>9.8887800000000006</v>
      </c>
      <c r="E1726" s="1">
        <v>45791.529015381944</v>
      </c>
      <c r="F1726" s="3">
        <v>81.863799999999998</v>
      </c>
      <c r="G1726" s="2">
        <v>34.5</v>
      </c>
    </row>
    <row r="1727" spans="1:7" x14ac:dyDescent="0.2">
      <c r="A1727" s="1">
        <v>45791.529015590277</v>
      </c>
      <c r="B1727">
        <v>1.9931700000000001</v>
      </c>
      <c r="C1727" s="1">
        <v>45791.529015590277</v>
      </c>
      <c r="D1727">
        <v>9.8586200000000002</v>
      </c>
      <c r="E1727" s="1">
        <v>45791.529015590277</v>
      </c>
      <c r="F1727" s="3">
        <v>82.2714</v>
      </c>
      <c r="G1727" s="2">
        <v>34.520000000000003</v>
      </c>
    </row>
    <row r="1728" spans="1:7" x14ac:dyDescent="0.2">
      <c r="A1728" s="1">
        <v>45791.52901583333</v>
      </c>
      <c r="B1728">
        <v>1.98963</v>
      </c>
      <c r="C1728" s="1">
        <v>45791.52901583333</v>
      </c>
      <c r="D1728">
        <v>9.8365399999999994</v>
      </c>
      <c r="E1728" s="1">
        <v>45791.52901583333</v>
      </c>
      <c r="F1728" s="3">
        <v>81.862399999999994</v>
      </c>
      <c r="G1728" s="2">
        <v>34.54</v>
      </c>
    </row>
    <row r="1729" spans="1:7" x14ac:dyDescent="0.2">
      <c r="A1729" s="1">
        <v>45791.529016064815</v>
      </c>
      <c r="B1729">
        <v>1.98515</v>
      </c>
      <c r="C1729" s="1">
        <v>45791.529016064815</v>
      </c>
      <c r="D1729">
        <v>9.7811199999999996</v>
      </c>
      <c r="E1729" s="1">
        <v>45791.529016064815</v>
      </c>
      <c r="F1729" s="3">
        <v>81.459100000000007</v>
      </c>
      <c r="G1729" s="2">
        <v>34.56</v>
      </c>
    </row>
    <row r="1730" spans="1:7" x14ac:dyDescent="0.2">
      <c r="A1730" s="1">
        <v>45791.529016307868</v>
      </c>
      <c r="B1730">
        <v>1.9839100000000001</v>
      </c>
      <c r="C1730" s="1">
        <v>45791.529016307868</v>
      </c>
      <c r="D1730">
        <v>9.7600899999999999</v>
      </c>
      <c r="E1730" s="1">
        <v>45791.529016307868</v>
      </c>
      <c r="F1730" s="3">
        <v>81.863799999999998</v>
      </c>
      <c r="G1730" s="2">
        <v>34.58</v>
      </c>
    </row>
    <row r="1731" spans="1:7" x14ac:dyDescent="0.2">
      <c r="A1731" s="1">
        <v>45791.529016539353</v>
      </c>
      <c r="B1731">
        <v>1.98024</v>
      </c>
      <c r="C1731" s="1">
        <v>45791.529016539353</v>
      </c>
      <c r="D1731">
        <v>9.7109199999999998</v>
      </c>
      <c r="E1731" s="1">
        <v>45791.529016539353</v>
      </c>
      <c r="F1731" s="3">
        <v>81.661600000000007</v>
      </c>
      <c r="G1731" s="2">
        <v>34.6</v>
      </c>
    </row>
    <row r="1732" spans="1:7" x14ac:dyDescent="0.2">
      <c r="A1732" s="1">
        <v>45791.529016759261</v>
      </c>
      <c r="B1732">
        <v>1.98776</v>
      </c>
      <c r="C1732" s="1">
        <v>45791.529016759261</v>
      </c>
      <c r="D1732">
        <v>9.6984399999999997</v>
      </c>
      <c r="E1732" s="1">
        <v>45791.529016759261</v>
      </c>
      <c r="F1732" s="3">
        <v>82.066400000000002</v>
      </c>
      <c r="G1732" s="2">
        <v>34.619999999999997</v>
      </c>
    </row>
    <row r="1733" spans="1:7" x14ac:dyDescent="0.2">
      <c r="A1733" s="1">
        <v>45791.529016990738</v>
      </c>
      <c r="B1733">
        <v>1.9937499999999999</v>
      </c>
      <c r="C1733" s="1">
        <v>45791.529016990738</v>
      </c>
      <c r="D1733">
        <v>9.7403700000000004</v>
      </c>
      <c r="E1733" s="1">
        <v>45791.529016990738</v>
      </c>
      <c r="F1733" s="3">
        <v>81.458299999999994</v>
      </c>
      <c r="G1733" s="2">
        <v>34.64</v>
      </c>
    </row>
    <row r="1734" spans="1:7" x14ac:dyDescent="0.2">
      <c r="A1734" s="1">
        <v>45791.529017222223</v>
      </c>
      <c r="B1734">
        <v>2.00095</v>
      </c>
      <c r="C1734" s="1">
        <v>45791.529017222223</v>
      </c>
      <c r="D1734">
        <v>9.77013</v>
      </c>
      <c r="E1734" s="1">
        <v>45791.529017222223</v>
      </c>
      <c r="F1734" s="3">
        <v>82.066900000000004</v>
      </c>
      <c r="G1734" s="2">
        <v>34.659999999999997</v>
      </c>
    </row>
    <row r="1735" spans="1:7" x14ac:dyDescent="0.2">
      <c r="A1735" s="1">
        <v>45791.529017442132</v>
      </c>
      <c r="B1735">
        <v>2.0070700000000001</v>
      </c>
      <c r="C1735" s="1">
        <v>45791.529017442132</v>
      </c>
      <c r="D1735">
        <v>9.8084399999999992</v>
      </c>
      <c r="E1735" s="1">
        <v>45791.529017442132</v>
      </c>
      <c r="F1735" s="3">
        <v>82.0685</v>
      </c>
      <c r="G1735" s="2">
        <v>34.68</v>
      </c>
    </row>
    <row r="1736" spans="1:7" x14ac:dyDescent="0.2">
      <c r="A1736" s="1">
        <v>45791.529017685185</v>
      </c>
      <c r="B1736">
        <v>2.0095700000000001</v>
      </c>
      <c r="C1736" s="1">
        <v>45791.529017685185</v>
      </c>
      <c r="D1736">
        <v>9.8483099999999997</v>
      </c>
      <c r="E1736" s="1">
        <v>45791.529017685185</v>
      </c>
      <c r="F1736" s="3">
        <v>81.264399999999995</v>
      </c>
      <c r="G1736" s="2">
        <v>34.700000000000003</v>
      </c>
    </row>
    <row r="1737" spans="1:7" x14ac:dyDescent="0.2">
      <c r="A1737" s="1">
        <v>45791.529017928238</v>
      </c>
      <c r="B1737">
        <v>2.0073500000000002</v>
      </c>
      <c r="C1737" s="1">
        <v>45791.529017928238</v>
      </c>
      <c r="D1737">
        <v>9.8314299999999992</v>
      </c>
      <c r="E1737" s="1">
        <v>45791.529017928238</v>
      </c>
      <c r="F1737" s="3">
        <v>82.893299999999996</v>
      </c>
      <c r="G1737" s="2">
        <v>34.72</v>
      </c>
    </row>
    <row r="1738" spans="1:7" x14ac:dyDescent="0.2">
      <c r="A1738" s="1">
        <v>45791.529018148147</v>
      </c>
      <c r="B1738">
        <v>2.0061800000000001</v>
      </c>
      <c r="C1738" s="1">
        <v>45791.529018148147</v>
      </c>
      <c r="D1738">
        <v>9.8308400000000002</v>
      </c>
      <c r="E1738" s="1">
        <v>45791.529018148147</v>
      </c>
      <c r="F1738" s="3">
        <v>81.864000000000004</v>
      </c>
      <c r="G1738" s="2">
        <v>34.74</v>
      </c>
    </row>
    <row r="1739" spans="1:7" x14ac:dyDescent="0.2">
      <c r="A1739" s="1">
        <v>45791.5290183912</v>
      </c>
      <c r="B1739">
        <v>2.0080499999999999</v>
      </c>
      <c r="C1739" s="1">
        <v>45791.5290183912</v>
      </c>
      <c r="D1739">
        <v>9.8338300000000007</v>
      </c>
      <c r="E1739" s="1">
        <v>45791.5290183912</v>
      </c>
      <c r="F1739" s="3">
        <v>82.276799999999994</v>
      </c>
      <c r="G1739" s="2">
        <v>34.76</v>
      </c>
    </row>
    <row r="1740" spans="1:7" x14ac:dyDescent="0.2">
      <c r="A1740" s="1">
        <v>45791.529018611109</v>
      </c>
      <c r="B1740">
        <v>2.0035699999999999</v>
      </c>
      <c r="C1740" s="1">
        <v>45791.529018611109</v>
      </c>
      <c r="D1740">
        <v>9.8389799999999994</v>
      </c>
      <c r="E1740" s="1">
        <v>45791.529018611109</v>
      </c>
      <c r="F1740" s="3">
        <v>82.271900000000002</v>
      </c>
      <c r="G1740" s="2">
        <v>34.78</v>
      </c>
    </row>
    <row r="1741" spans="1:7" x14ac:dyDescent="0.2">
      <c r="A1741" s="1">
        <v>45791.529018854169</v>
      </c>
      <c r="B1741">
        <v>1.9954499999999999</v>
      </c>
      <c r="C1741" s="1">
        <v>45791.529018854169</v>
      </c>
      <c r="D1741">
        <v>9.8154400000000006</v>
      </c>
      <c r="E1741" s="1">
        <v>45791.529018854169</v>
      </c>
      <c r="F1741" s="3">
        <v>82.476900000000001</v>
      </c>
      <c r="G1741" s="2">
        <v>34.799999999999997</v>
      </c>
    </row>
    <row r="1742" spans="1:7" x14ac:dyDescent="0.2">
      <c r="A1742" s="1">
        <v>45791.529019074071</v>
      </c>
      <c r="B1742">
        <v>1.99431</v>
      </c>
      <c r="C1742" s="1">
        <v>45791.529019074071</v>
      </c>
      <c r="D1742">
        <v>9.8029499999999992</v>
      </c>
      <c r="E1742" s="1">
        <v>45791.529019074071</v>
      </c>
      <c r="F1742" s="3">
        <v>82.477699999999999</v>
      </c>
      <c r="G1742" s="2">
        <v>34.82</v>
      </c>
    </row>
    <row r="1743" spans="1:7" x14ac:dyDescent="0.2">
      <c r="A1743" s="1">
        <v>45791.529019305555</v>
      </c>
      <c r="B1743">
        <v>1.98946</v>
      </c>
      <c r="C1743" s="1">
        <v>45791.529019305555</v>
      </c>
      <c r="D1743">
        <v>9.7805800000000005</v>
      </c>
      <c r="E1743" s="1">
        <v>45791.529019305555</v>
      </c>
      <c r="F1743" s="3">
        <v>82.478200000000001</v>
      </c>
      <c r="G1743" s="2">
        <v>34.840000000000003</v>
      </c>
    </row>
    <row r="1744" spans="1:7" x14ac:dyDescent="0.2">
      <c r="A1744" s="1">
        <v>45791.529019548609</v>
      </c>
      <c r="B1744">
        <v>1.9916700000000001</v>
      </c>
      <c r="C1744" s="1">
        <v>45791.529019548609</v>
      </c>
      <c r="D1744">
        <v>9.7802199999999999</v>
      </c>
      <c r="E1744" s="1">
        <v>45791.529019548609</v>
      </c>
      <c r="F1744" s="3">
        <v>82.4666</v>
      </c>
      <c r="G1744" s="2">
        <v>34.86</v>
      </c>
    </row>
    <row r="1745" spans="1:7" x14ac:dyDescent="0.2">
      <c r="A1745" s="1">
        <v>45791.529019768517</v>
      </c>
      <c r="B1745">
        <v>1.99251</v>
      </c>
      <c r="C1745" s="1">
        <v>45791.529019768517</v>
      </c>
      <c r="D1745">
        <v>9.7716799999999999</v>
      </c>
      <c r="E1745" s="1">
        <v>45791.529019768517</v>
      </c>
      <c r="F1745" s="3">
        <v>82.282399999999996</v>
      </c>
      <c r="G1745" s="2">
        <v>34.880000000000003</v>
      </c>
    </row>
    <row r="1746" spans="1:7" x14ac:dyDescent="0.2">
      <c r="A1746" s="1">
        <v>45791.529020000002</v>
      </c>
      <c r="B1746">
        <v>1.99464</v>
      </c>
      <c r="C1746" s="1">
        <v>45791.529020000002</v>
      </c>
      <c r="D1746">
        <v>9.7840199999999999</v>
      </c>
      <c r="E1746" s="1">
        <v>45791.529020000002</v>
      </c>
      <c r="F1746" s="3">
        <v>82.685500000000005</v>
      </c>
      <c r="G1746" s="2">
        <v>34.9</v>
      </c>
    </row>
    <row r="1747" spans="1:7" x14ac:dyDescent="0.2">
      <c r="A1747" s="1">
        <v>45791.529020231479</v>
      </c>
      <c r="B1747">
        <v>2.00177</v>
      </c>
      <c r="C1747" s="1">
        <v>45791.529020231479</v>
      </c>
      <c r="D1747">
        <v>9.7944999999999993</v>
      </c>
      <c r="E1747" s="1">
        <v>45791.529020231479</v>
      </c>
      <c r="F1747" s="3">
        <v>82.479799999999997</v>
      </c>
      <c r="G1747" s="2">
        <v>34.92</v>
      </c>
    </row>
    <row r="1748" spans="1:7" x14ac:dyDescent="0.2">
      <c r="A1748" s="1">
        <v>45791.529020451388</v>
      </c>
      <c r="B1748">
        <v>2.0155500000000002</v>
      </c>
      <c r="C1748" s="1">
        <v>45791.529020451388</v>
      </c>
      <c r="D1748">
        <v>9.8187899999999999</v>
      </c>
      <c r="E1748" s="1">
        <v>45791.529020451388</v>
      </c>
      <c r="F1748" s="3">
        <v>82.479299999999995</v>
      </c>
      <c r="G1748" s="2">
        <v>34.94</v>
      </c>
    </row>
    <row r="1749" spans="1:7" x14ac:dyDescent="0.2">
      <c r="A1749" s="1">
        <v>45791.529020682872</v>
      </c>
      <c r="B1749">
        <v>2.01329</v>
      </c>
      <c r="C1749" s="1">
        <v>45791.529020682872</v>
      </c>
      <c r="D1749">
        <v>9.8024199999999997</v>
      </c>
      <c r="E1749" s="1">
        <v>45791.529020682872</v>
      </c>
      <c r="F1749" s="3">
        <v>82.476100000000002</v>
      </c>
      <c r="G1749" s="2">
        <v>34.96</v>
      </c>
    </row>
    <row r="1750" spans="1:7" x14ac:dyDescent="0.2">
      <c r="A1750" s="1">
        <v>45791.529020925926</v>
      </c>
      <c r="B1750">
        <v>2.0179399999999998</v>
      </c>
      <c r="C1750" s="1">
        <v>45791.529020925926</v>
      </c>
      <c r="D1750">
        <v>9.8154299999999992</v>
      </c>
      <c r="E1750" s="1">
        <v>45791.529020925926</v>
      </c>
      <c r="F1750" s="3">
        <v>82.270300000000006</v>
      </c>
      <c r="G1750" s="2">
        <v>34.979999999999997</v>
      </c>
    </row>
    <row r="1751" spans="1:7" x14ac:dyDescent="0.2">
      <c r="A1751" s="1">
        <v>45791.52902115741</v>
      </c>
      <c r="B1751">
        <v>2.0089399999999999</v>
      </c>
      <c r="C1751" s="1">
        <v>45791.52902115741</v>
      </c>
      <c r="D1751">
        <v>9.7646599999999992</v>
      </c>
      <c r="E1751" s="1">
        <v>45791.52902115741</v>
      </c>
      <c r="F1751" s="3">
        <v>82.681700000000006</v>
      </c>
      <c r="G1751" s="2">
        <v>35</v>
      </c>
    </row>
    <row r="1752" spans="1:7" x14ac:dyDescent="0.2">
      <c r="A1752" s="1">
        <v>45791.529021388887</v>
      </c>
      <c r="B1752">
        <v>1.99973</v>
      </c>
      <c r="C1752" s="1">
        <v>45791.529021388887</v>
      </c>
      <c r="D1752">
        <v>9.7389799999999997</v>
      </c>
      <c r="E1752" s="1">
        <v>45791.529021388887</v>
      </c>
      <c r="F1752" s="3">
        <v>82.474999999999994</v>
      </c>
      <c r="G1752" s="2">
        <v>35.020000000000003</v>
      </c>
    </row>
    <row r="1753" spans="1:7" x14ac:dyDescent="0.2">
      <c r="A1753" s="1">
        <v>45791.529021631941</v>
      </c>
      <c r="B1753">
        <v>1.9922299999999999</v>
      </c>
      <c r="C1753" s="1">
        <v>45791.529021631941</v>
      </c>
      <c r="D1753">
        <v>9.7324900000000003</v>
      </c>
      <c r="E1753" s="1">
        <v>45791.529021631941</v>
      </c>
      <c r="F1753" s="3">
        <v>82.066900000000004</v>
      </c>
      <c r="G1753" s="2">
        <v>35.04</v>
      </c>
    </row>
    <row r="1754" spans="1:7" x14ac:dyDescent="0.2">
      <c r="A1754" s="1">
        <v>45791.529021840281</v>
      </c>
      <c r="B1754">
        <v>1.98983</v>
      </c>
      <c r="C1754" s="1">
        <v>45791.529021840281</v>
      </c>
      <c r="D1754">
        <v>9.7243600000000008</v>
      </c>
      <c r="E1754" s="1">
        <v>45791.529021840281</v>
      </c>
      <c r="F1754" s="3">
        <v>82.066100000000006</v>
      </c>
      <c r="G1754" s="2">
        <v>35.06</v>
      </c>
    </row>
    <row r="1755" spans="1:7" x14ac:dyDescent="0.2">
      <c r="A1755" s="1">
        <v>45791.529022071758</v>
      </c>
      <c r="B1755">
        <v>1.98627</v>
      </c>
      <c r="C1755" s="1">
        <v>45791.529022071758</v>
      </c>
      <c r="D1755">
        <v>9.6914800000000003</v>
      </c>
      <c r="E1755" s="1">
        <v>45791.529022071758</v>
      </c>
      <c r="F1755" s="3">
        <v>82.889300000000006</v>
      </c>
      <c r="G1755" s="2">
        <v>35.08</v>
      </c>
    </row>
    <row r="1756" spans="1:7" x14ac:dyDescent="0.2">
      <c r="A1756" s="1">
        <v>45791.529022314811</v>
      </c>
      <c r="B1756">
        <v>1.99135</v>
      </c>
      <c r="C1756" s="1">
        <v>45791.529022314811</v>
      </c>
      <c r="D1756">
        <v>9.6783199999999994</v>
      </c>
      <c r="E1756" s="1">
        <v>45791.529022314811</v>
      </c>
      <c r="F1756" s="3">
        <v>82.889499999999998</v>
      </c>
      <c r="G1756" s="2">
        <v>35.1</v>
      </c>
    </row>
    <row r="1757" spans="1:7" x14ac:dyDescent="0.2">
      <c r="A1757" s="1">
        <v>45791.529022546296</v>
      </c>
      <c r="B1757">
        <v>1.9973799999999999</v>
      </c>
      <c r="C1757" s="1">
        <v>45791.529022546296</v>
      </c>
      <c r="D1757">
        <v>9.7154299999999996</v>
      </c>
      <c r="E1757" s="1">
        <v>45791.529022546296</v>
      </c>
      <c r="F1757" s="3">
        <v>83.0976</v>
      </c>
      <c r="G1757" s="2">
        <v>35.119999999999997</v>
      </c>
    </row>
    <row r="1758" spans="1:7" x14ac:dyDescent="0.2">
      <c r="A1758" s="1">
        <v>45791.529022789349</v>
      </c>
      <c r="B1758">
        <v>2.00129</v>
      </c>
      <c r="C1758" s="1">
        <v>45791.529022789349</v>
      </c>
      <c r="D1758">
        <v>9.7350499999999993</v>
      </c>
      <c r="E1758" s="1">
        <v>45791.529022789349</v>
      </c>
      <c r="F1758" s="3">
        <v>82.6828</v>
      </c>
      <c r="G1758" s="2">
        <v>35.14</v>
      </c>
    </row>
    <row r="1759" spans="1:7" x14ac:dyDescent="0.2">
      <c r="A1759" s="1">
        <v>45791.529023009258</v>
      </c>
      <c r="B1759">
        <v>2.02372</v>
      </c>
      <c r="C1759" s="1">
        <v>45791.529023009258</v>
      </c>
      <c r="D1759">
        <v>9.8521800000000006</v>
      </c>
      <c r="E1759" s="1">
        <v>45791.529023009258</v>
      </c>
      <c r="F1759" s="3">
        <v>83.308599999999998</v>
      </c>
      <c r="G1759" s="2">
        <v>35.159999999999997</v>
      </c>
    </row>
    <row r="1760" spans="1:7" x14ac:dyDescent="0.2">
      <c r="A1760" s="1">
        <v>45791.529023229166</v>
      </c>
      <c r="B1760">
        <v>2.0162499999999999</v>
      </c>
      <c r="C1760" s="1">
        <v>45791.529023229166</v>
      </c>
      <c r="D1760">
        <v>9.8162199999999995</v>
      </c>
      <c r="E1760" s="1">
        <v>45791.529023229166</v>
      </c>
      <c r="F1760" s="3">
        <v>82.0685</v>
      </c>
      <c r="G1760" s="2">
        <v>35.18</v>
      </c>
    </row>
    <row r="1761" spans="1:7" x14ac:dyDescent="0.2">
      <c r="A1761" s="1">
        <v>45791.52902347222</v>
      </c>
      <c r="B1761">
        <v>2.01111</v>
      </c>
      <c r="C1761" s="1">
        <v>45791.52902347222</v>
      </c>
      <c r="D1761">
        <v>9.8113499999999991</v>
      </c>
      <c r="E1761" s="1">
        <v>45791.52902347222</v>
      </c>
      <c r="F1761" s="3">
        <v>82.680700000000002</v>
      </c>
      <c r="G1761" s="2">
        <v>35.200000000000003</v>
      </c>
    </row>
    <row r="1762" spans="1:7" x14ac:dyDescent="0.2">
      <c r="A1762" s="1">
        <v>45791.529023692128</v>
      </c>
      <c r="B1762">
        <v>2.0069499999999998</v>
      </c>
      <c r="C1762" s="1">
        <v>45791.529023692128</v>
      </c>
      <c r="D1762">
        <v>9.8032900000000005</v>
      </c>
      <c r="E1762" s="1">
        <v>45791.529023692128</v>
      </c>
      <c r="F1762" s="3">
        <v>82.479299999999995</v>
      </c>
      <c r="G1762" s="2">
        <v>35.22</v>
      </c>
    </row>
    <row r="1763" spans="1:7" x14ac:dyDescent="0.2">
      <c r="A1763" s="1">
        <v>45791.529023946758</v>
      </c>
      <c r="B1763">
        <v>1.9985200000000001</v>
      </c>
      <c r="C1763" s="1">
        <v>45791.529023946758</v>
      </c>
      <c r="D1763">
        <v>9.7658000000000005</v>
      </c>
      <c r="E1763" s="1">
        <v>45791.529023946758</v>
      </c>
      <c r="F1763" s="3">
        <v>82.893900000000002</v>
      </c>
      <c r="G1763" s="2">
        <v>35.24</v>
      </c>
    </row>
    <row r="1764" spans="1:7" x14ac:dyDescent="0.2">
      <c r="A1764" s="1">
        <v>45791.52902415509</v>
      </c>
      <c r="B1764">
        <v>1.9940100000000001</v>
      </c>
      <c r="C1764" s="1">
        <v>45791.52902415509</v>
      </c>
      <c r="D1764">
        <v>9.76572</v>
      </c>
      <c r="E1764" s="1">
        <v>45791.52902415509</v>
      </c>
      <c r="F1764" s="3">
        <v>82.478499999999997</v>
      </c>
      <c r="G1764" s="2">
        <v>35.26</v>
      </c>
    </row>
    <row r="1765" spans="1:7" x14ac:dyDescent="0.2">
      <c r="A1765" s="1">
        <v>45791.529024398151</v>
      </c>
      <c r="B1765">
        <v>1.98854</v>
      </c>
      <c r="C1765" s="1">
        <v>45791.529024398151</v>
      </c>
      <c r="D1765">
        <v>9.7309599999999996</v>
      </c>
      <c r="E1765" s="1">
        <v>45791.529024398151</v>
      </c>
      <c r="F1765" s="3">
        <v>82.070099999999996</v>
      </c>
      <c r="G1765" s="2">
        <v>35.28</v>
      </c>
    </row>
    <row r="1766" spans="1:7" x14ac:dyDescent="0.2">
      <c r="A1766" s="1">
        <v>45791.529024629628</v>
      </c>
      <c r="B1766">
        <v>1.98461</v>
      </c>
      <c r="C1766" s="1">
        <v>45791.529024629628</v>
      </c>
      <c r="D1766">
        <v>9.6579200000000007</v>
      </c>
      <c r="E1766" s="1">
        <v>45791.529024629628</v>
      </c>
      <c r="F1766" s="3">
        <v>82.681700000000006</v>
      </c>
      <c r="G1766" s="2">
        <v>35.299999999999997</v>
      </c>
    </row>
    <row r="1767" spans="1:7" x14ac:dyDescent="0.2">
      <c r="A1767" s="1">
        <v>45791.529024872689</v>
      </c>
      <c r="B1767">
        <v>1.98336</v>
      </c>
      <c r="C1767" s="1">
        <v>45791.529024872689</v>
      </c>
      <c r="D1767">
        <v>9.6461000000000006</v>
      </c>
      <c r="E1767" s="1">
        <v>45791.529024872689</v>
      </c>
      <c r="F1767" s="3">
        <v>82.2684</v>
      </c>
      <c r="G1767" s="2">
        <v>35.32</v>
      </c>
    </row>
    <row r="1768" spans="1:7" x14ac:dyDescent="0.2">
      <c r="A1768" s="1">
        <v>45791.529025104166</v>
      </c>
      <c r="B1768">
        <v>1.99654</v>
      </c>
      <c r="C1768" s="1">
        <v>45791.529025104166</v>
      </c>
      <c r="D1768">
        <v>9.6939100000000007</v>
      </c>
      <c r="E1768" s="1">
        <v>45791.529025104166</v>
      </c>
      <c r="F1768" s="3">
        <v>82.2577</v>
      </c>
      <c r="G1768" s="2">
        <v>35.340000000000003</v>
      </c>
    </row>
    <row r="1769" spans="1:7" x14ac:dyDescent="0.2">
      <c r="A1769" s="1">
        <v>45791.529025324075</v>
      </c>
      <c r="B1769">
        <v>2.0038800000000001</v>
      </c>
      <c r="C1769" s="1">
        <v>45791.529025324075</v>
      </c>
      <c r="D1769">
        <v>9.6894200000000001</v>
      </c>
      <c r="E1769" s="1">
        <v>45791.529025324075</v>
      </c>
      <c r="F1769" s="3">
        <v>82.680400000000006</v>
      </c>
      <c r="G1769" s="2">
        <v>35.36</v>
      </c>
    </row>
    <row r="1770" spans="1:7" x14ac:dyDescent="0.2">
      <c r="A1770" s="1">
        <v>45791.529025555552</v>
      </c>
      <c r="B1770">
        <v>2.00786</v>
      </c>
      <c r="C1770" s="1">
        <v>45791.529025555552</v>
      </c>
      <c r="D1770">
        <v>9.7302199999999992</v>
      </c>
      <c r="E1770" s="1">
        <v>45791.529025555552</v>
      </c>
      <c r="F1770" s="3">
        <v>82.078699999999998</v>
      </c>
      <c r="G1770" s="2">
        <v>35.380000000000003</v>
      </c>
    </row>
    <row r="1771" spans="1:7" x14ac:dyDescent="0.2">
      <c r="A1771" s="1">
        <v>45791.529025787037</v>
      </c>
      <c r="B1771">
        <v>2.0045199999999999</v>
      </c>
      <c r="C1771" s="1">
        <v>45791.529025787037</v>
      </c>
      <c r="D1771">
        <v>9.7365200000000005</v>
      </c>
      <c r="E1771" s="1">
        <v>45791.529025787037</v>
      </c>
      <c r="F1771" s="3">
        <v>82.473399999999998</v>
      </c>
      <c r="G1771" s="2">
        <v>35.4</v>
      </c>
    </row>
    <row r="1772" spans="1:7" x14ac:dyDescent="0.2">
      <c r="A1772" s="1">
        <v>45791.529026018521</v>
      </c>
      <c r="B1772">
        <v>2.0073500000000002</v>
      </c>
      <c r="C1772" s="1">
        <v>45791.529026018521</v>
      </c>
      <c r="D1772">
        <v>9.7796599999999998</v>
      </c>
      <c r="E1772" s="1">
        <v>45791.529026018521</v>
      </c>
      <c r="F1772" s="3">
        <v>82.6828</v>
      </c>
      <c r="G1772" s="2">
        <v>35.42</v>
      </c>
    </row>
    <row r="1773" spans="1:7" x14ac:dyDescent="0.2">
      <c r="A1773" s="1">
        <v>45791.529026249998</v>
      </c>
      <c r="B1773">
        <v>2.0066600000000001</v>
      </c>
      <c r="C1773" s="1">
        <v>45791.529026249998</v>
      </c>
      <c r="D1773">
        <v>9.7647999999999993</v>
      </c>
      <c r="E1773" s="1">
        <v>45791.529026249998</v>
      </c>
      <c r="F1773" s="3">
        <v>81.661900000000003</v>
      </c>
      <c r="G1773" s="2">
        <v>35.44</v>
      </c>
    </row>
    <row r="1774" spans="1:7" x14ac:dyDescent="0.2">
      <c r="A1774" s="1">
        <v>45791.529026481483</v>
      </c>
      <c r="B1774">
        <v>2.0087999999999999</v>
      </c>
      <c r="C1774" s="1">
        <v>45791.529026481483</v>
      </c>
      <c r="D1774">
        <v>9.7833799999999993</v>
      </c>
      <c r="E1774" s="1">
        <v>45791.529026481483</v>
      </c>
      <c r="F1774" s="3">
        <v>83.518199999999993</v>
      </c>
      <c r="G1774" s="2">
        <v>35.46</v>
      </c>
    </row>
    <row r="1775" spans="1:7" x14ac:dyDescent="0.2">
      <c r="A1775" s="1">
        <v>45791.529026701392</v>
      </c>
      <c r="B1775">
        <v>2.0067300000000001</v>
      </c>
      <c r="C1775" s="1">
        <v>45791.529026701392</v>
      </c>
      <c r="D1775">
        <v>9.7785200000000003</v>
      </c>
      <c r="E1775" s="1">
        <v>45791.529026701392</v>
      </c>
      <c r="F1775" s="3">
        <v>82.890600000000006</v>
      </c>
      <c r="G1775" s="2">
        <v>35.479999999999997</v>
      </c>
    </row>
    <row r="1776" spans="1:7" x14ac:dyDescent="0.2">
      <c r="A1776" s="1">
        <v>45791.529026956021</v>
      </c>
      <c r="B1776">
        <v>1.9942200000000001</v>
      </c>
      <c r="C1776" s="1">
        <v>45791.529026956021</v>
      </c>
      <c r="D1776">
        <v>9.7309000000000001</v>
      </c>
      <c r="E1776" s="1">
        <v>45791.529026956021</v>
      </c>
      <c r="F1776" s="3">
        <v>82.890900000000002</v>
      </c>
      <c r="G1776" s="2">
        <v>35.5</v>
      </c>
    </row>
    <row r="1777" spans="1:7" x14ac:dyDescent="0.2">
      <c r="A1777" s="1">
        <v>45791.529027187498</v>
      </c>
      <c r="B1777">
        <v>1.99004</v>
      </c>
      <c r="C1777" s="1">
        <v>45791.529027187498</v>
      </c>
      <c r="D1777">
        <v>9.7322100000000002</v>
      </c>
      <c r="E1777" s="1">
        <v>45791.529027187498</v>
      </c>
      <c r="F1777" s="3">
        <v>83.099199999999996</v>
      </c>
      <c r="G1777" s="2">
        <v>35.520000000000003</v>
      </c>
    </row>
    <row r="1778" spans="1:7" x14ac:dyDescent="0.2">
      <c r="A1778" s="1">
        <v>45791.529027407407</v>
      </c>
      <c r="B1778">
        <v>1.98624</v>
      </c>
      <c r="C1778" s="1">
        <v>45791.529027407407</v>
      </c>
      <c r="D1778">
        <v>9.7115200000000002</v>
      </c>
      <c r="E1778" s="1">
        <v>45791.529027407407</v>
      </c>
      <c r="F1778" s="3">
        <v>82.888199999999998</v>
      </c>
      <c r="G1778" s="2">
        <v>35.54</v>
      </c>
    </row>
    <row r="1779" spans="1:7" x14ac:dyDescent="0.2">
      <c r="A1779" s="1">
        <v>45791.52902765046</v>
      </c>
      <c r="B1779">
        <v>1.9928900000000001</v>
      </c>
      <c r="C1779" s="1">
        <v>45791.52902765046</v>
      </c>
      <c r="D1779">
        <v>9.7253299999999996</v>
      </c>
      <c r="E1779" s="1">
        <v>45791.52902765046</v>
      </c>
      <c r="F1779" s="3">
        <v>83.084199999999996</v>
      </c>
      <c r="G1779" s="2">
        <v>35.56</v>
      </c>
    </row>
    <row r="1780" spans="1:7" x14ac:dyDescent="0.2">
      <c r="A1780" s="1">
        <v>45791.529027870369</v>
      </c>
      <c r="B1780">
        <v>1.9880500000000001</v>
      </c>
      <c r="C1780" s="1">
        <v>45791.529027870369</v>
      </c>
      <c r="D1780">
        <v>9.71251</v>
      </c>
      <c r="E1780" s="1">
        <v>45791.529027870369</v>
      </c>
      <c r="F1780" s="3">
        <v>83.110200000000006</v>
      </c>
      <c r="G1780" s="2">
        <v>35.58</v>
      </c>
    </row>
    <row r="1781" spans="1:7" x14ac:dyDescent="0.2">
      <c r="A1781" s="1">
        <v>45791.529028113429</v>
      </c>
      <c r="B1781">
        <v>1.99777</v>
      </c>
      <c r="C1781" s="1">
        <v>45791.529028113429</v>
      </c>
      <c r="D1781">
        <v>9.7411100000000008</v>
      </c>
      <c r="E1781" s="1">
        <v>45791.529028113429</v>
      </c>
      <c r="F1781" s="3">
        <v>82.891199999999998</v>
      </c>
      <c r="G1781" s="2">
        <v>35.6</v>
      </c>
    </row>
    <row r="1782" spans="1:7" x14ac:dyDescent="0.2">
      <c r="A1782" s="1">
        <v>45791.529028333331</v>
      </c>
      <c r="B1782">
        <v>2.0130499999999998</v>
      </c>
      <c r="C1782" s="1">
        <v>45791.529028333331</v>
      </c>
      <c r="D1782">
        <v>9.8136899999999994</v>
      </c>
      <c r="E1782" s="1">
        <v>45791.529028333331</v>
      </c>
      <c r="F1782" s="3">
        <v>83.098399999999998</v>
      </c>
      <c r="G1782" s="2">
        <v>35.619999999999997</v>
      </c>
    </row>
    <row r="1783" spans="1:7" x14ac:dyDescent="0.2">
      <c r="A1783" s="1">
        <v>45791.529028564815</v>
      </c>
      <c r="B1783">
        <v>2.0093899999999998</v>
      </c>
      <c r="C1783" s="1">
        <v>45791.529028564815</v>
      </c>
      <c r="D1783">
        <v>9.8023900000000008</v>
      </c>
      <c r="E1783" s="1">
        <v>45791.529028564815</v>
      </c>
      <c r="F1783" s="3">
        <v>83.0989</v>
      </c>
      <c r="G1783" s="2">
        <v>35.64</v>
      </c>
    </row>
    <row r="1784" spans="1:7" x14ac:dyDescent="0.2">
      <c r="A1784" s="1">
        <v>45791.529028807869</v>
      </c>
      <c r="B1784">
        <v>2.0158700000000001</v>
      </c>
      <c r="C1784" s="1">
        <v>45791.529028807869</v>
      </c>
      <c r="D1784">
        <v>9.8006799999999998</v>
      </c>
      <c r="E1784" s="1">
        <v>45791.529028807869</v>
      </c>
      <c r="F1784" s="3">
        <v>83.098399999999998</v>
      </c>
      <c r="G1784" s="2">
        <v>35.659999999999997</v>
      </c>
    </row>
    <row r="1785" spans="1:7" x14ac:dyDescent="0.2">
      <c r="A1785" s="1">
        <v>45791.529029027777</v>
      </c>
      <c r="B1785">
        <v>2.01363</v>
      </c>
      <c r="C1785" s="1">
        <v>45791.529029027777</v>
      </c>
      <c r="D1785">
        <v>9.7705000000000002</v>
      </c>
      <c r="E1785" s="1">
        <v>45791.529029027777</v>
      </c>
      <c r="F1785" s="3">
        <v>83.098699999999994</v>
      </c>
      <c r="G1785" s="2">
        <v>35.68</v>
      </c>
    </row>
    <row r="1786" spans="1:7" x14ac:dyDescent="0.2">
      <c r="A1786" s="1">
        <v>45791.529029259262</v>
      </c>
      <c r="B1786">
        <v>2.0092300000000001</v>
      </c>
      <c r="C1786" s="1">
        <v>45791.529029259262</v>
      </c>
      <c r="D1786">
        <v>9.7523599999999995</v>
      </c>
      <c r="E1786" s="1">
        <v>45791.529029259262</v>
      </c>
      <c r="F1786" s="3">
        <v>82.6828</v>
      </c>
      <c r="G1786" s="2">
        <v>35.700000000000003</v>
      </c>
    </row>
    <row r="1787" spans="1:7" x14ac:dyDescent="0.2">
      <c r="A1787" s="1">
        <v>45791.529029490739</v>
      </c>
      <c r="B1787">
        <v>2.0009000000000001</v>
      </c>
      <c r="C1787" s="1">
        <v>45791.529029490739</v>
      </c>
      <c r="D1787">
        <v>9.6893200000000004</v>
      </c>
      <c r="E1787" s="1">
        <v>45791.529029490739</v>
      </c>
      <c r="F1787" s="3">
        <v>83.1006</v>
      </c>
      <c r="G1787" s="2">
        <v>35.72</v>
      </c>
    </row>
    <row r="1788" spans="1:7" x14ac:dyDescent="0.2">
      <c r="A1788" s="1">
        <v>45791.529029722224</v>
      </c>
      <c r="B1788">
        <v>1.99587</v>
      </c>
      <c r="C1788" s="1">
        <v>45791.529029722224</v>
      </c>
      <c r="D1788">
        <v>9.6847899999999996</v>
      </c>
      <c r="E1788" s="1">
        <v>45791.529029722224</v>
      </c>
      <c r="F1788" s="3">
        <v>83.308599999999998</v>
      </c>
      <c r="G1788" s="2">
        <v>35.74</v>
      </c>
    </row>
    <row r="1789" spans="1:7" x14ac:dyDescent="0.2">
      <c r="A1789" s="1">
        <v>45791.529029953701</v>
      </c>
      <c r="B1789">
        <v>1.9893400000000001</v>
      </c>
      <c r="C1789" s="1">
        <v>45791.529029953701</v>
      </c>
      <c r="D1789">
        <v>9.6736400000000007</v>
      </c>
      <c r="E1789" s="1">
        <v>45791.529029953701</v>
      </c>
      <c r="F1789" s="3">
        <v>82.682000000000002</v>
      </c>
      <c r="G1789" s="2">
        <v>35.76</v>
      </c>
    </row>
    <row r="1790" spans="1:7" x14ac:dyDescent="0.2">
      <c r="A1790" s="1">
        <v>45791.529030196762</v>
      </c>
      <c r="B1790">
        <v>1.9858100000000001</v>
      </c>
      <c r="C1790" s="1">
        <v>45791.529030196762</v>
      </c>
      <c r="D1790">
        <v>9.6849299999999996</v>
      </c>
      <c r="E1790" s="1">
        <v>45791.529030196762</v>
      </c>
      <c r="F1790" s="3">
        <v>82.680400000000006</v>
      </c>
      <c r="G1790" s="2">
        <v>35.78</v>
      </c>
    </row>
    <row r="1791" spans="1:7" x14ac:dyDescent="0.2">
      <c r="A1791" s="1">
        <v>45791.529030428239</v>
      </c>
      <c r="B1791">
        <v>1.9826699999999999</v>
      </c>
      <c r="C1791" s="1">
        <v>45791.529030428239</v>
      </c>
      <c r="D1791">
        <v>9.6577900000000003</v>
      </c>
      <c r="E1791" s="1">
        <v>45791.529030428239</v>
      </c>
      <c r="F1791" s="3">
        <v>82.683899999999994</v>
      </c>
      <c r="G1791" s="2">
        <v>35.799999999999997</v>
      </c>
    </row>
    <row r="1792" spans="1:7" x14ac:dyDescent="0.2">
      <c r="A1792" s="1">
        <v>45791.529030659724</v>
      </c>
      <c r="B1792">
        <v>1.99278</v>
      </c>
      <c r="C1792" s="1">
        <v>45791.529030659724</v>
      </c>
      <c r="D1792">
        <v>9.6893100000000008</v>
      </c>
      <c r="E1792" s="1">
        <v>45791.529030659724</v>
      </c>
      <c r="F1792" s="3">
        <v>83.507099999999994</v>
      </c>
      <c r="G1792" s="2">
        <v>35.82</v>
      </c>
    </row>
    <row r="1793" spans="1:7" x14ac:dyDescent="0.2">
      <c r="A1793" s="1">
        <v>45791.529030879632</v>
      </c>
      <c r="B1793">
        <v>2.0063200000000001</v>
      </c>
      <c r="C1793" s="1">
        <v>45791.529030879632</v>
      </c>
      <c r="D1793">
        <v>9.7446599999999997</v>
      </c>
      <c r="E1793" s="1">
        <v>45791.529030879632</v>
      </c>
      <c r="F1793" s="3">
        <v>83.742699999999999</v>
      </c>
      <c r="G1793" s="2">
        <v>35.840000000000003</v>
      </c>
    </row>
    <row r="1794" spans="1:7" x14ac:dyDescent="0.2">
      <c r="A1794" s="1">
        <v>45791.529031111109</v>
      </c>
      <c r="B1794">
        <v>2.0105499999999998</v>
      </c>
      <c r="C1794" s="1">
        <v>45791.529031111109</v>
      </c>
      <c r="D1794">
        <v>9.7687100000000004</v>
      </c>
      <c r="E1794" s="1">
        <v>45791.529031111109</v>
      </c>
      <c r="F1794" s="3">
        <v>83.307699999999997</v>
      </c>
      <c r="G1794" s="2">
        <v>35.86</v>
      </c>
    </row>
    <row r="1795" spans="1:7" x14ac:dyDescent="0.2">
      <c r="A1795" s="1">
        <v>45791.529031342594</v>
      </c>
      <c r="B1795">
        <v>2.0018899999999999</v>
      </c>
      <c r="C1795" s="1">
        <v>45791.529031342594</v>
      </c>
      <c r="D1795">
        <v>9.77393</v>
      </c>
      <c r="E1795" s="1">
        <v>45791.529031342594</v>
      </c>
      <c r="F1795" s="3">
        <v>83.727400000000003</v>
      </c>
      <c r="G1795" s="2">
        <v>35.880000000000003</v>
      </c>
    </row>
    <row r="1796" spans="1:7" x14ac:dyDescent="0.2">
      <c r="A1796" s="1">
        <v>45791.529031574071</v>
      </c>
      <c r="B1796">
        <v>2.00529</v>
      </c>
      <c r="C1796" s="1">
        <v>45791.529031574071</v>
      </c>
      <c r="D1796">
        <v>9.7862399999999994</v>
      </c>
      <c r="E1796" s="1">
        <v>45791.529031574071</v>
      </c>
      <c r="F1796" s="3">
        <v>82.891999999999996</v>
      </c>
      <c r="G1796" s="2">
        <v>35.9</v>
      </c>
    </row>
    <row r="1797" spans="1:7" x14ac:dyDescent="0.2">
      <c r="A1797" s="1">
        <v>45791.529031805556</v>
      </c>
      <c r="B1797">
        <v>2.00726</v>
      </c>
      <c r="C1797" s="1">
        <v>45791.529031805556</v>
      </c>
      <c r="D1797">
        <v>9.7941199999999995</v>
      </c>
      <c r="E1797" s="1">
        <v>45791.529031805556</v>
      </c>
      <c r="F1797" s="3">
        <v>83.309100000000001</v>
      </c>
      <c r="G1797" s="2">
        <v>35.92</v>
      </c>
    </row>
    <row r="1798" spans="1:7" x14ac:dyDescent="0.2">
      <c r="A1798" s="1">
        <v>45791.52903203704</v>
      </c>
      <c r="B1798">
        <v>2.0034000000000001</v>
      </c>
      <c r="C1798" s="1">
        <v>45791.52903203704</v>
      </c>
      <c r="D1798">
        <v>9.7810000000000006</v>
      </c>
      <c r="E1798" s="1">
        <v>45791.52903203704</v>
      </c>
      <c r="F1798" s="3">
        <v>83.099199999999996</v>
      </c>
      <c r="G1798" s="2">
        <v>35.94</v>
      </c>
    </row>
    <row r="1799" spans="1:7" x14ac:dyDescent="0.2">
      <c r="A1799" s="1">
        <v>45791.529032256942</v>
      </c>
      <c r="B1799">
        <v>1.99553</v>
      </c>
      <c r="C1799" s="1">
        <v>45791.529032256942</v>
      </c>
      <c r="D1799">
        <v>9.7422699999999995</v>
      </c>
      <c r="E1799" s="1">
        <v>45791.529032256942</v>
      </c>
      <c r="F1799" s="3">
        <v>83.519499999999994</v>
      </c>
      <c r="G1799" s="2">
        <v>35.96</v>
      </c>
    </row>
    <row r="1800" spans="1:7" x14ac:dyDescent="0.2">
      <c r="A1800" s="1">
        <v>45791.529032488426</v>
      </c>
      <c r="B1800">
        <v>1.99129</v>
      </c>
      <c r="C1800" s="1">
        <v>45791.529032488426</v>
      </c>
      <c r="D1800">
        <v>9.7358600000000006</v>
      </c>
      <c r="E1800" s="1">
        <v>45791.529032488426</v>
      </c>
      <c r="F1800" s="3">
        <v>83.519499999999994</v>
      </c>
      <c r="G1800" s="2">
        <v>35.979999999999997</v>
      </c>
    </row>
    <row r="1801" spans="1:7" x14ac:dyDescent="0.2">
      <c r="A1801" s="1">
        <v>45791.52903273148</v>
      </c>
      <c r="B1801">
        <v>1.9863999999999999</v>
      </c>
      <c r="C1801" s="1">
        <v>45791.52903273148</v>
      </c>
      <c r="D1801">
        <v>9.6959199999999992</v>
      </c>
      <c r="E1801" s="1">
        <v>45791.52903273148</v>
      </c>
      <c r="F1801" s="3">
        <v>83.099199999999996</v>
      </c>
      <c r="G1801" s="2">
        <v>36</v>
      </c>
    </row>
    <row r="1802" spans="1:7" x14ac:dyDescent="0.2">
      <c r="A1802" s="1">
        <v>45791.529032962964</v>
      </c>
      <c r="B1802">
        <v>1.99075</v>
      </c>
      <c r="C1802" s="1">
        <v>45791.529032962964</v>
      </c>
      <c r="D1802">
        <v>9.6654400000000003</v>
      </c>
      <c r="E1802" s="1">
        <v>45791.529032962964</v>
      </c>
      <c r="F1802" s="3">
        <v>83.307199999999995</v>
      </c>
      <c r="G1802" s="2">
        <v>36.020000000000003</v>
      </c>
    </row>
    <row r="1803" spans="1:7" x14ac:dyDescent="0.2">
      <c r="A1803" s="1">
        <v>45791.529033194442</v>
      </c>
      <c r="B1803">
        <v>1.99956</v>
      </c>
      <c r="C1803" s="1">
        <v>45791.529033194442</v>
      </c>
      <c r="D1803">
        <v>9.6756200000000003</v>
      </c>
      <c r="E1803" s="1">
        <v>45791.529033194442</v>
      </c>
      <c r="F1803" s="3">
        <v>83.099199999999996</v>
      </c>
      <c r="G1803" s="2">
        <v>36.04</v>
      </c>
    </row>
    <row r="1804" spans="1:7" x14ac:dyDescent="0.2">
      <c r="A1804" s="1">
        <v>45791.529033425926</v>
      </c>
      <c r="B1804">
        <v>2.0113400000000001</v>
      </c>
      <c r="C1804" s="1">
        <v>45791.529033425926</v>
      </c>
      <c r="D1804">
        <v>9.7303999999999995</v>
      </c>
      <c r="E1804" s="1">
        <v>45791.529033425926</v>
      </c>
      <c r="F1804" s="3">
        <v>82.888999999999996</v>
      </c>
      <c r="G1804" s="2">
        <v>36.06</v>
      </c>
    </row>
    <row r="1805" spans="1:7" x14ac:dyDescent="0.2">
      <c r="A1805" s="1">
        <v>45791.529033657411</v>
      </c>
      <c r="B1805">
        <v>2.0115699999999999</v>
      </c>
      <c r="C1805" s="1">
        <v>45791.529033657411</v>
      </c>
      <c r="D1805">
        <v>9.7049500000000002</v>
      </c>
      <c r="E1805" s="1">
        <v>45791.529033657411</v>
      </c>
      <c r="F1805" s="3">
        <v>83.5184</v>
      </c>
      <c r="G1805" s="2">
        <v>36.08</v>
      </c>
    </row>
    <row r="1806" spans="1:7" x14ac:dyDescent="0.2">
      <c r="A1806" s="1">
        <v>45791.529033900464</v>
      </c>
      <c r="B1806">
        <v>2.0045700000000002</v>
      </c>
      <c r="C1806" s="1">
        <v>45791.529033900464</v>
      </c>
      <c r="D1806">
        <v>9.7033500000000004</v>
      </c>
      <c r="E1806" s="1">
        <v>45791.529033900464</v>
      </c>
      <c r="F1806" s="3">
        <v>82.6815</v>
      </c>
      <c r="G1806" s="2">
        <v>36.1</v>
      </c>
    </row>
    <row r="1807" spans="1:7" x14ac:dyDescent="0.2">
      <c r="A1807" s="1">
        <v>45791.529034131941</v>
      </c>
      <c r="B1807">
        <v>2.0149599999999999</v>
      </c>
      <c r="C1807" s="1">
        <v>45791.529034131941</v>
      </c>
      <c r="D1807">
        <v>9.7406199999999998</v>
      </c>
      <c r="E1807" s="1">
        <v>45791.529034131941</v>
      </c>
      <c r="F1807" s="3">
        <v>83.307699999999997</v>
      </c>
      <c r="G1807" s="2">
        <v>36.119999999999997</v>
      </c>
    </row>
    <row r="1808" spans="1:7" x14ac:dyDescent="0.2">
      <c r="A1808" s="1">
        <v>45791.52903435185</v>
      </c>
      <c r="B1808">
        <v>2.01146</v>
      </c>
      <c r="C1808" s="1">
        <v>45791.52903435185</v>
      </c>
      <c r="D1808">
        <v>9.7556799999999999</v>
      </c>
      <c r="E1808" s="1">
        <v>45791.52903435185</v>
      </c>
      <c r="F1808" s="3">
        <v>83.306700000000006</v>
      </c>
      <c r="G1808" s="2">
        <v>36.14</v>
      </c>
    </row>
    <row r="1809" spans="1:7" x14ac:dyDescent="0.2">
      <c r="A1809" s="1">
        <v>45791.529034583335</v>
      </c>
      <c r="B1809">
        <v>2.0001199999999999</v>
      </c>
      <c r="C1809" s="1">
        <v>45791.529034583335</v>
      </c>
      <c r="D1809">
        <v>9.7037899999999997</v>
      </c>
      <c r="E1809" s="1">
        <v>45791.529034583335</v>
      </c>
      <c r="F1809" s="3">
        <v>82.680899999999994</v>
      </c>
      <c r="G1809" s="2">
        <v>36.159999999999997</v>
      </c>
    </row>
    <row r="1810" spans="1:7" x14ac:dyDescent="0.2">
      <c r="A1810" s="1">
        <v>45791.529034803243</v>
      </c>
      <c r="B1810">
        <v>1.9954400000000001</v>
      </c>
      <c r="C1810" s="1">
        <v>45791.529034803243</v>
      </c>
      <c r="D1810">
        <v>9.6888400000000008</v>
      </c>
      <c r="E1810" s="1">
        <v>45791.529034803243</v>
      </c>
      <c r="F1810" s="3">
        <v>83.94</v>
      </c>
      <c r="G1810" s="2">
        <v>36.18</v>
      </c>
    </row>
    <row r="1811" spans="1:7" x14ac:dyDescent="0.2">
      <c r="A1811" s="1">
        <v>45791.52903503472</v>
      </c>
      <c r="B1811">
        <v>1.99085</v>
      </c>
      <c r="C1811" s="1">
        <v>45791.52903503472</v>
      </c>
      <c r="D1811">
        <v>9.6480999999999995</v>
      </c>
      <c r="E1811" s="1">
        <v>45791.52903503472</v>
      </c>
      <c r="F1811" s="3">
        <v>83.308000000000007</v>
      </c>
      <c r="G1811" s="2">
        <v>36.200000000000003</v>
      </c>
    </row>
    <row r="1812" spans="1:7" x14ac:dyDescent="0.2">
      <c r="A1812" s="1">
        <v>45791.52903528935</v>
      </c>
      <c r="B1812">
        <v>1.9886999999999999</v>
      </c>
      <c r="C1812" s="1">
        <v>45791.52903528935</v>
      </c>
      <c r="D1812">
        <v>9.6382700000000003</v>
      </c>
      <c r="E1812" s="1">
        <v>45791.52903528935</v>
      </c>
      <c r="F1812" s="3">
        <v>83.502700000000004</v>
      </c>
      <c r="G1812" s="2">
        <v>36.22</v>
      </c>
    </row>
    <row r="1813" spans="1:7" x14ac:dyDescent="0.2">
      <c r="A1813" s="1">
        <v>45791.529035497682</v>
      </c>
      <c r="B1813">
        <v>1.98214</v>
      </c>
      <c r="C1813" s="1">
        <v>45791.529035497682</v>
      </c>
      <c r="D1813">
        <v>9.6267499999999995</v>
      </c>
      <c r="E1813" s="1">
        <v>45791.529035497682</v>
      </c>
      <c r="F1813" s="3">
        <v>83.727999999999994</v>
      </c>
      <c r="G1813" s="2">
        <v>36.24</v>
      </c>
    </row>
    <row r="1814" spans="1:7" x14ac:dyDescent="0.2">
      <c r="A1814" s="1">
        <v>45791.529035729167</v>
      </c>
      <c r="B1814">
        <v>1.9937400000000001</v>
      </c>
      <c r="C1814" s="1">
        <v>45791.529035729167</v>
      </c>
      <c r="D1814">
        <v>9.6675799999999992</v>
      </c>
      <c r="E1814" s="1">
        <v>45791.529035729167</v>
      </c>
      <c r="F1814" s="3">
        <v>83.726299999999995</v>
      </c>
      <c r="G1814" s="2">
        <v>36.26</v>
      </c>
    </row>
    <row r="1815" spans="1:7" x14ac:dyDescent="0.2">
      <c r="A1815" s="1">
        <v>45791.52903597222</v>
      </c>
      <c r="B1815">
        <v>1.99552</v>
      </c>
      <c r="C1815" s="1">
        <v>45791.52903597222</v>
      </c>
      <c r="D1815">
        <v>9.6512899999999995</v>
      </c>
      <c r="E1815" s="1">
        <v>45791.52903597222</v>
      </c>
      <c r="F1815" s="3">
        <v>83.716899999999995</v>
      </c>
      <c r="G1815" s="2">
        <v>36.28</v>
      </c>
    </row>
    <row r="1816" spans="1:7" x14ac:dyDescent="0.2">
      <c r="A1816" s="1">
        <v>45791.529036203705</v>
      </c>
      <c r="B1816">
        <v>2.0008599999999999</v>
      </c>
      <c r="C1816" s="1">
        <v>45791.529036203705</v>
      </c>
      <c r="D1816">
        <v>9.6784400000000002</v>
      </c>
      <c r="E1816" s="1">
        <v>45791.529036203705</v>
      </c>
      <c r="F1816" s="3">
        <v>83.742099999999994</v>
      </c>
      <c r="G1816" s="2">
        <v>36.299999999999997</v>
      </c>
    </row>
    <row r="1817" spans="1:7" x14ac:dyDescent="0.2">
      <c r="A1817" s="1">
        <v>45791.529036446758</v>
      </c>
      <c r="B1817">
        <v>2.0127700000000002</v>
      </c>
      <c r="C1817" s="1">
        <v>45791.529036446758</v>
      </c>
      <c r="D1817">
        <v>9.7285000000000004</v>
      </c>
      <c r="E1817" s="1">
        <v>45791.529036446758</v>
      </c>
      <c r="F1817" s="3">
        <v>83.731899999999996</v>
      </c>
      <c r="G1817" s="2">
        <v>36.32</v>
      </c>
    </row>
    <row r="1818" spans="1:7" x14ac:dyDescent="0.2">
      <c r="A1818" s="1">
        <v>45791.529036666667</v>
      </c>
      <c r="B1818">
        <v>2.0150700000000001</v>
      </c>
      <c r="C1818" s="1">
        <v>45791.529036666667</v>
      </c>
      <c r="D1818">
        <v>9.7420899999999993</v>
      </c>
      <c r="E1818" s="1">
        <v>45791.529036666667</v>
      </c>
      <c r="F1818" s="3">
        <v>83.729900000000001</v>
      </c>
      <c r="G1818" s="2">
        <v>36.340000000000003</v>
      </c>
    </row>
    <row r="1819" spans="1:7" x14ac:dyDescent="0.2">
      <c r="A1819" s="1">
        <v>45791.52903690972</v>
      </c>
      <c r="B1819">
        <v>2.0169000000000001</v>
      </c>
      <c r="C1819" s="1">
        <v>45791.52903690972</v>
      </c>
      <c r="D1819">
        <v>9.7552599999999998</v>
      </c>
      <c r="E1819" s="1">
        <v>45791.52903690972</v>
      </c>
      <c r="F1819" s="3">
        <v>83.94</v>
      </c>
      <c r="G1819" s="2">
        <v>36.36</v>
      </c>
    </row>
    <row r="1820" spans="1:7" x14ac:dyDescent="0.2">
      <c r="A1820" s="1">
        <v>45791.529037129629</v>
      </c>
      <c r="B1820">
        <v>2.0104600000000001</v>
      </c>
      <c r="C1820" s="1">
        <v>45791.529037129629</v>
      </c>
      <c r="D1820">
        <v>9.6907300000000003</v>
      </c>
      <c r="E1820" s="1">
        <v>45791.529037129629</v>
      </c>
      <c r="F1820" s="3">
        <v>83.728800000000007</v>
      </c>
      <c r="G1820" s="2">
        <v>36.380000000000003</v>
      </c>
    </row>
    <row r="1821" spans="1:7" x14ac:dyDescent="0.2">
      <c r="A1821" s="1">
        <v>45791.529037361113</v>
      </c>
      <c r="B1821">
        <v>2.0001799999999998</v>
      </c>
      <c r="C1821" s="1">
        <v>45791.529037361113</v>
      </c>
      <c r="D1821">
        <v>9.6245100000000008</v>
      </c>
      <c r="E1821" s="1">
        <v>45791.529037361113</v>
      </c>
      <c r="F1821" s="3">
        <v>83.729900000000001</v>
      </c>
      <c r="G1821" s="2">
        <v>36.4</v>
      </c>
    </row>
    <row r="1822" spans="1:7" x14ac:dyDescent="0.2">
      <c r="A1822" s="1">
        <v>45791.529037581022</v>
      </c>
      <c r="B1822">
        <v>1.99715</v>
      </c>
      <c r="C1822" s="1">
        <v>45791.529037581022</v>
      </c>
      <c r="D1822">
        <v>9.6089699999999993</v>
      </c>
      <c r="E1822" s="1">
        <v>45791.529037581022</v>
      </c>
      <c r="F1822" s="3">
        <v>83.309399999999997</v>
      </c>
      <c r="G1822" s="2">
        <v>36.42</v>
      </c>
    </row>
    <row r="1823" spans="1:7" x14ac:dyDescent="0.2">
      <c r="A1823" s="1">
        <v>45791.529037824075</v>
      </c>
      <c r="B1823">
        <v>1.9966900000000001</v>
      </c>
      <c r="C1823" s="1">
        <v>45791.529037824075</v>
      </c>
      <c r="D1823">
        <v>9.5745199999999997</v>
      </c>
      <c r="E1823" s="1">
        <v>45791.529037824075</v>
      </c>
      <c r="F1823" s="3">
        <v>83.9285</v>
      </c>
      <c r="G1823" s="2">
        <v>36.44</v>
      </c>
    </row>
    <row r="1824" spans="1:7" x14ac:dyDescent="0.2">
      <c r="A1824" s="1">
        <v>45791.529038055553</v>
      </c>
      <c r="B1824">
        <v>1.9900899999999999</v>
      </c>
      <c r="C1824" s="1">
        <v>45791.529038055553</v>
      </c>
      <c r="D1824">
        <v>9.5605799999999999</v>
      </c>
      <c r="E1824" s="1">
        <v>45791.529038055553</v>
      </c>
      <c r="F1824" s="3">
        <v>83.743499999999997</v>
      </c>
      <c r="G1824" s="2">
        <v>36.46</v>
      </c>
    </row>
    <row r="1825" spans="1:7" x14ac:dyDescent="0.2">
      <c r="A1825" s="1">
        <v>45791.529038298613</v>
      </c>
      <c r="B1825">
        <v>1.9843299999999999</v>
      </c>
      <c r="C1825" s="1">
        <v>45791.529038298613</v>
      </c>
      <c r="D1825">
        <v>9.5563500000000001</v>
      </c>
      <c r="E1825" s="1">
        <v>45791.529038298613</v>
      </c>
      <c r="F1825" s="3">
        <v>83.307699999999997</v>
      </c>
      <c r="G1825" s="2">
        <v>36.479999999999997</v>
      </c>
    </row>
    <row r="1826" spans="1:7" x14ac:dyDescent="0.2">
      <c r="A1826" s="1">
        <v>45791.529038518522</v>
      </c>
      <c r="B1826">
        <v>1.9959100000000001</v>
      </c>
      <c r="C1826" s="1">
        <v>45791.529038518522</v>
      </c>
      <c r="D1826">
        <v>9.6113199999999992</v>
      </c>
      <c r="E1826" s="1">
        <v>45791.529038518522</v>
      </c>
      <c r="F1826" s="3">
        <v>83.518699999999995</v>
      </c>
      <c r="G1826" s="2">
        <v>36.5</v>
      </c>
    </row>
    <row r="1827" spans="1:7" x14ac:dyDescent="0.2">
      <c r="A1827" s="1">
        <v>45791.529038749999</v>
      </c>
      <c r="B1827">
        <v>1.9971099999999999</v>
      </c>
      <c r="C1827" s="1">
        <v>45791.529038749999</v>
      </c>
      <c r="D1827">
        <v>9.6063100000000006</v>
      </c>
      <c r="E1827" s="1">
        <v>45791.529038749999</v>
      </c>
      <c r="F1827" s="3">
        <v>83.307699999999997</v>
      </c>
      <c r="G1827" s="2">
        <v>36.520000000000003</v>
      </c>
    </row>
    <row r="1828" spans="1:7" x14ac:dyDescent="0.2">
      <c r="A1828" s="1">
        <v>45791.529038981484</v>
      </c>
      <c r="B1828">
        <v>2.0010599999999998</v>
      </c>
      <c r="C1828" s="1">
        <v>45791.529038981484</v>
      </c>
      <c r="D1828">
        <v>9.6334</v>
      </c>
      <c r="E1828" s="1">
        <v>45791.529038981484</v>
      </c>
      <c r="F1828" s="3">
        <v>83.9405</v>
      </c>
      <c r="G1828" s="2">
        <v>36.54</v>
      </c>
    </row>
    <row r="1829" spans="1:7" x14ac:dyDescent="0.2">
      <c r="A1829" s="1">
        <v>45791.529039212961</v>
      </c>
      <c r="B1829">
        <v>2.0068999999999999</v>
      </c>
      <c r="C1829" s="1">
        <v>45791.529039212961</v>
      </c>
      <c r="D1829">
        <v>9.6503300000000003</v>
      </c>
      <c r="E1829" s="1">
        <v>45791.529039212961</v>
      </c>
      <c r="F1829" s="3">
        <v>84.156400000000005</v>
      </c>
      <c r="G1829" s="2">
        <v>36.56</v>
      </c>
    </row>
    <row r="1830" spans="1:7" x14ac:dyDescent="0.2">
      <c r="A1830" s="1">
        <v>45791.529039444446</v>
      </c>
      <c r="B1830">
        <v>2.0059900000000002</v>
      </c>
      <c r="C1830" s="1">
        <v>45791.529039444446</v>
      </c>
      <c r="D1830">
        <v>9.6540199999999992</v>
      </c>
      <c r="E1830" s="1">
        <v>45791.529039444446</v>
      </c>
      <c r="F1830" s="3">
        <v>83.941599999999994</v>
      </c>
      <c r="G1830" s="2">
        <v>36.58</v>
      </c>
    </row>
    <row r="1831" spans="1:7" x14ac:dyDescent="0.2">
      <c r="A1831" s="1">
        <v>45791.529039675923</v>
      </c>
      <c r="B1831">
        <v>2.0085700000000002</v>
      </c>
      <c r="C1831" s="1">
        <v>45791.529039675923</v>
      </c>
      <c r="D1831">
        <v>9.7175899999999995</v>
      </c>
      <c r="E1831" s="1">
        <v>45791.529039675923</v>
      </c>
      <c r="F1831" s="3">
        <v>84.3703</v>
      </c>
      <c r="G1831" s="2">
        <v>36.6</v>
      </c>
    </row>
    <row r="1832" spans="1:7" x14ac:dyDescent="0.2">
      <c r="A1832" s="1">
        <v>45791.529039907407</v>
      </c>
      <c r="B1832">
        <v>2.0013000000000001</v>
      </c>
      <c r="C1832" s="1">
        <v>45791.529039907407</v>
      </c>
      <c r="D1832">
        <v>9.6781400000000009</v>
      </c>
      <c r="E1832" s="1">
        <v>45791.529039907407</v>
      </c>
      <c r="F1832" s="3">
        <v>83.308599999999998</v>
      </c>
      <c r="G1832" s="2">
        <v>36.619999999999997</v>
      </c>
    </row>
    <row r="1833" spans="1:7" x14ac:dyDescent="0.2">
      <c r="A1833" s="1">
        <v>45791.529040150461</v>
      </c>
      <c r="B1833">
        <v>2.0050400000000002</v>
      </c>
      <c r="C1833" s="1">
        <v>45791.529040150461</v>
      </c>
      <c r="D1833">
        <v>9.7025299999999994</v>
      </c>
      <c r="E1833" s="1">
        <v>45791.529040150461</v>
      </c>
      <c r="F1833" s="3">
        <v>83.727099999999993</v>
      </c>
      <c r="G1833" s="2">
        <v>36.64</v>
      </c>
    </row>
    <row r="1834" spans="1:7" x14ac:dyDescent="0.2">
      <c r="A1834" s="1">
        <v>45791.529040370369</v>
      </c>
      <c r="B1834">
        <v>2.00136</v>
      </c>
      <c r="C1834" s="1">
        <v>45791.529040370369</v>
      </c>
      <c r="D1834">
        <v>9.6958199999999994</v>
      </c>
      <c r="E1834" s="1">
        <v>45791.529040370369</v>
      </c>
      <c r="F1834" s="3">
        <v>83.729900000000001</v>
      </c>
      <c r="G1834" s="2">
        <v>36.659999999999997</v>
      </c>
    </row>
    <row r="1835" spans="1:7" x14ac:dyDescent="0.2">
      <c r="A1835" s="1">
        <v>45791.529040601854</v>
      </c>
      <c r="B1835">
        <v>1.9948600000000001</v>
      </c>
      <c r="C1835" s="1">
        <v>45791.529040601854</v>
      </c>
      <c r="D1835">
        <v>9.6819100000000002</v>
      </c>
      <c r="E1835" s="1">
        <v>45791.529040601854</v>
      </c>
      <c r="F1835" s="3">
        <v>83.942999999999998</v>
      </c>
      <c r="G1835" s="2">
        <v>36.68</v>
      </c>
    </row>
    <row r="1836" spans="1:7" x14ac:dyDescent="0.2">
      <c r="A1836" s="1">
        <v>45791.529040844907</v>
      </c>
      <c r="B1836">
        <v>1.99068</v>
      </c>
      <c r="C1836" s="1">
        <v>45791.529040844907</v>
      </c>
      <c r="D1836">
        <v>9.67</v>
      </c>
      <c r="E1836" s="1">
        <v>45791.529040844907</v>
      </c>
      <c r="F1836" s="3">
        <v>83.729399999999998</v>
      </c>
      <c r="G1836" s="2">
        <v>36.700000000000003</v>
      </c>
    </row>
    <row r="1837" spans="1:7" x14ac:dyDescent="0.2">
      <c r="A1837" s="1">
        <v>45791.529041064816</v>
      </c>
      <c r="B1837">
        <v>1.9871099999999999</v>
      </c>
      <c r="C1837" s="1">
        <v>45791.529041064816</v>
      </c>
      <c r="D1837">
        <v>9.641</v>
      </c>
      <c r="E1837" s="1">
        <v>45791.529041064816</v>
      </c>
      <c r="F1837" s="3">
        <v>83.0976</v>
      </c>
      <c r="G1837" s="2">
        <v>36.72</v>
      </c>
    </row>
    <row r="1838" spans="1:7" x14ac:dyDescent="0.2">
      <c r="A1838" s="1">
        <v>45791.529041307869</v>
      </c>
      <c r="B1838">
        <v>2.00345</v>
      </c>
      <c r="C1838" s="1">
        <v>45791.529041307869</v>
      </c>
      <c r="D1838">
        <v>9.6639700000000008</v>
      </c>
      <c r="E1838" s="1">
        <v>45791.529041307869</v>
      </c>
      <c r="F1838" s="3">
        <v>83.94</v>
      </c>
      <c r="G1838" s="2">
        <v>36.74</v>
      </c>
    </row>
    <row r="1839" spans="1:7" x14ac:dyDescent="0.2">
      <c r="A1839" s="1">
        <v>45791.529041527778</v>
      </c>
      <c r="B1839">
        <v>2.0084499999999998</v>
      </c>
      <c r="C1839" s="1">
        <v>45791.529041527778</v>
      </c>
      <c r="D1839">
        <v>9.6767699999999994</v>
      </c>
      <c r="E1839" s="1">
        <v>45791.529041527778</v>
      </c>
      <c r="F1839" s="3">
        <v>83.517099999999999</v>
      </c>
      <c r="G1839" s="2">
        <v>36.76</v>
      </c>
    </row>
    <row r="1840" spans="1:7" x14ac:dyDescent="0.2">
      <c r="A1840" s="1">
        <v>45791.529041759262</v>
      </c>
      <c r="B1840">
        <v>2.0057499999999999</v>
      </c>
      <c r="C1840" s="1">
        <v>45791.529041759262</v>
      </c>
      <c r="D1840">
        <v>9.6640200000000007</v>
      </c>
      <c r="E1840" s="1">
        <v>45791.529041759262</v>
      </c>
      <c r="F1840" s="3">
        <v>83.308599999999998</v>
      </c>
      <c r="G1840" s="2">
        <v>36.78</v>
      </c>
    </row>
    <row r="1841" spans="1:7" x14ac:dyDescent="0.2">
      <c r="A1841" s="1">
        <v>45791.52904199074</v>
      </c>
      <c r="B1841">
        <v>2.0105499999999998</v>
      </c>
      <c r="C1841" s="1">
        <v>45791.52904199074</v>
      </c>
      <c r="D1841">
        <v>9.6616900000000001</v>
      </c>
      <c r="E1841" s="1">
        <v>45791.52904199074</v>
      </c>
      <c r="F1841" s="3">
        <v>83.9422</v>
      </c>
      <c r="G1841" s="2">
        <v>36.799999999999997</v>
      </c>
    </row>
    <row r="1842" spans="1:7" x14ac:dyDescent="0.2">
      <c r="A1842" s="1">
        <v>45791.529042222224</v>
      </c>
      <c r="B1842">
        <v>2.01471</v>
      </c>
      <c r="C1842" s="1">
        <v>45791.529042222224</v>
      </c>
      <c r="D1842">
        <v>9.7108799999999995</v>
      </c>
      <c r="E1842" s="1">
        <v>45791.529042222224</v>
      </c>
      <c r="F1842" s="3">
        <v>83.305800000000005</v>
      </c>
      <c r="G1842" s="2">
        <v>36.82</v>
      </c>
    </row>
    <row r="1843" spans="1:7" x14ac:dyDescent="0.2">
      <c r="A1843" s="1">
        <v>45791.529042453702</v>
      </c>
      <c r="B1843">
        <v>2.0099399999999998</v>
      </c>
      <c r="C1843" s="1">
        <v>45791.529042453702</v>
      </c>
      <c r="D1843">
        <v>9.7005599999999994</v>
      </c>
      <c r="E1843" s="1">
        <v>45791.529042453702</v>
      </c>
      <c r="F1843" s="3">
        <v>83.728800000000007</v>
      </c>
      <c r="G1843" s="2">
        <v>36.840000000000003</v>
      </c>
    </row>
    <row r="1844" spans="1:7" x14ac:dyDescent="0.2">
      <c r="A1844" s="1">
        <v>45791.529042685186</v>
      </c>
      <c r="B1844">
        <v>2.0055200000000002</v>
      </c>
      <c r="C1844" s="1">
        <v>45791.529042685186</v>
      </c>
      <c r="D1844">
        <v>9.6944700000000008</v>
      </c>
      <c r="E1844" s="1">
        <v>45791.529042685186</v>
      </c>
      <c r="F1844" s="3">
        <v>83.941599999999994</v>
      </c>
      <c r="G1844" s="2">
        <v>36.86</v>
      </c>
    </row>
    <row r="1845" spans="1:7" x14ac:dyDescent="0.2">
      <c r="A1845" s="1">
        <v>45791.529042916663</v>
      </c>
      <c r="B1845">
        <v>1.99403</v>
      </c>
      <c r="C1845" s="1">
        <v>45791.529042916663</v>
      </c>
      <c r="D1845">
        <v>9.6585900000000002</v>
      </c>
      <c r="E1845" s="1">
        <v>45791.529042916663</v>
      </c>
      <c r="F1845" s="3">
        <v>82.888499999999993</v>
      </c>
      <c r="G1845" s="2">
        <v>36.880000000000003</v>
      </c>
    </row>
    <row r="1846" spans="1:7" x14ac:dyDescent="0.2">
      <c r="A1846" s="1">
        <v>45791.529043148148</v>
      </c>
      <c r="B1846">
        <v>1.9903500000000001</v>
      </c>
      <c r="C1846" s="1">
        <v>45791.529043148148</v>
      </c>
      <c r="D1846">
        <v>9.6443399999999997</v>
      </c>
      <c r="E1846" s="1">
        <v>45791.529043148148</v>
      </c>
      <c r="F1846" s="3">
        <v>83.727999999999994</v>
      </c>
      <c r="G1846" s="2">
        <v>36.9</v>
      </c>
    </row>
    <row r="1847" spans="1:7" x14ac:dyDescent="0.2">
      <c r="A1847" s="1">
        <v>45791.529043379633</v>
      </c>
      <c r="B1847">
        <v>1.9857800000000001</v>
      </c>
      <c r="C1847" s="1">
        <v>45791.529043379633</v>
      </c>
      <c r="D1847">
        <v>9.6114200000000007</v>
      </c>
      <c r="E1847" s="1">
        <v>45791.529043379633</v>
      </c>
      <c r="F1847" s="3">
        <v>83.942499999999995</v>
      </c>
      <c r="G1847" s="2">
        <v>36.92</v>
      </c>
    </row>
    <row r="1848" spans="1:7" x14ac:dyDescent="0.2">
      <c r="A1848" s="1">
        <v>45791.52904361111</v>
      </c>
      <c r="B1848">
        <v>1.98343</v>
      </c>
      <c r="C1848" s="1">
        <v>45791.52904361111</v>
      </c>
      <c r="D1848">
        <v>9.6056500000000007</v>
      </c>
      <c r="E1848" s="1">
        <v>45791.52904361111</v>
      </c>
      <c r="F1848" s="3">
        <v>84.1541</v>
      </c>
      <c r="G1848" s="2">
        <v>36.94</v>
      </c>
    </row>
    <row r="1849" spans="1:7" x14ac:dyDescent="0.2">
      <c r="A1849" s="1">
        <v>45791.529043854163</v>
      </c>
      <c r="B1849">
        <v>1.98848</v>
      </c>
      <c r="C1849" s="1">
        <v>45791.529043854163</v>
      </c>
      <c r="D1849">
        <v>9.6357900000000001</v>
      </c>
      <c r="E1849" s="1">
        <v>45791.529043854163</v>
      </c>
      <c r="F1849" s="3">
        <v>84.155000000000001</v>
      </c>
      <c r="G1849" s="2">
        <v>36.96</v>
      </c>
    </row>
    <row r="1850" spans="1:7" x14ac:dyDescent="0.2">
      <c r="A1850" s="1">
        <v>45791.529044074072</v>
      </c>
      <c r="B1850">
        <v>1.99577</v>
      </c>
      <c r="C1850" s="1">
        <v>45791.529044074072</v>
      </c>
      <c r="D1850">
        <v>9.6596399999999996</v>
      </c>
      <c r="E1850" s="1">
        <v>45791.529044074072</v>
      </c>
      <c r="F1850" s="3">
        <v>84.1541</v>
      </c>
      <c r="G1850" s="2">
        <v>36.979999999999997</v>
      </c>
    </row>
    <row r="1851" spans="1:7" x14ac:dyDescent="0.2">
      <c r="A1851" s="1">
        <v>45791.529044305556</v>
      </c>
      <c r="B1851">
        <v>1.99899</v>
      </c>
      <c r="C1851" s="1">
        <v>45791.529044305556</v>
      </c>
      <c r="D1851">
        <v>9.6601099999999995</v>
      </c>
      <c r="E1851" s="1">
        <v>45791.529044305556</v>
      </c>
      <c r="F1851" s="3">
        <v>84.369699999999995</v>
      </c>
      <c r="G1851" s="2">
        <v>37</v>
      </c>
    </row>
    <row r="1852" spans="1:7" x14ac:dyDescent="0.2">
      <c r="A1852" s="1">
        <v>45791.529044537034</v>
      </c>
      <c r="B1852">
        <v>2.00407</v>
      </c>
      <c r="C1852" s="1">
        <v>45791.529044537034</v>
      </c>
      <c r="D1852">
        <v>9.6897500000000001</v>
      </c>
      <c r="E1852" s="1">
        <v>45791.529044537034</v>
      </c>
      <c r="F1852" s="3">
        <v>84.154700000000005</v>
      </c>
      <c r="G1852" s="2">
        <v>37.020000000000003</v>
      </c>
    </row>
    <row r="1853" spans="1:7" x14ac:dyDescent="0.2">
      <c r="A1853" s="1">
        <v>45791.529044768518</v>
      </c>
      <c r="B1853">
        <v>2.0077500000000001</v>
      </c>
      <c r="C1853" s="1">
        <v>45791.529044768518</v>
      </c>
      <c r="D1853">
        <v>9.6950699999999994</v>
      </c>
      <c r="E1853" s="1">
        <v>45791.529044768518</v>
      </c>
      <c r="F1853" s="3">
        <v>83.941400000000002</v>
      </c>
      <c r="G1853" s="2">
        <v>37.04</v>
      </c>
    </row>
    <row r="1854" spans="1:7" x14ac:dyDescent="0.2">
      <c r="A1854" s="1">
        <v>45791.529045000003</v>
      </c>
      <c r="B1854">
        <v>2.0116000000000001</v>
      </c>
      <c r="C1854" s="1">
        <v>45791.529045000003</v>
      </c>
      <c r="D1854">
        <v>9.7159499999999994</v>
      </c>
      <c r="E1854" s="1">
        <v>45791.529045000003</v>
      </c>
      <c r="F1854" s="3">
        <v>84.355099999999993</v>
      </c>
      <c r="G1854" s="2">
        <v>37.06</v>
      </c>
    </row>
    <row r="1855" spans="1:7" x14ac:dyDescent="0.2">
      <c r="A1855" s="1">
        <v>45791.52904523148</v>
      </c>
      <c r="B1855">
        <v>2.0116399999999999</v>
      </c>
      <c r="C1855" s="1">
        <v>45791.52904523148</v>
      </c>
      <c r="D1855">
        <v>9.7172300000000007</v>
      </c>
      <c r="E1855" s="1">
        <v>45791.52904523148</v>
      </c>
      <c r="F1855" s="3">
        <v>84.379599999999996</v>
      </c>
      <c r="G1855" s="2">
        <v>37.08</v>
      </c>
    </row>
    <row r="1856" spans="1:7" x14ac:dyDescent="0.2">
      <c r="A1856" s="1">
        <v>45791.529045462965</v>
      </c>
      <c r="B1856">
        <v>2.01241</v>
      </c>
      <c r="C1856" s="1">
        <v>45791.529045462965</v>
      </c>
      <c r="D1856">
        <v>9.6970200000000002</v>
      </c>
      <c r="E1856" s="1">
        <v>45791.529045462965</v>
      </c>
      <c r="F1856" s="3">
        <v>84.156700000000001</v>
      </c>
      <c r="G1856" s="2">
        <v>37.1</v>
      </c>
    </row>
    <row r="1857" spans="1:7" x14ac:dyDescent="0.2">
      <c r="A1857" s="1">
        <v>45791.529045694442</v>
      </c>
      <c r="B1857">
        <v>2.0103399999999998</v>
      </c>
      <c r="C1857" s="1">
        <v>45791.529045694442</v>
      </c>
      <c r="D1857">
        <v>9.65503</v>
      </c>
      <c r="E1857" s="1">
        <v>45791.529045694442</v>
      </c>
      <c r="F1857" s="3">
        <v>84.156400000000005</v>
      </c>
      <c r="G1857" s="2">
        <v>37.119999999999997</v>
      </c>
    </row>
    <row r="1858" spans="1:7" x14ac:dyDescent="0.2">
      <c r="A1858" s="1">
        <v>45791.529045925927</v>
      </c>
      <c r="B1858">
        <v>2.0047999999999999</v>
      </c>
      <c r="C1858" s="1">
        <v>45791.529045925927</v>
      </c>
      <c r="D1858">
        <v>9.6333199999999994</v>
      </c>
      <c r="E1858" s="1">
        <v>45791.529045925927</v>
      </c>
      <c r="F1858" s="3">
        <v>83.943899999999999</v>
      </c>
      <c r="G1858" s="2">
        <v>37.14</v>
      </c>
    </row>
    <row r="1859" spans="1:7" x14ac:dyDescent="0.2">
      <c r="A1859" s="1">
        <v>45791.529046157404</v>
      </c>
      <c r="B1859">
        <v>1.99753</v>
      </c>
      <c r="C1859" s="1">
        <v>45791.529046157404</v>
      </c>
      <c r="D1859">
        <v>9.5781299999999998</v>
      </c>
      <c r="E1859" s="1">
        <v>45791.529046157404</v>
      </c>
      <c r="F1859" s="3">
        <v>84.372</v>
      </c>
      <c r="G1859" s="2">
        <v>37.159999999999997</v>
      </c>
    </row>
    <row r="1860" spans="1:7" x14ac:dyDescent="0.2">
      <c r="A1860" s="1">
        <v>45791.529046388889</v>
      </c>
      <c r="B1860">
        <v>1.99604</v>
      </c>
      <c r="C1860" s="1">
        <v>45791.529046388889</v>
      </c>
      <c r="D1860">
        <v>9.5734600000000007</v>
      </c>
      <c r="E1860" s="1">
        <v>45791.529046388889</v>
      </c>
      <c r="F1860" s="3">
        <v>84.156400000000005</v>
      </c>
      <c r="G1860" s="2">
        <v>37.18</v>
      </c>
    </row>
    <row r="1861" spans="1:7" x14ac:dyDescent="0.2">
      <c r="A1861" s="1">
        <v>45791.529046620373</v>
      </c>
      <c r="B1861">
        <v>1.9863599999999999</v>
      </c>
      <c r="C1861" s="1">
        <v>45791.529046620373</v>
      </c>
      <c r="D1861">
        <v>9.56358</v>
      </c>
      <c r="E1861" s="1">
        <v>45791.529046620373</v>
      </c>
      <c r="F1861" s="3">
        <v>83.94</v>
      </c>
      <c r="G1861" s="2">
        <v>37.200000000000003</v>
      </c>
    </row>
    <row r="1862" spans="1:7" x14ac:dyDescent="0.2">
      <c r="A1862" s="1">
        <v>45791.529046863427</v>
      </c>
      <c r="B1862">
        <v>1.9839199999999999</v>
      </c>
      <c r="C1862" s="1">
        <v>45791.529046863427</v>
      </c>
      <c r="D1862">
        <v>9.5505800000000001</v>
      </c>
      <c r="E1862" s="1">
        <v>45791.529046863427</v>
      </c>
      <c r="F1862" s="3">
        <v>83.926599999999993</v>
      </c>
      <c r="G1862" s="2">
        <v>37.22</v>
      </c>
    </row>
    <row r="1863" spans="1:7" x14ac:dyDescent="0.2">
      <c r="A1863" s="1">
        <v>45791.529047071759</v>
      </c>
      <c r="B1863">
        <v>1.98177</v>
      </c>
      <c r="C1863" s="1">
        <v>45791.529047071759</v>
      </c>
      <c r="D1863">
        <v>9.5137800000000006</v>
      </c>
      <c r="E1863" s="1">
        <v>45791.529047071759</v>
      </c>
      <c r="F1863" s="3">
        <v>84.382400000000004</v>
      </c>
      <c r="G1863" s="2">
        <v>37.24</v>
      </c>
    </row>
    <row r="1864" spans="1:7" x14ac:dyDescent="0.2">
      <c r="A1864" s="1">
        <v>45791.529047314812</v>
      </c>
      <c r="B1864">
        <v>1.9810700000000001</v>
      </c>
      <c r="C1864" s="1">
        <v>45791.529047314812</v>
      </c>
      <c r="D1864">
        <v>9.51173</v>
      </c>
      <c r="E1864" s="1">
        <v>45791.529047314812</v>
      </c>
      <c r="F1864" s="3">
        <v>84.801900000000003</v>
      </c>
      <c r="G1864" s="2">
        <v>37.26</v>
      </c>
    </row>
    <row r="1865" spans="1:7" x14ac:dyDescent="0.2">
      <c r="A1865" s="1">
        <v>45791.529047546297</v>
      </c>
      <c r="B1865">
        <v>2.0066299999999999</v>
      </c>
      <c r="C1865" s="1">
        <v>45791.529047546297</v>
      </c>
      <c r="D1865">
        <v>9.5992599999999992</v>
      </c>
      <c r="E1865" s="1">
        <v>45791.529047546297</v>
      </c>
      <c r="F1865" s="3">
        <v>85.020200000000003</v>
      </c>
      <c r="G1865" s="2">
        <v>37.28</v>
      </c>
    </row>
    <row r="1866" spans="1:7" x14ac:dyDescent="0.2">
      <c r="A1866" s="1">
        <v>45791.529047777774</v>
      </c>
      <c r="B1866">
        <v>2.01552</v>
      </c>
      <c r="C1866" s="1">
        <v>45791.529047777774</v>
      </c>
      <c r="D1866">
        <v>9.6509</v>
      </c>
      <c r="E1866" s="1">
        <v>45791.529047777774</v>
      </c>
      <c r="F1866" s="3">
        <v>84.156400000000005</v>
      </c>
      <c r="G1866" s="2">
        <v>37.299999999999997</v>
      </c>
    </row>
    <row r="1867" spans="1:7" x14ac:dyDescent="0.2">
      <c r="A1867" s="1">
        <v>45791.529047997683</v>
      </c>
      <c r="B1867">
        <v>2.0149400000000002</v>
      </c>
      <c r="C1867" s="1">
        <v>45791.529047997683</v>
      </c>
      <c r="D1867">
        <v>9.67699</v>
      </c>
      <c r="E1867" s="1">
        <v>45791.529047997683</v>
      </c>
      <c r="F1867" s="3">
        <v>85.021299999999997</v>
      </c>
      <c r="G1867" s="2">
        <v>37.32</v>
      </c>
    </row>
    <row r="1868" spans="1:7" x14ac:dyDescent="0.2">
      <c r="A1868" s="1">
        <v>45791.529048240744</v>
      </c>
      <c r="B1868">
        <v>2.0143800000000001</v>
      </c>
      <c r="C1868" s="1">
        <v>45791.529048240744</v>
      </c>
      <c r="D1868">
        <v>9.6631900000000002</v>
      </c>
      <c r="E1868" s="1">
        <v>45791.529048240744</v>
      </c>
      <c r="F1868" s="3">
        <v>83.939700000000002</v>
      </c>
      <c r="G1868" s="2">
        <v>37.340000000000003</v>
      </c>
    </row>
    <row r="1869" spans="1:7" x14ac:dyDescent="0.2">
      <c r="A1869" s="1">
        <v>45791.529048483797</v>
      </c>
      <c r="B1869">
        <v>2.0022700000000002</v>
      </c>
      <c r="C1869" s="1">
        <v>45791.529048483797</v>
      </c>
      <c r="D1869">
        <v>9.6301100000000002</v>
      </c>
      <c r="E1869" s="1">
        <v>45791.529048483797</v>
      </c>
      <c r="F1869" s="3">
        <v>84.141300000000001</v>
      </c>
      <c r="G1869" s="2">
        <v>37.36</v>
      </c>
    </row>
    <row r="1870" spans="1:7" x14ac:dyDescent="0.2">
      <c r="A1870" s="1">
        <v>45791.529048703705</v>
      </c>
      <c r="B1870">
        <v>1.99472</v>
      </c>
      <c r="C1870" s="1">
        <v>45791.529048703705</v>
      </c>
      <c r="D1870">
        <v>9.6082099999999997</v>
      </c>
      <c r="E1870" s="1">
        <v>45791.529048703705</v>
      </c>
      <c r="F1870" s="3">
        <v>84.384600000000006</v>
      </c>
      <c r="G1870" s="2">
        <v>37.380000000000003</v>
      </c>
    </row>
    <row r="1871" spans="1:7" x14ac:dyDescent="0.2">
      <c r="A1871" s="1">
        <v>45791.529048923614</v>
      </c>
      <c r="B1871">
        <v>1.99234</v>
      </c>
      <c r="C1871" s="1">
        <v>45791.529048923614</v>
      </c>
      <c r="D1871">
        <v>9.5883900000000004</v>
      </c>
      <c r="E1871" s="1">
        <v>45791.529048923614</v>
      </c>
      <c r="F1871" s="3">
        <v>84.371099999999998</v>
      </c>
      <c r="G1871" s="2">
        <v>37.4</v>
      </c>
    </row>
    <row r="1872" spans="1:7" x14ac:dyDescent="0.2">
      <c r="A1872" s="1">
        <v>45791.529049166667</v>
      </c>
      <c r="B1872">
        <v>1.98715</v>
      </c>
      <c r="C1872" s="1">
        <v>45791.529049166667</v>
      </c>
      <c r="D1872">
        <v>9.5686099999999996</v>
      </c>
      <c r="E1872" s="1">
        <v>45791.529049166667</v>
      </c>
      <c r="F1872" s="3">
        <v>84.154700000000005</v>
      </c>
      <c r="G1872" s="2">
        <v>37.42</v>
      </c>
    </row>
    <row r="1873" spans="1:7" x14ac:dyDescent="0.2">
      <c r="A1873" s="1">
        <v>45791.529049398145</v>
      </c>
      <c r="B1873">
        <v>1.98502</v>
      </c>
      <c r="C1873" s="1">
        <v>45791.529049398145</v>
      </c>
      <c r="D1873">
        <v>9.5459499999999995</v>
      </c>
      <c r="E1873" s="1">
        <v>45791.529049398145</v>
      </c>
      <c r="F1873" s="3">
        <v>83.941400000000002</v>
      </c>
      <c r="G1873" s="2">
        <v>37.44</v>
      </c>
    </row>
    <row r="1874" spans="1:7" x14ac:dyDescent="0.2">
      <c r="A1874" s="1">
        <v>45791.529049629629</v>
      </c>
      <c r="B1874">
        <v>1.9983</v>
      </c>
      <c r="C1874" s="1">
        <v>45791.529049629629</v>
      </c>
      <c r="D1874">
        <v>9.54542</v>
      </c>
      <c r="E1874" s="1">
        <v>45791.529049629629</v>
      </c>
      <c r="F1874" s="3">
        <v>84.156999999999996</v>
      </c>
      <c r="G1874" s="2">
        <v>37.46</v>
      </c>
    </row>
    <row r="1875" spans="1:7" x14ac:dyDescent="0.2">
      <c r="A1875" s="1">
        <v>45791.529049861114</v>
      </c>
      <c r="B1875">
        <v>2.0063</v>
      </c>
      <c r="C1875" s="1">
        <v>45791.529049861114</v>
      </c>
      <c r="D1875">
        <v>9.5697399999999995</v>
      </c>
      <c r="E1875" s="1">
        <v>45791.529049861114</v>
      </c>
      <c r="F1875" s="3">
        <v>84.158299999999997</v>
      </c>
      <c r="G1875" s="2">
        <v>37.479999999999997</v>
      </c>
    </row>
    <row r="1876" spans="1:7" x14ac:dyDescent="0.2">
      <c r="A1876" s="1">
        <v>45791.529050081015</v>
      </c>
      <c r="B1876">
        <v>2.0024099999999998</v>
      </c>
      <c r="C1876" s="1">
        <v>45791.529050081015</v>
      </c>
      <c r="D1876">
        <v>9.5677299999999992</v>
      </c>
      <c r="E1876" s="1">
        <v>45791.529050081015</v>
      </c>
      <c r="F1876" s="3">
        <v>84.371399999999994</v>
      </c>
      <c r="G1876" s="2">
        <v>37.5</v>
      </c>
    </row>
    <row r="1877" spans="1:7" x14ac:dyDescent="0.2">
      <c r="A1877" s="1">
        <v>45791.529050324076</v>
      </c>
      <c r="B1877">
        <v>2.01837</v>
      </c>
      <c r="C1877" s="1">
        <v>45791.529050324076</v>
      </c>
      <c r="D1877">
        <v>9.6251300000000004</v>
      </c>
      <c r="E1877" s="1">
        <v>45791.529050324076</v>
      </c>
      <c r="F1877" s="3">
        <v>83.730500000000006</v>
      </c>
      <c r="G1877" s="2">
        <v>37.520000000000003</v>
      </c>
    </row>
    <row r="1878" spans="1:7" x14ac:dyDescent="0.2">
      <c r="A1878" s="1">
        <v>45791.529050567129</v>
      </c>
      <c r="B1878">
        <v>2.01505</v>
      </c>
      <c r="C1878" s="1">
        <v>45791.529050567129</v>
      </c>
      <c r="D1878">
        <v>9.6368200000000002</v>
      </c>
      <c r="E1878" s="1">
        <v>45791.529050567129</v>
      </c>
      <c r="F1878" s="3">
        <v>84.375299999999996</v>
      </c>
      <c r="G1878" s="2">
        <v>37.54</v>
      </c>
    </row>
    <row r="1879" spans="1:7" x14ac:dyDescent="0.2">
      <c r="A1879" s="1">
        <v>45791.529050775462</v>
      </c>
      <c r="B1879">
        <v>2.0105300000000002</v>
      </c>
      <c r="C1879" s="1">
        <v>45791.529050775462</v>
      </c>
      <c r="D1879">
        <v>9.6338600000000003</v>
      </c>
      <c r="E1879" s="1">
        <v>45791.529050775462</v>
      </c>
      <c r="F1879" s="3">
        <v>84.373400000000004</v>
      </c>
      <c r="G1879" s="2">
        <v>37.56</v>
      </c>
    </row>
    <row r="1880" spans="1:7" x14ac:dyDescent="0.2">
      <c r="A1880" s="1">
        <v>45791.529051030091</v>
      </c>
      <c r="B1880">
        <v>2.0027900000000001</v>
      </c>
      <c r="C1880" s="1">
        <v>45791.529051030091</v>
      </c>
      <c r="D1880">
        <v>9.6196400000000004</v>
      </c>
      <c r="E1880" s="1">
        <v>45791.529051030091</v>
      </c>
      <c r="F1880" s="3">
        <v>83.519800000000004</v>
      </c>
      <c r="G1880" s="2">
        <v>37.58</v>
      </c>
    </row>
    <row r="1881" spans="1:7" x14ac:dyDescent="0.2">
      <c r="A1881" s="1">
        <v>45791.529051238424</v>
      </c>
      <c r="B1881">
        <v>1.99837</v>
      </c>
      <c r="C1881" s="1">
        <v>45791.529051238424</v>
      </c>
      <c r="D1881">
        <v>9.5933200000000003</v>
      </c>
      <c r="E1881" s="1">
        <v>45791.529051238424</v>
      </c>
      <c r="F1881" s="3">
        <v>85.024199999999993</v>
      </c>
      <c r="G1881" s="2">
        <v>37.6</v>
      </c>
    </row>
    <row r="1882" spans="1:7" x14ac:dyDescent="0.2">
      <c r="A1882" s="1">
        <v>45791.529051493053</v>
      </c>
      <c r="B1882">
        <v>1.9926299999999999</v>
      </c>
      <c r="C1882" s="1">
        <v>45791.529051493053</v>
      </c>
      <c r="D1882">
        <v>9.5523600000000002</v>
      </c>
      <c r="E1882" s="1">
        <v>45791.529051493053</v>
      </c>
      <c r="F1882" s="3">
        <v>84.144300000000001</v>
      </c>
      <c r="G1882" s="2">
        <v>37.619999999999997</v>
      </c>
    </row>
    <row r="1883" spans="1:7" x14ac:dyDescent="0.2">
      <c r="A1883" s="1">
        <v>45791.529051712962</v>
      </c>
      <c r="B1883">
        <v>1.9877899999999999</v>
      </c>
      <c r="C1883" s="1">
        <v>45791.529051712962</v>
      </c>
      <c r="D1883">
        <v>9.5288799999999991</v>
      </c>
      <c r="E1883" s="1">
        <v>45791.529051712962</v>
      </c>
      <c r="F1883" s="3">
        <v>84.384900000000002</v>
      </c>
      <c r="G1883" s="2">
        <v>37.64</v>
      </c>
    </row>
    <row r="1884" spans="1:7" x14ac:dyDescent="0.2">
      <c r="A1884" s="1">
        <v>45791.529051944446</v>
      </c>
      <c r="B1884">
        <v>1.9857899999999999</v>
      </c>
      <c r="C1884" s="1">
        <v>45791.529051944446</v>
      </c>
      <c r="D1884">
        <v>9.5341699999999996</v>
      </c>
      <c r="E1884" s="1">
        <v>45791.529051944446</v>
      </c>
      <c r="F1884" s="3">
        <v>84.587500000000006</v>
      </c>
      <c r="G1884" s="2">
        <v>37.659999999999997</v>
      </c>
    </row>
    <row r="1885" spans="1:7" x14ac:dyDescent="0.2">
      <c r="A1885" s="1">
        <v>45791.529052187499</v>
      </c>
      <c r="B1885">
        <v>1.9820899999999999</v>
      </c>
      <c r="C1885" s="1">
        <v>45791.529052187499</v>
      </c>
      <c r="D1885">
        <v>9.5235800000000008</v>
      </c>
      <c r="E1885" s="1">
        <v>45791.529052187499</v>
      </c>
      <c r="F1885" s="3">
        <v>84.585800000000006</v>
      </c>
      <c r="G1885" s="2">
        <v>37.68</v>
      </c>
    </row>
    <row r="1886" spans="1:7" x14ac:dyDescent="0.2">
      <c r="A1886" s="1">
        <v>45791.529052407408</v>
      </c>
      <c r="B1886">
        <v>1.99556</v>
      </c>
      <c r="C1886" s="1">
        <v>45791.529052407408</v>
      </c>
      <c r="D1886">
        <v>9.5546299999999995</v>
      </c>
      <c r="E1886" s="1">
        <v>45791.529052407408</v>
      </c>
      <c r="F1886" s="3">
        <v>84.802700000000002</v>
      </c>
      <c r="G1886" s="2">
        <v>37.700000000000003</v>
      </c>
    </row>
    <row r="1887" spans="1:7" x14ac:dyDescent="0.2">
      <c r="A1887" s="1">
        <v>45791.529052638885</v>
      </c>
      <c r="B1887">
        <v>1.99288</v>
      </c>
      <c r="C1887" s="1">
        <v>45791.529052638885</v>
      </c>
      <c r="D1887">
        <v>9.5579400000000003</v>
      </c>
      <c r="E1887" s="1">
        <v>45791.529052638885</v>
      </c>
      <c r="F1887" s="3">
        <v>84.584999999999994</v>
      </c>
      <c r="G1887" s="2">
        <v>37.72</v>
      </c>
    </row>
    <row r="1888" spans="1:7" x14ac:dyDescent="0.2">
      <c r="A1888" s="1">
        <v>45791.529052881946</v>
      </c>
      <c r="B1888">
        <v>1.99566</v>
      </c>
      <c r="C1888" s="1">
        <v>45791.529052881946</v>
      </c>
      <c r="D1888">
        <v>9.5707299999999993</v>
      </c>
      <c r="E1888" s="1">
        <v>45791.529052881946</v>
      </c>
      <c r="F1888" s="3">
        <v>84.584999999999994</v>
      </c>
      <c r="G1888" s="2">
        <v>37.74</v>
      </c>
    </row>
    <row r="1889" spans="1:7" x14ac:dyDescent="0.2">
      <c r="A1889" s="1">
        <v>45791.529053113423</v>
      </c>
      <c r="B1889">
        <v>2.0032899999999998</v>
      </c>
      <c r="C1889" s="1">
        <v>45791.529053113423</v>
      </c>
      <c r="D1889">
        <v>9.6203000000000003</v>
      </c>
      <c r="E1889" s="1">
        <v>45791.529053113423</v>
      </c>
      <c r="F1889" s="3">
        <v>84.583500000000001</v>
      </c>
      <c r="G1889" s="2">
        <v>37.76</v>
      </c>
    </row>
    <row r="1890" spans="1:7" x14ac:dyDescent="0.2">
      <c r="A1890" s="1">
        <v>45791.529053321756</v>
      </c>
      <c r="B1890">
        <v>2.01132</v>
      </c>
      <c r="C1890" s="1">
        <v>45791.529053321756</v>
      </c>
      <c r="D1890">
        <v>9.6538500000000003</v>
      </c>
      <c r="E1890" s="1">
        <v>45791.529053321756</v>
      </c>
      <c r="F1890" s="3">
        <v>84.584999999999994</v>
      </c>
      <c r="G1890" s="2">
        <v>37.78</v>
      </c>
    </row>
    <row r="1891" spans="1:7" x14ac:dyDescent="0.2">
      <c r="A1891" s="1">
        <v>45791.529053564816</v>
      </c>
      <c r="B1891">
        <v>2.0223200000000001</v>
      </c>
      <c r="C1891" s="1">
        <v>45791.529053564816</v>
      </c>
      <c r="D1891">
        <v>9.6757200000000001</v>
      </c>
      <c r="E1891" s="1">
        <v>45791.529053564816</v>
      </c>
      <c r="F1891" s="3">
        <v>84.800700000000006</v>
      </c>
      <c r="G1891" s="2">
        <v>37.799999999999997</v>
      </c>
    </row>
    <row r="1892" spans="1:7" x14ac:dyDescent="0.2">
      <c r="A1892" s="1">
        <v>45791.529053796294</v>
      </c>
      <c r="B1892">
        <v>2.0231599999999998</v>
      </c>
      <c r="C1892" s="1">
        <v>45791.529053796294</v>
      </c>
      <c r="D1892">
        <v>9.6742899999999992</v>
      </c>
      <c r="E1892" s="1">
        <v>45791.529053796294</v>
      </c>
      <c r="F1892" s="3">
        <v>84.587199999999996</v>
      </c>
      <c r="G1892" s="2">
        <v>37.82</v>
      </c>
    </row>
    <row r="1893" spans="1:7" x14ac:dyDescent="0.2">
      <c r="A1893" s="1">
        <v>45791.529054027778</v>
      </c>
      <c r="B1893">
        <v>2.0098600000000002</v>
      </c>
      <c r="C1893" s="1">
        <v>45791.529054027778</v>
      </c>
      <c r="D1893">
        <v>9.6016499999999994</v>
      </c>
      <c r="E1893" s="1">
        <v>45791.529054027778</v>
      </c>
      <c r="F1893" s="3">
        <v>84.370800000000003</v>
      </c>
      <c r="G1893" s="2">
        <v>37.840000000000003</v>
      </c>
    </row>
    <row r="1894" spans="1:7" x14ac:dyDescent="0.2">
      <c r="A1894" s="1">
        <v>45791.529054270832</v>
      </c>
      <c r="B1894">
        <v>2.0000800000000001</v>
      </c>
      <c r="C1894" s="1">
        <v>45791.529054270832</v>
      </c>
      <c r="D1894">
        <v>9.5351800000000004</v>
      </c>
      <c r="E1894" s="1">
        <v>45791.529054270832</v>
      </c>
      <c r="F1894" s="3">
        <v>84.587199999999996</v>
      </c>
      <c r="G1894" s="2">
        <v>37.86</v>
      </c>
    </row>
    <row r="1895" spans="1:7" x14ac:dyDescent="0.2">
      <c r="A1895" s="1">
        <v>45791.529054502316</v>
      </c>
      <c r="B1895">
        <v>1.9970399999999999</v>
      </c>
      <c r="C1895" s="1">
        <v>45791.529054502316</v>
      </c>
      <c r="D1895">
        <v>9.5316100000000006</v>
      </c>
      <c r="E1895" s="1">
        <v>45791.529054502316</v>
      </c>
      <c r="F1895" s="3">
        <v>84.804400000000001</v>
      </c>
      <c r="G1895" s="2">
        <v>37.880000000000003</v>
      </c>
    </row>
    <row r="1896" spans="1:7" x14ac:dyDescent="0.2">
      <c r="A1896" s="1">
        <v>45791.529054733794</v>
      </c>
      <c r="B1896">
        <v>1.9918400000000001</v>
      </c>
      <c r="C1896" s="1">
        <v>45791.529054733794</v>
      </c>
      <c r="D1896">
        <v>9.5235400000000006</v>
      </c>
      <c r="E1896" s="1">
        <v>45791.529054733794</v>
      </c>
      <c r="F1896" s="3">
        <v>84.156700000000001</v>
      </c>
      <c r="G1896" s="2">
        <v>37.9</v>
      </c>
    </row>
    <row r="1897" spans="1:7" x14ac:dyDescent="0.2">
      <c r="A1897" s="1">
        <v>45791.529054965278</v>
      </c>
      <c r="B1897">
        <v>1.9856</v>
      </c>
      <c r="C1897" s="1">
        <v>45791.529054965278</v>
      </c>
      <c r="D1897">
        <v>9.5188500000000005</v>
      </c>
      <c r="E1897" s="1">
        <v>45791.529054965278</v>
      </c>
      <c r="F1897" s="3">
        <v>84.372799999999998</v>
      </c>
      <c r="G1897" s="2">
        <v>37.92</v>
      </c>
    </row>
    <row r="1898" spans="1:7" x14ac:dyDescent="0.2">
      <c r="A1898" s="1">
        <v>45791.529055185187</v>
      </c>
      <c r="B1898">
        <v>1.98404</v>
      </c>
      <c r="C1898" s="1">
        <v>45791.529055185187</v>
      </c>
      <c r="D1898">
        <v>9.5114400000000003</v>
      </c>
      <c r="E1898" s="1">
        <v>45791.529055185187</v>
      </c>
      <c r="F1898" s="3">
        <v>84.372799999999998</v>
      </c>
      <c r="G1898" s="2">
        <v>37.94</v>
      </c>
    </row>
    <row r="1899" spans="1:7" x14ac:dyDescent="0.2">
      <c r="A1899" s="1">
        <v>45791.529055416664</v>
      </c>
      <c r="B1899">
        <v>1.98258</v>
      </c>
      <c r="C1899" s="1">
        <v>45791.529055416664</v>
      </c>
      <c r="D1899">
        <v>9.4828600000000005</v>
      </c>
      <c r="E1899" s="1">
        <v>45791.529055416664</v>
      </c>
      <c r="F1899" s="3">
        <v>85.023099999999999</v>
      </c>
      <c r="G1899" s="2">
        <v>37.96</v>
      </c>
    </row>
    <row r="1900" spans="1:7" x14ac:dyDescent="0.2">
      <c r="A1900" s="1">
        <v>45791.529055636573</v>
      </c>
      <c r="B1900">
        <v>1.99126</v>
      </c>
      <c r="C1900" s="1">
        <v>45791.529055636573</v>
      </c>
      <c r="D1900">
        <v>9.5008800000000004</v>
      </c>
      <c r="E1900" s="1">
        <v>45791.529055636573</v>
      </c>
      <c r="F1900" s="3">
        <v>85.240799999999993</v>
      </c>
      <c r="G1900" s="2">
        <v>37.979999999999997</v>
      </c>
    </row>
    <row r="1901" spans="1:7" x14ac:dyDescent="0.2">
      <c r="A1901" s="1">
        <v>45791.529055879633</v>
      </c>
      <c r="B1901">
        <v>2.0055100000000001</v>
      </c>
      <c r="C1901" s="1">
        <v>45791.529055879633</v>
      </c>
      <c r="D1901">
        <v>9.5737799999999993</v>
      </c>
      <c r="E1901" s="1">
        <v>45791.529055879633</v>
      </c>
      <c r="F1901" s="3">
        <v>85.242800000000003</v>
      </c>
      <c r="G1901" s="2">
        <v>38</v>
      </c>
    </row>
    <row r="1902" spans="1:7" x14ac:dyDescent="0.2">
      <c r="A1902" s="1">
        <v>45791.529056111111</v>
      </c>
      <c r="B1902">
        <v>2.0055100000000001</v>
      </c>
      <c r="C1902" s="1">
        <v>45791.529056111111</v>
      </c>
      <c r="D1902">
        <v>9.5737799999999993</v>
      </c>
      <c r="E1902" s="1">
        <v>45791.529056111111</v>
      </c>
      <c r="F1902" s="3">
        <v>84.805599999999998</v>
      </c>
      <c r="G1902" s="2">
        <v>38.020000000000003</v>
      </c>
    </row>
    <row r="1903" spans="1:7" x14ac:dyDescent="0.2">
      <c r="A1903" s="1">
        <v>45791.529056342595</v>
      </c>
      <c r="B1903">
        <v>2.0040300000000002</v>
      </c>
      <c r="C1903" s="1">
        <v>45791.529056342595</v>
      </c>
      <c r="D1903">
        <v>9.58108</v>
      </c>
      <c r="E1903" s="1">
        <v>45791.529056342595</v>
      </c>
      <c r="F1903" s="3">
        <v>85.458799999999997</v>
      </c>
      <c r="G1903" s="2">
        <v>38.04</v>
      </c>
    </row>
    <row r="1904" spans="1:7" x14ac:dyDescent="0.2">
      <c r="A1904" s="1">
        <v>45791.529056574072</v>
      </c>
      <c r="B1904">
        <v>2.0125799999999998</v>
      </c>
      <c r="C1904" s="1">
        <v>45791.529056574072</v>
      </c>
      <c r="D1904">
        <v>9.6212199999999992</v>
      </c>
      <c r="E1904" s="1">
        <v>45791.529056574072</v>
      </c>
      <c r="F1904" s="3">
        <v>84.587500000000006</v>
      </c>
      <c r="G1904" s="2">
        <v>38.06</v>
      </c>
    </row>
    <row r="1905" spans="1:7" x14ac:dyDescent="0.2">
      <c r="A1905" s="1">
        <v>45791.529056805557</v>
      </c>
      <c r="B1905">
        <v>2.0147400000000002</v>
      </c>
      <c r="C1905" s="1">
        <v>45791.529056805557</v>
      </c>
      <c r="D1905">
        <v>9.6329399999999996</v>
      </c>
      <c r="E1905" s="1">
        <v>45791.529056805557</v>
      </c>
      <c r="F1905" s="3">
        <v>85.023300000000006</v>
      </c>
      <c r="G1905" s="2">
        <v>38.08</v>
      </c>
    </row>
    <row r="1906" spans="1:7" x14ac:dyDescent="0.2">
      <c r="A1906" s="1">
        <v>45791.529057037034</v>
      </c>
      <c r="B1906">
        <v>2.0083799999999998</v>
      </c>
      <c r="C1906" s="1">
        <v>45791.529057037034</v>
      </c>
      <c r="D1906">
        <v>9.6208100000000005</v>
      </c>
      <c r="E1906" s="1">
        <v>45791.529057037034</v>
      </c>
      <c r="F1906" s="3">
        <v>85.021600000000007</v>
      </c>
      <c r="G1906" s="2">
        <v>38.1</v>
      </c>
    </row>
    <row r="1907" spans="1:7" x14ac:dyDescent="0.2">
      <c r="A1907" s="1">
        <v>45791.529057280095</v>
      </c>
      <c r="B1907">
        <v>2.0031400000000001</v>
      </c>
      <c r="C1907" s="1">
        <v>45791.529057280095</v>
      </c>
      <c r="D1907">
        <v>9.5974900000000005</v>
      </c>
      <c r="E1907" s="1">
        <v>45791.529057280095</v>
      </c>
      <c r="F1907" s="3">
        <v>84.587500000000006</v>
      </c>
      <c r="G1907" s="2">
        <v>38.119999999999997</v>
      </c>
    </row>
    <row r="1908" spans="1:7" x14ac:dyDescent="0.2">
      <c r="A1908" s="1">
        <v>45791.529057500004</v>
      </c>
      <c r="B1908">
        <v>1.9938100000000001</v>
      </c>
      <c r="C1908" s="1">
        <v>45791.529057500004</v>
      </c>
      <c r="D1908">
        <v>9.55138</v>
      </c>
      <c r="E1908" s="1">
        <v>45791.529057500004</v>
      </c>
      <c r="F1908" s="3">
        <v>84.37</v>
      </c>
      <c r="G1908" s="2">
        <v>38.14</v>
      </c>
    </row>
    <row r="1909" spans="1:7" x14ac:dyDescent="0.2">
      <c r="A1909" s="1">
        <v>45791.529057743057</v>
      </c>
      <c r="B1909">
        <v>1.9901500000000001</v>
      </c>
      <c r="C1909" s="1">
        <v>45791.529057743057</v>
      </c>
      <c r="D1909">
        <v>9.4909400000000002</v>
      </c>
      <c r="E1909" s="1">
        <v>45791.529057743057</v>
      </c>
      <c r="F1909" s="3">
        <v>84.803299999999993</v>
      </c>
      <c r="G1909" s="2">
        <v>38.159999999999997</v>
      </c>
    </row>
    <row r="1910" spans="1:7" x14ac:dyDescent="0.2">
      <c r="A1910" s="1">
        <v>45791.529057974534</v>
      </c>
      <c r="B1910">
        <v>1.9879500000000001</v>
      </c>
      <c r="C1910" s="1">
        <v>45791.529057974534</v>
      </c>
      <c r="D1910">
        <v>9.4740699999999993</v>
      </c>
      <c r="E1910" s="1">
        <v>45791.529057974534</v>
      </c>
      <c r="F1910" s="3">
        <v>84.801299999999998</v>
      </c>
      <c r="G1910" s="2">
        <v>38.18</v>
      </c>
    </row>
    <row r="1911" spans="1:7" x14ac:dyDescent="0.2">
      <c r="A1911" s="1">
        <v>45791.529058194443</v>
      </c>
      <c r="B1911">
        <v>1.9864200000000001</v>
      </c>
      <c r="C1911" s="1">
        <v>45791.529058194443</v>
      </c>
      <c r="D1911">
        <v>9.4635599999999993</v>
      </c>
      <c r="E1911" s="1">
        <v>45791.529058194443</v>
      </c>
      <c r="F1911" s="3">
        <v>84.368300000000005</v>
      </c>
      <c r="G1911" s="2">
        <v>38.200000000000003</v>
      </c>
    </row>
    <row r="1912" spans="1:7" x14ac:dyDescent="0.2">
      <c r="A1912" s="1">
        <v>45791.529058425927</v>
      </c>
      <c r="B1912">
        <v>2.00936</v>
      </c>
      <c r="C1912" s="1">
        <v>45791.529058425927</v>
      </c>
      <c r="D1912">
        <v>9.5273400000000006</v>
      </c>
      <c r="E1912" s="1">
        <v>45791.529058425927</v>
      </c>
      <c r="F1912" s="3">
        <v>85.021900000000002</v>
      </c>
      <c r="G1912" s="2">
        <v>38.22</v>
      </c>
    </row>
    <row r="1913" spans="1:7" x14ac:dyDescent="0.2">
      <c r="A1913" s="1">
        <v>45791.529058657405</v>
      </c>
      <c r="B1913">
        <v>2.0160999999999998</v>
      </c>
      <c r="C1913" s="1">
        <v>45791.529058657405</v>
      </c>
      <c r="D1913">
        <v>9.5914599999999997</v>
      </c>
      <c r="E1913" s="1">
        <v>45791.529058657405</v>
      </c>
      <c r="F1913" s="3">
        <v>84.158299999999997</v>
      </c>
      <c r="G1913" s="2">
        <v>38.24</v>
      </c>
    </row>
    <row r="1914" spans="1:7" x14ac:dyDescent="0.2">
      <c r="A1914" s="1">
        <v>45791.529058900465</v>
      </c>
      <c r="B1914">
        <v>2.0116800000000001</v>
      </c>
      <c r="C1914" s="1">
        <v>45791.529058900465</v>
      </c>
      <c r="D1914">
        <v>9.5800800000000006</v>
      </c>
      <c r="E1914" s="1">
        <v>45791.529058900465</v>
      </c>
      <c r="F1914" s="3">
        <v>85.021299999999997</v>
      </c>
      <c r="G1914" s="2">
        <v>38.26</v>
      </c>
    </row>
    <row r="1915" spans="1:7" x14ac:dyDescent="0.2">
      <c r="A1915" s="1">
        <v>45791.529059108798</v>
      </c>
      <c r="B1915">
        <v>2.00746</v>
      </c>
      <c r="C1915" s="1">
        <v>45791.529059108798</v>
      </c>
      <c r="D1915">
        <v>9.5780799999999999</v>
      </c>
      <c r="E1915" s="1">
        <v>45791.529059108798</v>
      </c>
      <c r="F1915" s="3">
        <v>84.802700000000002</v>
      </c>
      <c r="G1915" s="2">
        <v>38.28</v>
      </c>
    </row>
    <row r="1916" spans="1:7" x14ac:dyDescent="0.2">
      <c r="A1916" s="1">
        <v>45791.529059340275</v>
      </c>
      <c r="B1916">
        <v>1.99501</v>
      </c>
      <c r="C1916" s="1">
        <v>45791.529059340275</v>
      </c>
      <c r="D1916">
        <v>9.5385299999999997</v>
      </c>
      <c r="E1916" s="1">
        <v>45791.529059340275</v>
      </c>
      <c r="F1916" s="3">
        <v>84.159199999999998</v>
      </c>
      <c r="G1916" s="2">
        <v>38.299999999999997</v>
      </c>
    </row>
    <row r="1917" spans="1:7" x14ac:dyDescent="0.2">
      <c r="A1917" s="1">
        <v>45791.529059594905</v>
      </c>
      <c r="B1917">
        <v>1.9913000000000001</v>
      </c>
      <c r="C1917" s="1">
        <v>45791.529059594905</v>
      </c>
      <c r="D1917">
        <v>9.5363299999999995</v>
      </c>
      <c r="E1917" s="1">
        <v>45791.529059594905</v>
      </c>
      <c r="F1917" s="3">
        <v>85.679599999999994</v>
      </c>
      <c r="G1917" s="2">
        <v>38.32</v>
      </c>
    </row>
    <row r="1918" spans="1:7" x14ac:dyDescent="0.2">
      <c r="A1918" s="1">
        <v>45791.529059803244</v>
      </c>
      <c r="B1918">
        <v>1.9876199999999999</v>
      </c>
      <c r="C1918" s="1">
        <v>45791.529059803244</v>
      </c>
      <c r="D1918">
        <v>9.5151599999999998</v>
      </c>
      <c r="E1918" s="1">
        <v>45791.529059803244</v>
      </c>
      <c r="F1918" s="3">
        <v>85.019599999999997</v>
      </c>
      <c r="G1918" s="2">
        <v>38.340000000000003</v>
      </c>
    </row>
    <row r="1919" spans="1:7" x14ac:dyDescent="0.2">
      <c r="A1919" s="1">
        <v>45791.529060046298</v>
      </c>
      <c r="B1919">
        <v>1.9849600000000001</v>
      </c>
      <c r="C1919" s="1">
        <v>45791.529060046298</v>
      </c>
      <c r="D1919">
        <v>9.5130700000000008</v>
      </c>
      <c r="E1919" s="1">
        <v>45791.529060046298</v>
      </c>
      <c r="F1919" s="3">
        <v>85.237399999999994</v>
      </c>
      <c r="G1919" s="2">
        <v>38.36</v>
      </c>
    </row>
    <row r="1920" spans="1:7" x14ac:dyDescent="0.2">
      <c r="A1920" s="1">
        <v>45791.529060266206</v>
      </c>
      <c r="B1920">
        <v>1.9964999999999999</v>
      </c>
      <c r="C1920" s="1">
        <v>45791.529060266206</v>
      </c>
      <c r="D1920">
        <v>9.5753699999999995</v>
      </c>
      <c r="E1920" s="1">
        <v>45791.529060266206</v>
      </c>
      <c r="F1920" s="3">
        <v>85.238799999999998</v>
      </c>
      <c r="G1920" s="2">
        <v>38.380000000000003</v>
      </c>
    </row>
    <row r="1921" spans="1:7" x14ac:dyDescent="0.2">
      <c r="A1921" s="1">
        <v>45791.52906050926</v>
      </c>
      <c r="B1921">
        <v>2.008</v>
      </c>
      <c r="C1921" s="1">
        <v>45791.52906050926</v>
      </c>
      <c r="D1921">
        <v>9.6144599999999993</v>
      </c>
      <c r="E1921" s="1">
        <v>45791.52906050926</v>
      </c>
      <c r="F1921" s="3">
        <v>85.238799999999998</v>
      </c>
      <c r="G1921" s="2">
        <v>38.4</v>
      </c>
    </row>
    <row r="1922" spans="1:7" x14ac:dyDescent="0.2">
      <c r="A1922" s="1">
        <v>45791.529060752313</v>
      </c>
      <c r="B1922">
        <v>2.0047799999999998</v>
      </c>
      <c r="C1922" s="1">
        <v>45791.529060752313</v>
      </c>
      <c r="D1922">
        <v>9.5893800000000002</v>
      </c>
      <c r="E1922" s="1">
        <v>45791.529060752313</v>
      </c>
      <c r="F1922" s="3">
        <v>85.459900000000005</v>
      </c>
      <c r="G1922" s="2">
        <v>38.42</v>
      </c>
    </row>
    <row r="1923" spans="1:7" x14ac:dyDescent="0.2">
      <c r="A1923" s="1">
        <v>45791.529060972221</v>
      </c>
      <c r="B1923">
        <v>2.0114000000000001</v>
      </c>
      <c r="C1923" s="1">
        <v>45791.529060972221</v>
      </c>
      <c r="D1923">
        <v>9.6200500000000009</v>
      </c>
      <c r="E1923" s="1">
        <v>45791.529060972221</v>
      </c>
      <c r="F1923" s="3">
        <v>85.238500000000002</v>
      </c>
      <c r="G1923" s="2">
        <v>38.44</v>
      </c>
    </row>
    <row r="1924" spans="1:7" x14ac:dyDescent="0.2">
      <c r="A1924" s="1">
        <v>45791.529061203706</v>
      </c>
      <c r="B1924">
        <v>2.0119099999999999</v>
      </c>
      <c r="C1924" s="1">
        <v>45791.529061203706</v>
      </c>
      <c r="D1924">
        <v>9.6339400000000008</v>
      </c>
      <c r="E1924" s="1">
        <v>45791.529061203706</v>
      </c>
      <c r="F1924" s="3">
        <v>85.020499999999998</v>
      </c>
      <c r="G1924" s="2">
        <v>38.46</v>
      </c>
    </row>
    <row r="1925" spans="1:7" x14ac:dyDescent="0.2">
      <c r="A1925" s="1">
        <v>45791.529061435183</v>
      </c>
      <c r="B1925">
        <v>2.01004</v>
      </c>
      <c r="C1925" s="1">
        <v>45791.529061435183</v>
      </c>
      <c r="D1925">
        <v>9.6326400000000003</v>
      </c>
      <c r="E1925" s="1">
        <v>45791.529061435183</v>
      </c>
      <c r="F1925" s="3">
        <v>85.462000000000003</v>
      </c>
      <c r="G1925" s="2">
        <v>38.479999999999997</v>
      </c>
    </row>
    <row r="1926" spans="1:7" x14ac:dyDescent="0.2">
      <c r="A1926" s="1">
        <v>45791.529061655092</v>
      </c>
      <c r="B1926">
        <v>2.0046499999999998</v>
      </c>
      <c r="C1926" s="1">
        <v>45791.529061655092</v>
      </c>
      <c r="D1926">
        <v>9.6030599999999993</v>
      </c>
      <c r="E1926" s="1">
        <v>45791.529061655092</v>
      </c>
      <c r="F1926" s="3">
        <v>85.239699999999999</v>
      </c>
      <c r="G1926" s="2">
        <v>38.5</v>
      </c>
    </row>
    <row r="1927" spans="1:7" x14ac:dyDescent="0.2">
      <c r="A1927" s="1">
        <v>45791.529061898145</v>
      </c>
      <c r="B1927">
        <v>1.99915</v>
      </c>
      <c r="C1927" s="1">
        <v>45791.529061898145</v>
      </c>
      <c r="D1927">
        <v>9.5491600000000005</v>
      </c>
      <c r="E1927" s="1">
        <v>45791.529061898145</v>
      </c>
      <c r="F1927" s="3">
        <v>85.239699999999999</v>
      </c>
      <c r="G1927" s="2">
        <v>38.520000000000003</v>
      </c>
    </row>
    <row r="1928" spans="1:7" x14ac:dyDescent="0.2">
      <c r="A1928" s="1">
        <v>45791.52906212963</v>
      </c>
      <c r="B1928">
        <v>1.99234</v>
      </c>
      <c r="C1928" s="1">
        <v>45791.52906212963</v>
      </c>
      <c r="D1928">
        <v>9.4842200000000005</v>
      </c>
      <c r="E1928" s="1">
        <v>45791.52906212963</v>
      </c>
      <c r="F1928" s="3">
        <v>85.236800000000002</v>
      </c>
      <c r="G1928" s="2">
        <v>38.54</v>
      </c>
    </row>
    <row r="1929" spans="1:7" x14ac:dyDescent="0.2">
      <c r="A1929" s="1">
        <v>45791.529062349538</v>
      </c>
      <c r="B1929">
        <v>1.9901500000000001</v>
      </c>
      <c r="C1929" s="1">
        <v>45791.529062349538</v>
      </c>
      <c r="D1929">
        <v>9.4762199999999996</v>
      </c>
      <c r="E1929" s="1">
        <v>45791.529062349538</v>
      </c>
      <c r="F1929" s="3">
        <v>85.020499999999998</v>
      </c>
      <c r="G1929" s="2">
        <v>38.56</v>
      </c>
    </row>
    <row r="1930" spans="1:7" x14ac:dyDescent="0.2">
      <c r="A1930" s="1">
        <v>45791.529062581016</v>
      </c>
      <c r="B1930">
        <v>1.9854400000000001</v>
      </c>
      <c r="C1930" s="1">
        <v>45791.529062581016</v>
      </c>
      <c r="D1930">
        <v>9.4291699999999992</v>
      </c>
      <c r="E1930" s="1">
        <v>45791.529062581016</v>
      </c>
      <c r="F1930" s="3">
        <v>85.461100000000002</v>
      </c>
      <c r="G1930" s="2">
        <v>38.58</v>
      </c>
    </row>
    <row r="1931" spans="1:7" x14ac:dyDescent="0.2">
      <c r="A1931" s="1">
        <v>45791.5290628125</v>
      </c>
      <c r="B1931">
        <v>1.98427</v>
      </c>
      <c r="C1931" s="1">
        <v>45791.5290628125</v>
      </c>
      <c r="D1931">
        <v>9.41934</v>
      </c>
      <c r="E1931" s="1">
        <v>45791.5290628125</v>
      </c>
      <c r="F1931" s="3">
        <v>84.804400000000001</v>
      </c>
      <c r="G1931" s="2">
        <v>38.6</v>
      </c>
    </row>
    <row r="1932" spans="1:7" x14ac:dyDescent="0.2">
      <c r="A1932" s="1">
        <v>45791.529063055554</v>
      </c>
      <c r="B1932">
        <v>1.9990300000000001</v>
      </c>
      <c r="C1932" s="1">
        <v>45791.529063055554</v>
      </c>
      <c r="D1932">
        <v>9.50943</v>
      </c>
      <c r="E1932" s="1">
        <v>45791.529063055554</v>
      </c>
      <c r="F1932" s="3">
        <v>85.018500000000003</v>
      </c>
      <c r="G1932" s="2">
        <v>38.619999999999997</v>
      </c>
    </row>
    <row r="1933" spans="1:7" x14ac:dyDescent="0.2">
      <c r="A1933" s="1">
        <v>45791.529063287038</v>
      </c>
      <c r="B1933">
        <v>2.00448</v>
      </c>
      <c r="C1933" s="1">
        <v>45791.529063287038</v>
      </c>
      <c r="D1933">
        <v>9.5384799999999998</v>
      </c>
      <c r="E1933" s="1">
        <v>45791.529063287038</v>
      </c>
      <c r="F1933" s="3">
        <v>84.803899999999999</v>
      </c>
      <c r="G1933" s="2">
        <v>38.64</v>
      </c>
    </row>
    <row r="1934" spans="1:7" x14ac:dyDescent="0.2">
      <c r="A1934" s="1">
        <v>45791.529063530092</v>
      </c>
      <c r="B1934">
        <v>2.0028700000000002</v>
      </c>
      <c r="C1934" s="1">
        <v>45791.529063530092</v>
      </c>
      <c r="D1934">
        <v>9.5276099999999992</v>
      </c>
      <c r="E1934" s="1">
        <v>45791.529063530092</v>
      </c>
      <c r="F1934" s="3">
        <v>85.680800000000005</v>
      </c>
      <c r="G1934" s="2">
        <v>38.659999999999997</v>
      </c>
    </row>
    <row r="1935" spans="1:7" x14ac:dyDescent="0.2">
      <c r="A1935" s="1">
        <v>45791.52906375</v>
      </c>
      <c r="B1935">
        <v>2.0120100000000001</v>
      </c>
      <c r="C1935" s="1">
        <v>45791.52906375</v>
      </c>
      <c r="D1935">
        <v>9.5671700000000008</v>
      </c>
      <c r="E1935" s="1">
        <v>45791.52906375</v>
      </c>
      <c r="F1935" s="3">
        <v>85.679599999999994</v>
      </c>
      <c r="G1935" s="2">
        <v>38.68</v>
      </c>
    </row>
    <row r="1936" spans="1:7" x14ac:dyDescent="0.2">
      <c r="A1936" s="1">
        <v>45791.529063993054</v>
      </c>
      <c r="B1936">
        <v>2.01492</v>
      </c>
      <c r="C1936" s="1">
        <v>45791.529063993054</v>
      </c>
      <c r="D1936">
        <v>9.5815800000000007</v>
      </c>
      <c r="E1936" s="1">
        <v>45791.529063993054</v>
      </c>
      <c r="F1936" s="3">
        <v>85.906899999999993</v>
      </c>
      <c r="G1936" s="2">
        <v>38.700000000000003</v>
      </c>
    </row>
    <row r="1937" spans="1:7" x14ac:dyDescent="0.2">
      <c r="A1937" s="1">
        <v>45791.529064212962</v>
      </c>
      <c r="B1937">
        <v>2.0080800000000001</v>
      </c>
      <c r="C1937" s="1">
        <v>45791.529064212962</v>
      </c>
      <c r="D1937">
        <v>9.5811700000000002</v>
      </c>
      <c r="E1937" s="1">
        <v>45791.529064212962</v>
      </c>
      <c r="F1937" s="3">
        <v>85.463999999999999</v>
      </c>
      <c r="G1937" s="2">
        <v>38.72</v>
      </c>
    </row>
    <row r="1938" spans="1:7" x14ac:dyDescent="0.2">
      <c r="A1938" s="1">
        <v>45791.529064432871</v>
      </c>
      <c r="B1938">
        <v>2.0009199999999998</v>
      </c>
      <c r="C1938" s="1">
        <v>45791.529064432871</v>
      </c>
      <c r="D1938">
        <v>9.5643899999999995</v>
      </c>
      <c r="E1938" s="1">
        <v>45791.529064432871</v>
      </c>
      <c r="F1938" s="3">
        <v>85.908100000000005</v>
      </c>
      <c r="G1938" s="2">
        <v>38.74</v>
      </c>
    </row>
    <row r="1939" spans="1:7" x14ac:dyDescent="0.2">
      <c r="A1939" s="1">
        <v>45791.529064675924</v>
      </c>
      <c r="B1939">
        <v>1.9983200000000001</v>
      </c>
      <c r="C1939" s="1">
        <v>45791.529064675924</v>
      </c>
      <c r="D1939">
        <v>9.5357599999999998</v>
      </c>
      <c r="E1939" s="1">
        <v>45791.529064675924</v>
      </c>
      <c r="F1939" s="3">
        <v>84.805899999999994</v>
      </c>
      <c r="G1939" s="2">
        <v>38.76</v>
      </c>
    </row>
    <row r="1940" spans="1:7" x14ac:dyDescent="0.2">
      <c r="A1940" s="1">
        <v>45791.529064918985</v>
      </c>
      <c r="B1940">
        <v>1.9896199999999999</v>
      </c>
      <c r="C1940" s="1">
        <v>45791.529064918985</v>
      </c>
      <c r="D1940">
        <v>9.5089799999999993</v>
      </c>
      <c r="E1940" s="1">
        <v>45791.529064918985</v>
      </c>
      <c r="F1940" s="3">
        <v>85.240499999999997</v>
      </c>
      <c r="G1940" s="2">
        <v>38.78</v>
      </c>
    </row>
    <row r="1941" spans="1:7" x14ac:dyDescent="0.2">
      <c r="A1941" s="1">
        <v>45791.529065150462</v>
      </c>
      <c r="B1941">
        <v>1.98515</v>
      </c>
      <c r="C1941" s="1">
        <v>45791.529065150462</v>
      </c>
      <c r="D1941">
        <v>9.4866399999999995</v>
      </c>
      <c r="E1941" s="1">
        <v>45791.529065150462</v>
      </c>
      <c r="F1941" s="3">
        <v>85.238799999999998</v>
      </c>
      <c r="G1941" s="2">
        <v>38.799999999999997</v>
      </c>
    </row>
    <row r="1942" spans="1:7" x14ac:dyDescent="0.2">
      <c r="A1942" s="1">
        <v>45791.529065370371</v>
      </c>
      <c r="B1942">
        <v>1.9842299999999999</v>
      </c>
      <c r="C1942" s="1">
        <v>45791.529065370371</v>
      </c>
      <c r="D1942">
        <v>9.4847300000000008</v>
      </c>
      <c r="E1942" s="1">
        <v>45791.529065370371</v>
      </c>
      <c r="F1942" s="3">
        <v>85.036799999999999</v>
      </c>
      <c r="G1942" s="2">
        <v>38.82</v>
      </c>
    </row>
    <row r="1943" spans="1:7" x14ac:dyDescent="0.2">
      <c r="A1943" s="1">
        <v>45791.529065601855</v>
      </c>
      <c r="B1943">
        <v>1.9894099999999999</v>
      </c>
      <c r="C1943" s="1">
        <v>45791.529065601855</v>
      </c>
      <c r="D1943">
        <v>9.5073600000000003</v>
      </c>
      <c r="E1943" s="1">
        <v>45791.529065601855</v>
      </c>
      <c r="F1943" s="3">
        <v>84.805300000000003</v>
      </c>
      <c r="G1943" s="2">
        <v>38.840000000000003</v>
      </c>
    </row>
    <row r="1944" spans="1:7" x14ac:dyDescent="0.2">
      <c r="A1944" s="1">
        <v>45791.529065833332</v>
      </c>
      <c r="B1944">
        <v>1.99563</v>
      </c>
      <c r="C1944" s="1">
        <v>45791.529065833332</v>
      </c>
      <c r="D1944">
        <v>9.5104500000000005</v>
      </c>
      <c r="E1944" s="1">
        <v>45791.529065833332</v>
      </c>
      <c r="F1944" s="3">
        <v>85.241100000000003</v>
      </c>
      <c r="G1944" s="2">
        <v>38.86</v>
      </c>
    </row>
    <row r="1945" spans="1:7" x14ac:dyDescent="0.2">
      <c r="A1945" s="1">
        <v>45791.529066076386</v>
      </c>
      <c r="B1945">
        <v>2.0043299999999999</v>
      </c>
      <c r="C1945" s="1">
        <v>45791.529066076386</v>
      </c>
      <c r="D1945">
        <v>9.5159800000000008</v>
      </c>
      <c r="E1945" s="1">
        <v>45791.529066076386</v>
      </c>
      <c r="F1945" s="3">
        <v>85.242199999999997</v>
      </c>
      <c r="G1945" s="2">
        <v>38.880000000000003</v>
      </c>
    </row>
    <row r="1946" spans="1:7" x14ac:dyDescent="0.2">
      <c r="A1946" s="1">
        <v>45791.529066296294</v>
      </c>
      <c r="B1946">
        <v>2.0063</v>
      </c>
      <c r="C1946" s="1">
        <v>45791.529066296294</v>
      </c>
      <c r="D1946">
        <v>9.5246099999999991</v>
      </c>
      <c r="E1946" s="1">
        <v>45791.529066296294</v>
      </c>
      <c r="F1946" s="3">
        <v>84.806100000000001</v>
      </c>
      <c r="G1946" s="2">
        <v>38.9</v>
      </c>
    </row>
    <row r="1947" spans="1:7" x14ac:dyDescent="0.2">
      <c r="A1947" s="1">
        <v>45791.529066527779</v>
      </c>
      <c r="B1947">
        <v>2.0053399999999999</v>
      </c>
      <c r="C1947" s="1">
        <v>45791.529066527779</v>
      </c>
      <c r="D1947">
        <v>9.5242000000000004</v>
      </c>
      <c r="E1947" s="1">
        <v>45791.529066527779</v>
      </c>
      <c r="F1947" s="3">
        <v>85.242800000000003</v>
      </c>
      <c r="G1947" s="2">
        <v>38.92</v>
      </c>
    </row>
    <row r="1948" spans="1:7" x14ac:dyDescent="0.2">
      <c r="A1948" s="1">
        <v>45791.529066747687</v>
      </c>
      <c r="B1948">
        <v>2.0118999999999998</v>
      </c>
      <c r="C1948" s="1">
        <v>45791.529066747687</v>
      </c>
      <c r="D1948">
        <v>9.5529700000000002</v>
      </c>
      <c r="E1948" s="1">
        <v>45791.529066747687</v>
      </c>
      <c r="F1948" s="3">
        <v>84.804400000000001</v>
      </c>
      <c r="G1948" s="2">
        <v>38.94</v>
      </c>
    </row>
    <row r="1949" spans="1:7" x14ac:dyDescent="0.2">
      <c r="A1949" s="1">
        <v>45791.529066979165</v>
      </c>
      <c r="B1949">
        <v>2.0077600000000002</v>
      </c>
      <c r="C1949" s="1">
        <v>45791.529066979165</v>
      </c>
      <c r="D1949">
        <v>9.5498700000000003</v>
      </c>
      <c r="E1949" s="1">
        <v>45791.529066979165</v>
      </c>
      <c r="F1949" s="3">
        <v>85.242800000000003</v>
      </c>
      <c r="G1949" s="2">
        <v>38.96</v>
      </c>
    </row>
    <row r="1950" spans="1:7" x14ac:dyDescent="0.2">
      <c r="A1950" s="1">
        <v>45791.529067222225</v>
      </c>
      <c r="B1950">
        <v>2.0133200000000002</v>
      </c>
      <c r="C1950" s="1">
        <v>45791.529067222225</v>
      </c>
      <c r="D1950">
        <v>9.6207399999999996</v>
      </c>
      <c r="E1950" s="1">
        <v>45791.529067222225</v>
      </c>
      <c r="F1950" s="3">
        <v>85.241699999999994</v>
      </c>
      <c r="G1950" s="2">
        <v>38.979999999999997</v>
      </c>
    </row>
    <row r="1951" spans="1:7" x14ac:dyDescent="0.2">
      <c r="A1951" s="1">
        <v>45791.529067453703</v>
      </c>
      <c r="B1951">
        <v>2.0069699999999999</v>
      </c>
      <c r="C1951" s="1">
        <v>45791.529067453703</v>
      </c>
      <c r="D1951">
        <v>9.6015899999999998</v>
      </c>
      <c r="E1951" s="1">
        <v>45791.529067453703</v>
      </c>
      <c r="F1951" s="3">
        <v>84.586699999999993</v>
      </c>
      <c r="G1951" s="2">
        <v>39</v>
      </c>
    </row>
    <row r="1952" spans="1:7" x14ac:dyDescent="0.2">
      <c r="A1952" s="1">
        <v>45791.529067685187</v>
      </c>
      <c r="B1952">
        <v>1.99698</v>
      </c>
      <c r="C1952" s="1">
        <v>45791.529067685187</v>
      </c>
      <c r="D1952">
        <v>9.5646400000000007</v>
      </c>
      <c r="E1952" s="1">
        <v>45791.529067685187</v>
      </c>
      <c r="F1952" s="3">
        <v>86.130099999999999</v>
      </c>
      <c r="G1952" s="2">
        <v>39.020000000000003</v>
      </c>
    </row>
    <row r="1953" spans="1:7" x14ac:dyDescent="0.2">
      <c r="A1953" s="1">
        <v>45791.529067916665</v>
      </c>
      <c r="B1953">
        <v>1.9947299999999999</v>
      </c>
      <c r="C1953" s="1">
        <v>45791.529067916665</v>
      </c>
      <c r="D1953">
        <v>9.5367999999999995</v>
      </c>
      <c r="E1953" s="1">
        <v>45791.529067916665</v>
      </c>
      <c r="F1953" s="3">
        <v>85.022800000000004</v>
      </c>
      <c r="G1953" s="2">
        <v>39.04</v>
      </c>
    </row>
    <row r="1954" spans="1:7" x14ac:dyDescent="0.2">
      <c r="A1954" s="1">
        <v>45791.529068159725</v>
      </c>
      <c r="B1954">
        <v>1.9897899999999999</v>
      </c>
      <c r="C1954" s="1">
        <v>45791.529068159725</v>
      </c>
      <c r="D1954">
        <v>9.5236400000000003</v>
      </c>
      <c r="E1954" s="1">
        <v>45791.529068159725</v>
      </c>
      <c r="F1954" s="3">
        <v>85.461399999999998</v>
      </c>
      <c r="G1954" s="2">
        <v>39.06</v>
      </c>
    </row>
    <row r="1955" spans="1:7" x14ac:dyDescent="0.2">
      <c r="A1955" s="1">
        <v>45791.529068391203</v>
      </c>
      <c r="B1955">
        <v>1.98658</v>
      </c>
      <c r="C1955" s="1">
        <v>45791.529068391203</v>
      </c>
      <c r="D1955">
        <v>9.5227599999999999</v>
      </c>
      <c r="E1955" s="1">
        <v>45791.529068391203</v>
      </c>
      <c r="F1955" s="3">
        <v>85.681700000000006</v>
      </c>
      <c r="G1955" s="2">
        <v>39.08</v>
      </c>
    </row>
    <row r="1956" spans="1:7" x14ac:dyDescent="0.2">
      <c r="A1956" s="1">
        <v>45791.529068622687</v>
      </c>
      <c r="B1956">
        <v>1.99156</v>
      </c>
      <c r="C1956" s="1">
        <v>45791.529068622687</v>
      </c>
      <c r="D1956">
        <v>9.5282099999999996</v>
      </c>
      <c r="E1956" s="1">
        <v>45791.529068622687</v>
      </c>
      <c r="F1956" s="3">
        <v>85.681100000000001</v>
      </c>
      <c r="G1956" s="2">
        <v>39.1</v>
      </c>
    </row>
    <row r="1957" spans="1:7" x14ac:dyDescent="0.2">
      <c r="A1957" s="1">
        <v>45791.529068842596</v>
      </c>
      <c r="B1957">
        <v>1.9922</v>
      </c>
      <c r="C1957" s="1">
        <v>45791.529068842596</v>
      </c>
      <c r="D1957">
        <v>9.5363500000000005</v>
      </c>
      <c r="E1957" s="1">
        <v>45791.529068842596</v>
      </c>
      <c r="F1957" s="3">
        <v>85.681399999999996</v>
      </c>
      <c r="G1957" s="2">
        <v>39.119999999999997</v>
      </c>
    </row>
    <row r="1958" spans="1:7" x14ac:dyDescent="0.2">
      <c r="A1958" s="1">
        <v>45791.529069074073</v>
      </c>
      <c r="B1958">
        <v>2.0069300000000001</v>
      </c>
      <c r="C1958" s="1">
        <v>45791.529069074073</v>
      </c>
      <c r="D1958">
        <v>9.5775799999999993</v>
      </c>
      <c r="E1958" s="1">
        <v>45791.529069074073</v>
      </c>
      <c r="F1958" s="3">
        <v>85.667699999999996</v>
      </c>
      <c r="G1958" s="2">
        <v>39.14</v>
      </c>
    </row>
    <row r="1959" spans="1:7" x14ac:dyDescent="0.2">
      <c r="A1959" s="1">
        <v>45791.529069293982</v>
      </c>
      <c r="B1959">
        <v>2.0078499999999999</v>
      </c>
      <c r="C1959" s="1">
        <v>45791.529069293982</v>
      </c>
      <c r="D1959">
        <v>9.6055299999999999</v>
      </c>
      <c r="E1959" s="1">
        <v>45791.529069293982</v>
      </c>
      <c r="F1959" s="3">
        <v>85.476399999999998</v>
      </c>
      <c r="G1959" s="2">
        <v>39.159999999999997</v>
      </c>
    </row>
    <row r="1960" spans="1:7" x14ac:dyDescent="0.2">
      <c r="A1960" s="1">
        <v>45791.529069548611</v>
      </c>
      <c r="B1960">
        <v>2.0135700000000001</v>
      </c>
      <c r="C1960" s="1">
        <v>45791.529069548611</v>
      </c>
      <c r="D1960">
        <v>9.6265900000000002</v>
      </c>
      <c r="E1960" s="1">
        <v>45791.529069548611</v>
      </c>
      <c r="F1960" s="3">
        <v>85.684899999999999</v>
      </c>
      <c r="G1960" s="2">
        <v>39.18</v>
      </c>
    </row>
    <row r="1961" spans="1:7" x14ac:dyDescent="0.2">
      <c r="A1961" s="1">
        <v>45791.52906976852</v>
      </c>
      <c r="B1961">
        <v>2.0117400000000001</v>
      </c>
      <c r="C1961" s="1">
        <v>45791.52906976852</v>
      </c>
      <c r="D1961">
        <v>9.6241000000000003</v>
      </c>
      <c r="E1961" s="1">
        <v>45791.52906976852</v>
      </c>
      <c r="F1961" s="3">
        <v>85.683999999999997</v>
      </c>
      <c r="G1961" s="2">
        <v>39.200000000000003</v>
      </c>
    </row>
    <row r="1962" spans="1:7" x14ac:dyDescent="0.2">
      <c r="A1962" s="1">
        <v>45791.529069999997</v>
      </c>
      <c r="B1962">
        <v>2.0131299999999999</v>
      </c>
      <c r="C1962" s="1">
        <v>45791.529069999997</v>
      </c>
      <c r="D1962">
        <v>9.5987799999999996</v>
      </c>
      <c r="E1962" s="1">
        <v>45791.529069999997</v>
      </c>
      <c r="F1962" s="3">
        <v>85.682599999999994</v>
      </c>
      <c r="G1962" s="2">
        <v>39.22</v>
      </c>
    </row>
    <row r="1963" spans="1:7" x14ac:dyDescent="0.2">
      <c r="A1963" s="1">
        <v>45791.529070231481</v>
      </c>
      <c r="B1963">
        <v>2.0076499999999999</v>
      </c>
      <c r="C1963" s="1">
        <v>45791.529070231481</v>
      </c>
      <c r="D1963">
        <v>9.5502000000000002</v>
      </c>
      <c r="E1963" s="1">
        <v>45791.529070231481</v>
      </c>
      <c r="F1963" s="3">
        <v>85.681700000000006</v>
      </c>
      <c r="G1963" s="2">
        <v>39.24</v>
      </c>
    </row>
    <row r="1964" spans="1:7" x14ac:dyDescent="0.2">
      <c r="A1964" s="1">
        <v>45791.529070474535</v>
      </c>
      <c r="B1964">
        <v>1.99674</v>
      </c>
      <c r="C1964" s="1">
        <v>45791.529070474535</v>
      </c>
      <c r="D1964">
        <v>9.4894200000000009</v>
      </c>
      <c r="E1964" s="1">
        <v>45791.529070474535</v>
      </c>
      <c r="F1964" s="3">
        <v>85.239099999999993</v>
      </c>
      <c r="G1964" s="2">
        <v>39.26</v>
      </c>
    </row>
    <row r="1965" spans="1:7" x14ac:dyDescent="0.2">
      <c r="A1965" s="1">
        <v>45791.529070706019</v>
      </c>
      <c r="B1965">
        <v>1.99475</v>
      </c>
      <c r="C1965" s="1">
        <v>45791.529070706019</v>
      </c>
      <c r="D1965">
        <v>9.4549699999999994</v>
      </c>
      <c r="E1965" s="1">
        <v>45791.529070706019</v>
      </c>
      <c r="F1965" s="3">
        <v>85.9054</v>
      </c>
      <c r="G1965" s="2">
        <v>39.28</v>
      </c>
    </row>
    <row r="1966" spans="1:7" x14ac:dyDescent="0.2">
      <c r="A1966" s="1">
        <v>45791.529070925928</v>
      </c>
      <c r="B1966">
        <v>1.9898800000000001</v>
      </c>
      <c r="C1966" s="1">
        <v>45791.529070925928</v>
      </c>
      <c r="D1966">
        <v>9.4520199999999992</v>
      </c>
      <c r="E1966" s="1">
        <v>45791.529070925928</v>
      </c>
      <c r="F1966" s="3">
        <v>85.462000000000003</v>
      </c>
      <c r="G1966" s="2">
        <v>39.299999999999997</v>
      </c>
    </row>
    <row r="1967" spans="1:7" x14ac:dyDescent="0.2">
      <c r="A1967" s="1">
        <v>45791.529071157405</v>
      </c>
      <c r="B1967">
        <v>1.9877100000000001</v>
      </c>
      <c r="C1967" s="1">
        <v>45791.529071157405</v>
      </c>
      <c r="D1967">
        <v>9.4525199999999998</v>
      </c>
      <c r="E1967" s="1">
        <v>45791.529071157405</v>
      </c>
      <c r="F1967" s="3">
        <v>85.238799999999998</v>
      </c>
      <c r="G1967" s="2">
        <v>39.32</v>
      </c>
    </row>
    <row r="1968" spans="1:7" x14ac:dyDescent="0.2">
      <c r="A1968" s="1">
        <v>45791.52907138889</v>
      </c>
      <c r="B1968">
        <v>1.9859899999999999</v>
      </c>
      <c r="C1968" s="1">
        <v>45791.52907138889</v>
      </c>
      <c r="D1968">
        <v>9.4735300000000002</v>
      </c>
      <c r="E1968" s="1">
        <v>45791.52907138889</v>
      </c>
      <c r="F1968" s="3">
        <v>85.235100000000003</v>
      </c>
      <c r="G1968" s="2">
        <v>39.340000000000003</v>
      </c>
    </row>
    <row r="1969" spans="1:7" x14ac:dyDescent="0.2">
      <c r="A1969" s="1">
        <v>45791.529071620367</v>
      </c>
      <c r="B1969">
        <v>1.9970000000000001</v>
      </c>
      <c r="C1969" s="1">
        <v>45791.529071620367</v>
      </c>
      <c r="D1969">
        <v>9.5049600000000005</v>
      </c>
      <c r="E1969" s="1">
        <v>45791.529071620367</v>
      </c>
      <c r="F1969" s="3">
        <v>85.903099999999995</v>
      </c>
      <c r="G1969" s="2">
        <v>39.36</v>
      </c>
    </row>
    <row r="1970" spans="1:7" x14ac:dyDescent="0.2">
      <c r="A1970" s="1">
        <v>45791.529071851852</v>
      </c>
      <c r="B1970">
        <v>1.9997</v>
      </c>
      <c r="C1970" s="1">
        <v>45791.529071851852</v>
      </c>
      <c r="D1970">
        <v>9.5325399999999991</v>
      </c>
      <c r="E1970" s="1">
        <v>45791.529071851852</v>
      </c>
      <c r="F1970" s="3">
        <v>86.351200000000006</v>
      </c>
      <c r="G1970" s="2">
        <v>39.380000000000003</v>
      </c>
    </row>
    <row r="1971" spans="1:7" x14ac:dyDescent="0.2">
      <c r="A1971" s="1">
        <v>45791.529072083336</v>
      </c>
      <c r="B1971">
        <v>2.00021</v>
      </c>
      <c r="C1971" s="1">
        <v>45791.529072083336</v>
      </c>
      <c r="D1971">
        <v>9.5198</v>
      </c>
      <c r="E1971" s="1">
        <v>45791.529072083336</v>
      </c>
      <c r="F1971" s="3">
        <v>86.125699999999995</v>
      </c>
      <c r="G1971" s="2">
        <v>39.4</v>
      </c>
    </row>
    <row r="1972" spans="1:7" x14ac:dyDescent="0.2">
      <c r="A1972" s="1">
        <v>45791.529072314814</v>
      </c>
      <c r="B1972">
        <v>2.0162100000000001</v>
      </c>
      <c r="C1972" s="1">
        <v>45791.529072314814</v>
      </c>
      <c r="D1972">
        <v>9.61585</v>
      </c>
      <c r="E1972" s="1">
        <v>45791.529072314814</v>
      </c>
      <c r="F1972" s="3">
        <v>85.903099999999995</v>
      </c>
      <c r="G1972" s="2">
        <v>39.42</v>
      </c>
    </row>
    <row r="1973" spans="1:7" x14ac:dyDescent="0.2">
      <c r="A1973" s="1">
        <v>45791.529072534722</v>
      </c>
      <c r="B1973">
        <v>2.0114999999999998</v>
      </c>
      <c r="C1973" s="1">
        <v>45791.529072534722</v>
      </c>
      <c r="D1973">
        <v>9.6068599999999993</v>
      </c>
      <c r="E1973" s="1">
        <v>45791.529072534722</v>
      </c>
      <c r="F1973" s="3">
        <v>86.350899999999996</v>
      </c>
      <c r="G1973" s="2">
        <v>39.44</v>
      </c>
    </row>
    <row r="1974" spans="1:7" x14ac:dyDescent="0.2">
      <c r="A1974" s="1">
        <v>45791.529072777776</v>
      </c>
      <c r="B1974">
        <v>2.01254</v>
      </c>
      <c r="C1974" s="1">
        <v>45791.529072777776</v>
      </c>
      <c r="D1974">
        <v>9.6208299999999998</v>
      </c>
      <c r="E1974" s="1">
        <v>45791.529072777776</v>
      </c>
      <c r="F1974" s="3">
        <v>85.239699999999999</v>
      </c>
      <c r="G1974" s="2">
        <v>39.46</v>
      </c>
    </row>
    <row r="1975" spans="1:7" x14ac:dyDescent="0.2">
      <c r="A1975" s="1">
        <v>45791.52907300926</v>
      </c>
      <c r="B1975">
        <v>2.0047299999999999</v>
      </c>
      <c r="C1975" s="1">
        <v>45791.52907300926</v>
      </c>
      <c r="D1975">
        <v>9.5813400000000009</v>
      </c>
      <c r="E1975" s="1">
        <v>45791.52907300926</v>
      </c>
      <c r="F1975" s="3">
        <v>85.681100000000001</v>
      </c>
      <c r="G1975" s="2">
        <v>39.479999999999997</v>
      </c>
    </row>
    <row r="1976" spans="1:7" x14ac:dyDescent="0.2">
      <c r="A1976" s="1">
        <v>45791.529073240737</v>
      </c>
      <c r="B1976">
        <v>1.9995099999999999</v>
      </c>
      <c r="C1976" s="1">
        <v>45791.529073240737</v>
      </c>
      <c r="D1976">
        <v>9.5648300000000006</v>
      </c>
      <c r="E1976" s="1">
        <v>45791.529073240737</v>
      </c>
      <c r="F1976" s="3">
        <v>85.683099999999996</v>
      </c>
      <c r="G1976" s="2">
        <v>39.5</v>
      </c>
    </row>
    <row r="1977" spans="1:7" x14ac:dyDescent="0.2">
      <c r="A1977" s="1">
        <v>45791.529073472222</v>
      </c>
      <c r="B1977">
        <v>1.9924900000000001</v>
      </c>
      <c r="C1977" s="1">
        <v>45791.529073472222</v>
      </c>
      <c r="D1977">
        <v>9.5401000000000007</v>
      </c>
      <c r="E1977" s="1">
        <v>45791.529073472222</v>
      </c>
      <c r="F1977" s="3">
        <v>86.126900000000006</v>
      </c>
      <c r="G1977" s="2">
        <v>39.520000000000003</v>
      </c>
    </row>
    <row r="1978" spans="1:7" x14ac:dyDescent="0.2">
      <c r="A1978" s="1">
        <v>45791.529073703707</v>
      </c>
      <c r="B1978">
        <v>1.98756</v>
      </c>
      <c r="C1978" s="1">
        <v>45791.529073703707</v>
      </c>
      <c r="D1978">
        <v>9.5096399999999992</v>
      </c>
      <c r="E1978" s="1">
        <v>45791.529073703707</v>
      </c>
      <c r="F1978" s="3">
        <v>85.458200000000005</v>
      </c>
      <c r="G1978" s="2">
        <v>39.54</v>
      </c>
    </row>
    <row r="1979" spans="1:7" x14ac:dyDescent="0.2">
      <c r="A1979" s="1">
        <v>45791.529073935184</v>
      </c>
      <c r="B1979">
        <v>1.9855499999999999</v>
      </c>
      <c r="C1979" s="1">
        <v>45791.529073935184</v>
      </c>
      <c r="D1979">
        <v>9.4683200000000003</v>
      </c>
      <c r="E1979" s="1">
        <v>45791.529073935184</v>
      </c>
      <c r="F1979" s="3">
        <v>85.901399999999995</v>
      </c>
      <c r="G1979" s="2">
        <v>39.56</v>
      </c>
    </row>
    <row r="1980" spans="1:7" x14ac:dyDescent="0.2">
      <c r="A1980" s="1">
        <v>45791.529074166669</v>
      </c>
      <c r="B1980">
        <v>2.0039600000000002</v>
      </c>
      <c r="C1980" s="1">
        <v>45791.529074166669</v>
      </c>
      <c r="D1980">
        <v>9.5005799999999994</v>
      </c>
      <c r="E1980" s="1">
        <v>45791.529074166669</v>
      </c>
      <c r="F1980" s="3">
        <v>85.462500000000006</v>
      </c>
      <c r="G1980" s="2">
        <v>39.58</v>
      </c>
    </row>
    <row r="1981" spans="1:7" x14ac:dyDescent="0.2">
      <c r="A1981" s="1">
        <v>45791.529074398146</v>
      </c>
      <c r="B1981">
        <v>1.99962</v>
      </c>
      <c r="C1981" s="1">
        <v>45791.529074398146</v>
      </c>
      <c r="D1981">
        <v>9.4823400000000007</v>
      </c>
      <c r="E1981" s="1">
        <v>45791.529074398146</v>
      </c>
      <c r="F1981" s="3">
        <v>85.462299999999999</v>
      </c>
      <c r="G1981" s="2">
        <v>39.6</v>
      </c>
    </row>
    <row r="1982" spans="1:7" x14ac:dyDescent="0.2">
      <c r="A1982" s="1">
        <v>45791.529074641207</v>
      </c>
      <c r="B1982">
        <v>2.0085799999999998</v>
      </c>
      <c r="C1982" s="1">
        <v>45791.529074641207</v>
      </c>
      <c r="D1982">
        <v>9.5219500000000004</v>
      </c>
      <c r="E1982" s="1">
        <v>45791.529074641207</v>
      </c>
      <c r="F1982" s="3">
        <v>85.683099999999996</v>
      </c>
      <c r="G1982" s="2">
        <v>39.619999999999997</v>
      </c>
    </row>
    <row r="1983" spans="1:7" x14ac:dyDescent="0.2">
      <c r="A1983" s="1">
        <v>45791.529074872684</v>
      </c>
      <c r="B1983">
        <v>2.0113599999999998</v>
      </c>
      <c r="C1983" s="1">
        <v>45791.529074872684</v>
      </c>
      <c r="D1983">
        <v>9.5220900000000004</v>
      </c>
      <c r="E1983" s="1">
        <v>45791.529074872684</v>
      </c>
      <c r="F1983" s="3">
        <v>85.240799999999993</v>
      </c>
      <c r="G1983" s="2">
        <v>39.64</v>
      </c>
    </row>
    <row r="1984" spans="1:7" x14ac:dyDescent="0.2">
      <c r="A1984" s="1">
        <v>45791.529075092592</v>
      </c>
      <c r="B1984">
        <v>2.0083099999999998</v>
      </c>
      <c r="C1984" s="1">
        <v>45791.529075092592</v>
      </c>
      <c r="D1984">
        <v>9.5387000000000004</v>
      </c>
      <c r="E1984" s="1">
        <v>45791.529075092592</v>
      </c>
      <c r="F1984" s="3">
        <v>85.683700000000002</v>
      </c>
      <c r="G1984" s="2">
        <v>39.659999999999997</v>
      </c>
    </row>
    <row r="1985" spans="1:7" x14ac:dyDescent="0.2">
      <c r="A1985" s="1">
        <v>45791.529075335646</v>
      </c>
      <c r="B1985">
        <v>2.00204</v>
      </c>
      <c r="C1985" s="1">
        <v>45791.529075335646</v>
      </c>
      <c r="D1985">
        <v>9.5484000000000009</v>
      </c>
      <c r="E1985" s="1">
        <v>45791.529075335646</v>
      </c>
      <c r="F1985" s="3">
        <v>85.904600000000002</v>
      </c>
      <c r="G1985" s="2">
        <v>39.68</v>
      </c>
    </row>
    <row r="1986" spans="1:7" x14ac:dyDescent="0.2">
      <c r="A1986" s="1">
        <v>45791.529075555554</v>
      </c>
      <c r="B1986">
        <v>1.9974000000000001</v>
      </c>
      <c r="C1986" s="1">
        <v>45791.529075555554</v>
      </c>
      <c r="D1986">
        <v>9.53111</v>
      </c>
      <c r="E1986" s="1">
        <v>45791.529075555554</v>
      </c>
      <c r="F1986" s="3">
        <v>85.021600000000007</v>
      </c>
      <c r="G1986" s="2">
        <v>39.700000000000003</v>
      </c>
    </row>
    <row r="1987" spans="1:7" x14ac:dyDescent="0.2">
      <c r="A1987" s="1">
        <v>45791.529075787039</v>
      </c>
      <c r="B1987">
        <v>1.99091</v>
      </c>
      <c r="C1987" s="1">
        <v>45791.529075787039</v>
      </c>
      <c r="D1987">
        <v>9.5027299999999997</v>
      </c>
      <c r="E1987" s="1">
        <v>45791.529075787039</v>
      </c>
      <c r="F1987" s="3">
        <v>86.580500000000001</v>
      </c>
      <c r="G1987" s="2">
        <v>39.72</v>
      </c>
    </row>
    <row r="1988" spans="1:7" x14ac:dyDescent="0.2">
      <c r="A1988" s="1">
        <v>45791.529076018516</v>
      </c>
      <c r="B1988">
        <v>1.99047</v>
      </c>
      <c r="C1988" s="1">
        <v>45791.529076018516</v>
      </c>
      <c r="D1988">
        <v>9.4854599999999998</v>
      </c>
      <c r="E1988" s="1">
        <v>45791.529076018516</v>
      </c>
      <c r="F1988" s="3">
        <v>85.4602</v>
      </c>
      <c r="G1988" s="2">
        <v>39.74</v>
      </c>
    </row>
    <row r="1989" spans="1:7" x14ac:dyDescent="0.2">
      <c r="A1989" s="1">
        <v>45791.529076250001</v>
      </c>
      <c r="B1989">
        <v>1.99404</v>
      </c>
      <c r="C1989" s="1">
        <v>45791.529076250001</v>
      </c>
      <c r="D1989">
        <v>9.4881399999999996</v>
      </c>
      <c r="E1989" s="1">
        <v>45791.529076250001</v>
      </c>
      <c r="F1989" s="3">
        <v>86.128</v>
      </c>
      <c r="G1989" s="2">
        <v>39.76</v>
      </c>
    </row>
    <row r="1990" spans="1:7" x14ac:dyDescent="0.2">
      <c r="A1990" s="1">
        <v>45791.529076481478</v>
      </c>
      <c r="B1990">
        <v>1.9931000000000001</v>
      </c>
      <c r="C1990" s="1">
        <v>45791.529076481478</v>
      </c>
      <c r="D1990">
        <v>9.5013000000000005</v>
      </c>
      <c r="E1990" s="1">
        <v>45791.529076481478</v>
      </c>
      <c r="F1990" s="3">
        <v>86.356200000000001</v>
      </c>
      <c r="G1990" s="2">
        <v>39.78</v>
      </c>
    </row>
    <row r="1991" spans="1:7" x14ac:dyDescent="0.2">
      <c r="A1991" s="1">
        <v>45791.529076712963</v>
      </c>
      <c r="B1991">
        <v>1.9982200000000001</v>
      </c>
      <c r="C1991" s="1">
        <v>45791.529076712963</v>
      </c>
      <c r="D1991">
        <v>9.5177099999999992</v>
      </c>
      <c r="E1991" s="1">
        <v>45791.529076712963</v>
      </c>
      <c r="F1991" s="3">
        <v>86.128900000000002</v>
      </c>
      <c r="G1991" s="2">
        <v>39.799999999999997</v>
      </c>
    </row>
    <row r="1992" spans="1:7" x14ac:dyDescent="0.2">
      <c r="A1992" s="1">
        <v>45791.529076932871</v>
      </c>
      <c r="B1992">
        <v>1.99962</v>
      </c>
      <c r="C1992" s="1">
        <v>45791.529076932871</v>
      </c>
      <c r="D1992">
        <v>9.5223399999999998</v>
      </c>
      <c r="E1992" s="1">
        <v>45791.529076932871</v>
      </c>
      <c r="F1992" s="3">
        <v>86.131500000000003</v>
      </c>
      <c r="G1992" s="2">
        <v>39.82</v>
      </c>
    </row>
    <row r="1993" spans="1:7" x14ac:dyDescent="0.2">
      <c r="A1993" s="1">
        <v>45791.529077187501</v>
      </c>
      <c r="B1993">
        <v>2.0044300000000002</v>
      </c>
      <c r="C1993" s="1">
        <v>45791.529077187501</v>
      </c>
      <c r="D1993">
        <v>9.5525000000000002</v>
      </c>
      <c r="E1993" s="1">
        <v>45791.529077187501</v>
      </c>
      <c r="F1993" s="3">
        <v>86.129800000000003</v>
      </c>
      <c r="G1993" s="2">
        <v>39.840000000000003</v>
      </c>
    </row>
    <row r="1994" spans="1:7" x14ac:dyDescent="0.2">
      <c r="A1994" s="1">
        <v>45791.529077407409</v>
      </c>
      <c r="B1994">
        <v>2.0071300000000001</v>
      </c>
      <c r="C1994" s="1">
        <v>45791.529077407409</v>
      </c>
      <c r="D1994">
        <v>9.5670599999999997</v>
      </c>
      <c r="E1994" s="1">
        <v>45791.529077407409</v>
      </c>
      <c r="F1994" s="3">
        <v>85.907799999999995</v>
      </c>
      <c r="G1994" s="2">
        <v>39.86</v>
      </c>
    </row>
    <row r="1995" spans="1:7" x14ac:dyDescent="0.2">
      <c r="A1995" s="1">
        <v>45791.529077627318</v>
      </c>
      <c r="B1995">
        <v>2.0161099999999998</v>
      </c>
      <c r="C1995" s="1">
        <v>45791.529077627318</v>
      </c>
      <c r="D1995">
        <v>9.6102900000000009</v>
      </c>
      <c r="E1995" s="1">
        <v>45791.529077627318</v>
      </c>
      <c r="F1995" s="3">
        <v>86.131</v>
      </c>
      <c r="G1995" s="2">
        <v>39.880000000000003</v>
      </c>
    </row>
    <row r="1996" spans="1:7" x14ac:dyDescent="0.2">
      <c r="A1996" s="1">
        <v>45791.529077858795</v>
      </c>
      <c r="B1996">
        <v>2.0030399999999999</v>
      </c>
      <c r="C1996" s="1">
        <v>45791.529077858795</v>
      </c>
      <c r="D1996">
        <v>9.5510300000000008</v>
      </c>
      <c r="E1996" s="1">
        <v>45791.529077858795</v>
      </c>
      <c r="F1996" s="3">
        <v>86.131</v>
      </c>
      <c r="G1996" s="2">
        <v>39.9</v>
      </c>
    </row>
    <row r="1997" spans="1:7" x14ac:dyDescent="0.2">
      <c r="A1997" s="1">
        <v>45791.529078113424</v>
      </c>
      <c r="B1997">
        <v>2.0002399999999998</v>
      </c>
      <c r="C1997" s="1">
        <v>45791.529078113424</v>
      </c>
      <c r="D1997">
        <v>9.5064499999999992</v>
      </c>
      <c r="E1997" s="1">
        <v>45791.529078113424</v>
      </c>
      <c r="F1997" s="3">
        <v>86.130399999999995</v>
      </c>
      <c r="G1997" s="2">
        <v>39.92</v>
      </c>
    </row>
    <row r="1998" spans="1:7" x14ac:dyDescent="0.2">
      <c r="A1998" s="1">
        <v>45791.529078333333</v>
      </c>
      <c r="B1998">
        <v>1.9967999999999999</v>
      </c>
      <c r="C1998" s="1">
        <v>45791.529078333333</v>
      </c>
      <c r="D1998">
        <v>9.4672900000000002</v>
      </c>
      <c r="E1998" s="1">
        <v>45791.529078333333</v>
      </c>
      <c r="F1998" s="3">
        <v>86.117199999999997</v>
      </c>
      <c r="G1998" s="2">
        <v>39.94</v>
      </c>
    </row>
    <row r="1999" spans="1:7" x14ac:dyDescent="0.2">
      <c r="A1999" s="1">
        <v>45791.529078576386</v>
      </c>
      <c r="B1999">
        <v>1.9932799999999999</v>
      </c>
      <c r="C1999" s="1">
        <v>45791.529078576386</v>
      </c>
      <c r="D1999">
        <v>9.4473800000000008</v>
      </c>
      <c r="E1999" s="1">
        <v>45791.529078576386</v>
      </c>
      <c r="F1999" s="3">
        <v>85.701700000000002</v>
      </c>
      <c r="G1999" s="2">
        <v>39.96</v>
      </c>
    </row>
    <row r="2000" spans="1:7" x14ac:dyDescent="0.2">
      <c r="A2000" s="1">
        <v>45791.529078796295</v>
      </c>
      <c r="B2000">
        <v>1.9870300000000001</v>
      </c>
      <c r="C2000" s="1">
        <v>45791.529078796295</v>
      </c>
      <c r="D2000">
        <v>9.3987800000000004</v>
      </c>
      <c r="E2000" s="1">
        <v>45791.529078796295</v>
      </c>
      <c r="F2000" s="3">
        <v>86.133899999999997</v>
      </c>
      <c r="G2000" s="2">
        <v>39.979999999999997</v>
      </c>
    </row>
    <row r="2001" spans="1:7" x14ac:dyDescent="0.2">
      <c r="A2001" s="1">
        <v>45791.52907902778</v>
      </c>
      <c r="B2001">
        <v>1.98885</v>
      </c>
      <c r="C2001" s="1">
        <v>45791.52907902778</v>
      </c>
      <c r="D2001">
        <v>9.3957800000000002</v>
      </c>
      <c r="E2001" s="1">
        <v>45791.52907902778</v>
      </c>
      <c r="F2001" s="3">
        <v>85.668300000000002</v>
      </c>
      <c r="G2001" s="2">
        <v>40</v>
      </c>
    </row>
    <row r="2002" spans="1:7" x14ac:dyDescent="0.2">
      <c r="A2002" s="1">
        <v>45791.529079259257</v>
      </c>
      <c r="B2002">
        <v>1.9970600000000001</v>
      </c>
      <c r="C2002" s="1">
        <v>45791.529079259257</v>
      </c>
      <c r="D2002">
        <v>9.4457500000000003</v>
      </c>
      <c r="E2002" s="1">
        <v>45791.529079259257</v>
      </c>
      <c r="F2002" s="3">
        <v>85.699100000000001</v>
      </c>
      <c r="G2002" s="2">
        <v>40.020000000000003</v>
      </c>
    </row>
    <row r="2003" spans="1:7" x14ac:dyDescent="0.2">
      <c r="A2003" s="1">
        <v>45791.529079479165</v>
      </c>
      <c r="B2003">
        <v>1.99953</v>
      </c>
      <c r="C2003" s="1">
        <v>45791.529079479165</v>
      </c>
      <c r="D2003">
        <v>9.4920600000000004</v>
      </c>
      <c r="E2003" s="1">
        <v>45791.529079479165</v>
      </c>
      <c r="F2003" s="3">
        <v>85.6858</v>
      </c>
      <c r="G2003" s="2">
        <v>40.04</v>
      </c>
    </row>
    <row r="2004" spans="1:7" x14ac:dyDescent="0.2">
      <c r="A2004" s="1">
        <v>45791.529079722219</v>
      </c>
      <c r="B2004">
        <v>2.00203</v>
      </c>
      <c r="C2004" s="1">
        <v>45791.529079722219</v>
      </c>
      <c r="D2004">
        <v>9.4987899999999996</v>
      </c>
      <c r="E2004" s="1">
        <v>45791.529079722219</v>
      </c>
      <c r="F2004" s="3">
        <v>86.354699999999994</v>
      </c>
      <c r="G2004" s="2">
        <v>40.06</v>
      </c>
    </row>
    <row r="2005" spans="1:7" x14ac:dyDescent="0.2">
      <c r="A2005" s="1">
        <v>45791.529079942127</v>
      </c>
      <c r="B2005">
        <v>2.0011100000000002</v>
      </c>
      <c r="C2005" s="1">
        <v>45791.529079942127</v>
      </c>
      <c r="D2005">
        <v>9.4929500000000004</v>
      </c>
      <c r="E2005" s="1">
        <v>45791.529079942127</v>
      </c>
      <c r="F2005" s="3">
        <v>86.580799999999996</v>
      </c>
      <c r="G2005" s="2">
        <v>40.08</v>
      </c>
    </row>
    <row r="2006" spans="1:7" x14ac:dyDescent="0.2">
      <c r="A2006" s="1">
        <v>45791.529080185188</v>
      </c>
      <c r="B2006">
        <v>2.0116299999999998</v>
      </c>
      <c r="C2006" s="1">
        <v>45791.529080185188</v>
      </c>
      <c r="D2006">
        <v>9.5439699999999998</v>
      </c>
      <c r="E2006" s="1">
        <v>45791.529080185188</v>
      </c>
      <c r="F2006" s="3">
        <v>86.809299999999993</v>
      </c>
      <c r="G2006" s="2">
        <v>40.1</v>
      </c>
    </row>
    <row r="2007" spans="1:7" x14ac:dyDescent="0.2">
      <c r="A2007" s="1">
        <v>45791.529080416665</v>
      </c>
      <c r="B2007">
        <v>2.01362</v>
      </c>
      <c r="C2007" s="1">
        <v>45791.529080416665</v>
      </c>
      <c r="D2007">
        <v>9.5737699999999997</v>
      </c>
      <c r="E2007" s="1">
        <v>45791.529080416665</v>
      </c>
      <c r="F2007" s="3">
        <v>86.130099999999999</v>
      </c>
      <c r="G2007" s="2">
        <v>40.119999999999997</v>
      </c>
    </row>
    <row r="2008" spans="1:7" x14ac:dyDescent="0.2">
      <c r="A2008" s="1">
        <v>45791.52908064815</v>
      </c>
      <c r="B2008">
        <v>2.01505</v>
      </c>
      <c r="C2008" s="1">
        <v>45791.52908064815</v>
      </c>
      <c r="D2008">
        <v>9.5888100000000005</v>
      </c>
      <c r="E2008" s="1">
        <v>45791.52908064815</v>
      </c>
      <c r="F2008" s="3">
        <v>86.809600000000003</v>
      </c>
      <c r="G2008" s="2">
        <v>40.14</v>
      </c>
    </row>
    <row r="2009" spans="1:7" x14ac:dyDescent="0.2">
      <c r="A2009" s="1">
        <v>45791.529080891203</v>
      </c>
      <c r="B2009">
        <v>2.0052300000000001</v>
      </c>
      <c r="C2009" s="1">
        <v>45791.529080891203</v>
      </c>
      <c r="D2009">
        <v>9.5479900000000004</v>
      </c>
      <c r="E2009" s="1">
        <v>45791.529080891203</v>
      </c>
      <c r="F2009" s="3">
        <v>85.684600000000003</v>
      </c>
      <c r="G2009" s="2">
        <v>40.159999999999997</v>
      </c>
    </row>
    <row r="2010" spans="1:7" x14ac:dyDescent="0.2">
      <c r="A2010" s="1">
        <v>45791.529081122688</v>
      </c>
      <c r="B2010">
        <v>2.0002399999999998</v>
      </c>
      <c r="C2010" s="1">
        <v>45791.529081122688</v>
      </c>
      <c r="D2010">
        <v>9.5268999999999995</v>
      </c>
      <c r="E2010" s="1">
        <v>45791.529081122688</v>
      </c>
      <c r="F2010" s="3">
        <v>86.130399999999995</v>
      </c>
      <c r="G2010" s="2">
        <v>40.18</v>
      </c>
    </row>
    <row r="2011" spans="1:7" x14ac:dyDescent="0.2">
      <c r="A2011" s="1">
        <v>45791.52908133102</v>
      </c>
      <c r="B2011">
        <v>1.9970600000000001</v>
      </c>
      <c r="C2011" s="1">
        <v>45791.52908133102</v>
      </c>
      <c r="D2011">
        <v>9.5186399999999995</v>
      </c>
      <c r="E2011" s="1">
        <v>45791.52908133102</v>
      </c>
      <c r="F2011" s="3">
        <v>86.131799999999998</v>
      </c>
      <c r="G2011" s="2">
        <v>40.200000000000003</v>
      </c>
    </row>
    <row r="2012" spans="1:7" x14ac:dyDescent="0.2">
      <c r="A2012" s="1">
        <v>45791.529081574074</v>
      </c>
      <c r="B2012">
        <v>1.98963</v>
      </c>
      <c r="C2012" s="1">
        <v>45791.529081574074</v>
      </c>
      <c r="D2012">
        <v>9.4903499999999994</v>
      </c>
      <c r="E2012" s="1">
        <v>45791.529081574074</v>
      </c>
      <c r="F2012" s="3">
        <v>86.131799999999998</v>
      </c>
      <c r="G2012" s="2">
        <v>40.22</v>
      </c>
    </row>
    <row r="2013" spans="1:7" x14ac:dyDescent="0.2">
      <c r="A2013" s="1">
        <v>45791.529081793982</v>
      </c>
      <c r="B2013">
        <v>1.98685</v>
      </c>
      <c r="C2013" s="1">
        <v>45791.529081793982</v>
      </c>
      <c r="D2013">
        <v>9.4771199999999993</v>
      </c>
      <c r="E2013" s="1">
        <v>45791.529081793982</v>
      </c>
      <c r="F2013" s="3">
        <v>85.684299999999993</v>
      </c>
      <c r="G2013" s="2">
        <v>40.24</v>
      </c>
    </row>
    <row r="2014" spans="1:7" x14ac:dyDescent="0.2">
      <c r="A2014" s="1">
        <v>45791.529082037036</v>
      </c>
      <c r="B2014">
        <v>1.98387</v>
      </c>
      <c r="C2014" s="1">
        <v>45791.529082037036</v>
      </c>
      <c r="D2014">
        <v>9.4287899999999993</v>
      </c>
      <c r="E2014" s="1">
        <v>45791.529082037036</v>
      </c>
      <c r="F2014" s="3">
        <v>86.130700000000004</v>
      </c>
      <c r="G2014" s="2">
        <v>40.26</v>
      </c>
    </row>
    <row r="2015" spans="1:7" x14ac:dyDescent="0.2">
      <c r="A2015" s="1">
        <v>45791.52908226852</v>
      </c>
      <c r="B2015">
        <v>2.0004400000000002</v>
      </c>
      <c r="C2015" s="1">
        <v>45791.52908226852</v>
      </c>
      <c r="D2015">
        <v>9.4600899999999992</v>
      </c>
      <c r="E2015" s="1">
        <v>45791.52908226852</v>
      </c>
      <c r="F2015" s="3">
        <v>85.906300000000002</v>
      </c>
      <c r="G2015" s="2">
        <v>40.28</v>
      </c>
    </row>
    <row r="2016" spans="1:7" x14ac:dyDescent="0.2">
      <c r="A2016" s="1">
        <v>45791.529082511574</v>
      </c>
      <c r="B2016">
        <v>1.9961599999999999</v>
      </c>
      <c r="C2016" s="1">
        <v>45791.529082511574</v>
      </c>
      <c r="D2016">
        <v>9.4395299999999995</v>
      </c>
      <c r="E2016" s="1">
        <v>45791.529082511574</v>
      </c>
      <c r="F2016" s="3">
        <v>85.682599999999994</v>
      </c>
      <c r="G2016" s="2">
        <v>40.299999999999997</v>
      </c>
    </row>
    <row r="2017" spans="1:7" x14ac:dyDescent="0.2">
      <c r="A2017" s="1">
        <v>45791.529082731482</v>
      </c>
      <c r="B2017">
        <v>2.0185300000000002</v>
      </c>
      <c r="C2017" s="1">
        <v>45791.529082731482</v>
      </c>
      <c r="D2017">
        <v>9.4888600000000007</v>
      </c>
      <c r="E2017" s="1">
        <v>45791.529082731482</v>
      </c>
      <c r="F2017" s="3">
        <v>86.353200000000001</v>
      </c>
      <c r="G2017" s="2">
        <v>40.32</v>
      </c>
    </row>
    <row r="2018" spans="1:7" x14ac:dyDescent="0.2">
      <c r="A2018" s="1">
        <v>45791.529082962959</v>
      </c>
      <c r="B2018">
        <v>2.0246599999999999</v>
      </c>
      <c r="C2018" s="1">
        <v>45791.529082962959</v>
      </c>
      <c r="D2018">
        <v>9.5572400000000002</v>
      </c>
      <c r="E2018" s="1">
        <v>45791.529082962959</v>
      </c>
      <c r="F2018" s="3">
        <v>85.683400000000006</v>
      </c>
      <c r="G2018" s="2">
        <v>40.340000000000003</v>
      </c>
    </row>
    <row r="2019" spans="1:7" x14ac:dyDescent="0.2">
      <c r="A2019" s="1">
        <v>45791.52908320602</v>
      </c>
      <c r="B2019">
        <v>2.02189</v>
      </c>
      <c r="C2019" s="1">
        <v>45791.52908320602</v>
      </c>
      <c r="D2019">
        <v>9.5535899999999998</v>
      </c>
      <c r="E2019" s="1">
        <v>45791.52908320602</v>
      </c>
      <c r="F2019" s="3">
        <v>86.131200000000007</v>
      </c>
      <c r="G2019" s="2">
        <v>40.36</v>
      </c>
    </row>
    <row r="2020" spans="1:7" x14ac:dyDescent="0.2">
      <c r="A2020" s="1">
        <v>45791.529083437497</v>
      </c>
      <c r="B2020">
        <v>2.00813</v>
      </c>
      <c r="C2020" s="1">
        <v>45791.529083437497</v>
      </c>
      <c r="D2020">
        <v>9.5391200000000005</v>
      </c>
      <c r="E2020" s="1">
        <v>45791.529083437497</v>
      </c>
      <c r="F2020" s="3">
        <v>86.353499999999997</v>
      </c>
      <c r="G2020" s="2">
        <v>40.380000000000003</v>
      </c>
    </row>
    <row r="2021" spans="1:7" x14ac:dyDescent="0.2">
      <c r="A2021" s="1">
        <v>45791.529083657406</v>
      </c>
      <c r="B2021">
        <v>2.0032000000000001</v>
      </c>
      <c r="C2021" s="1">
        <v>45791.529083657406</v>
      </c>
      <c r="D2021">
        <v>9.51234</v>
      </c>
      <c r="E2021" s="1">
        <v>45791.529083657406</v>
      </c>
      <c r="F2021" s="3">
        <v>85.461699999999993</v>
      </c>
      <c r="G2021" s="2">
        <v>40.4</v>
      </c>
    </row>
    <row r="2022" spans="1:7" x14ac:dyDescent="0.2">
      <c r="A2022" s="1">
        <v>45791.529083900467</v>
      </c>
      <c r="B2022">
        <v>1.9961599999999999</v>
      </c>
      <c r="C2022" s="1">
        <v>45791.529083900467</v>
      </c>
      <c r="D2022">
        <v>9.4817800000000005</v>
      </c>
      <c r="E2022" s="1">
        <v>45791.529083900467</v>
      </c>
      <c r="F2022" s="3">
        <v>86.808099999999996</v>
      </c>
      <c r="G2022" s="2">
        <v>40.42</v>
      </c>
    </row>
    <row r="2023" spans="1:7" x14ac:dyDescent="0.2">
      <c r="A2023" s="1">
        <v>45791.529084120368</v>
      </c>
      <c r="B2023">
        <v>1.99414</v>
      </c>
      <c r="C2023" s="1">
        <v>45791.529084120368</v>
      </c>
      <c r="D2023">
        <v>9.4561399999999995</v>
      </c>
      <c r="E2023" s="1">
        <v>45791.529084120368</v>
      </c>
      <c r="F2023" s="3">
        <v>86.3553</v>
      </c>
      <c r="G2023" s="2">
        <v>40.44</v>
      </c>
    </row>
    <row r="2024" spans="1:7" x14ac:dyDescent="0.2">
      <c r="A2024" s="1">
        <v>45791.529084340276</v>
      </c>
      <c r="B2024">
        <v>1.9882899999999999</v>
      </c>
      <c r="C2024" s="1">
        <v>45791.529084340276</v>
      </c>
      <c r="D2024">
        <v>9.43642</v>
      </c>
      <c r="E2024" s="1">
        <v>45791.529084340276</v>
      </c>
      <c r="F2024" s="3">
        <v>86.579300000000003</v>
      </c>
      <c r="G2024" s="2">
        <v>40.46</v>
      </c>
    </row>
    <row r="2025" spans="1:7" x14ac:dyDescent="0.2">
      <c r="A2025" s="1">
        <v>45791.529084571761</v>
      </c>
      <c r="B2025">
        <v>1.9857899999999999</v>
      </c>
      <c r="C2025" s="1">
        <v>45791.529084571761</v>
      </c>
      <c r="D2025">
        <v>9.4354899999999997</v>
      </c>
      <c r="E2025" s="1">
        <v>45791.529084571761</v>
      </c>
      <c r="F2025" s="3">
        <v>86.566000000000003</v>
      </c>
      <c r="G2025" s="2">
        <v>40.479999999999997</v>
      </c>
    </row>
    <row r="2026" spans="1:7" x14ac:dyDescent="0.2">
      <c r="A2026" s="1">
        <v>45791.529084814814</v>
      </c>
      <c r="B2026">
        <v>1.98291</v>
      </c>
      <c r="C2026" s="1">
        <v>45791.529084814814</v>
      </c>
      <c r="D2026">
        <v>9.4114299999999993</v>
      </c>
      <c r="E2026" s="1">
        <v>45791.529084814814</v>
      </c>
      <c r="F2026" s="3">
        <v>86.821200000000005</v>
      </c>
      <c r="G2026" s="2">
        <v>40.5</v>
      </c>
    </row>
    <row r="2027" spans="1:7" x14ac:dyDescent="0.2">
      <c r="A2027" s="1">
        <v>45791.529085034723</v>
      </c>
      <c r="B2027">
        <v>1.98231</v>
      </c>
      <c r="C2027" s="1">
        <v>45791.529085034723</v>
      </c>
      <c r="D2027">
        <v>9.3887199999999993</v>
      </c>
      <c r="E2027" s="1">
        <v>45791.529085034723</v>
      </c>
      <c r="F2027" s="3">
        <v>86.580500000000001</v>
      </c>
      <c r="G2027" s="2">
        <v>40.520000000000003</v>
      </c>
    </row>
    <row r="2028" spans="1:7" x14ac:dyDescent="0.2">
      <c r="A2028" s="1">
        <v>45791.529085277776</v>
      </c>
      <c r="B2028">
        <v>1.9868600000000001</v>
      </c>
      <c r="C2028" s="1">
        <v>45791.529085277776</v>
      </c>
      <c r="D2028">
        <v>9.3932900000000004</v>
      </c>
      <c r="E2028" s="1">
        <v>45791.529085277776</v>
      </c>
      <c r="F2028" s="3">
        <v>86.579599999999999</v>
      </c>
      <c r="G2028" s="2">
        <v>40.54</v>
      </c>
    </row>
    <row r="2029" spans="1:7" x14ac:dyDescent="0.2">
      <c r="A2029" s="1">
        <v>45791.529085520837</v>
      </c>
      <c r="B2029">
        <v>1.9918</v>
      </c>
      <c r="C2029" s="1">
        <v>45791.529085520837</v>
      </c>
      <c r="D2029">
        <v>9.4162300000000005</v>
      </c>
      <c r="E2029" s="1">
        <v>45791.529085520837</v>
      </c>
      <c r="F2029" s="3">
        <v>86.579899999999995</v>
      </c>
      <c r="G2029" s="2">
        <v>40.56</v>
      </c>
    </row>
    <row r="2030" spans="1:7" x14ac:dyDescent="0.2">
      <c r="A2030" s="1">
        <v>45791.529085752314</v>
      </c>
      <c r="B2030">
        <v>1.99976</v>
      </c>
      <c r="C2030" s="1">
        <v>45791.529085752314</v>
      </c>
      <c r="D2030">
        <v>9.4570699999999999</v>
      </c>
      <c r="E2030" s="1">
        <v>45791.529085752314</v>
      </c>
      <c r="F2030" s="3">
        <v>86.578100000000006</v>
      </c>
      <c r="G2030" s="2">
        <v>40.58</v>
      </c>
    </row>
    <row r="2031" spans="1:7" x14ac:dyDescent="0.2">
      <c r="A2031" s="1">
        <v>45791.529085972223</v>
      </c>
      <c r="B2031">
        <v>2.01416</v>
      </c>
      <c r="C2031" s="1">
        <v>45791.529085972223</v>
      </c>
      <c r="D2031">
        <v>9.5006699999999995</v>
      </c>
      <c r="E2031" s="1">
        <v>45791.529085972223</v>
      </c>
      <c r="F2031" s="3">
        <v>86.579300000000003</v>
      </c>
      <c r="G2031" s="2">
        <v>40.6</v>
      </c>
    </row>
    <row r="2032" spans="1:7" x14ac:dyDescent="0.2">
      <c r="A2032" s="1">
        <v>45791.529086215276</v>
      </c>
      <c r="B2032">
        <v>2.02399</v>
      </c>
      <c r="C2032" s="1">
        <v>45791.529086215276</v>
      </c>
      <c r="D2032">
        <v>9.5223499999999994</v>
      </c>
      <c r="E2032" s="1">
        <v>45791.529086215276</v>
      </c>
      <c r="F2032" s="3">
        <v>86.579599999999999</v>
      </c>
      <c r="G2032" s="2">
        <v>40.619999999999997</v>
      </c>
    </row>
    <row r="2033" spans="1:7" x14ac:dyDescent="0.2">
      <c r="A2033" s="1">
        <v>45791.529086435185</v>
      </c>
      <c r="B2033">
        <v>2.0249700000000002</v>
      </c>
      <c r="C2033" s="1">
        <v>45791.529086435185</v>
      </c>
      <c r="D2033">
        <v>9.5186399999999995</v>
      </c>
      <c r="E2033" s="1">
        <v>45791.529086435185</v>
      </c>
      <c r="F2033" s="3">
        <v>86.579300000000003</v>
      </c>
      <c r="G2033" s="2">
        <v>40.64</v>
      </c>
    </row>
    <row r="2034" spans="1:7" x14ac:dyDescent="0.2">
      <c r="A2034" s="1">
        <v>45791.529086666669</v>
      </c>
      <c r="B2034">
        <v>2.0135900000000002</v>
      </c>
      <c r="C2034" s="1">
        <v>45791.529086666669</v>
      </c>
      <c r="D2034">
        <v>9.4552200000000006</v>
      </c>
      <c r="E2034" s="1">
        <v>45791.529086666669</v>
      </c>
      <c r="F2034" s="3">
        <v>86.806600000000003</v>
      </c>
      <c r="G2034" s="2">
        <v>40.659999999999997</v>
      </c>
    </row>
    <row r="2035" spans="1:7" x14ac:dyDescent="0.2">
      <c r="A2035" s="1">
        <v>45791.529086898146</v>
      </c>
      <c r="B2035">
        <v>2.00943</v>
      </c>
      <c r="C2035" s="1">
        <v>45791.529086898146</v>
      </c>
      <c r="D2035">
        <v>9.4459099999999996</v>
      </c>
      <c r="E2035" s="1">
        <v>45791.529086898146</v>
      </c>
      <c r="F2035" s="3">
        <v>86.579899999999995</v>
      </c>
      <c r="G2035" s="2">
        <v>40.68</v>
      </c>
    </row>
    <row r="2036" spans="1:7" x14ac:dyDescent="0.2">
      <c r="A2036" s="1">
        <v>45791.529087129631</v>
      </c>
      <c r="B2036">
        <v>2.0007899999999998</v>
      </c>
      <c r="C2036" s="1">
        <v>45791.529087129631</v>
      </c>
      <c r="D2036">
        <v>9.4351900000000004</v>
      </c>
      <c r="E2036" s="1">
        <v>45791.529087129631</v>
      </c>
      <c r="F2036" s="3">
        <v>86.128900000000002</v>
      </c>
      <c r="G2036" s="2">
        <v>40.700000000000003</v>
      </c>
    </row>
    <row r="2037" spans="1:7" x14ac:dyDescent="0.2">
      <c r="A2037" s="1">
        <v>45791.529087361108</v>
      </c>
      <c r="B2037">
        <v>1.99647</v>
      </c>
      <c r="C2037" s="1">
        <v>45791.529087361108</v>
      </c>
      <c r="D2037">
        <v>9.4259199999999996</v>
      </c>
      <c r="E2037" s="1">
        <v>45791.529087361108</v>
      </c>
      <c r="F2037" s="3">
        <v>86.355599999999995</v>
      </c>
      <c r="G2037" s="2">
        <v>40.72</v>
      </c>
    </row>
    <row r="2038" spans="1:7" x14ac:dyDescent="0.2">
      <c r="A2038" s="1">
        <v>45791.529087592593</v>
      </c>
      <c r="B2038">
        <v>1.99014</v>
      </c>
      <c r="C2038" s="1">
        <v>45791.529087592593</v>
      </c>
      <c r="D2038">
        <v>9.4262200000000007</v>
      </c>
      <c r="E2038" s="1">
        <v>45791.529087592593</v>
      </c>
      <c r="F2038" s="3">
        <v>86.128600000000006</v>
      </c>
      <c r="G2038" s="2">
        <v>40.74</v>
      </c>
    </row>
    <row r="2039" spans="1:7" x14ac:dyDescent="0.2">
      <c r="A2039" s="1">
        <v>45791.529087824078</v>
      </c>
      <c r="B2039">
        <v>1.9858499999999999</v>
      </c>
      <c r="C2039" s="1">
        <v>45791.529087824078</v>
      </c>
      <c r="D2039">
        <v>9.4064800000000002</v>
      </c>
      <c r="E2039" s="1">
        <v>45791.529087824078</v>
      </c>
      <c r="F2039" s="3">
        <v>87.033900000000003</v>
      </c>
      <c r="G2039" s="2">
        <v>40.76</v>
      </c>
    </row>
    <row r="2040" spans="1:7" x14ac:dyDescent="0.2">
      <c r="A2040" s="1">
        <v>45791.529088067131</v>
      </c>
      <c r="B2040">
        <v>1.9842599999999999</v>
      </c>
      <c r="C2040" s="1">
        <v>45791.529088067131</v>
      </c>
      <c r="D2040">
        <v>9.3756599999999999</v>
      </c>
      <c r="E2040" s="1">
        <v>45791.529088067131</v>
      </c>
      <c r="F2040" s="3">
        <v>87.036600000000007</v>
      </c>
      <c r="G2040" s="2">
        <v>40.78</v>
      </c>
    </row>
    <row r="2041" spans="1:7" x14ac:dyDescent="0.2">
      <c r="A2041" s="1">
        <v>45791.529088287039</v>
      </c>
      <c r="B2041">
        <v>1.9810300000000001</v>
      </c>
      <c r="C2041" s="1">
        <v>45791.529088287039</v>
      </c>
      <c r="D2041">
        <v>9.37425</v>
      </c>
      <c r="E2041" s="1">
        <v>45791.529088287039</v>
      </c>
      <c r="F2041" s="3">
        <v>87.263300000000001</v>
      </c>
      <c r="G2041" s="2">
        <v>40.799999999999997</v>
      </c>
    </row>
    <row r="2042" spans="1:7" x14ac:dyDescent="0.2">
      <c r="A2042" s="1">
        <v>45791.529088530093</v>
      </c>
      <c r="B2042">
        <v>1.9799100000000001</v>
      </c>
      <c r="C2042" s="1">
        <v>45791.529088530093</v>
      </c>
      <c r="D2042">
        <v>9.3714099999999991</v>
      </c>
      <c r="E2042" s="1">
        <v>45791.529088530093</v>
      </c>
      <c r="F2042" s="3">
        <v>86.8048</v>
      </c>
      <c r="G2042" s="2">
        <v>40.82</v>
      </c>
    </row>
    <row r="2043" spans="1:7" x14ac:dyDescent="0.2">
      <c r="A2043" s="1">
        <v>45791.529088761577</v>
      </c>
      <c r="B2043">
        <v>1.9951700000000001</v>
      </c>
      <c r="C2043" s="1">
        <v>45791.529088761577</v>
      </c>
      <c r="D2043">
        <v>9.4333799999999997</v>
      </c>
      <c r="E2043" s="1">
        <v>45791.529088761577</v>
      </c>
      <c r="F2043" s="3">
        <v>87.264499999999998</v>
      </c>
      <c r="G2043" s="2">
        <v>40.840000000000003</v>
      </c>
    </row>
    <row r="2044" spans="1:7" x14ac:dyDescent="0.2">
      <c r="A2044" s="1">
        <v>45791.529088981479</v>
      </c>
      <c r="B2044">
        <v>1.9973399999999999</v>
      </c>
      <c r="C2044" s="1">
        <v>45791.529088981479</v>
      </c>
      <c r="D2044">
        <v>9.4206299999999992</v>
      </c>
      <c r="E2044" s="1">
        <v>45791.529088981479</v>
      </c>
      <c r="F2044" s="3">
        <v>86.355599999999995</v>
      </c>
      <c r="G2044" s="2">
        <v>40.86</v>
      </c>
    </row>
    <row r="2045" spans="1:7" x14ac:dyDescent="0.2">
      <c r="A2045" s="1">
        <v>45791.529089212963</v>
      </c>
      <c r="B2045">
        <v>2.0095700000000001</v>
      </c>
      <c r="C2045" s="1">
        <v>45791.529089212963</v>
      </c>
      <c r="D2045">
        <v>9.4854599999999998</v>
      </c>
      <c r="E2045" s="1">
        <v>45791.529089212963</v>
      </c>
      <c r="F2045" s="3">
        <v>86.804199999999994</v>
      </c>
      <c r="G2045" s="2">
        <v>40.880000000000003</v>
      </c>
    </row>
    <row r="2046" spans="1:7" x14ac:dyDescent="0.2">
      <c r="A2046" s="1">
        <v>45791.529089444448</v>
      </c>
      <c r="B2046">
        <v>2.0211000000000001</v>
      </c>
      <c r="C2046" s="1">
        <v>45791.529089444448</v>
      </c>
      <c r="D2046">
        <v>9.5372299999999992</v>
      </c>
      <c r="E2046" s="1">
        <v>45791.529089444448</v>
      </c>
      <c r="F2046" s="3">
        <v>86.8048</v>
      </c>
      <c r="G2046" s="2">
        <v>40.9</v>
      </c>
    </row>
    <row r="2047" spans="1:7" x14ac:dyDescent="0.2">
      <c r="A2047" s="1">
        <v>45791.529089675925</v>
      </c>
      <c r="B2047">
        <v>2.0166300000000001</v>
      </c>
      <c r="C2047" s="1">
        <v>45791.529089675925</v>
      </c>
      <c r="D2047">
        <v>9.5371699999999997</v>
      </c>
      <c r="E2047" s="1">
        <v>45791.529089675925</v>
      </c>
      <c r="F2047" s="3">
        <v>86.354100000000003</v>
      </c>
      <c r="G2047" s="2">
        <v>40.92</v>
      </c>
    </row>
    <row r="2048" spans="1:7" x14ac:dyDescent="0.2">
      <c r="A2048" s="1">
        <v>45791.529089918979</v>
      </c>
      <c r="B2048">
        <v>2.0283600000000002</v>
      </c>
      <c r="C2048" s="1">
        <v>45791.529089918979</v>
      </c>
      <c r="D2048">
        <v>9.5841600000000007</v>
      </c>
      <c r="E2048" s="1">
        <v>45791.529089918979</v>
      </c>
      <c r="F2048" s="3">
        <v>86.130399999999995</v>
      </c>
      <c r="G2048" s="2">
        <v>40.94</v>
      </c>
    </row>
    <row r="2049" spans="1:7" x14ac:dyDescent="0.2">
      <c r="A2049" s="1">
        <v>45791.529090138887</v>
      </c>
      <c r="B2049">
        <v>2.0175999999999998</v>
      </c>
      <c r="C2049" s="1">
        <v>45791.529090138887</v>
      </c>
      <c r="D2049">
        <v>9.5082299999999993</v>
      </c>
      <c r="E2049" s="1">
        <v>45791.529090138887</v>
      </c>
      <c r="F2049" s="3">
        <v>86.807500000000005</v>
      </c>
      <c r="G2049" s="2">
        <v>40.96</v>
      </c>
    </row>
    <row r="2050" spans="1:7" x14ac:dyDescent="0.2">
      <c r="A2050" s="1">
        <v>45791.529090370372</v>
      </c>
      <c r="B2050">
        <v>2.0135999999999998</v>
      </c>
      <c r="C2050" s="1">
        <v>45791.529090370372</v>
      </c>
      <c r="D2050">
        <v>9.4804099999999991</v>
      </c>
      <c r="E2050" s="1">
        <v>45791.529090370372</v>
      </c>
      <c r="F2050" s="3">
        <v>86.356800000000007</v>
      </c>
      <c r="G2050" s="2">
        <v>40.98</v>
      </c>
    </row>
    <row r="2051" spans="1:7" x14ac:dyDescent="0.2">
      <c r="A2051" s="1">
        <v>45791.52909059028</v>
      </c>
      <c r="B2051">
        <v>2.0046599999999999</v>
      </c>
      <c r="C2051" s="1">
        <v>45791.52909059028</v>
      </c>
      <c r="D2051">
        <v>9.4426400000000008</v>
      </c>
      <c r="E2051" s="1">
        <v>45791.52909059028</v>
      </c>
      <c r="F2051" s="3">
        <v>86.129199999999997</v>
      </c>
      <c r="G2051" s="2">
        <v>41</v>
      </c>
    </row>
    <row r="2052" spans="1:7" x14ac:dyDescent="0.2">
      <c r="A2052" s="1">
        <v>45791.529090821758</v>
      </c>
      <c r="B2052">
        <v>2.00102</v>
      </c>
      <c r="C2052" s="1">
        <v>45791.529090821758</v>
      </c>
      <c r="D2052">
        <v>9.39377</v>
      </c>
      <c r="E2052" s="1">
        <v>45791.529090821758</v>
      </c>
      <c r="F2052" s="3">
        <v>86.806899999999999</v>
      </c>
      <c r="G2052" s="2">
        <v>41.02</v>
      </c>
    </row>
    <row r="2053" spans="1:7" x14ac:dyDescent="0.2">
      <c r="A2053" s="1">
        <v>45791.529091076387</v>
      </c>
      <c r="B2053">
        <v>1.9931000000000001</v>
      </c>
      <c r="C2053" s="1">
        <v>45791.529091076387</v>
      </c>
      <c r="D2053">
        <v>9.3903099999999995</v>
      </c>
      <c r="E2053" s="1">
        <v>45791.529091076387</v>
      </c>
      <c r="F2053" s="3">
        <v>85.8917</v>
      </c>
      <c r="G2053" s="2">
        <v>41.04</v>
      </c>
    </row>
    <row r="2054" spans="1:7" x14ac:dyDescent="0.2">
      <c r="A2054" s="1">
        <v>45791.529091296296</v>
      </c>
      <c r="B2054">
        <v>1.98997</v>
      </c>
      <c r="C2054" s="1">
        <v>45791.529091296296</v>
      </c>
      <c r="D2054">
        <v>9.3867100000000008</v>
      </c>
      <c r="E2054" s="1">
        <v>45791.529091296296</v>
      </c>
      <c r="F2054" s="3">
        <v>86.8048</v>
      </c>
      <c r="G2054" s="2">
        <v>41.06</v>
      </c>
    </row>
    <row r="2055" spans="1:7" x14ac:dyDescent="0.2">
      <c r="A2055" s="1">
        <v>45791.52909152778</v>
      </c>
      <c r="B2055">
        <v>1.9876499999999999</v>
      </c>
      <c r="C2055" s="1">
        <v>45791.52909152778</v>
      </c>
      <c r="D2055">
        <v>9.4001800000000006</v>
      </c>
      <c r="E2055" s="1">
        <v>45791.52909152778</v>
      </c>
      <c r="F2055" s="3">
        <v>85.679900000000004</v>
      </c>
      <c r="G2055" s="2">
        <v>41.08</v>
      </c>
    </row>
    <row r="2056" spans="1:7" x14ac:dyDescent="0.2">
      <c r="A2056" s="1">
        <v>45791.529091747689</v>
      </c>
      <c r="B2056">
        <v>1.98393</v>
      </c>
      <c r="C2056" s="1">
        <v>45791.529091747689</v>
      </c>
      <c r="D2056">
        <v>9.3634400000000007</v>
      </c>
      <c r="E2056" s="1">
        <v>45791.529091747689</v>
      </c>
      <c r="F2056" s="3">
        <v>87.263599999999997</v>
      </c>
      <c r="G2056" s="2">
        <v>41.1</v>
      </c>
    </row>
    <row r="2057" spans="1:7" x14ac:dyDescent="0.2">
      <c r="A2057" s="1">
        <v>45791.529091990742</v>
      </c>
      <c r="B2057">
        <v>1.9821299999999999</v>
      </c>
      <c r="C2057" s="1">
        <v>45791.529091990742</v>
      </c>
      <c r="D2057">
        <v>9.3595299999999995</v>
      </c>
      <c r="E2057" s="1">
        <v>45791.529091990742</v>
      </c>
      <c r="F2057" s="3">
        <v>86.576700000000002</v>
      </c>
      <c r="G2057" s="2">
        <v>41.12</v>
      </c>
    </row>
    <row r="2058" spans="1:7" x14ac:dyDescent="0.2">
      <c r="A2058" s="1">
        <v>45791.529092222219</v>
      </c>
      <c r="B2058">
        <v>1.9799899999999999</v>
      </c>
      <c r="C2058" s="1">
        <v>45791.529092222219</v>
      </c>
      <c r="D2058">
        <v>9.3383500000000002</v>
      </c>
      <c r="E2058" s="1">
        <v>45791.529092222219</v>
      </c>
      <c r="F2058" s="3">
        <v>86.580500000000001</v>
      </c>
      <c r="G2058" s="2">
        <v>41.14</v>
      </c>
    </row>
    <row r="2059" spans="1:7" x14ac:dyDescent="0.2">
      <c r="A2059" s="1">
        <v>45791.52909246528</v>
      </c>
      <c r="B2059">
        <v>1.9788699999999999</v>
      </c>
      <c r="C2059" s="1">
        <v>45791.52909246528</v>
      </c>
      <c r="D2059">
        <v>9.3374600000000001</v>
      </c>
      <c r="E2059" s="1">
        <v>45791.52909246528</v>
      </c>
      <c r="F2059" s="3">
        <v>87.034499999999994</v>
      </c>
      <c r="G2059" s="2">
        <v>41.16</v>
      </c>
    </row>
    <row r="2060" spans="1:7" x14ac:dyDescent="0.2">
      <c r="A2060" s="1">
        <v>45791.529092685189</v>
      </c>
      <c r="B2060">
        <v>1.98478</v>
      </c>
      <c r="C2060" s="1">
        <v>45791.529092685189</v>
      </c>
      <c r="D2060">
        <v>9.3595199999999998</v>
      </c>
      <c r="E2060" s="1">
        <v>45791.529092685189</v>
      </c>
      <c r="F2060" s="3">
        <v>86.808999999999997</v>
      </c>
      <c r="G2060" s="2">
        <v>41.18</v>
      </c>
    </row>
    <row r="2061" spans="1:7" x14ac:dyDescent="0.2">
      <c r="A2061" s="1">
        <v>45791.529092928242</v>
      </c>
      <c r="B2061">
        <v>1.99302</v>
      </c>
      <c r="C2061" s="1">
        <v>45791.529092928242</v>
      </c>
      <c r="D2061">
        <v>9.4061299999999992</v>
      </c>
      <c r="E2061" s="1">
        <v>45791.529092928242</v>
      </c>
      <c r="F2061" s="3">
        <v>87.036000000000001</v>
      </c>
      <c r="G2061" s="2">
        <v>41.2</v>
      </c>
    </row>
    <row r="2062" spans="1:7" x14ac:dyDescent="0.2">
      <c r="A2062" s="1">
        <v>45791.52909314815</v>
      </c>
      <c r="B2062">
        <v>2.0103200000000001</v>
      </c>
      <c r="C2062" s="1">
        <v>45791.52909314815</v>
      </c>
      <c r="D2062">
        <v>9.4639000000000006</v>
      </c>
      <c r="E2062" s="1">
        <v>45791.52909314815</v>
      </c>
      <c r="F2062" s="3">
        <v>87.033299999999997</v>
      </c>
      <c r="G2062" s="2">
        <v>41.22</v>
      </c>
    </row>
    <row r="2063" spans="1:7" x14ac:dyDescent="0.2">
      <c r="A2063" s="1">
        <v>45791.529093368059</v>
      </c>
      <c r="B2063">
        <v>2.0094599999999998</v>
      </c>
      <c r="C2063" s="1">
        <v>45791.529093368059</v>
      </c>
      <c r="D2063">
        <v>9.4632199999999997</v>
      </c>
      <c r="E2063" s="1">
        <v>45791.529093368059</v>
      </c>
      <c r="F2063" s="3">
        <v>87.033000000000001</v>
      </c>
      <c r="G2063" s="2">
        <v>41.24</v>
      </c>
    </row>
    <row r="2064" spans="1:7" x14ac:dyDescent="0.2">
      <c r="A2064" s="1">
        <v>45791.529093599536</v>
      </c>
      <c r="B2064">
        <v>2.0118299999999998</v>
      </c>
      <c r="C2064" s="1">
        <v>45791.529093599536</v>
      </c>
      <c r="D2064">
        <v>9.4755699999999994</v>
      </c>
      <c r="E2064" s="1">
        <v>45791.529093599536</v>
      </c>
      <c r="F2064" s="3">
        <v>87.266000000000005</v>
      </c>
      <c r="G2064" s="2">
        <v>41.26</v>
      </c>
    </row>
    <row r="2065" spans="1:7" x14ac:dyDescent="0.2">
      <c r="A2065" s="1">
        <v>45791.529093854166</v>
      </c>
      <c r="B2065">
        <v>2.0143300000000002</v>
      </c>
      <c r="C2065" s="1">
        <v>45791.529093854166</v>
      </c>
      <c r="D2065">
        <v>9.5007400000000004</v>
      </c>
      <c r="E2065" s="1">
        <v>45791.529093854166</v>
      </c>
      <c r="F2065" s="3">
        <v>86.809600000000003</v>
      </c>
      <c r="G2065" s="2">
        <v>41.28</v>
      </c>
    </row>
    <row r="2066" spans="1:7" x14ac:dyDescent="0.2">
      <c r="A2066" s="1">
        <v>45791.52909408565</v>
      </c>
      <c r="B2066">
        <v>2.0053200000000002</v>
      </c>
      <c r="C2066" s="1">
        <v>45791.52909408565</v>
      </c>
      <c r="D2066">
        <v>9.4411299999999994</v>
      </c>
      <c r="E2066" s="1">
        <v>45791.52909408565</v>
      </c>
      <c r="F2066" s="3">
        <v>87.037499999999994</v>
      </c>
      <c r="G2066" s="2">
        <v>41.3</v>
      </c>
    </row>
    <row r="2067" spans="1:7" x14ac:dyDescent="0.2">
      <c r="A2067" s="1">
        <v>45791.529094305559</v>
      </c>
      <c r="B2067">
        <v>2.0012099999999999</v>
      </c>
      <c r="C2067" s="1">
        <v>45791.529094305559</v>
      </c>
      <c r="D2067">
        <v>9.3963800000000006</v>
      </c>
      <c r="E2067" s="1">
        <v>45791.529094305559</v>
      </c>
      <c r="F2067" s="3">
        <v>86.808400000000006</v>
      </c>
      <c r="G2067" s="2">
        <v>41.32</v>
      </c>
    </row>
    <row r="2068" spans="1:7" x14ac:dyDescent="0.2">
      <c r="A2068" s="1">
        <v>45791.529094537036</v>
      </c>
      <c r="B2068">
        <v>1.99475</v>
      </c>
      <c r="C2068" s="1">
        <v>45791.529094537036</v>
      </c>
      <c r="D2068">
        <v>9.3705800000000004</v>
      </c>
      <c r="E2068" s="1">
        <v>45791.529094537036</v>
      </c>
      <c r="F2068" s="3">
        <v>86.580200000000005</v>
      </c>
      <c r="G2068" s="2">
        <v>41.34</v>
      </c>
    </row>
    <row r="2069" spans="1:7" x14ac:dyDescent="0.2">
      <c r="A2069" s="1">
        <v>45791.529094768521</v>
      </c>
      <c r="B2069">
        <v>1.9923200000000001</v>
      </c>
      <c r="C2069" s="1">
        <v>45791.529094768521</v>
      </c>
      <c r="D2069">
        <v>9.3292199999999994</v>
      </c>
      <c r="E2069" s="1">
        <v>45791.529094768521</v>
      </c>
      <c r="F2069" s="3">
        <v>87.036900000000003</v>
      </c>
      <c r="G2069" s="2">
        <v>41.36</v>
      </c>
    </row>
    <row r="2070" spans="1:7" x14ac:dyDescent="0.2">
      <c r="A2070" s="1">
        <v>45791.529094999998</v>
      </c>
      <c r="B2070">
        <v>1.9877100000000001</v>
      </c>
      <c r="C2070" s="1">
        <v>45791.529094999998</v>
      </c>
      <c r="D2070">
        <v>9.3187499999999996</v>
      </c>
      <c r="E2070" s="1">
        <v>45791.529094999998</v>
      </c>
      <c r="F2070" s="3">
        <v>87.036600000000007</v>
      </c>
      <c r="G2070" s="2">
        <v>41.38</v>
      </c>
    </row>
    <row r="2071" spans="1:7" x14ac:dyDescent="0.2">
      <c r="A2071" s="1">
        <v>45791.529095231483</v>
      </c>
      <c r="B2071">
        <v>1.9837499999999999</v>
      </c>
      <c r="C2071" s="1">
        <v>45791.529095231483</v>
      </c>
      <c r="D2071">
        <v>9.3198000000000008</v>
      </c>
      <c r="E2071" s="1">
        <v>45791.529095231483</v>
      </c>
      <c r="F2071" s="3">
        <v>86.567800000000005</v>
      </c>
      <c r="G2071" s="2">
        <v>41.4</v>
      </c>
    </row>
    <row r="2072" spans="1:7" x14ac:dyDescent="0.2">
      <c r="A2072" s="1">
        <v>45791.529095474536</v>
      </c>
      <c r="B2072">
        <v>1.99048</v>
      </c>
      <c r="C2072" s="1">
        <v>45791.529095474536</v>
      </c>
      <c r="D2072">
        <v>9.3641400000000008</v>
      </c>
      <c r="E2072" s="1">
        <v>45791.529095474536</v>
      </c>
      <c r="F2072" s="3">
        <v>86.591800000000006</v>
      </c>
      <c r="G2072" s="2">
        <v>41.42</v>
      </c>
    </row>
    <row r="2073" spans="1:7" x14ac:dyDescent="0.2">
      <c r="A2073" s="1">
        <v>45791.529095706021</v>
      </c>
      <c r="B2073">
        <v>1.9937400000000001</v>
      </c>
      <c r="C2073" s="1">
        <v>45791.529095706021</v>
      </c>
      <c r="D2073">
        <v>9.3851999999999993</v>
      </c>
      <c r="E2073" s="1">
        <v>45791.529095706021</v>
      </c>
      <c r="F2073" s="3">
        <v>86.580799999999996</v>
      </c>
      <c r="G2073" s="2">
        <v>41.44</v>
      </c>
    </row>
    <row r="2074" spans="1:7" x14ac:dyDescent="0.2">
      <c r="A2074" s="1">
        <v>45791.529095925929</v>
      </c>
      <c r="B2074">
        <v>1.99875</v>
      </c>
      <c r="C2074" s="1">
        <v>45791.529095925929</v>
      </c>
      <c r="D2074">
        <v>9.4168400000000005</v>
      </c>
      <c r="E2074" s="1">
        <v>45791.529095925929</v>
      </c>
      <c r="F2074" s="3">
        <v>87.491799999999998</v>
      </c>
      <c r="G2074" s="2">
        <v>41.46</v>
      </c>
    </row>
    <row r="2075" spans="1:7" x14ac:dyDescent="0.2">
      <c r="A2075" s="1">
        <v>45791.52909614583</v>
      </c>
      <c r="B2075">
        <v>2.0059999999999998</v>
      </c>
      <c r="C2075" s="1">
        <v>45791.52909614583</v>
      </c>
      <c r="D2075">
        <v>9.4292300000000004</v>
      </c>
      <c r="E2075" s="1">
        <v>45791.52909614583</v>
      </c>
      <c r="F2075" s="3">
        <v>87.493600000000001</v>
      </c>
      <c r="G2075" s="2">
        <v>41.48</v>
      </c>
    </row>
    <row r="2076" spans="1:7" x14ac:dyDescent="0.2">
      <c r="A2076" s="1">
        <v>45791.529096377315</v>
      </c>
      <c r="B2076">
        <v>2.00258</v>
      </c>
      <c r="C2076" s="1">
        <v>45791.529096377315</v>
      </c>
      <c r="D2076">
        <v>9.4230999999999998</v>
      </c>
      <c r="E2076" s="1">
        <v>45791.529096377315</v>
      </c>
      <c r="F2076" s="3">
        <v>87.033900000000003</v>
      </c>
      <c r="G2076" s="2">
        <v>41.5</v>
      </c>
    </row>
    <row r="2077" spans="1:7" x14ac:dyDescent="0.2">
      <c r="A2077" s="1">
        <v>45791.529096631944</v>
      </c>
      <c r="B2077">
        <v>2.01613</v>
      </c>
      <c r="C2077" s="1">
        <v>45791.529096631944</v>
      </c>
      <c r="D2077">
        <v>9.5043799999999994</v>
      </c>
      <c r="E2077" s="1">
        <v>45791.529096631944</v>
      </c>
      <c r="F2077" s="3">
        <v>87.727800000000002</v>
      </c>
      <c r="G2077" s="2">
        <v>41.52</v>
      </c>
    </row>
    <row r="2078" spans="1:7" x14ac:dyDescent="0.2">
      <c r="A2078" s="1">
        <v>45791.529096840277</v>
      </c>
      <c r="B2078">
        <v>2.01369</v>
      </c>
      <c r="C2078" s="1">
        <v>45791.529096840277</v>
      </c>
      <c r="D2078">
        <v>9.4824699999999993</v>
      </c>
      <c r="E2078" s="1">
        <v>45791.529096840277</v>
      </c>
      <c r="F2078" s="3">
        <v>86.579300000000003</v>
      </c>
      <c r="G2078" s="2">
        <v>41.54</v>
      </c>
    </row>
    <row r="2079" spans="1:7" x14ac:dyDescent="0.2">
      <c r="A2079" s="1">
        <v>45791.529097094906</v>
      </c>
      <c r="B2079">
        <v>2.0105499999999998</v>
      </c>
      <c r="C2079" s="1">
        <v>45791.529097094906</v>
      </c>
      <c r="D2079">
        <v>9.4821399999999993</v>
      </c>
      <c r="E2079" s="1">
        <v>45791.529097094906</v>
      </c>
      <c r="F2079" s="3">
        <v>86.805099999999996</v>
      </c>
      <c r="G2079" s="2">
        <v>41.56</v>
      </c>
    </row>
    <row r="2080" spans="1:7" x14ac:dyDescent="0.2">
      <c r="A2080" s="1">
        <v>45791.529097303239</v>
      </c>
      <c r="B2080">
        <v>2.0086200000000001</v>
      </c>
      <c r="C2080" s="1">
        <v>45791.529097303239</v>
      </c>
      <c r="D2080">
        <v>9.4747199999999996</v>
      </c>
      <c r="E2080" s="1">
        <v>45791.529097303239</v>
      </c>
      <c r="F2080" s="3">
        <v>87.036000000000001</v>
      </c>
      <c r="G2080" s="2">
        <v>41.58</v>
      </c>
    </row>
    <row r="2081" spans="1:7" x14ac:dyDescent="0.2">
      <c r="A2081" s="1">
        <v>45791.529097557868</v>
      </c>
      <c r="B2081">
        <v>2.00319</v>
      </c>
      <c r="C2081" s="1">
        <v>45791.529097557868</v>
      </c>
      <c r="D2081">
        <v>9.4646699999999999</v>
      </c>
      <c r="E2081" s="1">
        <v>45791.529097557868</v>
      </c>
      <c r="F2081" s="3">
        <v>87.265100000000004</v>
      </c>
      <c r="G2081" s="2">
        <v>41.6</v>
      </c>
    </row>
    <row r="2082" spans="1:7" x14ac:dyDescent="0.2">
      <c r="A2082" s="1">
        <v>45791.529097777777</v>
      </c>
      <c r="B2082">
        <v>1.9938400000000001</v>
      </c>
      <c r="C2082" s="1">
        <v>45791.529097777777</v>
      </c>
      <c r="D2082">
        <v>9.42103</v>
      </c>
      <c r="E2082" s="1">
        <v>45791.529097777777</v>
      </c>
      <c r="F2082" s="3">
        <v>86.805400000000006</v>
      </c>
      <c r="G2082" s="2">
        <v>41.62</v>
      </c>
    </row>
    <row r="2083" spans="1:7" x14ac:dyDescent="0.2">
      <c r="A2083" s="1">
        <v>45791.52909802083</v>
      </c>
      <c r="B2083">
        <v>1.9908699999999999</v>
      </c>
      <c r="C2083" s="1">
        <v>45791.52909802083</v>
      </c>
      <c r="D2083">
        <v>9.3981100000000009</v>
      </c>
      <c r="E2083" s="1">
        <v>45791.52909802083</v>
      </c>
      <c r="F2083" s="3">
        <v>86.578400000000002</v>
      </c>
      <c r="G2083" s="2">
        <v>41.64</v>
      </c>
    </row>
    <row r="2084" spans="1:7" x14ac:dyDescent="0.2">
      <c r="A2084" s="1">
        <v>45791.529098252315</v>
      </c>
      <c r="B2084">
        <v>1.98786</v>
      </c>
      <c r="C2084" s="1">
        <v>45791.529098252315</v>
      </c>
      <c r="D2084">
        <v>9.3469800000000003</v>
      </c>
      <c r="E2084" s="1">
        <v>45791.529098252315</v>
      </c>
      <c r="F2084" s="3">
        <v>86.806600000000003</v>
      </c>
      <c r="G2084" s="2">
        <v>41.66</v>
      </c>
    </row>
    <row r="2085" spans="1:7" x14ac:dyDescent="0.2">
      <c r="A2085" s="1">
        <v>45791.529098460647</v>
      </c>
      <c r="B2085">
        <v>1.9872099999999999</v>
      </c>
      <c r="C2085" s="1">
        <v>45791.529098460647</v>
      </c>
      <c r="D2085">
        <v>9.3221900000000009</v>
      </c>
      <c r="E2085" s="1">
        <v>45791.529098460647</v>
      </c>
      <c r="F2085" s="3">
        <v>86.578699999999998</v>
      </c>
      <c r="G2085" s="2">
        <v>41.68</v>
      </c>
    </row>
    <row r="2086" spans="1:7" x14ac:dyDescent="0.2">
      <c r="A2086" s="1">
        <v>45791.529098703701</v>
      </c>
      <c r="B2086">
        <v>1.9992700000000001</v>
      </c>
      <c r="C2086" s="1">
        <v>45791.529098703701</v>
      </c>
      <c r="D2086">
        <v>9.3368900000000004</v>
      </c>
      <c r="E2086" s="1">
        <v>45791.529098703701</v>
      </c>
      <c r="F2086" s="3">
        <v>87.0351</v>
      </c>
      <c r="G2086" s="2">
        <v>41.7</v>
      </c>
    </row>
    <row r="2087" spans="1:7" x14ac:dyDescent="0.2">
      <c r="A2087" s="1">
        <v>45791.529098935185</v>
      </c>
      <c r="B2087">
        <v>2.00108</v>
      </c>
      <c r="C2087" s="1">
        <v>45791.529098935185</v>
      </c>
      <c r="D2087">
        <v>9.3743700000000008</v>
      </c>
      <c r="E2087" s="1">
        <v>45791.529098935185</v>
      </c>
      <c r="F2087" s="3">
        <v>86.578999999999994</v>
      </c>
      <c r="G2087" s="2">
        <v>41.72</v>
      </c>
    </row>
    <row r="2088" spans="1:7" x14ac:dyDescent="0.2">
      <c r="A2088" s="1">
        <v>45791.52909916667</v>
      </c>
      <c r="B2088">
        <v>2.0016400000000001</v>
      </c>
      <c r="C2088" s="1">
        <v>45791.52909916667</v>
      </c>
      <c r="D2088">
        <v>9.3900600000000001</v>
      </c>
      <c r="E2088" s="1">
        <v>45791.52909916667</v>
      </c>
      <c r="F2088" s="3">
        <v>86.807199999999995</v>
      </c>
      <c r="G2088" s="2">
        <v>41.74</v>
      </c>
    </row>
    <row r="2089" spans="1:7" x14ac:dyDescent="0.2">
      <c r="A2089" s="1">
        <v>45791.529099386571</v>
      </c>
      <c r="B2089">
        <v>2.0153300000000001</v>
      </c>
      <c r="C2089" s="1">
        <v>45791.529099386571</v>
      </c>
      <c r="D2089">
        <v>9.4980700000000002</v>
      </c>
      <c r="E2089" s="1">
        <v>45791.529099386571</v>
      </c>
      <c r="F2089" s="3">
        <v>87.264799999999994</v>
      </c>
      <c r="G2089" s="2">
        <v>41.76</v>
      </c>
    </row>
    <row r="2090" spans="1:7" x14ac:dyDescent="0.2">
      <c r="A2090" s="1">
        <v>45791.529099629632</v>
      </c>
      <c r="B2090">
        <v>2.0154999999999998</v>
      </c>
      <c r="C2090" s="1">
        <v>45791.529099629632</v>
      </c>
      <c r="D2090">
        <v>9.5013100000000001</v>
      </c>
      <c r="E2090" s="1">
        <v>45791.529099629632</v>
      </c>
      <c r="F2090" s="3">
        <v>86.129199999999997</v>
      </c>
      <c r="G2090" s="2">
        <v>41.78</v>
      </c>
    </row>
    <row r="2091" spans="1:7" x14ac:dyDescent="0.2">
      <c r="A2091" s="1">
        <v>45791.529099872685</v>
      </c>
      <c r="B2091">
        <v>2.0144099999999998</v>
      </c>
      <c r="C2091" s="1">
        <v>45791.529099872685</v>
      </c>
      <c r="D2091">
        <v>9.5189699999999995</v>
      </c>
      <c r="E2091" s="1">
        <v>45791.529099872685</v>
      </c>
      <c r="F2091" s="3">
        <v>87.725399999999993</v>
      </c>
      <c r="G2091" s="2">
        <v>41.8</v>
      </c>
    </row>
    <row r="2092" spans="1:7" x14ac:dyDescent="0.2">
      <c r="A2092" s="1">
        <v>45791.529100081018</v>
      </c>
      <c r="B2092">
        <v>2.0087899999999999</v>
      </c>
      <c r="C2092" s="1">
        <v>45791.529100081018</v>
      </c>
      <c r="D2092">
        <v>9.4770599999999998</v>
      </c>
      <c r="E2092" s="1">
        <v>45791.529100081018</v>
      </c>
      <c r="F2092" s="3">
        <v>86.805999999999997</v>
      </c>
      <c r="G2092" s="2">
        <v>41.82</v>
      </c>
    </row>
    <row r="2093" spans="1:7" x14ac:dyDescent="0.2">
      <c r="A2093" s="1">
        <v>45791.529100324071</v>
      </c>
      <c r="B2093">
        <v>2.0019800000000001</v>
      </c>
      <c r="C2093" s="1">
        <v>45791.529100324071</v>
      </c>
      <c r="D2093">
        <v>9.4459599999999995</v>
      </c>
      <c r="E2093" s="1">
        <v>45791.529100324071</v>
      </c>
      <c r="F2093" s="3">
        <v>87.262699999999995</v>
      </c>
      <c r="G2093" s="2">
        <v>41.84</v>
      </c>
    </row>
    <row r="2094" spans="1:7" x14ac:dyDescent="0.2">
      <c r="A2094" s="1">
        <v>45791.529100555555</v>
      </c>
      <c r="B2094">
        <v>1.9975000000000001</v>
      </c>
      <c r="C2094" s="1">
        <v>45791.529100555555</v>
      </c>
      <c r="D2094">
        <v>9.4341200000000001</v>
      </c>
      <c r="E2094" s="1">
        <v>45791.529100555555</v>
      </c>
      <c r="F2094" s="3">
        <v>87.494200000000006</v>
      </c>
      <c r="G2094" s="2">
        <v>41.86</v>
      </c>
    </row>
    <row r="2095" spans="1:7" x14ac:dyDescent="0.2">
      <c r="A2095" s="1">
        <v>45791.52910078704</v>
      </c>
      <c r="B2095">
        <v>1.9918400000000001</v>
      </c>
      <c r="C2095" s="1">
        <v>45791.52910078704</v>
      </c>
      <c r="D2095">
        <v>9.3917999999999999</v>
      </c>
      <c r="E2095" s="1">
        <v>45791.52910078704</v>
      </c>
      <c r="F2095" s="3">
        <v>87.263900000000007</v>
      </c>
      <c r="G2095" s="2">
        <v>41.88</v>
      </c>
    </row>
    <row r="2096" spans="1:7" x14ac:dyDescent="0.2">
      <c r="A2096" s="1">
        <v>45791.529101018517</v>
      </c>
      <c r="B2096">
        <v>1.98943</v>
      </c>
      <c r="C2096" s="1">
        <v>45791.529101018517</v>
      </c>
      <c r="D2096">
        <v>9.3979599999999994</v>
      </c>
      <c r="E2096" s="1">
        <v>45791.529101018517</v>
      </c>
      <c r="F2096" s="3">
        <v>87.494799999999998</v>
      </c>
      <c r="G2096" s="2">
        <v>41.9</v>
      </c>
    </row>
    <row r="2097" spans="1:7" x14ac:dyDescent="0.2">
      <c r="A2097" s="1">
        <v>45791.529101261571</v>
      </c>
      <c r="B2097">
        <v>1.9844299999999999</v>
      </c>
      <c r="C2097" s="1">
        <v>45791.529101261571</v>
      </c>
      <c r="D2097">
        <v>9.3490099999999998</v>
      </c>
      <c r="E2097" s="1">
        <v>45791.529101261571</v>
      </c>
      <c r="F2097" s="3">
        <v>87.263300000000001</v>
      </c>
      <c r="G2097" s="2">
        <v>41.92</v>
      </c>
    </row>
    <row r="2098" spans="1:7" x14ac:dyDescent="0.2">
      <c r="A2098" s="1">
        <v>45791.529101481479</v>
      </c>
      <c r="B2098">
        <v>1.9830300000000001</v>
      </c>
      <c r="C2098" s="1">
        <v>45791.529101481479</v>
      </c>
      <c r="D2098">
        <v>9.34145</v>
      </c>
      <c r="E2098" s="1">
        <v>45791.529101481479</v>
      </c>
      <c r="F2098" s="3">
        <v>87.251199999999997</v>
      </c>
      <c r="G2098" s="2">
        <v>41.94</v>
      </c>
    </row>
    <row r="2099" spans="1:7" x14ac:dyDescent="0.2">
      <c r="A2099" s="1">
        <v>45791.529101701388</v>
      </c>
      <c r="B2099">
        <v>1.9995400000000001</v>
      </c>
      <c r="C2099" s="1">
        <v>45791.529101701388</v>
      </c>
      <c r="D2099">
        <v>9.4074299999999997</v>
      </c>
      <c r="E2099" s="1">
        <v>45791.529101701388</v>
      </c>
      <c r="F2099" s="3">
        <v>87.281999999999996</v>
      </c>
      <c r="G2099" s="2">
        <v>41.96</v>
      </c>
    </row>
    <row r="2100" spans="1:7" x14ac:dyDescent="0.2">
      <c r="A2100" s="1">
        <v>45791.529101944441</v>
      </c>
      <c r="B2100">
        <v>2.0005500000000001</v>
      </c>
      <c r="C2100" s="1">
        <v>45791.529101944441</v>
      </c>
      <c r="D2100">
        <v>9.3991900000000008</v>
      </c>
      <c r="E2100" s="1">
        <v>45791.529101944441</v>
      </c>
      <c r="F2100" s="3">
        <v>87.498099999999994</v>
      </c>
      <c r="G2100" s="2">
        <v>41.98</v>
      </c>
    </row>
    <row r="2101" spans="1:7" x14ac:dyDescent="0.2">
      <c r="A2101" s="1">
        <v>45791.529102175926</v>
      </c>
      <c r="B2101">
        <v>2.0016400000000001</v>
      </c>
      <c r="C2101" s="1">
        <v>45791.529102175926</v>
      </c>
      <c r="D2101">
        <v>9.3664699999999996</v>
      </c>
      <c r="E2101" s="1">
        <v>45791.529102175926</v>
      </c>
      <c r="F2101" s="3">
        <v>87.267499999999998</v>
      </c>
      <c r="G2101" s="2">
        <v>42</v>
      </c>
    </row>
    <row r="2102" spans="1:7" x14ac:dyDescent="0.2">
      <c r="A2102" s="1">
        <v>45791.52910240741</v>
      </c>
      <c r="B2102">
        <v>2.01058</v>
      </c>
      <c r="C2102" s="1">
        <v>45791.52910240741</v>
      </c>
      <c r="D2102">
        <v>9.3840000000000003</v>
      </c>
      <c r="E2102" s="1">
        <v>45791.52910240741</v>
      </c>
      <c r="F2102" s="3">
        <v>87.266300000000001</v>
      </c>
      <c r="G2102" s="2">
        <v>42.02</v>
      </c>
    </row>
    <row r="2103" spans="1:7" x14ac:dyDescent="0.2">
      <c r="A2103" s="1">
        <v>45791.529102638888</v>
      </c>
      <c r="B2103">
        <v>2.0114999999999998</v>
      </c>
      <c r="C2103" s="1">
        <v>45791.529102638888</v>
      </c>
      <c r="D2103">
        <v>9.3791600000000006</v>
      </c>
      <c r="E2103" s="1">
        <v>45791.529102638888</v>
      </c>
      <c r="F2103" s="3">
        <v>87.495400000000004</v>
      </c>
      <c r="G2103" s="2">
        <v>42.04</v>
      </c>
    </row>
    <row r="2104" spans="1:7" x14ac:dyDescent="0.2">
      <c r="A2104" s="1">
        <v>45791.529102870372</v>
      </c>
      <c r="B2104">
        <v>2.00787</v>
      </c>
      <c r="C2104" s="1">
        <v>45791.529102870372</v>
      </c>
      <c r="D2104">
        <v>9.3635000000000002</v>
      </c>
      <c r="E2104" s="1">
        <v>45791.529102870372</v>
      </c>
      <c r="F2104" s="3">
        <v>87.262100000000004</v>
      </c>
      <c r="G2104" s="2">
        <v>42.06</v>
      </c>
    </row>
    <row r="2105" spans="1:7" x14ac:dyDescent="0.2">
      <c r="A2105" s="1">
        <v>45791.52910310185</v>
      </c>
      <c r="B2105">
        <v>1.99946</v>
      </c>
      <c r="C2105" s="1">
        <v>45791.52910310185</v>
      </c>
      <c r="D2105">
        <v>9.3492599999999992</v>
      </c>
      <c r="E2105" s="1">
        <v>45791.52910310185</v>
      </c>
      <c r="F2105" s="3">
        <v>86.807500000000005</v>
      </c>
      <c r="G2105" s="2">
        <v>42.08</v>
      </c>
    </row>
    <row r="2106" spans="1:7" x14ac:dyDescent="0.2">
      <c r="A2106" s="1">
        <v>45791.529103333334</v>
      </c>
      <c r="B2106">
        <v>1.99518</v>
      </c>
      <c r="C2106" s="1">
        <v>45791.529103333334</v>
      </c>
      <c r="D2106">
        <v>9.34314</v>
      </c>
      <c r="E2106" s="1">
        <v>45791.529103333334</v>
      </c>
      <c r="F2106" s="3">
        <v>87.037800000000004</v>
      </c>
      <c r="G2106" s="2">
        <v>42.1</v>
      </c>
    </row>
    <row r="2107" spans="1:7" x14ac:dyDescent="0.2">
      <c r="A2107" s="1">
        <v>45791.529103553243</v>
      </c>
      <c r="B2107">
        <v>1.98844</v>
      </c>
      <c r="C2107" s="1">
        <v>45791.529103553243</v>
      </c>
      <c r="D2107">
        <v>9.3421299999999992</v>
      </c>
      <c r="E2107" s="1">
        <v>45791.529103553243</v>
      </c>
      <c r="F2107" s="3">
        <v>86.806600000000003</v>
      </c>
      <c r="G2107" s="2">
        <v>42.12</v>
      </c>
    </row>
    <row r="2108" spans="1:7" x14ac:dyDescent="0.2">
      <c r="A2108" s="1">
        <v>45791.529103796296</v>
      </c>
      <c r="B2108">
        <v>1.9869300000000001</v>
      </c>
      <c r="C2108" s="1">
        <v>45791.529103796296</v>
      </c>
      <c r="D2108">
        <v>9.3298199999999998</v>
      </c>
      <c r="E2108" s="1">
        <v>45791.529103796296</v>
      </c>
      <c r="F2108" s="3">
        <v>87.497200000000007</v>
      </c>
      <c r="G2108" s="2">
        <v>42.14</v>
      </c>
    </row>
    <row r="2109" spans="1:7" x14ac:dyDescent="0.2">
      <c r="A2109" s="1">
        <v>45791.529104027781</v>
      </c>
      <c r="B2109">
        <v>1.9840899999999999</v>
      </c>
      <c r="C2109" s="1">
        <v>45791.529104027781</v>
      </c>
      <c r="D2109">
        <v>9.3125499999999999</v>
      </c>
      <c r="E2109" s="1">
        <v>45791.529104027781</v>
      </c>
      <c r="F2109" s="3">
        <v>87.964600000000004</v>
      </c>
      <c r="G2109" s="2">
        <v>42.16</v>
      </c>
    </row>
    <row r="2110" spans="1:7" x14ac:dyDescent="0.2">
      <c r="A2110" s="1">
        <v>45791.529104247682</v>
      </c>
      <c r="B2110">
        <v>1.99935</v>
      </c>
      <c r="C2110" s="1">
        <v>45791.529104247682</v>
      </c>
      <c r="D2110">
        <v>9.3945399999999992</v>
      </c>
      <c r="E2110" s="1">
        <v>45791.529104247682</v>
      </c>
      <c r="F2110" s="3">
        <v>87.728399999999993</v>
      </c>
      <c r="G2110" s="2">
        <v>42.18</v>
      </c>
    </row>
    <row r="2111" spans="1:7" x14ac:dyDescent="0.2">
      <c r="A2111" s="1">
        <v>45791.529104490743</v>
      </c>
      <c r="B2111">
        <v>2.0009399999999999</v>
      </c>
      <c r="C2111" s="1">
        <v>45791.529104490743</v>
      </c>
      <c r="D2111">
        <v>9.4032599999999995</v>
      </c>
      <c r="E2111" s="1">
        <v>45791.529104490743</v>
      </c>
      <c r="F2111" s="3">
        <v>87.266599999999997</v>
      </c>
      <c r="G2111" s="2">
        <v>42.2</v>
      </c>
    </row>
    <row r="2112" spans="1:7" x14ac:dyDescent="0.2">
      <c r="A2112" s="1">
        <v>45791.52910472222</v>
      </c>
      <c r="B2112">
        <v>2.00047</v>
      </c>
      <c r="C2112" s="1">
        <v>45791.52910472222</v>
      </c>
      <c r="D2112">
        <v>9.4132099999999994</v>
      </c>
      <c r="E2112" s="1">
        <v>45791.52910472222</v>
      </c>
      <c r="F2112" s="3">
        <v>87.962100000000007</v>
      </c>
      <c r="G2112" s="2">
        <v>42.22</v>
      </c>
    </row>
    <row r="2113" spans="1:7" x14ac:dyDescent="0.2">
      <c r="A2113" s="1">
        <v>45791.529104953705</v>
      </c>
      <c r="B2113">
        <v>2.0165500000000001</v>
      </c>
      <c r="C2113" s="1">
        <v>45791.529104953705</v>
      </c>
      <c r="D2113">
        <v>9.4719800000000003</v>
      </c>
      <c r="E2113" s="1">
        <v>45791.529104953705</v>
      </c>
      <c r="F2113" s="3">
        <v>87.252399999999994</v>
      </c>
      <c r="G2113" s="2">
        <v>42.24</v>
      </c>
    </row>
    <row r="2114" spans="1:7" x14ac:dyDescent="0.2">
      <c r="A2114" s="1">
        <v>45791.529105185182</v>
      </c>
      <c r="B2114">
        <v>2.0100099999999999</v>
      </c>
      <c r="C2114" s="1">
        <v>45791.529105185182</v>
      </c>
      <c r="D2114">
        <v>9.4550300000000007</v>
      </c>
      <c r="E2114" s="1">
        <v>45791.529105185182</v>
      </c>
      <c r="F2114" s="3">
        <v>87.279300000000006</v>
      </c>
      <c r="G2114" s="2">
        <v>42.26</v>
      </c>
    </row>
    <row r="2115" spans="1:7" x14ac:dyDescent="0.2">
      <c r="A2115" s="1">
        <v>45791.529105428242</v>
      </c>
      <c r="B2115">
        <v>2.0167299999999999</v>
      </c>
      <c r="C2115" s="1">
        <v>45791.529105428242</v>
      </c>
      <c r="D2115">
        <v>9.4886300000000006</v>
      </c>
      <c r="E2115" s="1">
        <v>45791.529105428242</v>
      </c>
      <c r="F2115" s="3">
        <v>87.495400000000004</v>
      </c>
      <c r="G2115" s="2">
        <v>42.28</v>
      </c>
    </row>
    <row r="2116" spans="1:7" x14ac:dyDescent="0.2">
      <c r="A2116" s="1">
        <v>45791.529105636575</v>
      </c>
      <c r="B2116">
        <v>2.0119400000000001</v>
      </c>
      <c r="C2116" s="1">
        <v>45791.529105636575</v>
      </c>
      <c r="D2116">
        <v>9.4851700000000001</v>
      </c>
      <c r="E2116" s="1">
        <v>45791.529105636575</v>
      </c>
      <c r="F2116" s="3">
        <v>87.263900000000007</v>
      </c>
      <c r="G2116" s="2">
        <v>42.3</v>
      </c>
    </row>
    <row r="2117" spans="1:7" x14ac:dyDescent="0.2">
      <c r="A2117" s="1">
        <v>45791.529105868052</v>
      </c>
      <c r="B2117">
        <v>2.0044300000000002</v>
      </c>
      <c r="C2117" s="1">
        <v>45791.529105868052</v>
      </c>
      <c r="D2117">
        <v>9.4563500000000005</v>
      </c>
      <c r="E2117" s="1">
        <v>45791.529105868052</v>
      </c>
      <c r="F2117" s="3">
        <v>86.806899999999999</v>
      </c>
      <c r="G2117" s="2">
        <v>42.32</v>
      </c>
    </row>
    <row r="2118" spans="1:7" x14ac:dyDescent="0.2">
      <c r="A2118" s="1">
        <v>45791.529106122682</v>
      </c>
      <c r="B2118">
        <v>1.9999199999999999</v>
      </c>
      <c r="C2118" s="1">
        <v>45791.529106122682</v>
      </c>
      <c r="D2118">
        <v>9.4232399999999998</v>
      </c>
      <c r="E2118" s="1">
        <v>45791.529106122682</v>
      </c>
      <c r="F2118" s="3">
        <v>87.265100000000004</v>
      </c>
      <c r="G2118" s="2">
        <v>42.34</v>
      </c>
    </row>
    <row r="2119" spans="1:7" x14ac:dyDescent="0.2">
      <c r="A2119" s="1">
        <v>45791.529106354166</v>
      </c>
      <c r="B2119">
        <v>1.99207</v>
      </c>
      <c r="C2119" s="1">
        <v>45791.529106354166</v>
      </c>
      <c r="D2119">
        <v>9.3480000000000008</v>
      </c>
      <c r="E2119" s="1">
        <v>45791.529106354166</v>
      </c>
      <c r="F2119" s="3">
        <v>87.035399999999996</v>
      </c>
      <c r="G2119" s="2">
        <v>42.36</v>
      </c>
    </row>
    <row r="2120" spans="1:7" x14ac:dyDescent="0.2">
      <c r="A2120" s="1">
        <v>45791.529106562499</v>
      </c>
      <c r="B2120">
        <v>1.99004</v>
      </c>
      <c r="C2120" s="1">
        <v>45791.529106562499</v>
      </c>
      <c r="D2120">
        <v>9.33596</v>
      </c>
      <c r="E2120" s="1">
        <v>45791.529106562499</v>
      </c>
      <c r="F2120" s="3">
        <v>87.035399999999996</v>
      </c>
      <c r="G2120" s="2">
        <v>42.38</v>
      </c>
    </row>
    <row r="2121" spans="1:7" x14ac:dyDescent="0.2">
      <c r="A2121" s="1">
        <v>45791.529106817128</v>
      </c>
      <c r="B2121">
        <v>1.9851300000000001</v>
      </c>
      <c r="C2121" s="1">
        <v>45791.529106817128</v>
      </c>
      <c r="D2121">
        <v>9.30532</v>
      </c>
      <c r="E2121" s="1">
        <v>45791.529106817128</v>
      </c>
      <c r="F2121" s="3">
        <v>87.493600000000001</v>
      </c>
      <c r="G2121" s="2">
        <v>42.4</v>
      </c>
    </row>
    <row r="2122" spans="1:7" x14ac:dyDescent="0.2">
      <c r="A2122" s="1">
        <v>45791.529107037037</v>
      </c>
      <c r="B2122">
        <v>1.9830300000000001</v>
      </c>
      <c r="C2122" s="1">
        <v>45791.529107037037</v>
      </c>
      <c r="D2122">
        <v>9.2978000000000005</v>
      </c>
      <c r="E2122" s="1">
        <v>45791.529107037037</v>
      </c>
      <c r="F2122" s="3">
        <v>87.264799999999994</v>
      </c>
      <c r="G2122" s="2">
        <v>42.42</v>
      </c>
    </row>
    <row r="2123" spans="1:7" x14ac:dyDescent="0.2">
      <c r="A2123" s="1">
        <v>45791.529107268521</v>
      </c>
      <c r="B2123">
        <v>1.99949</v>
      </c>
      <c r="C2123" s="1">
        <v>45791.529107268521</v>
      </c>
      <c r="D2123">
        <v>9.3924099999999999</v>
      </c>
      <c r="E2123" s="1">
        <v>45791.529107268521</v>
      </c>
      <c r="F2123" s="3">
        <v>87.493600000000001</v>
      </c>
      <c r="G2123" s="2">
        <v>42.44</v>
      </c>
    </row>
    <row r="2124" spans="1:7" x14ac:dyDescent="0.2">
      <c r="A2124" s="1">
        <v>45791.529107488423</v>
      </c>
      <c r="B2124">
        <v>2.0059800000000001</v>
      </c>
      <c r="C2124" s="1">
        <v>45791.529107488423</v>
      </c>
      <c r="D2124">
        <v>9.4356100000000005</v>
      </c>
      <c r="E2124" s="1">
        <v>45791.529107488423</v>
      </c>
      <c r="F2124" s="3">
        <v>86.578999999999994</v>
      </c>
      <c r="G2124" s="2">
        <v>42.46</v>
      </c>
    </row>
    <row r="2125" spans="1:7" x14ac:dyDescent="0.2">
      <c r="A2125" s="1">
        <v>45791.529107731483</v>
      </c>
      <c r="B2125">
        <v>2.0087999999999999</v>
      </c>
      <c r="C2125" s="1">
        <v>45791.529107731483</v>
      </c>
      <c r="D2125">
        <v>9.4586799999999993</v>
      </c>
      <c r="E2125" s="1">
        <v>45791.529107731483</v>
      </c>
      <c r="F2125" s="3">
        <v>88.194299999999998</v>
      </c>
      <c r="G2125" s="2">
        <v>42.48</v>
      </c>
    </row>
    <row r="2126" spans="1:7" x14ac:dyDescent="0.2">
      <c r="A2126" s="1">
        <v>45791.529107974537</v>
      </c>
      <c r="B2126">
        <v>2.0093000000000001</v>
      </c>
      <c r="C2126" s="1">
        <v>45791.529107974537</v>
      </c>
      <c r="D2126">
        <v>9.4550599999999996</v>
      </c>
      <c r="E2126" s="1">
        <v>45791.529107974537</v>
      </c>
      <c r="F2126" s="3">
        <v>87.035700000000006</v>
      </c>
      <c r="G2126" s="2">
        <v>42.5</v>
      </c>
    </row>
    <row r="2127" spans="1:7" x14ac:dyDescent="0.2">
      <c r="A2127" s="1">
        <v>45791.529108206021</v>
      </c>
      <c r="B2127">
        <v>2.0018799999999999</v>
      </c>
      <c r="C2127" s="1">
        <v>45791.529108206021</v>
      </c>
      <c r="D2127">
        <v>9.4246400000000001</v>
      </c>
      <c r="E2127" s="1">
        <v>45791.529108206021</v>
      </c>
      <c r="F2127" s="3">
        <v>87.727199999999996</v>
      </c>
      <c r="G2127" s="2">
        <v>42.52</v>
      </c>
    </row>
    <row r="2128" spans="1:7" x14ac:dyDescent="0.2">
      <c r="A2128" s="1">
        <v>45791.529108425922</v>
      </c>
      <c r="B2128">
        <v>1.9972300000000001</v>
      </c>
      <c r="C2128" s="1">
        <v>45791.529108425922</v>
      </c>
      <c r="D2128">
        <v>9.4153800000000007</v>
      </c>
      <c r="E2128" s="1">
        <v>45791.529108425922</v>
      </c>
      <c r="F2128" s="3">
        <v>87.726299999999995</v>
      </c>
      <c r="G2128" s="2">
        <v>42.54</v>
      </c>
    </row>
    <row r="2129" spans="1:7" x14ac:dyDescent="0.2">
      <c r="A2129" s="1">
        <v>45791.529108668983</v>
      </c>
      <c r="B2129">
        <v>1.99119</v>
      </c>
      <c r="C2129" s="1">
        <v>45791.529108668983</v>
      </c>
      <c r="D2129">
        <v>9.3855400000000007</v>
      </c>
      <c r="E2129" s="1">
        <v>45791.529108668983</v>
      </c>
      <c r="F2129" s="3">
        <v>87.727800000000002</v>
      </c>
      <c r="G2129" s="2">
        <v>42.56</v>
      </c>
    </row>
    <row r="2130" spans="1:7" x14ac:dyDescent="0.2">
      <c r="A2130" s="1">
        <v>45791.52910890046</v>
      </c>
      <c r="B2130">
        <v>1.9916</v>
      </c>
      <c r="C2130" s="1">
        <v>45791.52910890046</v>
      </c>
      <c r="D2130">
        <v>9.3883600000000005</v>
      </c>
      <c r="E2130" s="1">
        <v>45791.52910890046</v>
      </c>
      <c r="F2130" s="3">
        <v>87.726600000000005</v>
      </c>
      <c r="G2130" s="2">
        <v>42.58</v>
      </c>
    </row>
    <row r="2131" spans="1:7" x14ac:dyDescent="0.2">
      <c r="A2131" s="1">
        <v>45791.529109120369</v>
      </c>
      <c r="B2131">
        <v>1.99926</v>
      </c>
      <c r="C2131" s="1">
        <v>45791.529109120369</v>
      </c>
      <c r="D2131">
        <v>9.4091100000000001</v>
      </c>
      <c r="E2131" s="1">
        <v>45791.529109120369</v>
      </c>
      <c r="F2131" s="3">
        <v>87.960300000000004</v>
      </c>
      <c r="G2131" s="2">
        <v>42.6</v>
      </c>
    </row>
    <row r="2132" spans="1:7" x14ac:dyDescent="0.2">
      <c r="A2132" s="1">
        <v>45791.529109351854</v>
      </c>
      <c r="B2132">
        <v>1.9962299999999999</v>
      </c>
      <c r="C2132" s="1">
        <v>45791.529109351854</v>
      </c>
      <c r="D2132">
        <v>9.4054300000000008</v>
      </c>
      <c r="E2132" s="1">
        <v>45791.529109351854</v>
      </c>
      <c r="F2132" s="3">
        <v>87.496600000000001</v>
      </c>
      <c r="G2132" s="2">
        <v>42.62</v>
      </c>
    </row>
    <row r="2133" spans="1:7" x14ac:dyDescent="0.2">
      <c r="A2133" s="1">
        <v>45791.529109583331</v>
      </c>
      <c r="B2133">
        <v>2.00238</v>
      </c>
      <c r="C2133" s="1">
        <v>45791.529109583331</v>
      </c>
      <c r="D2133">
        <v>9.4092300000000009</v>
      </c>
      <c r="E2133" s="1">
        <v>45791.529109583331</v>
      </c>
      <c r="F2133" s="3">
        <v>87.962100000000007</v>
      </c>
      <c r="G2133" s="2">
        <v>42.64</v>
      </c>
    </row>
    <row r="2134" spans="1:7" x14ac:dyDescent="0.2">
      <c r="A2134" s="1">
        <v>45791.529109814815</v>
      </c>
      <c r="B2134">
        <v>2.0105200000000001</v>
      </c>
      <c r="C2134" s="1">
        <v>45791.529109814815</v>
      </c>
      <c r="D2134">
        <v>9.4538100000000007</v>
      </c>
      <c r="E2134" s="1">
        <v>45791.529109814815</v>
      </c>
      <c r="F2134" s="3">
        <v>87.727800000000002</v>
      </c>
      <c r="G2134" s="2">
        <v>42.66</v>
      </c>
    </row>
    <row r="2135" spans="1:7" x14ac:dyDescent="0.2">
      <c r="A2135" s="1">
        <v>45791.529110046293</v>
      </c>
      <c r="B2135">
        <v>2.0084399999999998</v>
      </c>
      <c r="C2135" s="1">
        <v>45791.529110046293</v>
      </c>
      <c r="D2135">
        <v>9.4169499999999999</v>
      </c>
      <c r="E2135" s="1">
        <v>45791.529110046293</v>
      </c>
      <c r="F2135" s="3">
        <v>87.962699999999998</v>
      </c>
      <c r="G2135" s="2">
        <v>42.68</v>
      </c>
    </row>
    <row r="2136" spans="1:7" x14ac:dyDescent="0.2">
      <c r="A2136" s="1">
        <v>45791.529110289353</v>
      </c>
      <c r="B2136">
        <v>2.0036299999999998</v>
      </c>
      <c r="C2136" s="1">
        <v>45791.529110289353</v>
      </c>
      <c r="D2136">
        <v>9.3784200000000002</v>
      </c>
      <c r="E2136" s="1">
        <v>45791.529110289353</v>
      </c>
      <c r="F2136" s="3">
        <v>87.495999999999995</v>
      </c>
      <c r="G2136" s="2">
        <v>42.7</v>
      </c>
    </row>
    <row r="2137" spans="1:7" x14ac:dyDescent="0.2">
      <c r="A2137" s="1">
        <v>45791.529110520831</v>
      </c>
      <c r="B2137">
        <v>1.9976400000000001</v>
      </c>
      <c r="C2137" s="1">
        <v>45791.529110520831</v>
      </c>
      <c r="D2137">
        <v>9.3515200000000007</v>
      </c>
      <c r="E2137" s="1">
        <v>45791.529110520831</v>
      </c>
      <c r="F2137" s="3">
        <v>87.495699999999999</v>
      </c>
      <c r="G2137" s="2">
        <v>42.72</v>
      </c>
    </row>
    <row r="2138" spans="1:7" x14ac:dyDescent="0.2">
      <c r="A2138" s="1">
        <v>45791.529110740739</v>
      </c>
      <c r="B2138">
        <v>1.99353</v>
      </c>
      <c r="C2138" s="1">
        <v>45791.529110740739</v>
      </c>
      <c r="D2138">
        <v>9.2978699999999996</v>
      </c>
      <c r="E2138" s="1">
        <v>45791.529110740739</v>
      </c>
      <c r="F2138" s="3">
        <v>87.960599999999999</v>
      </c>
      <c r="G2138" s="2">
        <v>42.74</v>
      </c>
    </row>
    <row r="2139" spans="1:7" x14ac:dyDescent="0.2">
      <c r="A2139" s="1">
        <v>45791.529110960648</v>
      </c>
      <c r="B2139">
        <v>1.98817</v>
      </c>
      <c r="C2139" s="1">
        <v>45791.529110960648</v>
      </c>
      <c r="D2139">
        <v>9.2974800000000002</v>
      </c>
      <c r="E2139" s="1">
        <v>45791.529110960648</v>
      </c>
      <c r="F2139" s="3">
        <v>87.728099999999998</v>
      </c>
      <c r="G2139" s="2">
        <v>42.76</v>
      </c>
    </row>
    <row r="2140" spans="1:7" x14ac:dyDescent="0.2">
      <c r="A2140" s="1">
        <v>45791.529111215277</v>
      </c>
      <c r="B2140">
        <v>1.9865299999999999</v>
      </c>
      <c r="C2140" s="1">
        <v>45791.529111215277</v>
      </c>
      <c r="D2140">
        <v>9.2925299999999993</v>
      </c>
      <c r="E2140" s="1">
        <v>45791.529111215277</v>
      </c>
      <c r="F2140" s="3">
        <v>87.263300000000001</v>
      </c>
      <c r="G2140" s="2">
        <v>42.78</v>
      </c>
    </row>
    <row r="2141" spans="1:7" x14ac:dyDescent="0.2">
      <c r="A2141" s="1">
        <v>45791.529111446762</v>
      </c>
      <c r="B2141">
        <v>2.0020199999999999</v>
      </c>
      <c r="C2141" s="1">
        <v>45791.529111446762</v>
      </c>
      <c r="D2141">
        <v>9.3875499999999992</v>
      </c>
      <c r="E2141" s="1">
        <v>45791.529111446762</v>
      </c>
      <c r="F2141" s="3">
        <v>87.265699999999995</v>
      </c>
      <c r="G2141" s="2">
        <v>42.8</v>
      </c>
    </row>
    <row r="2142" spans="1:7" x14ac:dyDescent="0.2">
      <c r="A2142" s="1">
        <v>45791.529111666663</v>
      </c>
      <c r="B2142">
        <v>2.0015900000000002</v>
      </c>
      <c r="C2142" s="1">
        <v>45791.529111666663</v>
      </c>
      <c r="D2142">
        <v>9.3767499999999995</v>
      </c>
      <c r="E2142" s="1">
        <v>45791.529111666663</v>
      </c>
      <c r="F2142" s="3">
        <v>88.195499999999996</v>
      </c>
      <c r="G2142" s="2">
        <v>42.82</v>
      </c>
    </row>
    <row r="2143" spans="1:7" x14ac:dyDescent="0.2">
      <c r="A2143" s="1">
        <v>45791.529111898148</v>
      </c>
      <c r="B2143">
        <v>2.0110600000000001</v>
      </c>
      <c r="C2143" s="1">
        <v>45791.529111898148</v>
      </c>
      <c r="D2143">
        <v>9.4142700000000001</v>
      </c>
      <c r="E2143" s="1">
        <v>45791.529111898148</v>
      </c>
      <c r="F2143" s="3">
        <v>88.429500000000004</v>
      </c>
      <c r="G2143" s="2">
        <v>42.84</v>
      </c>
    </row>
    <row r="2144" spans="1:7" x14ac:dyDescent="0.2">
      <c r="A2144" s="1">
        <v>45791.529112118056</v>
      </c>
      <c r="B2144">
        <v>2.0054099999999999</v>
      </c>
      <c r="C2144" s="1">
        <v>45791.529112118056</v>
      </c>
      <c r="D2144">
        <v>9.3986900000000002</v>
      </c>
      <c r="E2144" s="1">
        <v>45791.529112118056</v>
      </c>
      <c r="F2144" s="3">
        <v>88.430999999999997</v>
      </c>
      <c r="G2144" s="2">
        <v>42.86</v>
      </c>
    </row>
    <row r="2145" spans="1:7" x14ac:dyDescent="0.2">
      <c r="A2145" s="1">
        <v>45791.52911236111</v>
      </c>
      <c r="B2145">
        <v>2.0005000000000002</v>
      </c>
      <c r="C2145" s="1">
        <v>45791.52911236111</v>
      </c>
      <c r="D2145">
        <v>9.3892799999999994</v>
      </c>
      <c r="E2145" s="1">
        <v>45791.52911236111</v>
      </c>
      <c r="F2145" s="3">
        <v>87.728999999999999</v>
      </c>
      <c r="G2145" s="2">
        <v>42.88</v>
      </c>
    </row>
    <row r="2146" spans="1:7" x14ac:dyDescent="0.2">
      <c r="A2146" s="1">
        <v>45791.52911260417</v>
      </c>
      <c r="B2146">
        <v>1.99512</v>
      </c>
      <c r="C2146" s="1">
        <v>45791.52911260417</v>
      </c>
      <c r="D2146">
        <v>9.3741000000000003</v>
      </c>
      <c r="E2146" s="1">
        <v>45791.52911260417</v>
      </c>
      <c r="F2146" s="3">
        <v>88.670299999999997</v>
      </c>
      <c r="G2146" s="2">
        <v>42.9</v>
      </c>
    </row>
    <row r="2147" spans="1:7" x14ac:dyDescent="0.2">
      <c r="A2147" s="1">
        <v>45791.529112824071</v>
      </c>
      <c r="B2147">
        <v>1.98976</v>
      </c>
      <c r="C2147" s="1">
        <v>45791.529112824071</v>
      </c>
      <c r="D2147">
        <v>9.3504400000000008</v>
      </c>
      <c r="E2147" s="1">
        <v>45791.529112824071</v>
      </c>
      <c r="F2147" s="3">
        <v>87.266900000000007</v>
      </c>
      <c r="G2147" s="2">
        <v>42.92</v>
      </c>
    </row>
    <row r="2148" spans="1:7" x14ac:dyDescent="0.2">
      <c r="A2148" s="1">
        <v>45791.529113055556</v>
      </c>
      <c r="B2148">
        <v>1.98753</v>
      </c>
      <c r="C2148" s="1">
        <v>45791.529113055556</v>
      </c>
      <c r="D2148">
        <v>9.3206399999999991</v>
      </c>
      <c r="E2148" s="1">
        <v>45791.529113055556</v>
      </c>
      <c r="F2148" s="3">
        <v>87.73</v>
      </c>
      <c r="G2148" s="2">
        <v>42.94</v>
      </c>
    </row>
    <row r="2149" spans="1:7" x14ac:dyDescent="0.2">
      <c r="A2149" s="1">
        <v>45791.529113287041</v>
      </c>
      <c r="B2149">
        <v>2.0031300000000001</v>
      </c>
      <c r="C2149" s="1">
        <v>45791.529113287041</v>
      </c>
      <c r="D2149">
        <v>9.3840000000000003</v>
      </c>
      <c r="E2149" s="1">
        <v>45791.529113287041</v>
      </c>
      <c r="F2149" s="3">
        <v>87.960599999999999</v>
      </c>
      <c r="G2149" s="2">
        <v>42.96</v>
      </c>
    </row>
    <row r="2150" spans="1:7" x14ac:dyDescent="0.2">
      <c r="A2150" s="1">
        <v>45791.529113518518</v>
      </c>
      <c r="B2150">
        <v>2</v>
      </c>
      <c r="C2150" s="1">
        <v>45791.529113518518</v>
      </c>
      <c r="D2150">
        <v>9.3831299999999995</v>
      </c>
      <c r="E2150" s="1">
        <v>45791.529113518518</v>
      </c>
      <c r="F2150" s="3">
        <v>87.73</v>
      </c>
      <c r="G2150" s="2">
        <v>42.98</v>
      </c>
    </row>
    <row r="2151" spans="1:7" x14ac:dyDescent="0.2">
      <c r="A2151" s="1">
        <v>45791.529113761571</v>
      </c>
      <c r="B2151">
        <v>2.01484</v>
      </c>
      <c r="C2151" s="1">
        <v>45791.529113761571</v>
      </c>
      <c r="D2151">
        <v>9.4477100000000007</v>
      </c>
      <c r="E2151" s="1">
        <v>45791.529113761571</v>
      </c>
      <c r="F2151" s="3">
        <v>87.252099999999999</v>
      </c>
      <c r="G2151" s="2">
        <v>43</v>
      </c>
    </row>
    <row r="2152" spans="1:7" x14ac:dyDescent="0.2">
      <c r="A2152" s="1">
        <v>45791.529113993056</v>
      </c>
      <c r="B2152">
        <v>2.0181200000000001</v>
      </c>
      <c r="C2152" s="1">
        <v>45791.529113993056</v>
      </c>
      <c r="D2152">
        <v>9.4363799999999998</v>
      </c>
      <c r="E2152" s="1">
        <v>45791.529113993056</v>
      </c>
      <c r="F2152" s="3">
        <v>87.976500000000001</v>
      </c>
      <c r="G2152" s="2">
        <v>43.02</v>
      </c>
    </row>
    <row r="2153" spans="1:7" x14ac:dyDescent="0.2">
      <c r="A2153" s="1">
        <v>45791.529114224541</v>
      </c>
      <c r="B2153">
        <v>2.0160100000000001</v>
      </c>
      <c r="C2153" s="1">
        <v>45791.529114224541</v>
      </c>
      <c r="D2153">
        <v>9.4230199999999993</v>
      </c>
      <c r="E2153" s="1">
        <v>45791.529114224541</v>
      </c>
      <c r="F2153" s="3">
        <v>87.494799999999998</v>
      </c>
      <c r="G2153" s="2">
        <v>43.04</v>
      </c>
    </row>
    <row r="2154" spans="1:7" x14ac:dyDescent="0.2">
      <c r="A2154" s="1">
        <v>45791.529114456018</v>
      </c>
      <c r="B2154">
        <v>2.0048900000000001</v>
      </c>
      <c r="C2154" s="1">
        <v>45791.529114444442</v>
      </c>
      <c r="D2154">
        <v>9.3627400000000005</v>
      </c>
      <c r="E2154" s="1">
        <v>45791.529114456018</v>
      </c>
      <c r="F2154" s="3">
        <v>87.495999999999995</v>
      </c>
      <c r="G2154" s="2">
        <v>43.06</v>
      </c>
    </row>
    <row r="2155" spans="1:7" x14ac:dyDescent="0.2">
      <c r="A2155" s="1">
        <v>45791.529114675926</v>
      </c>
      <c r="B2155">
        <v>1.9993300000000001</v>
      </c>
      <c r="C2155" s="1">
        <v>45791.529114675926</v>
      </c>
      <c r="D2155">
        <v>9.3431999999999995</v>
      </c>
      <c r="E2155" s="1">
        <v>45791.529114675926</v>
      </c>
      <c r="F2155" s="3">
        <v>87.729699999999994</v>
      </c>
      <c r="G2155" s="2">
        <v>43.08</v>
      </c>
    </row>
    <row r="2156" spans="1:7" x14ac:dyDescent="0.2">
      <c r="A2156" s="1">
        <v>45791.529114907411</v>
      </c>
      <c r="B2156">
        <v>1.9930399999999999</v>
      </c>
      <c r="C2156" s="1">
        <v>45791.529114907411</v>
      </c>
      <c r="D2156">
        <v>9.3059399999999997</v>
      </c>
      <c r="E2156" s="1">
        <v>45791.529114907411</v>
      </c>
      <c r="F2156" s="3">
        <v>87.266300000000001</v>
      </c>
      <c r="G2156" s="2">
        <v>43.1</v>
      </c>
    </row>
    <row r="2157" spans="1:7" x14ac:dyDescent="0.2">
      <c r="A2157" s="1">
        <v>45791.529115150464</v>
      </c>
      <c r="B2157">
        <v>1.9897199999999999</v>
      </c>
      <c r="C2157" s="1">
        <v>45791.529115150464</v>
      </c>
      <c r="D2157">
        <v>9.3048900000000003</v>
      </c>
      <c r="E2157" s="1">
        <v>45791.529115150464</v>
      </c>
      <c r="F2157" s="3">
        <v>87.728700000000003</v>
      </c>
      <c r="G2157" s="2">
        <v>43.12</v>
      </c>
    </row>
    <row r="2158" spans="1:7" x14ac:dyDescent="0.2">
      <c r="A2158" s="1">
        <v>45791.529115370373</v>
      </c>
      <c r="B2158">
        <v>1.9856499999999999</v>
      </c>
      <c r="C2158" s="1">
        <v>45791.529115370373</v>
      </c>
      <c r="D2158">
        <v>9.3209599999999995</v>
      </c>
      <c r="E2158" s="1">
        <v>45791.529115370373</v>
      </c>
      <c r="F2158" s="3">
        <v>87.961500000000001</v>
      </c>
      <c r="G2158" s="2">
        <v>43.14</v>
      </c>
    </row>
    <row r="2159" spans="1:7" x14ac:dyDescent="0.2">
      <c r="A2159" s="1">
        <v>45791.529115613426</v>
      </c>
      <c r="B2159">
        <v>1.9818800000000001</v>
      </c>
      <c r="C2159" s="1">
        <v>45791.529115613426</v>
      </c>
      <c r="D2159">
        <v>9.2982800000000001</v>
      </c>
      <c r="E2159" s="1">
        <v>45791.529115613426</v>
      </c>
      <c r="F2159" s="3">
        <v>88.432000000000002</v>
      </c>
      <c r="G2159" s="2">
        <v>43.16</v>
      </c>
    </row>
    <row r="2160" spans="1:7" x14ac:dyDescent="0.2">
      <c r="A2160" s="1">
        <v>45791.529115833335</v>
      </c>
      <c r="B2160">
        <v>1.9920899999999999</v>
      </c>
      <c r="C2160" s="1">
        <v>45791.529115833335</v>
      </c>
      <c r="D2160">
        <v>9.33338</v>
      </c>
      <c r="E2160" s="1">
        <v>45791.529115833335</v>
      </c>
      <c r="F2160" s="3">
        <v>87.728399999999993</v>
      </c>
      <c r="G2160" s="2">
        <v>43.18</v>
      </c>
    </row>
    <row r="2161" spans="1:7" x14ac:dyDescent="0.2">
      <c r="A2161" s="1">
        <v>45791.529116053243</v>
      </c>
      <c r="B2161">
        <v>1.9913000000000001</v>
      </c>
      <c r="C2161" s="1">
        <v>45791.529116053243</v>
      </c>
      <c r="D2161">
        <v>9.3257300000000001</v>
      </c>
      <c r="E2161" s="1">
        <v>45791.529116053243</v>
      </c>
      <c r="F2161" s="3">
        <v>87.961200000000005</v>
      </c>
      <c r="G2161" s="2">
        <v>43.2</v>
      </c>
    </row>
    <row r="2162" spans="1:7" x14ac:dyDescent="0.2">
      <c r="A2162" s="1">
        <v>45791.529116296297</v>
      </c>
      <c r="B2162">
        <v>2.0071500000000002</v>
      </c>
      <c r="C2162" s="1">
        <v>45791.529116296297</v>
      </c>
      <c r="D2162">
        <v>9.3950099999999992</v>
      </c>
      <c r="E2162" s="1">
        <v>45791.529116296297</v>
      </c>
      <c r="F2162" s="3">
        <v>88.197999999999993</v>
      </c>
      <c r="G2162" s="2">
        <v>43.22</v>
      </c>
    </row>
    <row r="2163" spans="1:7" x14ac:dyDescent="0.2">
      <c r="A2163" s="1">
        <v>45791.529116527781</v>
      </c>
      <c r="B2163">
        <v>2.01105</v>
      </c>
      <c r="C2163" s="1">
        <v>45791.529116527781</v>
      </c>
      <c r="D2163">
        <v>9.4292300000000004</v>
      </c>
      <c r="E2163" s="1">
        <v>45791.529116527781</v>
      </c>
      <c r="F2163" s="3">
        <v>87.960599999999999</v>
      </c>
      <c r="G2163" s="2">
        <v>43.24</v>
      </c>
    </row>
    <row r="2164" spans="1:7" x14ac:dyDescent="0.2">
      <c r="A2164" s="1">
        <v>45791.529116759259</v>
      </c>
      <c r="B2164">
        <v>2.0115599999999998</v>
      </c>
      <c r="C2164" s="1">
        <v>45791.529116759259</v>
      </c>
      <c r="D2164">
        <v>9.4431799999999999</v>
      </c>
      <c r="E2164" s="1">
        <v>45791.529116759259</v>
      </c>
      <c r="F2164" s="3">
        <v>88.197999999999993</v>
      </c>
      <c r="G2164" s="2">
        <v>43.26</v>
      </c>
    </row>
    <row r="2165" spans="1:7" x14ac:dyDescent="0.2">
      <c r="A2165" s="1">
        <v>45791.529116990743</v>
      </c>
      <c r="B2165">
        <v>2.0146999999999999</v>
      </c>
      <c r="C2165" s="1">
        <v>45791.529116990743</v>
      </c>
      <c r="D2165">
        <v>9.4488500000000002</v>
      </c>
      <c r="E2165" s="1">
        <v>45791.529116990743</v>
      </c>
      <c r="F2165" s="3">
        <v>88.434100000000001</v>
      </c>
      <c r="G2165" s="2">
        <v>43.28</v>
      </c>
    </row>
    <row r="2166" spans="1:7" x14ac:dyDescent="0.2">
      <c r="A2166" s="1">
        <v>45791.529117222221</v>
      </c>
      <c r="B2166">
        <v>2.0064099999999998</v>
      </c>
      <c r="C2166" s="1">
        <v>45791.529117222221</v>
      </c>
      <c r="D2166">
        <v>9.4325700000000001</v>
      </c>
      <c r="E2166" s="1">
        <v>45791.529117222221</v>
      </c>
      <c r="F2166" s="3">
        <v>87.962699999999998</v>
      </c>
      <c r="G2166" s="2">
        <v>43.3</v>
      </c>
    </row>
    <row r="2167" spans="1:7" x14ac:dyDescent="0.2">
      <c r="A2167" s="1">
        <v>45791.529117453705</v>
      </c>
      <c r="B2167">
        <v>2.0015100000000001</v>
      </c>
      <c r="C2167" s="1">
        <v>45791.529117453705</v>
      </c>
      <c r="D2167">
        <v>9.4093999999999998</v>
      </c>
      <c r="E2167" s="1">
        <v>45791.529117453705</v>
      </c>
      <c r="F2167" s="3">
        <v>88.210899999999995</v>
      </c>
      <c r="G2167" s="2">
        <v>43.32</v>
      </c>
    </row>
    <row r="2168" spans="1:7" x14ac:dyDescent="0.2">
      <c r="A2168" s="1">
        <v>45791.529117696758</v>
      </c>
      <c r="B2168">
        <v>1.99481</v>
      </c>
      <c r="C2168" s="1">
        <v>45791.529117696758</v>
      </c>
      <c r="D2168">
        <v>9.3791799999999999</v>
      </c>
      <c r="E2168" s="1">
        <v>45791.529117696758</v>
      </c>
      <c r="F2168" s="3">
        <v>87.959400000000002</v>
      </c>
      <c r="G2168" s="2">
        <v>43.34</v>
      </c>
    </row>
    <row r="2169" spans="1:7" x14ac:dyDescent="0.2">
      <c r="A2169" s="1">
        <v>45791.529117916667</v>
      </c>
      <c r="B2169">
        <v>1.99282</v>
      </c>
      <c r="C2169" s="1">
        <v>45791.529117916667</v>
      </c>
      <c r="D2169">
        <v>9.3572699999999998</v>
      </c>
      <c r="E2169" s="1">
        <v>45791.529117916667</v>
      </c>
      <c r="F2169" s="3">
        <v>88.196100000000001</v>
      </c>
      <c r="G2169" s="2">
        <v>43.36</v>
      </c>
    </row>
    <row r="2170" spans="1:7" x14ac:dyDescent="0.2">
      <c r="A2170" s="1">
        <v>45791.529118148152</v>
      </c>
      <c r="B2170">
        <v>1.9886299999999999</v>
      </c>
      <c r="C2170" s="1">
        <v>45791.529118148152</v>
      </c>
      <c r="D2170">
        <v>9.2808799999999998</v>
      </c>
      <c r="E2170" s="1">
        <v>45791.529118148152</v>
      </c>
      <c r="F2170" s="3">
        <v>87.962400000000002</v>
      </c>
      <c r="G2170" s="2">
        <v>43.38</v>
      </c>
    </row>
    <row r="2171" spans="1:7" x14ac:dyDescent="0.2">
      <c r="A2171" s="1">
        <v>45791.529118379629</v>
      </c>
      <c r="B2171">
        <v>1.9853000000000001</v>
      </c>
      <c r="C2171" s="1">
        <v>45791.529118379629</v>
      </c>
      <c r="D2171">
        <v>9.2594799999999999</v>
      </c>
      <c r="E2171" s="1">
        <v>45791.529118379629</v>
      </c>
      <c r="F2171" s="3">
        <v>87.731200000000001</v>
      </c>
      <c r="G2171" s="2">
        <v>43.4</v>
      </c>
    </row>
    <row r="2172" spans="1:7" x14ac:dyDescent="0.2">
      <c r="A2172" s="1">
        <v>45791.529118611114</v>
      </c>
      <c r="B2172">
        <v>1.9939100000000001</v>
      </c>
      <c r="C2172" s="1">
        <v>45791.529118611114</v>
      </c>
      <c r="D2172">
        <v>9.2540200000000006</v>
      </c>
      <c r="E2172" s="1">
        <v>45791.529118611114</v>
      </c>
      <c r="F2172" s="3">
        <v>88.199799999999996</v>
      </c>
      <c r="G2172" s="2">
        <v>43.42</v>
      </c>
    </row>
    <row r="2173" spans="1:7" x14ac:dyDescent="0.2">
      <c r="A2173" s="1">
        <v>45791.529118854167</v>
      </c>
      <c r="B2173">
        <v>2.0079899999999999</v>
      </c>
      <c r="C2173" s="1">
        <v>45791.529118854167</v>
      </c>
      <c r="D2173">
        <v>9.33582</v>
      </c>
      <c r="E2173" s="1">
        <v>45791.529118854167</v>
      </c>
      <c r="F2173" s="3">
        <v>88.198899999999995</v>
      </c>
      <c r="G2173" s="2">
        <v>43.44</v>
      </c>
    </row>
    <row r="2174" spans="1:7" x14ac:dyDescent="0.2">
      <c r="A2174" s="1">
        <v>45791.529119062499</v>
      </c>
      <c r="B2174">
        <v>2.0083700000000002</v>
      </c>
      <c r="C2174" s="1">
        <v>45791.529119062499</v>
      </c>
      <c r="D2174">
        <v>9.3481199999999998</v>
      </c>
      <c r="E2174" s="1">
        <v>45791.529119062499</v>
      </c>
      <c r="F2174" s="3">
        <v>87.731499999999997</v>
      </c>
      <c r="G2174" s="2">
        <v>43.46</v>
      </c>
    </row>
    <row r="2175" spans="1:7" x14ac:dyDescent="0.2">
      <c r="A2175" s="1">
        <v>45791.529119305553</v>
      </c>
      <c r="B2175">
        <v>2.0203000000000002</v>
      </c>
      <c r="C2175" s="1">
        <v>45791.529119305553</v>
      </c>
      <c r="D2175">
        <v>9.4306900000000002</v>
      </c>
      <c r="E2175" s="1">
        <v>45791.529119305553</v>
      </c>
      <c r="F2175" s="3">
        <v>87.7303</v>
      </c>
      <c r="G2175" s="2">
        <v>43.48</v>
      </c>
    </row>
    <row r="2176" spans="1:7" x14ac:dyDescent="0.2">
      <c r="A2176" s="1">
        <v>45791.529119537037</v>
      </c>
      <c r="B2176">
        <v>2.0145499999999998</v>
      </c>
      <c r="C2176" s="1">
        <v>45791.529119537037</v>
      </c>
      <c r="D2176">
        <v>9.4118099999999991</v>
      </c>
      <c r="E2176" s="1">
        <v>45791.529119537037</v>
      </c>
      <c r="F2176" s="3">
        <v>88.215199999999996</v>
      </c>
      <c r="G2176" s="2">
        <v>43.5</v>
      </c>
    </row>
    <row r="2177" spans="1:7" x14ac:dyDescent="0.2">
      <c r="A2177" s="1">
        <v>45791.529119768522</v>
      </c>
      <c r="B2177">
        <v>2.0133999999999999</v>
      </c>
      <c r="C2177" s="1">
        <v>45791.529119768522</v>
      </c>
      <c r="D2177">
        <v>9.4277599999999993</v>
      </c>
      <c r="E2177" s="1">
        <v>45791.529119768522</v>
      </c>
      <c r="F2177" s="3">
        <v>88.215199999999996</v>
      </c>
      <c r="G2177" s="2">
        <v>43.52</v>
      </c>
    </row>
    <row r="2178" spans="1:7" x14ac:dyDescent="0.2">
      <c r="A2178" s="1">
        <v>45791.529119999999</v>
      </c>
      <c r="B2178">
        <v>2.0028600000000001</v>
      </c>
      <c r="C2178" s="1">
        <v>45791.529119999999</v>
      </c>
      <c r="D2178">
        <v>9.3841999999999999</v>
      </c>
      <c r="E2178" s="1">
        <v>45791.529119999999</v>
      </c>
      <c r="F2178" s="3">
        <v>88.656300000000002</v>
      </c>
      <c r="G2178" s="2">
        <v>43.54</v>
      </c>
    </row>
    <row r="2179" spans="1:7" x14ac:dyDescent="0.2">
      <c r="A2179" s="1">
        <v>45791.529120231484</v>
      </c>
      <c r="B2179">
        <v>1.9981899999999999</v>
      </c>
      <c r="C2179" s="1">
        <v>45791.529120231484</v>
      </c>
      <c r="D2179">
        <v>9.3880999999999997</v>
      </c>
      <c r="E2179" s="1">
        <v>45791.529120231484</v>
      </c>
      <c r="F2179" s="3">
        <v>88.211500000000001</v>
      </c>
      <c r="G2179" s="2">
        <v>43.56</v>
      </c>
    </row>
    <row r="2180" spans="1:7" x14ac:dyDescent="0.2">
      <c r="A2180" s="1">
        <v>45791.529120462961</v>
      </c>
      <c r="B2180">
        <v>1.99441</v>
      </c>
      <c r="C2180" s="1">
        <v>45791.529120462961</v>
      </c>
      <c r="D2180">
        <v>9.3795900000000003</v>
      </c>
      <c r="E2180" s="1">
        <v>45791.529120462961</v>
      </c>
      <c r="F2180" s="3">
        <v>88.67</v>
      </c>
      <c r="G2180" s="2">
        <v>43.58</v>
      </c>
    </row>
    <row r="2181" spans="1:7" x14ac:dyDescent="0.2">
      <c r="A2181" s="1">
        <v>45791.529120706022</v>
      </c>
      <c r="B2181">
        <v>1.9917</v>
      </c>
      <c r="C2181" s="1">
        <v>45791.529120706022</v>
      </c>
      <c r="D2181">
        <v>9.3537199999999991</v>
      </c>
      <c r="E2181" s="1">
        <v>45791.529120706022</v>
      </c>
      <c r="F2181" s="3">
        <v>87.729299999999995</v>
      </c>
      <c r="G2181" s="2">
        <v>43.6</v>
      </c>
    </row>
    <row r="2182" spans="1:7" x14ac:dyDescent="0.2">
      <c r="A2182" s="1">
        <v>45791.529120925923</v>
      </c>
      <c r="B2182">
        <v>1.98613</v>
      </c>
      <c r="C2182" s="1">
        <v>45791.529120925923</v>
      </c>
      <c r="D2182">
        <v>9.3226300000000002</v>
      </c>
      <c r="E2182" s="1">
        <v>45791.529120925923</v>
      </c>
      <c r="F2182" s="3">
        <v>87.964600000000004</v>
      </c>
      <c r="G2182" s="2">
        <v>43.62</v>
      </c>
    </row>
    <row r="2183" spans="1:7" x14ac:dyDescent="0.2">
      <c r="A2183" s="1">
        <v>45791.529121168984</v>
      </c>
      <c r="B2183">
        <v>1.98472</v>
      </c>
      <c r="C2183" s="1">
        <v>45791.529121168984</v>
      </c>
      <c r="D2183">
        <v>9.3177599999999998</v>
      </c>
      <c r="E2183" s="1">
        <v>45791.529121168984</v>
      </c>
      <c r="F2183" s="3">
        <v>88.198599999999999</v>
      </c>
      <c r="G2183" s="2">
        <v>43.64</v>
      </c>
    </row>
    <row r="2184" spans="1:7" x14ac:dyDescent="0.2">
      <c r="A2184" s="1">
        <v>45791.529121400461</v>
      </c>
      <c r="B2184">
        <v>1.9826699999999999</v>
      </c>
      <c r="C2184" s="1">
        <v>45791.529121400461</v>
      </c>
      <c r="D2184">
        <v>9.2995900000000002</v>
      </c>
      <c r="E2184" s="1">
        <v>45791.529121400461</v>
      </c>
      <c r="F2184" s="3">
        <v>87.9636</v>
      </c>
      <c r="G2184" s="2">
        <v>43.66</v>
      </c>
    </row>
    <row r="2185" spans="1:7" x14ac:dyDescent="0.2">
      <c r="A2185" s="1">
        <v>45791.52912162037</v>
      </c>
      <c r="B2185">
        <v>1.9940100000000001</v>
      </c>
      <c r="C2185" s="1">
        <v>45791.52912162037</v>
      </c>
      <c r="D2185">
        <v>9.34483</v>
      </c>
      <c r="E2185" s="1">
        <v>45791.52912162037</v>
      </c>
      <c r="F2185" s="3">
        <v>87.729299999999995</v>
      </c>
      <c r="G2185" s="2">
        <v>43.68</v>
      </c>
    </row>
    <row r="2186" spans="1:7" x14ac:dyDescent="0.2">
      <c r="A2186" s="1">
        <v>45791.529121851854</v>
      </c>
      <c r="B2186">
        <v>2.00223</v>
      </c>
      <c r="C2186" s="1">
        <v>45791.529121851854</v>
      </c>
      <c r="D2186">
        <v>9.3394399999999997</v>
      </c>
      <c r="E2186" s="1">
        <v>45791.529121851854</v>
      </c>
      <c r="F2186" s="3">
        <v>87.947400000000002</v>
      </c>
      <c r="G2186" s="2">
        <v>43.7</v>
      </c>
    </row>
    <row r="2187" spans="1:7" x14ac:dyDescent="0.2">
      <c r="A2187" s="1">
        <v>45791.529122083331</v>
      </c>
      <c r="B2187">
        <v>2.0055700000000001</v>
      </c>
      <c r="C2187" s="1">
        <v>45791.529122083331</v>
      </c>
      <c r="D2187">
        <v>9.3295700000000004</v>
      </c>
      <c r="E2187" s="1">
        <v>45791.529122083331</v>
      </c>
      <c r="F2187" s="3">
        <v>87.975899999999996</v>
      </c>
      <c r="G2187" s="2">
        <v>43.72</v>
      </c>
    </row>
    <row r="2188" spans="1:7" x14ac:dyDescent="0.2">
      <c r="A2188" s="1">
        <v>45791.529122314816</v>
      </c>
      <c r="B2188">
        <v>2.0150700000000001</v>
      </c>
      <c r="C2188" s="1">
        <v>45791.529122314816</v>
      </c>
      <c r="D2188">
        <v>9.3657699999999995</v>
      </c>
      <c r="E2188" s="1">
        <v>45791.529122314816</v>
      </c>
      <c r="F2188" s="3">
        <v>87.727500000000006</v>
      </c>
      <c r="G2188" s="2">
        <v>43.74</v>
      </c>
    </row>
    <row r="2189" spans="1:7" x14ac:dyDescent="0.2">
      <c r="A2189" s="1">
        <v>45791.529122546293</v>
      </c>
      <c r="B2189">
        <v>2.0076800000000001</v>
      </c>
      <c r="C2189" s="1">
        <v>45791.529122546293</v>
      </c>
      <c r="D2189">
        <v>9.3223000000000003</v>
      </c>
      <c r="E2189" s="1">
        <v>45791.529122546293</v>
      </c>
      <c r="F2189" s="3">
        <v>88.195800000000006</v>
      </c>
      <c r="G2189" s="2">
        <v>43.76</v>
      </c>
    </row>
    <row r="2190" spans="1:7" x14ac:dyDescent="0.2">
      <c r="A2190" s="1">
        <v>45791.529122777778</v>
      </c>
      <c r="B2190">
        <v>2.0067300000000001</v>
      </c>
      <c r="C2190" s="1">
        <v>45791.529122777778</v>
      </c>
      <c r="D2190">
        <v>9.3400300000000005</v>
      </c>
      <c r="E2190" s="1">
        <v>45791.529122777778</v>
      </c>
      <c r="F2190" s="3">
        <v>87.494799999999998</v>
      </c>
      <c r="G2190" s="2">
        <v>43.78</v>
      </c>
    </row>
    <row r="2191" spans="1:7" x14ac:dyDescent="0.2">
      <c r="A2191" s="1">
        <v>45791.529123020831</v>
      </c>
      <c r="B2191">
        <v>2.0031500000000002</v>
      </c>
      <c r="C2191" s="1">
        <v>45791.529123020831</v>
      </c>
      <c r="D2191">
        <v>9.3408499999999997</v>
      </c>
      <c r="E2191" s="1">
        <v>45791.529123020831</v>
      </c>
      <c r="F2191" s="3">
        <v>87.960599999999999</v>
      </c>
      <c r="G2191" s="2">
        <v>43.8</v>
      </c>
    </row>
    <row r="2192" spans="1:7" x14ac:dyDescent="0.2">
      <c r="A2192" s="1">
        <v>45791.52912324074</v>
      </c>
      <c r="B2192">
        <v>1.9966200000000001</v>
      </c>
      <c r="C2192" s="1">
        <v>45791.52912324074</v>
      </c>
      <c r="D2192">
        <v>9.3516499999999994</v>
      </c>
      <c r="E2192" s="1">
        <v>45791.52912324074</v>
      </c>
      <c r="F2192" s="3">
        <v>88.197599999999994</v>
      </c>
      <c r="G2192" s="2">
        <v>43.82</v>
      </c>
    </row>
    <row r="2193" spans="1:7" x14ac:dyDescent="0.2">
      <c r="A2193" s="1">
        <v>45791.529123472224</v>
      </c>
      <c r="B2193">
        <v>1.99196</v>
      </c>
      <c r="C2193" s="1">
        <v>45791.529123472224</v>
      </c>
      <c r="D2193">
        <v>9.3405100000000001</v>
      </c>
      <c r="E2193" s="1">
        <v>45791.529123472224</v>
      </c>
      <c r="F2193" s="3">
        <v>89.148799999999994</v>
      </c>
      <c r="G2193" s="2">
        <v>43.84</v>
      </c>
    </row>
    <row r="2194" spans="1:7" x14ac:dyDescent="0.2">
      <c r="A2194" s="1">
        <v>45791.529123703702</v>
      </c>
      <c r="B2194">
        <v>1.9871700000000001</v>
      </c>
      <c r="C2194" s="1">
        <v>45791.529123703702</v>
      </c>
      <c r="D2194">
        <v>9.3049800000000005</v>
      </c>
      <c r="E2194" s="1">
        <v>45791.529123703702</v>
      </c>
      <c r="F2194" s="3">
        <v>87.729699999999994</v>
      </c>
      <c r="G2194" s="2">
        <v>43.86</v>
      </c>
    </row>
    <row r="2195" spans="1:7" x14ac:dyDescent="0.2">
      <c r="A2195" s="1">
        <v>45791.529123946762</v>
      </c>
      <c r="B2195">
        <v>1.9936700000000001</v>
      </c>
      <c r="C2195" s="1">
        <v>45791.529123946762</v>
      </c>
      <c r="D2195">
        <v>9.3139699999999994</v>
      </c>
      <c r="E2195" s="1">
        <v>45791.529123946762</v>
      </c>
      <c r="F2195" s="3">
        <v>88.436000000000007</v>
      </c>
      <c r="G2195" s="2">
        <v>43.88</v>
      </c>
    </row>
    <row r="2196" spans="1:7" x14ac:dyDescent="0.2">
      <c r="A2196" s="1">
        <v>45791.529124166664</v>
      </c>
      <c r="B2196">
        <v>1.9937499999999999</v>
      </c>
      <c r="C2196" s="1">
        <v>45791.529124166664</v>
      </c>
      <c r="D2196">
        <v>9.3301599999999993</v>
      </c>
      <c r="E2196" s="1">
        <v>45791.529124166664</v>
      </c>
      <c r="F2196" s="3">
        <v>88.434399999999997</v>
      </c>
      <c r="G2196" s="2">
        <v>43.9</v>
      </c>
    </row>
    <row r="2197" spans="1:7" x14ac:dyDescent="0.2">
      <c r="A2197" s="1">
        <v>45791.529124398148</v>
      </c>
      <c r="B2197">
        <v>2.0140899999999999</v>
      </c>
      <c r="C2197" s="1">
        <v>45791.529124398148</v>
      </c>
      <c r="D2197">
        <v>9.4197799999999994</v>
      </c>
      <c r="E2197" s="1">
        <v>45791.529124398148</v>
      </c>
      <c r="F2197" s="3">
        <v>88.435400000000001</v>
      </c>
      <c r="G2197" s="2">
        <v>43.92</v>
      </c>
    </row>
    <row r="2198" spans="1:7" x14ac:dyDescent="0.2">
      <c r="A2198" s="1">
        <v>45791.529124641202</v>
      </c>
      <c r="B2198">
        <v>2.0152399999999999</v>
      </c>
      <c r="C2198" s="1">
        <v>45791.529124641202</v>
      </c>
      <c r="D2198">
        <v>9.4341799999999996</v>
      </c>
      <c r="E2198" s="1">
        <v>45791.529124641202</v>
      </c>
      <c r="F2198" s="3">
        <v>88.670299999999997</v>
      </c>
      <c r="G2198" s="2">
        <v>43.94</v>
      </c>
    </row>
    <row r="2199" spans="1:7" x14ac:dyDescent="0.2">
      <c r="A2199" s="1">
        <v>45791.529124872686</v>
      </c>
      <c r="B2199">
        <v>2.0172500000000002</v>
      </c>
      <c r="C2199" s="1">
        <v>45791.529124872686</v>
      </c>
      <c r="D2199">
        <v>9.4333799999999997</v>
      </c>
      <c r="E2199" s="1">
        <v>45791.529124872686</v>
      </c>
      <c r="F2199" s="3">
        <v>88.673500000000004</v>
      </c>
      <c r="G2199" s="2">
        <v>43.96</v>
      </c>
    </row>
    <row r="2200" spans="1:7" x14ac:dyDescent="0.2">
      <c r="A2200" s="1">
        <v>45791.529125092595</v>
      </c>
      <c r="B2200">
        <v>2.0110000000000001</v>
      </c>
      <c r="C2200" s="1">
        <v>45791.529125092595</v>
      </c>
      <c r="D2200">
        <v>9.4135500000000008</v>
      </c>
      <c r="E2200" s="1">
        <v>45791.529125092595</v>
      </c>
      <c r="F2200" s="3">
        <v>88.432000000000002</v>
      </c>
      <c r="G2200" s="2">
        <v>43.98</v>
      </c>
    </row>
    <row r="2201" spans="1:7" x14ac:dyDescent="0.2">
      <c r="A2201" s="1">
        <v>45791.529125324072</v>
      </c>
      <c r="B2201">
        <v>2.0085299999999999</v>
      </c>
      <c r="C2201" s="1">
        <v>45791.529125324072</v>
      </c>
      <c r="D2201">
        <v>9.4010899999999999</v>
      </c>
      <c r="E2201" s="1">
        <v>45791.529125324072</v>
      </c>
      <c r="F2201" s="3">
        <v>88.197999999999993</v>
      </c>
      <c r="G2201" s="2">
        <v>44</v>
      </c>
    </row>
    <row r="2202" spans="1:7" x14ac:dyDescent="0.2">
      <c r="A2202" s="1">
        <v>45791.529125543981</v>
      </c>
      <c r="B2202">
        <v>1.9994400000000001</v>
      </c>
      <c r="C2202" s="1">
        <v>45791.529125543981</v>
      </c>
      <c r="D2202">
        <v>9.3631700000000002</v>
      </c>
      <c r="E2202" s="1">
        <v>45791.529125543981</v>
      </c>
      <c r="F2202" s="3">
        <v>88.432900000000004</v>
      </c>
      <c r="G2202" s="2">
        <v>44.02</v>
      </c>
    </row>
    <row r="2203" spans="1:7" x14ac:dyDescent="0.2">
      <c r="A2203" s="1">
        <v>45791.529125787034</v>
      </c>
      <c r="B2203">
        <v>1.99563</v>
      </c>
      <c r="C2203" s="1">
        <v>45791.529125787034</v>
      </c>
      <c r="D2203">
        <v>9.3058800000000002</v>
      </c>
      <c r="E2203" s="1">
        <v>45791.529125787034</v>
      </c>
      <c r="F2203" s="3">
        <v>88.435400000000001</v>
      </c>
      <c r="G2203" s="2">
        <v>44.04</v>
      </c>
    </row>
    <row r="2204" spans="1:7" x14ac:dyDescent="0.2">
      <c r="A2204" s="1">
        <v>45791.529126018519</v>
      </c>
      <c r="B2204">
        <v>1.99411</v>
      </c>
      <c r="C2204" s="1">
        <v>45791.529126018519</v>
      </c>
      <c r="D2204">
        <v>9.2644099999999998</v>
      </c>
      <c r="E2204" s="1">
        <v>45791.529126018519</v>
      </c>
      <c r="F2204" s="3">
        <v>88.197999999999993</v>
      </c>
      <c r="G2204" s="2">
        <v>44.06</v>
      </c>
    </row>
    <row r="2205" spans="1:7" x14ac:dyDescent="0.2">
      <c r="A2205" s="1">
        <v>45791.529126261572</v>
      </c>
      <c r="B2205">
        <v>1.9898</v>
      </c>
      <c r="C2205" s="1">
        <v>45791.529126261572</v>
      </c>
      <c r="D2205">
        <v>9.2427100000000006</v>
      </c>
      <c r="E2205" s="1">
        <v>45791.529126261572</v>
      </c>
      <c r="F2205" s="3">
        <v>88.198899999999995</v>
      </c>
      <c r="G2205" s="2">
        <v>44.08</v>
      </c>
    </row>
    <row r="2206" spans="1:7" x14ac:dyDescent="0.2">
      <c r="A2206" s="1">
        <v>45791.52912648148</v>
      </c>
      <c r="B2206">
        <v>1.98773</v>
      </c>
      <c r="C2206" s="1">
        <v>45791.52912648148</v>
      </c>
      <c r="D2206">
        <v>9.1985499999999991</v>
      </c>
      <c r="E2206" s="1">
        <v>45791.52912648148</v>
      </c>
      <c r="F2206" s="3">
        <v>88.435100000000006</v>
      </c>
      <c r="G2206" s="2">
        <v>44.1</v>
      </c>
    </row>
    <row r="2207" spans="1:7" x14ac:dyDescent="0.2">
      <c r="A2207" s="1">
        <v>45791.529126712965</v>
      </c>
      <c r="B2207">
        <v>1.9844900000000001</v>
      </c>
      <c r="C2207" s="1">
        <v>45791.529126712965</v>
      </c>
      <c r="D2207">
        <v>9.1947799999999997</v>
      </c>
      <c r="E2207" s="1">
        <v>45791.529126712965</v>
      </c>
      <c r="F2207" s="3">
        <v>88.418400000000005</v>
      </c>
      <c r="G2207" s="2">
        <v>44.12</v>
      </c>
    </row>
    <row r="2208" spans="1:7" x14ac:dyDescent="0.2">
      <c r="A2208" s="1">
        <v>45791.529126944442</v>
      </c>
      <c r="B2208">
        <v>1.9833499999999999</v>
      </c>
      <c r="C2208" s="1">
        <v>45791.529126944442</v>
      </c>
      <c r="D2208">
        <v>9.1960999999999995</v>
      </c>
      <c r="E2208" s="1">
        <v>45791.529126944442</v>
      </c>
      <c r="F2208" s="3">
        <v>87.977699999999999</v>
      </c>
      <c r="G2208" s="2">
        <v>44.14</v>
      </c>
    </row>
    <row r="2209" spans="1:7" x14ac:dyDescent="0.2">
      <c r="A2209" s="1">
        <v>45791.529127175927</v>
      </c>
      <c r="B2209">
        <v>1.9992000000000001</v>
      </c>
      <c r="C2209" s="1">
        <v>45791.529127175927</v>
      </c>
      <c r="D2209">
        <v>9.2983399999999996</v>
      </c>
      <c r="E2209" s="1">
        <v>45791.529127175927</v>
      </c>
      <c r="F2209" s="3">
        <v>88.198599999999999</v>
      </c>
      <c r="G2209" s="2">
        <v>44.16</v>
      </c>
    </row>
    <row r="2210" spans="1:7" x14ac:dyDescent="0.2">
      <c r="A2210" s="1">
        <v>45791.529127407404</v>
      </c>
      <c r="B2210">
        <v>1.9970300000000001</v>
      </c>
      <c r="C2210" s="1">
        <v>45791.529127407404</v>
      </c>
      <c r="D2210">
        <v>9.2870399999999993</v>
      </c>
      <c r="E2210" s="1">
        <v>45791.529127407404</v>
      </c>
      <c r="F2210" s="3">
        <v>88.654499999999999</v>
      </c>
      <c r="G2210" s="2">
        <v>44.18</v>
      </c>
    </row>
    <row r="2211" spans="1:7" x14ac:dyDescent="0.2">
      <c r="A2211" s="1">
        <v>45791.529127650465</v>
      </c>
      <c r="B2211">
        <v>2.0134599999999998</v>
      </c>
      <c r="C2211" s="1">
        <v>45791.529127650465</v>
      </c>
      <c r="D2211">
        <v>9.3495600000000003</v>
      </c>
      <c r="E2211" s="1">
        <v>45791.529127650465</v>
      </c>
      <c r="F2211" s="3">
        <v>88.922799999999995</v>
      </c>
      <c r="G2211" s="2">
        <v>44.2</v>
      </c>
    </row>
    <row r="2212" spans="1:7" x14ac:dyDescent="0.2">
      <c r="A2212" s="1">
        <v>45791.529127870373</v>
      </c>
      <c r="B2212">
        <v>2.0158700000000001</v>
      </c>
      <c r="C2212" s="1">
        <v>45791.529127870373</v>
      </c>
      <c r="D2212">
        <v>9.3547499999999992</v>
      </c>
      <c r="E2212" s="1">
        <v>45791.529127870373</v>
      </c>
      <c r="F2212" s="3">
        <v>88.910600000000002</v>
      </c>
      <c r="G2212" s="2">
        <v>44.22</v>
      </c>
    </row>
    <row r="2213" spans="1:7" x14ac:dyDescent="0.2">
      <c r="A2213" s="1">
        <v>45791.529128101851</v>
      </c>
      <c r="B2213">
        <v>2.0226299999999999</v>
      </c>
      <c r="C2213" s="1">
        <v>45791.529128101851</v>
      </c>
      <c r="D2213">
        <v>9.3929200000000002</v>
      </c>
      <c r="E2213" s="1">
        <v>45791.529128101851</v>
      </c>
      <c r="F2213" s="3">
        <v>88.671899999999994</v>
      </c>
      <c r="G2213" s="2">
        <v>44.24</v>
      </c>
    </row>
    <row r="2214" spans="1:7" x14ac:dyDescent="0.2">
      <c r="A2214" s="1">
        <v>45791.529128333335</v>
      </c>
      <c r="B2214">
        <v>2.01145</v>
      </c>
      <c r="C2214" s="1">
        <v>45791.529128333335</v>
      </c>
      <c r="D2214">
        <v>9.3722600000000007</v>
      </c>
      <c r="E2214" s="1">
        <v>45791.529128333335</v>
      </c>
      <c r="F2214" s="3">
        <v>88.671899999999994</v>
      </c>
      <c r="G2214" s="2">
        <v>44.26</v>
      </c>
    </row>
    <row r="2215" spans="1:7" x14ac:dyDescent="0.2">
      <c r="A2215" s="1">
        <v>45791.529128576389</v>
      </c>
      <c r="B2215">
        <v>2.0029499999999998</v>
      </c>
      <c r="C2215" s="1">
        <v>45791.529128576389</v>
      </c>
      <c r="D2215">
        <v>9.3394499999999994</v>
      </c>
      <c r="E2215" s="1">
        <v>45791.529128576389</v>
      </c>
      <c r="F2215" s="3">
        <v>87.961500000000001</v>
      </c>
      <c r="G2215" s="2">
        <v>44.28</v>
      </c>
    </row>
    <row r="2216" spans="1:7" x14ac:dyDescent="0.2">
      <c r="A2216" s="1">
        <v>45791.529128784721</v>
      </c>
      <c r="B2216">
        <v>2.0017100000000001</v>
      </c>
      <c r="C2216" s="1">
        <v>45791.529128784721</v>
      </c>
      <c r="D2216">
        <v>9.3257899999999996</v>
      </c>
      <c r="E2216" s="1">
        <v>45791.529128784721</v>
      </c>
      <c r="F2216" s="3">
        <v>88.432599999999994</v>
      </c>
      <c r="G2216" s="2">
        <v>44.3</v>
      </c>
    </row>
    <row r="2217" spans="1:7" x14ac:dyDescent="0.2">
      <c r="A2217" s="1">
        <v>45791.529129027775</v>
      </c>
      <c r="B2217">
        <v>1.99288</v>
      </c>
      <c r="C2217" s="1">
        <v>45791.529129027775</v>
      </c>
      <c r="D2217">
        <v>9.3022200000000002</v>
      </c>
      <c r="E2217" s="1">
        <v>45791.529129027775</v>
      </c>
      <c r="F2217" s="3">
        <v>88.197999999999993</v>
      </c>
      <c r="G2217" s="2">
        <v>44.32</v>
      </c>
    </row>
    <row r="2218" spans="1:7" x14ac:dyDescent="0.2">
      <c r="A2218" s="1">
        <v>45791.529129259259</v>
      </c>
      <c r="B2218">
        <v>1.99089</v>
      </c>
      <c r="C2218" s="1">
        <v>45791.529129259259</v>
      </c>
      <c r="D2218">
        <v>9.2831399999999995</v>
      </c>
      <c r="E2218" s="1">
        <v>45791.529129259259</v>
      </c>
      <c r="F2218" s="3">
        <v>88.197000000000003</v>
      </c>
      <c r="G2218" s="2">
        <v>44.34</v>
      </c>
    </row>
    <row r="2219" spans="1:7" x14ac:dyDescent="0.2">
      <c r="A2219" s="1">
        <v>45791.529129490744</v>
      </c>
      <c r="B2219">
        <v>1.9868699999999999</v>
      </c>
      <c r="C2219" s="1">
        <v>45791.529129490744</v>
      </c>
      <c r="D2219">
        <v>9.2648899999999994</v>
      </c>
      <c r="E2219" s="1">
        <v>45791.529129490744</v>
      </c>
      <c r="F2219" s="3">
        <v>87.9649</v>
      </c>
      <c r="G2219" s="2">
        <v>44.36</v>
      </c>
    </row>
    <row r="2220" spans="1:7" x14ac:dyDescent="0.2">
      <c r="A2220" s="1">
        <v>45791.529129733797</v>
      </c>
      <c r="B2220">
        <v>1.9856</v>
      </c>
      <c r="C2220" s="1">
        <v>45791.529129733797</v>
      </c>
      <c r="D2220">
        <v>9.2317400000000003</v>
      </c>
      <c r="E2220" s="1">
        <v>45791.529129733797</v>
      </c>
      <c r="F2220" s="3">
        <v>88.196700000000007</v>
      </c>
      <c r="G2220" s="2">
        <v>44.38</v>
      </c>
    </row>
    <row r="2221" spans="1:7" x14ac:dyDescent="0.2">
      <c r="A2221" s="1">
        <v>45791.529129953706</v>
      </c>
      <c r="B2221">
        <v>1.9841</v>
      </c>
      <c r="C2221" s="1">
        <v>45791.529129953706</v>
      </c>
      <c r="D2221">
        <v>9.1924799999999998</v>
      </c>
      <c r="E2221" s="1">
        <v>45791.529129953706</v>
      </c>
      <c r="F2221" s="3">
        <v>88.197999999999993</v>
      </c>
      <c r="G2221" s="2">
        <v>44.4</v>
      </c>
    </row>
    <row r="2222" spans="1:7" x14ac:dyDescent="0.2">
      <c r="A2222" s="1">
        <v>45791.529130185183</v>
      </c>
      <c r="B2222">
        <v>1.99759</v>
      </c>
      <c r="C2222" s="1">
        <v>45791.529130185183</v>
      </c>
      <c r="D2222">
        <v>9.2462</v>
      </c>
      <c r="E2222" s="1">
        <v>45791.529130185183</v>
      </c>
      <c r="F2222" s="3">
        <v>87.961500000000001</v>
      </c>
      <c r="G2222" s="2">
        <v>44.42</v>
      </c>
    </row>
    <row r="2223" spans="1:7" x14ac:dyDescent="0.2">
      <c r="A2223" s="1">
        <v>45791.529130416668</v>
      </c>
      <c r="B2223">
        <v>1.99499</v>
      </c>
      <c r="C2223" s="1">
        <v>45791.529130416668</v>
      </c>
      <c r="D2223">
        <v>9.20383</v>
      </c>
      <c r="E2223" s="1">
        <v>45791.529130416668</v>
      </c>
      <c r="F2223" s="3">
        <v>88.432299999999998</v>
      </c>
      <c r="G2223" s="2">
        <v>44.44</v>
      </c>
    </row>
    <row r="2224" spans="1:7" x14ac:dyDescent="0.2">
      <c r="A2224" s="1">
        <v>45791.529130659721</v>
      </c>
      <c r="B2224">
        <v>2.0067300000000001</v>
      </c>
      <c r="C2224" s="1">
        <v>45791.529130659721</v>
      </c>
      <c r="D2224">
        <v>9.2763200000000001</v>
      </c>
      <c r="E2224" s="1">
        <v>45791.529130659721</v>
      </c>
      <c r="F2224" s="3">
        <v>87.960300000000004</v>
      </c>
      <c r="G2224" s="2">
        <v>44.46</v>
      </c>
    </row>
    <row r="2225" spans="1:7" x14ac:dyDescent="0.2">
      <c r="A2225" s="1">
        <v>45791.52913087963</v>
      </c>
      <c r="B2225">
        <v>2.0017399999999999</v>
      </c>
      <c r="C2225" s="1">
        <v>45791.52913087963</v>
      </c>
      <c r="D2225">
        <v>9.2728800000000007</v>
      </c>
      <c r="E2225" s="1">
        <v>45791.52913087963</v>
      </c>
      <c r="F2225" s="3">
        <v>88.197999999999993</v>
      </c>
      <c r="G2225" s="2">
        <v>44.48</v>
      </c>
    </row>
    <row r="2226" spans="1:7" x14ac:dyDescent="0.2">
      <c r="A2226" s="1">
        <v>45791.529131111114</v>
      </c>
      <c r="B2226">
        <v>2.0084200000000001</v>
      </c>
      <c r="C2226" s="1">
        <v>45791.529131111114</v>
      </c>
      <c r="D2226">
        <v>9.3524200000000004</v>
      </c>
      <c r="E2226" s="1">
        <v>45791.529131111114</v>
      </c>
      <c r="F2226" s="3">
        <v>88.434399999999997</v>
      </c>
      <c r="G2226" s="2">
        <v>44.5</v>
      </c>
    </row>
    <row r="2227" spans="1:7" x14ac:dyDescent="0.2">
      <c r="A2227" s="1">
        <v>45791.529131342591</v>
      </c>
      <c r="B2227">
        <v>2.01335</v>
      </c>
      <c r="C2227" s="1">
        <v>45791.529131342591</v>
      </c>
      <c r="D2227">
        <v>9.3611900000000006</v>
      </c>
      <c r="E2227" s="1">
        <v>45791.529131342591</v>
      </c>
      <c r="F2227" s="3">
        <v>89.164199999999994</v>
      </c>
      <c r="G2227" s="2">
        <v>44.52</v>
      </c>
    </row>
    <row r="2228" spans="1:7" x14ac:dyDescent="0.2">
      <c r="A2228" s="1">
        <v>45791.529131574076</v>
      </c>
      <c r="B2228">
        <v>2.0083600000000001</v>
      </c>
      <c r="C2228" s="1">
        <v>45791.529131574076</v>
      </c>
      <c r="D2228">
        <v>9.3555399999999995</v>
      </c>
      <c r="E2228" s="1">
        <v>45791.529131574076</v>
      </c>
      <c r="F2228" s="3">
        <v>88.197599999999994</v>
      </c>
      <c r="G2228" s="2">
        <v>44.54</v>
      </c>
    </row>
    <row r="2229" spans="1:7" x14ac:dyDescent="0.2">
      <c r="A2229" s="1">
        <v>45791.529131805553</v>
      </c>
      <c r="B2229">
        <v>2.0020600000000002</v>
      </c>
      <c r="C2229" s="1">
        <v>45791.529131805553</v>
      </c>
      <c r="D2229">
        <v>9.3222900000000006</v>
      </c>
      <c r="E2229" s="1">
        <v>45791.529131805553</v>
      </c>
      <c r="F2229" s="3">
        <v>88.668199999999999</v>
      </c>
      <c r="G2229" s="2">
        <v>44.56</v>
      </c>
    </row>
    <row r="2230" spans="1:7" x14ac:dyDescent="0.2">
      <c r="A2230" s="1">
        <v>45791.529132037038</v>
      </c>
      <c r="B2230">
        <v>1.99624</v>
      </c>
      <c r="C2230" s="1">
        <v>45791.529132037038</v>
      </c>
      <c r="D2230">
        <v>9.30884</v>
      </c>
      <c r="E2230" s="1">
        <v>45791.529132037038</v>
      </c>
      <c r="F2230" s="3">
        <v>88.668199999999999</v>
      </c>
      <c r="G2230" s="2">
        <v>44.58</v>
      </c>
    </row>
    <row r="2231" spans="1:7" x14ac:dyDescent="0.2">
      <c r="A2231" s="1">
        <v>45791.529132256946</v>
      </c>
      <c r="B2231">
        <v>1.99105</v>
      </c>
      <c r="C2231" s="1">
        <v>45791.529132256946</v>
      </c>
      <c r="D2231">
        <v>9.2842000000000002</v>
      </c>
      <c r="E2231" s="1">
        <v>45791.529132256946</v>
      </c>
      <c r="F2231" s="3">
        <v>88.671599999999998</v>
      </c>
      <c r="G2231" s="2">
        <v>44.6</v>
      </c>
    </row>
    <row r="2232" spans="1:7" x14ac:dyDescent="0.2">
      <c r="A2232" s="1">
        <v>45791.5291325</v>
      </c>
      <c r="B2232">
        <v>1.9889699999999999</v>
      </c>
      <c r="C2232" s="1">
        <v>45791.5291325</v>
      </c>
      <c r="D2232">
        <v>9.2863000000000007</v>
      </c>
      <c r="E2232" s="1">
        <v>45791.5291325</v>
      </c>
      <c r="F2232" s="3">
        <v>88.906599999999997</v>
      </c>
      <c r="G2232" s="2">
        <v>44.62</v>
      </c>
    </row>
    <row r="2233" spans="1:7" x14ac:dyDescent="0.2">
      <c r="A2233" s="1">
        <v>45791.529132719908</v>
      </c>
      <c r="B2233">
        <v>1.98715</v>
      </c>
      <c r="C2233" s="1">
        <v>45791.529132719908</v>
      </c>
      <c r="D2233">
        <v>9.2547499999999996</v>
      </c>
      <c r="E2233" s="1">
        <v>45791.529132719908</v>
      </c>
      <c r="F2233" s="3">
        <v>88.906599999999997</v>
      </c>
      <c r="G2233" s="2">
        <v>44.64</v>
      </c>
    </row>
    <row r="2234" spans="1:7" x14ac:dyDescent="0.2">
      <c r="A2234" s="1">
        <v>45791.529132962962</v>
      </c>
      <c r="B2234">
        <v>1.99647</v>
      </c>
      <c r="C2234" s="1">
        <v>45791.529132962962</v>
      </c>
      <c r="D2234">
        <v>9.2947100000000002</v>
      </c>
      <c r="E2234" s="1">
        <v>45791.529132962962</v>
      </c>
      <c r="F2234" s="3">
        <v>88.671300000000002</v>
      </c>
      <c r="G2234" s="2">
        <v>44.66</v>
      </c>
    </row>
    <row r="2235" spans="1:7" x14ac:dyDescent="0.2">
      <c r="A2235" s="1">
        <v>45791.529133194446</v>
      </c>
      <c r="B2235">
        <v>1.99743</v>
      </c>
      <c r="C2235" s="1">
        <v>45791.529133194446</v>
      </c>
      <c r="D2235">
        <v>9.3059899999999995</v>
      </c>
      <c r="E2235" s="1">
        <v>45791.529133194446</v>
      </c>
      <c r="F2235" s="3">
        <v>88.911299999999997</v>
      </c>
      <c r="G2235" s="2">
        <v>44.68</v>
      </c>
    </row>
    <row r="2236" spans="1:7" x14ac:dyDescent="0.2">
      <c r="A2236" s="1">
        <v>45791.529133425924</v>
      </c>
      <c r="B2236">
        <v>2.0059800000000001</v>
      </c>
      <c r="C2236" s="1">
        <v>45791.529133425924</v>
      </c>
      <c r="D2236">
        <v>9.3412799999999994</v>
      </c>
      <c r="E2236" s="1">
        <v>45791.529133425924</v>
      </c>
      <c r="F2236" s="3">
        <v>88.910899999999998</v>
      </c>
      <c r="G2236" s="2">
        <v>44.7</v>
      </c>
    </row>
    <row r="2237" spans="1:7" x14ac:dyDescent="0.2">
      <c r="A2237" s="1">
        <v>45791.529133657408</v>
      </c>
      <c r="B2237">
        <v>2.0099</v>
      </c>
      <c r="C2237" s="1">
        <v>45791.529133657408</v>
      </c>
      <c r="D2237">
        <v>9.3284500000000001</v>
      </c>
      <c r="E2237" s="1">
        <v>45791.529133657408</v>
      </c>
      <c r="F2237" s="3">
        <v>88.669700000000006</v>
      </c>
      <c r="G2237" s="2">
        <v>44.72</v>
      </c>
    </row>
    <row r="2238" spans="1:7" x14ac:dyDescent="0.2">
      <c r="A2238" s="1">
        <v>45791.529133877317</v>
      </c>
      <c r="B2238">
        <v>2.0111599999999998</v>
      </c>
      <c r="C2238" s="1">
        <v>45791.529133877317</v>
      </c>
      <c r="D2238">
        <v>9.3079499999999999</v>
      </c>
      <c r="E2238" s="1">
        <v>45791.529133877317</v>
      </c>
      <c r="F2238" s="3">
        <v>88.670699999999997</v>
      </c>
      <c r="G2238" s="2">
        <v>44.74</v>
      </c>
    </row>
    <row r="2239" spans="1:7" x14ac:dyDescent="0.2">
      <c r="A2239" s="1">
        <v>45791.529134108794</v>
      </c>
      <c r="B2239">
        <v>2.0107499999999998</v>
      </c>
      <c r="C2239" s="1">
        <v>45791.529134108794</v>
      </c>
      <c r="D2239">
        <v>9.3103400000000001</v>
      </c>
      <c r="E2239" s="1">
        <v>45791.529134108794</v>
      </c>
      <c r="F2239" s="3">
        <v>88.671000000000006</v>
      </c>
      <c r="G2239" s="2">
        <v>44.76</v>
      </c>
    </row>
    <row r="2240" spans="1:7" x14ac:dyDescent="0.2">
      <c r="A2240" s="1">
        <v>45791.529134340279</v>
      </c>
      <c r="B2240">
        <v>2.0107200000000001</v>
      </c>
      <c r="C2240" s="1">
        <v>45791.529134340279</v>
      </c>
      <c r="D2240">
        <v>9.2769300000000001</v>
      </c>
      <c r="E2240" s="1">
        <v>45791.529134340279</v>
      </c>
      <c r="F2240" s="3">
        <v>88.670299999999997</v>
      </c>
      <c r="G2240" s="2">
        <v>44.78</v>
      </c>
    </row>
    <row r="2241" spans="1:7" x14ac:dyDescent="0.2">
      <c r="A2241" s="1">
        <v>45791.529134583332</v>
      </c>
      <c r="B2241">
        <v>2.0051100000000002</v>
      </c>
      <c r="C2241" s="1">
        <v>45791.529134583332</v>
      </c>
      <c r="D2241">
        <v>9.2743300000000009</v>
      </c>
      <c r="E2241" s="1">
        <v>45791.529134583332</v>
      </c>
      <c r="F2241" s="3">
        <v>88.909700000000001</v>
      </c>
      <c r="G2241" s="2">
        <v>44.8</v>
      </c>
    </row>
    <row r="2242" spans="1:7" x14ac:dyDescent="0.2">
      <c r="A2242" s="1">
        <v>45791.529134803241</v>
      </c>
      <c r="B2242">
        <v>1.9988300000000001</v>
      </c>
      <c r="C2242" s="1">
        <v>45791.529134803241</v>
      </c>
      <c r="D2242">
        <v>9.2625700000000002</v>
      </c>
      <c r="E2242" s="1">
        <v>45791.529134803241</v>
      </c>
      <c r="F2242" s="3">
        <v>88.432599999999994</v>
      </c>
      <c r="G2242" s="2">
        <v>44.82</v>
      </c>
    </row>
    <row r="2243" spans="1:7" x14ac:dyDescent="0.2">
      <c r="A2243" s="1">
        <v>45791.529135034725</v>
      </c>
      <c r="B2243">
        <v>1.9909600000000001</v>
      </c>
      <c r="C2243" s="1">
        <v>45791.529135034725</v>
      </c>
      <c r="D2243">
        <v>9.2746499999999994</v>
      </c>
      <c r="E2243" s="1">
        <v>45791.529135034725</v>
      </c>
      <c r="F2243" s="3">
        <v>88.432299999999998</v>
      </c>
      <c r="G2243" s="2">
        <v>44.84</v>
      </c>
    </row>
    <row r="2244" spans="1:7" x14ac:dyDescent="0.2">
      <c r="A2244" s="1">
        <v>45791.529135277779</v>
      </c>
      <c r="B2244">
        <v>1.98841</v>
      </c>
      <c r="C2244" s="1">
        <v>45791.529135277779</v>
      </c>
      <c r="D2244">
        <v>9.2619900000000008</v>
      </c>
      <c r="E2244" s="1">
        <v>45791.529135277779</v>
      </c>
      <c r="F2244" s="3">
        <v>88.904399999999995</v>
      </c>
      <c r="G2244" s="2">
        <v>44.86</v>
      </c>
    </row>
    <row r="2245" spans="1:7" x14ac:dyDescent="0.2">
      <c r="A2245" s="1">
        <v>45791.529135520832</v>
      </c>
      <c r="B2245">
        <v>1.9852700000000001</v>
      </c>
      <c r="C2245" s="1">
        <v>45791.529135520832</v>
      </c>
      <c r="D2245">
        <v>9.2508199999999992</v>
      </c>
      <c r="E2245" s="1">
        <v>45791.529135520832</v>
      </c>
      <c r="F2245" s="3">
        <v>89.387900000000002</v>
      </c>
      <c r="G2245" s="2">
        <v>44.88</v>
      </c>
    </row>
    <row r="2246" spans="1:7" x14ac:dyDescent="0.2">
      <c r="A2246" s="1">
        <v>45791.529135729164</v>
      </c>
      <c r="B2246">
        <v>1.9831700000000001</v>
      </c>
      <c r="C2246" s="1">
        <v>45791.529135729164</v>
      </c>
      <c r="D2246">
        <v>9.22715</v>
      </c>
      <c r="E2246" s="1">
        <v>45791.529135729164</v>
      </c>
      <c r="F2246" s="3">
        <v>89.388199999999998</v>
      </c>
      <c r="G2246" s="2">
        <v>44.9</v>
      </c>
    </row>
    <row r="2247" spans="1:7" x14ac:dyDescent="0.2">
      <c r="A2247" s="1">
        <v>45791.529135960649</v>
      </c>
      <c r="B2247">
        <v>1.9951399999999999</v>
      </c>
      <c r="C2247" s="1">
        <v>45791.529135960649</v>
      </c>
      <c r="D2247">
        <v>9.2944800000000001</v>
      </c>
      <c r="E2247" s="1">
        <v>45791.529135960649</v>
      </c>
      <c r="F2247" s="3">
        <v>89.388199999999998</v>
      </c>
      <c r="G2247" s="2">
        <v>44.92</v>
      </c>
    </row>
    <row r="2248" spans="1:7" x14ac:dyDescent="0.2">
      <c r="A2248" s="1">
        <v>45791.529136203702</v>
      </c>
      <c r="B2248">
        <v>1.9995400000000001</v>
      </c>
      <c r="C2248" s="1">
        <v>45791.529136203702</v>
      </c>
      <c r="D2248">
        <v>9.3024400000000007</v>
      </c>
      <c r="E2248" s="1">
        <v>45791.529136203702</v>
      </c>
      <c r="F2248" s="3">
        <v>89.631399999999999</v>
      </c>
      <c r="G2248" s="2">
        <v>44.94</v>
      </c>
    </row>
    <row r="2249" spans="1:7" x14ac:dyDescent="0.2">
      <c r="A2249" s="1">
        <v>45791.529136435187</v>
      </c>
      <c r="B2249">
        <v>2.0103499999999999</v>
      </c>
      <c r="C2249" s="1">
        <v>45791.529136435187</v>
      </c>
      <c r="D2249">
        <v>9.3413900000000005</v>
      </c>
      <c r="E2249" s="1">
        <v>45791.529136435187</v>
      </c>
      <c r="F2249" s="3">
        <v>88.433800000000005</v>
      </c>
      <c r="G2249" s="2">
        <v>44.96</v>
      </c>
    </row>
    <row r="2250" spans="1:7" x14ac:dyDescent="0.2">
      <c r="A2250" s="1">
        <v>45791.52913667824</v>
      </c>
      <c r="B2250">
        <v>2.0110700000000001</v>
      </c>
      <c r="C2250" s="1">
        <v>45791.52913667824</v>
      </c>
      <c r="D2250">
        <v>9.3525299999999998</v>
      </c>
      <c r="E2250" s="1">
        <v>45791.52913667824</v>
      </c>
      <c r="F2250" s="3">
        <v>88.669700000000006</v>
      </c>
      <c r="G2250" s="2">
        <v>44.98</v>
      </c>
    </row>
    <row r="2251" spans="1:7" x14ac:dyDescent="0.2">
      <c r="A2251" s="1">
        <v>45791.529136909725</v>
      </c>
      <c r="B2251">
        <v>2.0131299999999999</v>
      </c>
      <c r="C2251" s="1">
        <v>45791.529136909725</v>
      </c>
      <c r="D2251">
        <v>9.36355</v>
      </c>
      <c r="E2251" s="1">
        <v>45791.529136909725</v>
      </c>
      <c r="F2251" s="3">
        <v>89.149100000000004</v>
      </c>
      <c r="G2251" s="2">
        <v>45</v>
      </c>
    </row>
    <row r="2252" spans="1:7" x14ac:dyDescent="0.2">
      <c r="A2252" s="1">
        <v>45791.529137141202</v>
      </c>
      <c r="B2252">
        <v>2.0087000000000002</v>
      </c>
      <c r="C2252" s="1">
        <v>45791.529137141202</v>
      </c>
      <c r="D2252">
        <v>9.3667200000000008</v>
      </c>
      <c r="E2252" s="1">
        <v>45791.529137141202</v>
      </c>
      <c r="F2252" s="3">
        <v>88.671000000000006</v>
      </c>
      <c r="G2252" s="2">
        <v>45.02</v>
      </c>
    </row>
    <row r="2253" spans="1:7" x14ac:dyDescent="0.2">
      <c r="A2253" s="1">
        <v>45791.529137361111</v>
      </c>
      <c r="B2253">
        <v>2.0163000000000002</v>
      </c>
      <c r="C2253" s="1">
        <v>45791.529137361111</v>
      </c>
      <c r="D2253">
        <v>9.4014299999999995</v>
      </c>
      <c r="E2253" s="1">
        <v>45791.529137361111</v>
      </c>
      <c r="F2253" s="3">
        <v>88.432599999999994</v>
      </c>
      <c r="G2253" s="2">
        <v>45.04</v>
      </c>
    </row>
    <row r="2254" spans="1:7" x14ac:dyDescent="0.2">
      <c r="A2254" s="1">
        <v>45791.529137592595</v>
      </c>
      <c r="B2254">
        <v>2.0125999999999999</v>
      </c>
      <c r="C2254" s="1">
        <v>45791.529137592595</v>
      </c>
      <c r="D2254">
        <v>9.3644300000000005</v>
      </c>
      <c r="E2254" s="1">
        <v>45791.529137592595</v>
      </c>
      <c r="F2254" s="3">
        <v>88.670299999999997</v>
      </c>
      <c r="G2254" s="2">
        <v>45.06</v>
      </c>
    </row>
    <row r="2255" spans="1:7" x14ac:dyDescent="0.2">
      <c r="A2255" s="1">
        <v>45791.529137824073</v>
      </c>
      <c r="B2255">
        <v>2.00265</v>
      </c>
      <c r="C2255" s="1">
        <v>45791.529137824073</v>
      </c>
      <c r="D2255">
        <v>9.2948400000000007</v>
      </c>
      <c r="E2255" s="1">
        <v>45791.529137824073</v>
      </c>
      <c r="F2255" s="3">
        <v>88.668199999999999</v>
      </c>
      <c r="G2255" s="2">
        <v>45.08</v>
      </c>
    </row>
    <row r="2256" spans="1:7" x14ac:dyDescent="0.2">
      <c r="A2256" s="1">
        <v>45791.529138055557</v>
      </c>
      <c r="B2256">
        <v>1.99614</v>
      </c>
      <c r="C2256" s="1">
        <v>45791.529138055557</v>
      </c>
      <c r="D2256">
        <v>9.2646800000000002</v>
      </c>
      <c r="E2256" s="1">
        <v>45791.529138055557</v>
      </c>
      <c r="F2256" s="3">
        <v>88.431700000000006</v>
      </c>
      <c r="G2256" s="2">
        <v>45.1</v>
      </c>
    </row>
    <row r="2257" spans="1:7" x14ac:dyDescent="0.2">
      <c r="A2257" s="1">
        <v>45791.529138287035</v>
      </c>
      <c r="B2257">
        <v>1.9942899999999999</v>
      </c>
      <c r="C2257" s="1">
        <v>45791.529138287035</v>
      </c>
      <c r="D2257">
        <v>9.2368500000000004</v>
      </c>
      <c r="E2257" s="1">
        <v>45791.529138287035</v>
      </c>
      <c r="F2257" s="3">
        <v>88.906300000000002</v>
      </c>
      <c r="G2257" s="2">
        <v>45.12</v>
      </c>
    </row>
    <row r="2258" spans="1:7" x14ac:dyDescent="0.2">
      <c r="A2258" s="1">
        <v>45791.529138518519</v>
      </c>
      <c r="B2258">
        <v>1.98976</v>
      </c>
      <c r="C2258" s="1">
        <v>45791.529138518519</v>
      </c>
      <c r="D2258">
        <v>9.2332999999999998</v>
      </c>
      <c r="E2258" s="1">
        <v>45791.529138518519</v>
      </c>
      <c r="F2258" s="3">
        <v>88.197299999999998</v>
      </c>
      <c r="G2258" s="2">
        <v>45.14</v>
      </c>
    </row>
    <row r="2259" spans="1:7" x14ac:dyDescent="0.2">
      <c r="A2259" s="1">
        <v>45791.529138761573</v>
      </c>
      <c r="B2259">
        <v>1.9878800000000001</v>
      </c>
      <c r="C2259" s="1">
        <v>45791.529138761573</v>
      </c>
      <c r="D2259">
        <v>9.2352100000000004</v>
      </c>
      <c r="E2259" s="1">
        <v>45791.529138761573</v>
      </c>
      <c r="F2259" s="3">
        <v>88.197299999999998</v>
      </c>
      <c r="G2259" s="2">
        <v>45.16</v>
      </c>
    </row>
    <row r="2260" spans="1:7" x14ac:dyDescent="0.2">
      <c r="A2260" s="1">
        <v>45791.529138981481</v>
      </c>
      <c r="B2260">
        <v>1.9823</v>
      </c>
      <c r="C2260" s="1">
        <v>45791.529138981481</v>
      </c>
      <c r="D2260">
        <v>9.2482299999999995</v>
      </c>
      <c r="E2260" s="1">
        <v>45791.529138981481</v>
      </c>
      <c r="F2260" s="3">
        <v>87.965500000000006</v>
      </c>
      <c r="G2260" s="2">
        <v>45.18</v>
      </c>
    </row>
    <row r="2261" spans="1:7" x14ac:dyDescent="0.2">
      <c r="A2261" s="1">
        <v>45791.529139212966</v>
      </c>
      <c r="B2261">
        <v>1.99203</v>
      </c>
      <c r="C2261" s="1">
        <v>45791.529139212966</v>
      </c>
      <c r="D2261">
        <v>9.2815100000000008</v>
      </c>
      <c r="E2261" s="1">
        <v>45791.529139212966</v>
      </c>
      <c r="F2261" s="3">
        <v>89.630200000000002</v>
      </c>
      <c r="G2261" s="2">
        <v>45.2</v>
      </c>
    </row>
    <row r="2262" spans="1:7" x14ac:dyDescent="0.2">
      <c r="A2262" s="1">
        <v>45791.529139456019</v>
      </c>
      <c r="B2262">
        <v>1.99041</v>
      </c>
      <c r="C2262" s="1">
        <v>45791.529139456019</v>
      </c>
      <c r="D2262">
        <v>9.2586700000000004</v>
      </c>
      <c r="E2262" s="1">
        <v>45791.529139456019</v>
      </c>
      <c r="F2262" s="3">
        <v>88.667199999999994</v>
      </c>
      <c r="G2262" s="2">
        <v>45.22</v>
      </c>
    </row>
    <row r="2263" spans="1:7" x14ac:dyDescent="0.2">
      <c r="A2263" s="1">
        <v>45791.529139664352</v>
      </c>
      <c r="B2263">
        <v>1.99735</v>
      </c>
      <c r="C2263" s="1">
        <v>45791.529139664352</v>
      </c>
      <c r="D2263">
        <v>9.2738899999999997</v>
      </c>
      <c r="E2263" s="1">
        <v>45791.529139664352</v>
      </c>
      <c r="F2263" s="3">
        <v>88.667199999999994</v>
      </c>
      <c r="G2263" s="2">
        <v>45.24</v>
      </c>
    </row>
    <row r="2264" spans="1:7" x14ac:dyDescent="0.2">
      <c r="A2264" s="1">
        <v>45791.529139907405</v>
      </c>
      <c r="B2264">
        <v>2.0175700000000001</v>
      </c>
      <c r="C2264" s="1">
        <v>45791.529139907405</v>
      </c>
      <c r="D2264">
        <v>9.3735999999999997</v>
      </c>
      <c r="E2264" s="1">
        <v>45791.529139907405</v>
      </c>
      <c r="F2264" s="3">
        <v>89.148099999999999</v>
      </c>
      <c r="G2264" s="2">
        <v>45.26</v>
      </c>
    </row>
    <row r="2265" spans="1:7" x14ac:dyDescent="0.2">
      <c r="A2265" s="1">
        <v>45791.529140138889</v>
      </c>
      <c r="B2265">
        <v>2.0190700000000001</v>
      </c>
      <c r="C2265" s="1">
        <v>45791.529140138889</v>
      </c>
      <c r="D2265">
        <v>9.3901400000000006</v>
      </c>
      <c r="E2265" s="1">
        <v>45791.529140138889</v>
      </c>
      <c r="F2265" s="3">
        <v>89.387900000000002</v>
      </c>
      <c r="G2265" s="2">
        <v>45.28</v>
      </c>
    </row>
    <row r="2266" spans="1:7" x14ac:dyDescent="0.2">
      <c r="A2266" s="1">
        <v>45791.529140370367</v>
      </c>
      <c r="B2266">
        <v>2.0295100000000001</v>
      </c>
      <c r="C2266" s="1">
        <v>45791.529140370367</v>
      </c>
      <c r="D2266">
        <v>9.4243600000000001</v>
      </c>
      <c r="E2266" s="1">
        <v>45791.529140370367</v>
      </c>
      <c r="F2266" s="3">
        <v>89.146299999999997</v>
      </c>
      <c r="G2266" s="2">
        <v>45.3</v>
      </c>
    </row>
    <row r="2267" spans="1:7" x14ac:dyDescent="0.2">
      <c r="A2267" s="1">
        <v>45791.529140601851</v>
      </c>
      <c r="B2267">
        <v>2.02386</v>
      </c>
      <c r="C2267" s="1">
        <v>45791.529140601851</v>
      </c>
      <c r="D2267">
        <v>9.40977</v>
      </c>
      <c r="E2267" s="1">
        <v>45791.529140601851</v>
      </c>
      <c r="F2267" s="3">
        <v>89.147199999999998</v>
      </c>
      <c r="G2267" s="2">
        <v>45.32</v>
      </c>
    </row>
    <row r="2268" spans="1:7" x14ac:dyDescent="0.2">
      <c r="A2268" s="1">
        <v>45791.529140833336</v>
      </c>
      <c r="B2268">
        <v>2.0141499999999999</v>
      </c>
      <c r="C2268" s="1">
        <v>45791.529140833336</v>
      </c>
      <c r="D2268">
        <v>9.3873499999999996</v>
      </c>
      <c r="E2268" s="1">
        <v>45791.529140833336</v>
      </c>
      <c r="F2268" s="3">
        <v>89.147199999999998</v>
      </c>
      <c r="G2268" s="2">
        <v>45.34</v>
      </c>
    </row>
    <row r="2269" spans="1:7" x14ac:dyDescent="0.2">
      <c r="A2269" s="1">
        <v>45791.529141076389</v>
      </c>
      <c r="B2269">
        <v>2.0029499999999998</v>
      </c>
      <c r="C2269" s="1">
        <v>45791.529141076389</v>
      </c>
      <c r="D2269">
        <v>9.3495100000000004</v>
      </c>
      <c r="E2269" s="1">
        <v>45791.529141076389</v>
      </c>
      <c r="F2269" s="3">
        <v>89.147800000000004</v>
      </c>
      <c r="G2269" s="2">
        <v>45.36</v>
      </c>
    </row>
    <row r="2270" spans="1:7" x14ac:dyDescent="0.2">
      <c r="A2270" s="1">
        <v>45791.529141296298</v>
      </c>
      <c r="B2270">
        <v>1.9999899999999999</v>
      </c>
      <c r="C2270" s="1">
        <v>45791.529141296298</v>
      </c>
      <c r="D2270">
        <v>9.3332599999999992</v>
      </c>
      <c r="E2270" s="1">
        <v>45791.529141296298</v>
      </c>
      <c r="F2270" s="3">
        <v>89.145899999999997</v>
      </c>
      <c r="G2270" s="2">
        <v>45.38</v>
      </c>
    </row>
    <row r="2271" spans="1:7" x14ac:dyDescent="0.2">
      <c r="A2271" s="1">
        <v>45791.529141539351</v>
      </c>
      <c r="B2271">
        <v>1.9965599999999999</v>
      </c>
      <c r="C2271" s="1">
        <v>45791.529141539351</v>
      </c>
      <c r="D2271">
        <v>9.2947799999999994</v>
      </c>
      <c r="E2271" s="1">
        <v>45791.529141539351</v>
      </c>
      <c r="F2271" s="3">
        <v>89.146299999999997</v>
      </c>
      <c r="G2271" s="2">
        <v>45.4</v>
      </c>
    </row>
    <row r="2272" spans="1:7" x14ac:dyDescent="0.2">
      <c r="A2272" s="1">
        <v>45791.529141770836</v>
      </c>
      <c r="B2272">
        <v>1.9897499999999999</v>
      </c>
      <c r="C2272" s="1">
        <v>45791.529141770836</v>
      </c>
      <c r="D2272">
        <v>9.2279199999999992</v>
      </c>
      <c r="E2272" s="1">
        <v>45791.529141770836</v>
      </c>
      <c r="F2272" s="3">
        <v>89.146900000000002</v>
      </c>
      <c r="G2272" s="2">
        <v>45.42</v>
      </c>
    </row>
    <row r="2273" spans="1:7" x14ac:dyDescent="0.2">
      <c r="A2273" s="1">
        <v>45791.529141990737</v>
      </c>
      <c r="B2273">
        <v>1.9871700000000001</v>
      </c>
      <c r="C2273" s="1">
        <v>45791.529141990737</v>
      </c>
      <c r="D2273">
        <v>9.2153200000000002</v>
      </c>
      <c r="E2273" s="1">
        <v>45791.529141990737</v>
      </c>
      <c r="F2273" s="3">
        <v>88.669700000000006</v>
      </c>
      <c r="G2273" s="2">
        <v>45.44</v>
      </c>
    </row>
    <row r="2274" spans="1:7" x14ac:dyDescent="0.2">
      <c r="A2274" s="1">
        <v>45791.529142222222</v>
      </c>
      <c r="B2274">
        <v>1.9841800000000001</v>
      </c>
      <c r="C2274" s="1">
        <v>45791.529142222222</v>
      </c>
      <c r="D2274">
        <v>9.1806000000000001</v>
      </c>
      <c r="E2274" s="1">
        <v>45791.529142222222</v>
      </c>
      <c r="F2274" s="3">
        <v>89.146299999999997</v>
      </c>
      <c r="G2274" s="2">
        <v>45.46</v>
      </c>
    </row>
    <row r="2275" spans="1:7" x14ac:dyDescent="0.2">
      <c r="A2275" s="1">
        <v>45791.529142465275</v>
      </c>
      <c r="B2275">
        <v>1.9836800000000001</v>
      </c>
      <c r="C2275" s="1">
        <v>45791.529142465275</v>
      </c>
      <c r="D2275">
        <v>9.1735399999999991</v>
      </c>
      <c r="E2275" s="1">
        <v>45791.529142465275</v>
      </c>
      <c r="F2275" s="3">
        <v>88.683099999999996</v>
      </c>
      <c r="G2275" s="2">
        <v>45.48</v>
      </c>
    </row>
    <row r="2276" spans="1:7" x14ac:dyDescent="0.2">
      <c r="A2276" s="1">
        <v>45791.529142685184</v>
      </c>
      <c r="B2276">
        <v>1.9801899999999999</v>
      </c>
      <c r="C2276" s="1">
        <v>45791.529142685184</v>
      </c>
      <c r="D2276">
        <v>9.17516</v>
      </c>
      <c r="E2276" s="1">
        <v>45791.529142685184</v>
      </c>
      <c r="F2276" s="3">
        <v>88.669399999999996</v>
      </c>
      <c r="G2276" s="2">
        <v>45.5</v>
      </c>
    </row>
    <row r="2277" spans="1:7" x14ac:dyDescent="0.2">
      <c r="A2277" s="1">
        <v>45791.529142905092</v>
      </c>
      <c r="B2277">
        <v>1.9919899999999999</v>
      </c>
      <c r="C2277" s="1">
        <v>45791.529142905092</v>
      </c>
      <c r="D2277">
        <v>9.2423400000000004</v>
      </c>
      <c r="E2277" s="1">
        <v>45791.529142905092</v>
      </c>
      <c r="F2277" s="3">
        <v>88.668199999999999</v>
      </c>
      <c r="G2277" s="2">
        <v>45.52</v>
      </c>
    </row>
    <row r="2278" spans="1:7" x14ac:dyDescent="0.2">
      <c r="A2278" s="1">
        <v>45791.529143148146</v>
      </c>
      <c r="B2278">
        <v>2.0019999999999998</v>
      </c>
      <c r="C2278" s="1">
        <v>45791.529143148146</v>
      </c>
      <c r="D2278">
        <v>9.2720800000000008</v>
      </c>
      <c r="E2278" s="1">
        <v>45791.529143148146</v>
      </c>
      <c r="F2278" s="3">
        <v>89.387600000000006</v>
      </c>
      <c r="G2278" s="2">
        <v>45.54</v>
      </c>
    </row>
    <row r="2279" spans="1:7" x14ac:dyDescent="0.2">
      <c r="A2279" s="1">
        <v>45791.52914337963</v>
      </c>
      <c r="B2279">
        <v>2.00576</v>
      </c>
      <c r="C2279" s="1">
        <v>45791.52914337963</v>
      </c>
      <c r="D2279">
        <v>9.3027499999999996</v>
      </c>
      <c r="E2279" s="1">
        <v>45791.52914337963</v>
      </c>
      <c r="F2279" s="3">
        <v>89.629499999999993</v>
      </c>
      <c r="G2279" s="2">
        <v>45.56</v>
      </c>
    </row>
    <row r="2280" spans="1:7" x14ac:dyDescent="0.2">
      <c r="A2280" s="1">
        <v>45791.529143611115</v>
      </c>
      <c r="B2280">
        <v>2.0161899999999999</v>
      </c>
      <c r="C2280" s="1">
        <v>45791.529143611115</v>
      </c>
      <c r="D2280">
        <v>9.3373500000000007</v>
      </c>
      <c r="E2280" s="1">
        <v>45791.529143611115</v>
      </c>
      <c r="F2280" s="3">
        <v>89.869900000000001</v>
      </c>
      <c r="G2280" s="2">
        <v>45.58</v>
      </c>
    </row>
    <row r="2281" spans="1:7" x14ac:dyDescent="0.2">
      <c r="A2281" s="1">
        <v>45791.529143831016</v>
      </c>
      <c r="B2281">
        <v>2.01729</v>
      </c>
      <c r="C2281" s="1">
        <v>45791.529143831016</v>
      </c>
      <c r="D2281">
        <v>9.3658000000000001</v>
      </c>
      <c r="E2281" s="1">
        <v>45791.529143831016</v>
      </c>
      <c r="F2281" s="3">
        <v>89.144099999999995</v>
      </c>
      <c r="G2281" s="2">
        <v>45.6</v>
      </c>
    </row>
    <row r="2282" spans="1:7" x14ac:dyDescent="0.2">
      <c r="A2282" s="1">
        <v>45791.529144085645</v>
      </c>
      <c r="B2282">
        <v>2.0175900000000002</v>
      </c>
      <c r="C2282" s="1">
        <v>45791.529144085645</v>
      </c>
      <c r="D2282">
        <v>9.3722200000000004</v>
      </c>
      <c r="E2282" s="1">
        <v>45791.529144085645</v>
      </c>
      <c r="F2282" s="3">
        <v>88.665400000000005</v>
      </c>
      <c r="G2282" s="2">
        <v>45.62</v>
      </c>
    </row>
    <row r="2283" spans="1:7" x14ac:dyDescent="0.2">
      <c r="A2283" s="1">
        <v>45791.529144305554</v>
      </c>
      <c r="B2283">
        <v>2.0108100000000002</v>
      </c>
      <c r="C2283" s="1">
        <v>45791.529144305554</v>
      </c>
      <c r="D2283">
        <v>9.3608399999999996</v>
      </c>
      <c r="E2283" s="1">
        <v>45791.529144305554</v>
      </c>
      <c r="F2283" s="3">
        <v>88.905900000000003</v>
      </c>
      <c r="G2283" s="2">
        <v>45.64</v>
      </c>
    </row>
    <row r="2284" spans="1:7" x14ac:dyDescent="0.2">
      <c r="A2284" s="1">
        <v>45791.529144548615</v>
      </c>
      <c r="B2284">
        <v>2.0053299999999998</v>
      </c>
      <c r="C2284" s="1">
        <v>45791.529144548615</v>
      </c>
      <c r="D2284">
        <v>9.3353800000000007</v>
      </c>
      <c r="E2284" s="1">
        <v>45791.529144548615</v>
      </c>
      <c r="F2284" s="3">
        <v>89.145600000000002</v>
      </c>
      <c r="G2284" s="2">
        <v>45.66</v>
      </c>
    </row>
    <row r="2285" spans="1:7" x14ac:dyDescent="0.2">
      <c r="A2285" s="1">
        <v>45791.529144768516</v>
      </c>
      <c r="B2285">
        <v>1.99634</v>
      </c>
      <c r="C2285" s="1">
        <v>45791.529144768516</v>
      </c>
      <c r="D2285">
        <v>9.3001400000000007</v>
      </c>
      <c r="E2285" s="1">
        <v>45791.529144768516</v>
      </c>
      <c r="F2285" s="3">
        <v>89.3904</v>
      </c>
      <c r="G2285" s="2">
        <v>45.68</v>
      </c>
    </row>
    <row r="2286" spans="1:7" x14ac:dyDescent="0.2">
      <c r="A2286" s="1">
        <v>45791.529145011576</v>
      </c>
      <c r="B2286">
        <v>1.98942</v>
      </c>
      <c r="C2286" s="1">
        <v>45791.529145011576</v>
      </c>
      <c r="D2286">
        <v>9.2922399999999996</v>
      </c>
      <c r="E2286" s="1">
        <v>45791.529145011576</v>
      </c>
      <c r="F2286" s="3">
        <v>88.909099999999995</v>
      </c>
      <c r="G2286" s="2">
        <v>45.7</v>
      </c>
    </row>
    <row r="2287" spans="1:7" x14ac:dyDescent="0.2">
      <c r="A2287" s="1">
        <v>45791.529145243054</v>
      </c>
      <c r="B2287">
        <v>1.98942</v>
      </c>
      <c r="C2287" s="1">
        <v>45791.529145243054</v>
      </c>
      <c r="D2287">
        <v>9.2885799999999996</v>
      </c>
      <c r="E2287" s="1">
        <v>45791.529145243054</v>
      </c>
      <c r="F2287" s="3">
        <v>88.671000000000006</v>
      </c>
      <c r="G2287" s="2">
        <v>45.72</v>
      </c>
    </row>
    <row r="2288" spans="1:7" x14ac:dyDescent="0.2">
      <c r="A2288" s="1">
        <v>45791.529145462962</v>
      </c>
      <c r="B2288">
        <v>1.9861200000000001</v>
      </c>
      <c r="C2288" s="1">
        <v>45791.529145462962</v>
      </c>
      <c r="D2288">
        <v>9.2309400000000004</v>
      </c>
      <c r="E2288" s="1">
        <v>45791.529145462962</v>
      </c>
      <c r="F2288" s="3">
        <v>89.15</v>
      </c>
      <c r="G2288" s="2">
        <v>45.74</v>
      </c>
    </row>
    <row r="2289" spans="1:7" x14ac:dyDescent="0.2">
      <c r="A2289" s="1">
        <v>45791.529145682871</v>
      </c>
      <c r="B2289">
        <v>1.9833000000000001</v>
      </c>
      <c r="C2289" s="1">
        <v>45791.529145682871</v>
      </c>
      <c r="D2289">
        <v>9.1934400000000007</v>
      </c>
      <c r="E2289" s="1">
        <v>45791.529145682871</v>
      </c>
      <c r="F2289" s="3">
        <v>88.909099999999995</v>
      </c>
      <c r="G2289" s="2">
        <v>45.76</v>
      </c>
    </row>
    <row r="2290" spans="1:7" x14ac:dyDescent="0.2">
      <c r="A2290" s="1">
        <v>45791.529145914355</v>
      </c>
      <c r="B2290">
        <v>1.99722</v>
      </c>
      <c r="C2290" s="1">
        <v>45791.529145914355</v>
      </c>
      <c r="D2290">
        <v>9.2127199999999991</v>
      </c>
      <c r="E2290" s="1">
        <v>45791.529145914355</v>
      </c>
      <c r="F2290" s="3">
        <v>89.147499999999994</v>
      </c>
      <c r="G2290" s="2">
        <v>45.78</v>
      </c>
    </row>
    <row r="2291" spans="1:7" x14ac:dyDescent="0.2">
      <c r="A2291" s="1">
        <v>45791.529146145833</v>
      </c>
      <c r="B2291">
        <v>1.99682</v>
      </c>
      <c r="C2291" s="1">
        <v>45791.529146145833</v>
      </c>
      <c r="D2291">
        <v>9.2044999999999995</v>
      </c>
      <c r="E2291" s="1">
        <v>45791.529146145833</v>
      </c>
      <c r="F2291" s="3">
        <v>88.429500000000004</v>
      </c>
      <c r="G2291" s="2">
        <v>45.8</v>
      </c>
    </row>
    <row r="2292" spans="1:7" x14ac:dyDescent="0.2">
      <c r="A2292" s="1">
        <v>45791.529146377317</v>
      </c>
      <c r="B2292">
        <v>2.0076999999999998</v>
      </c>
      <c r="C2292" s="1">
        <v>45791.529146377317</v>
      </c>
      <c r="D2292">
        <v>9.2815700000000003</v>
      </c>
      <c r="E2292" s="1">
        <v>45791.529146377317</v>
      </c>
      <c r="F2292" s="3">
        <v>89.148799999999994</v>
      </c>
      <c r="G2292" s="2">
        <v>45.82</v>
      </c>
    </row>
    <row r="2293" spans="1:7" x14ac:dyDescent="0.2">
      <c r="A2293" s="1">
        <v>45791.529146608795</v>
      </c>
      <c r="B2293">
        <v>2.00197</v>
      </c>
      <c r="C2293" s="1">
        <v>45791.529146608795</v>
      </c>
      <c r="D2293">
        <v>9.2882999999999996</v>
      </c>
      <c r="E2293" s="1">
        <v>45791.529146608795</v>
      </c>
      <c r="F2293" s="3">
        <v>89.145600000000002</v>
      </c>
      <c r="G2293" s="2">
        <v>45.84</v>
      </c>
    </row>
    <row r="2294" spans="1:7" x14ac:dyDescent="0.2">
      <c r="A2294" s="1">
        <v>45791.529146851855</v>
      </c>
      <c r="B2294">
        <v>2.0061100000000001</v>
      </c>
      <c r="C2294" s="1">
        <v>45791.529146851855</v>
      </c>
      <c r="D2294">
        <v>9.3176799999999993</v>
      </c>
      <c r="E2294" s="1">
        <v>45791.529146851855</v>
      </c>
      <c r="F2294" s="3">
        <v>88.197299999999998</v>
      </c>
      <c r="G2294" s="2">
        <v>45.86</v>
      </c>
    </row>
    <row r="2295" spans="1:7" x14ac:dyDescent="0.2">
      <c r="A2295" s="1">
        <v>45791.529147094909</v>
      </c>
      <c r="B2295">
        <v>2.0072299999999998</v>
      </c>
      <c r="C2295" s="1">
        <v>45791.529147094909</v>
      </c>
      <c r="D2295">
        <v>9.3151899999999994</v>
      </c>
      <c r="E2295" s="1">
        <v>45791.529147094909</v>
      </c>
      <c r="F2295" s="3">
        <v>90.122900000000001</v>
      </c>
      <c r="G2295" s="2">
        <v>45.88</v>
      </c>
    </row>
    <row r="2296" spans="1:7" x14ac:dyDescent="0.2">
      <c r="A2296" s="1">
        <v>45791.529147314817</v>
      </c>
      <c r="B2296">
        <v>2.0090499999999998</v>
      </c>
      <c r="C2296" s="1">
        <v>45791.529147314817</v>
      </c>
      <c r="D2296">
        <v>9.3216199999999994</v>
      </c>
      <c r="E2296" s="1">
        <v>45791.529147314817</v>
      </c>
      <c r="F2296" s="3">
        <v>88.91</v>
      </c>
      <c r="G2296" s="2">
        <v>45.9</v>
      </c>
    </row>
    <row r="2297" spans="1:7" x14ac:dyDescent="0.2">
      <c r="A2297" s="1">
        <v>45791.529147546295</v>
      </c>
      <c r="B2297">
        <v>2.0025400000000002</v>
      </c>
      <c r="C2297" s="1">
        <v>45791.529147546295</v>
      </c>
      <c r="D2297">
        <v>9.3256499999999996</v>
      </c>
      <c r="E2297" s="1">
        <v>45791.529147546295</v>
      </c>
      <c r="F2297" s="3">
        <v>89.390100000000004</v>
      </c>
      <c r="G2297" s="2">
        <v>45.92</v>
      </c>
    </row>
    <row r="2298" spans="1:7" x14ac:dyDescent="0.2">
      <c r="A2298" s="1">
        <v>45791.529147777779</v>
      </c>
      <c r="B2298">
        <v>1.9980599999999999</v>
      </c>
      <c r="C2298" s="1">
        <v>45791.529147777779</v>
      </c>
      <c r="D2298">
        <v>9.3102499999999999</v>
      </c>
      <c r="E2298" s="1">
        <v>45791.529147777779</v>
      </c>
      <c r="F2298" s="3">
        <v>89.630799999999994</v>
      </c>
      <c r="G2298" s="2">
        <v>45.94</v>
      </c>
    </row>
    <row r="2299" spans="1:7" x14ac:dyDescent="0.2">
      <c r="A2299" s="1">
        <v>45791.529148009256</v>
      </c>
      <c r="B2299">
        <v>1.99498</v>
      </c>
      <c r="C2299" s="1">
        <v>45791.529148009256</v>
      </c>
      <c r="D2299">
        <v>9.2768800000000002</v>
      </c>
      <c r="E2299" s="1">
        <v>45791.529148009256</v>
      </c>
      <c r="F2299" s="3">
        <v>89.386600000000001</v>
      </c>
      <c r="G2299" s="2">
        <v>45.96</v>
      </c>
    </row>
    <row r="2300" spans="1:7" x14ac:dyDescent="0.2">
      <c r="A2300" s="1">
        <v>45791.529148240741</v>
      </c>
      <c r="B2300">
        <v>1.9904200000000001</v>
      </c>
      <c r="C2300" s="1">
        <v>45791.529148240741</v>
      </c>
      <c r="D2300">
        <v>9.2491900000000005</v>
      </c>
      <c r="E2300" s="1">
        <v>45791.529148240741</v>
      </c>
      <c r="F2300" s="3">
        <v>89.628299999999996</v>
      </c>
      <c r="G2300" s="2">
        <v>45.98</v>
      </c>
    </row>
    <row r="2301" spans="1:7" x14ac:dyDescent="0.2">
      <c r="A2301" s="1">
        <v>45791.529148472226</v>
      </c>
      <c r="B2301">
        <v>1.996</v>
      </c>
      <c r="C2301" s="1">
        <v>45791.529148472226</v>
      </c>
      <c r="D2301">
        <v>9.2781099999999999</v>
      </c>
      <c r="E2301" s="1">
        <v>45791.529148472226</v>
      </c>
      <c r="F2301" s="3">
        <v>89.6267</v>
      </c>
      <c r="G2301" s="2">
        <v>46</v>
      </c>
    </row>
    <row r="2302" spans="1:7" x14ac:dyDescent="0.2">
      <c r="A2302" s="1">
        <v>45791.529148703703</v>
      </c>
      <c r="B2302">
        <v>1.9960800000000001</v>
      </c>
      <c r="C2302" s="1">
        <v>45791.529148703703</v>
      </c>
      <c r="D2302">
        <v>9.2746399999999998</v>
      </c>
      <c r="E2302" s="1">
        <v>45791.529148703703</v>
      </c>
      <c r="F2302" s="3">
        <v>89.146299999999997</v>
      </c>
      <c r="G2302" s="2">
        <v>46.02</v>
      </c>
    </row>
    <row r="2303" spans="1:7" x14ac:dyDescent="0.2">
      <c r="A2303" s="1">
        <v>45791.529148946756</v>
      </c>
      <c r="B2303">
        <v>2.0007299999999999</v>
      </c>
      <c r="C2303" s="1">
        <v>45791.529148946756</v>
      </c>
      <c r="D2303">
        <v>9.2979800000000008</v>
      </c>
      <c r="E2303" s="1">
        <v>45791.529148946756</v>
      </c>
      <c r="F2303" s="3">
        <v>89.626400000000004</v>
      </c>
      <c r="G2303" s="2">
        <v>46.04</v>
      </c>
    </row>
    <row r="2304" spans="1:7" x14ac:dyDescent="0.2">
      <c r="A2304" s="1">
        <v>45791.529149166665</v>
      </c>
      <c r="B2304">
        <v>2.0012799999999999</v>
      </c>
      <c r="C2304" s="1">
        <v>45791.529149166665</v>
      </c>
      <c r="D2304">
        <v>9.2802100000000003</v>
      </c>
      <c r="E2304" s="1">
        <v>45791.529149166665</v>
      </c>
      <c r="F2304" s="3">
        <v>89.371399999999994</v>
      </c>
      <c r="G2304" s="2">
        <v>46.06</v>
      </c>
    </row>
    <row r="2305" spans="1:7" x14ac:dyDescent="0.2">
      <c r="A2305" s="1">
        <v>45791.529149409726</v>
      </c>
      <c r="B2305">
        <v>2.0152000000000001</v>
      </c>
      <c r="C2305" s="1">
        <v>45791.529149409726</v>
      </c>
      <c r="D2305">
        <v>9.3080400000000001</v>
      </c>
      <c r="E2305" s="1">
        <v>45791.529149409726</v>
      </c>
      <c r="F2305" s="3">
        <v>89.387200000000007</v>
      </c>
      <c r="G2305" s="2">
        <v>46.08</v>
      </c>
    </row>
    <row r="2306" spans="1:7" x14ac:dyDescent="0.2">
      <c r="A2306" s="1">
        <v>45791.529149618058</v>
      </c>
      <c r="B2306">
        <v>2.0147400000000002</v>
      </c>
      <c r="C2306" s="1">
        <v>45791.529149618058</v>
      </c>
      <c r="D2306">
        <v>9.2848000000000006</v>
      </c>
      <c r="E2306" s="1">
        <v>45791.529149618058</v>
      </c>
      <c r="F2306" s="3">
        <v>89.387200000000007</v>
      </c>
      <c r="G2306" s="2">
        <v>46.1</v>
      </c>
    </row>
    <row r="2307" spans="1:7" x14ac:dyDescent="0.2">
      <c r="A2307" s="1">
        <v>45791.529149872687</v>
      </c>
      <c r="B2307">
        <v>2.0106000000000002</v>
      </c>
      <c r="C2307" s="1">
        <v>45791.529149872687</v>
      </c>
      <c r="D2307">
        <v>9.2833500000000004</v>
      </c>
      <c r="E2307" s="1">
        <v>45791.529149872687</v>
      </c>
      <c r="F2307" s="3">
        <v>89.615899999999996</v>
      </c>
      <c r="G2307" s="2">
        <v>46.12</v>
      </c>
    </row>
    <row r="2308" spans="1:7" x14ac:dyDescent="0.2">
      <c r="A2308" s="1">
        <v>45791.529150092596</v>
      </c>
      <c r="B2308">
        <v>2.0043600000000001</v>
      </c>
      <c r="C2308" s="1">
        <v>45791.529150092596</v>
      </c>
      <c r="D2308">
        <v>9.2352299999999996</v>
      </c>
      <c r="E2308" s="1">
        <v>45791.529150092596</v>
      </c>
      <c r="F2308" s="3">
        <v>89.404300000000006</v>
      </c>
      <c r="G2308" s="2">
        <v>46.14</v>
      </c>
    </row>
    <row r="2309" spans="1:7" x14ac:dyDescent="0.2">
      <c r="A2309" s="1">
        <v>45791.529150324073</v>
      </c>
      <c r="B2309">
        <v>2.00007</v>
      </c>
      <c r="C2309" s="1">
        <v>45791.529150324073</v>
      </c>
      <c r="D2309">
        <v>9.2179900000000004</v>
      </c>
      <c r="E2309" s="1">
        <v>45791.529150324073</v>
      </c>
      <c r="F2309" s="3">
        <v>89.1494</v>
      </c>
      <c r="G2309" s="2">
        <v>46.16</v>
      </c>
    </row>
    <row r="2310" spans="1:7" x14ac:dyDescent="0.2">
      <c r="A2310" s="1">
        <v>45791.529150543982</v>
      </c>
      <c r="B2310">
        <v>1.9912099999999999</v>
      </c>
      <c r="C2310" s="1">
        <v>45791.529150543982</v>
      </c>
      <c r="D2310">
        <v>9.2213399999999996</v>
      </c>
      <c r="E2310" s="1">
        <v>45791.529150543982</v>
      </c>
      <c r="F2310" s="3">
        <v>89.1494</v>
      </c>
      <c r="G2310" s="2">
        <v>46.18</v>
      </c>
    </row>
    <row r="2311" spans="1:7" x14ac:dyDescent="0.2">
      <c r="A2311" s="1">
        <v>45791.529150798611</v>
      </c>
      <c r="B2311">
        <v>1.9893700000000001</v>
      </c>
      <c r="C2311" s="1">
        <v>45791.529150798611</v>
      </c>
      <c r="D2311">
        <v>9.2163500000000003</v>
      </c>
      <c r="E2311" s="1">
        <v>45791.529150798611</v>
      </c>
      <c r="F2311" s="3">
        <v>89.145300000000006</v>
      </c>
      <c r="G2311" s="2">
        <v>46.2</v>
      </c>
    </row>
    <row r="2312" spans="1:7" x14ac:dyDescent="0.2">
      <c r="A2312" s="1">
        <v>45791.529151006944</v>
      </c>
      <c r="B2312">
        <v>1.9860199999999999</v>
      </c>
      <c r="C2312" s="1">
        <v>45791.529151006944</v>
      </c>
      <c r="D2312">
        <v>9.1872399999999992</v>
      </c>
      <c r="E2312" s="1">
        <v>45791.529151006944</v>
      </c>
      <c r="F2312" s="3">
        <v>89.632099999999994</v>
      </c>
      <c r="G2312" s="2">
        <v>46.22</v>
      </c>
    </row>
    <row r="2313" spans="1:7" x14ac:dyDescent="0.2">
      <c r="A2313" s="1">
        <v>45791.529151249997</v>
      </c>
      <c r="B2313">
        <v>1.9847900000000001</v>
      </c>
      <c r="C2313" s="1">
        <v>45791.529151249997</v>
      </c>
      <c r="D2313">
        <v>9.1533499999999997</v>
      </c>
      <c r="E2313" s="1">
        <v>45791.529151249997</v>
      </c>
      <c r="F2313" s="3">
        <v>89.888199999999998</v>
      </c>
      <c r="G2313" s="2">
        <v>46.24</v>
      </c>
    </row>
    <row r="2314" spans="1:7" x14ac:dyDescent="0.2">
      <c r="A2314" s="1">
        <v>45791.529151481482</v>
      </c>
      <c r="B2314">
        <v>1.9925999999999999</v>
      </c>
      <c r="C2314" s="1">
        <v>45791.529151481482</v>
      </c>
      <c r="D2314">
        <v>9.2031299999999998</v>
      </c>
      <c r="E2314" s="1">
        <v>45791.529151481482</v>
      </c>
      <c r="F2314" s="3">
        <v>89.630799999999994</v>
      </c>
      <c r="G2314" s="2">
        <v>46.26</v>
      </c>
    </row>
    <row r="2315" spans="1:7" x14ac:dyDescent="0.2">
      <c r="A2315" s="1">
        <v>45791.529151712966</v>
      </c>
      <c r="B2315">
        <v>1.9949699999999999</v>
      </c>
      <c r="C2315" s="1">
        <v>45791.529151712966</v>
      </c>
      <c r="D2315">
        <v>9.2391400000000008</v>
      </c>
      <c r="E2315" s="1">
        <v>45791.529151712966</v>
      </c>
      <c r="F2315" s="3">
        <v>90.121600000000001</v>
      </c>
      <c r="G2315" s="2">
        <v>46.28</v>
      </c>
    </row>
    <row r="2316" spans="1:7" x14ac:dyDescent="0.2">
      <c r="A2316" s="1">
        <v>45791.529151944444</v>
      </c>
      <c r="B2316">
        <v>2.01518</v>
      </c>
      <c r="C2316" s="1">
        <v>45791.529151944444</v>
      </c>
      <c r="D2316">
        <v>9.3067499999999992</v>
      </c>
      <c r="E2316" s="1">
        <v>45791.529151944444</v>
      </c>
      <c r="F2316" s="3">
        <v>88.909099999999995</v>
      </c>
      <c r="G2316" s="2">
        <v>46.3</v>
      </c>
    </row>
    <row r="2317" spans="1:7" x14ac:dyDescent="0.2">
      <c r="A2317" s="1">
        <v>45791.529152175928</v>
      </c>
      <c r="B2317">
        <v>2.0153799999999999</v>
      </c>
      <c r="C2317" s="1">
        <v>45791.529152175928</v>
      </c>
      <c r="D2317">
        <v>9.2982200000000006</v>
      </c>
      <c r="E2317" s="1">
        <v>45791.529152175928</v>
      </c>
      <c r="F2317" s="3">
        <v>89.391000000000005</v>
      </c>
      <c r="G2317" s="2">
        <v>46.32</v>
      </c>
    </row>
    <row r="2318" spans="1:7" x14ac:dyDescent="0.2">
      <c r="A2318" s="1">
        <v>45791.529152407405</v>
      </c>
      <c r="B2318">
        <v>2.0165799999999998</v>
      </c>
      <c r="C2318" s="1">
        <v>45791.529152407405</v>
      </c>
      <c r="D2318">
        <v>9.3333200000000005</v>
      </c>
      <c r="E2318" s="1">
        <v>45791.529152407405</v>
      </c>
      <c r="F2318" s="3">
        <v>89.390100000000004</v>
      </c>
      <c r="G2318" s="2">
        <v>46.34</v>
      </c>
    </row>
    <row r="2319" spans="1:7" x14ac:dyDescent="0.2">
      <c r="A2319" s="1">
        <v>45791.52915263889</v>
      </c>
      <c r="B2319">
        <v>2.0126300000000001</v>
      </c>
      <c r="C2319" s="1">
        <v>45791.52915263889</v>
      </c>
      <c r="D2319">
        <v>9.3076100000000004</v>
      </c>
      <c r="E2319" s="1">
        <v>45791.52915263889</v>
      </c>
      <c r="F2319" s="3">
        <v>89.632400000000004</v>
      </c>
      <c r="G2319" s="2">
        <v>46.36</v>
      </c>
    </row>
    <row r="2320" spans="1:7" x14ac:dyDescent="0.2">
      <c r="A2320" s="1">
        <v>45791.529152870367</v>
      </c>
      <c r="B2320">
        <v>2.0050300000000001</v>
      </c>
      <c r="C2320" s="1">
        <v>45791.529152870367</v>
      </c>
      <c r="D2320">
        <v>9.2997700000000005</v>
      </c>
      <c r="E2320" s="1">
        <v>45791.529152870367</v>
      </c>
      <c r="F2320" s="3">
        <v>89.388800000000003</v>
      </c>
      <c r="G2320" s="2">
        <v>46.38</v>
      </c>
    </row>
    <row r="2321" spans="1:7" x14ac:dyDescent="0.2">
      <c r="A2321" s="1">
        <v>45791.529153101852</v>
      </c>
      <c r="B2321">
        <v>1.9992099999999999</v>
      </c>
      <c r="C2321" s="1">
        <v>45791.529153101852</v>
      </c>
      <c r="D2321">
        <v>9.2667599999999997</v>
      </c>
      <c r="E2321" s="1">
        <v>45791.529153101852</v>
      </c>
      <c r="F2321" s="3">
        <v>89.389799999999994</v>
      </c>
      <c r="G2321" s="2">
        <v>46.4</v>
      </c>
    </row>
    <row r="2322" spans="1:7" x14ac:dyDescent="0.2">
      <c r="A2322" s="1">
        <v>45791.529153344905</v>
      </c>
      <c r="B2322">
        <v>1.99427</v>
      </c>
      <c r="C2322" s="1">
        <v>45791.529153344905</v>
      </c>
      <c r="D2322">
        <v>9.1976499999999994</v>
      </c>
      <c r="E2322" s="1">
        <v>45791.529153344905</v>
      </c>
      <c r="F2322" s="3">
        <v>89.148499999999999</v>
      </c>
      <c r="G2322" s="2">
        <v>46.42</v>
      </c>
    </row>
    <row r="2323" spans="1:7" x14ac:dyDescent="0.2">
      <c r="A2323" s="1">
        <v>45791.529153564814</v>
      </c>
      <c r="B2323">
        <v>1.9914400000000001</v>
      </c>
      <c r="C2323" s="1">
        <v>45791.529153564814</v>
      </c>
      <c r="D2323">
        <v>9.1787500000000009</v>
      </c>
      <c r="E2323" s="1">
        <v>45791.529153564814</v>
      </c>
      <c r="F2323" s="3">
        <v>88.892499999999998</v>
      </c>
      <c r="G2323" s="2">
        <v>46.44</v>
      </c>
    </row>
    <row r="2324" spans="1:7" x14ac:dyDescent="0.2">
      <c r="A2324" s="1">
        <v>45791.529153784722</v>
      </c>
      <c r="B2324">
        <v>1.9878100000000001</v>
      </c>
      <c r="C2324" s="1">
        <v>45791.529153784722</v>
      </c>
      <c r="D2324">
        <v>9.1416199999999996</v>
      </c>
      <c r="E2324" s="1">
        <v>45791.529153784722</v>
      </c>
      <c r="F2324" s="3">
        <v>89.401799999999994</v>
      </c>
      <c r="G2324" s="2">
        <v>46.46</v>
      </c>
    </row>
    <row r="2325" spans="1:7" x14ac:dyDescent="0.2">
      <c r="A2325" s="1">
        <v>45791.529154027776</v>
      </c>
      <c r="B2325">
        <v>1.9964900000000001</v>
      </c>
      <c r="C2325" s="1">
        <v>45791.529154027776</v>
      </c>
      <c r="D2325">
        <v>9.1631</v>
      </c>
      <c r="E2325" s="1">
        <v>45791.529154027776</v>
      </c>
      <c r="F2325" s="3">
        <v>89.401799999999994</v>
      </c>
      <c r="G2325" s="2">
        <v>46.48</v>
      </c>
    </row>
    <row r="2326" spans="1:7" x14ac:dyDescent="0.2">
      <c r="A2326" s="1">
        <v>45791.52915425926</v>
      </c>
      <c r="B2326">
        <v>1.99831</v>
      </c>
      <c r="C2326" s="1">
        <v>45791.52915425926</v>
      </c>
      <c r="D2326">
        <v>9.2069700000000001</v>
      </c>
      <c r="E2326" s="1">
        <v>45791.52915425926</v>
      </c>
      <c r="F2326" s="3">
        <v>89.146900000000002</v>
      </c>
      <c r="G2326" s="2">
        <v>46.5</v>
      </c>
    </row>
    <row r="2327" spans="1:7" x14ac:dyDescent="0.2">
      <c r="A2327" s="1">
        <v>45791.529154490738</v>
      </c>
      <c r="B2327">
        <v>2.0042300000000002</v>
      </c>
      <c r="C2327" s="1">
        <v>45791.529154490738</v>
      </c>
      <c r="D2327">
        <v>9.26614</v>
      </c>
      <c r="E2327" s="1">
        <v>45791.529154490738</v>
      </c>
      <c r="F2327" s="3">
        <v>89.629800000000003</v>
      </c>
      <c r="G2327" s="2">
        <v>46.52</v>
      </c>
    </row>
    <row r="2328" spans="1:7" x14ac:dyDescent="0.2">
      <c r="A2328" s="1">
        <v>45791.529154722222</v>
      </c>
      <c r="B2328">
        <v>2.0000300000000002</v>
      </c>
      <c r="C2328" s="1">
        <v>45791.529154722222</v>
      </c>
      <c r="D2328">
        <v>9.2487499999999994</v>
      </c>
      <c r="E2328" s="1">
        <v>45791.529154722222</v>
      </c>
      <c r="F2328" s="3">
        <v>90.369799999999998</v>
      </c>
      <c r="G2328" s="2">
        <v>46.54</v>
      </c>
    </row>
    <row r="2329" spans="1:7" x14ac:dyDescent="0.2">
      <c r="A2329" s="1">
        <v>45791.529154953707</v>
      </c>
      <c r="B2329">
        <v>2.0093700000000001</v>
      </c>
      <c r="C2329" s="1">
        <v>45791.529154953707</v>
      </c>
      <c r="D2329">
        <v>9.2712500000000002</v>
      </c>
      <c r="E2329" s="1">
        <v>45791.529154953707</v>
      </c>
      <c r="F2329" s="3">
        <v>89.150700000000001</v>
      </c>
      <c r="G2329" s="2">
        <v>46.56</v>
      </c>
    </row>
    <row r="2330" spans="1:7" x14ac:dyDescent="0.2">
      <c r="A2330" s="1">
        <v>45791.52915519676</v>
      </c>
      <c r="B2330">
        <v>2.01708</v>
      </c>
      <c r="C2330" s="1">
        <v>45791.52915519676</v>
      </c>
      <c r="D2330">
        <v>9.3014399999999995</v>
      </c>
      <c r="E2330" s="1">
        <v>45791.52915519676</v>
      </c>
      <c r="F2330" s="3">
        <v>89.391999999999996</v>
      </c>
      <c r="G2330" s="2">
        <v>46.58</v>
      </c>
    </row>
    <row r="2331" spans="1:7" x14ac:dyDescent="0.2">
      <c r="A2331" s="1">
        <v>45791.529155416669</v>
      </c>
      <c r="B2331">
        <v>2.00692</v>
      </c>
      <c r="C2331" s="1">
        <v>45791.529155416669</v>
      </c>
      <c r="D2331">
        <v>9.2937799999999999</v>
      </c>
      <c r="E2331" s="1">
        <v>45791.529155416669</v>
      </c>
      <c r="F2331" s="3">
        <v>89.877600000000001</v>
      </c>
      <c r="G2331" s="2">
        <v>46.6</v>
      </c>
    </row>
    <row r="2332" spans="1:7" x14ac:dyDescent="0.2">
      <c r="A2332" s="1">
        <v>45791.529155636577</v>
      </c>
      <c r="B2332">
        <v>2.0033699999999999</v>
      </c>
      <c r="C2332" s="1">
        <v>45791.529155636577</v>
      </c>
      <c r="D2332">
        <v>9.2926699999999993</v>
      </c>
      <c r="E2332" s="1">
        <v>45791.529155636577</v>
      </c>
      <c r="F2332" s="3">
        <v>89.617800000000003</v>
      </c>
      <c r="G2332" s="2">
        <v>46.62</v>
      </c>
    </row>
    <row r="2333" spans="1:7" x14ac:dyDescent="0.2">
      <c r="A2333" s="1">
        <v>45791.529155891207</v>
      </c>
      <c r="B2333">
        <v>1.9958199999999999</v>
      </c>
      <c r="C2333" s="1">
        <v>45791.529155891207</v>
      </c>
      <c r="D2333">
        <v>9.2540399999999998</v>
      </c>
      <c r="E2333" s="1">
        <v>45791.529155891207</v>
      </c>
      <c r="F2333" s="3">
        <v>89.892600000000002</v>
      </c>
      <c r="G2333" s="2">
        <v>46.64</v>
      </c>
    </row>
    <row r="2334" spans="1:7" x14ac:dyDescent="0.2">
      <c r="A2334" s="1">
        <v>45791.529156111108</v>
      </c>
      <c r="B2334">
        <v>1.99396</v>
      </c>
      <c r="C2334" s="1">
        <v>45791.529156111108</v>
      </c>
      <c r="D2334">
        <v>9.2363700000000009</v>
      </c>
      <c r="E2334" s="1">
        <v>45791.529156111108</v>
      </c>
      <c r="F2334" s="3">
        <v>89.877600000000001</v>
      </c>
      <c r="G2334" s="2">
        <v>46.66</v>
      </c>
    </row>
    <row r="2335" spans="1:7" x14ac:dyDescent="0.2">
      <c r="A2335" s="1">
        <v>45791.529156354169</v>
      </c>
      <c r="B2335">
        <v>1.9892399999999999</v>
      </c>
      <c r="C2335" s="1">
        <v>45791.529156354169</v>
      </c>
      <c r="D2335">
        <v>9.2298399999999994</v>
      </c>
      <c r="E2335" s="1">
        <v>45791.529156354169</v>
      </c>
      <c r="F2335" s="3">
        <v>89.634600000000006</v>
      </c>
      <c r="G2335" s="2">
        <v>46.68</v>
      </c>
    </row>
    <row r="2336" spans="1:7" x14ac:dyDescent="0.2">
      <c r="A2336" s="1">
        <v>45791.529156562501</v>
      </c>
      <c r="B2336">
        <v>1.98628</v>
      </c>
      <c r="C2336" s="1">
        <v>45791.529156562501</v>
      </c>
      <c r="D2336">
        <v>9.2154799999999994</v>
      </c>
      <c r="E2336" s="1">
        <v>45791.529156562501</v>
      </c>
      <c r="F2336" s="3">
        <v>89.879499999999993</v>
      </c>
      <c r="G2336" s="2">
        <v>46.7</v>
      </c>
    </row>
    <row r="2337" spans="1:7" x14ac:dyDescent="0.2">
      <c r="A2337" s="1">
        <v>45791.529156793978</v>
      </c>
      <c r="B2337">
        <v>1.99586</v>
      </c>
      <c r="C2337" s="1">
        <v>45791.529156793978</v>
      </c>
      <c r="D2337">
        <v>9.2442299999999999</v>
      </c>
      <c r="E2337" s="1">
        <v>45791.529156793978</v>
      </c>
      <c r="F2337" s="3">
        <v>89.633300000000006</v>
      </c>
      <c r="G2337" s="2">
        <v>46.72</v>
      </c>
    </row>
    <row r="2338" spans="1:7" x14ac:dyDescent="0.2">
      <c r="A2338" s="1">
        <v>45791.529157025463</v>
      </c>
      <c r="B2338">
        <v>2.00745</v>
      </c>
      <c r="C2338" s="1">
        <v>45791.529157025463</v>
      </c>
      <c r="D2338">
        <v>9.2406699999999997</v>
      </c>
      <c r="E2338" s="1">
        <v>45791.529157025463</v>
      </c>
      <c r="F2338" s="3">
        <v>89.875699999999995</v>
      </c>
      <c r="G2338" s="2">
        <v>46.74</v>
      </c>
    </row>
    <row r="2339" spans="1:7" x14ac:dyDescent="0.2">
      <c r="A2339" s="1">
        <v>45791.529157268516</v>
      </c>
      <c r="B2339">
        <v>2.0089399999999999</v>
      </c>
      <c r="C2339" s="1">
        <v>45791.529157268516</v>
      </c>
      <c r="D2339">
        <v>9.2424900000000001</v>
      </c>
      <c r="E2339" s="1">
        <v>45791.529157268516</v>
      </c>
      <c r="F2339" s="3">
        <v>89.629499999999993</v>
      </c>
      <c r="G2339" s="2">
        <v>46.76</v>
      </c>
    </row>
    <row r="2340" spans="1:7" x14ac:dyDescent="0.2">
      <c r="A2340" s="1">
        <v>45791.529157511577</v>
      </c>
      <c r="B2340">
        <v>2.0015900000000002</v>
      </c>
      <c r="C2340" s="1">
        <v>45791.529157511577</v>
      </c>
      <c r="D2340">
        <v>9.19998</v>
      </c>
      <c r="E2340" s="1">
        <v>45791.529157511577</v>
      </c>
      <c r="F2340" s="3">
        <v>89.387900000000002</v>
      </c>
      <c r="G2340" s="2">
        <v>46.78</v>
      </c>
    </row>
    <row r="2341" spans="1:7" x14ac:dyDescent="0.2">
      <c r="A2341" s="1">
        <v>45791.529157731478</v>
      </c>
      <c r="B2341">
        <v>2.0215100000000001</v>
      </c>
      <c r="C2341" s="1">
        <v>45791.529157731478</v>
      </c>
      <c r="D2341">
        <v>9.2450299999999999</v>
      </c>
      <c r="E2341" s="1">
        <v>45791.529157731478</v>
      </c>
      <c r="F2341" s="3">
        <v>89.871899999999997</v>
      </c>
      <c r="G2341" s="2">
        <v>46.8</v>
      </c>
    </row>
    <row r="2342" spans="1:7" x14ac:dyDescent="0.2">
      <c r="A2342" s="1">
        <v>45791.529157962963</v>
      </c>
      <c r="B2342">
        <v>2.00848</v>
      </c>
      <c r="C2342" s="1">
        <v>45791.529157962963</v>
      </c>
      <c r="D2342">
        <v>9.2347000000000001</v>
      </c>
      <c r="E2342" s="1">
        <v>45791.529157962963</v>
      </c>
      <c r="F2342" s="3">
        <v>89.629800000000003</v>
      </c>
      <c r="G2342" s="2">
        <v>46.82</v>
      </c>
    </row>
    <row r="2343" spans="1:7" x14ac:dyDescent="0.2">
      <c r="A2343" s="1">
        <v>45791.529158194448</v>
      </c>
      <c r="B2343">
        <v>2.0067200000000001</v>
      </c>
      <c r="C2343" s="1">
        <v>45791.529158194448</v>
      </c>
      <c r="D2343">
        <v>9.2289600000000007</v>
      </c>
      <c r="E2343" s="1">
        <v>45791.529158194448</v>
      </c>
      <c r="F2343" s="3">
        <v>89.384699999999995</v>
      </c>
      <c r="G2343" s="2">
        <v>46.84</v>
      </c>
    </row>
    <row r="2344" spans="1:7" x14ac:dyDescent="0.2">
      <c r="A2344" s="1">
        <v>45791.529158437501</v>
      </c>
      <c r="B2344">
        <v>1.99756</v>
      </c>
      <c r="C2344" s="1">
        <v>45791.529158437501</v>
      </c>
      <c r="D2344">
        <v>9.2247000000000003</v>
      </c>
      <c r="E2344" s="1">
        <v>45791.529158437501</v>
      </c>
      <c r="F2344" s="3">
        <v>89.148799999999994</v>
      </c>
      <c r="G2344" s="2">
        <v>46.86</v>
      </c>
    </row>
    <row r="2345" spans="1:7" x14ac:dyDescent="0.2">
      <c r="A2345" s="1">
        <v>45791.529158668978</v>
      </c>
      <c r="B2345">
        <v>1.99336</v>
      </c>
      <c r="C2345" s="1">
        <v>45791.529158668978</v>
      </c>
      <c r="D2345">
        <v>9.1944300000000005</v>
      </c>
      <c r="E2345" s="1">
        <v>45791.529158668978</v>
      </c>
      <c r="F2345" s="3">
        <v>90.118099999999998</v>
      </c>
      <c r="G2345" s="2">
        <v>46.88</v>
      </c>
    </row>
    <row r="2346" spans="1:7" x14ac:dyDescent="0.2">
      <c r="A2346" s="1">
        <v>45791.529158888887</v>
      </c>
      <c r="B2346">
        <v>1.99021</v>
      </c>
      <c r="C2346" s="1">
        <v>45791.529158888887</v>
      </c>
      <c r="D2346">
        <v>9.1661199999999994</v>
      </c>
      <c r="E2346" s="1">
        <v>45791.529158888887</v>
      </c>
      <c r="F2346" s="3">
        <v>90.365600000000001</v>
      </c>
      <c r="G2346" s="2">
        <v>46.9</v>
      </c>
    </row>
    <row r="2347" spans="1:7" x14ac:dyDescent="0.2">
      <c r="A2347" s="1">
        <v>45791.529159108795</v>
      </c>
      <c r="B2347">
        <v>1.9876100000000001</v>
      </c>
      <c r="C2347" s="1">
        <v>45791.529159108795</v>
      </c>
      <c r="D2347">
        <v>9.1625499999999995</v>
      </c>
      <c r="E2347" s="1">
        <v>45791.529159108795</v>
      </c>
      <c r="F2347" s="3">
        <v>90.364699999999999</v>
      </c>
      <c r="G2347" s="2">
        <v>46.92</v>
      </c>
    </row>
    <row r="2348" spans="1:7" x14ac:dyDescent="0.2">
      <c r="A2348" s="1">
        <v>45791.529159351849</v>
      </c>
      <c r="B2348">
        <v>1.98407</v>
      </c>
      <c r="C2348" s="1">
        <v>45791.529159351849</v>
      </c>
      <c r="D2348">
        <v>9.16737</v>
      </c>
      <c r="E2348" s="1">
        <v>45791.529159351849</v>
      </c>
      <c r="F2348" s="3">
        <v>89.873500000000007</v>
      </c>
      <c r="G2348" s="2">
        <v>46.94</v>
      </c>
    </row>
    <row r="2349" spans="1:7" x14ac:dyDescent="0.2">
      <c r="A2349" s="1">
        <v>45791.529159583333</v>
      </c>
      <c r="B2349">
        <v>1.99336</v>
      </c>
      <c r="C2349" s="1">
        <v>45791.529159583333</v>
      </c>
      <c r="D2349">
        <v>9.19055</v>
      </c>
      <c r="E2349" s="1">
        <v>45791.529159583333</v>
      </c>
      <c r="F2349" s="3">
        <v>90.363399999999999</v>
      </c>
      <c r="G2349" s="2">
        <v>46.96</v>
      </c>
    </row>
    <row r="2350" spans="1:7" x14ac:dyDescent="0.2">
      <c r="A2350" s="1">
        <v>45791.529159826387</v>
      </c>
      <c r="B2350">
        <v>1.9956799999999999</v>
      </c>
      <c r="C2350" s="1">
        <v>45791.529159826387</v>
      </c>
      <c r="D2350">
        <v>9.2148500000000002</v>
      </c>
      <c r="E2350" s="1">
        <v>45791.529159826387</v>
      </c>
      <c r="F2350" s="3">
        <v>89.629499999999993</v>
      </c>
      <c r="G2350" s="2">
        <v>46.98</v>
      </c>
    </row>
    <row r="2351" spans="1:7" x14ac:dyDescent="0.2">
      <c r="A2351" s="1">
        <v>45791.529160057871</v>
      </c>
      <c r="B2351">
        <v>1.9968900000000001</v>
      </c>
      <c r="C2351" s="1">
        <v>45791.529160057871</v>
      </c>
      <c r="D2351">
        <v>9.2114100000000008</v>
      </c>
      <c r="E2351" s="1">
        <v>45791.529160057871</v>
      </c>
      <c r="F2351" s="3">
        <v>89.873099999999994</v>
      </c>
      <c r="G2351" s="2">
        <v>47</v>
      </c>
    </row>
    <row r="2352" spans="1:7" x14ac:dyDescent="0.2">
      <c r="A2352" s="1">
        <v>45791.52916027778</v>
      </c>
      <c r="B2352">
        <v>1.99939</v>
      </c>
      <c r="C2352" s="1">
        <v>45791.52916027778</v>
      </c>
      <c r="D2352">
        <v>9.2290799999999997</v>
      </c>
      <c r="E2352" s="1">
        <v>45791.52916027778</v>
      </c>
      <c r="F2352" s="3">
        <v>89.874099999999999</v>
      </c>
      <c r="G2352" s="2">
        <v>47.02</v>
      </c>
    </row>
    <row r="2353" spans="1:7" x14ac:dyDescent="0.2">
      <c r="A2353" s="1">
        <v>45791.529160509257</v>
      </c>
      <c r="B2353">
        <v>2.0093700000000001</v>
      </c>
      <c r="C2353" s="1">
        <v>45791.529160509257</v>
      </c>
      <c r="D2353">
        <v>9.2774099999999997</v>
      </c>
      <c r="E2353" s="1">
        <v>45791.529160509257</v>
      </c>
      <c r="F2353" s="3">
        <v>89.875100000000003</v>
      </c>
      <c r="G2353" s="2">
        <v>47.04</v>
      </c>
    </row>
    <row r="2354" spans="1:7" x14ac:dyDescent="0.2">
      <c r="A2354" s="1">
        <v>45791.529160729166</v>
      </c>
      <c r="B2354">
        <v>2.0225399999999998</v>
      </c>
      <c r="C2354" s="1">
        <v>45791.529160729166</v>
      </c>
      <c r="D2354">
        <v>9.3406599999999997</v>
      </c>
      <c r="E2354" s="1">
        <v>45791.529160729166</v>
      </c>
      <c r="F2354" s="3">
        <v>89.148499999999999</v>
      </c>
      <c r="G2354" s="2">
        <v>47.06</v>
      </c>
    </row>
    <row r="2355" spans="1:7" x14ac:dyDescent="0.2">
      <c r="A2355" s="1">
        <v>45791.529160972219</v>
      </c>
      <c r="B2355">
        <v>2.0207899999999999</v>
      </c>
      <c r="C2355" s="1">
        <v>45791.529160972219</v>
      </c>
      <c r="D2355">
        <v>9.2956500000000002</v>
      </c>
      <c r="E2355" s="1">
        <v>45791.529160972219</v>
      </c>
      <c r="F2355" s="3">
        <v>89.630200000000002</v>
      </c>
      <c r="G2355" s="2">
        <v>47.08</v>
      </c>
    </row>
    <row r="2356" spans="1:7" x14ac:dyDescent="0.2">
      <c r="A2356" s="1">
        <v>45791.52916121528</v>
      </c>
      <c r="B2356">
        <v>2.0204399999999998</v>
      </c>
      <c r="C2356" s="1">
        <v>45791.52916121528</v>
      </c>
      <c r="D2356">
        <v>9.2875399999999999</v>
      </c>
      <c r="E2356" s="1">
        <v>45791.52916121528</v>
      </c>
      <c r="F2356" s="3">
        <v>89.635599999999997</v>
      </c>
      <c r="G2356" s="2">
        <v>47.1</v>
      </c>
    </row>
    <row r="2357" spans="1:7" x14ac:dyDescent="0.2">
      <c r="A2357" s="1">
        <v>45791.529161435188</v>
      </c>
      <c r="B2357">
        <v>2.0119099999999999</v>
      </c>
      <c r="C2357" s="1">
        <v>45791.529161435188</v>
      </c>
      <c r="D2357">
        <v>9.2671600000000005</v>
      </c>
      <c r="E2357" s="1">
        <v>45791.529161435188</v>
      </c>
      <c r="F2357" s="3">
        <v>89.391999999999996</v>
      </c>
      <c r="G2357" s="2">
        <v>47.12</v>
      </c>
    </row>
    <row r="2358" spans="1:7" x14ac:dyDescent="0.2">
      <c r="A2358" s="1">
        <v>45791.529161666665</v>
      </c>
      <c r="B2358">
        <v>2.00271</v>
      </c>
      <c r="C2358" s="1">
        <v>45791.529161666665</v>
      </c>
      <c r="D2358">
        <v>9.2073199999999993</v>
      </c>
      <c r="E2358" s="1">
        <v>45791.529161666665</v>
      </c>
      <c r="F2358" s="3">
        <v>89.132999999999996</v>
      </c>
      <c r="G2358" s="2">
        <v>47.14</v>
      </c>
    </row>
    <row r="2359" spans="1:7" x14ac:dyDescent="0.2">
      <c r="A2359" s="1">
        <v>45791.52916189815</v>
      </c>
      <c r="B2359">
        <v>1.99858</v>
      </c>
      <c r="C2359" s="1">
        <v>45791.52916189815</v>
      </c>
      <c r="D2359">
        <v>9.2003400000000006</v>
      </c>
      <c r="E2359" s="1">
        <v>45791.52916189815</v>
      </c>
      <c r="F2359" s="3">
        <v>89.646699999999996</v>
      </c>
      <c r="G2359" s="2">
        <v>47.16</v>
      </c>
    </row>
    <row r="2360" spans="1:7" x14ac:dyDescent="0.2">
      <c r="A2360" s="1">
        <v>45791.529162129627</v>
      </c>
      <c r="B2360">
        <v>1.9936400000000001</v>
      </c>
      <c r="C2360" s="1">
        <v>45791.529162129627</v>
      </c>
      <c r="D2360">
        <v>9.2056500000000003</v>
      </c>
      <c r="E2360" s="1">
        <v>45791.529162129627</v>
      </c>
      <c r="F2360" s="3">
        <v>89.874700000000004</v>
      </c>
      <c r="G2360" s="2">
        <v>47.18</v>
      </c>
    </row>
    <row r="2361" spans="1:7" x14ac:dyDescent="0.2">
      <c r="A2361" s="1">
        <v>45791.529162361112</v>
      </c>
      <c r="B2361">
        <v>1.9909300000000001</v>
      </c>
      <c r="C2361" s="1">
        <v>45791.529162361112</v>
      </c>
      <c r="D2361">
        <v>9.2029099999999993</v>
      </c>
      <c r="E2361" s="1">
        <v>45791.529162361112</v>
      </c>
      <c r="F2361" s="3">
        <v>88.912199999999999</v>
      </c>
      <c r="G2361" s="2">
        <v>47.2</v>
      </c>
    </row>
    <row r="2362" spans="1:7" x14ac:dyDescent="0.2">
      <c r="A2362" s="1">
        <v>45791.529162604165</v>
      </c>
      <c r="B2362">
        <v>1.98638</v>
      </c>
      <c r="C2362" s="1">
        <v>45791.529162604165</v>
      </c>
      <c r="D2362">
        <v>9.1780500000000007</v>
      </c>
      <c r="E2362" s="1">
        <v>45791.529162604165</v>
      </c>
      <c r="F2362" s="3">
        <v>90.615899999999996</v>
      </c>
      <c r="G2362" s="2">
        <v>47.22</v>
      </c>
    </row>
    <row r="2363" spans="1:7" x14ac:dyDescent="0.2">
      <c r="A2363" s="1">
        <v>45791.529162824074</v>
      </c>
      <c r="B2363">
        <v>1.9859500000000001</v>
      </c>
      <c r="C2363" s="1">
        <v>45791.529162824074</v>
      </c>
      <c r="D2363">
        <v>9.1478699999999993</v>
      </c>
      <c r="E2363" s="1">
        <v>45791.529162824074</v>
      </c>
      <c r="F2363" s="3">
        <v>89.633700000000005</v>
      </c>
      <c r="G2363" s="2">
        <v>47.24</v>
      </c>
    </row>
    <row r="2364" spans="1:7" x14ac:dyDescent="0.2">
      <c r="A2364" s="1">
        <v>45791.529163055558</v>
      </c>
      <c r="B2364">
        <v>1.98478</v>
      </c>
      <c r="C2364" s="1">
        <v>45791.529163055558</v>
      </c>
      <c r="D2364">
        <v>9.1474700000000002</v>
      </c>
      <c r="E2364" s="1">
        <v>45791.529163055558</v>
      </c>
      <c r="F2364" s="3">
        <v>89.880200000000002</v>
      </c>
      <c r="G2364" s="2">
        <v>47.26</v>
      </c>
    </row>
    <row r="2365" spans="1:7" x14ac:dyDescent="0.2">
      <c r="A2365" s="1">
        <v>45791.529163287036</v>
      </c>
      <c r="B2365">
        <v>1.9819500000000001</v>
      </c>
      <c r="C2365" s="1">
        <v>45791.529163287036</v>
      </c>
      <c r="D2365">
        <v>9.1356999999999999</v>
      </c>
      <c r="E2365" s="1">
        <v>45791.529163287036</v>
      </c>
      <c r="F2365" s="3">
        <v>90.123199999999997</v>
      </c>
      <c r="G2365" s="2">
        <v>47.28</v>
      </c>
    </row>
    <row r="2366" spans="1:7" x14ac:dyDescent="0.2">
      <c r="A2366" s="1">
        <v>45791.52916351852</v>
      </c>
      <c r="B2366">
        <v>1.9899</v>
      </c>
      <c r="C2366" s="1">
        <v>45791.52916351852</v>
      </c>
      <c r="D2366">
        <v>9.1510200000000008</v>
      </c>
      <c r="E2366" s="1">
        <v>45791.52916351852</v>
      </c>
      <c r="F2366" s="3">
        <v>90.367900000000006</v>
      </c>
      <c r="G2366" s="2">
        <v>47.3</v>
      </c>
    </row>
    <row r="2367" spans="1:7" x14ac:dyDescent="0.2">
      <c r="A2367" s="1">
        <v>45791.529163738429</v>
      </c>
      <c r="B2367">
        <v>1.9910000000000001</v>
      </c>
      <c r="C2367" s="1">
        <v>45791.529163738429</v>
      </c>
      <c r="D2367">
        <v>9.1532800000000005</v>
      </c>
      <c r="E2367" s="1">
        <v>45791.529163738429</v>
      </c>
      <c r="F2367" s="3">
        <v>90.124499999999998</v>
      </c>
      <c r="G2367" s="2">
        <v>47.32</v>
      </c>
    </row>
    <row r="2368" spans="1:7" x14ac:dyDescent="0.2">
      <c r="A2368" s="1">
        <v>45791.529163981482</v>
      </c>
      <c r="B2368">
        <v>2.00129</v>
      </c>
      <c r="C2368" s="1">
        <v>45791.529163981482</v>
      </c>
      <c r="D2368">
        <v>9.1852</v>
      </c>
      <c r="E2368" s="1">
        <v>45791.529163981482</v>
      </c>
      <c r="F2368" s="3">
        <v>90.124499999999998</v>
      </c>
      <c r="G2368" s="2">
        <v>47.34</v>
      </c>
    </row>
    <row r="2369" spans="1:7" x14ac:dyDescent="0.2">
      <c r="A2369" s="1">
        <v>45791.529164201391</v>
      </c>
      <c r="B2369">
        <v>2.0095800000000001</v>
      </c>
      <c r="C2369" s="1">
        <v>45791.529164201391</v>
      </c>
      <c r="D2369">
        <v>9.2375600000000002</v>
      </c>
      <c r="E2369" s="1">
        <v>45791.529164201391</v>
      </c>
      <c r="F2369" s="3">
        <v>89.879199999999997</v>
      </c>
      <c r="G2369" s="2">
        <v>47.36</v>
      </c>
    </row>
    <row r="2370" spans="1:7" x14ac:dyDescent="0.2">
      <c r="A2370" s="1">
        <v>45791.529164444444</v>
      </c>
      <c r="B2370">
        <v>2.01376</v>
      </c>
      <c r="C2370" s="1">
        <v>45791.529164444444</v>
      </c>
      <c r="D2370">
        <v>9.2613299999999992</v>
      </c>
      <c r="E2370" s="1">
        <v>45791.529164444444</v>
      </c>
      <c r="F2370" s="3">
        <v>90.371499999999997</v>
      </c>
      <c r="G2370" s="2">
        <v>47.38</v>
      </c>
    </row>
    <row r="2371" spans="1:7" x14ac:dyDescent="0.2">
      <c r="A2371" s="1">
        <v>45791.529164675929</v>
      </c>
      <c r="B2371">
        <v>2.0190600000000001</v>
      </c>
      <c r="C2371" s="1">
        <v>45791.529164675929</v>
      </c>
      <c r="D2371">
        <v>9.2709600000000005</v>
      </c>
      <c r="E2371" s="1">
        <v>45791.529164675929</v>
      </c>
      <c r="F2371" s="3">
        <v>89.880799999999994</v>
      </c>
      <c r="G2371" s="2">
        <v>47.4</v>
      </c>
    </row>
    <row r="2372" spans="1:7" x14ac:dyDescent="0.2">
      <c r="A2372" s="1">
        <v>45791.52916489583</v>
      </c>
      <c r="B2372">
        <v>2.0140799999999999</v>
      </c>
      <c r="C2372" s="1">
        <v>45791.52916489583</v>
      </c>
      <c r="D2372">
        <v>9.2269299999999994</v>
      </c>
      <c r="E2372" s="1">
        <v>45791.52916489583</v>
      </c>
      <c r="F2372" s="3">
        <v>90.123199999999997</v>
      </c>
      <c r="G2372" s="2">
        <v>47.42</v>
      </c>
    </row>
    <row r="2373" spans="1:7" x14ac:dyDescent="0.2">
      <c r="A2373" s="1">
        <v>45791.529165138891</v>
      </c>
      <c r="B2373">
        <v>2.0088900000000001</v>
      </c>
      <c r="C2373" s="1">
        <v>45791.529165138891</v>
      </c>
      <c r="D2373">
        <v>9.1884899999999998</v>
      </c>
      <c r="E2373" s="1">
        <v>45791.529165138891</v>
      </c>
      <c r="F2373" s="3">
        <v>89.634900000000002</v>
      </c>
      <c r="G2373" s="2">
        <v>47.44</v>
      </c>
    </row>
    <row r="2374" spans="1:7" x14ac:dyDescent="0.2">
      <c r="A2374" s="1">
        <v>45791.529165370368</v>
      </c>
      <c r="B2374">
        <v>1.9992399999999999</v>
      </c>
      <c r="C2374" s="1">
        <v>45791.529165370368</v>
      </c>
      <c r="D2374">
        <v>9.1324100000000001</v>
      </c>
      <c r="E2374" s="1">
        <v>45791.529165370368</v>
      </c>
      <c r="F2374" s="3">
        <v>90.123900000000006</v>
      </c>
      <c r="G2374" s="2">
        <v>47.46</v>
      </c>
    </row>
    <row r="2375" spans="1:7" x14ac:dyDescent="0.2">
      <c r="A2375" s="1">
        <v>45791.529165601853</v>
      </c>
      <c r="B2375">
        <v>1.99657</v>
      </c>
      <c r="C2375" s="1">
        <v>45791.529165601853</v>
      </c>
      <c r="D2375">
        <v>9.1354199999999999</v>
      </c>
      <c r="E2375" s="1">
        <v>45791.529165601853</v>
      </c>
      <c r="F2375" s="3">
        <v>90.125500000000002</v>
      </c>
      <c r="G2375" s="2">
        <v>47.48</v>
      </c>
    </row>
    <row r="2376" spans="1:7" x14ac:dyDescent="0.2">
      <c r="A2376" s="1">
        <v>45791.52916583333</v>
      </c>
      <c r="B2376">
        <v>1.99217</v>
      </c>
      <c r="C2376" s="1">
        <v>45791.52916583333</v>
      </c>
      <c r="D2376">
        <v>9.1296199999999992</v>
      </c>
      <c r="E2376" s="1">
        <v>45791.52916583333</v>
      </c>
      <c r="F2376" s="3">
        <v>89.394199999999998</v>
      </c>
      <c r="G2376" s="2">
        <v>47.5</v>
      </c>
    </row>
    <row r="2377" spans="1:7" x14ac:dyDescent="0.2">
      <c r="A2377" s="1">
        <v>45791.529166076391</v>
      </c>
      <c r="B2377">
        <v>1.9874000000000001</v>
      </c>
      <c r="C2377" s="1">
        <v>45791.529166076391</v>
      </c>
      <c r="D2377">
        <v>9.1463599999999996</v>
      </c>
      <c r="E2377" s="1">
        <v>45791.529166076391</v>
      </c>
      <c r="F2377" s="3">
        <v>89.635900000000007</v>
      </c>
      <c r="G2377" s="2">
        <v>47.52</v>
      </c>
    </row>
    <row r="2378" spans="1:7" x14ac:dyDescent="0.2">
      <c r="A2378" s="1">
        <v>45791.529166296299</v>
      </c>
      <c r="B2378">
        <v>1.9855499999999999</v>
      </c>
      <c r="C2378" s="1">
        <v>45791.529166296299</v>
      </c>
      <c r="D2378">
        <v>9.1356000000000002</v>
      </c>
      <c r="E2378" s="1">
        <v>45791.529166296299</v>
      </c>
      <c r="F2378" s="3">
        <v>89.635300000000001</v>
      </c>
      <c r="G2378" s="2">
        <v>47.54</v>
      </c>
    </row>
    <row r="2379" spans="1:7" x14ac:dyDescent="0.2">
      <c r="A2379" s="1">
        <v>45791.529166539352</v>
      </c>
      <c r="B2379">
        <v>1.98333</v>
      </c>
      <c r="C2379" s="1">
        <v>45791.529166539352</v>
      </c>
      <c r="D2379">
        <v>9.1290099999999992</v>
      </c>
      <c r="E2379" s="1">
        <v>45791.529166539352</v>
      </c>
      <c r="F2379" s="3">
        <v>90.617800000000003</v>
      </c>
      <c r="G2379" s="2">
        <v>47.56</v>
      </c>
    </row>
    <row r="2380" spans="1:7" x14ac:dyDescent="0.2">
      <c r="A2380" s="1">
        <v>45791.52916677083</v>
      </c>
      <c r="B2380">
        <v>1.99878</v>
      </c>
      <c r="C2380" s="1">
        <v>45791.52916677083</v>
      </c>
      <c r="D2380">
        <v>9.1395099999999996</v>
      </c>
      <c r="E2380" s="1">
        <v>45791.52916677083</v>
      </c>
      <c r="F2380" s="3">
        <v>90.616799999999998</v>
      </c>
      <c r="G2380" s="2">
        <v>47.58</v>
      </c>
    </row>
    <row r="2381" spans="1:7" x14ac:dyDescent="0.2">
      <c r="A2381" s="1">
        <v>45791.529166990738</v>
      </c>
      <c r="B2381">
        <v>2.0010699999999999</v>
      </c>
      <c r="C2381" s="1">
        <v>45791.529166990738</v>
      </c>
      <c r="D2381">
        <v>9.2089999999999996</v>
      </c>
      <c r="E2381" s="1">
        <v>45791.529166990738</v>
      </c>
      <c r="F2381" s="3">
        <v>90.125100000000003</v>
      </c>
      <c r="G2381" s="2">
        <v>47.6</v>
      </c>
    </row>
    <row r="2382" spans="1:7" x14ac:dyDescent="0.2">
      <c r="A2382" s="1">
        <v>45791.529167233799</v>
      </c>
      <c r="B2382">
        <v>2.0019900000000002</v>
      </c>
      <c r="C2382" s="1">
        <v>45791.529167233799</v>
      </c>
      <c r="D2382">
        <v>9.2093600000000002</v>
      </c>
      <c r="E2382" s="1">
        <v>45791.529167233799</v>
      </c>
      <c r="F2382" s="3">
        <v>90.603499999999997</v>
      </c>
      <c r="G2382" s="2">
        <v>47.62</v>
      </c>
    </row>
    <row r="2383" spans="1:7" x14ac:dyDescent="0.2">
      <c r="A2383" s="1">
        <v>45791.5291674537</v>
      </c>
      <c r="B2383">
        <v>2.00501</v>
      </c>
      <c r="C2383" s="1">
        <v>45791.5291674537</v>
      </c>
      <c r="D2383">
        <v>9.2172099999999997</v>
      </c>
      <c r="E2383" s="1">
        <v>45791.5291674537</v>
      </c>
      <c r="F2383" s="3">
        <v>89.649600000000007</v>
      </c>
      <c r="G2383" s="2">
        <v>47.64</v>
      </c>
    </row>
    <row r="2384" spans="1:7" x14ac:dyDescent="0.2">
      <c r="A2384" s="1">
        <v>45791.529167673609</v>
      </c>
      <c r="B2384">
        <v>2.0007000000000001</v>
      </c>
      <c r="C2384" s="1">
        <v>45791.529167673609</v>
      </c>
      <c r="D2384">
        <v>9.2198899999999995</v>
      </c>
      <c r="E2384" s="1">
        <v>45791.529167673609</v>
      </c>
      <c r="F2384" s="3">
        <v>89.876999999999995</v>
      </c>
      <c r="G2384" s="2">
        <v>47.66</v>
      </c>
    </row>
    <row r="2385" spans="1:7" x14ac:dyDescent="0.2">
      <c r="A2385" s="1">
        <v>45791.529167916669</v>
      </c>
      <c r="B2385">
        <v>2.0082499999999999</v>
      </c>
      <c r="C2385" s="1">
        <v>45791.529167916669</v>
      </c>
      <c r="D2385">
        <v>9.2616999999999994</v>
      </c>
      <c r="E2385" s="1">
        <v>45791.529167916669</v>
      </c>
      <c r="F2385" s="3">
        <v>90.122299999999996</v>
      </c>
      <c r="G2385" s="2">
        <v>47.68</v>
      </c>
    </row>
    <row r="2386" spans="1:7" x14ac:dyDescent="0.2">
      <c r="A2386" s="1">
        <v>45791.529168159723</v>
      </c>
      <c r="B2386">
        <v>2.0078399999999998</v>
      </c>
      <c r="C2386" s="1">
        <v>45791.529168159723</v>
      </c>
      <c r="D2386">
        <v>9.2663799999999998</v>
      </c>
      <c r="E2386" s="1">
        <v>45791.529168159723</v>
      </c>
      <c r="F2386" s="3">
        <v>89.875699999999995</v>
      </c>
      <c r="G2386" s="2">
        <v>47.7</v>
      </c>
    </row>
    <row r="2387" spans="1:7" x14ac:dyDescent="0.2">
      <c r="A2387" s="1">
        <v>45791.5291683912</v>
      </c>
      <c r="B2387">
        <v>2.0155699999999999</v>
      </c>
      <c r="C2387" s="1">
        <v>45791.5291683912</v>
      </c>
      <c r="D2387">
        <v>9.3050300000000004</v>
      </c>
      <c r="E2387" s="1">
        <v>45791.5291683912</v>
      </c>
      <c r="F2387" s="3">
        <v>89.634600000000006</v>
      </c>
      <c r="G2387" s="2">
        <v>47.72</v>
      </c>
    </row>
    <row r="2388" spans="1:7" x14ac:dyDescent="0.2">
      <c r="A2388" s="1">
        <v>45791.529168611109</v>
      </c>
      <c r="B2388">
        <v>2.0116000000000001</v>
      </c>
      <c r="C2388" s="1">
        <v>45791.529168611109</v>
      </c>
      <c r="D2388">
        <v>9.2845800000000001</v>
      </c>
      <c r="E2388" s="1">
        <v>45791.529168611109</v>
      </c>
      <c r="F2388" s="3">
        <v>89.877300000000005</v>
      </c>
      <c r="G2388" s="2">
        <v>47.74</v>
      </c>
    </row>
    <row r="2389" spans="1:7" x14ac:dyDescent="0.2">
      <c r="A2389" s="1">
        <v>45791.529168842593</v>
      </c>
      <c r="B2389">
        <v>2.00271</v>
      </c>
      <c r="C2389" s="1">
        <v>45791.529168842593</v>
      </c>
      <c r="D2389">
        <v>9.2150200000000009</v>
      </c>
      <c r="E2389" s="1">
        <v>45791.529168842593</v>
      </c>
      <c r="F2389" s="3">
        <v>89.876300000000001</v>
      </c>
      <c r="G2389" s="2">
        <v>47.76</v>
      </c>
    </row>
    <row r="2390" spans="1:7" x14ac:dyDescent="0.2">
      <c r="A2390" s="1">
        <v>45791.529169074071</v>
      </c>
      <c r="B2390">
        <v>1.9962</v>
      </c>
      <c r="C2390" s="1">
        <v>45791.529169074071</v>
      </c>
      <c r="D2390">
        <v>9.1791</v>
      </c>
      <c r="E2390" s="1">
        <v>45791.529169074071</v>
      </c>
      <c r="F2390" s="3">
        <v>89.633700000000005</v>
      </c>
      <c r="G2390" s="2">
        <v>47.78</v>
      </c>
    </row>
    <row r="2391" spans="1:7" x14ac:dyDescent="0.2">
      <c r="A2391" s="1">
        <v>45791.529169317131</v>
      </c>
      <c r="B2391">
        <v>1.99369</v>
      </c>
      <c r="C2391" s="1">
        <v>45791.529169317131</v>
      </c>
      <c r="D2391">
        <v>9.1331399999999991</v>
      </c>
      <c r="E2391" s="1">
        <v>45791.529169317131</v>
      </c>
      <c r="F2391" s="3">
        <v>89.872799999999998</v>
      </c>
      <c r="G2391" s="2">
        <v>47.8</v>
      </c>
    </row>
    <row r="2392" spans="1:7" x14ac:dyDescent="0.2">
      <c r="A2392" s="1">
        <v>45791.52916953704</v>
      </c>
      <c r="B2392">
        <v>1.9887699999999999</v>
      </c>
      <c r="C2392" s="1">
        <v>45791.52916953704</v>
      </c>
      <c r="D2392">
        <v>9.1341900000000003</v>
      </c>
      <c r="E2392" s="1">
        <v>45791.52916953704</v>
      </c>
      <c r="F2392" s="3">
        <v>89.391000000000005</v>
      </c>
      <c r="G2392" s="2">
        <v>47.82</v>
      </c>
    </row>
    <row r="2393" spans="1:7" x14ac:dyDescent="0.2">
      <c r="A2393" s="1">
        <v>45791.529169768517</v>
      </c>
      <c r="B2393">
        <v>1.98715</v>
      </c>
      <c r="C2393" s="1">
        <v>45791.529169768517</v>
      </c>
      <c r="D2393">
        <v>9.1327599999999993</v>
      </c>
      <c r="E2393" s="1">
        <v>45791.529169768517</v>
      </c>
      <c r="F2393" s="3">
        <v>89.876000000000005</v>
      </c>
      <c r="G2393" s="2">
        <v>47.84</v>
      </c>
    </row>
    <row r="2394" spans="1:7" x14ac:dyDescent="0.2">
      <c r="A2394" s="1">
        <v>45791.529170000002</v>
      </c>
      <c r="B2394">
        <v>1.9961500000000001</v>
      </c>
      <c r="C2394" s="1">
        <v>45791.529170000002</v>
      </c>
      <c r="D2394">
        <v>9.1946200000000005</v>
      </c>
      <c r="E2394" s="1">
        <v>45791.529170000002</v>
      </c>
      <c r="F2394" s="3">
        <v>89.147800000000004</v>
      </c>
      <c r="G2394" s="2">
        <v>47.86</v>
      </c>
    </row>
    <row r="2395" spans="1:7" x14ac:dyDescent="0.2">
      <c r="A2395" s="1">
        <v>45791.529170231479</v>
      </c>
      <c r="B2395">
        <v>1.9966999999999999</v>
      </c>
      <c r="C2395" s="1">
        <v>45791.529170231479</v>
      </c>
      <c r="D2395">
        <v>9.1945700000000006</v>
      </c>
      <c r="E2395" s="1">
        <v>45791.529170231479</v>
      </c>
      <c r="F2395" s="3">
        <v>90.862200000000001</v>
      </c>
      <c r="G2395" s="2">
        <v>47.88</v>
      </c>
    </row>
    <row r="2396" spans="1:7" x14ac:dyDescent="0.2">
      <c r="A2396" s="1">
        <v>45791.529170451387</v>
      </c>
      <c r="B2396">
        <v>2.0034200000000002</v>
      </c>
      <c r="C2396" s="1">
        <v>45791.529170451387</v>
      </c>
      <c r="D2396">
        <v>9.2052899999999998</v>
      </c>
      <c r="E2396" s="1">
        <v>45791.529170451387</v>
      </c>
      <c r="F2396" s="3">
        <v>89.874700000000004</v>
      </c>
      <c r="G2396" s="2">
        <v>47.9</v>
      </c>
    </row>
    <row r="2397" spans="1:7" x14ac:dyDescent="0.2">
      <c r="A2397" s="1">
        <v>45791.529170682872</v>
      </c>
      <c r="B2397">
        <v>2.0067900000000001</v>
      </c>
      <c r="C2397" s="1">
        <v>45791.529170682872</v>
      </c>
      <c r="D2397">
        <v>9.2258099999999992</v>
      </c>
      <c r="E2397" s="1">
        <v>45791.529170682872</v>
      </c>
      <c r="F2397" s="3">
        <v>90.120599999999996</v>
      </c>
      <c r="G2397" s="2">
        <v>47.92</v>
      </c>
    </row>
    <row r="2398" spans="1:7" x14ac:dyDescent="0.2">
      <c r="A2398" s="1">
        <v>45791.529170914349</v>
      </c>
      <c r="B2398">
        <v>2.00468</v>
      </c>
      <c r="C2398" s="1">
        <v>45791.529170914349</v>
      </c>
      <c r="D2398">
        <v>9.2435299999999998</v>
      </c>
      <c r="E2398" s="1">
        <v>45791.529170914349</v>
      </c>
      <c r="F2398" s="3">
        <v>90.368200000000002</v>
      </c>
      <c r="G2398" s="2">
        <v>47.94</v>
      </c>
    </row>
    <row r="2399" spans="1:7" x14ac:dyDescent="0.2">
      <c r="A2399" s="1">
        <v>45791.52917115741</v>
      </c>
      <c r="B2399">
        <v>2.01335</v>
      </c>
      <c r="C2399" s="1">
        <v>45791.52917115741</v>
      </c>
      <c r="D2399">
        <v>9.2764500000000005</v>
      </c>
      <c r="E2399" s="1">
        <v>45791.52917115741</v>
      </c>
      <c r="F2399" s="3">
        <v>90.362399999999994</v>
      </c>
      <c r="G2399" s="2">
        <v>47.96</v>
      </c>
    </row>
    <row r="2400" spans="1:7" x14ac:dyDescent="0.2">
      <c r="A2400" s="1">
        <v>45791.529171388887</v>
      </c>
      <c r="B2400">
        <v>2.0088900000000001</v>
      </c>
      <c r="C2400" s="1">
        <v>45791.529171388887</v>
      </c>
      <c r="D2400">
        <v>9.2830999999999992</v>
      </c>
      <c r="E2400" s="1">
        <v>45791.529171388887</v>
      </c>
      <c r="F2400" s="3">
        <v>90.619799999999998</v>
      </c>
      <c r="G2400" s="2">
        <v>47.98</v>
      </c>
    </row>
    <row r="2401" spans="1:7" x14ac:dyDescent="0.2">
      <c r="A2401" s="1">
        <v>45791.529171620372</v>
      </c>
      <c r="B2401">
        <v>2.0042599999999999</v>
      </c>
      <c r="C2401" s="1">
        <v>45791.529171620372</v>
      </c>
      <c r="D2401">
        <v>9.2445500000000003</v>
      </c>
      <c r="E2401" s="1">
        <v>45791.529171620372</v>
      </c>
      <c r="F2401" s="3">
        <v>90.370199999999997</v>
      </c>
      <c r="G2401" s="2">
        <v>48</v>
      </c>
    </row>
    <row r="2402" spans="1:7" x14ac:dyDescent="0.2">
      <c r="A2402" s="1">
        <v>45791.529171863425</v>
      </c>
      <c r="B2402">
        <v>1.9949600000000001</v>
      </c>
      <c r="C2402" s="1">
        <v>45791.529171863425</v>
      </c>
      <c r="D2402">
        <v>9.2075600000000009</v>
      </c>
      <c r="E2402" s="1">
        <v>45791.529171863425</v>
      </c>
      <c r="F2402" s="3">
        <v>90.123500000000007</v>
      </c>
      <c r="G2402" s="2">
        <v>48.02</v>
      </c>
    </row>
    <row r="2403" spans="1:7" x14ac:dyDescent="0.2">
      <c r="A2403" s="1">
        <v>45791.529172083334</v>
      </c>
      <c r="B2403">
        <v>1.9925299999999999</v>
      </c>
      <c r="C2403" s="1">
        <v>45791.529172083334</v>
      </c>
      <c r="D2403">
        <v>9.2131600000000002</v>
      </c>
      <c r="E2403" s="1">
        <v>45791.529172083334</v>
      </c>
      <c r="F2403" s="3">
        <v>90.369200000000006</v>
      </c>
      <c r="G2403" s="2">
        <v>48.04</v>
      </c>
    </row>
    <row r="2404" spans="1:7" x14ac:dyDescent="0.2">
      <c r="A2404" s="1">
        <v>45791.529172314818</v>
      </c>
      <c r="B2404">
        <v>1.9891399999999999</v>
      </c>
      <c r="C2404" s="1">
        <v>45791.529172314818</v>
      </c>
      <c r="D2404">
        <v>9.1889000000000003</v>
      </c>
      <c r="E2404" s="1">
        <v>45791.529172314818</v>
      </c>
      <c r="F2404" s="3">
        <v>90.369799999999998</v>
      </c>
      <c r="G2404" s="2">
        <v>48.06</v>
      </c>
    </row>
    <row r="2405" spans="1:7" x14ac:dyDescent="0.2">
      <c r="A2405" s="1">
        <v>45791.529172546296</v>
      </c>
      <c r="B2405">
        <v>1.98691</v>
      </c>
      <c r="C2405" s="1">
        <v>45791.529172546296</v>
      </c>
      <c r="D2405">
        <v>9.1413899999999995</v>
      </c>
      <c r="E2405" s="1">
        <v>45791.529172546296</v>
      </c>
      <c r="F2405" s="3">
        <v>90.368499999999997</v>
      </c>
      <c r="G2405" s="2">
        <v>48.08</v>
      </c>
    </row>
    <row r="2406" spans="1:7" x14ac:dyDescent="0.2">
      <c r="A2406" s="1">
        <v>45791.529172789349</v>
      </c>
      <c r="B2406">
        <v>2.0079699999999998</v>
      </c>
      <c r="C2406" s="1">
        <v>45791.529172789349</v>
      </c>
      <c r="D2406">
        <v>9.1855899999999995</v>
      </c>
      <c r="E2406" s="1">
        <v>45791.529172789349</v>
      </c>
      <c r="F2406" s="3">
        <v>90.122299999999996</v>
      </c>
      <c r="G2406" s="2">
        <v>48.1</v>
      </c>
    </row>
    <row r="2407" spans="1:7" x14ac:dyDescent="0.2">
      <c r="A2407" s="1">
        <v>45791.529172997682</v>
      </c>
      <c r="B2407">
        <v>2.00684</v>
      </c>
      <c r="C2407" s="1">
        <v>45791.529172997682</v>
      </c>
      <c r="D2407">
        <v>9.1793999999999993</v>
      </c>
      <c r="E2407" s="1">
        <v>45791.529172997682</v>
      </c>
      <c r="F2407" s="3">
        <v>90.367900000000006</v>
      </c>
      <c r="G2407" s="2">
        <v>48.12</v>
      </c>
    </row>
    <row r="2408" spans="1:7" x14ac:dyDescent="0.2">
      <c r="A2408" s="1">
        <v>45791.529173229166</v>
      </c>
      <c r="B2408">
        <v>2.0268600000000001</v>
      </c>
      <c r="C2408" s="1">
        <v>45791.529173229166</v>
      </c>
      <c r="D2408">
        <v>9.2431000000000001</v>
      </c>
      <c r="E2408" s="1">
        <v>45791.529173229166</v>
      </c>
      <c r="F2408" s="3">
        <v>90.368200000000002</v>
      </c>
      <c r="G2408" s="2">
        <v>48.14</v>
      </c>
    </row>
    <row r="2409" spans="1:7" x14ac:dyDescent="0.2">
      <c r="A2409" s="1">
        <v>45791.529173483796</v>
      </c>
      <c r="B2409">
        <v>2.01918</v>
      </c>
      <c r="C2409" s="1">
        <v>45791.529173483796</v>
      </c>
      <c r="D2409">
        <v>9.2223500000000005</v>
      </c>
      <c r="E2409" s="1">
        <v>45791.529173483796</v>
      </c>
      <c r="F2409" s="3">
        <v>89.877600000000001</v>
      </c>
      <c r="G2409" s="2">
        <v>48.16</v>
      </c>
    </row>
    <row r="2410" spans="1:7" x14ac:dyDescent="0.2">
      <c r="A2410" s="1">
        <v>45791.52917371528</v>
      </c>
      <c r="B2410">
        <v>2.0045999999999999</v>
      </c>
      <c r="C2410" s="1">
        <v>45791.52917371528</v>
      </c>
      <c r="D2410">
        <v>9.2151800000000001</v>
      </c>
      <c r="E2410" s="1">
        <v>45791.52917371528</v>
      </c>
      <c r="F2410" s="3">
        <v>89.876000000000005</v>
      </c>
      <c r="G2410" s="2">
        <v>48.18</v>
      </c>
    </row>
    <row r="2411" spans="1:7" x14ac:dyDescent="0.2">
      <c r="A2411" s="1">
        <v>45791.529173935189</v>
      </c>
      <c r="B2411">
        <v>2.0013999999999998</v>
      </c>
      <c r="C2411" s="1">
        <v>45791.529173935189</v>
      </c>
      <c r="D2411">
        <v>9.2070799999999995</v>
      </c>
      <c r="E2411" s="1">
        <v>45791.529173935189</v>
      </c>
      <c r="F2411" s="3">
        <v>89.861000000000004</v>
      </c>
      <c r="G2411" s="2">
        <v>48.2</v>
      </c>
    </row>
    <row r="2412" spans="1:7" x14ac:dyDescent="0.2">
      <c r="A2412" s="1">
        <v>45791.529174166666</v>
      </c>
      <c r="B2412">
        <v>1.99631</v>
      </c>
      <c r="C2412" s="1">
        <v>45791.529174166666</v>
      </c>
      <c r="D2412">
        <v>9.1789199999999997</v>
      </c>
      <c r="E2412" s="1">
        <v>45791.529174166666</v>
      </c>
      <c r="F2412" s="3">
        <v>90.628900000000002</v>
      </c>
      <c r="G2412" s="2">
        <v>48.22</v>
      </c>
    </row>
    <row r="2413" spans="1:7" x14ac:dyDescent="0.2">
      <c r="A2413" s="1">
        <v>45791.529174398151</v>
      </c>
      <c r="B2413">
        <v>1.9933099999999999</v>
      </c>
      <c r="C2413" s="1">
        <v>45791.529174398151</v>
      </c>
      <c r="D2413">
        <v>9.1648700000000005</v>
      </c>
      <c r="E2413" s="1">
        <v>45791.529174398151</v>
      </c>
      <c r="F2413" s="3">
        <v>90.864500000000007</v>
      </c>
      <c r="G2413" s="2">
        <v>48.24</v>
      </c>
    </row>
    <row r="2414" spans="1:7" x14ac:dyDescent="0.2">
      <c r="A2414" s="1">
        <v>45791.529174629628</v>
      </c>
      <c r="B2414">
        <v>1.9902200000000001</v>
      </c>
      <c r="C2414" s="1">
        <v>45791.529174629628</v>
      </c>
      <c r="D2414">
        <v>9.1625099999999993</v>
      </c>
      <c r="E2414" s="1">
        <v>45791.529174629628</v>
      </c>
      <c r="F2414" s="3">
        <v>90.370199999999997</v>
      </c>
      <c r="G2414" s="2">
        <v>48.26</v>
      </c>
    </row>
    <row r="2415" spans="1:7" x14ac:dyDescent="0.2">
      <c r="A2415" s="1">
        <v>45791.529174861113</v>
      </c>
      <c r="B2415">
        <v>1.9874000000000001</v>
      </c>
      <c r="C2415" s="1">
        <v>45791.529174861113</v>
      </c>
      <c r="D2415">
        <v>9.1667199999999998</v>
      </c>
      <c r="E2415" s="1">
        <v>45791.529174861113</v>
      </c>
      <c r="F2415" s="3">
        <v>90.864199999999997</v>
      </c>
      <c r="G2415" s="2">
        <v>48.28</v>
      </c>
    </row>
    <row r="2416" spans="1:7" x14ac:dyDescent="0.2">
      <c r="A2416" s="1">
        <v>45791.529175104166</v>
      </c>
      <c r="B2416">
        <v>1.98407</v>
      </c>
      <c r="C2416" s="1">
        <v>45791.529175104166</v>
      </c>
      <c r="D2416">
        <v>9.1503099999999993</v>
      </c>
      <c r="E2416" s="1">
        <v>45791.529175104166</v>
      </c>
      <c r="F2416" s="3">
        <v>89.875100000000003</v>
      </c>
      <c r="G2416" s="2">
        <v>48.3</v>
      </c>
    </row>
    <row r="2417" spans="1:7" x14ac:dyDescent="0.2">
      <c r="A2417" s="1">
        <v>45791.529175324074</v>
      </c>
      <c r="B2417">
        <v>1.9821500000000001</v>
      </c>
      <c r="C2417" s="1">
        <v>45791.529175324074</v>
      </c>
      <c r="D2417">
        <v>9.1351300000000002</v>
      </c>
      <c r="E2417" s="1">
        <v>45791.529175324074</v>
      </c>
      <c r="F2417" s="3">
        <v>90.370800000000003</v>
      </c>
      <c r="G2417" s="2">
        <v>48.32</v>
      </c>
    </row>
    <row r="2418" spans="1:7" x14ac:dyDescent="0.2">
      <c r="A2418" s="1">
        <v>45791.529175555559</v>
      </c>
      <c r="B2418">
        <v>1.9914799999999999</v>
      </c>
      <c r="C2418" s="1">
        <v>45791.529175555559</v>
      </c>
      <c r="D2418">
        <v>9.1840100000000007</v>
      </c>
      <c r="E2418" s="1">
        <v>45791.529175555559</v>
      </c>
      <c r="F2418" s="3">
        <v>90.371099999999998</v>
      </c>
      <c r="G2418" s="2">
        <v>48.34</v>
      </c>
    </row>
    <row r="2419" spans="1:7" x14ac:dyDescent="0.2">
      <c r="A2419" s="1">
        <v>45791.529175787036</v>
      </c>
      <c r="B2419">
        <v>1.9899800000000001</v>
      </c>
      <c r="C2419" s="1">
        <v>45791.529175787036</v>
      </c>
      <c r="D2419">
        <v>9.1632400000000001</v>
      </c>
      <c r="E2419" s="1">
        <v>45791.529175787036</v>
      </c>
      <c r="F2419" s="3">
        <v>90.370500000000007</v>
      </c>
      <c r="G2419" s="2">
        <v>48.36</v>
      </c>
    </row>
    <row r="2420" spans="1:7" x14ac:dyDescent="0.2">
      <c r="A2420" s="1">
        <v>45791.529176018521</v>
      </c>
      <c r="B2420">
        <v>2.01749</v>
      </c>
      <c r="C2420" s="1">
        <v>45791.529176018521</v>
      </c>
      <c r="D2420">
        <v>9.2858499999999999</v>
      </c>
      <c r="E2420" s="1">
        <v>45791.529176018521</v>
      </c>
      <c r="F2420" s="3">
        <v>90.125100000000003</v>
      </c>
      <c r="G2420" s="2">
        <v>48.38</v>
      </c>
    </row>
    <row r="2421" spans="1:7" x14ac:dyDescent="0.2">
      <c r="A2421" s="1">
        <v>45791.529176249998</v>
      </c>
      <c r="B2421">
        <v>2.0098500000000001</v>
      </c>
      <c r="C2421" s="1">
        <v>45791.529176249998</v>
      </c>
      <c r="D2421">
        <v>9.2433800000000002</v>
      </c>
      <c r="E2421" s="1">
        <v>45791.529176249998</v>
      </c>
      <c r="F2421" s="3">
        <v>90.128399999999999</v>
      </c>
      <c r="G2421" s="2">
        <v>48.4</v>
      </c>
    </row>
    <row r="2422" spans="1:7" x14ac:dyDescent="0.2">
      <c r="A2422" s="1">
        <v>45791.529176493059</v>
      </c>
      <c r="B2422">
        <v>2.0259900000000002</v>
      </c>
      <c r="C2422" s="1">
        <v>45791.529176493059</v>
      </c>
      <c r="D2422">
        <v>9.2857099999999999</v>
      </c>
      <c r="E2422" s="1">
        <v>45791.529176493059</v>
      </c>
      <c r="F2422" s="3">
        <v>90.124200000000002</v>
      </c>
      <c r="G2422" s="2">
        <v>48.42</v>
      </c>
    </row>
    <row r="2423" spans="1:7" x14ac:dyDescent="0.2">
      <c r="A2423" s="1">
        <v>45791.529176701391</v>
      </c>
      <c r="B2423">
        <v>2.02088</v>
      </c>
      <c r="C2423" s="1">
        <v>45791.529176701391</v>
      </c>
      <c r="D2423">
        <v>9.26877</v>
      </c>
      <c r="E2423" s="1">
        <v>45791.529176701391</v>
      </c>
      <c r="F2423" s="3">
        <v>89.878900000000002</v>
      </c>
      <c r="G2423" s="2">
        <v>48.44</v>
      </c>
    </row>
    <row r="2424" spans="1:7" x14ac:dyDescent="0.2">
      <c r="A2424" s="1">
        <v>45791.529176944445</v>
      </c>
      <c r="B2424">
        <v>2.0121500000000001</v>
      </c>
      <c r="C2424" s="1">
        <v>45791.529176944445</v>
      </c>
      <c r="D2424">
        <v>9.2373799999999999</v>
      </c>
      <c r="E2424" s="1">
        <v>45791.529176944445</v>
      </c>
      <c r="F2424" s="3">
        <v>90.369799999999998</v>
      </c>
      <c r="G2424" s="2">
        <v>48.46</v>
      </c>
    </row>
    <row r="2425" spans="1:7" x14ac:dyDescent="0.2">
      <c r="A2425" s="1">
        <v>45791.529177175929</v>
      </c>
      <c r="B2425">
        <v>2.00177</v>
      </c>
      <c r="C2425" s="1">
        <v>45791.529177175929</v>
      </c>
      <c r="D2425">
        <v>9.1945999999999994</v>
      </c>
      <c r="E2425" s="1">
        <v>45791.529177175929</v>
      </c>
      <c r="F2425" s="3">
        <v>89.636499999999998</v>
      </c>
      <c r="G2425" s="2">
        <v>48.48</v>
      </c>
    </row>
    <row r="2426" spans="1:7" x14ac:dyDescent="0.2">
      <c r="A2426" s="1">
        <v>45791.529177407407</v>
      </c>
      <c r="B2426">
        <v>1.9972399999999999</v>
      </c>
      <c r="C2426" s="1">
        <v>45791.529177407407</v>
      </c>
      <c r="D2426">
        <v>9.1933600000000002</v>
      </c>
      <c r="E2426" s="1">
        <v>45791.529177407407</v>
      </c>
      <c r="F2426" s="3">
        <v>90.121300000000005</v>
      </c>
      <c r="G2426" s="2">
        <v>48.5</v>
      </c>
    </row>
    <row r="2427" spans="1:7" x14ac:dyDescent="0.2">
      <c r="A2427" s="1">
        <v>45791.52917765046</v>
      </c>
      <c r="B2427">
        <v>1.9909600000000001</v>
      </c>
      <c r="C2427" s="1">
        <v>45791.52917765046</v>
      </c>
      <c r="D2427">
        <v>9.1968099999999993</v>
      </c>
      <c r="E2427" s="1">
        <v>45791.52917765046</v>
      </c>
      <c r="F2427" s="3">
        <v>90.371799999999993</v>
      </c>
      <c r="G2427" s="2">
        <v>48.52</v>
      </c>
    </row>
    <row r="2428" spans="1:7" x14ac:dyDescent="0.2">
      <c r="A2428" s="1">
        <v>45791.529177870369</v>
      </c>
      <c r="B2428">
        <v>1.9899</v>
      </c>
      <c r="C2428" s="1">
        <v>45791.529177870369</v>
      </c>
      <c r="D2428">
        <v>9.1961600000000008</v>
      </c>
      <c r="E2428" s="1">
        <v>45791.529177870369</v>
      </c>
      <c r="F2428" s="3">
        <v>90.867800000000003</v>
      </c>
      <c r="G2428" s="2">
        <v>48.54</v>
      </c>
    </row>
    <row r="2429" spans="1:7" x14ac:dyDescent="0.2">
      <c r="A2429" s="1">
        <v>45791.529178101853</v>
      </c>
      <c r="B2429">
        <v>1.9857400000000001</v>
      </c>
      <c r="C2429" s="1">
        <v>45791.529178101853</v>
      </c>
      <c r="D2429">
        <v>9.1552100000000003</v>
      </c>
      <c r="E2429" s="1">
        <v>45791.529178101853</v>
      </c>
      <c r="F2429" s="3">
        <v>90.125500000000002</v>
      </c>
      <c r="G2429" s="2">
        <v>48.56</v>
      </c>
    </row>
    <row r="2430" spans="1:7" x14ac:dyDescent="0.2">
      <c r="A2430" s="1">
        <v>45791.529178344907</v>
      </c>
      <c r="B2430">
        <v>1.98292</v>
      </c>
      <c r="C2430" s="1">
        <v>45791.529178344907</v>
      </c>
      <c r="D2430">
        <v>9.1276700000000002</v>
      </c>
      <c r="E2430" s="1">
        <v>45791.529178344907</v>
      </c>
      <c r="F2430" s="3">
        <v>90.372699999999995</v>
      </c>
      <c r="G2430" s="2">
        <v>48.58</v>
      </c>
    </row>
    <row r="2431" spans="1:7" x14ac:dyDescent="0.2">
      <c r="A2431" s="1">
        <v>45791.529178576391</v>
      </c>
      <c r="B2431">
        <v>1.9932099999999999</v>
      </c>
      <c r="C2431" s="1">
        <v>45791.529178576391</v>
      </c>
      <c r="D2431">
        <v>9.1766699999999997</v>
      </c>
      <c r="E2431" s="1">
        <v>45791.529178576391</v>
      </c>
      <c r="F2431" s="3">
        <v>90.618499999999997</v>
      </c>
      <c r="G2431" s="2">
        <v>48.6</v>
      </c>
    </row>
    <row r="2432" spans="1:7" x14ac:dyDescent="0.2">
      <c r="A2432" s="1">
        <v>45791.5291787963</v>
      </c>
      <c r="B2432">
        <v>1.99427</v>
      </c>
      <c r="C2432" s="1">
        <v>45791.5291787963</v>
      </c>
      <c r="D2432">
        <v>9.1845599999999994</v>
      </c>
      <c r="E2432" s="1">
        <v>45791.5291787963</v>
      </c>
      <c r="F2432" s="3">
        <v>90.619399999999999</v>
      </c>
      <c r="G2432" s="2">
        <v>48.62</v>
      </c>
    </row>
    <row r="2433" spans="1:7" x14ac:dyDescent="0.2">
      <c r="A2433" s="1">
        <v>45791.529179016201</v>
      </c>
      <c r="B2433">
        <v>2.00441</v>
      </c>
      <c r="C2433" s="1">
        <v>45791.529179016201</v>
      </c>
      <c r="D2433">
        <v>9.2226999999999997</v>
      </c>
      <c r="E2433" s="1">
        <v>45791.529179016201</v>
      </c>
      <c r="F2433" s="3">
        <v>90.620400000000004</v>
      </c>
      <c r="G2433" s="2">
        <v>48.64</v>
      </c>
    </row>
    <row r="2434" spans="1:7" x14ac:dyDescent="0.2">
      <c r="A2434" s="1">
        <v>45791.529179247686</v>
      </c>
      <c r="B2434">
        <v>2.0085500000000001</v>
      </c>
      <c r="C2434" s="1">
        <v>45791.529179247686</v>
      </c>
      <c r="D2434">
        <v>9.2297899999999995</v>
      </c>
      <c r="E2434" s="1">
        <v>45791.529179247686</v>
      </c>
      <c r="F2434" s="3">
        <v>90.617199999999997</v>
      </c>
      <c r="G2434" s="2">
        <v>48.66</v>
      </c>
    </row>
    <row r="2435" spans="1:7" x14ac:dyDescent="0.2">
      <c r="A2435" s="1">
        <v>45791.529179490739</v>
      </c>
      <c r="B2435">
        <v>2.0155799999999999</v>
      </c>
      <c r="C2435" s="1">
        <v>45791.529179490739</v>
      </c>
      <c r="D2435">
        <v>9.2740799999999997</v>
      </c>
      <c r="E2435" s="1">
        <v>45791.529179490739</v>
      </c>
      <c r="F2435" s="3">
        <v>90.368499999999997</v>
      </c>
      <c r="G2435" s="2">
        <v>48.68</v>
      </c>
    </row>
    <row r="2436" spans="1:7" x14ac:dyDescent="0.2">
      <c r="A2436" s="1">
        <v>45791.529179722223</v>
      </c>
      <c r="B2436">
        <v>2.0119899999999999</v>
      </c>
      <c r="C2436" s="1">
        <v>45791.529179722223</v>
      </c>
      <c r="D2436">
        <v>9.2652800000000006</v>
      </c>
      <c r="E2436" s="1">
        <v>45791.529179722223</v>
      </c>
      <c r="F2436" s="3">
        <v>90.618099999999998</v>
      </c>
      <c r="G2436" s="2">
        <v>48.7</v>
      </c>
    </row>
    <row r="2437" spans="1:7" x14ac:dyDescent="0.2">
      <c r="A2437" s="1">
        <v>45791.529179965277</v>
      </c>
      <c r="B2437">
        <v>2.0104099999999998</v>
      </c>
      <c r="C2437" s="1">
        <v>45791.529179965277</v>
      </c>
      <c r="D2437">
        <v>9.2598199999999995</v>
      </c>
      <c r="E2437" s="1">
        <v>45791.529179965277</v>
      </c>
      <c r="F2437" s="3">
        <v>90.618099999999998</v>
      </c>
      <c r="G2437" s="2">
        <v>48.72</v>
      </c>
    </row>
    <row r="2438" spans="1:7" x14ac:dyDescent="0.2">
      <c r="A2438" s="1">
        <v>45791.529180196761</v>
      </c>
      <c r="B2438">
        <v>2.00156</v>
      </c>
      <c r="C2438" s="1">
        <v>45791.529180196761</v>
      </c>
      <c r="D2438">
        <v>9.1768000000000001</v>
      </c>
      <c r="E2438" s="1">
        <v>45791.529180196761</v>
      </c>
      <c r="F2438" s="3">
        <v>90.617800000000003</v>
      </c>
      <c r="G2438" s="2">
        <v>48.74</v>
      </c>
    </row>
    <row r="2439" spans="1:7" x14ac:dyDescent="0.2">
      <c r="A2439" s="1">
        <v>45791.529180405094</v>
      </c>
      <c r="B2439">
        <v>1.99895</v>
      </c>
      <c r="C2439" s="1">
        <v>45791.529180405094</v>
      </c>
      <c r="D2439">
        <v>9.1551299999999998</v>
      </c>
      <c r="E2439" s="1">
        <v>45791.529180405094</v>
      </c>
      <c r="F2439" s="3">
        <v>90.368200000000002</v>
      </c>
      <c r="G2439" s="2">
        <v>48.76</v>
      </c>
    </row>
    <row r="2440" spans="1:7" x14ac:dyDescent="0.2">
      <c r="A2440" s="1">
        <v>45791.529180648147</v>
      </c>
      <c r="B2440">
        <v>1.9954799999999999</v>
      </c>
      <c r="C2440" s="1">
        <v>45791.529180648147</v>
      </c>
      <c r="D2440">
        <v>9.1311199999999992</v>
      </c>
      <c r="E2440" s="1">
        <v>45791.529180648147</v>
      </c>
      <c r="F2440" s="3">
        <v>90.367599999999996</v>
      </c>
      <c r="G2440" s="2">
        <v>48.78</v>
      </c>
    </row>
    <row r="2441" spans="1:7" x14ac:dyDescent="0.2">
      <c r="A2441" s="1">
        <v>45791.529180891201</v>
      </c>
      <c r="B2441">
        <v>1.9912799999999999</v>
      </c>
      <c r="C2441" s="1">
        <v>45791.529180891201</v>
      </c>
      <c r="D2441">
        <v>9.0786999999999995</v>
      </c>
      <c r="E2441" s="1">
        <v>45791.529180891201</v>
      </c>
      <c r="F2441" s="3">
        <v>90.618499999999997</v>
      </c>
      <c r="G2441" s="2">
        <v>48.8</v>
      </c>
    </row>
    <row r="2442" spans="1:7" x14ac:dyDescent="0.2">
      <c r="A2442" s="1">
        <v>45791.529181111109</v>
      </c>
      <c r="B2442">
        <v>1.9903999999999999</v>
      </c>
      <c r="C2442" s="1">
        <v>45791.529181111109</v>
      </c>
      <c r="D2442">
        <v>9.0910700000000002</v>
      </c>
      <c r="E2442" s="1">
        <v>45791.529181111109</v>
      </c>
      <c r="F2442" s="3">
        <v>90.124200000000002</v>
      </c>
      <c r="G2442" s="2">
        <v>48.82</v>
      </c>
    </row>
    <row r="2443" spans="1:7" x14ac:dyDescent="0.2">
      <c r="A2443" s="1">
        <v>45791.529181331018</v>
      </c>
      <c r="B2443">
        <v>1.9879800000000001</v>
      </c>
      <c r="C2443" s="1">
        <v>45791.529181331018</v>
      </c>
      <c r="D2443">
        <v>9.0837800000000009</v>
      </c>
      <c r="E2443" s="1">
        <v>45791.529181331018</v>
      </c>
      <c r="F2443" s="3">
        <v>90.1203</v>
      </c>
      <c r="G2443" s="2">
        <v>48.84</v>
      </c>
    </row>
    <row r="2444" spans="1:7" x14ac:dyDescent="0.2">
      <c r="A2444" s="1">
        <v>45791.529181574071</v>
      </c>
      <c r="B2444">
        <v>1.99577</v>
      </c>
      <c r="C2444" s="1">
        <v>45791.529181574071</v>
      </c>
      <c r="D2444">
        <v>9.1500299999999992</v>
      </c>
      <c r="E2444" s="1">
        <v>45791.529181574071</v>
      </c>
      <c r="F2444" s="3">
        <v>90.12</v>
      </c>
      <c r="G2444" s="2">
        <v>48.86</v>
      </c>
    </row>
    <row r="2445" spans="1:7" x14ac:dyDescent="0.2">
      <c r="A2445" s="1">
        <v>45791.529181805556</v>
      </c>
      <c r="B2445">
        <v>1.9949600000000001</v>
      </c>
      <c r="C2445" s="1">
        <v>45791.529181805556</v>
      </c>
      <c r="D2445">
        <v>9.1383700000000001</v>
      </c>
      <c r="E2445" s="1">
        <v>45791.529181805556</v>
      </c>
      <c r="F2445" s="3">
        <v>90.866500000000002</v>
      </c>
      <c r="G2445" s="2">
        <v>48.88</v>
      </c>
    </row>
    <row r="2446" spans="1:7" x14ac:dyDescent="0.2">
      <c r="A2446" s="1">
        <v>45791.52918203704</v>
      </c>
      <c r="B2446">
        <v>2.0204499999999999</v>
      </c>
      <c r="C2446" s="1">
        <v>45791.52918203704</v>
      </c>
      <c r="D2446">
        <v>9.2228100000000008</v>
      </c>
      <c r="E2446" s="1">
        <v>45791.52918203704</v>
      </c>
      <c r="F2446" s="3">
        <v>91.116200000000006</v>
      </c>
      <c r="G2446" s="2">
        <v>48.9</v>
      </c>
    </row>
    <row r="2447" spans="1:7" x14ac:dyDescent="0.2">
      <c r="A2447" s="1">
        <v>45791.529182268518</v>
      </c>
      <c r="B2447">
        <v>2.0128599999999999</v>
      </c>
      <c r="C2447" s="1">
        <v>45791.529182268518</v>
      </c>
      <c r="D2447">
        <v>9.2140500000000003</v>
      </c>
      <c r="E2447" s="1">
        <v>45791.529182268518</v>
      </c>
      <c r="F2447" s="3">
        <v>91.367000000000004</v>
      </c>
      <c r="G2447" s="2">
        <v>48.92</v>
      </c>
    </row>
    <row r="2448" spans="1:7" x14ac:dyDescent="0.2">
      <c r="A2448" s="1">
        <v>45791.529182511571</v>
      </c>
      <c r="B2448">
        <v>2.00684</v>
      </c>
      <c r="C2448" s="1">
        <v>45791.529182511571</v>
      </c>
      <c r="D2448">
        <v>9.2266200000000005</v>
      </c>
      <c r="E2448" s="1">
        <v>45791.529182511571</v>
      </c>
      <c r="F2448" s="3">
        <v>90.613900000000001</v>
      </c>
      <c r="G2448" s="2">
        <v>48.94</v>
      </c>
    </row>
    <row r="2449" spans="1:7" x14ac:dyDescent="0.2">
      <c r="A2449" s="1">
        <v>45791.529182719911</v>
      </c>
      <c r="B2449">
        <v>2.0025300000000001</v>
      </c>
      <c r="C2449" s="1">
        <v>45791.529182719911</v>
      </c>
      <c r="D2449">
        <v>9.1981800000000007</v>
      </c>
      <c r="E2449" s="1">
        <v>45791.529182719911</v>
      </c>
      <c r="F2449" s="3">
        <v>90.121600000000001</v>
      </c>
      <c r="G2449" s="2">
        <v>48.96</v>
      </c>
    </row>
    <row r="2450" spans="1:7" x14ac:dyDescent="0.2">
      <c r="A2450" s="1">
        <v>45791.529182951388</v>
      </c>
      <c r="B2450">
        <v>1.99725</v>
      </c>
      <c r="C2450" s="1">
        <v>45791.529182951388</v>
      </c>
      <c r="D2450">
        <v>9.1861599999999992</v>
      </c>
      <c r="E2450" s="1">
        <v>45791.529182951388</v>
      </c>
      <c r="F2450" s="3">
        <v>90.614199999999997</v>
      </c>
      <c r="G2450" s="2">
        <v>48.98</v>
      </c>
    </row>
    <row r="2451" spans="1:7" x14ac:dyDescent="0.2">
      <c r="A2451" s="1">
        <v>45791.529183206017</v>
      </c>
      <c r="B2451">
        <v>1.9910000000000001</v>
      </c>
      <c r="C2451" s="1">
        <v>45791.529183206017</v>
      </c>
      <c r="D2451">
        <v>9.1660799999999991</v>
      </c>
      <c r="E2451" s="1">
        <v>45791.529183206017</v>
      </c>
      <c r="F2451" s="3">
        <v>90.613299999999995</v>
      </c>
      <c r="G2451" s="2">
        <v>49</v>
      </c>
    </row>
    <row r="2452" spans="1:7" x14ac:dyDescent="0.2">
      <c r="A2452" s="1">
        <v>45791.529183425926</v>
      </c>
      <c r="B2452">
        <v>1.9895499999999999</v>
      </c>
      <c r="C2452" s="1">
        <v>45791.529183425926</v>
      </c>
      <c r="D2452">
        <v>9.1458499999999994</v>
      </c>
      <c r="E2452" s="1">
        <v>45791.529183425926</v>
      </c>
      <c r="F2452" s="3">
        <v>90.864199999999997</v>
      </c>
      <c r="G2452" s="2">
        <v>49.02</v>
      </c>
    </row>
    <row r="2453" spans="1:7" x14ac:dyDescent="0.2">
      <c r="A2453" s="1">
        <v>45791.529183645835</v>
      </c>
      <c r="B2453">
        <v>1.98624</v>
      </c>
      <c r="C2453" s="1">
        <v>45791.529183645835</v>
      </c>
      <c r="D2453">
        <v>9.1466799999999999</v>
      </c>
      <c r="E2453" s="1">
        <v>45791.529183645835</v>
      </c>
      <c r="F2453" s="3">
        <v>90.611599999999996</v>
      </c>
      <c r="G2453" s="2">
        <v>49.04</v>
      </c>
    </row>
    <row r="2454" spans="1:7" x14ac:dyDescent="0.2">
      <c r="A2454" s="1">
        <v>45791.529183900464</v>
      </c>
      <c r="B2454">
        <v>1.98455</v>
      </c>
      <c r="C2454" s="1">
        <v>45791.529183900464</v>
      </c>
      <c r="D2454">
        <v>9.1308799999999994</v>
      </c>
      <c r="E2454" s="1">
        <v>45791.529183900464</v>
      </c>
      <c r="F2454" s="3">
        <v>90.122600000000006</v>
      </c>
      <c r="G2454" s="2">
        <v>49.06</v>
      </c>
    </row>
    <row r="2455" spans="1:7" x14ac:dyDescent="0.2">
      <c r="A2455" s="1">
        <v>45791.529184120373</v>
      </c>
      <c r="B2455">
        <v>1.9980500000000001</v>
      </c>
      <c r="C2455" s="1">
        <v>45791.529184120373</v>
      </c>
      <c r="D2455">
        <v>9.12317</v>
      </c>
      <c r="E2455" s="1">
        <v>45791.529184120373</v>
      </c>
      <c r="F2455" s="3">
        <v>90.613600000000005</v>
      </c>
      <c r="G2455" s="2">
        <v>49.08</v>
      </c>
    </row>
    <row r="2456" spans="1:7" x14ac:dyDescent="0.2">
      <c r="A2456" s="1">
        <v>45791.529184340281</v>
      </c>
      <c r="B2456">
        <v>1.99617</v>
      </c>
      <c r="C2456" s="1">
        <v>45791.529184340281</v>
      </c>
      <c r="D2456">
        <v>9.1045700000000007</v>
      </c>
      <c r="E2456" s="1">
        <v>45791.529184340281</v>
      </c>
      <c r="F2456" s="3">
        <v>90.121600000000001</v>
      </c>
      <c r="G2456" s="2">
        <v>49.1</v>
      </c>
    </row>
    <row r="2457" spans="1:7" x14ac:dyDescent="0.2">
      <c r="A2457" s="1">
        <v>45791.529184571758</v>
      </c>
      <c r="B2457">
        <v>2.0008599999999999</v>
      </c>
      <c r="C2457" s="1">
        <v>45791.529184571758</v>
      </c>
      <c r="D2457">
        <v>9.1319999999999997</v>
      </c>
      <c r="E2457" s="1">
        <v>45791.529184571758</v>
      </c>
      <c r="F2457" s="3">
        <v>90.862899999999996</v>
      </c>
      <c r="G2457" s="2">
        <v>49.12</v>
      </c>
    </row>
    <row r="2458" spans="1:7" x14ac:dyDescent="0.2">
      <c r="A2458" s="1">
        <v>45791.529184814812</v>
      </c>
      <c r="B2458">
        <v>2.0144799999999998</v>
      </c>
      <c r="C2458" s="1">
        <v>45791.529184814812</v>
      </c>
      <c r="D2458">
        <v>9.1710100000000008</v>
      </c>
      <c r="E2458" s="1">
        <v>45791.529184814812</v>
      </c>
      <c r="F2458" s="3">
        <v>90.121300000000005</v>
      </c>
      <c r="G2458" s="2">
        <v>49.14</v>
      </c>
    </row>
    <row r="2459" spans="1:7" x14ac:dyDescent="0.2">
      <c r="A2459" s="1">
        <v>45791.529185057872</v>
      </c>
      <c r="B2459">
        <v>2.00867</v>
      </c>
      <c r="C2459" s="1">
        <v>45791.529185057872</v>
      </c>
      <c r="D2459">
        <v>9.1619100000000007</v>
      </c>
      <c r="E2459" s="1">
        <v>45791.529185057872</v>
      </c>
      <c r="F2459" s="3">
        <v>90.367599999999996</v>
      </c>
      <c r="G2459" s="2">
        <v>49.16</v>
      </c>
    </row>
    <row r="2460" spans="1:7" x14ac:dyDescent="0.2">
      <c r="A2460" s="1">
        <v>45791.529185277781</v>
      </c>
      <c r="B2460">
        <v>2.0093200000000002</v>
      </c>
      <c r="C2460" s="1">
        <v>45791.529185277781</v>
      </c>
      <c r="D2460">
        <v>9.2100799999999996</v>
      </c>
      <c r="E2460" s="1">
        <v>45791.529185277781</v>
      </c>
      <c r="F2460" s="3">
        <v>90.863900000000001</v>
      </c>
      <c r="G2460" s="2">
        <v>49.18</v>
      </c>
    </row>
    <row r="2461" spans="1:7" x14ac:dyDescent="0.2">
      <c r="A2461" s="1">
        <v>45791.529185520834</v>
      </c>
      <c r="B2461">
        <v>2.00854</v>
      </c>
      <c r="C2461" s="1">
        <v>45791.529185520834</v>
      </c>
      <c r="D2461">
        <v>9.2209699999999994</v>
      </c>
      <c r="E2461" s="1">
        <v>45791.529185520834</v>
      </c>
      <c r="F2461" s="3">
        <v>89.632400000000004</v>
      </c>
      <c r="G2461" s="2">
        <v>49.2</v>
      </c>
    </row>
    <row r="2462" spans="1:7" x14ac:dyDescent="0.2">
      <c r="A2462" s="1">
        <v>45791.529185752312</v>
      </c>
      <c r="B2462">
        <v>2.0073400000000001</v>
      </c>
      <c r="C2462" s="1">
        <v>45791.529185752312</v>
      </c>
      <c r="D2462">
        <v>9.2009500000000006</v>
      </c>
      <c r="E2462" s="1">
        <v>45791.529185752312</v>
      </c>
      <c r="F2462" s="3">
        <v>90.366</v>
      </c>
      <c r="G2462" s="2">
        <v>49.22</v>
      </c>
    </row>
    <row r="2463" spans="1:7" x14ac:dyDescent="0.2">
      <c r="A2463" s="1">
        <v>45791.52918597222</v>
      </c>
      <c r="B2463">
        <v>2.0015399999999999</v>
      </c>
      <c r="C2463" s="1">
        <v>45791.52918597222</v>
      </c>
      <c r="D2463">
        <v>9.1625700000000005</v>
      </c>
      <c r="E2463" s="1">
        <v>45791.52918597222</v>
      </c>
      <c r="F2463" s="3">
        <v>90.8613</v>
      </c>
      <c r="G2463" s="2">
        <v>49.24</v>
      </c>
    </row>
    <row r="2464" spans="1:7" x14ac:dyDescent="0.2">
      <c r="A2464" s="1">
        <v>45791.529186203705</v>
      </c>
      <c r="B2464">
        <v>1.9949399999999999</v>
      </c>
      <c r="C2464" s="1">
        <v>45791.529186203705</v>
      </c>
      <c r="D2464">
        <v>9.1556499999999996</v>
      </c>
      <c r="E2464" s="1">
        <v>45791.529186203705</v>
      </c>
      <c r="F2464" s="3">
        <v>91.111599999999996</v>
      </c>
      <c r="G2464" s="2">
        <v>49.26</v>
      </c>
    </row>
    <row r="2465" spans="1:7" x14ac:dyDescent="0.2">
      <c r="A2465" s="1">
        <v>45791.529186435182</v>
      </c>
      <c r="B2465">
        <v>1.99156</v>
      </c>
      <c r="C2465" s="1">
        <v>45791.529186435182</v>
      </c>
      <c r="D2465">
        <v>9.1545699999999997</v>
      </c>
      <c r="E2465" s="1">
        <v>45791.529186435182</v>
      </c>
      <c r="F2465" s="3">
        <v>91.111999999999995</v>
      </c>
      <c r="G2465" s="2">
        <v>49.28</v>
      </c>
    </row>
    <row r="2466" spans="1:7" x14ac:dyDescent="0.2">
      <c r="A2466" s="1">
        <v>45791.529186666667</v>
      </c>
      <c r="B2466">
        <v>1.98847</v>
      </c>
      <c r="C2466" s="1">
        <v>45791.529186666667</v>
      </c>
      <c r="D2466">
        <v>9.1254399999999993</v>
      </c>
      <c r="E2466" s="1">
        <v>45791.529186666667</v>
      </c>
      <c r="F2466" s="3">
        <v>91.1143</v>
      </c>
      <c r="G2466" s="2">
        <v>49.3</v>
      </c>
    </row>
    <row r="2467" spans="1:7" x14ac:dyDescent="0.2">
      <c r="A2467" s="1">
        <v>45791.529186886575</v>
      </c>
      <c r="B2467">
        <v>1.9851300000000001</v>
      </c>
      <c r="C2467" s="1">
        <v>45791.529186886575</v>
      </c>
      <c r="D2467">
        <v>9.1075499999999998</v>
      </c>
      <c r="E2467" s="1">
        <v>45791.529186886575</v>
      </c>
      <c r="F2467" s="3">
        <v>91.113299999999995</v>
      </c>
      <c r="G2467" s="2">
        <v>49.32</v>
      </c>
    </row>
    <row r="2468" spans="1:7" x14ac:dyDescent="0.2">
      <c r="A2468" s="1">
        <v>45791.529187141205</v>
      </c>
      <c r="B2468">
        <v>1.99726</v>
      </c>
      <c r="C2468" s="1">
        <v>45791.529187141205</v>
      </c>
      <c r="D2468">
        <v>9.1516199999999994</v>
      </c>
      <c r="E2468" s="1">
        <v>45791.529187141205</v>
      </c>
      <c r="F2468" s="3">
        <v>90.863900000000001</v>
      </c>
      <c r="G2468" s="2">
        <v>49.34</v>
      </c>
    </row>
    <row r="2469" spans="1:7" x14ac:dyDescent="0.2">
      <c r="A2469" s="1">
        <v>45791.529187372682</v>
      </c>
      <c r="B2469">
        <v>1.99891</v>
      </c>
      <c r="C2469" s="1">
        <v>45791.529187372682</v>
      </c>
      <c r="D2469">
        <v>9.1528399999999994</v>
      </c>
      <c r="E2469" s="1">
        <v>45791.529187372682</v>
      </c>
      <c r="F2469" s="3">
        <v>91.111599999999996</v>
      </c>
      <c r="G2469" s="2">
        <v>49.36</v>
      </c>
    </row>
    <row r="2470" spans="1:7" x14ac:dyDescent="0.2">
      <c r="A2470" s="1">
        <v>45791.52918759259</v>
      </c>
      <c r="B2470">
        <v>2.0021399999999998</v>
      </c>
      <c r="C2470" s="1">
        <v>45791.52918759259</v>
      </c>
      <c r="D2470">
        <v>9.1679700000000004</v>
      </c>
      <c r="E2470" s="1">
        <v>45791.52918759259</v>
      </c>
      <c r="F2470" s="3">
        <v>91.112300000000005</v>
      </c>
      <c r="G2470" s="2">
        <v>49.38</v>
      </c>
    </row>
    <row r="2471" spans="1:7" x14ac:dyDescent="0.2">
      <c r="A2471" s="1">
        <v>45791.529187812499</v>
      </c>
      <c r="B2471">
        <v>2.0094699999999999</v>
      </c>
      <c r="C2471" s="1">
        <v>45791.529187812499</v>
      </c>
      <c r="D2471">
        <v>9.1646199999999993</v>
      </c>
      <c r="E2471" s="1">
        <v>45791.529187812499</v>
      </c>
      <c r="F2471" s="3">
        <v>90.863500000000002</v>
      </c>
      <c r="G2471" s="2">
        <v>49.4</v>
      </c>
    </row>
    <row r="2472" spans="1:7" x14ac:dyDescent="0.2">
      <c r="A2472" s="1">
        <v>45791.529188043984</v>
      </c>
      <c r="B2472">
        <v>2.0100500000000001</v>
      </c>
      <c r="C2472" s="1">
        <v>45791.529188043984</v>
      </c>
      <c r="D2472">
        <v>9.1435700000000004</v>
      </c>
      <c r="E2472" s="1">
        <v>45791.529188043984</v>
      </c>
      <c r="F2472" s="3">
        <v>90.862899999999996</v>
      </c>
      <c r="G2472" s="2">
        <v>49.42</v>
      </c>
    </row>
    <row r="2473" spans="1:7" x14ac:dyDescent="0.2">
      <c r="A2473" s="1">
        <v>45791.529188287037</v>
      </c>
      <c r="B2473">
        <v>2.0148600000000001</v>
      </c>
      <c r="C2473" s="1">
        <v>45791.529188287037</v>
      </c>
      <c r="D2473">
        <v>9.1651500000000006</v>
      </c>
      <c r="E2473" s="1">
        <v>45791.529188287037</v>
      </c>
      <c r="F2473" s="3">
        <v>90.613600000000005</v>
      </c>
      <c r="G2473" s="2">
        <v>49.44</v>
      </c>
    </row>
    <row r="2474" spans="1:7" x14ac:dyDescent="0.2">
      <c r="A2474" s="1">
        <v>45791.529188506946</v>
      </c>
      <c r="B2474">
        <v>2.00943</v>
      </c>
      <c r="C2474" s="1">
        <v>45791.529188506946</v>
      </c>
      <c r="D2474">
        <v>9.1384699999999999</v>
      </c>
      <c r="E2474" s="1">
        <v>45791.529188506946</v>
      </c>
      <c r="F2474" s="3">
        <v>91.098200000000006</v>
      </c>
      <c r="G2474" s="2">
        <v>49.46</v>
      </c>
    </row>
    <row r="2475" spans="1:7" x14ac:dyDescent="0.2">
      <c r="A2475" s="1">
        <v>45791.529188761575</v>
      </c>
      <c r="B2475">
        <v>2.0081799999999999</v>
      </c>
      <c r="C2475" s="1">
        <v>45791.529188761575</v>
      </c>
      <c r="D2475">
        <v>9.1342599999999994</v>
      </c>
      <c r="E2475" s="1">
        <v>45791.529188761575</v>
      </c>
      <c r="F2475" s="3">
        <v>90.877300000000005</v>
      </c>
      <c r="G2475" s="2">
        <v>49.48</v>
      </c>
    </row>
    <row r="2476" spans="1:7" x14ac:dyDescent="0.2">
      <c r="A2476" s="1">
        <v>45791.529188969907</v>
      </c>
      <c r="B2476">
        <v>2.0003299999999999</v>
      </c>
      <c r="C2476" s="1">
        <v>45791.529188969907</v>
      </c>
      <c r="D2476">
        <v>9.1298100000000009</v>
      </c>
      <c r="E2476" s="1">
        <v>45791.529188969907</v>
      </c>
      <c r="F2476" s="3">
        <v>90.612899999999996</v>
      </c>
      <c r="G2476" s="2">
        <v>49.5</v>
      </c>
    </row>
    <row r="2477" spans="1:7" x14ac:dyDescent="0.2">
      <c r="A2477" s="1">
        <v>45791.529189212961</v>
      </c>
      <c r="B2477">
        <v>1.9976400000000001</v>
      </c>
      <c r="C2477" s="1">
        <v>45791.529189212961</v>
      </c>
      <c r="D2477">
        <v>9.1327700000000007</v>
      </c>
      <c r="E2477" s="1">
        <v>45791.529189212961</v>
      </c>
      <c r="F2477" s="3">
        <v>90.351100000000002</v>
      </c>
      <c r="G2477" s="2">
        <v>49.52</v>
      </c>
    </row>
    <row r="2478" spans="1:7" x14ac:dyDescent="0.2">
      <c r="A2478" s="1">
        <v>45791.529189444445</v>
      </c>
      <c r="B2478">
        <v>1.9927999999999999</v>
      </c>
      <c r="C2478" s="1">
        <v>45791.529189444445</v>
      </c>
      <c r="D2478">
        <v>9.1031300000000002</v>
      </c>
      <c r="E2478" s="1">
        <v>45791.529189444445</v>
      </c>
      <c r="F2478" s="3">
        <v>91.126099999999994</v>
      </c>
      <c r="G2478" s="2">
        <v>49.54</v>
      </c>
    </row>
    <row r="2479" spans="1:7" x14ac:dyDescent="0.2">
      <c r="A2479" s="1">
        <v>45791.529189675923</v>
      </c>
      <c r="B2479">
        <v>1.98912</v>
      </c>
      <c r="C2479" s="1">
        <v>45791.529189675923</v>
      </c>
      <c r="D2479">
        <v>9.0722699999999996</v>
      </c>
      <c r="E2479" s="1">
        <v>45791.529189675923</v>
      </c>
      <c r="F2479" s="3">
        <v>91.619200000000006</v>
      </c>
      <c r="G2479" s="2">
        <v>49.56</v>
      </c>
    </row>
    <row r="2480" spans="1:7" x14ac:dyDescent="0.2">
      <c r="A2480" s="1">
        <v>45791.529189895831</v>
      </c>
      <c r="B2480">
        <v>1.9876</v>
      </c>
      <c r="C2480" s="1">
        <v>45791.529189895831</v>
      </c>
      <c r="D2480">
        <v>9.0765899999999995</v>
      </c>
      <c r="E2480" s="1">
        <v>45791.529189895831</v>
      </c>
      <c r="F2480" s="3">
        <v>91.361400000000003</v>
      </c>
      <c r="G2480" s="2">
        <v>49.58</v>
      </c>
    </row>
    <row r="2481" spans="1:7" x14ac:dyDescent="0.2">
      <c r="A2481" s="1">
        <v>45791.529190150461</v>
      </c>
      <c r="B2481">
        <v>1.9855400000000001</v>
      </c>
      <c r="C2481" s="1">
        <v>45791.529190150461</v>
      </c>
      <c r="D2481">
        <v>9.0806400000000007</v>
      </c>
      <c r="E2481" s="1">
        <v>45791.529190150461</v>
      </c>
      <c r="F2481" s="3">
        <v>91.111999999999995</v>
      </c>
      <c r="G2481" s="2">
        <v>49.6</v>
      </c>
    </row>
    <row r="2482" spans="1:7" x14ac:dyDescent="0.2">
      <c r="A2482" s="1">
        <v>45791.529190358793</v>
      </c>
      <c r="B2482">
        <v>2.0038299999999998</v>
      </c>
      <c r="C2482" s="1">
        <v>45791.529190358793</v>
      </c>
      <c r="D2482">
        <v>9.1632200000000008</v>
      </c>
      <c r="E2482" s="1">
        <v>45791.529190358793</v>
      </c>
      <c r="F2482" s="3">
        <v>90.364699999999999</v>
      </c>
      <c r="G2482" s="2">
        <v>49.62</v>
      </c>
    </row>
    <row r="2483" spans="1:7" x14ac:dyDescent="0.2">
      <c r="A2483" s="1">
        <v>45791.529190590278</v>
      </c>
      <c r="B2483">
        <v>2.0037099999999999</v>
      </c>
      <c r="C2483" s="1">
        <v>45791.529190590278</v>
      </c>
      <c r="D2483">
        <v>9.1531400000000005</v>
      </c>
      <c r="E2483" s="1">
        <v>45791.529190590278</v>
      </c>
      <c r="F2483" s="3">
        <v>90.8459</v>
      </c>
      <c r="G2483" s="2">
        <v>49.64</v>
      </c>
    </row>
    <row r="2484" spans="1:7" x14ac:dyDescent="0.2">
      <c r="A2484" s="1">
        <v>45791.529190833331</v>
      </c>
      <c r="B2484">
        <v>2.00943</v>
      </c>
      <c r="C2484" s="1">
        <v>45791.529190833331</v>
      </c>
      <c r="D2484">
        <v>9.1943699999999993</v>
      </c>
      <c r="E2484" s="1">
        <v>45791.529190833331</v>
      </c>
      <c r="F2484" s="3">
        <v>90.876599999999996</v>
      </c>
      <c r="G2484" s="2">
        <v>49.66</v>
      </c>
    </row>
    <row r="2485" spans="1:7" x14ac:dyDescent="0.2">
      <c r="A2485" s="1">
        <v>45791.529191064816</v>
      </c>
      <c r="B2485">
        <v>2.0171399999999999</v>
      </c>
      <c r="C2485" s="1">
        <v>45791.529191064816</v>
      </c>
      <c r="D2485">
        <v>9.2239699999999996</v>
      </c>
      <c r="E2485" s="1">
        <v>45791.529191064816</v>
      </c>
      <c r="F2485" s="3">
        <v>91.1113</v>
      </c>
      <c r="G2485" s="2">
        <v>49.68</v>
      </c>
    </row>
    <row r="2486" spans="1:7" x14ac:dyDescent="0.2">
      <c r="A2486" s="1">
        <v>45791.529191284724</v>
      </c>
      <c r="B2486">
        <v>2.0148299999999999</v>
      </c>
      <c r="C2486" s="1">
        <v>45791.529191284724</v>
      </c>
      <c r="D2486">
        <v>9.2381899999999995</v>
      </c>
      <c r="E2486" s="1">
        <v>45791.529191284724</v>
      </c>
      <c r="F2486" s="3">
        <v>90.6126</v>
      </c>
      <c r="G2486" s="2">
        <v>49.7</v>
      </c>
    </row>
    <row r="2487" spans="1:7" x14ac:dyDescent="0.2">
      <c r="A2487" s="1">
        <v>45791.529191539354</v>
      </c>
      <c r="B2487">
        <v>2.0045099999999998</v>
      </c>
      <c r="C2487" s="1">
        <v>45791.529191539354</v>
      </c>
      <c r="D2487">
        <v>9.1874800000000008</v>
      </c>
      <c r="E2487" s="1">
        <v>45791.529191539354</v>
      </c>
      <c r="F2487" s="3">
        <v>90.365300000000005</v>
      </c>
      <c r="G2487" s="2">
        <v>49.72</v>
      </c>
    </row>
    <row r="2488" spans="1:7" x14ac:dyDescent="0.2">
      <c r="A2488" s="1">
        <v>45791.529191759262</v>
      </c>
      <c r="B2488">
        <v>1.99973</v>
      </c>
      <c r="C2488" s="1">
        <v>45791.529191759262</v>
      </c>
      <c r="D2488">
        <v>9.1328399999999998</v>
      </c>
      <c r="E2488" s="1">
        <v>45791.529191759262</v>
      </c>
      <c r="F2488" s="3">
        <v>90.861900000000006</v>
      </c>
      <c r="G2488" s="2">
        <v>49.74</v>
      </c>
    </row>
    <row r="2489" spans="1:7" x14ac:dyDescent="0.2">
      <c r="A2489" s="1">
        <v>45791.529192002316</v>
      </c>
      <c r="B2489">
        <v>1.99552</v>
      </c>
      <c r="C2489" s="1">
        <v>45791.529192002316</v>
      </c>
      <c r="D2489">
        <v>9.1045099999999994</v>
      </c>
      <c r="E2489" s="1">
        <v>45791.529192002316</v>
      </c>
      <c r="F2489" s="3">
        <v>90.3643</v>
      </c>
      <c r="G2489" s="2">
        <v>49.76</v>
      </c>
    </row>
    <row r="2490" spans="1:7" x14ac:dyDescent="0.2">
      <c r="A2490" s="1">
        <v>45791.529192222224</v>
      </c>
      <c r="B2490">
        <v>1.9921599999999999</v>
      </c>
      <c r="C2490" s="1">
        <v>45791.529192222224</v>
      </c>
      <c r="D2490">
        <v>9.0749200000000005</v>
      </c>
      <c r="E2490" s="1">
        <v>45791.529192222224</v>
      </c>
      <c r="F2490" s="3">
        <v>91.111000000000004</v>
      </c>
      <c r="G2490" s="2">
        <v>49.78</v>
      </c>
    </row>
    <row r="2491" spans="1:7" x14ac:dyDescent="0.2">
      <c r="A2491" s="1">
        <v>45791.529192453701</v>
      </c>
      <c r="B2491">
        <v>1.9883</v>
      </c>
      <c r="C2491" s="1">
        <v>45791.529192453701</v>
      </c>
      <c r="D2491">
        <v>9.0535999999999994</v>
      </c>
      <c r="E2491" s="1">
        <v>45791.529192453701</v>
      </c>
      <c r="F2491" s="3">
        <v>90.118099999999998</v>
      </c>
      <c r="G2491" s="2">
        <v>49.8</v>
      </c>
    </row>
    <row r="2492" spans="1:7" x14ac:dyDescent="0.2">
      <c r="A2492" s="1">
        <v>45791.529192696762</v>
      </c>
      <c r="B2492">
        <v>1.9861200000000001</v>
      </c>
      <c r="C2492" s="1">
        <v>45791.529192696762</v>
      </c>
      <c r="D2492">
        <v>9.0543600000000009</v>
      </c>
      <c r="E2492" s="1">
        <v>45791.529192696762</v>
      </c>
      <c r="F2492" s="3">
        <v>90.8613</v>
      </c>
      <c r="G2492" s="2">
        <v>49.82</v>
      </c>
    </row>
    <row r="2493" spans="1:7" x14ac:dyDescent="0.2">
      <c r="A2493" s="1">
        <v>45791.529192928239</v>
      </c>
      <c r="B2493">
        <v>1.9832399999999999</v>
      </c>
      <c r="C2493" s="1">
        <v>45791.529192928239</v>
      </c>
      <c r="D2493">
        <v>9.0686300000000006</v>
      </c>
      <c r="E2493" s="1">
        <v>45791.529192928239</v>
      </c>
      <c r="F2493" s="3">
        <v>90.862899999999996</v>
      </c>
      <c r="G2493" s="2">
        <v>49.84</v>
      </c>
    </row>
    <row r="2494" spans="1:7" x14ac:dyDescent="0.2">
      <c r="A2494" s="1">
        <v>45791.529193136572</v>
      </c>
      <c r="B2494">
        <v>1.9909399999999999</v>
      </c>
      <c r="C2494" s="1">
        <v>45791.529193136572</v>
      </c>
      <c r="D2494">
        <v>9.0976800000000004</v>
      </c>
      <c r="E2494" s="1">
        <v>45791.529193136572</v>
      </c>
      <c r="F2494" s="3">
        <v>89.873500000000007</v>
      </c>
      <c r="G2494" s="2">
        <v>49.86</v>
      </c>
    </row>
    <row r="2495" spans="1:7" x14ac:dyDescent="0.2">
      <c r="A2495" s="1">
        <v>45791.529193379632</v>
      </c>
      <c r="B2495">
        <v>1.9976499999999999</v>
      </c>
      <c r="C2495" s="1">
        <v>45791.529193379632</v>
      </c>
      <c r="D2495">
        <v>9.1207700000000003</v>
      </c>
      <c r="E2495" s="1">
        <v>45791.529193379632</v>
      </c>
      <c r="F2495" s="3">
        <v>91.870999999999995</v>
      </c>
      <c r="G2495" s="2">
        <v>49.88</v>
      </c>
    </row>
    <row r="2496" spans="1:7" x14ac:dyDescent="0.2">
      <c r="A2496" s="1">
        <v>45791.52919361111</v>
      </c>
      <c r="B2496">
        <v>2.0043600000000001</v>
      </c>
      <c r="C2496" s="1">
        <v>45791.52919361111</v>
      </c>
      <c r="D2496">
        <v>9.1254500000000007</v>
      </c>
      <c r="E2496" s="1">
        <v>45791.52919361111</v>
      </c>
      <c r="F2496" s="3">
        <v>90.8583</v>
      </c>
      <c r="G2496" s="2">
        <v>49.9</v>
      </c>
    </row>
    <row r="2497" spans="1:7" x14ac:dyDescent="0.2">
      <c r="A2497" s="1">
        <v>45791.529193842594</v>
      </c>
      <c r="B2497">
        <v>2.0121000000000002</v>
      </c>
      <c r="C2497" s="1">
        <v>45791.529193842594</v>
      </c>
      <c r="D2497">
        <v>9.1718200000000003</v>
      </c>
      <c r="E2497" s="1">
        <v>45791.529193842594</v>
      </c>
      <c r="F2497" s="3">
        <v>91.362399999999994</v>
      </c>
      <c r="G2497" s="2">
        <v>49.92</v>
      </c>
    </row>
    <row r="2498" spans="1:7" x14ac:dyDescent="0.2">
      <c r="A2498" s="1">
        <v>45791.529194074072</v>
      </c>
      <c r="B2498">
        <v>2.0234299999999998</v>
      </c>
      <c r="C2498" s="1">
        <v>45791.529194074072</v>
      </c>
      <c r="D2498">
        <v>9.2398000000000007</v>
      </c>
      <c r="E2498" s="1">
        <v>45791.529194074072</v>
      </c>
      <c r="F2498" s="3">
        <v>91.111000000000004</v>
      </c>
      <c r="G2498" s="2">
        <v>49.94</v>
      </c>
    </row>
    <row r="2499" spans="1:7" x14ac:dyDescent="0.2">
      <c r="A2499" s="1">
        <v>45791.529194305556</v>
      </c>
      <c r="B2499">
        <v>2.0110600000000001</v>
      </c>
      <c r="C2499" s="1">
        <v>45791.529194305556</v>
      </c>
      <c r="D2499">
        <v>9.1926400000000008</v>
      </c>
      <c r="E2499" s="1">
        <v>45791.529194305556</v>
      </c>
      <c r="F2499" s="3">
        <v>91.363399999999999</v>
      </c>
      <c r="G2499" s="2">
        <v>49.96</v>
      </c>
    </row>
    <row r="2500" spans="1:7" x14ac:dyDescent="0.2">
      <c r="A2500" s="1">
        <v>45791.52919454861</v>
      </c>
      <c r="B2500">
        <v>2.0079099999999999</v>
      </c>
      <c r="C2500" s="1">
        <v>45791.52919454861</v>
      </c>
      <c r="D2500">
        <v>9.1724700000000006</v>
      </c>
      <c r="E2500" s="1">
        <v>45791.52919454861</v>
      </c>
      <c r="F2500" s="3">
        <v>91.364699999999999</v>
      </c>
      <c r="G2500" s="2">
        <v>49.98</v>
      </c>
    </row>
    <row r="2501" spans="1:7" x14ac:dyDescent="0.2">
      <c r="A2501" s="1">
        <v>45791.529194768518</v>
      </c>
      <c r="B2501">
        <v>2.0005600000000001</v>
      </c>
      <c r="C2501" s="1">
        <v>45791.529194768518</v>
      </c>
      <c r="D2501">
        <v>9.1540800000000004</v>
      </c>
      <c r="E2501" s="1">
        <v>45791.529194768518</v>
      </c>
      <c r="F2501" s="3">
        <v>91.095500000000001</v>
      </c>
      <c r="G2501" s="2">
        <v>50</v>
      </c>
    </row>
    <row r="2502" spans="1:7" x14ac:dyDescent="0.2">
      <c r="A2502" s="1">
        <v>45791.529194988427</v>
      </c>
      <c r="B2502">
        <v>1.9983500000000001</v>
      </c>
      <c r="C2502" s="1">
        <v>45791.529194988427</v>
      </c>
      <c r="D2502">
        <v>9.1349499999999999</v>
      </c>
      <c r="E2502" s="1">
        <v>45791.529194988427</v>
      </c>
      <c r="F2502" s="3">
        <v>91.111599999999996</v>
      </c>
      <c r="G2502" s="2">
        <v>50.02</v>
      </c>
    </row>
    <row r="2503" spans="1:7" x14ac:dyDescent="0.2">
      <c r="A2503" s="1">
        <v>45791.529195243056</v>
      </c>
      <c r="B2503">
        <v>1.9924999999999999</v>
      </c>
      <c r="C2503" s="1">
        <v>45791.529195243056</v>
      </c>
      <c r="D2503">
        <v>9.1141699999999997</v>
      </c>
      <c r="E2503" s="1">
        <v>45791.529195243056</v>
      </c>
      <c r="F2503" s="3">
        <v>91.362700000000004</v>
      </c>
      <c r="G2503" s="2">
        <v>50.04</v>
      </c>
    </row>
    <row r="2504" spans="1:7" x14ac:dyDescent="0.2">
      <c r="A2504" s="1">
        <v>45791.529195462965</v>
      </c>
      <c r="B2504">
        <v>1.99082</v>
      </c>
      <c r="C2504" s="1">
        <v>45791.529195462965</v>
      </c>
      <c r="D2504">
        <v>9.0745100000000001</v>
      </c>
      <c r="E2504" s="1">
        <v>45791.529195462965</v>
      </c>
      <c r="F2504" s="3">
        <v>91.109300000000005</v>
      </c>
      <c r="G2504" s="2">
        <v>50.06</v>
      </c>
    </row>
    <row r="2505" spans="1:7" x14ac:dyDescent="0.2">
      <c r="A2505" s="1">
        <v>45791.529195706018</v>
      </c>
      <c r="B2505">
        <v>1.9883299999999999</v>
      </c>
      <c r="C2505" s="1">
        <v>45791.529195706018</v>
      </c>
      <c r="D2505">
        <v>9.0220800000000008</v>
      </c>
      <c r="E2505" s="1">
        <v>45791.529195706018</v>
      </c>
      <c r="F2505" s="3">
        <v>91.109300000000005</v>
      </c>
      <c r="G2505" s="2">
        <v>50.08</v>
      </c>
    </row>
    <row r="2506" spans="1:7" x14ac:dyDescent="0.2">
      <c r="A2506" s="1">
        <v>45791.529195937503</v>
      </c>
      <c r="B2506">
        <v>1.9871300000000001</v>
      </c>
      <c r="C2506" s="1">
        <v>45791.529195937503</v>
      </c>
      <c r="D2506">
        <v>9.0185999999999993</v>
      </c>
      <c r="E2506" s="1">
        <v>45791.529195937503</v>
      </c>
      <c r="F2506" s="3">
        <v>90.859300000000005</v>
      </c>
      <c r="G2506" s="2">
        <v>50.1</v>
      </c>
    </row>
    <row r="2507" spans="1:7" x14ac:dyDescent="0.2">
      <c r="A2507" s="1">
        <v>45791.529196157404</v>
      </c>
      <c r="B2507">
        <v>1.9914499999999999</v>
      </c>
      <c r="C2507" s="1">
        <v>45791.529196157404</v>
      </c>
      <c r="D2507">
        <v>9.0144900000000003</v>
      </c>
      <c r="E2507" s="1">
        <v>45791.529196157404</v>
      </c>
      <c r="F2507" s="3">
        <v>91.110600000000005</v>
      </c>
      <c r="G2507" s="2">
        <v>50.12</v>
      </c>
    </row>
    <row r="2508" spans="1:7" x14ac:dyDescent="0.2">
      <c r="A2508" s="1">
        <v>45791.529196388889</v>
      </c>
      <c r="B2508">
        <v>1.9955799999999999</v>
      </c>
      <c r="C2508" s="1">
        <v>45791.529196388889</v>
      </c>
      <c r="D2508">
        <v>9.0293100000000006</v>
      </c>
      <c r="E2508" s="1">
        <v>45791.529196388889</v>
      </c>
      <c r="F2508" s="3">
        <v>91.1126</v>
      </c>
      <c r="G2508" s="2">
        <v>50.14</v>
      </c>
    </row>
    <row r="2509" spans="1:7" x14ac:dyDescent="0.2">
      <c r="A2509" s="1">
        <v>45791.529196631942</v>
      </c>
      <c r="B2509">
        <v>2.0028199999999998</v>
      </c>
      <c r="C2509" s="1">
        <v>45791.529196631942</v>
      </c>
      <c r="D2509">
        <v>9.0620799999999999</v>
      </c>
      <c r="E2509" s="1">
        <v>45791.529196631942</v>
      </c>
      <c r="F2509" s="3">
        <v>90.612899999999996</v>
      </c>
      <c r="G2509" s="2">
        <v>50.16</v>
      </c>
    </row>
    <row r="2510" spans="1:7" x14ac:dyDescent="0.2">
      <c r="A2510" s="1">
        <v>45791.52919685185</v>
      </c>
      <c r="B2510">
        <v>1.9984999999999999</v>
      </c>
      <c r="C2510" s="1">
        <v>45791.52919685185</v>
      </c>
      <c r="D2510">
        <v>9.0919399999999992</v>
      </c>
      <c r="E2510" s="1">
        <v>45791.52919685185</v>
      </c>
      <c r="F2510" s="3">
        <v>90.861599999999996</v>
      </c>
      <c r="G2510" s="2">
        <v>50.18</v>
      </c>
    </row>
    <row r="2511" spans="1:7" x14ac:dyDescent="0.2">
      <c r="A2511" s="1">
        <v>45791.529197083335</v>
      </c>
      <c r="B2511">
        <v>2.0152399999999999</v>
      </c>
      <c r="C2511" s="1">
        <v>45791.529197083335</v>
      </c>
      <c r="D2511">
        <v>9.1560299999999994</v>
      </c>
      <c r="E2511" s="1">
        <v>45791.529197083335</v>
      </c>
      <c r="F2511" s="3">
        <v>91.364400000000003</v>
      </c>
      <c r="G2511" s="2">
        <v>50.2</v>
      </c>
    </row>
    <row r="2512" spans="1:7" x14ac:dyDescent="0.2">
      <c r="A2512" s="1">
        <v>45791.529197314812</v>
      </c>
      <c r="B2512">
        <v>2.01688</v>
      </c>
      <c r="C2512" s="1">
        <v>45791.529197314812</v>
      </c>
      <c r="D2512">
        <v>9.1627700000000001</v>
      </c>
      <c r="E2512" s="1">
        <v>45791.529197314812</v>
      </c>
      <c r="F2512" s="3">
        <v>91.601200000000006</v>
      </c>
      <c r="G2512" s="2">
        <v>50.22</v>
      </c>
    </row>
    <row r="2513" spans="1:7" x14ac:dyDescent="0.2">
      <c r="A2513" s="1">
        <v>45791.529197546297</v>
      </c>
      <c r="B2513">
        <v>2.0152899999999998</v>
      </c>
      <c r="C2513" s="1">
        <v>45791.529197546297</v>
      </c>
      <c r="D2513">
        <v>9.18445</v>
      </c>
      <c r="E2513" s="1">
        <v>45791.529197546297</v>
      </c>
      <c r="F2513" s="3">
        <v>91.872699999999995</v>
      </c>
      <c r="G2513" s="2">
        <v>50.24</v>
      </c>
    </row>
    <row r="2514" spans="1:7" x14ac:dyDescent="0.2">
      <c r="A2514" s="1">
        <v>45791.52919778935</v>
      </c>
      <c r="B2514">
        <v>2.0040100000000001</v>
      </c>
      <c r="C2514" s="1">
        <v>45791.52919778935</v>
      </c>
      <c r="D2514">
        <v>9.1748600000000007</v>
      </c>
      <c r="E2514" s="1">
        <v>45791.52919778935</v>
      </c>
      <c r="F2514" s="3">
        <v>91.127700000000004</v>
      </c>
      <c r="G2514" s="2">
        <v>50.26</v>
      </c>
    </row>
    <row r="2515" spans="1:7" x14ac:dyDescent="0.2">
      <c r="A2515" s="1">
        <v>45791.529198009259</v>
      </c>
      <c r="B2515">
        <v>2.0012400000000001</v>
      </c>
      <c r="C2515" s="1">
        <v>45791.529198009259</v>
      </c>
      <c r="D2515">
        <v>9.1585999999999999</v>
      </c>
      <c r="E2515" s="1">
        <v>45791.529198009259</v>
      </c>
      <c r="F2515" s="3">
        <v>90.860900000000001</v>
      </c>
      <c r="G2515" s="2">
        <v>50.28</v>
      </c>
    </row>
    <row r="2516" spans="1:7" x14ac:dyDescent="0.2">
      <c r="A2516" s="1">
        <v>45791.529198240743</v>
      </c>
      <c r="B2516">
        <v>1.99621</v>
      </c>
      <c r="C2516" s="1">
        <v>45791.529198240743</v>
      </c>
      <c r="D2516">
        <v>9.1501699999999992</v>
      </c>
      <c r="E2516" s="1">
        <v>45791.529198240743</v>
      </c>
      <c r="F2516" s="3">
        <v>91.1126</v>
      </c>
      <c r="G2516" s="2">
        <v>50.3</v>
      </c>
    </row>
    <row r="2517" spans="1:7" x14ac:dyDescent="0.2">
      <c r="A2517" s="1">
        <v>45791.529198472221</v>
      </c>
      <c r="B2517">
        <v>1.9903999999999999</v>
      </c>
      <c r="C2517" s="1">
        <v>45791.529198472221</v>
      </c>
      <c r="D2517">
        <v>9.1326400000000003</v>
      </c>
      <c r="E2517" s="1">
        <v>45791.529198472221</v>
      </c>
      <c r="F2517" s="3">
        <v>91.1113</v>
      </c>
      <c r="G2517" s="2">
        <v>50.32</v>
      </c>
    </row>
    <row r="2518" spans="1:7" x14ac:dyDescent="0.2">
      <c r="A2518" s="1">
        <v>45791.529198703705</v>
      </c>
      <c r="B2518">
        <v>1.9881500000000001</v>
      </c>
      <c r="C2518" s="1">
        <v>45791.529198703705</v>
      </c>
      <c r="D2518">
        <v>9.1188900000000004</v>
      </c>
      <c r="E2518" s="1">
        <v>45791.529198703705</v>
      </c>
      <c r="F2518" s="3">
        <v>91.364699999999999</v>
      </c>
      <c r="G2518" s="2">
        <v>50.34</v>
      </c>
    </row>
    <row r="2519" spans="1:7" x14ac:dyDescent="0.2">
      <c r="A2519" s="1">
        <v>45791.529198923614</v>
      </c>
      <c r="B2519">
        <v>1.9851399999999999</v>
      </c>
      <c r="C2519" s="1">
        <v>45791.529198923614</v>
      </c>
      <c r="D2519">
        <v>9.1052999999999997</v>
      </c>
      <c r="E2519" s="1">
        <v>45791.529198923614</v>
      </c>
      <c r="F2519" s="3">
        <v>91.1126</v>
      </c>
      <c r="G2519" s="2">
        <v>50.36</v>
      </c>
    </row>
    <row r="2520" spans="1:7" x14ac:dyDescent="0.2">
      <c r="A2520" s="1">
        <v>45791.529199166667</v>
      </c>
      <c r="B2520">
        <v>1.9843999999999999</v>
      </c>
      <c r="C2520" s="1">
        <v>45791.529199166667</v>
      </c>
      <c r="D2520">
        <v>9.0708900000000003</v>
      </c>
      <c r="E2520" s="1">
        <v>45791.529199166667</v>
      </c>
      <c r="F2520" s="3">
        <v>90.613299999999995</v>
      </c>
      <c r="G2520" s="2">
        <v>50.38</v>
      </c>
    </row>
    <row r="2521" spans="1:7" x14ac:dyDescent="0.2">
      <c r="A2521" s="1">
        <v>45791.529199386576</v>
      </c>
      <c r="B2521">
        <v>1.99657</v>
      </c>
      <c r="C2521" s="1">
        <v>45791.529199386576</v>
      </c>
      <c r="D2521">
        <v>9.09666</v>
      </c>
      <c r="E2521" s="1">
        <v>45791.529199386576</v>
      </c>
      <c r="F2521" s="3">
        <v>90.862200000000001</v>
      </c>
      <c r="G2521" s="2">
        <v>50.4</v>
      </c>
    </row>
    <row r="2522" spans="1:7" x14ac:dyDescent="0.2">
      <c r="A2522" s="1">
        <v>45791.529199629629</v>
      </c>
      <c r="B2522">
        <v>2.0002200000000001</v>
      </c>
      <c r="C2522" s="1">
        <v>45791.529199629629</v>
      </c>
      <c r="D2522">
        <v>9.0931899999999999</v>
      </c>
      <c r="E2522" s="1">
        <v>45791.529199629629</v>
      </c>
      <c r="F2522" s="3">
        <v>90.862200000000001</v>
      </c>
      <c r="G2522" s="2">
        <v>50.42</v>
      </c>
    </row>
    <row r="2523" spans="1:7" x14ac:dyDescent="0.2">
      <c r="A2523" s="1">
        <v>45791.529199861114</v>
      </c>
      <c r="B2523">
        <v>2.0063</v>
      </c>
      <c r="C2523" s="1">
        <v>45791.529199861114</v>
      </c>
      <c r="D2523">
        <v>9.0917100000000008</v>
      </c>
      <c r="E2523" s="1">
        <v>45791.529199861114</v>
      </c>
      <c r="F2523" s="3">
        <v>91.110600000000005</v>
      </c>
      <c r="G2523" s="2">
        <v>50.44</v>
      </c>
    </row>
    <row r="2524" spans="1:7" x14ac:dyDescent="0.2">
      <c r="A2524" s="1">
        <v>45791.529200081015</v>
      </c>
      <c r="B2524">
        <v>2.0051800000000002</v>
      </c>
      <c r="C2524" s="1">
        <v>45791.529200081015</v>
      </c>
      <c r="D2524">
        <v>9.1075499999999998</v>
      </c>
      <c r="E2524" s="1">
        <v>45791.529200081015</v>
      </c>
      <c r="F2524" s="3">
        <v>90.365600000000001</v>
      </c>
      <c r="G2524" s="2">
        <v>50.46</v>
      </c>
    </row>
    <row r="2525" spans="1:7" x14ac:dyDescent="0.2">
      <c r="A2525" s="1">
        <v>45791.529200324076</v>
      </c>
      <c r="B2525">
        <v>2.0068999999999999</v>
      </c>
      <c r="C2525" s="1">
        <v>45791.529200324076</v>
      </c>
      <c r="D2525">
        <v>9.1225699999999996</v>
      </c>
      <c r="E2525" s="1">
        <v>45791.529200324076</v>
      </c>
      <c r="F2525" s="3">
        <v>91.109700000000004</v>
      </c>
      <c r="G2525" s="2">
        <v>50.48</v>
      </c>
    </row>
    <row r="2526" spans="1:7" x14ac:dyDescent="0.2">
      <c r="A2526" s="1">
        <v>45791.529200567129</v>
      </c>
      <c r="B2526">
        <v>2.0124499999999999</v>
      </c>
      <c r="C2526" s="1">
        <v>45791.529200567129</v>
      </c>
      <c r="D2526">
        <v>9.1887500000000006</v>
      </c>
      <c r="E2526" s="1">
        <v>45791.529200567129</v>
      </c>
      <c r="F2526" s="3">
        <v>91.111000000000004</v>
      </c>
      <c r="G2526" s="2">
        <v>50.5</v>
      </c>
    </row>
    <row r="2527" spans="1:7" x14ac:dyDescent="0.2">
      <c r="A2527" s="1">
        <v>45791.529200787038</v>
      </c>
      <c r="B2527">
        <v>2.0088599999999999</v>
      </c>
      <c r="C2527" s="1">
        <v>45791.529200787038</v>
      </c>
      <c r="D2527">
        <v>9.1701999999999995</v>
      </c>
      <c r="E2527" s="1">
        <v>45791.529200787038</v>
      </c>
      <c r="F2527" s="3">
        <v>90.362700000000004</v>
      </c>
      <c r="G2527" s="2">
        <v>50.52</v>
      </c>
    </row>
    <row r="2528" spans="1:7" x14ac:dyDescent="0.2">
      <c r="A2528" s="1">
        <v>45791.529201018522</v>
      </c>
      <c r="B2528">
        <v>2.0013299999999998</v>
      </c>
      <c r="C2528" s="1">
        <v>45791.529201018522</v>
      </c>
      <c r="D2528">
        <v>9.1369699999999998</v>
      </c>
      <c r="E2528" s="1">
        <v>45791.529201018522</v>
      </c>
      <c r="F2528" s="3">
        <v>90.860600000000005</v>
      </c>
      <c r="G2528" s="2">
        <v>50.54</v>
      </c>
    </row>
    <row r="2529" spans="1:7" x14ac:dyDescent="0.2">
      <c r="A2529" s="1">
        <v>45791.529201261576</v>
      </c>
      <c r="B2529">
        <v>1.9975700000000001</v>
      </c>
      <c r="C2529" s="1">
        <v>45791.529201261576</v>
      </c>
      <c r="D2529">
        <v>9.1258199999999992</v>
      </c>
      <c r="E2529" s="1">
        <v>45791.529201261576</v>
      </c>
      <c r="F2529" s="3">
        <v>91.360100000000003</v>
      </c>
      <c r="G2529" s="2">
        <v>50.56</v>
      </c>
    </row>
    <row r="2530" spans="1:7" x14ac:dyDescent="0.2">
      <c r="A2530" s="1">
        <v>45791.529201493053</v>
      </c>
      <c r="B2530">
        <v>1.992</v>
      </c>
      <c r="C2530" s="1">
        <v>45791.529201493053</v>
      </c>
      <c r="D2530">
        <v>9.1181199999999993</v>
      </c>
      <c r="E2530" s="1">
        <v>45791.529201493053</v>
      </c>
      <c r="F2530" s="3">
        <v>91.364699999999999</v>
      </c>
      <c r="G2530" s="2">
        <v>50.58</v>
      </c>
    </row>
    <row r="2531" spans="1:7" x14ac:dyDescent="0.2">
      <c r="A2531" s="1">
        <v>45791.529201712961</v>
      </c>
      <c r="B2531">
        <v>1.99004</v>
      </c>
      <c r="C2531" s="1">
        <v>45791.529201712961</v>
      </c>
      <c r="D2531">
        <v>9.1206899999999997</v>
      </c>
      <c r="E2531" s="1">
        <v>45791.529201712961</v>
      </c>
      <c r="F2531" s="3">
        <v>91.362399999999994</v>
      </c>
      <c r="G2531" s="2">
        <v>50.6</v>
      </c>
    </row>
    <row r="2532" spans="1:7" x14ac:dyDescent="0.2">
      <c r="A2532" s="1">
        <v>45791.529201944446</v>
      </c>
      <c r="B2532">
        <v>1.9864299999999999</v>
      </c>
      <c r="C2532" s="1">
        <v>45791.529201944446</v>
      </c>
      <c r="D2532">
        <v>9.1030999999999995</v>
      </c>
      <c r="E2532" s="1">
        <v>45791.529201944446</v>
      </c>
      <c r="F2532" s="3">
        <v>91.615799999999993</v>
      </c>
      <c r="G2532" s="2">
        <v>50.62</v>
      </c>
    </row>
    <row r="2533" spans="1:7" x14ac:dyDescent="0.2">
      <c r="A2533" s="1">
        <v>45791.529202175923</v>
      </c>
      <c r="B2533">
        <v>1.98567</v>
      </c>
      <c r="C2533" s="1">
        <v>45791.529202175923</v>
      </c>
      <c r="D2533">
        <v>9.0796399999999995</v>
      </c>
      <c r="E2533" s="1">
        <v>45791.529202175923</v>
      </c>
      <c r="F2533" s="3">
        <v>91.616500000000002</v>
      </c>
      <c r="G2533" s="2">
        <v>50.64</v>
      </c>
    </row>
    <row r="2534" spans="1:7" x14ac:dyDescent="0.2">
      <c r="A2534" s="1">
        <v>45791.529202407408</v>
      </c>
      <c r="B2534">
        <v>1.99655</v>
      </c>
      <c r="C2534" s="1">
        <v>45791.529202407408</v>
      </c>
      <c r="D2534">
        <v>9.1361399999999993</v>
      </c>
      <c r="E2534" s="1">
        <v>45791.529202407408</v>
      </c>
      <c r="F2534" s="3">
        <v>91.115200000000002</v>
      </c>
      <c r="G2534" s="2">
        <v>50.66</v>
      </c>
    </row>
    <row r="2535" spans="1:7" x14ac:dyDescent="0.2">
      <c r="A2535" s="1">
        <v>45791.529202638892</v>
      </c>
      <c r="B2535">
        <v>1.9956199999999999</v>
      </c>
      <c r="C2535" s="1">
        <v>45791.529202638892</v>
      </c>
      <c r="D2535">
        <v>9.1280999999999999</v>
      </c>
      <c r="E2535" s="1">
        <v>45791.529202638892</v>
      </c>
      <c r="F2535" s="3">
        <v>91.115200000000002</v>
      </c>
      <c r="G2535" s="2">
        <v>50.68</v>
      </c>
    </row>
    <row r="2536" spans="1:7" x14ac:dyDescent="0.2">
      <c r="A2536" s="1">
        <v>45791.529202881946</v>
      </c>
      <c r="B2536">
        <v>2.00217</v>
      </c>
      <c r="C2536" s="1">
        <v>45791.529202881946</v>
      </c>
      <c r="D2536">
        <v>9.1539099999999998</v>
      </c>
      <c r="E2536" s="1">
        <v>45791.529202881946</v>
      </c>
      <c r="F2536" s="3">
        <v>91.361999999999995</v>
      </c>
      <c r="G2536" s="2">
        <v>50.7</v>
      </c>
    </row>
    <row r="2537" spans="1:7" x14ac:dyDescent="0.2">
      <c r="A2537" s="1">
        <v>45791.529203113423</v>
      </c>
      <c r="B2537">
        <v>2.00902</v>
      </c>
      <c r="C2537" s="1">
        <v>45791.529203113423</v>
      </c>
      <c r="D2537">
        <v>9.1496899999999997</v>
      </c>
      <c r="E2537" s="1">
        <v>45791.529203113423</v>
      </c>
      <c r="F2537" s="3">
        <v>91.364400000000003</v>
      </c>
      <c r="G2537" s="2">
        <v>50.72</v>
      </c>
    </row>
    <row r="2538" spans="1:7" x14ac:dyDescent="0.2">
      <c r="A2538" s="1">
        <v>45791.529203333332</v>
      </c>
      <c r="B2538">
        <v>2.0090300000000001</v>
      </c>
      <c r="C2538" s="1">
        <v>45791.529203333332</v>
      </c>
      <c r="D2538">
        <v>9.1319900000000001</v>
      </c>
      <c r="E2538" s="1">
        <v>45791.529203333332</v>
      </c>
      <c r="F2538" s="3">
        <v>91.365700000000004</v>
      </c>
      <c r="G2538" s="2">
        <v>50.74</v>
      </c>
    </row>
    <row r="2539" spans="1:7" x14ac:dyDescent="0.2">
      <c r="A2539" s="1">
        <v>45791.529203564816</v>
      </c>
      <c r="B2539">
        <v>2.0104000000000002</v>
      </c>
      <c r="C2539" s="1">
        <v>45791.529203564816</v>
      </c>
      <c r="D2539">
        <v>9.1453900000000008</v>
      </c>
      <c r="E2539" s="1">
        <v>45791.529203564816</v>
      </c>
      <c r="F2539" s="3">
        <v>90.864199999999997</v>
      </c>
      <c r="G2539" s="2">
        <v>50.76</v>
      </c>
    </row>
    <row r="2540" spans="1:7" x14ac:dyDescent="0.2">
      <c r="A2540" s="1">
        <v>45791.52920380787</v>
      </c>
      <c r="B2540">
        <v>2.0060799999999999</v>
      </c>
      <c r="C2540" s="1">
        <v>45791.52920380787</v>
      </c>
      <c r="D2540">
        <v>9.1152099999999994</v>
      </c>
      <c r="E2540" s="1">
        <v>45791.52920380787</v>
      </c>
      <c r="F2540" s="3">
        <v>91.618799999999993</v>
      </c>
      <c r="G2540" s="2">
        <v>50.78</v>
      </c>
    </row>
    <row r="2541" spans="1:7" x14ac:dyDescent="0.2">
      <c r="A2541" s="1">
        <v>45791.529204027778</v>
      </c>
      <c r="B2541">
        <v>2.0046499999999998</v>
      </c>
      <c r="C2541" s="1">
        <v>45791.529204027778</v>
      </c>
      <c r="D2541">
        <v>9.1040100000000006</v>
      </c>
      <c r="E2541" s="1">
        <v>45791.529204027778</v>
      </c>
      <c r="F2541" s="3">
        <v>90.8583</v>
      </c>
      <c r="G2541" s="2">
        <v>50.8</v>
      </c>
    </row>
    <row r="2542" spans="1:7" x14ac:dyDescent="0.2">
      <c r="A2542" s="1">
        <v>45791.529204259263</v>
      </c>
      <c r="B2542">
        <v>1.99892</v>
      </c>
      <c r="C2542" s="1">
        <v>45791.529204259263</v>
      </c>
      <c r="D2542">
        <v>9.0945</v>
      </c>
      <c r="E2542" s="1">
        <v>45791.529204259263</v>
      </c>
      <c r="F2542" s="3">
        <v>90.8613</v>
      </c>
      <c r="G2542" s="2">
        <v>50.82</v>
      </c>
    </row>
    <row r="2543" spans="1:7" x14ac:dyDescent="0.2">
      <c r="A2543" s="1">
        <v>45791.52920449074</v>
      </c>
      <c r="B2543">
        <v>1.99176</v>
      </c>
      <c r="C2543" s="1">
        <v>45791.52920449074</v>
      </c>
      <c r="D2543">
        <v>9.1014300000000006</v>
      </c>
      <c r="E2543" s="1">
        <v>45791.52920449074</v>
      </c>
      <c r="F2543" s="3">
        <v>91.1113</v>
      </c>
      <c r="G2543" s="2">
        <v>50.84</v>
      </c>
    </row>
    <row r="2544" spans="1:7" x14ac:dyDescent="0.2">
      <c r="A2544" s="1">
        <v>45791.529204722225</v>
      </c>
      <c r="B2544">
        <v>1.9879</v>
      </c>
      <c r="C2544" s="1">
        <v>45791.529204722225</v>
      </c>
      <c r="D2544">
        <v>9.0778400000000001</v>
      </c>
      <c r="E2544" s="1">
        <v>45791.529204722225</v>
      </c>
      <c r="F2544" s="3">
        <v>91.616500000000002</v>
      </c>
      <c r="G2544" s="2">
        <v>50.86</v>
      </c>
    </row>
    <row r="2545" spans="1:7" x14ac:dyDescent="0.2">
      <c r="A2545" s="1">
        <v>45791.529204953702</v>
      </c>
      <c r="B2545">
        <v>1.9879</v>
      </c>
      <c r="C2545" s="1">
        <v>45791.529204953702</v>
      </c>
      <c r="D2545">
        <v>9.0819899999999993</v>
      </c>
      <c r="E2545" s="1">
        <v>45791.529204953702</v>
      </c>
      <c r="F2545" s="3">
        <v>91.869699999999995</v>
      </c>
      <c r="G2545" s="2">
        <v>50.88</v>
      </c>
    </row>
    <row r="2546" spans="1:7" x14ac:dyDescent="0.2">
      <c r="A2546" s="1">
        <v>45791.529205185187</v>
      </c>
      <c r="B2546">
        <v>1.9881500000000001</v>
      </c>
      <c r="C2546" s="1">
        <v>45791.529205185187</v>
      </c>
      <c r="D2546">
        <v>9.0775199999999998</v>
      </c>
      <c r="E2546" s="1">
        <v>45791.529205185187</v>
      </c>
      <c r="F2546" s="3">
        <v>91.870699999999999</v>
      </c>
      <c r="G2546" s="2">
        <v>50.9</v>
      </c>
    </row>
    <row r="2547" spans="1:7" x14ac:dyDescent="0.2">
      <c r="A2547" s="1">
        <v>45791.52920542824</v>
      </c>
      <c r="B2547">
        <v>1.9980500000000001</v>
      </c>
      <c r="C2547" s="1">
        <v>45791.52920542824</v>
      </c>
      <c r="D2547">
        <v>9.1351200000000006</v>
      </c>
      <c r="E2547" s="1">
        <v>45791.52920542824</v>
      </c>
      <c r="F2547" s="3">
        <v>91.868399999999994</v>
      </c>
      <c r="G2547" s="2">
        <v>50.92</v>
      </c>
    </row>
    <row r="2548" spans="1:7" x14ac:dyDescent="0.2">
      <c r="A2548" s="1">
        <v>45791.529205648148</v>
      </c>
      <c r="B2548">
        <v>2.0053000000000001</v>
      </c>
      <c r="C2548" s="1">
        <v>45791.529205648148</v>
      </c>
      <c r="D2548">
        <v>9.1528600000000004</v>
      </c>
      <c r="E2548" s="1">
        <v>45791.529205648148</v>
      </c>
      <c r="F2548" s="3">
        <v>91.108699999999999</v>
      </c>
      <c r="G2548" s="2">
        <v>50.94</v>
      </c>
    </row>
    <row r="2549" spans="1:7" x14ac:dyDescent="0.2">
      <c r="A2549" s="1">
        <v>45791.529205879633</v>
      </c>
      <c r="B2549">
        <v>2.02081</v>
      </c>
      <c r="C2549" s="1">
        <v>45791.529205879633</v>
      </c>
      <c r="D2549">
        <v>9.2329699999999999</v>
      </c>
      <c r="E2549" s="1">
        <v>45791.529205879633</v>
      </c>
      <c r="F2549" s="3">
        <v>91.361099999999993</v>
      </c>
      <c r="G2549" s="2">
        <v>50.96</v>
      </c>
    </row>
    <row r="2550" spans="1:7" x14ac:dyDescent="0.2">
      <c r="A2550" s="1">
        <v>45791.52920611111</v>
      </c>
      <c r="B2550">
        <v>2.01078</v>
      </c>
      <c r="C2550" s="1">
        <v>45791.52920611111</v>
      </c>
      <c r="D2550">
        <v>9.2081</v>
      </c>
      <c r="E2550" s="1">
        <v>45791.52920611111</v>
      </c>
      <c r="F2550" s="3">
        <v>91.361099999999993</v>
      </c>
      <c r="G2550" s="2">
        <v>50.98</v>
      </c>
    </row>
    <row r="2551" spans="1:7" x14ac:dyDescent="0.2">
      <c r="A2551" s="1">
        <v>45791.529206342595</v>
      </c>
      <c r="B2551">
        <v>2.0157099999999999</v>
      </c>
      <c r="C2551" s="1">
        <v>45791.529206342595</v>
      </c>
      <c r="D2551">
        <v>9.2185100000000002</v>
      </c>
      <c r="E2551" s="1">
        <v>45791.529206342595</v>
      </c>
      <c r="F2551" s="3">
        <v>91.616200000000006</v>
      </c>
      <c r="G2551" s="2">
        <v>51</v>
      </c>
    </row>
    <row r="2552" spans="1:7" x14ac:dyDescent="0.2">
      <c r="A2552" s="1">
        <v>45791.529206574072</v>
      </c>
      <c r="B2552">
        <v>2.00766</v>
      </c>
      <c r="C2552" s="1">
        <v>45791.529206574072</v>
      </c>
      <c r="D2552">
        <v>9.2079500000000003</v>
      </c>
      <c r="E2552" s="1">
        <v>45791.529206574072</v>
      </c>
      <c r="F2552" s="3">
        <v>91.358099999999993</v>
      </c>
      <c r="G2552" s="2">
        <v>51.02</v>
      </c>
    </row>
    <row r="2553" spans="1:7" x14ac:dyDescent="0.2">
      <c r="A2553" s="1">
        <v>45791.529206817133</v>
      </c>
      <c r="B2553">
        <v>2.0017200000000002</v>
      </c>
      <c r="C2553" s="1">
        <v>45791.529206817133</v>
      </c>
      <c r="D2553">
        <v>9.1691500000000001</v>
      </c>
      <c r="E2553" s="1">
        <v>45791.529206817133</v>
      </c>
      <c r="F2553" s="3">
        <v>91.360399999999998</v>
      </c>
      <c r="G2553" s="2">
        <v>51.04</v>
      </c>
    </row>
    <row r="2554" spans="1:7" x14ac:dyDescent="0.2">
      <c r="A2554" s="1">
        <v>45791.529207037034</v>
      </c>
      <c r="B2554">
        <v>1.99637</v>
      </c>
      <c r="C2554" s="1">
        <v>45791.529207037034</v>
      </c>
      <c r="D2554">
        <v>9.0994600000000005</v>
      </c>
      <c r="E2554" s="1">
        <v>45791.529207037034</v>
      </c>
      <c r="F2554" s="3">
        <v>91.363</v>
      </c>
      <c r="G2554" s="2">
        <v>51.06</v>
      </c>
    </row>
    <row r="2555" spans="1:7" x14ac:dyDescent="0.2">
      <c r="A2555" s="1">
        <v>45791.529207268519</v>
      </c>
      <c r="B2555">
        <v>1.99319</v>
      </c>
      <c r="C2555" s="1">
        <v>45791.529207268519</v>
      </c>
      <c r="D2555">
        <v>9.0823999999999998</v>
      </c>
      <c r="E2555" s="1">
        <v>45791.529207268519</v>
      </c>
      <c r="F2555" s="3">
        <v>90.862899999999996</v>
      </c>
      <c r="G2555" s="2">
        <v>51.08</v>
      </c>
    </row>
    <row r="2556" spans="1:7" x14ac:dyDescent="0.2">
      <c r="A2556" s="1">
        <v>45791.529207500003</v>
      </c>
      <c r="B2556">
        <v>1.98996</v>
      </c>
      <c r="C2556" s="1">
        <v>45791.529207500003</v>
      </c>
      <c r="D2556">
        <v>9.0499399999999994</v>
      </c>
      <c r="E2556" s="1">
        <v>45791.529207500003</v>
      </c>
      <c r="F2556" s="3">
        <v>91.618200000000002</v>
      </c>
      <c r="G2556" s="2">
        <v>51.1</v>
      </c>
    </row>
    <row r="2557" spans="1:7" x14ac:dyDescent="0.2">
      <c r="A2557" s="1">
        <v>45791.529207719905</v>
      </c>
      <c r="B2557">
        <v>1.98702</v>
      </c>
      <c r="C2557" s="1">
        <v>45791.529207719905</v>
      </c>
      <c r="D2557">
        <v>9.0299300000000002</v>
      </c>
      <c r="E2557" s="1">
        <v>45791.529207719905</v>
      </c>
      <c r="F2557" s="3">
        <v>90.861900000000006</v>
      </c>
      <c r="G2557" s="2">
        <v>51.12</v>
      </c>
    </row>
    <row r="2558" spans="1:7" x14ac:dyDescent="0.2">
      <c r="A2558" s="1">
        <v>45791.529207951389</v>
      </c>
      <c r="B2558">
        <v>1.98987</v>
      </c>
      <c r="C2558" s="1">
        <v>45791.529207951389</v>
      </c>
      <c r="D2558">
        <v>9.0326900000000006</v>
      </c>
      <c r="E2558" s="1">
        <v>45791.529207951389</v>
      </c>
      <c r="F2558" s="3">
        <v>91.366</v>
      </c>
      <c r="G2558" s="2">
        <v>51.14</v>
      </c>
    </row>
    <row r="2559" spans="1:7" x14ac:dyDescent="0.2">
      <c r="A2559" s="1">
        <v>45791.529208194443</v>
      </c>
      <c r="B2559">
        <v>1.9976100000000001</v>
      </c>
      <c r="C2559" s="1">
        <v>45791.529208194443</v>
      </c>
      <c r="D2559">
        <v>9.0972799999999996</v>
      </c>
      <c r="E2559" s="1">
        <v>45791.529208194443</v>
      </c>
      <c r="F2559" s="3">
        <v>91.364000000000004</v>
      </c>
      <c r="G2559" s="2">
        <v>51.16</v>
      </c>
    </row>
    <row r="2560" spans="1:7" x14ac:dyDescent="0.2">
      <c r="A2560" s="1">
        <v>45791.529208425927</v>
      </c>
      <c r="B2560">
        <v>1.99898</v>
      </c>
      <c r="C2560" s="1">
        <v>45791.529208425927</v>
      </c>
      <c r="D2560">
        <v>9.0955100000000009</v>
      </c>
      <c r="E2560" s="1">
        <v>45791.529208425927</v>
      </c>
      <c r="F2560" s="3">
        <v>92.1267</v>
      </c>
      <c r="G2560" s="2">
        <v>51.18</v>
      </c>
    </row>
    <row r="2561" spans="1:7" x14ac:dyDescent="0.2">
      <c r="A2561" s="1">
        <v>45791.529208668981</v>
      </c>
      <c r="B2561">
        <v>2.0101</v>
      </c>
      <c r="C2561" s="1">
        <v>45791.529208668981</v>
      </c>
      <c r="D2561">
        <v>9.1333099999999998</v>
      </c>
      <c r="E2561" s="1">
        <v>45791.529208668981</v>
      </c>
      <c r="F2561" s="3">
        <v>91.366299999999995</v>
      </c>
      <c r="G2561" s="2">
        <v>51.2</v>
      </c>
    </row>
    <row r="2562" spans="1:7" x14ac:dyDescent="0.2">
      <c r="A2562" s="1">
        <v>45791.529208900465</v>
      </c>
      <c r="B2562">
        <v>2.0145499999999998</v>
      </c>
      <c r="C2562" s="1">
        <v>45791.529208900465</v>
      </c>
      <c r="D2562">
        <v>9.1602999999999994</v>
      </c>
      <c r="E2562" s="1">
        <v>45791.529208900465</v>
      </c>
      <c r="F2562" s="3">
        <v>91.621200000000002</v>
      </c>
      <c r="G2562" s="2">
        <v>51.22</v>
      </c>
    </row>
    <row r="2563" spans="1:7" x14ac:dyDescent="0.2">
      <c r="A2563" s="1">
        <v>45791.529209120374</v>
      </c>
      <c r="B2563">
        <v>2.0100199999999999</v>
      </c>
      <c r="C2563" s="1">
        <v>45791.529209120374</v>
      </c>
      <c r="D2563">
        <v>9.17014</v>
      </c>
      <c r="E2563" s="1">
        <v>45791.529209120374</v>
      </c>
      <c r="F2563" s="3">
        <v>91.873699999999999</v>
      </c>
      <c r="G2563" s="2">
        <v>51.24</v>
      </c>
    </row>
    <row r="2564" spans="1:7" x14ac:dyDescent="0.2">
      <c r="A2564" s="1">
        <v>45791.529209363427</v>
      </c>
      <c r="B2564">
        <v>2.0029300000000001</v>
      </c>
      <c r="C2564" s="1">
        <v>45791.529209363427</v>
      </c>
      <c r="D2564">
        <v>9.1540700000000008</v>
      </c>
      <c r="E2564" s="1">
        <v>45791.529209363427</v>
      </c>
      <c r="F2564" s="3">
        <v>91.618200000000002</v>
      </c>
      <c r="G2564" s="2">
        <v>51.26</v>
      </c>
    </row>
    <row r="2565" spans="1:7" x14ac:dyDescent="0.2">
      <c r="A2565" s="1">
        <v>45791.529209583336</v>
      </c>
      <c r="B2565">
        <v>1.99718</v>
      </c>
      <c r="C2565" s="1">
        <v>45791.529209583336</v>
      </c>
      <c r="D2565">
        <v>9.1393599999999999</v>
      </c>
      <c r="E2565" s="1">
        <v>45791.529209583336</v>
      </c>
      <c r="F2565" s="3">
        <v>91.871700000000004</v>
      </c>
      <c r="G2565" s="2">
        <v>51.28</v>
      </c>
    </row>
    <row r="2566" spans="1:7" x14ac:dyDescent="0.2">
      <c r="A2566" s="1">
        <v>45791.529209814813</v>
      </c>
      <c r="B2566">
        <v>1.99211</v>
      </c>
      <c r="C2566" s="1">
        <v>45791.529209814813</v>
      </c>
      <c r="D2566">
        <v>9.1040200000000002</v>
      </c>
      <c r="E2566" s="1">
        <v>45791.529209814813</v>
      </c>
      <c r="F2566" s="3">
        <v>91.870400000000004</v>
      </c>
      <c r="G2566" s="2">
        <v>51.3</v>
      </c>
    </row>
    <row r="2567" spans="1:7" x14ac:dyDescent="0.2">
      <c r="A2567" s="1">
        <v>45791.529210057874</v>
      </c>
      <c r="B2567">
        <v>1.98885</v>
      </c>
      <c r="C2567" s="1">
        <v>45791.529210057874</v>
      </c>
      <c r="D2567">
        <v>9.0835799999999995</v>
      </c>
      <c r="E2567" s="1">
        <v>45791.529210057874</v>
      </c>
      <c r="F2567" s="3">
        <v>91.617500000000007</v>
      </c>
      <c r="G2567" s="2">
        <v>51.32</v>
      </c>
    </row>
    <row r="2568" spans="1:7" x14ac:dyDescent="0.2">
      <c r="A2568" s="1">
        <v>45791.529210277775</v>
      </c>
      <c r="B2568">
        <v>1.9870699999999999</v>
      </c>
      <c r="C2568" s="1">
        <v>45791.529210277775</v>
      </c>
      <c r="D2568">
        <v>9.0817200000000007</v>
      </c>
      <c r="E2568" s="1">
        <v>45791.529210277775</v>
      </c>
      <c r="F2568" s="3">
        <v>91.874700000000004</v>
      </c>
      <c r="G2568" s="2">
        <v>51.34</v>
      </c>
    </row>
    <row r="2569" spans="1:7" x14ac:dyDescent="0.2">
      <c r="A2569" s="1">
        <v>45791.529210509259</v>
      </c>
      <c r="B2569">
        <v>2.0034100000000001</v>
      </c>
      <c r="C2569" s="1">
        <v>45791.529210509259</v>
      </c>
      <c r="D2569">
        <v>9.1396599999999992</v>
      </c>
      <c r="E2569" s="1">
        <v>45791.529210509259</v>
      </c>
      <c r="F2569" s="3">
        <v>91.869699999999995</v>
      </c>
      <c r="G2569" s="2">
        <v>51.36</v>
      </c>
    </row>
    <row r="2570" spans="1:7" x14ac:dyDescent="0.2">
      <c r="A2570" s="1">
        <v>45791.529210740744</v>
      </c>
      <c r="B2570">
        <v>2.0034800000000001</v>
      </c>
      <c r="C2570" s="1">
        <v>45791.529210740744</v>
      </c>
      <c r="D2570">
        <v>9.1102600000000002</v>
      </c>
      <c r="E2570" s="1">
        <v>45791.529210740744</v>
      </c>
      <c r="F2570" s="3">
        <v>91.603200000000001</v>
      </c>
      <c r="G2570" s="2">
        <v>51.38</v>
      </c>
    </row>
    <row r="2571" spans="1:7" x14ac:dyDescent="0.2">
      <c r="A2571" s="1">
        <v>45791.529210972221</v>
      </c>
      <c r="B2571">
        <v>2.0203799999999998</v>
      </c>
      <c r="C2571" s="1">
        <v>45791.529210972221</v>
      </c>
      <c r="D2571">
        <v>9.1554400000000005</v>
      </c>
      <c r="E2571" s="1">
        <v>45791.529210972221</v>
      </c>
      <c r="F2571" s="3">
        <v>91.872699999999995</v>
      </c>
      <c r="G2571" s="2">
        <v>51.4</v>
      </c>
    </row>
    <row r="2572" spans="1:7" x14ac:dyDescent="0.2">
      <c r="A2572" s="1">
        <v>45791.529211203706</v>
      </c>
      <c r="B2572">
        <v>2.0156999999999998</v>
      </c>
      <c r="C2572" s="1">
        <v>45791.529211203706</v>
      </c>
      <c r="D2572">
        <v>9.1408799999999992</v>
      </c>
      <c r="E2572" s="1">
        <v>45791.529211203706</v>
      </c>
      <c r="F2572" s="3">
        <v>91.872699999999995</v>
      </c>
      <c r="G2572" s="2">
        <v>51.42</v>
      </c>
    </row>
    <row r="2573" spans="1:7" x14ac:dyDescent="0.2">
      <c r="A2573" s="1">
        <v>45791.529211446759</v>
      </c>
      <c r="B2573">
        <v>2.0052300000000001</v>
      </c>
      <c r="C2573" s="1">
        <v>45791.529211446759</v>
      </c>
      <c r="D2573">
        <v>9.0825600000000009</v>
      </c>
      <c r="E2573" s="1">
        <v>45791.529211446759</v>
      </c>
      <c r="F2573" s="3">
        <v>91.619500000000002</v>
      </c>
      <c r="G2573" s="2">
        <v>51.44</v>
      </c>
    </row>
    <row r="2574" spans="1:7" x14ac:dyDescent="0.2">
      <c r="A2574" s="1">
        <v>45791.529211678244</v>
      </c>
      <c r="B2574">
        <v>2.00074</v>
      </c>
      <c r="C2574" s="1">
        <v>45791.529211678244</v>
      </c>
      <c r="D2574">
        <v>9.0692199999999996</v>
      </c>
      <c r="E2574" s="1">
        <v>45791.529211678244</v>
      </c>
      <c r="F2574" s="3">
        <v>91.366299999999995</v>
      </c>
      <c r="G2574" s="2">
        <v>51.46</v>
      </c>
    </row>
    <row r="2575" spans="1:7" x14ac:dyDescent="0.2">
      <c r="A2575" s="1">
        <v>45791.529211909721</v>
      </c>
      <c r="B2575">
        <v>1.99383</v>
      </c>
      <c r="C2575" s="1">
        <v>45791.529211909721</v>
      </c>
      <c r="D2575">
        <v>9.0736100000000004</v>
      </c>
      <c r="E2575" s="1">
        <v>45791.529211909721</v>
      </c>
      <c r="F2575" s="3">
        <v>91.365700000000004</v>
      </c>
      <c r="G2575" s="2">
        <v>51.48</v>
      </c>
    </row>
    <row r="2576" spans="1:7" x14ac:dyDescent="0.2">
      <c r="A2576" s="1">
        <v>45791.52921212963</v>
      </c>
      <c r="B2576">
        <v>1.99072</v>
      </c>
      <c r="C2576" s="1">
        <v>45791.52921212963</v>
      </c>
      <c r="D2576">
        <v>9.0647800000000007</v>
      </c>
      <c r="E2576" s="1">
        <v>45791.52921212963</v>
      </c>
      <c r="F2576" s="3">
        <v>91.1113</v>
      </c>
      <c r="G2576" s="2">
        <v>51.5</v>
      </c>
    </row>
    <row r="2577" spans="1:7" x14ac:dyDescent="0.2">
      <c r="A2577" s="1">
        <v>45791.529212372683</v>
      </c>
      <c r="B2577">
        <v>1.9875700000000001</v>
      </c>
      <c r="C2577" s="1">
        <v>45791.529212372683</v>
      </c>
      <c r="D2577">
        <v>9.0480099999999997</v>
      </c>
      <c r="E2577" s="1">
        <v>45791.529212372683</v>
      </c>
      <c r="F2577" s="3">
        <v>92.128699999999995</v>
      </c>
      <c r="G2577" s="2">
        <v>51.52</v>
      </c>
    </row>
    <row r="2578" spans="1:7" x14ac:dyDescent="0.2">
      <c r="A2578" s="1">
        <v>45791.529212592592</v>
      </c>
      <c r="B2578">
        <v>1.9844599999999999</v>
      </c>
      <c r="C2578" s="1">
        <v>45791.529212592592</v>
      </c>
      <c r="D2578">
        <v>9.0313700000000008</v>
      </c>
      <c r="E2578" s="1">
        <v>45791.529212592592</v>
      </c>
      <c r="F2578" s="3">
        <v>92.389099999999999</v>
      </c>
      <c r="G2578" s="2">
        <v>51.54</v>
      </c>
    </row>
    <row r="2579" spans="1:7" x14ac:dyDescent="0.2">
      <c r="A2579" s="1">
        <v>45791.529212824076</v>
      </c>
      <c r="B2579">
        <v>1.99092</v>
      </c>
      <c r="C2579" s="1">
        <v>45791.529212824076</v>
      </c>
      <c r="D2579">
        <v>9.0664099999999994</v>
      </c>
      <c r="E2579" s="1">
        <v>45791.529212824076</v>
      </c>
      <c r="F2579" s="3">
        <v>91.874399999999994</v>
      </c>
      <c r="G2579" s="2">
        <v>51.56</v>
      </c>
    </row>
    <row r="2580" spans="1:7" x14ac:dyDescent="0.2">
      <c r="A2580" s="1">
        <v>45791.529213055554</v>
      </c>
      <c r="B2580">
        <v>1.9933799999999999</v>
      </c>
      <c r="C2580" s="1">
        <v>45791.529213055554</v>
      </c>
      <c r="D2580">
        <v>9.0973199999999999</v>
      </c>
      <c r="E2580" s="1">
        <v>45791.529213055554</v>
      </c>
      <c r="F2580" s="3">
        <v>92.387100000000004</v>
      </c>
      <c r="G2580" s="2">
        <v>51.58</v>
      </c>
    </row>
    <row r="2581" spans="1:7" x14ac:dyDescent="0.2">
      <c r="A2581" s="1">
        <v>45791.529213275462</v>
      </c>
      <c r="B2581">
        <v>2.00752</v>
      </c>
      <c r="C2581" s="1">
        <v>45791.529213275462</v>
      </c>
      <c r="D2581">
        <v>9.1735299999999995</v>
      </c>
      <c r="E2581" s="1">
        <v>45791.529213275462</v>
      </c>
      <c r="F2581" s="3">
        <v>91.364699999999999</v>
      </c>
      <c r="G2581" s="2">
        <v>51.6</v>
      </c>
    </row>
    <row r="2582" spans="1:7" x14ac:dyDescent="0.2">
      <c r="A2582" s="1">
        <v>45791.529213518515</v>
      </c>
      <c r="B2582">
        <v>2.0129800000000002</v>
      </c>
      <c r="C2582" s="1">
        <v>45791.529213518515</v>
      </c>
      <c r="D2582">
        <v>9.1864600000000003</v>
      </c>
      <c r="E2582" s="1">
        <v>45791.529213518515</v>
      </c>
      <c r="F2582" s="3">
        <v>91.363399999999999</v>
      </c>
      <c r="G2582" s="2">
        <v>51.62</v>
      </c>
    </row>
    <row r="2583" spans="1:7" x14ac:dyDescent="0.2">
      <c r="A2583" s="1">
        <v>45791.52921375</v>
      </c>
      <c r="B2583">
        <v>2.01715</v>
      </c>
      <c r="C2583" s="1">
        <v>45791.52921375</v>
      </c>
      <c r="D2583">
        <v>9.2186599999999999</v>
      </c>
      <c r="E2583" s="1">
        <v>45791.52921375</v>
      </c>
      <c r="F2583" s="3">
        <v>91.870400000000004</v>
      </c>
      <c r="G2583" s="2">
        <v>51.64</v>
      </c>
    </row>
    <row r="2584" spans="1:7" x14ac:dyDescent="0.2">
      <c r="A2584" s="1">
        <v>45791.529213981485</v>
      </c>
      <c r="B2584">
        <v>2.0221300000000002</v>
      </c>
      <c r="C2584" s="1">
        <v>45791.529213981485</v>
      </c>
      <c r="D2584">
        <v>9.2470499999999998</v>
      </c>
      <c r="E2584" s="1">
        <v>45791.529213981485</v>
      </c>
      <c r="F2584" s="3">
        <v>91.871399999999994</v>
      </c>
      <c r="G2584" s="2">
        <v>51.66</v>
      </c>
    </row>
    <row r="2585" spans="1:7" x14ac:dyDescent="0.2">
      <c r="A2585" s="1">
        <v>45791.529214212962</v>
      </c>
      <c r="B2585">
        <v>2.0187400000000002</v>
      </c>
      <c r="C2585" s="1">
        <v>45791.529214212962</v>
      </c>
      <c r="D2585">
        <v>9.2500099999999996</v>
      </c>
      <c r="E2585" s="1">
        <v>45791.529214212962</v>
      </c>
      <c r="F2585" s="3">
        <v>91.113900000000001</v>
      </c>
      <c r="G2585" s="2">
        <v>51.68</v>
      </c>
    </row>
    <row r="2586" spans="1:7" x14ac:dyDescent="0.2">
      <c r="A2586" s="1">
        <v>45791.529214444447</v>
      </c>
      <c r="B2586">
        <v>2.0131800000000002</v>
      </c>
      <c r="C2586" s="1">
        <v>45791.529214444447</v>
      </c>
      <c r="D2586">
        <v>9.1997900000000001</v>
      </c>
      <c r="E2586" s="1">
        <v>45791.529214444447</v>
      </c>
      <c r="F2586" s="3">
        <v>91.616200000000006</v>
      </c>
      <c r="G2586" s="2">
        <v>51.7</v>
      </c>
    </row>
    <row r="2587" spans="1:7" x14ac:dyDescent="0.2">
      <c r="A2587" s="1">
        <v>45791.529214675924</v>
      </c>
      <c r="B2587">
        <v>2.0066099999999998</v>
      </c>
      <c r="C2587" s="1">
        <v>45791.529214675924</v>
      </c>
      <c r="D2587">
        <v>9.1462400000000006</v>
      </c>
      <c r="E2587" s="1">
        <v>45791.529214675924</v>
      </c>
      <c r="F2587" s="3">
        <v>91.616799999999998</v>
      </c>
      <c r="G2587" s="2">
        <v>51.72</v>
      </c>
    </row>
    <row r="2588" spans="1:7" x14ac:dyDescent="0.2">
      <c r="A2588" s="1">
        <v>45791.529214907408</v>
      </c>
      <c r="B2588">
        <v>2.0021200000000001</v>
      </c>
      <c r="C2588" s="1">
        <v>45791.529214907408</v>
      </c>
      <c r="D2588">
        <v>9.1248699999999996</v>
      </c>
      <c r="E2588" s="1">
        <v>45791.529214907408</v>
      </c>
      <c r="F2588" s="3">
        <v>91.1113</v>
      </c>
      <c r="G2588" s="2">
        <v>51.74</v>
      </c>
    </row>
    <row r="2589" spans="1:7" x14ac:dyDescent="0.2">
      <c r="A2589" s="1">
        <v>45791.529215138886</v>
      </c>
      <c r="B2589">
        <v>1.9976400000000001</v>
      </c>
      <c r="C2589" s="1">
        <v>45791.529215138886</v>
      </c>
      <c r="D2589">
        <v>9.0851400000000009</v>
      </c>
      <c r="E2589" s="1">
        <v>45791.529215138886</v>
      </c>
      <c r="F2589" s="3">
        <v>91.617500000000007</v>
      </c>
      <c r="G2589" s="2">
        <v>51.76</v>
      </c>
    </row>
    <row r="2590" spans="1:7" x14ac:dyDescent="0.2">
      <c r="A2590" s="1">
        <v>45791.52921537037</v>
      </c>
      <c r="B2590">
        <v>1.99254</v>
      </c>
      <c r="C2590" s="1">
        <v>45791.52921537037</v>
      </c>
      <c r="D2590">
        <v>9.0650399999999998</v>
      </c>
      <c r="E2590" s="1">
        <v>45791.52921537037</v>
      </c>
      <c r="F2590" s="3">
        <v>90.863500000000002</v>
      </c>
      <c r="G2590" s="2">
        <v>51.78</v>
      </c>
    </row>
    <row r="2591" spans="1:7" x14ac:dyDescent="0.2">
      <c r="A2591" s="1">
        <v>45791.529215590279</v>
      </c>
      <c r="B2591">
        <v>1.99068</v>
      </c>
      <c r="C2591" s="1">
        <v>45791.529215590279</v>
      </c>
      <c r="D2591">
        <v>9.0614399999999993</v>
      </c>
      <c r="E2591" s="1">
        <v>45791.529215590279</v>
      </c>
      <c r="F2591" s="3">
        <v>91.619200000000006</v>
      </c>
      <c r="G2591" s="2">
        <v>51.8</v>
      </c>
    </row>
    <row r="2592" spans="1:7" x14ac:dyDescent="0.2">
      <c r="A2592" s="1">
        <v>45791.529215833332</v>
      </c>
      <c r="B2592">
        <v>1.98586</v>
      </c>
      <c r="C2592" s="1">
        <v>45791.529215833332</v>
      </c>
      <c r="D2592">
        <v>9.0688099999999991</v>
      </c>
      <c r="E2592" s="1">
        <v>45791.529215833332</v>
      </c>
      <c r="F2592" s="3">
        <v>90.614900000000006</v>
      </c>
      <c r="G2592" s="2">
        <v>51.82</v>
      </c>
    </row>
    <row r="2593" spans="1:7" x14ac:dyDescent="0.2">
      <c r="A2593" s="1">
        <v>45791.529216053241</v>
      </c>
      <c r="B2593">
        <v>1.9844299999999999</v>
      </c>
      <c r="C2593" s="1">
        <v>45791.529216053241</v>
      </c>
      <c r="D2593">
        <v>9.0558700000000005</v>
      </c>
      <c r="E2593" s="1">
        <v>45791.529216053241</v>
      </c>
      <c r="F2593" s="3">
        <v>92.642499999999998</v>
      </c>
      <c r="G2593" s="2">
        <v>51.84</v>
      </c>
    </row>
    <row r="2594" spans="1:7" x14ac:dyDescent="0.2">
      <c r="A2594" s="1">
        <v>45791.52921630787</v>
      </c>
      <c r="B2594">
        <v>1.98272</v>
      </c>
      <c r="C2594" s="1">
        <v>45791.52921630787</v>
      </c>
      <c r="D2594">
        <v>9.0216100000000008</v>
      </c>
      <c r="E2594" s="1">
        <v>45791.52921630787</v>
      </c>
      <c r="F2594" s="3">
        <v>91.363699999999994</v>
      </c>
      <c r="G2594" s="2">
        <v>51.86</v>
      </c>
    </row>
    <row r="2595" spans="1:7" x14ac:dyDescent="0.2">
      <c r="A2595" s="1">
        <v>45791.529216539355</v>
      </c>
      <c r="B2595">
        <v>1.9879899999999999</v>
      </c>
      <c r="C2595" s="1">
        <v>45791.529216539355</v>
      </c>
      <c r="D2595">
        <v>9.0458499999999997</v>
      </c>
      <c r="E2595" s="1">
        <v>45791.529216539355</v>
      </c>
      <c r="F2595" s="3">
        <v>91.616500000000002</v>
      </c>
      <c r="G2595" s="2">
        <v>51.88</v>
      </c>
    </row>
    <row r="2596" spans="1:7" x14ac:dyDescent="0.2">
      <c r="A2596" s="1">
        <v>45791.529216770832</v>
      </c>
      <c r="B2596">
        <v>2.0026000000000002</v>
      </c>
      <c r="C2596" s="1">
        <v>45791.529216770832</v>
      </c>
      <c r="D2596">
        <v>9.1077899999999996</v>
      </c>
      <c r="E2596" s="1">
        <v>45791.529216770832</v>
      </c>
      <c r="F2596" s="3">
        <v>91.872399999999999</v>
      </c>
      <c r="G2596" s="2">
        <v>51.9</v>
      </c>
    </row>
    <row r="2597" spans="1:7" x14ac:dyDescent="0.2">
      <c r="A2597" s="1">
        <v>45791.529216990741</v>
      </c>
      <c r="B2597">
        <v>2.0048699999999999</v>
      </c>
      <c r="C2597" s="1">
        <v>45791.529216990741</v>
      </c>
      <c r="D2597">
        <v>9.1127199999999995</v>
      </c>
      <c r="E2597" s="1">
        <v>45791.529216990741</v>
      </c>
      <c r="F2597" s="3">
        <v>92.125299999999996</v>
      </c>
      <c r="G2597" s="2">
        <v>51.92</v>
      </c>
    </row>
    <row r="2598" spans="1:7" x14ac:dyDescent="0.2">
      <c r="A2598" s="1">
        <v>45791.529217222225</v>
      </c>
      <c r="B2598">
        <v>2.0054400000000001</v>
      </c>
      <c r="C2598" s="1">
        <v>45791.529217222225</v>
      </c>
      <c r="D2598">
        <v>9.1024399999999996</v>
      </c>
      <c r="E2598" s="1">
        <v>45791.529217222225</v>
      </c>
      <c r="F2598" s="3">
        <v>91.873999999999995</v>
      </c>
      <c r="G2598" s="2">
        <v>51.94</v>
      </c>
    </row>
    <row r="2599" spans="1:7" x14ac:dyDescent="0.2">
      <c r="A2599" s="1">
        <v>45791.529217453703</v>
      </c>
      <c r="B2599">
        <v>2.00542</v>
      </c>
      <c r="C2599" s="1">
        <v>45791.529217453703</v>
      </c>
      <c r="D2599">
        <v>9.1224299999999996</v>
      </c>
      <c r="E2599" s="1">
        <v>45791.529217453703</v>
      </c>
      <c r="F2599" s="3">
        <v>92.1297</v>
      </c>
      <c r="G2599" s="2">
        <v>51.96</v>
      </c>
    </row>
    <row r="2600" spans="1:7" x14ac:dyDescent="0.2">
      <c r="A2600" s="1">
        <v>45791.529217673611</v>
      </c>
      <c r="B2600">
        <v>2.00237</v>
      </c>
      <c r="C2600" s="1">
        <v>45791.529217673611</v>
      </c>
      <c r="D2600">
        <v>9.10825</v>
      </c>
      <c r="E2600" s="1">
        <v>45791.529217673611</v>
      </c>
      <c r="F2600" s="3">
        <v>91.618799999999993</v>
      </c>
      <c r="G2600" s="2">
        <v>51.98</v>
      </c>
    </row>
    <row r="2601" spans="1:7" x14ac:dyDescent="0.2">
      <c r="A2601" s="1">
        <v>45791.529217916664</v>
      </c>
      <c r="B2601">
        <v>2.0057499999999999</v>
      </c>
      <c r="C2601" s="1">
        <v>45791.529217916664</v>
      </c>
      <c r="D2601">
        <v>9.1254200000000001</v>
      </c>
      <c r="E2601" s="1">
        <v>45791.529217916664</v>
      </c>
      <c r="F2601" s="3">
        <v>92.126300000000001</v>
      </c>
      <c r="G2601" s="2">
        <v>52</v>
      </c>
    </row>
    <row r="2602" spans="1:7" x14ac:dyDescent="0.2">
      <c r="A2602" s="1">
        <v>45791.529218148149</v>
      </c>
      <c r="B2602">
        <v>2.0028700000000002</v>
      </c>
      <c r="C2602" s="1">
        <v>45791.529218148149</v>
      </c>
      <c r="D2602">
        <v>9.1080299999999994</v>
      </c>
      <c r="E2602" s="1">
        <v>45791.529218148149</v>
      </c>
      <c r="F2602" s="3">
        <v>91.874700000000004</v>
      </c>
      <c r="G2602" s="2">
        <v>52.02</v>
      </c>
    </row>
    <row r="2603" spans="1:7" x14ac:dyDescent="0.2">
      <c r="A2603" s="1">
        <v>45791.529218391202</v>
      </c>
      <c r="B2603">
        <v>1.9986600000000001</v>
      </c>
      <c r="C2603" s="1">
        <v>45791.529218391202</v>
      </c>
      <c r="D2603">
        <v>9.0491399999999995</v>
      </c>
      <c r="E2603" s="1">
        <v>45791.529218391202</v>
      </c>
      <c r="F2603" s="3">
        <v>91.87</v>
      </c>
      <c r="G2603" s="2">
        <v>52.04</v>
      </c>
    </row>
    <row r="2604" spans="1:7" x14ac:dyDescent="0.2">
      <c r="A2604" s="1">
        <v>45791.529218622687</v>
      </c>
      <c r="B2604">
        <v>1.9935799999999999</v>
      </c>
      <c r="C2604" s="1">
        <v>45791.529218622687</v>
      </c>
      <c r="D2604">
        <v>9.0113299999999992</v>
      </c>
      <c r="E2604" s="1">
        <v>45791.529218622687</v>
      </c>
      <c r="F2604" s="3">
        <v>91.614800000000002</v>
      </c>
      <c r="G2604" s="2">
        <v>52.06</v>
      </c>
    </row>
    <row r="2605" spans="1:7" x14ac:dyDescent="0.2">
      <c r="A2605" s="1">
        <v>45791.52921883102</v>
      </c>
      <c r="B2605">
        <v>1.99065</v>
      </c>
      <c r="C2605" s="1">
        <v>45791.52921883102</v>
      </c>
      <c r="D2605">
        <v>8.9745500000000007</v>
      </c>
      <c r="E2605" s="1">
        <v>45791.52921883102</v>
      </c>
      <c r="F2605" s="3">
        <v>91.87</v>
      </c>
      <c r="G2605" s="2">
        <v>52.08</v>
      </c>
    </row>
    <row r="2606" spans="1:7" x14ac:dyDescent="0.2">
      <c r="A2606" s="1">
        <v>45791.529219062497</v>
      </c>
      <c r="B2606">
        <v>1.98902</v>
      </c>
      <c r="C2606" s="1">
        <v>45791.529219062497</v>
      </c>
      <c r="D2606">
        <v>8.9705200000000005</v>
      </c>
      <c r="E2606" s="1">
        <v>45791.529219062497</v>
      </c>
      <c r="F2606" s="3">
        <v>91.867400000000004</v>
      </c>
      <c r="G2606" s="2">
        <v>52.1</v>
      </c>
    </row>
    <row r="2607" spans="1:7" x14ac:dyDescent="0.2">
      <c r="A2607" s="1">
        <v>45791.529219293981</v>
      </c>
      <c r="B2607">
        <v>1.98733</v>
      </c>
      <c r="C2607" s="1">
        <v>45791.529219293981</v>
      </c>
      <c r="D2607">
        <v>8.9562299999999997</v>
      </c>
      <c r="E2607" s="1">
        <v>45791.529219293981</v>
      </c>
      <c r="F2607" s="3">
        <v>91.360699999999994</v>
      </c>
      <c r="G2607" s="2">
        <v>52.12</v>
      </c>
    </row>
    <row r="2608" spans="1:7" x14ac:dyDescent="0.2">
      <c r="A2608" s="1">
        <v>45791.529219525466</v>
      </c>
      <c r="B2608">
        <v>2.0082399999999998</v>
      </c>
      <c r="C2608" s="1">
        <v>45791.529219525466</v>
      </c>
      <c r="D2608">
        <v>9.0503199999999993</v>
      </c>
      <c r="E2608" s="1">
        <v>45791.529219525466</v>
      </c>
      <c r="F2608" s="3">
        <v>91.617199999999997</v>
      </c>
      <c r="G2608" s="2">
        <v>52.14</v>
      </c>
    </row>
    <row r="2609" spans="1:7" x14ac:dyDescent="0.2">
      <c r="A2609" s="1">
        <v>45791.529219768519</v>
      </c>
      <c r="B2609">
        <v>2.0052300000000001</v>
      </c>
      <c r="C2609" s="1">
        <v>45791.529219768519</v>
      </c>
      <c r="D2609">
        <v>9.0582399999999996</v>
      </c>
      <c r="E2609" s="1">
        <v>45791.529219768519</v>
      </c>
      <c r="F2609" s="3">
        <v>92.127700000000004</v>
      </c>
      <c r="G2609" s="2">
        <v>52.16</v>
      </c>
    </row>
    <row r="2610" spans="1:7" x14ac:dyDescent="0.2">
      <c r="A2610" s="1">
        <v>45791.529219999997</v>
      </c>
      <c r="B2610">
        <v>2.01708</v>
      </c>
      <c r="C2610" s="1">
        <v>45791.529219999997</v>
      </c>
      <c r="D2610">
        <v>9.1209299999999995</v>
      </c>
      <c r="E2610" s="1">
        <v>45791.529219999997</v>
      </c>
      <c r="F2610" s="3">
        <v>92.382000000000005</v>
      </c>
      <c r="G2610" s="2">
        <v>52.18</v>
      </c>
    </row>
    <row r="2611" spans="1:7" x14ac:dyDescent="0.2">
      <c r="A2611" s="1">
        <v>45791.529220219905</v>
      </c>
      <c r="B2611">
        <v>2.0099499999999999</v>
      </c>
      <c r="C2611" s="1">
        <v>45791.529220219905</v>
      </c>
      <c r="D2611">
        <v>9.0843900000000009</v>
      </c>
      <c r="E2611" s="1">
        <v>45791.529220219905</v>
      </c>
      <c r="F2611" s="3">
        <v>92.384699999999995</v>
      </c>
      <c r="G2611" s="2">
        <v>52.2</v>
      </c>
    </row>
    <row r="2612" spans="1:7" x14ac:dyDescent="0.2">
      <c r="A2612" s="1">
        <v>45791.529220462966</v>
      </c>
      <c r="B2612">
        <v>2.00509</v>
      </c>
      <c r="C2612" s="1">
        <v>45791.529220462966</v>
      </c>
      <c r="D2612">
        <v>9.0919799999999995</v>
      </c>
      <c r="E2612" s="1">
        <v>45791.529220462966</v>
      </c>
      <c r="F2612" s="3">
        <v>92.127700000000004</v>
      </c>
      <c r="G2612" s="2">
        <v>52.22</v>
      </c>
    </row>
    <row r="2613" spans="1:7" x14ac:dyDescent="0.2">
      <c r="A2613" s="1">
        <v>45791.529220706019</v>
      </c>
      <c r="B2613">
        <v>2.0006900000000001</v>
      </c>
      <c r="C2613" s="1">
        <v>45791.529220706019</v>
      </c>
      <c r="D2613">
        <v>9.0843000000000007</v>
      </c>
      <c r="E2613" s="1">
        <v>45791.529220706019</v>
      </c>
      <c r="F2613" s="3">
        <v>92.644199999999998</v>
      </c>
      <c r="G2613" s="2">
        <v>52.24</v>
      </c>
    </row>
    <row r="2614" spans="1:7" x14ac:dyDescent="0.2">
      <c r="A2614" s="1">
        <v>45791.529220914352</v>
      </c>
      <c r="B2614">
        <v>1.99515</v>
      </c>
      <c r="C2614" s="1">
        <v>45791.529220914352</v>
      </c>
      <c r="D2614">
        <v>9.06874</v>
      </c>
      <c r="E2614" s="1">
        <v>45791.529220914352</v>
      </c>
      <c r="F2614" s="3">
        <v>91.364999999999995</v>
      </c>
      <c r="G2614" s="2">
        <v>52.26</v>
      </c>
    </row>
    <row r="2615" spans="1:7" x14ac:dyDescent="0.2">
      <c r="A2615" s="1">
        <v>45791.529221157405</v>
      </c>
      <c r="B2615">
        <v>1.99244</v>
      </c>
      <c r="C2615" s="1">
        <v>45791.529221157405</v>
      </c>
      <c r="D2615">
        <v>9.0509900000000005</v>
      </c>
      <c r="E2615" s="1">
        <v>45791.529221157405</v>
      </c>
      <c r="F2615" s="3">
        <v>91.872699999999995</v>
      </c>
      <c r="G2615" s="2">
        <v>52.28</v>
      </c>
    </row>
    <row r="2616" spans="1:7" x14ac:dyDescent="0.2">
      <c r="A2616" s="1">
        <v>45791.529221377314</v>
      </c>
      <c r="B2616">
        <v>1.98861</v>
      </c>
      <c r="C2616" s="1">
        <v>45791.529221377314</v>
      </c>
      <c r="D2616">
        <v>9.0360600000000009</v>
      </c>
      <c r="E2616" s="1">
        <v>45791.529221377314</v>
      </c>
      <c r="F2616" s="3">
        <v>92.128</v>
      </c>
      <c r="G2616" s="2">
        <v>52.3</v>
      </c>
    </row>
    <row r="2617" spans="1:7" x14ac:dyDescent="0.2">
      <c r="A2617" s="1">
        <v>45791.529221608798</v>
      </c>
      <c r="B2617">
        <v>1.9872700000000001</v>
      </c>
      <c r="C2617" s="1">
        <v>45791.529221608798</v>
      </c>
      <c r="D2617">
        <v>9.0315300000000001</v>
      </c>
      <c r="E2617" s="1">
        <v>45791.529221608798</v>
      </c>
      <c r="F2617" s="3">
        <v>91.616500000000002</v>
      </c>
      <c r="G2617" s="2">
        <v>52.32</v>
      </c>
    </row>
    <row r="2618" spans="1:7" x14ac:dyDescent="0.2">
      <c r="A2618" s="1">
        <v>45791.529221840276</v>
      </c>
      <c r="B2618">
        <v>1.98448</v>
      </c>
      <c r="C2618" s="1">
        <v>45791.529221840276</v>
      </c>
      <c r="D2618">
        <v>9.0142799999999994</v>
      </c>
      <c r="E2618" s="1">
        <v>45791.529221840276</v>
      </c>
      <c r="F2618" s="3">
        <v>91.360399999999998</v>
      </c>
      <c r="G2618" s="2">
        <v>52.34</v>
      </c>
    </row>
    <row r="2619" spans="1:7" x14ac:dyDescent="0.2">
      <c r="A2619" s="1">
        <v>45791.529222083336</v>
      </c>
      <c r="B2619">
        <v>1.9967999999999999</v>
      </c>
      <c r="C2619" s="1">
        <v>45791.529222083336</v>
      </c>
      <c r="D2619">
        <v>9.0297599999999996</v>
      </c>
      <c r="E2619" s="1">
        <v>45791.529222083336</v>
      </c>
      <c r="F2619" s="3">
        <v>91.871399999999994</v>
      </c>
      <c r="G2619" s="2">
        <v>52.36</v>
      </c>
    </row>
    <row r="2620" spans="1:7" x14ac:dyDescent="0.2">
      <c r="A2620" s="1">
        <v>45791.529222314814</v>
      </c>
      <c r="B2620">
        <v>2.0048900000000001</v>
      </c>
      <c r="C2620" s="1">
        <v>45791.529222314814</v>
      </c>
      <c r="D2620">
        <v>9.0318199999999997</v>
      </c>
      <c r="E2620" s="1">
        <v>45791.529222314814</v>
      </c>
      <c r="F2620" s="3">
        <v>91.613500000000002</v>
      </c>
      <c r="G2620" s="2">
        <v>52.38</v>
      </c>
    </row>
    <row r="2621" spans="1:7" x14ac:dyDescent="0.2">
      <c r="A2621" s="1">
        <v>45791.529222534722</v>
      </c>
      <c r="B2621">
        <v>2.0091399999999999</v>
      </c>
      <c r="C2621" s="1">
        <v>45791.529222534722</v>
      </c>
      <c r="D2621">
        <v>9.0656499999999998</v>
      </c>
      <c r="E2621" s="1">
        <v>45791.529222534722</v>
      </c>
      <c r="F2621" s="3">
        <v>91.363</v>
      </c>
      <c r="G2621" s="2">
        <v>52.4</v>
      </c>
    </row>
    <row r="2622" spans="1:7" x14ac:dyDescent="0.2">
      <c r="A2622" s="1">
        <v>45791.529222777775</v>
      </c>
      <c r="B2622">
        <v>2.01396</v>
      </c>
      <c r="C2622" s="1">
        <v>45791.529222777775</v>
      </c>
      <c r="D2622">
        <v>9.0784199999999995</v>
      </c>
      <c r="E2622" s="1">
        <v>45791.529222777775</v>
      </c>
      <c r="F2622" s="3">
        <v>91.112899999999996</v>
      </c>
      <c r="G2622" s="2">
        <v>52.42</v>
      </c>
    </row>
    <row r="2623" spans="1:7" x14ac:dyDescent="0.2">
      <c r="A2623" s="1">
        <v>45791.52922300926</v>
      </c>
      <c r="B2623">
        <v>2.0171600000000001</v>
      </c>
      <c r="C2623" s="1">
        <v>45791.52922300926</v>
      </c>
      <c r="D2623">
        <v>9.1041799999999995</v>
      </c>
      <c r="E2623" s="1">
        <v>45791.52922300926</v>
      </c>
      <c r="F2623" s="3">
        <v>91.873400000000004</v>
      </c>
      <c r="G2623" s="2">
        <v>52.44</v>
      </c>
    </row>
    <row r="2624" spans="1:7" x14ac:dyDescent="0.2">
      <c r="A2624" s="1">
        <v>45791.529223229169</v>
      </c>
      <c r="B2624">
        <v>2.0107499999999998</v>
      </c>
      <c r="C2624" s="1">
        <v>45791.529223229169</v>
      </c>
      <c r="D2624">
        <v>9.1082599999999996</v>
      </c>
      <c r="E2624" s="1">
        <v>45791.529223229169</v>
      </c>
      <c r="F2624" s="3">
        <v>91.872</v>
      </c>
      <c r="G2624" s="2">
        <v>52.46</v>
      </c>
    </row>
    <row r="2625" spans="1:7" x14ac:dyDescent="0.2">
      <c r="A2625" s="1">
        <v>45791.529223460646</v>
      </c>
      <c r="B2625">
        <v>2.0072399999999999</v>
      </c>
      <c r="C2625" s="1">
        <v>45791.529223460646</v>
      </c>
      <c r="D2625">
        <v>9.0989699999999996</v>
      </c>
      <c r="E2625" s="1">
        <v>45791.529223460646</v>
      </c>
      <c r="F2625" s="3">
        <v>90.860900000000001</v>
      </c>
      <c r="G2625" s="2">
        <v>52.48</v>
      </c>
    </row>
    <row r="2626" spans="1:7" x14ac:dyDescent="0.2">
      <c r="A2626" s="1">
        <v>45791.529223703707</v>
      </c>
      <c r="B2626">
        <v>1.99888</v>
      </c>
      <c r="C2626" s="1">
        <v>45791.529223703707</v>
      </c>
      <c r="D2626">
        <v>9.0707799999999992</v>
      </c>
      <c r="E2626" s="1">
        <v>45791.529223703707</v>
      </c>
      <c r="F2626" s="3">
        <v>92.384399999999999</v>
      </c>
      <c r="G2626" s="2">
        <v>52.5</v>
      </c>
    </row>
    <row r="2627" spans="1:7" x14ac:dyDescent="0.2">
      <c r="A2627" s="1">
        <v>45791.52922394676</v>
      </c>
      <c r="B2627">
        <v>1.9960800000000001</v>
      </c>
      <c r="C2627" s="1">
        <v>45791.52922394676</v>
      </c>
      <c r="D2627">
        <v>9.0356000000000005</v>
      </c>
      <c r="E2627" s="1">
        <v>45791.52922394676</v>
      </c>
      <c r="F2627" s="3">
        <v>91.616200000000006</v>
      </c>
      <c r="G2627" s="2">
        <v>52.52</v>
      </c>
    </row>
    <row r="2628" spans="1:7" x14ac:dyDescent="0.2">
      <c r="A2628" s="1">
        <v>45791.529224178237</v>
      </c>
      <c r="B2628">
        <v>1.99092</v>
      </c>
      <c r="C2628" s="1">
        <v>45791.529224178237</v>
      </c>
      <c r="D2628">
        <v>9.0358599999999996</v>
      </c>
      <c r="E2628" s="1">
        <v>45791.529224178237</v>
      </c>
      <c r="F2628" s="3">
        <v>92.123999999999995</v>
      </c>
      <c r="G2628" s="2">
        <v>52.54</v>
      </c>
    </row>
    <row r="2629" spans="1:7" x14ac:dyDescent="0.2">
      <c r="A2629" s="1">
        <v>45791.529224409722</v>
      </c>
      <c r="B2629">
        <v>1.99013</v>
      </c>
      <c r="C2629" s="1">
        <v>45791.529224409722</v>
      </c>
      <c r="D2629">
        <v>9.0319900000000004</v>
      </c>
      <c r="E2629" s="1">
        <v>45791.529224409722</v>
      </c>
      <c r="F2629" s="3">
        <v>92.124300000000005</v>
      </c>
      <c r="G2629" s="2">
        <v>52.56</v>
      </c>
    </row>
    <row r="2630" spans="1:7" x14ac:dyDescent="0.2">
      <c r="A2630" s="1">
        <v>45791.52922462963</v>
      </c>
      <c r="B2630">
        <v>1.9872799999999999</v>
      </c>
      <c r="C2630" s="1">
        <v>45791.52922462963</v>
      </c>
      <c r="D2630">
        <v>9.0235000000000003</v>
      </c>
      <c r="E2630" s="1">
        <v>45791.52922462963</v>
      </c>
      <c r="F2630" s="3">
        <v>92.384399999999999</v>
      </c>
      <c r="G2630" s="2">
        <v>52.58</v>
      </c>
    </row>
    <row r="2631" spans="1:7" x14ac:dyDescent="0.2">
      <c r="A2631" s="1">
        <v>45791.529224861108</v>
      </c>
      <c r="B2631">
        <v>1.9872799999999999</v>
      </c>
      <c r="C2631" s="1">
        <v>45791.529224861108</v>
      </c>
      <c r="D2631">
        <v>8.9970199999999991</v>
      </c>
      <c r="E2631" s="1">
        <v>45791.529224861108</v>
      </c>
      <c r="F2631" s="3">
        <v>92.1267</v>
      </c>
      <c r="G2631" s="2">
        <v>52.6</v>
      </c>
    </row>
    <row r="2632" spans="1:7" x14ac:dyDescent="0.2">
      <c r="A2632" s="1">
        <v>45791.529225104168</v>
      </c>
      <c r="B2632">
        <v>1.99597</v>
      </c>
      <c r="C2632" s="1">
        <v>45791.529225104168</v>
      </c>
      <c r="D2632">
        <v>9.0395400000000006</v>
      </c>
      <c r="E2632" s="1">
        <v>45791.529225104168</v>
      </c>
      <c r="F2632" s="3">
        <v>92.124700000000004</v>
      </c>
      <c r="G2632" s="2">
        <v>52.62</v>
      </c>
    </row>
    <row r="2633" spans="1:7" x14ac:dyDescent="0.2">
      <c r="A2633" s="1">
        <v>45791.529225335646</v>
      </c>
      <c r="B2633">
        <v>1.99597</v>
      </c>
      <c r="C2633" s="1">
        <v>45791.529225335646</v>
      </c>
      <c r="D2633">
        <v>9.0395400000000006</v>
      </c>
      <c r="E2633" s="1">
        <v>45791.529225335646</v>
      </c>
      <c r="F2633" s="3">
        <v>91.872399999999999</v>
      </c>
      <c r="G2633" s="2">
        <v>52.64</v>
      </c>
    </row>
    <row r="2634" spans="1:7" x14ac:dyDescent="0.2">
      <c r="A2634" s="1">
        <v>45791.529225555554</v>
      </c>
      <c r="B2634">
        <v>2.01803</v>
      </c>
      <c r="C2634" s="1">
        <v>45791.529225555554</v>
      </c>
      <c r="D2634">
        <v>9.1331600000000002</v>
      </c>
      <c r="E2634" s="1">
        <v>45791.529225555554</v>
      </c>
      <c r="F2634" s="3">
        <v>92.126000000000005</v>
      </c>
      <c r="G2634" s="2">
        <v>52.66</v>
      </c>
    </row>
    <row r="2635" spans="1:7" x14ac:dyDescent="0.2">
      <c r="A2635" s="1">
        <v>45791.529225787039</v>
      </c>
      <c r="B2635">
        <v>2.02156</v>
      </c>
      <c r="C2635" s="1">
        <v>45791.529225787039</v>
      </c>
      <c r="D2635">
        <v>9.1190999999999995</v>
      </c>
      <c r="E2635" s="1">
        <v>45791.529225787039</v>
      </c>
      <c r="F2635" s="3">
        <v>92.126000000000005</v>
      </c>
      <c r="G2635" s="2">
        <v>52.68</v>
      </c>
    </row>
    <row r="2636" spans="1:7" x14ac:dyDescent="0.2">
      <c r="A2636" s="1">
        <v>45791.529226018516</v>
      </c>
      <c r="B2636">
        <v>2.0174699999999999</v>
      </c>
      <c r="C2636" s="1">
        <v>45791.529226018516</v>
      </c>
      <c r="D2636">
        <v>9.0941700000000001</v>
      </c>
      <c r="E2636" s="1">
        <v>45791.529226018516</v>
      </c>
      <c r="F2636" s="3">
        <v>91.869399999999999</v>
      </c>
      <c r="G2636" s="2">
        <v>52.7</v>
      </c>
    </row>
    <row r="2637" spans="1:7" x14ac:dyDescent="0.2">
      <c r="A2637" s="1">
        <v>45791.529226261577</v>
      </c>
      <c r="B2637">
        <v>2.0136500000000002</v>
      </c>
      <c r="C2637" s="1">
        <v>45791.529226261577</v>
      </c>
      <c r="D2637">
        <v>9.0762800000000006</v>
      </c>
      <c r="E2637" s="1">
        <v>45791.529226261577</v>
      </c>
      <c r="F2637" s="3">
        <v>91.611500000000007</v>
      </c>
      <c r="G2637" s="2">
        <v>52.72</v>
      </c>
    </row>
    <row r="2638" spans="1:7" x14ac:dyDescent="0.2">
      <c r="A2638" s="1">
        <v>45791.529226481478</v>
      </c>
      <c r="B2638">
        <v>2.0060099999999998</v>
      </c>
      <c r="C2638" s="1">
        <v>45791.529226481478</v>
      </c>
      <c r="D2638">
        <v>9.0331700000000001</v>
      </c>
      <c r="E2638" s="1">
        <v>45791.529226481478</v>
      </c>
      <c r="F2638" s="3">
        <v>92.124700000000004</v>
      </c>
      <c r="G2638" s="2">
        <v>52.74</v>
      </c>
    </row>
    <row r="2639" spans="1:7" x14ac:dyDescent="0.2">
      <c r="A2639" s="1">
        <v>45791.529226712963</v>
      </c>
      <c r="B2639">
        <v>1.99733</v>
      </c>
      <c r="C2639" s="1">
        <v>45791.529226712963</v>
      </c>
      <c r="D2639">
        <v>9.0038199999999993</v>
      </c>
      <c r="E2639" s="1">
        <v>45791.529226712963</v>
      </c>
      <c r="F2639" s="3">
        <v>92.123999999999995</v>
      </c>
      <c r="G2639" s="2">
        <v>52.76</v>
      </c>
    </row>
    <row r="2640" spans="1:7" x14ac:dyDescent="0.2">
      <c r="A2640" s="1">
        <v>45791.529226944447</v>
      </c>
      <c r="B2640">
        <v>1.9953000000000001</v>
      </c>
      <c r="C2640" s="1">
        <v>45791.529226944447</v>
      </c>
      <c r="D2640">
        <v>8.9982900000000008</v>
      </c>
      <c r="E2640" s="1">
        <v>45791.529226944447</v>
      </c>
      <c r="F2640" s="3">
        <v>91.616200000000006</v>
      </c>
      <c r="G2640" s="2">
        <v>52.78</v>
      </c>
    </row>
    <row r="2641" spans="1:7" x14ac:dyDescent="0.2">
      <c r="A2641" s="1">
        <v>45791.529227175924</v>
      </c>
      <c r="B2641">
        <v>1.99288</v>
      </c>
      <c r="C2641" s="1">
        <v>45791.529227175924</v>
      </c>
      <c r="D2641">
        <v>9.0145400000000002</v>
      </c>
      <c r="E2641" s="1">
        <v>45791.529227175924</v>
      </c>
      <c r="F2641" s="3">
        <v>91.614199999999997</v>
      </c>
      <c r="G2641" s="2">
        <v>52.8</v>
      </c>
    </row>
    <row r="2642" spans="1:7" x14ac:dyDescent="0.2">
      <c r="A2642" s="1">
        <v>45791.529227407409</v>
      </c>
      <c r="B2642">
        <v>1.9886999999999999</v>
      </c>
      <c r="C2642" s="1">
        <v>45791.529227407409</v>
      </c>
      <c r="D2642">
        <v>8.9929100000000002</v>
      </c>
      <c r="E2642" s="1">
        <v>45791.529227407409</v>
      </c>
      <c r="F2642" s="3">
        <v>92.1267</v>
      </c>
      <c r="G2642" s="2">
        <v>52.82</v>
      </c>
    </row>
    <row r="2643" spans="1:7" x14ac:dyDescent="0.2">
      <c r="A2643" s="1">
        <v>45791.529227627318</v>
      </c>
      <c r="B2643">
        <v>1.9866900000000001</v>
      </c>
      <c r="C2643" s="1">
        <v>45791.529227627318</v>
      </c>
      <c r="D2643">
        <v>8.9727499999999996</v>
      </c>
      <c r="E2643" s="1">
        <v>45791.529227627318</v>
      </c>
      <c r="F2643" s="3">
        <v>92.643600000000006</v>
      </c>
      <c r="G2643" s="2">
        <v>52.84</v>
      </c>
    </row>
    <row r="2644" spans="1:7" x14ac:dyDescent="0.2">
      <c r="A2644" s="1">
        <v>45791.529227870371</v>
      </c>
      <c r="B2644">
        <v>1.9843200000000001</v>
      </c>
      <c r="C2644" s="1">
        <v>45791.529227870371</v>
      </c>
      <c r="D2644">
        <v>8.9674399999999999</v>
      </c>
      <c r="E2644" s="1">
        <v>45791.529227870371</v>
      </c>
      <c r="F2644" s="3">
        <v>92.641499999999994</v>
      </c>
      <c r="G2644" s="2">
        <v>52.86</v>
      </c>
    </row>
    <row r="2645" spans="1:7" x14ac:dyDescent="0.2">
      <c r="A2645" s="1">
        <v>45791.529228101848</v>
      </c>
      <c r="B2645">
        <v>1.9918899999999999</v>
      </c>
      <c r="C2645" s="1">
        <v>45791.529228101848</v>
      </c>
      <c r="D2645">
        <v>8.9995999999999992</v>
      </c>
      <c r="E2645" s="1">
        <v>45791.529228101848</v>
      </c>
      <c r="F2645" s="3">
        <v>91.869</v>
      </c>
      <c r="G2645" s="2">
        <v>52.88</v>
      </c>
    </row>
    <row r="2646" spans="1:7" x14ac:dyDescent="0.2">
      <c r="A2646" s="1">
        <v>45791.529228333333</v>
      </c>
      <c r="B2646">
        <v>1.99698</v>
      </c>
      <c r="C2646" s="1">
        <v>45791.529228333333</v>
      </c>
      <c r="D2646">
        <v>9.01966</v>
      </c>
      <c r="E2646" s="1">
        <v>45791.529228333333</v>
      </c>
      <c r="F2646" s="3">
        <v>91.633799999999994</v>
      </c>
      <c r="G2646" s="2">
        <v>52.9</v>
      </c>
    </row>
    <row r="2647" spans="1:7" x14ac:dyDescent="0.2">
      <c r="A2647" s="1">
        <v>45791.529228553241</v>
      </c>
      <c r="B2647">
        <v>2.0075099999999999</v>
      </c>
      <c r="C2647" s="1">
        <v>45791.529228553241</v>
      </c>
      <c r="D2647">
        <v>9.0646100000000001</v>
      </c>
      <c r="E2647" s="1">
        <v>45791.529228553241</v>
      </c>
      <c r="F2647" s="3">
        <v>91.872699999999995</v>
      </c>
      <c r="G2647" s="2">
        <v>52.92</v>
      </c>
    </row>
    <row r="2648" spans="1:7" x14ac:dyDescent="0.2">
      <c r="A2648" s="1">
        <v>45791.529228796295</v>
      </c>
      <c r="B2648">
        <v>2.0047600000000001</v>
      </c>
      <c r="C2648" s="1">
        <v>45791.529228796295</v>
      </c>
      <c r="D2648">
        <v>9.0576000000000008</v>
      </c>
      <c r="E2648" s="1">
        <v>45791.529228796295</v>
      </c>
      <c r="F2648" s="3">
        <v>91.870699999999999</v>
      </c>
      <c r="G2648" s="2">
        <v>52.94</v>
      </c>
    </row>
    <row r="2649" spans="1:7" x14ac:dyDescent="0.2">
      <c r="A2649" s="1">
        <v>45791.529229027779</v>
      </c>
      <c r="B2649">
        <v>2.0131600000000001</v>
      </c>
      <c r="C2649" s="1">
        <v>45791.529229027779</v>
      </c>
      <c r="D2649">
        <v>9.0991700000000009</v>
      </c>
      <c r="E2649" s="1">
        <v>45791.529229027779</v>
      </c>
      <c r="F2649" s="3">
        <v>92.383700000000005</v>
      </c>
      <c r="G2649" s="2">
        <v>52.96</v>
      </c>
    </row>
    <row r="2650" spans="1:7" x14ac:dyDescent="0.2">
      <c r="A2650" s="1">
        <v>45791.529229247688</v>
      </c>
      <c r="B2650">
        <v>2.0121699999999998</v>
      </c>
      <c r="C2650" s="1">
        <v>45791.529229247688</v>
      </c>
      <c r="D2650">
        <v>9.1102399999999992</v>
      </c>
      <c r="E2650" s="1">
        <v>45791.529229247688</v>
      </c>
      <c r="F2650" s="3">
        <v>91.869699999999995</v>
      </c>
      <c r="G2650" s="2">
        <v>52.98</v>
      </c>
    </row>
    <row r="2651" spans="1:7" x14ac:dyDescent="0.2">
      <c r="A2651" s="1">
        <v>45791.529229490741</v>
      </c>
      <c r="B2651">
        <v>2.0078900000000002</v>
      </c>
      <c r="C2651" s="1">
        <v>45791.529229490741</v>
      </c>
      <c r="D2651">
        <v>9.0870999999999995</v>
      </c>
      <c r="E2651" s="1">
        <v>45791.529229490741</v>
      </c>
      <c r="F2651" s="3">
        <v>91.602500000000006</v>
      </c>
      <c r="G2651" s="2">
        <v>53</v>
      </c>
    </row>
    <row r="2652" spans="1:7" x14ac:dyDescent="0.2">
      <c r="A2652" s="1">
        <v>45791.52922971065</v>
      </c>
      <c r="B2652">
        <v>2.0027900000000001</v>
      </c>
      <c r="C2652" s="1">
        <v>45791.52922971065</v>
      </c>
      <c r="D2652">
        <v>9.0355399999999992</v>
      </c>
      <c r="E2652" s="1">
        <v>45791.52922971065</v>
      </c>
      <c r="F2652" s="3">
        <v>91.867400000000004</v>
      </c>
      <c r="G2652" s="2">
        <v>53.02</v>
      </c>
    </row>
    <row r="2653" spans="1:7" x14ac:dyDescent="0.2">
      <c r="A2653" s="1">
        <v>45791.529229965279</v>
      </c>
      <c r="B2653">
        <v>1.99919</v>
      </c>
      <c r="C2653" s="1">
        <v>45791.529229965279</v>
      </c>
      <c r="D2653">
        <v>9.0136900000000004</v>
      </c>
      <c r="E2653" s="1">
        <v>45791.529229965279</v>
      </c>
      <c r="F2653" s="3">
        <v>91.632800000000003</v>
      </c>
      <c r="G2653" s="2">
        <v>53.04</v>
      </c>
    </row>
    <row r="2654" spans="1:7" x14ac:dyDescent="0.2">
      <c r="A2654" s="1">
        <v>45791.529230185188</v>
      </c>
      <c r="B2654">
        <v>1.9950300000000001</v>
      </c>
      <c r="C2654" s="1">
        <v>45791.529230185188</v>
      </c>
      <c r="D2654">
        <v>8.9925599999999992</v>
      </c>
      <c r="E2654" s="1">
        <v>45791.529230185188</v>
      </c>
      <c r="F2654" s="3">
        <v>92.110900000000001</v>
      </c>
      <c r="G2654" s="2">
        <v>53.06</v>
      </c>
    </row>
    <row r="2655" spans="1:7" x14ac:dyDescent="0.2">
      <c r="A2655" s="1">
        <v>45791.529230416665</v>
      </c>
      <c r="B2655">
        <v>1.9908699999999999</v>
      </c>
      <c r="C2655" s="1">
        <v>45791.529230416665</v>
      </c>
      <c r="D2655">
        <v>8.9669699999999999</v>
      </c>
      <c r="E2655" s="1">
        <v>45791.529230416665</v>
      </c>
      <c r="F2655" s="3">
        <v>91.379199999999997</v>
      </c>
      <c r="G2655" s="2">
        <v>53.08</v>
      </c>
    </row>
    <row r="2656" spans="1:7" x14ac:dyDescent="0.2">
      <c r="A2656" s="1">
        <v>45791.52923064815</v>
      </c>
      <c r="B2656">
        <v>1.9885900000000001</v>
      </c>
      <c r="C2656" s="1">
        <v>45791.52923064815</v>
      </c>
      <c r="D2656">
        <v>8.9623500000000007</v>
      </c>
      <c r="E2656" s="1">
        <v>45791.52923064815</v>
      </c>
      <c r="F2656" s="3">
        <v>91.870699999999999</v>
      </c>
      <c r="G2656" s="2">
        <v>53.1</v>
      </c>
    </row>
    <row r="2657" spans="1:7" x14ac:dyDescent="0.2">
      <c r="A2657" s="1">
        <v>45791.529230879627</v>
      </c>
      <c r="B2657">
        <v>1.9848399999999999</v>
      </c>
      <c r="C2657" s="1">
        <v>45791.529230879627</v>
      </c>
      <c r="D2657">
        <v>8.9805100000000007</v>
      </c>
      <c r="E2657" s="1">
        <v>45791.529230879627</v>
      </c>
      <c r="F2657" s="3">
        <v>92.126999999999995</v>
      </c>
      <c r="G2657" s="2">
        <v>53.12</v>
      </c>
    </row>
    <row r="2658" spans="1:7" x14ac:dyDescent="0.2">
      <c r="A2658" s="1">
        <v>45791.529231111112</v>
      </c>
      <c r="B2658">
        <v>1.99509</v>
      </c>
      <c r="C2658" s="1">
        <v>45791.529231111112</v>
      </c>
      <c r="D2658">
        <v>9.0123800000000003</v>
      </c>
      <c r="E2658" s="1">
        <v>45791.529231111112</v>
      </c>
      <c r="F2658" s="3">
        <v>92.642499999999998</v>
      </c>
      <c r="G2658" s="2">
        <v>53.14</v>
      </c>
    </row>
    <row r="2659" spans="1:7" x14ac:dyDescent="0.2">
      <c r="A2659" s="1">
        <v>45791.529231342596</v>
      </c>
      <c r="B2659">
        <v>1.9948600000000001</v>
      </c>
      <c r="C2659" s="1">
        <v>45791.529231342596</v>
      </c>
      <c r="D2659">
        <v>9.0195799999999995</v>
      </c>
      <c r="E2659" s="1">
        <v>45791.529231342596</v>
      </c>
      <c r="F2659" s="3">
        <v>91.872</v>
      </c>
      <c r="G2659" s="2">
        <v>53.16</v>
      </c>
    </row>
    <row r="2660" spans="1:7" x14ac:dyDescent="0.2">
      <c r="A2660" s="1">
        <v>45791.529231574073</v>
      </c>
      <c r="B2660">
        <v>2.0054699999999999</v>
      </c>
      <c r="C2660" s="1">
        <v>45791.529231574073</v>
      </c>
      <c r="D2660">
        <v>9.0532000000000004</v>
      </c>
      <c r="E2660" s="1">
        <v>45791.529231574073</v>
      </c>
      <c r="F2660" s="3">
        <v>92.110500000000002</v>
      </c>
      <c r="G2660" s="2">
        <v>53.18</v>
      </c>
    </row>
    <row r="2661" spans="1:7" x14ac:dyDescent="0.2">
      <c r="A2661" s="1">
        <v>45791.529231805558</v>
      </c>
      <c r="B2661">
        <v>2.0078</v>
      </c>
      <c r="C2661" s="1">
        <v>45791.529231805558</v>
      </c>
      <c r="D2661">
        <v>9.0825700000000005</v>
      </c>
      <c r="E2661" s="1">
        <v>45791.529231805558</v>
      </c>
      <c r="F2661" s="3">
        <v>92.397199999999998</v>
      </c>
      <c r="G2661" s="2">
        <v>53.2</v>
      </c>
    </row>
    <row r="2662" spans="1:7" x14ac:dyDescent="0.2">
      <c r="A2662" s="1">
        <v>45791.529232048611</v>
      </c>
      <c r="B2662">
        <v>2.0139300000000002</v>
      </c>
      <c r="C2662" s="1">
        <v>45791.529232048611</v>
      </c>
      <c r="D2662">
        <v>9.1152200000000008</v>
      </c>
      <c r="E2662" s="1">
        <v>45791.529232048611</v>
      </c>
      <c r="F2662" s="3">
        <v>92.384699999999995</v>
      </c>
      <c r="G2662" s="2">
        <v>53.22</v>
      </c>
    </row>
    <row r="2663" spans="1:7" x14ac:dyDescent="0.2">
      <c r="A2663" s="1">
        <v>45791.52923226852</v>
      </c>
      <c r="B2663">
        <v>2.01335</v>
      </c>
      <c r="C2663" s="1">
        <v>45791.52923226852</v>
      </c>
      <c r="D2663">
        <v>9.1365999999999996</v>
      </c>
      <c r="E2663" s="1">
        <v>45791.52923226852</v>
      </c>
      <c r="F2663" s="3">
        <v>92.640500000000003</v>
      </c>
      <c r="G2663" s="2">
        <v>53.24</v>
      </c>
    </row>
    <row r="2664" spans="1:7" x14ac:dyDescent="0.2">
      <c r="A2664" s="1">
        <v>45791.529232499997</v>
      </c>
      <c r="B2664">
        <v>2.0066099999999998</v>
      </c>
      <c r="C2664" s="1">
        <v>45791.529232499997</v>
      </c>
      <c r="D2664">
        <v>9.0962399999999999</v>
      </c>
      <c r="E2664" s="1">
        <v>45791.529232499997</v>
      </c>
      <c r="F2664" s="3">
        <v>92.382999999999996</v>
      </c>
      <c r="G2664" s="2">
        <v>53.26</v>
      </c>
    </row>
    <row r="2665" spans="1:7" x14ac:dyDescent="0.2">
      <c r="A2665" s="1">
        <v>45791.529232719906</v>
      </c>
      <c r="B2665">
        <v>2.00061</v>
      </c>
      <c r="C2665" s="1">
        <v>45791.529232719906</v>
      </c>
      <c r="D2665">
        <v>9.0854199999999992</v>
      </c>
      <c r="E2665" s="1">
        <v>45791.529232719906</v>
      </c>
      <c r="F2665" s="3">
        <v>92.124300000000005</v>
      </c>
      <c r="G2665" s="2">
        <v>53.28</v>
      </c>
    </row>
    <row r="2666" spans="1:7" x14ac:dyDescent="0.2">
      <c r="A2666" s="1">
        <v>45791.52923295139</v>
      </c>
      <c r="B2666">
        <v>1.9949399999999999</v>
      </c>
      <c r="C2666" s="1">
        <v>45791.52923295139</v>
      </c>
      <c r="D2666">
        <v>9.0598500000000008</v>
      </c>
      <c r="E2666" s="1">
        <v>45791.52923295139</v>
      </c>
      <c r="F2666" s="3">
        <v>92.642499999999998</v>
      </c>
      <c r="G2666" s="2">
        <v>53.3</v>
      </c>
    </row>
    <row r="2667" spans="1:7" x14ac:dyDescent="0.2">
      <c r="A2667" s="1">
        <v>45791.529233194444</v>
      </c>
      <c r="B2667">
        <v>1.99109</v>
      </c>
      <c r="C2667" s="1">
        <v>45791.529233194444</v>
      </c>
      <c r="D2667">
        <v>9.0164500000000007</v>
      </c>
      <c r="E2667" s="1">
        <v>45791.529233194444</v>
      </c>
      <c r="F2667" s="3">
        <v>92.382400000000004</v>
      </c>
      <c r="G2667" s="2">
        <v>53.32</v>
      </c>
    </row>
    <row r="2668" spans="1:7" x14ac:dyDescent="0.2">
      <c r="A2668" s="1">
        <v>45791.529233425928</v>
      </c>
      <c r="B2668">
        <v>1.9899100000000001</v>
      </c>
      <c r="C2668" s="1">
        <v>45791.529233425928</v>
      </c>
      <c r="D2668">
        <v>8.9936600000000002</v>
      </c>
      <c r="E2668" s="1">
        <v>45791.529233425928</v>
      </c>
      <c r="F2668" s="3">
        <v>92.382000000000005</v>
      </c>
      <c r="G2668" s="2">
        <v>53.34</v>
      </c>
    </row>
    <row r="2669" spans="1:7" x14ac:dyDescent="0.2">
      <c r="A2669" s="1">
        <v>45791.529233657406</v>
      </c>
      <c r="B2669">
        <v>1.9884900000000001</v>
      </c>
      <c r="C2669" s="1">
        <v>45791.529233657406</v>
      </c>
      <c r="D2669">
        <v>8.9591200000000004</v>
      </c>
      <c r="E2669" s="1">
        <v>45791.529233657406</v>
      </c>
      <c r="F2669" s="3">
        <v>92.109499999999997</v>
      </c>
      <c r="G2669" s="2">
        <v>53.36</v>
      </c>
    </row>
    <row r="2670" spans="1:7" x14ac:dyDescent="0.2">
      <c r="A2670" s="1">
        <v>45791.52923388889</v>
      </c>
      <c r="B2670">
        <v>1.99352</v>
      </c>
      <c r="C2670" s="1">
        <v>45791.52923388889</v>
      </c>
      <c r="D2670">
        <v>8.9552300000000002</v>
      </c>
      <c r="E2670" s="1">
        <v>45791.52923388889</v>
      </c>
      <c r="F2670" s="3">
        <v>92.400300000000001</v>
      </c>
      <c r="G2670" s="2">
        <v>53.38</v>
      </c>
    </row>
    <row r="2671" spans="1:7" x14ac:dyDescent="0.2">
      <c r="A2671" s="1">
        <v>45791.529234120368</v>
      </c>
      <c r="B2671">
        <v>1.99847</v>
      </c>
      <c r="C2671" s="1">
        <v>45791.529234120368</v>
      </c>
      <c r="D2671">
        <v>8.97227</v>
      </c>
      <c r="E2671" s="1">
        <v>45791.529234120368</v>
      </c>
      <c r="F2671" s="3">
        <v>92.385400000000004</v>
      </c>
      <c r="G2671" s="2">
        <v>53.4</v>
      </c>
    </row>
    <row r="2672" spans="1:7" x14ac:dyDescent="0.2">
      <c r="A2672" s="1">
        <v>45791.529234351852</v>
      </c>
      <c r="B2672">
        <v>2.0150000000000001</v>
      </c>
      <c r="C2672" s="1">
        <v>45791.529234351852</v>
      </c>
      <c r="D2672">
        <v>9.0446500000000007</v>
      </c>
      <c r="E2672" s="1">
        <v>45791.529234351852</v>
      </c>
      <c r="F2672" s="3">
        <v>91.870699999999999</v>
      </c>
      <c r="G2672" s="2">
        <v>53.42</v>
      </c>
    </row>
    <row r="2673" spans="1:7" x14ac:dyDescent="0.2">
      <c r="A2673" s="1">
        <v>45791.529234571761</v>
      </c>
      <c r="B2673">
        <v>2.0075400000000001</v>
      </c>
      <c r="C2673" s="1">
        <v>45791.529234571761</v>
      </c>
      <c r="D2673">
        <v>9.0333100000000002</v>
      </c>
      <c r="E2673" s="1">
        <v>45791.529234571761</v>
      </c>
      <c r="F2673" s="3">
        <v>91.871399999999994</v>
      </c>
      <c r="G2673" s="2">
        <v>53.44</v>
      </c>
    </row>
    <row r="2674" spans="1:7" x14ac:dyDescent="0.2">
      <c r="A2674" s="1">
        <v>45791.529234814814</v>
      </c>
      <c r="B2674">
        <v>2.0097999999999998</v>
      </c>
      <c r="C2674" s="1">
        <v>45791.529234814814</v>
      </c>
      <c r="D2674">
        <v>9.06067</v>
      </c>
      <c r="E2674" s="1">
        <v>45791.529234814814</v>
      </c>
      <c r="F2674" s="3">
        <v>91.870999999999995</v>
      </c>
      <c r="G2674" s="2">
        <v>53.46</v>
      </c>
    </row>
    <row r="2675" spans="1:7" x14ac:dyDescent="0.2">
      <c r="A2675" s="1">
        <v>45791.529235046299</v>
      </c>
      <c r="B2675">
        <v>2.0048699999999999</v>
      </c>
      <c r="C2675" s="1">
        <v>45791.529235046299</v>
      </c>
      <c r="D2675">
        <v>9.0401500000000006</v>
      </c>
      <c r="E2675" s="1">
        <v>45791.529235046299</v>
      </c>
      <c r="F2675" s="3">
        <v>92.642499999999998</v>
      </c>
      <c r="G2675" s="2">
        <v>53.48</v>
      </c>
    </row>
    <row r="2676" spans="1:7" x14ac:dyDescent="0.2">
      <c r="A2676" s="1">
        <v>45791.529235277776</v>
      </c>
      <c r="B2676">
        <v>2.0025200000000001</v>
      </c>
      <c r="C2676" s="1">
        <v>45791.529235277776</v>
      </c>
      <c r="D2676">
        <v>9.0054800000000004</v>
      </c>
      <c r="E2676" s="1">
        <v>45791.529235277776</v>
      </c>
      <c r="F2676" s="3">
        <v>92.905199999999994</v>
      </c>
      <c r="G2676" s="2">
        <v>53.5</v>
      </c>
    </row>
    <row r="2677" spans="1:7" x14ac:dyDescent="0.2">
      <c r="A2677" s="1">
        <v>45791.529235509261</v>
      </c>
      <c r="B2677">
        <v>1.9961100000000001</v>
      </c>
      <c r="C2677" s="1">
        <v>45791.529235509261</v>
      </c>
      <c r="D2677">
        <v>8.9953400000000006</v>
      </c>
      <c r="E2677" s="1">
        <v>45791.529235509261</v>
      </c>
      <c r="F2677" s="3">
        <v>92.3874</v>
      </c>
      <c r="G2677" s="2">
        <v>53.52</v>
      </c>
    </row>
    <row r="2678" spans="1:7" x14ac:dyDescent="0.2">
      <c r="A2678" s="1">
        <v>45791.529235752314</v>
      </c>
      <c r="B2678">
        <v>1.9902200000000001</v>
      </c>
      <c r="C2678" s="1">
        <v>45791.529235752314</v>
      </c>
      <c r="D2678">
        <v>8.9796399999999998</v>
      </c>
      <c r="E2678" s="1">
        <v>45791.529235752314</v>
      </c>
      <c r="F2678" s="3">
        <v>92.906899999999993</v>
      </c>
      <c r="G2678" s="2">
        <v>53.54</v>
      </c>
    </row>
    <row r="2679" spans="1:7" x14ac:dyDescent="0.2">
      <c r="A2679" s="1">
        <v>45791.529235983799</v>
      </c>
      <c r="B2679">
        <v>1.9877499999999999</v>
      </c>
      <c r="C2679" s="1">
        <v>45791.529235983799</v>
      </c>
      <c r="D2679">
        <v>8.9788099999999993</v>
      </c>
      <c r="E2679" s="1">
        <v>45791.529235983799</v>
      </c>
      <c r="F2679" s="3">
        <v>92.13</v>
      </c>
      <c r="G2679" s="2">
        <v>53.56</v>
      </c>
    </row>
    <row r="2680" spans="1:7" x14ac:dyDescent="0.2">
      <c r="A2680" s="1">
        <v>45791.529236215276</v>
      </c>
      <c r="B2680">
        <v>1.98709</v>
      </c>
      <c r="C2680" s="1">
        <v>45791.529236215276</v>
      </c>
      <c r="D2680">
        <v>8.9542800000000007</v>
      </c>
      <c r="E2680" s="1">
        <v>45791.529236215276</v>
      </c>
      <c r="F2680" s="3">
        <v>92.128699999999995</v>
      </c>
      <c r="G2680" s="2">
        <v>53.58</v>
      </c>
    </row>
    <row r="2681" spans="1:7" x14ac:dyDescent="0.2">
      <c r="A2681" s="1">
        <v>45791.529236423608</v>
      </c>
      <c r="B2681">
        <v>2.0067900000000001</v>
      </c>
      <c r="C2681" s="1">
        <v>45791.529236423608</v>
      </c>
      <c r="D2681">
        <v>9.0347299999999997</v>
      </c>
      <c r="E2681" s="1">
        <v>45791.529236423608</v>
      </c>
      <c r="F2681" s="3">
        <v>92.382999999999996</v>
      </c>
      <c r="G2681" s="2">
        <v>53.6</v>
      </c>
    </row>
    <row r="2682" spans="1:7" x14ac:dyDescent="0.2">
      <c r="A2682" s="1">
        <v>45791.529236655093</v>
      </c>
      <c r="B2682">
        <v>2.0079600000000002</v>
      </c>
      <c r="C2682" s="1">
        <v>45791.529236655093</v>
      </c>
      <c r="D2682">
        <v>9.0538299999999996</v>
      </c>
      <c r="E2682" s="1">
        <v>45791.529236655093</v>
      </c>
      <c r="F2682" s="3">
        <v>92.124700000000004</v>
      </c>
      <c r="G2682" s="2">
        <v>53.62</v>
      </c>
    </row>
    <row r="2683" spans="1:7" x14ac:dyDescent="0.2">
      <c r="A2683" s="1">
        <v>45791.529236898146</v>
      </c>
      <c r="B2683">
        <v>2.012</v>
      </c>
      <c r="C2683" s="1">
        <v>45791.529236898146</v>
      </c>
      <c r="D2683">
        <v>9.0824700000000007</v>
      </c>
      <c r="E2683" s="1">
        <v>45791.529236898146</v>
      </c>
      <c r="F2683" s="3">
        <v>91.869399999999999</v>
      </c>
      <c r="G2683" s="2">
        <v>53.64</v>
      </c>
    </row>
    <row r="2684" spans="1:7" x14ac:dyDescent="0.2">
      <c r="A2684" s="1">
        <v>45791.529237129631</v>
      </c>
      <c r="B2684">
        <v>2.01268</v>
      </c>
      <c r="C2684" s="1">
        <v>45791.529237129631</v>
      </c>
      <c r="D2684">
        <v>9.0638400000000008</v>
      </c>
      <c r="E2684" s="1">
        <v>45791.529237129631</v>
      </c>
      <c r="F2684" s="3">
        <v>92.382000000000005</v>
      </c>
      <c r="G2684" s="2">
        <v>53.66</v>
      </c>
    </row>
    <row r="2685" spans="1:7" x14ac:dyDescent="0.2">
      <c r="A2685" s="1">
        <v>45791.529237361108</v>
      </c>
      <c r="B2685">
        <v>2.0156200000000002</v>
      </c>
      <c r="C2685" s="1">
        <v>45791.529237361108</v>
      </c>
      <c r="D2685">
        <v>9.0593199999999996</v>
      </c>
      <c r="E2685" s="1">
        <v>45791.529237361108</v>
      </c>
      <c r="F2685" s="3">
        <v>91.871700000000004</v>
      </c>
      <c r="G2685" s="2">
        <v>53.68</v>
      </c>
    </row>
    <row r="2686" spans="1:7" x14ac:dyDescent="0.2">
      <c r="A2686" s="1">
        <v>45791.529237604169</v>
      </c>
      <c r="B2686">
        <v>2.00528</v>
      </c>
      <c r="C2686" s="1">
        <v>45791.529237604169</v>
      </c>
      <c r="D2686">
        <v>9.01051</v>
      </c>
      <c r="E2686" s="1">
        <v>45791.529237604169</v>
      </c>
      <c r="F2686" s="3">
        <v>91.871399999999994</v>
      </c>
      <c r="G2686" s="2">
        <v>53.7</v>
      </c>
    </row>
    <row r="2687" spans="1:7" x14ac:dyDescent="0.2">
      <c r="A2687" s="1">
        <v>45791.529237824077</v>
      </c>
      <c r="B2687">
        <v>1.99847</v>
      </c>
      <c r="C2687" s="1">
        <v>45791.529237824077</v>
      </c>
      <c r="D2687">
        <v>8.9781999999999993</v>
      </c>
      <c r="E2687" s="1">
        <v>45791.529237824077</v>
      </c>
      <c r="F2687" s="3">
        <v>91.871399999999994</v>
      </c>
      <c r="G2687" s="2">
        <v>53.72</v>
      </c>
    </row>
    <row r="2688" spans="1:7" x14ac:dyDescent="0.2">
      <c r="A2688" s="1">
        <v>45791.529238067131</v>
      </c>
      <c r="B2688">
        <v>1.9953000000000001</v>
      </c>
      <c r="C2688" s="1">
        <v>45791.529238067131</v>
      </c>
      <c r="D2688">
        <v>8.9622700000000002</v>
      </c>
      <c r="E2688" s="1">
        <v>45791.529238067131</v>
      </c>
      <c r="F2688" s="3">
        <v>92.129400000000004</v>
      </c>
      <c r="G2688" s="2">
        <v>53.74</v>
      </c>
    </row>
    <row r="2689" spans="1:7" x14ac:dyDescent="0.2">
      <c r="A2689" s="1">
        <v>45791.529238298608</v>
      </c>
      <c r="B2689">
        <v>1.9912700000000001</v>
      </c>
      <c r="C2689" s="1">
        <v>45791.529238298608</v>
      </c>
      <c r="D2689">
        <v>8.9607100000000006</v>
      </c>
      <c r="E2689" s="1">
        <v>45791.529238298608</v>
      </c>
      <c r="F2689" s="3">
        <v>92.385099999999994</v>
      </c>
      <c r="G2689" s="2">
        <v>53.76</v>
      </c>
    </row>
    <row r="2690" spans="1:7" x14ac:dyDescent="0.2">
      <c r="A2690" s="1">
        <v>45791.529238518517</v>
      </c>
      <c r="B2690">
        <v>1.98681</v>
      </c>
      <c r="C2690" s="1">
        <v>45791.529238518517</v>
      </c>
      <c r="D2690">
        <v>8.9757200000000008</v>
      </c>
      <c r="E2690" s="1">
        <v>45791.529238518517</v>
      </c>
      <c r="F2690" s="3">
        <v>91.111999999999995</v>
      </c>
      <c r="G2690" s="2">
        <v>53.78</v>
      </c>
    </row>
    <row r="2691" spans="1:7" x14ac:dyDescent="0.2">
      <c r="A2691" s="1">
        <v>45791.529238761577</v>
      </c>
      <c r="B2691">
        <v>1.9853000000000001</v>
      </c>
      <c r="C2691" s="1">
        <v>45791.529238761577</v>
      </c>
      <c r="D2691">
        <v>8.9588400000000004</v>
      </c>
      <c r="E2691" s="1">
        <v>45791.529238761577</v>
      </c>
      <c r="F2691" s="3">
        <v>93.164900000000003</v>
      </c>
      <c r="G2691" s="2">
        <v>53.8</v>
      </c>
    </row>
    <row r="2692" spans="1:7" x14ac:dyDescent="0.2">
      <c r="A2692" s="1">
        <v>45791.52923896991</v>
      </c>
      <c r="B2692">
        <v>1.9874700000000001</v>
      </c>
      <c r="C2692" s="1">
        <v>45791.52923896991</v>
      </c>
      <c r="D2692">
        <v>8.9527300000000007</v>
      </c>
      <c r="E2692" s="1">
        <v>45791.52923896991</v>
      </c>
      <c r="F2692" s="3">
        <v>91.872399999999999</v>
      </c>
      <c r="G2692" s="2">
        <v>53.82</v>
      </c>
    </row>
    <row r="2693" spans="1:7" x14ac:dyDescent="0.2">
      <c r="A2693" s="1">
        <v>45791.529239201387</v>
      </c>
      <c r="B2693">
        <v>1.99352</v>
      </c>
      <c r="C2693" s="1">
        <v>45791.529239201387</v>
      </c>
      <c r="D2693">
        <v>8.9820799999999998</v>
      </c>
      <c r="E2693" s="1">
        <v>45791.529239201387</v>
      </c>
      <c r="F2693" s="3">
        <v>92.387100000000004</v>
      </c>
      <c r="G2693" s="2">
        <v>53.84</v>
      </c>
    </row>
    <row r="2694" spans="1:7" x14ac:dyDescent="0.2">
      <c r="A2694" s="1">
        <v>45791.529239444448</v>
      </c>
      <c r="B2694">
        <v>2.0010599999999998</v>
      </c>
      <c r="C2694" s="1">
        <v>45791.529239444448</v>
      </c>
      <c r="D2694">
        <v>9.0419800000000006</v>
      </c>
      <c r="E2694" s="1">
        <v>45791.529239444448</v>
      </c>
      <c r="F2694" s="3">
        <v>92.387100000000004</v>
      </c>
      <c r="G2694" s="2">
        <v>53.86</v>
      </c>
    </row>
    <row r="2695" spans="1:7" x14ac:dyDescent="0.2">
      <c r="A2695" s="1">
        <v>45791.529239675925</v>
      </c>
      <c r="B2695">
        <v>2.0102899999999999</v>
      </c>
      <c r="C2695" s="1">
        <v>45791.529239675925</v>
      </c>
      <c r="D2695">
        <v>9.0762699999999992</v>
      </c>
      <c r="E2695" s="1">
        <v>45791.529239675925</v>
      </c>
      <c r="F2695" s="3">
        <v>92.642499999999998</v>
      </c>
      <c r="G2695" s="2">
        <v>53.88</v>
      </c>
    </row>
    <row r="2696" spans="1:7" x14ac:dyDescent="0.2">
      <c r="A2696" s="1">
        <v>45791.529239918978</v>
      </c>
      <c r="B2696">
        <v>2.01281</v>
      </c>
      <c r="C2696" s="1">
        <v>45791.529239918978</v>
      </c>
      <c r="D2696">
        <v>9.0792400000000004</v>
      </c>
      <c r="E2696" s="1">
        <v>45791.529239918978</v>
      </c>
      <c r="F2696" s="3">
        <v>92.644900000000007</v>
      </c>
      <c r="G2696" s="2">
        <v>53.9</v>
      </c>
    </row>
    <row r="2697" spans="1:7" x14ac:dyDescent="0.2">
      <c r="A2697" s="1">
        <v>45791.529240138887</v>
      </c>
      <c r="B2697">
        <v>2.0091000000000001</v>
      </c>
      <c r="C2697" s="1">
        <v>45791.529240138887</v>
      </c>
      <c r="D2697">
        <v>9.0689700000000002</v>
      </c>
      <c r="E2697" s="1">
        <v>45791.529240138887</v>
      </c>
      <c r="F2697" s="3">
        <v>92.642899999999997</v>
      </c>
      <c r="G2697" s="2">
        <v>53.92</v>
      </c>
    </row>
    <row r="2698" spans="1:7" x14ac:dyDescent="0.2">
      <c r="A2698" s="1">
        <v>45791.529240370372</v>
      </c>
      <c r="B2698">
        <v>2.0225200000000001</v>
      </c>
      <c r="C2698" s="1">
        <v>45791.529240370372</v>
      </c>
      <c r="D2698">
        <v>9.14147</v>
      </c>
      <c r="E2698" s="1">
        <v>45791.529240370372</v>
      </c>
      <c r="F2698" s="3">
        <v>92.385400000000004</v>
      </c>
      <c r="G2698" s="2">
        <v>53.94</v>
      </c>
    </row>
    <row r="2699" spans="1:7" x14ac:dyDescent="0.2">
      <c r="A2699" s="1">
        <v>45791.529240601849</v>
      </c>
      <c r="B2699">
        <v>2.0116900000000002</v>
      </c>
      <c r="C2699" s="1">
        <v>45791.529240601849</v>
      </c>
      <c r="D2699">
        <v>9.1113</v>
      </c>
      <c r="E2699" s="1">
        <v>45791.529240601849</v>
      </c>
      <c r="F2699" s="3">
        <v>92.629000000000005</v>
      </c>
      <c r="G2699" s="2">
        <v>53.96</v>
      </c>
    </row>
    <row r="2700" spans="1:7" x14ac:dyDescent="0.2">
      <c r="A2700" s="1">
        <v>45791.529240833333</v>
      </c>
      <c r="B2700">
        <v>2.0081899999999999</v>
      </c>
      <c r="C2700" s="1">
        <v>45791.529240833333</v>
      </c>
      <c r="D2700">
        <v>9.0872600000000006</v>
      </c>
      <c r="E2700" s="1">
        <v>45791.529240833333</v>
      </c>
      <c r="F2700" s="3">
        <v>92.399600000000007</v>
      </c>
      <c r="G2700" s="2">
        <v>53.98</v>
      </c>
    </row>
    <row r="2701" spans="1:7" x14ac:dyDescent="0.2">
      <c r="A2701" s="1">
        <v>45791.529241076387</v>
      </c>
      <c r="B2701">
        <v>2.0002399999999998</v>
      </c>
      <c r="C2701" s="1">
        <v>45791.529241076387</v>
      </c>
      <c r="D2701">
        <v>9.0092499999999998</v>
      </c>
      <c r="E2701" s="1">
        <v>45791.529241076387</v>
      </c>
      <c r="F2701" s="3">
        <v>92.385099999999994</v>
      </c>
      <c r="G2701" s="2">
        <v>54</v>
      </c>
    </row>
    <row r="2702" spans="1:7" x14ac:dyDescent="0.2">
      <c r="A2702" s="1">
        <v>45791.529241296295</v>
      </c>
      <c r="B2702">
        <v>1.99783</v>
      </c>
      <c r="C2702" s="1">
        <v>45791.529241296295</v>
      </c>
      <c r="D2702">
        <v>8.9974500000000006</v>
      </c>
      <c r="E2702" s="1">
        <v>45791.529241296295</v>
      </c>
      <c r="F2702" s="3">
        <v>92.128699999999995</v>
      </c>
      <c r="G2702" s="2">
        <v>54.02</v>
      </c>
    </row>
    <row r="2703" spans="1:7" x14ac:dyDescent="0.2">
      <c r="A2703" s="1">
        <v>45791.52924152778</v>
      </c>
      <c r="B2703">
        <v>1.9923</v>
      </c>
      <c r="C2703" s="1">
        <v>45791.52924152778</v>
      </c>
      <c r="D2703">
        <v>8.9477200000000003</v>
      </c>
      <c r="E2703" s="1">
        <v>45791.52924152778</v>
      </c>
      <c r="F2703" s="3">
        <v>92.645600000000002</v>
      </c>
      <c r="G2703" s="2">
        <v>54.04</v>
      </c>
    </row>
    <row r="2704" spans="1:7" x14ac:dyDescent="0.2">
      <c r="A2704" s="1">
        <v>45791.529241747689</v>
      </c>
      <c r="B2704">
        <v>1.9904299999999999</v>
      </c>
      <c r="C2704" s="1">
        <v>45791.529241747689</v>
      </c>
      <c r="D2704">
        <v>8.9468200000000007</v>
      </c>
      <c r="E2704" s="1">
        <v>45791.529241747689</v>
      </c>
      <c r="F2704" s="3">
        <v>92.644599999999997</v>
      </c>
      <c r="G2704" s="2">
        <v>54.06</v>
      </c>
    </row>
    <row r="2705" spans="1:7" x14ac:dyDescent="0.2">
      <c r="A2705" s="1">
        <v>45791.529241990742</v>
      </c>
      <c r="B2705">
        <v>1.9867999999999999</v>
      </c>
      <c r="C2705" s="1">
        <v>45791.529241990742</v>
      </c>
      <c r="D2705">
        <v>8.9348399999999994</v>
      </c>
      <c r="E2705" s="1">
        <v>45791.529241990742</v>
      </c>
      <c r="F2705" s="3">
        <v>92.127300000000005</v>
      </c>
      <c r="G2705" s="2">
        <v>54.08</v>
      </c>
    </row>
    <row r="2706" spans="1:7" x14ac:dyDescent="0.2">
      <c r="A2706" s="1">
        <v>45791.529242222219</v>
      </c>
      <c r="B2706">
        <v>1.9839899999999999</v>
      </c>
      <c r="C2706" s="1">
        <v>45791.529242222219</v>
      </c>
      <c r="D2706">
        <v>8.9489000000000001</v>
      </c>
      <c r="E2706" s="1">
        <v>45791.529242222219</v>
      </c>
      <c r="F2706" s="3">
        <v>92.128699999999995</v>
      </c>
      <c r="G2706" s="2">
        <v>54.1</v>
      </c>
    </row>
    <row r="2707" spans="1:7" x14ac:dyDescent="0.2">
      <c r="A2707" s="1">
        <v>45791.52924246528</v>
      </c>
      <c r="B2707">
        <v>1.98603</v>
      </c>
      <c r="C2707" s="1">
        <v>45791.52924246528</v>
      </c>
      <c r="D2707">
        <v>8.9398800000000005</v>
      </c>
      <c r="E2707" s="1">
        <v>45791.52924246528</v>
      </c>
      <c r="F2707" s="3">
        <v>92.642899999999997</v>
      </c>
      <c r="G2707" s="2">
        <v>54.12</v>
      </c>
    </row>
    <row r="2708" spans="1:7" x14ac:dyDescent="0.2">
      <c r="A2708" s="1">
        <v>45791.529242685188</v>
      </c>
      <c r="B2708">
        <v>2.00081</v>
      </c>
      <c r="C2708" s="1">
        <v>45791.529242685188</v>
      </c>
      <c r="D2708">
        <v>8.9891100000000002</v>
      </c>
      <c r="E2708" s="1">
        <v>45791.529242685188</v>
      </c>
      <c r="F2708" s="3">
        <v>92.888099999999994</v>
      </c>
      <c r="G2708" s="2">
        <v>54.14</v>
      </c>
    </row>
    <row r="2709" spans="1:7" x14ac:dyDescent="0.2">
      <c r="A2709" s="1">
        <v>45791.529242928242</v>
      </c>
      <c r="B2709">
        <v>2.0014599999999998</v>
      </c>
      <c r="C2709" s="1">
        <v>45791.529242928242</v>
      </c>
      <c r="D2709">
        <v>8.9974100000000004</v>
      </c>
      <c r="E2709" s="1">
        <v>45791.529242928242</v>
      </c>
      <c r="F2709" s="3">
        <v>93.183800000000005</v>
      </c>
      <c r="G2709" s="2">
        <v>54.16</v>
      </c>
    </row>
    <row r="2710" spans="1:7" x14ac:dyDescent="0.2">
      <c r="A2710" s="1">
        <v>45791.52924314815</v>
      </c>
      <c r="B2710">
        <v>2.0115599999999998</v>
      </c>
      <c r="C2710" s="1">
        <v>45791.52924314815</v>
      </c>
      <c r="D2710">
        <v>9.0768900000000006</v>
      </c>
      <c r="E2710" s="1">
        <v>45791.52924314815</v>
      </c>
      <c r="F2710" s="3">
        <v>92.647000000000006</v>
      </c>
      <c r="G2710" s="2">
        <v>54.18</v>
      </c>
    </row>
    <row r="2711" spans="1:7" x14ac:dyDescent="0.2">
      <c r="A2711" s="1">
        <v>45791.529243379628</v>
      </c>
      <c r="B2711">
        <v>2.0107300000000001</v>
      </c>
      <c r="C2711" s="1">
        <v>45791.529243379628</v>
      </c>
      <c r="D2711">
        <v>9.0593800000000009</v>
      </c>
      <c r="E2711" s="1">
        <v>45791.529243379628</v>
      </c>
      <c r="F2711" s="3">
        <v>92.128699999999995</v>
      </c>
      <c r="G2711" s="2">
        <v>54.2</v>
      </c>
    </row>
    <row r="2712" spans="1:7" x14ac:dyDescent="0.2">
      <c r="A2712" s="1">
        <v>45791.529243622688</v>
      </c>
      <c r="B2712">
        <v>2.0095100000000001</v>
      </c>
      <c r="C2712" s="1">
        <v>45791.529243622688</v>
      </c>
      <c r="D2712">
        <v>9.0665300000000002</v>
      </c>
      <c r="E2712" s="1">
        <v>45791.529243622688</v>
      </c>
      <c r="F2712" s="3">
        <v>92.3874</v>
      </c>
      <c r="G2712" s="2">
        <v>54.22</v>
      </c>
    </row>
    <row r="2713" spans="1:7" x14ac:dyDescent="0.2">
      <c r="A2713" s="1">
        <v>45791.529243854166</v>
      </c>
      <c r="B2713">
        <v>2.0099100000000001</v>
      </c>
      <c r="C2713" s="1">
        <v>45791.529243854166</v>
      </c>
      <c r="D2713">
        <v>9.0728399999999993</v>
      </c>
      <c r="E2713" s="1">
        <v>45791.529243854166</v>
      </c>
      <c r="F2713" s="3">
        <v>92.386799999999994</v>
      </c>
      <c r="G2713" s="2">
        <v>54.24</v>
      </c>
    </row>
    <row r="2714" spans="1:7" x14ac:dyDescent="0.2">
      <c r="A2714" s="1">
        <v>45791.529244074074</v>
      </c>
      <c r="B2714">
        <v>2.0002800000000001</v>
      </c>
      <c r="C2714" s="1">
        <v>45791.529244074074</v>
      </c>
      <c r="D2714">
        <v>9.04772</v>
      </c>
      <c r="E2714" s="1">
        <v>45791.529244074074</v>
      </c>
      <c r="F2714" s="3">
        <v>92.906199999999998</v>
      </c>
      <c r="G2714" s="2">
        <v>54.26</v>
      </c>
    </row>
    <row r="2715" spans="1:7" x14ac:dyDescent="0.2">
      <c r="A2715" s="1">
        <v>45791.529244305559</v>
      </c>
      <c r="B2715">
        <v>2.0047999999999999</v>
      </c>
      <c r="C2715" s="1">
        <v>45791.529244305559</v>
      </c>
      <c r="D2715">
        <v>9.0682799999999997</v>
      </c>
      <c r="E2715" s="1">
        <v>45791.529244305559</v>
      </c>
      <c r="F2715" s="3">
        <v>92.388099999999994</v>
      </c>
      <c r="G2715" s="2">
        <v>54.28</v>
      </c>
    </row>
    <row r="2716" spans="1:7" x14ac:dyDescent="0.2">
      <c r="A2716" s="1">
        <v>45791.529244537036</v>
      </c>
      <c r="B2716">
        <v>1.99865</v>
      </c>
      <c r="C2716" s="1">
        <v>45791.529244537036</v>
      </c>
      <c r="D2716">
        <v>9.0140100000000007</v>
      </c>
      <c r="E2716" s="1">
        <v>45791.529244537036</v>
      </c>
      <c r="F2716" s="3">
        <v>91.873699999999999</v>
      </c>
      <c r="G2716" s="2">
        <v>54.3</v>
      </c>
    </row>
    <row r="2717" spans="1:7" x14ac:dyDescent="0.2">
      <c r="A2717" s="1">
        <v>45791.529244768521</v>
      </c>
      <c r="B2717">
        <v>1.9967699999999999</v>
      </c>
      <c r="C2717" s="1">
        <v>45791.529244768521</v>
      </c>
      <c r="D2717">
        <v>8.9918700000000005</v>
      </c>
      <c r="E2717" s="1">
        <v>45791.529244768521</v>
      </c>
      <c r="F2717" s="3">
        <v>92.382400000000004</v>
      </c>
      <c r="G2717" s="2">
        <v>54.32</v>
      </c>
    </row>
    <row r="2718" spans="1:7" x14ac:dyDescent="0.2">
      <c r="A2718" s="1">
        <v>45791.529245011574</v>
      </c>
      <c r="B2718">
        <v>1.99329</v>
      </c>
      <c r="C2718" s="1">
        <v>45791.529245011574</v>
      </c>
      <c r="D2718">
        <v>8.9567999999999994</v>
      </c>
      <c r="E2718" s="1">
        <v>45791.529245011574</v>
      </c>
      <c r="F2718" s="3">
        <v>92.124300000000005</v>
      </c>
      <c r="G2718" s="2">
        <v>54.34</v>
      </c>
    </row>
    <row r="2719" spans="1:7" x14ac:dyDescent="0.2">
      <c r="A2719" s="1">
        <v>45791.529245219906</v>
      </c>
      <c r="B2719">
        <v>1.9897800000000001</v>
      </c>
      <c r="C2719" s="1">
        <v>45791.529245219906</v>
      </c>
      <c r="D2719">
        <v>8.9051799999999997</v>
      </c>
      <c r="E2719" s="1">
        <v>45791.529245219906</v>
      </c>
      <c r="F2719" s="3">
        <v>92.383399999999995</v>
      </c>
      <c r="G2719" s="2">
        <v>54.36</v>
      </c>
    </row>
    <row r="2720" spans="1:7" x14ac:dyDescent="0.2">
      <c r="A2720" s="1">
        <v>45791.529245451391</v>
      </c>
      <c r="B2720">
        <v>1.9879899999999999</v>
      </c>
      <c r="C2720" s="1">
        <v>45791.529245451391</v>
      </c>
      <c r="D2720">
        <v>8.9192400000000003</v>
      </c>
      <c r="E2720" s="1">
        <v>45791.529245451391</v>
      </c>
      <c r="F2720" s="3">
        <v>91.870999999999995</v>
      </c>
      <c r="G2720" s="2">
        <v>54.38</v>
      </c>
    </row>
    <row r="2721" spans="1:7" x14ac:dyDescent="0.2">
      <c r="A2721" s="1">
        <v>45791.529245694444</v>
      </c>
      <c r="B2721">
        <v>1.9900599999999999</v>
      </c>
      <c r="C2721" s="1">
        <v>45791.529245694444</v>
      </c>
      <c r="D2721">
        <v>8.9286799999999999</v>
      </c>
      <c r="E2721" s="1">
        <v>45791.529245694444</v>
      </c>
      <c r="F2721" s="3">
        <v>92.384399999999999</v>
      </c>
      <c r="G2721" s="2">
        <v>54.4</v>
      </c>
    </row>
    <row r="2722" spans="1:7" x14ac:dyDescent="0.2">
      <c r="A2722" s="1">
        <v>45791.529245937498</v>
      </c>
      <c r="B2722">
        <v>2.0059</v>
      </c>
      <c r="C2722" s="1">
        <v>45791.529245937498</v>
      </c>
      <c r="D2722">
        <v>9.0230999999999995</v>
      </c>
      <c r="E2722" s="1">
        <v>45791.529245937498</v>
      </c>
      <c r="F2722" s="3">
        <v>92.643600000000006</v>
      </c>
      <c r="G2722" s="2">
        <v>54.42</v>
      </c>
    </row>
    <row r="2723" spans="1:7" x14ac:dyDescent="0.2">
      <c r="A2723" s="1">
        <v>45791.529246168982</v>
      </c>
      <c r="B2723">
        <v>2.0094400000000001</v>
      </c>
      <c r="C2723" s="1">
        <v>45791.529246168982</v>
      </c>
      <c r="D2723">
        <v>9.0329700000000006</v>
      </c>
      <c r="E2723" s="1">
        <v>45791.529246168982</v>
      </c>
      <c r="F2723" s="3">
        <v>93.150099999999995</v>
      </c>
      <c r="G2723" s="2">
        <v>54.44</v>
      </c>
    </row>
    <row r="2724" spans="1:7" x14ac:dyDescent="0.2">
      <c r="A2724" s="1">
        <v>45791.529246388891</v>
      </c>
      <c r="B2724">
        <v>2.0110100000000002</v>
      </c>
      <c r="C2724" s="1">
        <v>45791.529246388891</v>
      </c>
      <c r="D2724">
        <v>9.0522799999999997</v>
      </c>
      <c r="E2724" s="1">
        <v>45791.529246388891</v>
      </c>
      <c r="F2724" s="3">
        <v>92.399900000000002</v>
      </c>
      <c r="G2724" s="2">
        <v>54.46</v>
      </c>
    </row>
    <row r="2725" spans="1:7" x14ac:dyDescent="0.2">
      <c r="A2725" s="1">
        <v>45791.529246620368</v>
      </c>
      <c r="B2725">
        <v>2.0032000000000001</v>
      </c>
      <c r="C2725" s="1">
        <v>45791.529246620368</v>
      </c>
      <c r="D2725">
        <v>9.0228300000000008</v>
      </c>
      <c r="E2725" s="1">
        <v>45791.529246620368</v>
      </c>
      <c r="F2725" s="3">
        <v>92.386799999999994</v>
      </c>
      <c r="G2725" s="2">
        <v>54.48</v>
      </c>
    </row>
    <row r="2726" spans="1:7" x14ac:dyDescent="0.2">
      <c r="A2726" s="1">
        <v>45791.529246863429</v>
      </c>
      <c r="B2726">
        <v>1.99884</v>
      </c>
      <c r="C2726" s="1">
        <v>45791.529246863429</v>
      </c>
      <c r="D2726">
        <v>9.0285399999999996</v>
      </c>
      <c r="E2726" s="1">
        <v>45791.529246863429</v>
      </c>
      <c r="F2726" s="3">
        <v>92.906899999999993</v>
      </c>
      <c r="G2726" s="2">
        <v>54.5</v>
      </c>
    </row>
    <row r="2727" spans="1:7" x14ac:dyDescent="0.2">
      <c r="A2727" s="1">
        <v>45791.52924708333</v>
      </c>
      <c r="B2727">
        <v>1.99387</v>
      </c>
      <c r="C2727" s="1">
        <v>45791.52924708333</v>
      </c>
      <c r="D2727">
        <v>9.0016700000000007</v>
      </c>
      <c r="E2727" s="1">
        <v>45791.52924708333</v>
      </c>
      <c r="F2727" s="3">
        <v>92.647300000000001</v>
      </c>
      <c r="G2727" s="2">
        <v>54.52</v>
      </c>
    </row>
    <row r="2728" spans="1:7" x14ac:dyDescent="0.2">
      <c r="A2728" s="1">
        <v>45791.529247314815</v>
      </c>
      <c r="B2728">
        <v>1.99092</v>
      </c>
      <c r="C2728" s="1">
        <v>45791.529247314815</v>
      </c>
      <c r="D2728">
        <v>9.0130099999999995</v>
      </c>
      <c r="E2728" s="1">
        <v>45791.529247314815</v>
      </c>
      <c r="F2728" s="3">
        <v>92.906599999999997</v>
      </c>
      <c r="G2728" s="2">
        <v>54.54</v>
      </c>
    </row>
    <row r="2729" spans="1:7" x14ac:dyDescent="0.2">
      <c r="A2729" s="1">
        <v>45791.529247534723</v>
      </c>
      <c r="B2729">
        <v>1.9896199999999999</v>
      </c>
      <c r="C2729" s="1">
        <v>45791.529247534723</v>
      </c>
      <c r="D2729">
        <v>8.9825800000000005</v>
      </c>
      <c r="E2729" s="1">
        <v>45791.529247534723</v>
      </c>
      <c r="F2729" s="3">
        <v>92.645600000000002</v>
      </c>
      <c r="G2729" s="2">
        <v>54.56</v>
      </c>
    </row>
    <row r="2730" spans="1:7" x14ac:dyDescent="0.2">
      <c r="A2730" s="1">
        <v>45791.529247766201</v>
      </c>
      <c r="B2730">
        <v>1.99762</v>
      </c>
      <c r="C2730" s="1">
        <v>45791.529247766201</v>
      </c>
      <c r="D2730">
        <v>9.0058500000000006</v>
      </c>
      <c r="E2730" s="1">
        <v>45791.529247766201</v>
      </c>
      <c r="F2730" s="3">
        <v>92.642899999999997</v>
      </c>
      <c r="G2730" s="2">
        <v>54.58</v>
      </c>
    </row>
    <row r="2731" spans="1:7" x14ac:dyDescent="0.2">
      <c r="A2731" s="1">
        <v>45791.52924802083</v>
      </c>
      <c r="B2731">
        <v>2.0041099999999998</v>
      </c>
      <c r="C2731" s="1">
        <v>45791.52924802083</v>
      </c>
      <c r="D2731">
        <v>9.0518300000000007</v>
      </c>
      <c r="E2731" s="1">
        <v>45791.52924802083</v>
      </c>
      <c r="F2731" s="3">
        <v>92.904200000000003</v>
      </c>
      <c r="G2731" s="2">
        <v>54.6</v>
      </c>
    </row>
    <row r="2732" spans="1:7" x14ac:dyDescent="0.2">
      <c r="A2732" s="1">
        <v>45791.52924822917</v>
      </c>
      <c r="B2732">
        <v>2.0043799999999998</v>
      </c>
      <c r="C2732" s="1">
        <v>45791.52924822917</v>
      </c>
      <c r="D2732">
        <v>9.0427599999999995</v>
      </c>
      <c r="E2732" s="1">
        <v>45791.52924822917</v>
      </c>
      <c r="F2732" s="3">
        <v>92.643199999999993</v>
      </c>
      <c r="G2732" s="2">
        <v>54.62</v>
      </c>
    </row>
    <row r="2733" spans="1:7" x14ac:dyDescent="0.2">
      <c r="A2733" s="1">
        <v>45791.529248460647</v>
      </c>
      <c r="B2733">
        <v>2.01396</v>
      </c>
      <c r="C2733" s="1">
        <v>45791.529248460647</v>
      </c>
      <c r="D2733">
        <v>9.0559499999999993</v>
      </c>
      <c r="E2733" s="1">
        <v>45791.529248460647</v>
      </c>
      <c r="F2733" s="3">
        <v>92.902500000000003</v>
      </c>
      <c r="G2733" s="2">
        <v>54.64</v>
      </c>
    </row>
    <row r="2734" spans="1:7" x14ac:dyDescent="0.2">
      <c r="A2734" s="1">
        <v>45791.5292487037</v>
      </c>
      <c r="B2734">
        <v>2.0119899999999999</v>
      </c>
      <c r="C2734" s="1">
        <v>45791.5292487037</v>
      </c>
      <c r="D2734">
        <v>9.0305400000000002</v>
      </c>
      <c r="E2734" s="1">
        <v>45791.5292487037</v>
      </c>
      <c r="F2734" s="3">
        <v>92.386799999999994</v>
      </c>
      <c r="G2734" s="2">
        <v>54.66</v>
      </c>
    </row>
    <row r="2735" spans="1:7" x14ac:dyDescent="0.2">
      <c r="A2735" s="1">
        <v>45791.529248935185</v>
      </c>
      <c r="B2735">
        <v>2.0068700000000002</v>
      </c>
      <c r="C2735" s="1">
        <v>45791.529248935185</v>
      </c>
      <c r="D2735">
        <v>9.0124600000000008</v>
      </c>
      <c r="E2735" s="1">
        <v>45791.529248935185</v>
      </c>
      <c r="F2735" s="3">
        <v>92.645600000000002</v>
      </c>
      <c r="G2735" s="2">
        <v>54.68</v>
      </c>
    </row>
    <row r="2736" spans="1:7" x14ac:dyDescent="0.2">
      <c r="A2736" s="1">
        <v>45791.529249155094</v>
      </c>
      <c r="B2736">
        <v>2.0001199999999999</v>
      </c>
      <c r="C2736" s="1">
        <v>45791.529249155094</v>
      </c>
      <c r="D2736">
        <v>8.9764700000000008</v>
      </c>
      <c r="E2736" s="1">
        <v>45791.529249155094</v>
      </c>
      <c r="F2736" s="3">
        <v>92.642899999999997</v>
      </c>
      <c r="G2736" s="2">
        <v>54.7</v>
      </c>
    </row>
    <row r="2737" spans="1:7" x14ac:dyDescent="0.2">
      <c r="A2737" s="1">
        <v>45791.529249398147</v>
      </c>
      <c r="B2737">
        <v>1.99454</v>
      </c>
      <c r="C2737" s="1">
        <v>45791.529249398147</v>
      </c>
      <c r="D2737">
        <v>8.9590899999999998</v>
      </c>
      <c r="E2737" s="1">
        <v>45791.529249398147</v>
      </c>
      <c r="F2737" s="3">
        <v>92.127300000000005</v>
      </c>
      <c r="G2737" s="2">
        <v>54.72</v>
      </c>
    </row>
    <row r="2738" spans="1:7" x14ac:dyDescent="0.2">
      <c r="A2738" s="1">
        <v>45791.5292496412</v>
      </c>
      <c r="B2738">
        <v>1.9923900000000001</v>
      </c>
      <c r="C2738" s="1">
        <v>45791.5292496412</v>
      </c>
      <c r="D2738">
        <v>8.9654399999999992</v>
      </c>
      <c r="E2738" s="1">
        <v>45791.5292496412</v>
      </c>
      <c r="F2738" s="3">
        <v>92.385400000000004</v>
      </c>
      <c r="G2738" s="2">
        <v>54.74</v>
      </c>
    </row>
    <row r="2739" spans="1:7" x14ac:dyDescent="0.2">
      <c r="A2739" s="1">
        <v>45791.52924984954</v>
      </c>
      <c r="B2739">
        <v>1.98767</v>
      </c>
      <c r="C2739" s="1">
        <v>45791.52924984954</v>
      </c>
      <c r="D2739">
        <v>8.9518199999999997</v>
      </c>
      <c r="E2739" s="1">
        <v>45791.52924984954</v>
      </c>
      <c r="F2739" s="3">
        <v>92.126300000000001</v>
      </c>
      <c r="G2739" s="2">
        <v>54.76</v>
      </c>
    </row>
    <row r="2740" spans="1:7" x14ac:dyDescent="0.2">
      <c r="A2740" s="1">
        <v>45791.529250092593</v>
      </c>
      <c r="B2740">
        <v>1.9866699999999999</v>
      </c>
      <c r="C2740" s="1">
        <v>45791.529250092593</v>
      </c>
      <c r="D2740">
        <v>8.9479000000000006</v>
      </c>
      <c r="E2740" s="1">
        <v>45791.529250092593</v>
      </c>
      <c r="F2740" s="3">
        <v>93.148799999999994</v>
      </c>
      <c r="G2740" s="2">
        <v>54.78</v>
      </c>
    </row>
    <row r="2741" spans="1:7" x14ac:dyDescent="0.2">
      <c r="A2741" s="1">
        <v>45791.529250324071</v>
      </c>
      <c r="B2741">
        <v>1.98508</v>
      </c>
      <c r="C2741" s="1">
        <v>45791.529250324071</v>
      </c>
      <c r="D2741">
        <v>8.9255399999999998</v>
      </c>
      <c r="E2741" s="1">
        <v>45791.529250324071</v>
      </c>
      <c r="F2741" s="3">
        <v>93.181100000000001</v>
      </c>
      <c r="G2741" s="2">
        <v>54.8</v>
      </c>
    </row>
    <row r="2742" spans="1:7" x14ac:dyDescent="0.2">
      <c r="A2742" s="1">
        <v>45791.529250555555</v>
      </c>
      <c r="B2742">
        <v>1.9887900000000001</v>
      </c>
      <c r="C2742" s="1">
        <v>45791.529250555555</v>
      </c>
      <c r="D2742">
        <v>8.9465299999999992</v>
      </c>
      <c r="E2742" s="1">
        <v>45791.529250555555</v>
      </c>
      <c r="F2742" s="3">
        <v>92.643600000000006</v>
      </c>
      <c r="G2742" s="2">
        <v>54.82</v>
      </c>
    </row>
    <row r="2743" spans="1:7" x14ac:dyDescent="0.2">
      <c r="A2743" s="1">
        <v>45791.52925078704</v>
      </c>
      <c r="B2743">
        <v>1.9977100000000001</v>
      </c>
      <c r="C2743" s="1">
        <v>45791.52925078704</v>
      </c>
      <c r="D2743">
        <v>9.0204199999999997</v>
      </c>
      <c r="E2743" s="1">
        <v>45791.52925078704</v>
      </c>
      <c r="F2743" s="3">
        <v>93.164599999999993</v>
      </c>
      <c r="G2743" s="2">
        <v>54.84</v>
      </c>
    </row>
    <row r="2744" spans="1:7" x14ac:dyDescent="0.2">
      <c r="A2744" s="1">
        <v>45791.529251030093</v>
      </c>
      <c r="B2744">
        <v>2.0072700000000001</v>
      </c>
      <c r="C2744" s="1">
        <v>45791.529251030093</v>
      </c>
      <c r="D2744">
        <v>9.0675000000000008</v>
      </c>
      <c r="E2744" s="1">
        <v>45791.529251030093</v>
      </c>
      <c r="F2744" s="3">
        <v>92.383700000000005</v>
      </c>
      <c r="G2744" s="2">
        <v>54.86</v>
      </c>
    </row>
    <row r="2745" spans="1:7" x14ac:dyDescent="0.2">
      <c r="A2745" s="1">
        <v>45791.529251250002</v>
      </c>
      <c r="B2745">
        <v>2.0033099999999999</v>
      </c>
      <c r="C2745" s="1">
        <v>45791.529251250002</v>
      </c>
      <c r="D2745">
        <v>9.0388099999999998</v>
      </c>
      <c r="E2745" s="1">
        <v>45791.529251250002</v>
      </c>
      <c r="F2745" s="3">
        <v>92.384699999999995</v>
      </c>
      <c r="G2745" s="2">
        <v>54.88</v>
      </c>
    </row>
    <row r="2746" spans="1:7" x14ac:dyDescent="0.2">
      <c r="A2746" s="1">
        <v>45791.529251481479</v>
      </c>
      <c r="B2746">
        <v>2.0146099999999998</v>
      </c>
      <c r="C2746" s="1">
        <v>45791.529251481479</v>
      </c>
      <c r="D2746">
        <v>9.0791500000000003</v>
      </c>
      <c r="E2746" s="1">
        <v>45791.529251481479</v>
      </c>
      <c r="F2746" s="3">
        <v>92.920900000000003</v>
      </c>
      <c r="G2746" s="2">
        <v>54.9</v>
      </c>
    </row>
    <row r="2747" spans="1:7" x14ac:dyDescent="0.2">
      <c r="A2747" s="1">
        <v>45791.529251712964</v>
      </c>
      <c r="B2747">
        <v>2.0222799999999999</v>
      </c>
      <c r="C2747" s="1">
        <v>45791.529251712964</v>
      </c>
      <c r="D2747">
        <v>9.1467299999999998</v>
      </c>
      <c r="E2747" s="1">
        <v>45791.529251712964</v>
      </c>
      <c r="F2747" s="3">
        <v>92.385400000000004</v>
      </c>
      <c r="G2747" s="2">
        <v>54.92</v>
      </c>
    </row>
    <row r="2748" spans="1:7" x14ac:dyDescent="0.2">
      <c r="A2748" s="1">
        <v>45791.529251944441</v>
      </c>
      <c r="B2748">
        <v>2.0104000000000002</v>
      </c>
      <c r="C2748" s="1">
        <v>45791.529251944441</v>
      </c>
      <c r="D2748">
        <v>9.0979500000000009</v>
      </c>
      <c r="E2748" s="1">
        <v>45791.529251944441</v>
      </c>
      <c r="F2748" s="3">
        <v>92.128299999999996</v>
      </c>
      <c r="G2748" s="2">
        <v>54.94</v>
      </c>
    </row>
    <row r="2749" spans="1:7" x14ac:dyDescent="0.2">
      <c r="A2749" s="1">
        <v>45791.529252175926</v>
      </c>
      <c r="B2749">
        <v>2.0075400000000001</v>
      </c>
      <c r="C2749" s="1">
        <v>45791.529252175926</v>
      </c>
      <c r="D2749">
        <v>9.0686900000000001</v>
      </c>
      <c r="E2749" s="1">
        <v>45791.529252175926</v>
      </c>
      <c r="F2749" s="3">
        <v>92.644599999999997</v>
      </c>
      <c r="G2749" s="2">
        <v>54.96</v>
      </c>
    </row>
    <row r="2750" spans="1:7" x14ac:dyDescent="0.2">
      <c r="A2750" s="1">
        <v>45791.529252418979</v>
      </c>
      <c r="B2750">
        <v>2.0024000000000002</v>
      </c>
      <c r="C2750" s="1">
        <v>45791.529252418979</v>
      </c>
      <c r="D2750">
        <v>9.0204299999999993</v>
      </c>
      <c r="E2750" s="1">
        <v>45791.529252418979</v>
      </c>
      <c r="F2750" s="3">
        <v>92.384399999999999</v>
      </c>
      <c r="G2750" s="2">
        <v>54.98</v>
      </c>
    </row>
    <row r="2751" spans="1:7" x14ac:dyDescent="0.2">
      <c r="A2751" s="1">
        <v>45791.529252638888</v>
      </c>
      <c r="B2751">
        <v>1.9961199999999999</v>
      </c>
      <c r="C2751" s="1">
        <v>45791.529252638888</v>
      </c>
      <c r="D2751">
        <v>8.9753399999999992</v>
      </c>
      <c r="E2751" s="1">
        <v>45791.529252638888</v>
      </c>
      <c r="F2751" s="3">
        <v>92.125</v>
      </c>
      <c r="G2751" s="2">
        <v>55</v>
      </c>
    </row>
    <row r="2752" spans="1:7" x14ac:dyDescent="0.2">
      <c r="A2752" s="1">
        <v>45791.529252870372</v>
      </c>
      <c r="B2752">
        <v>1.99437</v>
      </c>
      <c r="C2752" s="1">
        <v>45791.529252870372</v>
      </c>
      <c r="D2752">
        <v>8.9654699999999998</v>
      </c>
      <c r="E2752" s="1">
        <v>45791.529252870372</v>
      </c>
      <c r="F2752" s="3">
        <v>92.126000000000005</v>
      </c>
      <c r="G2752" s="2">
        <v>55.02</v>
      </c>
    </row>
    <row r="2753" spans="1:7" x14ac:dyDescent="0.2">
      <c r="A2753" s="1">
        <v>45791.529253101849</v>
      </c>
      <c r="B2753">
        <v>1.9918899999999999</v>
      </c>
      <c r="C2753" s="1">
        <v>45791.529253101849</v>
      </c>
      <c r="D2753">
        <v>8.9503699999999995</v>
      </c>
      <c r="E2753" s="1">
        <v>45791.529253101849</v>
      </c>
      <c r="F2753" s="3">
        <v>92.381299999999996</v>
      </c>
      <c r="G2753" s="2">
        <v>55.04</v>
      </c>
    </row>
    <row r="2754" spans="1:7" x14ac:dyDescent="0.2">
      <c r="A2754" s="1">
        <v>45791.529253333334</v>
      </c>
      <c r="B2754">
        <v>1.98963</v>
      </c>
      <c r="C2754" s="1">
        <v>45791.529253333334</v>
      </c>
      <c r="D2754">
        <v>8.9494699999999998</v>
      </c>
      <c r="E2754" s="1">
        <v>45791.529253333334</v>
      </c>
      <c r="F2754" s="3">
        <v>92.901499999999999</v>
      </c>
      <c r="G2754" s="2">
        <v>55.06</v>
      </c>
    </row>
    <row r="2755" spans="1:7" x14ac:dyDescent="0.2">
      <c r="A2755" s="1">
        <v>45791.529253553243</v>
      </c>
      <c r="B2755">
        <v>1.98515</v>
      </c>
      <c r="C2755" s="1">
        <v>45791.529253553243</v>
      </c>
      <c r="D2755">
        <v>8.9530499999999993</v>
      </c>
      <c r="E2755" s="1">
        <v>45791.529253553243</v>
      </c>
      <c r="F2755" s="3">
        <v>91.614800000000002</v>
      </c>
      <c r="G2755" s="2">
        <v>55.08</v>
      </c>
    </row>
    <row r="2756" spans="1:7" x14ac:dyDescent="0.2">
      <c r="A2756" s="1">
        <v>45791.52925378472</v>
      </c>
      <c r="B2756">
        <v>1.9834400000000001</v>
      </c>
      <c r="C2756" s="1">
        <v>45791.52925378472</v>
      </c>
      <c r="D2756">
        <v>8.9418600000000001</v>
      </c>
      <c r="E2756" s="1">
        <v>45791.52925378472</v>
      </c>
      <c r="F2756" s="3">
        <v>93.429199999999994</v>
      </c>
      <c r="G2756" s="2">
        <v>55.1</v>
      </c>
    </row>
    <row r="2757" spans="1:7" x14ac:dyDescent="0.2">
      <c r="A2757" s="1">
        <v>45791.529254027781</v>
      </c>
      <c r="B2757">
        <v>1.9834499999999999</v>
      </c>
      <c r="C2757" s="1">
        <v>45791.529254027781</v>
      </c>
      <c r="D2757">
        <v>8.9120399999999993</v>
      </c>
      <c r="E2757" s="1">
        <v>45791.529254027781</v>
      </c>
      <c r="F2757" s="3">
        <v>92.384399999999999</v>
      </c>
      <c r="G2757" s="2">
        <v>55.12</v>
      </c>
    </row>
    <row r="2758" spans="1:7" x14ac:dyDescent="0.2">
      <c r="A2758" s="1">
        <v>45791.529254259258</v>
      </c>
      <c r="B2758">
        <v>1.9815199999999999</v>
      </c>
      <c r="C2758" s="1">
        <v>45791.529254259258</v>
      </c>
      <c r="D2758">
        <v>8.9092300000000009</v>
      </c>
      <c r="E2758" s="1">
        <v>45791.529254259258</v>
      </c>
      <c r="F2758" s="3">
        <v>92.901799999999994</v>
      </c>
      <c r="G2758" s="2">
        <v>55.14</v>
      </c>
    </row>
    <row r="2759" spans="1:7" x14ac:dyDescent="0.2">
      <c r="A2759" s="1">
        <v>45791.529254490742</v>
      </c>
      <c r="B2759">
        <v>1.9886600000000001</v>
      </c>
      <c r="C2759" s="1">
        <v>45791.529254490742</v>
      </c>
      <c r="D2759">
        <v>8.9471399999999992</v>
      </c>
      <c r="E2759" s="1">
        <v>45791.529254490742</v>
      </c>
      <c r="F2759" s="3">
        <v>93.165899999999993</v>
      </c>
      <c r="G2759" s="2">
        <v>55.16</v>
      </c>
    </row>
    <row r="2760" spans="1:7" x14ac:dyDescent="0.2">
      <c r="A2760" s="1">
        <v>45791.529254733796</v>
      </c>
      <c r="B2760">
        <v>2.0010500000000002</v>
      </c>
      <c r="C2760" s="1">
        <v>45791.529254733796</v>
      </c>
      <c r="D2760">
        <v>8.9788300000000003</v>
      </c>
      <c r="E2760" s="1">
        <v>45791.529254733796</v>
      </c>
      <c r="F2760" s="3">
        <v>92.902799999999999</v>
      </c>
      <c r="G2760" s="2">
        <v>55.18</v>
      </c>
    </row>
    <row r="2761" spans="1:7" x14ac:dyDescent="0.2">
      <c r="A2761" s="1">
        <v>45791.529254953704</v>
      </c>
      <c r="B2761">
        <v>2.0088499999999998</v>
      </c>
      <c r="C2761" s="1">
        <v>45791.529254953704</v>
      </c>
      <c r="D2761">
        <v>8.9965700000000002</v>
      </c>
      <c r="E2761" s="1">
        <v>45791.529254953704</v>
      </c>
      <c r="F2761" s="3">
        <v>93.166300000000007</v>
      </c>
      <c r="G2761" s="2">
        <v>55.2</v>
      </c>
    </row>
    <row r="2762" spans="1:7" x14ac:dyDescent="0.2">
      <c r="A2762" s="1">
        <v>45791.529255185182</v>
      </c>
      <c r="B2762">
        <v>2.01187</v>
      </c>
      <c r="C2762" s="1">
        <v>45791.529255185182</v>
      </c>
      <c r="D2762">
        <v>9.0294899999999991</v>
      </c>
      <c r="E2762" s="1">
        <v>45791.529255185182</v>
      </c>
      <c r="F2762" s="3">
        <v>92.905900000000003</v>
      </c>
      <c r="G2762" s="2">
        <v>55.22</v>
      </c>
    </row>
    <row r="2763" spans="1:7" x14ac:dyDescent="0.2">
      <c r="A2763" s="1">
        <v>45791.529255416666</v>
      </c>
      <c r="B2763">
        <v>2.01491</v>
      </c>
      <c r="C2763" s="1">
        <v>45791.529255416666</v>
      </c>
      <c r="D2763">
        <v>9.0593000000000004</v>
      </c>
      <c r="E2763" s="1">
        <v>45791.529255416666</v>
      </c>
      <c r="F2763" s="3">
        <v>93.166300000000007</v>
      </c>
      <c r="G2763" s="2">
        <v>55.24</v>
      </c>
    </row>
    <row r="2764" spans="1:7" x14ac:dyDescent="0.2">
      <c r="A2764" s="1">
        <v>45791.529255648151</v>
      </c>
      <c r="B2764">
        <v>2.0154000000000001</v>
      </c>
      <c r="C2764" s="1">
        <v>45791.529255648151</v>
      </c>
      <c r="D2764">
        <v>9.0576500000000006</v>
      </c>
      <c r="E2764" s="1">
        <v>45791.529255648151</v>
      </c>
      <c r="F2764" s="3">
        <v>92.904200000000003</v>
      </c>
      <c r="G2764" s="2">
        <v>55.26</v>
      </c>
    </row>
    <row r="2765" spans="1:7" x14ac:dyDescent="0.2">
      <c r="A2765" s="1">
        <v>45791.529255891204</v>
      </c>
      <c r="B2765">
        <v>2.0165299999999999</v>
      </c>
      <c r="C2765" s="1">
        <v>45791.529255891204</v>
      </c>
      <c r="D2765">
        <v>9.0427900000000001</v>
      </c>
      <c r="E2765" s="1">
        <v>45791.529255891204</v>
      </c>
      <c r="F2765" s="3">
        <v>92.905900000000003</v>
      </c>
      <c r="G2765" s="2">
        <v>55.28</v>
      </c>
    </row>
    <row r="2766" spans="1:7" x14ac:dyDescent="0.2">
      <c r="A2766" s="1">
        <v>45791.529256111113</v>
      </c>
      <c r="B2766">
        <v>2.0114999999999998</v>
      </c>
      <c r="C2766" s="1">
        <v>45791.529256111113</v>
      </c>
      <c r="D2766">
        <v>9.0015000000000001</v>
      </c>
      <c r="E2766" s="1">
        <v>45791.529256111113</v>
      </c>
      <c r="F2766" s="3">
        <v>92.8994</v>
      </c>
      <c r="G2766" s="2">
        <v>55.3</v>
      </c>
    </row>
    <row r="2767" spans="1:7" x14ac:dyDescent="0.2">
      <c r="A2767" s="1">
        <v>45791.52925634259</v>
      </c>
      <c r="B2767">
        <v>2.00197</v>
      </c>
      <c r="C2767" s="1">
        <v>45791.52925634259</v>
      </c>
      <c r="D2767">
        <v>8.9473000000000003</v>
      </c>
      <c r="E2767" s="1">
        <v>45791.52925634259</v>
      </c>
      <c r="F2767" s="3">
        <v>92.647300000000001</v>
      </c>
      <c r="G2767" s="2">
        <v>55.32</v>
      </c>
    </row>
    <row r="2768" spans="1:7" x14ac:dyDescent="0.2">
      <c r="A2768" s="1">
        <v>45791.529256574075</v>
      </c>
      <c r="B2768">
        <v>2.00021</v>
      </c>
      <c r="C2768" s="1">
        <v>45791.529256574075</v>
      </c>
      <c r="D2768">
        <v>8.9152400000000007</v>
      </c>
      <c r="E2768" s="1">
        <v>45791.529256574075</v>
      </c>
      <c r="F2768" s="3">
        <v>93.167299999999997</v>
      </c>
      <c r="G2768" s="2">
        <v>55.34</v>
      </c>
    </row>
    <row r="2769" spans="1:7" x14ac:dyDescent="0.2">
      <c r="A2769" s="1">
        <v>45791.529256805552</v>
      </c>
      <c r="B2769">
        <v>1.99519</v>
      </c>
      <c r="C2769" s="1">
        <v>45791.529256805552</v>
      </c>
      <c r="D2769">
        <v>8.9066899999999993</v>
      </c>
      <c r="E2769" s="1">
        <v>45791.529256805552</v>
      </c>
      <c r="F2769" s="3">
        <v>92.381699999999995</v>
      </c>
      <c r="G2769" s="2">
        <v>55.36</v>
      </c>
    </row>
    <row r="2770" spans="1:7" x14ac:dyDescent="0.2">
      <c r="A2770" s="1">
        <v>45791.529257037037</v>
      </c>
      <c r="B2770">
        <v>1.99264</v>
      </c>
      <c r="C2770" s="1">
        <v>45791.529257037037</v>
      </c>
      <c r="D2770">
        <v>8.9014399999999991</v>
      </c>
      <c r="E2770" s="1">
        <v>45791.529257037037</v>
      </c>
      <c r="F2770" s="3">
        <v>92.644900000000007</v>
      </c>
      <c r="G2770" s="2">
        <v>55.38</v>
      </c>
    </row>
    <row r="2771" spans="1:7" x14ac:dyDescent="0.2">
      <c r="A2771" s="1">
        <v>45791.529257268521</v>
      </c>
      <c r="B2771">
        <v>1.98875</v>
      </c>
      <c r="C2771" s="1">
        <v>45791.529257268521</v>
      </c>
      <c r="D2771">
        <v>8.9148399999999999</v>
      </c>
      <c r="E2771" s="1">
        <v>45791.529257268521</v>
      </c>
      <c r="F2771" s="3">
        <v>92.644900000000007</v>
      </c>
      <c r="G2771" s="2">
        <v>55.4</v>
      </c>
    </row>
    <row r="2772" spans="1:7" x14ac:dyDescent="0.2">
      <c r="A2772" s="1">
        <v>45791.529257499998</v>
      </c>
      <c r="B2772">
        <v>1.9871300000000001</v>
      </c>
      <c r="C2772" s="1">
        <v>45791.529257499998</v>
      </c>
      <c r="D2772">
        <v>8.8940199999999994</v>
      </c>
      <c r="E2772" s="1">
        <v>45791.529257499998</v>
      </c>
      <c r="F2772" s="3">
        <v>93.151899999999998</v>
      </c>
      <c r="G2772" s="2">
        <v>55.42</v>
      </c>
    </row>
    <row r="2773" spans="1:7" x14ac:dyDescent="0.2">
      <c r="A2773" s="1">
        <v>45791.529257731483</v>
      </c>
      <c r="B2773">
        <v>1.98621</v>
      </c>
      <c r="C2773" s="1">
        <v>45791.529257731483</v>
      </c>
      <c r="D2773">
        <v>8.8756000000000004</v>
      </c>
      <c r="E2773" s="1">
        <v>45791.529257731483</v>
      </c>
      <c r="F2773" s="3">
        <v>93.447199999999995</v>
      </c>
      <c r="G2773" s="2">
        <v>55.44</v>
      </c>
    </row>
    <row r="2774" spans="1:7" x14ac:dyDescent="0.2">
      <c r="A2774" s="1">
        <v>45791.52925796296</v>
      </c>
      <c r="B2774">
        <v>1.9844999999999999</v>
      </c>
      <c r="C2774" s="1">
        <v>45791.52925796296</v>
      </c>
      <c r="D2774">
        <v>8.8743200000000009</v>
      </c>
      <c r="E2774" s="1">
        <v>45791.52925796296</v>
      </c>
      <c r="F2774" s="3">
        <v>92.903800000000004</v>
      </c>
      <c r="G2774" s="2">
        <v>55.46</v>
      </c>
    </row>
    <row r="2775" spans="1:7" x14ac:dyDescent="0.2">
      <c r="A2775" s="1">
        <v>45791.529258206021</v>
      </c>
      <c r="B2775">
        <v>1.9981599999999999</v>
      </c>
      <c r="C2775" s="1">
        <v>45791.529258206021</v>
      </c>
      <c r="D2775">
        <v>8.9623100000000004</v>
      </c>
      <c r="E2775" s="1">
        <v>45791.529258206021</v>
      </c>
      <c r="F2775" s="3">
        <v>93.694999999999993</v>
      </c>
      <c r="G2775" s="2">
        <v>55.48</v>
      </c>
    </row>
    <row r="2776" spans="1:7" x14ac:dyDescent="0.2">
      <c r="A2776" s="1">
        <v>45791.529258414354</v>
      </c>
      <c r="B2776">
        <v>2.0094500000000002</v>
      </c>
      <c r="C2776" s="1">
        <v>45791.529258414354</v>
      </c>
      <c r="D2776">
        <v>9.0185399999999998</v>
      </c>
      <c r="E2776" s="1">
        <v>45791.529258414354</v>
      </c>
      <c r="F2776" s="3">
        <v>92.386399999999995</v>
      </c>
      <c r="G2776" s="2">
        <v>55.5</v>
      </c>
    </row>
    <row r="2777" spans="1:7" x14ac:dyDescent="0.2">
      <c r="A2777" s="1">
        <v>45791.529258657407</v>
      </c>
      <c r="B2777">
        <v>2.00528</v>
      </c>
      <c r="C2777" s="1">
        <v>45791.529258657407</v>
      </c>
      <c r="D2777">
        <v>8.9888899999999996</v>
      </c>
      <c r="E2777" s="1">
        <v>45791.529258657407</v>
      </c>
      <c r="F2777" s="3">
        <v>92.906899999999993</v>
      </c>
      <c r="G2777" s="2">
        <v>55.52</v>
      </c>
    </row>
    <row r="2778" spans="1:7" x14ac:dyDescent="0.2">
      <c r="A2778" s="1">
        <v>45791.529258888891</v>
      </c>
      <c r="B2778">
        <v>2.0135299999999998</v>
      </c>
      <c r="C2778" s="1">
        <v>45791.529258888891</v>
      </c>
      <c r="D2778">
        <v>9.0448500000000003</v>
      </c>
      <c r="E2778" s="1">
        <v>45791.529258888891</v>
      </c>
      <c r="F2778" s="3">
        <v>92.904200000000003</v>
      </c>
      <c r="G2778" s="2">
        <v>55.54</v>
      </c>
    </row>
    <row r="2779" spans="1:7" x14ac:dyDescent="0.2">
      <c r="A2779" s="1">
        <v>45791.529259131945</v>
      </c>
      <c r="B2779">
        <v>2.0160100000000001</v>
      </c>
      <c r="C2779" s="1">
        <v>45791.529259131945</v>
      </c>
      <c r="D2779">
        <v>9.0389099999999996</v>
      </c>
      <c r="E2779" s="1">
        <v>45791.529259131945</v>
      </c>
      <c r="F2779" s="3">
        <v>93.169700000000006</v>
      </c>
      <c r="G2779" s="2">
        <v>55.56</v>
      </c>
    </row>
    <row r="2780" spans="1:7" x14ac:dyDescent="0.2">
      <c r="A2780" s="1">
        <v>45791.529259351853</v>
      </c>
      <c r="B2780">
        <v>2.0111400000000001</v>
      </c>
      <c r="C2780" s="1">
        <v>45791.529259351853</v>
      </c>
      <c r="D2780">
        <v>9.0464199999999995</v>
      </c>
      <c r="E2780" s="1">
        <v>45791.529259351853</v>
      </c>
      <c r="F2780" s="3">
        <v>92.387799999999999</v>
      </c>
      <c r="G2780" s="2">
        <v>55.58</v>
      </c>
    </row>
    <row r="2781" spans="1:7" x14ac:dyDescent="0.2">
      <c r="A2781" s="1">
        <v>45791.529259571762</v>
      </c>
      <c r="B2781">
        <v>2.0065300000000001</v>
      </c>
      <c r="C2781" s="1">
        <v>45791.529259571762</v>
      </c>
      <c r="D2781">
        <v>9.0179500000000008</v>
      </c>
      <c r="E2781" s="1">
        <v>45791.529259571762</v>
      </c>
      <c r="F2781" s="3">
        <v>92.906199999999998</v>
      </c>
      <c r="G2781" s="2">
        <v>55.6</v>
      </c>
    </row>
    <row r="2782" spans="1:7" x14ac:dyDescent="0.2">
      <c r="A2782" s="1">
        <v>45791.529259803239</v>
      </c>
      <c r="B2782">
        <v>1.9986900000000001</v>
      </c>
      <c r="C2782" s="1">
        <v>45791.529259803239</v>
      </c>
      <c r="D2782">
        <v>8.9356899999999992</v>
      </c>
      <c r="E2782" s="1">
        <v>45791.529259803239</v>
      </c>
      <c r="F2782" s="3">
        <v>92.650999999999996</v>
      </c>
      <c r="G2782" s="2">
        <v>55.62</v>
      </c>
    </row>
    <row r="2783" spans="1:7" x14ac:dyDescent="0.2">
      <c r="A2783" s="1">
        <v>45791.5292600463</v>
      </c>
      <c r="B2783">
        <v>1.99665</v>
      </c>
      <c r="C2783" s="1">
        <v>45791.5292600463</v>
      </c>
      <c r="D2783">
        <v>8.9270499999999995</v>
      </c>
      <c r="E2783" s="1">
        <v>45791.5292600463</v>
      </c>
      <c r="F2783" s="3">
        <v>92.390100000000004</v>
      </c>
      <c r="G2783" s="2">
        <v>55.64</v>
      </c>
    </row>
    <row r="2784" spans="1:7" x14ac:dyDescent="0.2">
      <c r="A2784" s="1">
        <v>45791.529260277777</v>
      </c>
      <c r="B2784">
        <v>1.99353</v>
      </c>
      <c r="C2784" s="1">
        <v>45791.529260277777</v>
      </c>
      <c r="D2784">
        <v>8.8951200000000004</v>
      </c>
      <c r="E2784" s="1">
        <v>45791.529260277777</v>
      </c>
      <c r="F2784" s="3">
        <v>93.168700000000001</v>
      </c>
      <c r="G2784" s="2">
        <v>55.66</v>
      </c>
    </row>
    <row r="2785" spans="1:7" x14ac:dyDescent="0.2">
      <c r="A2785" s="1">
        <v>45791.529260509262</v>
      </c>
      <c r="B2785">
        <v>1.9909699999999999</v>
      </c>
      <c r="C2785" s="1">
        <v>45791.529260509262</v>
      </c>
      <c r="D2785">
        <v>8.8929299999999998</v>
      </c>
      <c r="E2785" s="1">
        <v>45791.529260509262</v>
      </c>
      <c r="F2785" s="3">
        <v>92.114599999999996</v>
      </c>
      <c r="G2785" s="2">
        <v>55.68</v>
      </c>
    </row>
    <row r="2786" spans="1:7" x14ac:dyDescent="0.2">
      <c r="A2786" s="1">
        <v>45791.529260740739</v>
      </c>
      <c r="B2786">
        <v>1.9864299999999999</v>
      </c>
      <c r="C2786" s="1">
        <v>45791.529260740739</v>
      </c>
      <c r="D2786">
        <v>8.8892699999999998</v>
      </c>
      <c r="E2786" s="1">
        <v>45791.529260740739</v>
      </c>
      <c r="F2786" s="3">
        <v>92.910300000000007</v>
      </c>
      <c r="G2786" s="2">
        <v>55.7</v>
      </c>
    </row>
    <row r="2787" spans="1:7" x14ac:dyDescent="0.2">
      <c r="A2787" s="1">
        <v>45791.529260972224</v>
      </c>
      <c r="B2787">
        <v>1.98478</v>
      </c>
      <c r="C2787" s="1">
        <v>45791.529260972224</v>
      </c>
      <c r="D2787">
        <v>8.8964099999999995</v>
      </c>
      <c r="E2787" s="1">
        <v>45791.529260972224</v>
      </c>
      <c r="F2787" s="3">
        <v>91.873400000000004</v>
      </c>
      <c r="G2787" s="2">
        <v>55.72</v>
      </c>
    </row>
    <row r="2788" spans="1:7" x14ac:dyDescent="0.2">
      <c r="A2788" s="1">
        <v>45791.529261203701</v>
      </c>
      <c r="B2788">
        <v>1.99539</v>
      </c>
      <c r="C2788" s="1">
        <v>45791.529261203701</v>
      </c>
      <c r="D2788">
        <v>8.9270700000000005</v>
      </c>
      <c r="E2788" s="1">
        <v>45791.529261203701</v>
      </c>
      <c r="F2788" s="3">
        <v>93.693600000000004</v>
      </c>
      <c r="G2788" s="2">
        <v>55.74</v>
      </c>
    </row>
    <row r="2789" spans="1:7" x14ac:dyDescent="0.2">
      <c r="A2789" s="1">
        <v>45791.529261435186</v>
      </c>
      <c r="B2789">
        <v>1.9995000000000001</v>
      </c>
      <c r="C2789" s="1">
        <v>45791.529261435186</v>
      </c>
      <c r="D2789">
        <v>8.9335599999999999</v>
      </c>
      <c r="E2789" s="1">
        <v>45791.529261435186</v>
      </c>
      <c r="F2789" s="3">
        <v>92.647599999999997</v>
      </c>
      <c r="G2789" s="2">
        <v>55.76</v>
      </c>
    </row>
    <row r="2790" spans="1:7" x14ac:dyDescent="0.2">
      <c r="A2790" s="1">
        <v>45791.529261678239</v>
      </c>
      <c r="B2790">
        <v>2.01078</v>
      </c>
      <c r="C2790" s="1">
        <v>45791.529261678239</v>
      </c>
      <c r="D2790">
        <v>8.9901</v>
      </c>
      <c r="E2790" s="1">
        <v>45791.529261678239</v>
      </c>
      <c r="F2790" s="3">
        <v>93.170400000000001</v>
      </c>
      <c r="G2790" s="2">
        <v>55.78</v>
      </c>
    </row>
    <row r="2791" spans="1:7" x14ac:dyDescent="0.2">
      <c r="A2791" s="1">
        <v>45791.529261909724</v>
      </c>
      <c r="B2791">
        <v>2.0162100000000001</v>
      </c>
      <c r="C2791" s="1">
        <v>45791.529261909724</v>
      </c>
      <c r="D2791">
        <v>9.0488499999999998</v>
      </c>
      <c r="E2791" s="1">
        <v>45791.529261909724</v>
      </c>
      <c r="F2791" s="3">
        <v>93.170100000000005</v>
      </c>
      <c r="G2791" s="2">
        <v>55.8</v>
      </c>
    </row>
    <row r="2792" spans="1:7" x14ac:dyDescent="0.2">
      <c r="A2792" s="1">
        <v>45791.529262129632</v>
      </c>
      <c r="B2792">
        <v>2.0125999999999999</v>
      </c>
      <c r="C2792" s="1">
        <v>45791.529262129632</v>
      </c>
      <c r="D2792">
        <v>9.0267199999999992</v>
      </c>
      <c r="E2792" s="1">
        <v>45791.529262129632</v>
      </c>
      <c r="F2792" s="3">
        <v>93.168700000000001</v>
      </c>
      <c r="G2792" s="2">
        <v>55.82</v>
      </c>
    </row>
    <row r="2793" spans="1:7" x14ac:dyDescent="0.2">
      <c r="A2793" s="1">
        <v>45791.529262372685</v>
      </c>
      <c r="B2793">
        <v>2.0071300000000001</v>
      </c>
      <c r="C2793" s="1">
        <v>45791.529262372685</v>
      </c>
      <c r="D2793">
        <v>9.0184599999999993</v>
      </c>
      <c r="E2793" s="1">
        <v>45791.529262372685</v>
      </c>
      <c r="F2793" s="3">
        <v>93.434399999999997</v>
      </c>
      <c r="G2793" s="2">
        <v>55.84</v>
      </c>
    </row>
    <row r="2794" spans="1:7" x14ac:dyDescent="0.2">
      <c r="A2794" s="1">
        <v>45791.529262592594</v>
      </c>
      <c r="B2794">
        <v>2.0003000000000002</v>
      </c>
      <c r="C2794" s="1">
        <v>45791.529262592594</v>
      </c>
      <c r="D2794">
        <v>8.9885999999999999</v>
      </c>
      <c r="E2794" s="1">
        <v>45791.529262592594</v>
      </c>
      <c r="F2794" s="3">
        <v>93.168999999999997</v>
      </c>
      <c r="G2794" s="2">
        <v>55.86</v>
      </c>
    </row>
    <row r="2795" spans="1:7" x14ac:dyDescent="0.2">
      <c r="A2795" s="1">
        <v>45791.529262824071</v>
      </c>
      <c r="B2795">
        <v>1.99705</v>
      </c>
      <c r="C2795" s="1">
        <v>45791.529262824071</v>
      </c>
      <c r="D2795">
        <v>8.9711700000000008</v>
      </c>
      <c r="E2795" s="1">
        <v>45791.529262824071</v>
      </c>
      <c r="F2795" s="3">
        <v>92.905199999999994</v>
      </c>
      <c r="G2795" s="2">
        <v>55.88</v>
      </c>
    </row>
    <row r="2796" spans="1:7" x14ac:dyDescent="0.2">
      <c r="A2796" s="1">
        <v>45791.529263067132</v>
      </c>
      <c r="B2796">
        <v>1.9927900000000001</v>
      </c>
      <c r="C2796" s="1">
        <v>45791.529263067132</v>
      </c>
      <c r="D2796">
        <v>8.9684899999999992</v>
      </c>
      <c r="E2796" s="1">
        <v>45791.529263067132</v>
      </c>
      <c r="F2796" s="3">
        <v>93.430899999999994</v>
      </c>
      <c r="G2796" s="2">
        <v>55.9</v>
      </c>
    </row>
    <row r="2797" spans="1:7" x14ac:dyDescent="0.2">
      <c r="A2797" s="1">
        <v>45791.529263287041</v>
      </c>
      <c r="B2797">
        <v>1.99068</v>
      </c>
      <c r="C2797" s="1">
        <v>45791.529263287041</v>
      </c>
      <c r="D2797">
        <v>8.9485499999999991</v>
      </c>
      <c r="E2797" s="1">
        <v>45791.529263287041</v>
      </c>
      <c r="F2797" s="3">
        <v>93.1721</v>
      </c>
      <c r="G2797" s="2">
        <v>55.92</v>
      </c>
    </row>
    <row r="2798" spans="1:7" x14ac:dyDescent="0.2">
      <c r="A2798" s="1">
        <v>45791.529263518518</v>
      </c>
      <c r="B2798">
        <v>1.9880500000000001</v>
      </c>
      <c r="C2798" s="1">
        <v>45791.529263518518</v>
      </c>
      <c r="D2798">
        <v>8.8821399999999997</v>
      </c>
      <c r="E2798" s="1">
        <v>45791.529263518518</v>
      </c>
      <c r="F2798" s="3">
        <v>93.172799999999995</v>
      </c>
      <c r="G2798" s="2">
        <v>55.94</v>
      </c>
    </row>
    <row r="2799" spans="1:7" x14ac:dyDescent="0.2">
      <c r="A2799" s="1">
        <v>45791.529263750002</v>
      </c>
      <c r="B2799">
        <v>1.98647</v>
      </c>
      <c r="C2799" s="1">
        <v>45791.529263750002</v>
      </c>
      <c r="D2799">
        <v>8.8691700000000004</v>
      </c>
      <c r="E2799" s="1">
        <v>45791.529263750002</v>
      </c>
      <c r="F2799" s="3">
        <v>92.649000000000001</v>
      </c>
      <c r="G2799" s="2">
        <v>55.96</v>
      </c>
    </row>
    <row r="2800" spans="1:7" x14ac:dyDescent="0.2">
      <c r="A2800" s="1">
        <v>45791.529263993056</v>
      </c>
      <c r="B2800">
        <v>1.99342</v>
      </c>
      <c r="C2800" s="1">
        <v>45791.529263993056</v>
      </c>
      <c r="D2800">
        <v>8.8760100000000008</v>
      </c>
      <c r="E2800" s="1">
        <v>45791.529263993056</v>
      </c>
      <c r="F2800" s="3">
        <v>93.170400000000001</v>
      </c>
      <c r="G2800" s="2">
        <v>55.98</v>
      </c>
    </row>
    <row r="2801" spans="1:7" x14ac:dyDescent="0.2">
      <c r="A2801" s="1">
        <v>45791.529264212964</v>
      </c>
      <c r="B2801">
        <v>2.00101</v>
      </c>
      <c r="C2801" s="1">
        <v>45791.529264212964</v>
      </c>
      <c r="D2801">
        <v>8.9068699999999996</v>
      </c>
      <c r="E2801" s="1">
        <v>45791.529264212964</v>
      </c>
      <c r="F2801" s="3">
        <v>93.172799999999995</v>
      </c>
      <c r="G2801" s="2">
        <v>56</v>
      </c>
    </row>
    <row r="2802" spans="1:7" x14ac:dyDescent="0.2">
      <c r="A2802" s="1">
        <v>45791.529264444442</v>
      </c>
      <c r="B2802">
        <v>2.0136699999999998</v>
      </c>
      <c r="C2802" s="1">
        <v>45791.529264444442</v>
      </c>
      <c r="D2802">
        <v>8.9725000000000001</v>
      </c>
      <c r="E2802" s="1">
        <v>45791.529264444442</v>
      </c>
      <c r="F2802" s="3">
        <v>92.648300000000006</v>
      </c>
      <c r="G2802" s="2">
        <v>56.02</v>
      </c>
    </row>
    <row r="2803" spans="1:7" x14ac:dyDescent="0.2">
      <c r="A2803" s="1">
        <v>45791.52926466435</v>
      </c>
      <c r="B2803">
        <v>2.0093299999999998</v>
      </c>
      <c r="C2803" s="1">
        <v>45791.52926466435</v>
      </c>
      <c r="D2803">
        <v>8.9877599999999997</v>
      </c>
      <c r="E2803" s="1">
        <v>45791.52926466435</v>
      </c>
      <c r="F2803" s="3">
        <v>92.648700000000005</v>
      </c>
      <c r="G2803" s="2">
        <v>56.04</v>
      </c>
    </row>
    <row r="2804" spans="1:7" x14ac:dyDescent="0.2">
      <c r="A2804" s="1">
        <v>45791.529264895835</v>
      </c>
      <c r="B2804">
        <v>2.0192999999999999</v>
      </c>
      <c r="C2804" s="1">
        <v>45791.529264895835</v>
      </c>
      <c r="D2804">
        <v>9.0408399999999993</v>
      </c>
      <c r="E2804" s="1">
        <v>45791.529264895835</v>
      </c>
      <c r="F2804" s="3">
        <v>93.431899999999999</v>
      </c>
      <c r="G2804" s="2">
        <v>56.06</v>
      </c>
    </row>
    <row r="2805" spans="1:7" x14ac:dyDescent="0.2">
      <c r="A2805" s="1">
        <v>45791.529265150464</v>
      </c>
      <c r="B2805">
        <v>2.0111500000000002</v>
      </c>
      <c r="C2805" s="1">
        <v>45791.529265150464</v>
      </c>
      <c r="D2805">
        <v>9.0225000000000009</v>
      </c>
      <c r="E2805" s="1">
        <v>45791.529265150464</v>
      </c>
      <c r="F2805" s="3">
        <v>93.699100000000001</v>
      </c>
      <c r="G2805" s="2">
        <v>56.08</v>
      </c>
    </row>
    <row r="2806" spans="1:7" x14ac:dyDescent="0.2">
      <c r="A2806" s="1">
        <v>45791.529265370373</v>
      </c>
      <c r="B2806">
        <v>2.0020600000000002</v>
      </c>
      <c r="C2806" s="1">
        <v>45791.529265370373</v>
      </c>
      <c r="D2806">
        <v>8.9829399999999993</v>
      </c>
      <c r="E2806" s="1">
        <v>45791.529265370373</v>
      </c>
      <c r="F2806" s="3">
        <v>93.697400000000002</v>
      </c>
      <c r="G2806" s="2">
        <v>56.1</v>
      </c>
    </row>
    <row r="2807" spans="1:7" x14ac:dyDescent="0.2">
      <c r="A2807" s="1">
        <v>45791.52926560185</v>
      </c>
      <c r="B2807">
        <v>1.9977100000000001</v>
      </c>
      <c r="C2807" s="1">
        <v>45791.52926560185</v>
      </c>
      <c r="D2807">
        <v>8.9933099999999992</v>
      </c>
      <c r="E2807" s="1">
        <v>45791.52926560185</v>
      </c>
      <c r="F2807" s="3">
        <v>93.151899999999998</v>
      </c>
      <c r="G2807" s="2">
        <v>56.12</v>
      </c>
    </row>
    <row r="2808" spans="1:7" x14ac:dyDescent="0.2">
      <c r="A2808" s="1">
        <v>45791.529265833335</v>
      </c>
      <c r="B2808">
        <v>1.99333</v>
      </c>
      <c r="C2808" s="1">
        <v>45791.529265833335</v>
      </c>
      <c r="D2808">
        <v>8.9855199999999993</v>
      </c>
      <c r="E2808" s="1">
        <v>45791.529265833335</v>
      </c>
      <c r="F2808" s="3">
        <v>92.647999999999996</v>
      </c>
      <c r="G2808" s="2">
        <v>56.14</v>
      </c>
    </row>
    <row r="2809" spans="1:7" x14ac:dyDescent="0.2">
      <c r="A2809" s="1">
        <v>45791.529266064812</v>
      </c>
      <c r="B2809">
        <v>1.9903500000000001</v>
      </c>
      <c r="C2809" s="1">
        <v>45791.529266064812</v>
      </c>
      <c r="D2809">
        <v>8.9852900000000009</v>
      </c>
      <c r="E2809" s="1">
        <v>45791.529266064812</v>
      </c>
      <c r="F2809" s="3">
        <v>92.905600000000007</v>
      </c>
      <c r="G2809" s="2">
        <v>56.16</v>
      </c>
    </row>
    <row r="2810" spans="1:7" x14ac:dyDescent="0.2">
      <c r="A2810" s="1">
        <v>45791.529266296297</v>
      </c>
      <c r="B2810">
        <v>1.9866699999999999</v>
      </c>
      <c r="C2810" s="1">
        <v>45791.529266296297</v>
      </c>
      <c r="D2810">
        <v>8.9523799999999998</v>
      </c>
      <c r="E2810" s="1">
        <v>45791.529266296297</v>
      </c>
      <c r="F2810" s="3">
        <v>93.166300000000007</v>
      </c>
      <c r="G2810" s="2">
        <v>56.18</v>
      </c>
    </row>
    <row r="2811" spans="1:7" x14ac:dyDescent="0.2">
      <c r="A2811" s="1">
        <v>45791.52926653935</v>
      </c>
      <c r="B2811">
        <v>1.9851799999999999</v>
      </c>
      <c r="C2811" s="1">
        <v>45791.52926653935</v>
      </c>
      <c r="D2811">
        <v>8.9373500000000003</v>
      </c>
      <c r="E2811" s="1">
        <v>45791.52926653935</v>
      </c>
      <c r="F2811" s="3">
        <v>93.165599999999998</v>
      </c>
      <c r="G2811" s="2">
        <v>56.2</v>
      </c>
    </row>
    <row r="2812" spans="1:7" x14ac:dyDescent="0.2">
      <c r="A2812" s="1">
        <v>45791.529266759258</v>
      </c>
      <c r="B2812">
        <v>1.996</v>
      </c>
      <c r="C2812" s="1">
        <v>45791.529266759258</v>
      </c>
      <c r="D2812">
        <v>8.9871400000000001</v>
      </c>
      <c r="E2812" s="1">
        <v>45791.529266759258</v>
      </c>
      <c r="F2812" s="3">
        <v>92.904899999999998</v>
      </c>
      <c r="G2812" s="2">
        <v>56.22</v>
      </c>
    </row>
    <row r="2813" spans="1:7" x14ac:dyDescent="0.2">
      <c r="A2813" s="1">
        <v>45791.529266990743</v>
      </c>
      <c r="B2813">
        <v>1.99264</v>
      </c>
      <c r="C2813" s="1">
        <v>45791.529266990743</v>
      </c>
      <c r="D2813">
        <v>8.95627</v>
      </c>
      <c r="E2813" s="1">
        <v>45791.529266990743</v>
      </c>
      <c r="F2813" s="3">
        <v>92.645600000000002</v>
      </c>
      <c r="G2813" s="2">
        <v>56.24</v>
      </c>
    </row>
    <row r="2814" spans="1:7" x14ac:dyDescent="0.2">
      <c r="A2814" s="1">
        <v>45791.52926722222</v>
      </c>
      <c r="B2814">
        <v>2.0133299999999998</v>
      </c>
      <c r="C2814" s="1">
        <v>45791.52926722222</v>
      </c>
      <c r="D2814">
        <v>8.9860199999999999</v>
      </c>
      <c r="E2814" s="1">
        <v>45791.52926722222</v>
      </c>
      <c r="F2814" s="3">
        <v>92.890500000000003</v>
      </c>
      <c r="G2814" s="2">
        <v>56.26</v>
      </c>
    </row>
    <row r="2815" spans="1:7" x14ac:dyDescent="0.2">
      <c r="A2815" s="1">
        <v>45791.529267465281</v>
      </c>
      <c r="B2815">
        <v>2.02474</v>
      </c>
      <c r="C2815" s="1">
        <v>45791.529267465281</v>
      </c>
      <c r="D2815">
        <v>9.0403400000000005</v>
      </c>
      <c r="E2815" s="1">
        <v>45791.529267465281</v>
      </c>
      <c r="F2815" s="3">
        <v>92.661900000000003</v>
      </c>
      <c r="G2815" s="2">
        <v>56.28</v>
      </c>
    </row>
    <row r="2816" spans="1:7" x14ac:dyDescent="0.2">
      <c r="A2816" s="1">
        <v>45791.529267685182</v>
      </c>
      <c r="B2816">
        <v>2.01999</v>
      </c>
      <c r="C2816" s="1">
        <v>45791.529267685182</v>
      </c>
      <c r="D2816">
        <v>9.0184899999999999</v>
      </c>
      <c r="E2816" s="1">
        <v>45791.529267685182</v>
      </c>
      <c r="F2816" s="3">
        <v>92.905900000000003</v>
      </c>
      <c r="G2816" s="2">
        <v>56.3</v>
      </c>
    </row>
    <row r="2817" spans="1:7" x14ac:dyDescent="0.2">
      <c r="A2817" s="1">
        <v>45791.529267916667</v>
      </c>
      <c r="B2817">
        <v>2.0241699999999998</v>
      </c>
      <c r="C2817" s="1">
        <v>45791.529267916667</v>
      </c>
      <c r="D2817">
        <v>9.0298800000000004</v>
      </c>
      <c r="E2817" s="1">
        <v>45791.529267916667</v>
      </c>
      <c r="F2817" s="3">
        <v>92.644599999999997</v>
      </c>
      <c r="G2817" s="2">
        <v>56.32</v>
      </c>
    </row>
    <row r="2818" spans="1:7" x14ac:dyDescent="0.2">
      <c r="A2818" s="1">
        <v>45791.52926815972</v>
      </c>
      <c r="B2818">
        <v>2.01309</v>
      </c>
      <c r="C2818" s="1">
        <v>45791.52926815972</v>
      </c>
      <c r="D2818">
        <v>9.0143199999999997</v>
      </c>
      <c r="E2818" s="1">
        <v>45791.52926815972</v>
      </c>
      <c r="F2818" s="3">
        <v>92.904200000000003</v>
      </c>
      <c r="G2818" s="2">
        <v>56.34</v>
      </c>
    </row>
    <row r="2819" spans="1:7" x14ac:dyDescent="0.2">
      <c r="A2819" s="1">
        <v>45791.529268391205</v>
      </c>
      <c r="B2819">
        <v>2.0038399999999998</v>
      </c>
      <c r="C2819" s="1">
        <v>45791.529268391205</v>
      </c>
      <c r="D2819">
        <v>9.0210699999999999</v>
      </c>
      <c r="E2819" s="1">
        <v>45791.529268391205</v>
      </c>
      <c r="F2819" s="3">
        <v>93.164599999999993</v>
      </c>
      <c r="G2819" s="2">
        <v>56.36</v>
      </c>
    </row>
    <row r="2820" spans="1:7" x14ac:dyDescent="0.2">
      <c r="A2820" s="1">
        <v>45791.529268611113</v>
      </c>
      <c r="B2820">
        <v>2.0050300000000001</v>
      </c>
      <c r="C2820" s="1">
        <v>45791.529268611113</v>
      </c>
      <c r="D2820">
        <v>9.0199599999999993</v>
      </c>
      <c r="E2820" s="1">
        <v>45791.529268611113</v>
      </c>
      <c r="F2820" s="3">
        <v>93.980099999999993</v>
      </c>
      <c r="G2820" s="2">
        <v>56.38</v>
      </c>
    </row>
    <row r="2821" spans="1:7" x14ac:dyDescent="0.2">
      <c r="A2821" s="1">
        <v>45791.529268831022</v>
      </c>
      <c r="B2821">
        <v>2.0021900000000001</v>
      </c>
      <c r="C2821" s="1">
        <v>45791.529268831022</v>
      </c>
      <c r="D2821">
        <v>9.0026200000000003</v>
      </c>
      <c r="E2821" s="1">
        <v>45791.529268831022</v>
      </c>
      <c r="F2821" s="3">
        <v>92.906599999999997</v>
      </c>
      <c r="G2821" s="2">
        <v>56.4</v>
      </c>
    </row>
    <row r="2822" spans="1:7" x14ac:dyDescent="0.2">
      <c r="A2822" s="1">
        <v>45791.529269062499</v>
      </c>
      <c r="B2822">
        <v>1.9954700000000001</v>
      </c>
      <c r="C2822" s="1">
        <v>45791.529269062499</v>
      </c>
      <c r="D2822">
        <v>8.9645799999999998</v>
      </c>
      <c r="E2822" s="1">
        <v>45791.529269062499</v>
      </c>
      <c r="F2822" s="3">
        <v>93.171099999999996</v>
      </c>
      <c r="G2822" s="2">
        <v>56.42</v>
      </c>
    </row>
    <row r="2823" spans="1:7" x14ac:dyDescent="0.2">
      <c r="A2823" s="1">
        <v>45791.529269305553</v>
      </c>
      <c r="B2823">
        <v>1.99437</v>
      </c>
      <c r="C2823" s="1">
        <v>45791.529269305553</v>
      </c>
      <c r="D2823">
        <v>8.9771699999999992</v>
      </c>
      <c r="E2823" s="1">
        <v>45791.529269305553</v>
      </c>
      <c r="F2823" s="3">
        <v>93.432599999999994</v>
      </c>
      <c r="G2823" s="2">
        <v>56.44</v>
      </c>
    </row>
    <row r="2824" spans="1:7" x14ac:dyDescent="0.2">
      <c r="A2824" s="1">
        <v>45791.529269525461</v>
      </c>
      <c r="B2824">
        <v>1.99451</v>
      </c>
      <c r="C2824" s="1">
        <v>45791.529269525461</v>
      </c>
      <c r="D2824">
        <v>8.9699600000000004</v>
      </c>
      <c r="E2824" s="1">
        <v>45791.529269525461</v>
      </c>
      <c r="F2824" s="3">
        <v>93.431600000000003</v>
      </c>
      <c r="G2824" s="2">
        <v>56.46</v>
      </c>
    </row>
    <row r="2825" spans="1:7" x14ac:dyDescent="0.2">
      <c r="A2825" s="1">
        <v>45791.529269768522</v>
      </c>
      <c r="B2825">
        <v>1.99221</v>
      </c>
      <c r="C2825" s="1">
        <v>45791.529269768522</v>
      </c>
      <c r="D2825">
        <v>8.9490200000000009</v>
      </c>
      <c r="E2825" s="1">
        <v>45791.529269768522</v>
      </c>
      <c r="F2825" s="3">
        <v>93.431299999999993</v>
      </c>
      <c r="G2825" s="2">
        <v>56.48</v>
      </c>
    </row>
    <row r="2826" spans="1:7" x14ac:dyDescent="0.2">
      <c r="A2826" s="1">
        <v>45791.529269999999</v>
      </c>
      <c r="B2826">
        <v>1.9897899999999999</v>
      </c>
      <c r="C2826" s="1">
        <v>45791.529269999999</v>
      </c>
      <c r="D2826">
        <v>8.9348600000000005</v>
      </c>
      <c r="E2826" s="1">
        <v>45791.529269999999</v>
      </c>
      <c r="F2826" s="3">
        <v>93.432599999999994</v>
      </c>
      <c r="G2826" s="2">
        <v>56.5</v>
      </c>
    </row>
    <row r="2827" spans="1:7" x14ac:dyDescent="0.2">
      <c r="A2827" s="1">
        <v>45791.529270231484</v>
      </c>
      <c r="B2827">
        <v>1.98695</v>
      </c>
      <c r="C2827" s="1">
        <v>45791.529270231484</v>
      </c>
      <c r="D2827">
        <v>8.9174399999999991</v>
      </c>
      <c r="E2827" s="1">
        <v>45791.529270231484</v>
      </c>
      <c r="F2827" s="3">
        <v>93.169700000000006</v>
      </c>
      <c r="G2827" s="2">
        <v>56.52</v>
      </c>
    </row>
    <row r="2828" spans="1:7" x14ac:dyDescent="0.2">
      <c r="A2828" s="1">
        <v>45791.529270462961</v>
      </c>
      <c r="B2828">
        <v>1.9838499999999999</v>
      </c>
      <c r="C2828" s="1">
        <v>45791.529270462961</v>
      </c>
      <c r="D2828">
        <v>8.9060299999999994</v>
      </c>
      <c r="E2828" s="1">
        <v>45791.529270462961</v>
      </c>
      <c r="F2828" s="3">
        <v>93.428799999999995</v>
      </c>
      <c r="G2828" s="2">
        <v>56.54</v>
      </c>
    </row>
    <row r="2829" spans="1:7" x14ac:dyDescent="0.2">
      <c r="A2829" s="1">
        <v>45791.529270694446</v>
      </c>
      <c r="B2829">
        <v>1.98332</v>
      </c>
      <c r="C2829" s="1">
        <v>45791.529270694446</v>
      </c>
      <c r="D2829">
        <v>8.8915600000000001</v>
      </c>
      <c r="E2829" s="1">
        <v>45791.529270694446</v>
      </c>
      <c r="F2829" s="3">
        <v>93.429900000000004</v>
      </c>
      <c r="G2829" s="2">
        <v>56.56</v>
      </c>
    </row>
    <row r="2830" spans="1:7" x14ac:dyDescent="0.2">
      <c r="A2830" s="1">
        <v>45791.529270925923</v>
      </c>
      <c r="B2830">
        <v>1.9907900000000001</v>
      </c>
      <c r="C2830" s="1">
        <v>45791.529270925923</v>
      </c>
      <c r="D2830">
        <v>8.8610000000000007</v>
      </c>
      <c r="E2830" s="1">
        <v>45791.529270925923</v>
      </c>
      <c r="F2830" s="3">
        <v>93.429500000000004</v>
      </c>
      <c r="G2830" s="2">
        <v>56.58</v>
      </c>
    </row>
    <row r="2831" spans="1:7" x14ac:dyDescent="0.2">
      <c r="A2831" s="1">
        <v>45791.529271168984</v>
      </c>
      <c r="B2831">
        <v>1.99777</v>
      </c>
      <c r="C2831" s="1">
        <v>45791.529271168984</v>
      </c>
      <c r="D2831">
        <v>8.8768999999999991</v>
      </c>
      <c r="E2831" s="1">
        <v>45791.529271168984</v>
      </c>
      <c r="F2831" s="3">
        <v>92.887799999999999</v>
      </c>
      <c r="G2831" s="2">
        <v>56.6</v>
      </c>
    </row>
    <row r="2832" spans="1:7" x14ac:dyDescent="0.2">
      <c r="A2832" s="1">
        <v>45791.529271388892</v>
      </c>
      <c r="B2832">
        <v>1.9973700000000001</v>
      </c>
      <c r="C2832" s="1">
        <v>45791.529271388892</v>
      </c>
      <c r="D2832">
        <v>8.87758</v>
      </c>
      <c r="E2832" s="1">
        <v>45791.529271388892</v>
      </c>
      <c r="F2832" s="3">
        <v>93.445400000000006</v>
      </c>
      <c r="G2832" s="2">
        <v>56.62</v>
      </c>
    </row>
    <row r="2833" spans="1:7" x14ac:dyDescent="0.2">
      <c r="A2833" s="1">
        <v>45791.529271620369</v>
      </c>
      <c r="B2833">
        <v>2.0123799999999998</v>
      </c>
      <c r="C2833" s="1">
        <v>45791.529271620369</v>
      </c>
      <c r="D2833">
        <v>8.93872</v>
      </c>
      <c r="E2833" s="1">
        <v>45791.529271620369</v>
      </c>
      <c r="F2833" s="3">
        <v>93.431899999999999</v>
      </c>
      <c r="G2833" s="2">
        <v>56.64</v>
      </c>
    </row>
    <row r="2834" spans="1:7" x14ac:dyDescent="0.2">
      <c r="A2834" s="1">
        <v>45791.529271851854</v>
      </c>
      <c r="B2834">
        <v>2.0087000000000002</v>
      </c>
      <c r="C2834" s="1">
        <v>45791.529271851854</v>
      </c>
      <c r="D2834">
        <v>8.9353099999999994</v>
      </c>
      <c r="E2834" s="1">
        <v>45791.529271851854</v>
      </c>
      <c r="F2834" s="3">
        <v>92.907300000000006</v>
      </c>
      <c r="G2834" s="2">
        <v>56.66</v>
      </c>
    </row>
    <row r="2835" spans="1:7" x14ac:dyDescent="0.2">
      <c r="A2835" s="1">
        <v>45791.529272071763</v>
      </c>
      <c r="B2835">
        <v>2.0177700000000001</v>
      </c>
      <c r="C2835" s="1">
        <v>45791.529272071763</v>
      </c>
      <c r="D2835">
        <v>9.0009300000000003</v>
      </c>
      <c r="E2835" s="1">
        <v>45791.529272071763</v>
      </c>
      <c r="F2835" s="3">
        <v>92.884399999999999</v>
      </c>
      <c r="G2835" s="2">
        <v>56.68</v>
      </c>
    </row>
    <row r="2836" spans="1:7" x14ac:dyDescent="0.2">
      <c r="A2836" s="1">
        <v>45791.529272314816</v>
      </c>
      <c r="B2836">
        <v>2.0131800000000002</v>
      </c>
      <c r="C2836" s="1">
        <v>45791.529272314816</v>
      </c>
      <c r="D2836">
        <v>8.9986599999999992</v>
      </c>
      <c r="E2836" s="1">
        <v>45791.529272314816</v>
      </c>
      <c r="F2836" s="3">
        <v>93.430599999999998</v>
      </c>
      <c r="G2836" s="2">
        <v>56.7</v>
      </c>
    </row>
    <row r="2837" spans="1:7" x14ac:dyDescent="0.2">
      <c r="A2837" s="1">
        <v>45791.529272546293</v>
      </c>
      <c r="B2837">
        <v>2.0082599999999999</v>
      </c>
      <c r="C2837" s="1">
        <v>45791.529272546293</v>
      </c>
      <c r="D2837">
        <v>8.9785400000000006</v>
      </c>
      <c r="E2837" s="1">
        <v>45791.529272546293</v>
      </c>
      <c r="F2837" s="3">
        <v>93.961500000000001</v>
      </c>
      <c r="G2837" s="2">
        <v>56.72</v>
      </c>
    </row>
    <row r="2838" spans="1:7" x14ac:dyDescent="0.2">
      <c r="A2838" s="1">
        <v>45791.529272766202</v>
      </c>
      <c r="B2838">
        <v>1.99949</v>
      </c>
      <c r="C2838" s="1">
        <v>45791.529272766202</v>
      </c>
      <c r="D2838">
        <v>8.9442400000000006</v>
      </c>
      <c r="E2838" s="1">
        <v>45791.529272766202</v>
      </c>
      <c r="F2838" s="3">
        <v>93.694299999999998</v>
      </c>
      <c r="G2838" s="2">
        <v>56.74</v>
      </c>
    </row>
    <row r="2839" spans="1:7" x14ac:dyDescent="0.2">
      <c r="A2839" s="1">
        <v>45791.529273009262</v>
      </c>
      <c r="B2839">
        <v>1.99675</v>
      </c>
      <c r="C2839" s="1">
        <v>45791.529273009262</v>
      </c>
      <c r="D2839">
        <v>8.9492200000000004</v>
      </c>
      <c r="E2839" s="1">
        <v>45791.529273009262</v>
      </c>
      <c r="F2839" s="3">
        <v>93.430599999999998</v>
      </c>
      <c r="G2839" s="2">
        <v>56.76</v>
      </c>
    </row>
    <row r="2840" spans="1:7" x14ac:dyDescent="0.2">
      <c r="A2840" s="1">
        <v>45791.529273252316</v>
      </c>
      <c r="B2840">
        <v>1.99346</v>
      </c>
      <c r="C2840" s="1">
        <v>45791.529273252316</v>
      </c>
      <c r="D2840">
        <v>8.9417100000000005</v>
      </c>
      <c r="E2840" s="1">
        <v>45791.529273252316</v>
      </c>
      <c r="F2840" s="3">
        <v>93.960099999999997</v>
      </c>
      <c r="G2840" s="2">
        <v>56.78</v>
      </c>
    </row>
    <row r="2841" spans="1:7" x14ac:dyDescent="0.2">
      <c r="A2841" s="1">
        <v>45791.529273472224</v>
      </c>
      <c r="B2841">
        <v>1.98882</v>
      </c>
      <c r="C2841" s="1">
        <v>45791.529273472224</v>
      </c>
      <c r="D2841">
        <v>8.9147099999999995</v>
      </c>
      <c r="E2841" s="1">
        <v>45791.529273472224</v>
      </c>
      <c r="F2841" s="3">
        <v>93.169399999999996</v>
      </c>
      <c r="G2841" s="2">
        <v>56.8</v>
      </c>
    </row>
    <row r="2842" spans="1:7" x14ac:dyDescent="0.2">
      <c r="A2842" s="1">
        <v>45791.529273692133</v>
      </c>
      <c r="B2842">
        <v>1.9875499999999999</v>
      </c>
      <c r="C2842" s="1">
        <v>45791.529273692133</v>
      </c>
      <c r="D2842">
        <v>8.9055599999999995</v>
      </c>
      <c r="E2842" s="1">
        <v>45791.529273692133</v>
      </c>
      <c r="F2842" s="3">
        <v>93.167699999999996</v>
      </c>
      <c r="G2842" s="2">
        <v>56.82</v>
      </c>
    </row>
    <row r="2843" spans="1:7" x14ac:dyDescent="0.2">
      <c r="A2843" s="1">
        <v>45791.529273946762</v>
      </c>
      <c r="B2843">
        <v>1.9851399999999999</v>
      </c>
      <c r="C2843" s="1">
        <v>45791.529273946762</v>
      </c>
      <c r="D2843">
        <v>8.9020899999999994</v>
      </c>
      <c r="E2843" s="1">
        <v>45791.529273946762</v>
      </c>
      <c r="F2843" s="3">
        <v>93.432299999999998</v>
      </c>
      <c r="G2843" s="2">
        <v>56.84</v>
      </c>
    </row>
    <row r="2844" spans="1:7" x14ac:dyDescent="0.2">
      <c r="A2844" s="1">
        <v>45791.529274166664</v>
      </c>
      <c r="B2844">
        <v>1.9848699999999999</v>
      </c>
      <c r="C2844" s="1">
        <v>45791.529274166664</v>
      </c>
      <c r="D2844">
        <v>8.8938900000000007</v>
      </c>
      <c r="E2844" s="1">
        <v>45791.529274166664</v>
      </c>
      <c r="F2844" s="3">
        <v>93.166600000000003</v>
      </c>
      <c r="G2844" s="2">
        <v>56.86</v>
      </c>
    </row>
    <row r="2845" spans="1:7" x14ac:dyDescent="0.2">
      <c r="A2845" s="1">
        <v>45791.529274409724</v>
      </c>
      <c r="B2845">
        <v>2.00942</v>
      </c>
      <c r="C2845" s="1">
        <v>45791.529274409724</v>
      </c>
      <c r="D2845">
        <v>8.9786800000000007</v>
      </c>
      <c r="E2845" s="1">
        <v>45791.529274409724</v>
      </c>
      <c r="F2845" s="3">
        <v>92.643900000000002</v>
      </c>
      <c r="G2845" s="2">
        <v>56.88</v>
      </c>
    </row>
    <row r="2846" spans="1:7" x14ac:dyDescent="0.2">
      <c r="A2846" s="1">
        <v>45791.529274629633</v>
      </c>
      <c r="B2846">
        <v>2.0095000000000001</v>
      </c>
      <c r="C2846" s="1">
        <v>45791.529274629633</v>
      </c>
      <c r="D2846">
        <v>8.9583100000000009</v>
      </c>
      <c r="E2846" s="1">
        <v>45791.529274629633</v>
      </c>
      <c r="F2846" s="3">
        <v>93.431600000000003</v>
      </c>
      <c r="G2846" s="2">
        <v>56.9</v>
      </c>
    </row>
    <row r="2847" spans="1:7" x14ac:dyDescent="0.2">
      <c r="A2847" s="1">
        <v>45791.52927486111</v>
      </c>
      <c r="B2847">
        <v>2.0129800000000002</v>
      </c>
      <c r="C2847" s="1">
        <v>45791.52927486111</v>
      </c>
      <c r="D2847">
        <v>8.9679000000000002</v>
      </c>
      <c r="E2847" s="1">
        <v>45791.52927486111</v>
      </c>
      <c r="F2847" s="3">
        <v>92.904499999999999</v>
      </c>
      <c r="G2847" s="2">
        <v>56.92</v>
      </c>
    </row>
    <row r="2848" spans="1:7" x14ac:dyDescent="0.2">
      <c r="A2848" s="1">
        <v>45791.529275081019</v>
      </c>
      <c r="B2848">
        <v>2.00773</v>
      </c>
      <c r="C2848" s="1">
        <v>45791.529275081019</v>
      </c>
      <c r="D2848">
        <v>8.95045</v>
      </c>
      <c r="E2848" s="1">
        <v>45791.529275081019</v>
      </c>
      <c r="F2848" s="3">
        <v>93.166300000000007</v>
      </c>
      <c r="G2848" s="2">
        <v>56.94</v>
      </c>
    </row>
    <row r="2849" spans="1:7" x14ac:dyDescent="0.2">
      <c r="A2849" s="1">
        <v>45791.529275324072</v>
      </c>
      <c r="B2849">
        <v>2.0005700000000002</v>
      </c>
      <c r="C2849" s="1">
        <v>45791.529275324072</v>
      </c>
      <c r="D2849">
        <v>8.9257799999999996</v>
      </c>
      <c r="E2849" s="1">
        <v>45791.529275324072</v>
      </c>
      <c r="F2849" s="3">
        <v>92.645899999999997</v>
      </c>
      <c r="G2849" s="2">
        <v>56.96</v>
      </c>
    </row>
    <row r="2850" spans="1:7" x14ac:dyDescent="0.2">
      <c r="A2850" s="1">
        <v>45791.529275555557</v>
      </c>
      <c r="B2850">
        <v>1.99786</v>
      </c>
      <c r="C2850" s="1">
        <v>45791.529275555557</v>
      </c>
      <c r="D2850">
        <v>8.9263100000000009</v>
      </c>
      <c r="E2850" s="1">
        <v>45791.529275555557</v>
      </c>
      <c r="F2850" s="3">
        <v>93.167000000000002</v>
      </c>
      <c r="G2850" s="2">
        <v>56.98</v>
      </c>
    </row>
    <row r="2851" spans="1:7" x14ac:dyDescent="0.2">
      <c r="A2851" s="1">
        <v>45791.52927579861</v>
      </c>
      <c r="B2851">
        <v>1.99318</v>
      </c>
      <c r="C2851" s="1">
        <v>45791.52927579861</v>
      </c>
      <c r="D2851">
        <v>8.93431</v>
      </c>
      <c r="E2851" s="1">
        <v>45791.52927579861</v>
      </c>
      <c r="F2851" s="3">
        <v>93.411199999999994</v>
      </c>
      <c r="G2851" s="2">
        <v>57</v>
      </c>
    </row>
    <row r="2852" spans="1:7" x14ac:dyDescent="0.2">
      <c r="A2852" s="1">
        <v>45791.529276018518</v>
      </c>
      <c r="B2852">
        <v>1.9897899999999999</v>
      </c>
      <c r="C2852" s="1">
        <v>45791.529276018518</v>
      </c>
      <c r="D2852">
        <v>8.9310500000000008</v>
      </c>
      <c r="E2852" s="1">
        <v>45791.529276018518</v>
      </c>
      <c r="F2852" s="3">
        <v>92.401300000000006</v>
      </c>
      <c r="G2852" s="2">
        <v>57.02</v>
      </c>
    </row>
    <row r="2853" spans="1:7" x14ac:dyDescent="0.2">
      <c r="A2853" s="1">
        <v>45791.529276250003</v>
      </c>
      <c r="B2853">
        <v>1.9867600000000001</v>
      </c>
      <c r="C2853" s="1">
        <v>45791.529276250003</v>
      </c>
      <c r="D2853">
        <v>8.8908500000000004</v>
      </c>
      <c r="E2853" s="1">
        <v>45791.529276250003</v>
      </c>
      <c r="F2853" s="3">
        <v>92.904200000000003</v>
      </c>
      <c r="G2853" s="2">
        <v>57.04</v>
      </c>
    </row>
    <row r="2854" spans="1:7" x14ac:dyDescent="0.2">
      <c r="A2854" s="1">
        <v>45791.52927648148</v>
      </c>
      <c r="B2854">
        <v>1.9856799999999999</v>
      </c>
      <c r="C2854" s="1">
        <v>45791.52927648148</v>
      </c>
      <c r="D2854">
        <v>8.8908400000000007</v>
      </c>
      <c r="E2854" s="1">
        <v>45791.52927648148</v>
      </c>
      <c r="F2854" s="3">
        <v>93.412899999999993</v>
      </c>
      <c r="G2854" s="2">
        <v>57.06</v>
      </c>
    </row>
    <row r="2855" spans="1:7" x14ac:dyDescent="0.2">
      <c r="A2855" s="1">
        <v>45791.529276701389</v>
      </c>
      <c r="B2855">
        <v>1.9953399999999999</v>
      </c>
      <c r="C2855" s="1">
        <v>45791.529276701389</v>
      </c>
      <c r="D2855">
        <v>8.9534300000000009</v>
      </c>
      <c r="E2855" s="1">
        <v>45791.529276701389</v>
      </c>
      <c r="F2855" s="3">
        <v>93.706800000000001</v>
      </c>
      <c r="G2855" s="2">
        <v>57.08</v>
      </c>
    </row>
    <row r="2856" spans="1:7" x14ac:dyDescent="0.2">
      <c r="A2856" s="1">
        <v>45791.529276956018</v>
      </c>
      <c r="B2856">
        <v>2.0032000000000001</v>
      </c>
      <c r="C2856" s="1">
        <v>45791.529276956018</v>
      </c>
      <c r="D2856">
        <v>8.9818800000000003</v>
      </c>
      <c r="E2856" s="1">
        <v>45791.529276956018</v>
      </c>
      <c r="F2856" s="3">
        <v>93.428799999999995</v>
      </c>
      <c r="G2856" s="2">
        <v>57.1</v>
      </c>
    </row>
    <row r="2857" spans="1:7" x14ac:dyDescent="0.2">
      <c r="A2857" s="1">
        <v>45791.529277175927</v>
      </c>
      <c r="B2857">
        <v>2.0054799999999999</v>
      </c>
      <c r="C2857" s="1">
        <v>45791.529277175927</v>
      </c>
      <c r="D2857">
        <v>8.9920399999999994</v>
      </c>
      <c r="E2857" s="1">
        <v>45791.529277175927</v>
      </c>
      <c r="F2857" s="3">
        <v>93.680400000000006</v>
      </c>
      <c r="G2857" s="2">
        <v>57.12</v>
      </c>
    </row>
    <row r="2858" spans="1:7" x14ac:dyDescent="0.2">
      <c r="A2858" s="1">
        <v>45791.529277407404</v>
      </c>
      <c r="B2858">
        <v>2.0127899999999999</v>
      </c>
      <c r="C2858" s="1">
        <v>45791.529277407404</v>
      </c>
      <c r="D2858">
        <v>9.0262100000000007</v>
      </c>
      <c r="E2858" s="1">
        <v>45791.529277407404</v>
      </c>
      <c r="F2858" s="3">
        <v>93.692499999999995</v>
      </c>
      <c r="G2858" s="2">
        <v>57.14</v>
      </c>
    </row>
    <row r="2859" spans="1:7" x14ac:dyDescent="0.2">
      <c r="A2859" s="1">
        <v>45791.529277638889</v>
      </c>
      <c r="B2859">
        <v>2.01092</v>
      </c>
      <c r="C2859" s="1">
        <v>45791.529277638889</v>
      </c>
      <c r="D2859">
        <v>9.0195600000000002</v>
      </c>
      <c r="E2859" s="1">
        <v>45791.529277638889</v>
      </c>
      <c r="F2859" s="3">
        <v>93.408500000000004</v>
      </c>
      <c r="G2859" s="2">
        <v>57.16</v>
      </c>
    </row>
    <row r="2860" spans="1:7" x14ac:dyDescent="0.2">
      <c r="A2860" s="1">
        <v>45791.529277881942</v>
      </c>
      <c r="B2860">
        <v>2.0186199999999999</v>
      </c>
      <c r="C2860" s="1">
        <v>45791.529277881942</v>
      </c>
      <c r="D2860">
        <v>9.0477699999999999</v>
      </c>
      <c r="E2860" s="1">
        <v>45791.529277881942</v>
      </c>
      <c r="F2860" s="3">
        <v>93.712000000000003</v>
      </c>
      <c r="G2860" s="2">
        <v>57.18</v>
      </c>
    </row>
    <row r="2861" spans="1:7" x14ac:dyDescent="0.2">
      <c r="A2861" s="1">
        <v>45791.529278101851</v>
      </c>
      <c r="B2861">
        <v>2.0160200000000001</v>
      </c>
      <c r="C2861" s="1">
        <v>45791.529278101851</v>
      </c>
      <c r="D2861">
        <v>9.0478299999999994</v>
      </c>
      <c r="E2861" s="1">
        <v>45791.529278101851</v>
      </c>
      <c r="F2861" s="3">
        <v>93.694599999999994</v>
      </c>
      <c r="G2861" s="2">
        <v>57.2</v>
      </c>
    </row>
    <row r="2862" spans="1:7" x14ac:dyDescent="0.2">
      <c r="A2862" s="1">
        <v>45791.529278333335</v>
      </c>
      <c r="B2862">
        <v>2.01105</v>
      </c>
      <c r="C2862" s="1">
        <v>45791.529278333335</v>
      </c>
      <c r="D2862">
        <v>9.0034100000000006</v>
      </c>
      <c r="E2862" s="1">
        <v>45791.529278333335</v>
      </c>
      <c r="F2862" s="3">
        <v>93.694299999999998</v>
      </c>
      <c r="G2862" s="2">
        <v>57.22</v>
      </c>
    </row>
    <row r="2863" spans="1:7" x14ac:dyDescent="0.2">
      <c r="A2863" s="1">
        <v>45791.529278576389</v>
      </c>
      <c r="B2863">
        <v>2.00664</v>
      </c>
      <c r="C2863" s="1">
        <v>45791.529278576389</v>
      </c>
      <c r="D2863">
        <v>8.9666700000000006</v>
      </c>
      <c r="E2863" s="1">
        <v>45791.529278576389</v>
      </c>
      <c r="F2863" s="3">
        <v>93.166300000000007</v>
      </c>
      <c r="G2863" s="2">
        <v>57.24</v>
      </c>
    </row>
    <row r="2864" spans="1:7" x14ac:dyDescent="0.2">
      <c r="A2864" s="1">
        <v>45791.529278796297</v>
      </c>
      <c r="B2864">
        <v>2.0009100000000002</v>
      </c>
      <c r="C2864" s="1">
        <v>45791.529278796297</v>
      </c>
      <c r="D2864">
        <v>8.9453399999999998</v>
      </c>
      <c r="E2864" s="1">
        <v>45791.529278796297</v>
      </c>
      <c r="F2864" s="3">
        <v>93.695300000000003</v>
      </c>
      <c r="G2864" s="2">
        <v>57.26</v>
      </c>
    </row>
    <row r="2865" spans="1:7" x14ac:dyDescent="0.2">
      <c r="A2865" s="1">
        <v>45791.529279027774</v>
      </c>
      <c r="B2865">
        <v>1.9946299999999999</v>
      </c>
      <c r="C2865" s="1">
        <v>45791.529279027774</v>
      </c>
      <c r="D2865">
        <v>8.9036399999999993</v>
      </c>
      <c r="E2865" s="1">
        <v>45791.529279027774</v>
      </c>
      <c r="F2865" s="3">
        <v>93.695599999999999</v>
      </c>
      <c r="G2865" s="2">
        <v>57.28</v>
      </c>
    </row>
    <row r="2866" spans="1:7" x14ac:dyDescent="0.2">
      <c r="A2866" s="1">
        <v>45791.529279259259</v>
      </c>
      <c r="B2866">
        <v>1.9920500000000001</v>
      </c>
      <c r="C2866" s="1">
        <v>45791.529279259259</v>
      </c>
      <c r="D2866">
        <v>8.8981700000000004</v>
      </c>
      <c r="E2866" s="1">
        <v>45791.529279259259</v>
      </c>
      <c r="F2866" s="3">
        <v>92.902799999999999</v>
      </c>
      <c r="G2866" s="2">
        <v>57.3</v>
      </c>
    </row>
    <row r="2867" spans="1:7" x14ac:dyDescent="0.2">
      <c r="A2867" s="1">
        <v>45791.529279490744</v>
      </c>
      <c r="B2867">
        <v>1.9895799999999999</v>
      </c>
      <c r="C2867" s="1">
        <v>45791.529279490744</v>
      </c>
      <c r="D2867">
        <v>8.8951200000000004</v>
      </c>
      <c r="E2867" s="1">
        <v>45791.529279490744</v>
      </c>
      <c r="F2867" s="3">
        <v>93.429199999999994</v>
      </c>
      <c r="G2867" s="2">
        <v>57.32</v>
      </c>
    </row>
    <row r="2868" spans="1:7" x14ac:dyDescent="0.2">
      <c r="A2868" s="1">
        <v>45791.529279733797</v>
      </c>
      <c r="B2868">
        <v>1.9871000000000001</v>
      </c>
      <c r="C2868" s="1">
        <v>45791.529279733797</v>
      </c>
      <c r="D2868">
        <v>8.9041399999999999</v>
      </c>
      <c r="E2868" s="1">
        <v>45791.529279733797</v>
      </c>
      <c r="F2868" s="3">
        <v>93.167699999999996</v>
      </c>
      <c r="G2868" s="2">
        <v>57.34</v>
      </c>
    </row>
    <row r="2869" spans="1:7" x14ac:dyDescent="0.2">
      <c r="A2869" s="1">
        <v>45791.52927994213</v>
      </c>
      <c r="B2869">
        <v>1.9888300000000001</v>
      </c>
      <c r="C2869" s="1">
        <v>45791.52927994213</v>
      </c>
      <c r="D2869">
        <v>8.8833599999999997</v>
      </c>
      <c r="E2869" s="1">
        <v>45791.52927994213</v>
      </c>
      <c r="F2869" s="3">
        <v>94.229699999999994</v>
      </c>
      <c r="G2869" s="2">
        <v>57.36</v>
      </c>
    </row>
    <row r="2870" spans="1:7" x14ac:dyDescent="0.2">
      <c r="A2870" s="1">
        <v>45791.529280185183</v>
      </c>
      <c r="B2870">
        <v>1.98611</v>
      </c>
      <c r="C2870" s="1">
        <v>45791.529280185183</v>
      </c>
      <c r="D2870">
        <v>8.8636499999999998</v>
      </c>
      <c r="E2870" s="1">
        <v>45791.529280185183</v>
      </c>
      <c r="F2870" s="3">
        <v>94.230699999999999</v>
      </c>
      <c r="G2870" s="2">
        <v>57.38</v>
      </c>
    </row>
    <row r="2871" spans="1:7" x14ac:dyDescent="0.2">
      <c r="A2871" s="1">
        <v>45791.529280428244</v>
      </c>
      <c r="B2871">
        <v>1.9846299999999999</v>
      </c>
      <c r="C2871" s="1">
        <v>45791.529280428244</v>
      </c>
      <c r="D2871">
        <v>8.8759099999999993</v>
      </c>
      <c r="E2871" s="1">
        <v>45791.529280428244</v>
      </c>
      <c r="F2871" s="3">
        <v>93.431600000000003</v>
      </c>
      <c r="G2871" s="2">
        <v>57.4</v>
      </c>
    </row>
    <row r="2872" spans="1:7" x14ac:dyDescent="0.2">
      <c r="A2872" s="1">
        <v>45791.529280648145</v>
      </c>
      <c r="B2872">
        <v>1.9941199999999999</v>
      </c>
      <c r="C2872" s="1">
        <v>45791.529280648145</v>
      </c>
      <c r="D2872">
        <v>8.92544</v>
      </c>
      <c r="E2872" s="1">
        <v>45791.529280648145</v>
      </c>
      <c r="F2872" s="3">
        <v>94.23</v>
      </c>
      <c r="G2872" s="2">
        <v>57.42</v>
      </c>
    </row>
    <row r="2873" spans="1:7" x14ac:dyDescent="0.2">
      <c r="A2873" s="1">
        <v>45791.529280879629</v>
      </c>
      <c r="B2873">
        <v>1.99254</v>
      </c>
      <c r="C2873" s="1">
        <v>45791.529280879629</v>
      </c>
      <c r="D2873">
        <v>8.9257799999999996</v>
      </c>
      <c r="E2873" s="1">
        <v>45791.529280879629</v>
      </c>
      <c r="F2873" s="3">
        <v>93.168000000000006</v>
      </c>
      <c r="G2873" s="2">
        <v>57.44</v>
      </c>
    </row>
    <row r="2874" spans="1:7" x14ac:dyDescent="0.2">
      <c r="A2874" s="1">
        <v>45791.529281111114</v>
      </c>
      <c r="B2874">
        <v>2.0063300000000002</v>
      </c>
      <c r="C2874" s="1">
        <v>45791.529281111114</v>
      </c>
      <c r="D2874">
        <v>8.9727800000000002</v>
      </c>
      <c r="E2874" s="1">
        <v>45791.529281111114</v>
      </c>
      <c r="F2874" s="3">
        <v>93.695300000000003</v>
      </c>
      <c r="G2874" s="2">
        <v>57.46</v>
      </c>
    </row>
    <row r="2875" spans="1:7" x14ac:dyDescent="0.2">
      <c r="A2875" s="1">
        <v>45791.529281342591</v>
      </c>
      <c r="B2875">
        <v>2.0093899999999998</v>
      </c>
      <c r="C2875" s="1">
        <v>45791.529281342591</v>
      </c>
      <c r="D2875">
        <v>8.9845400000000009</v>
      </c>
      <c r="E2875" s="1">
        <v>45791.529281342591</v>
      </c>
      <c r="F2875" s="3">
        <v>93.695599999999999</v>
      </c>
      <c r="G2875" s="2">
        <v>57.48</v>
      </c>
    </row>
    <row r="2876" spans="1:7" x14ac:dyDescent="0.2">
      <c r="A2876" s="1">
        <v>45791.529281574076</v>
      </c>
      <c r="B2876">
        <v>2.0125899999999999</v>
      </c>
      <c r="C2876" s="1">
        <v>45791.529281574076</v>
      </c>
      <c r="D2876">
        <v>9.0074400000000008</v>
      </c>
      <c r="E2876" s="1">
        <v>45791.529281574076</v>
      </c>
      <c r="F2876" s="3">
        <v>93.429500000000004</v>
      </c>
      <c r="G2876" s="2">
        <v>57.5</v>
      </c>
    </row>
    <row r="2877" spans="1:7" x14ac:dyDescent="0.2">
      <c r="A2877" s="1">
        <v>45791.529281805553</v>
      </c>
      <c r="B2877">
        <v>2.01193</v>
      </c>
      <c r="C2877" s="1">
        <v>45791.529281805553</v>
      </c>
      <c r="D2877">
        <v>9.0117499999999993</v>
      </c>
      <c r="E2877" s="1">
        <v>45791.529281805553</v>
      </c>
      <c r="F2877" s="3">
        <v>93.166600000000003</v>
      </c>
      <c r="G2877" s="2">
        <v>57.52</v>
      </c>
    </row>
    <row r="2878" spans="1:7" x14ac:dyDescent="0.2">
      <c r="A2878" s="1">
        <v>45791.529282037038</v>
      </c>
      <c r="B2878">
        <v>2.0129800000000002</v>
      </c>
      <c r="C2878" s="1">
        <v>45791.529282037038</v>
      </c>
      <c r="D2878">
        <v>8.9722000000000008</v>
      </c>
      <c r="E2878" s="1">
        <v>45791.529282037038</v>
      </c>
      <c r="F2878" s="3">
        <v>93.430199999999999</v>
      </c>
      <c r="G2878" s="2">
        <v>57.54</v>
      </c>
    </row>
    <row r="2879" spans="1:7" x14ac:dyDescent="0.2">
      <c r="A2879" s="1">
        <v>45791.529282268515</v>
      </c>
      <c r="B2879">
        <v>2.00976</v>
      </c>
      <c r="C2879" s="1">
        <v>45791.529282268515</v>
      </c>
      <c r="D2879">
        <v>8.9526400000000006</v>
      </c>
      <c r="E2879" s="1">
        <v>45791.529282268515</v>
      </c>
      <c r="F2879" s="3">
        <v>93.431600000000003</v>
      </c>
      <c r="G2879" s="2">
        <v>57.56</v>
      </c>
    </row>
    <row r="2880" spans="1:7" x14ac:dyDescent="0.2">
      <c r="A2880" s="1">
        <v>45791.529282488424</v>
      </c>
      <c r="B2880">
        <v>2.0016699999999998</v>
      </c>
      <c r="C2880" s="1">
        <v>45791.529282488424</v>
      </c>
      <c r="D2880">
        <v>8.9123699999999992</v>
      </c>
      <c r="E2880" s="1">
        <v>45791.529282488424</v>
      </c>
      <c r="F2880" s="3">
        <v>93.413600000000002</v>
      </c>
      <c r="G2880" s="2">
        <v>57.58</v>
      </c>
    </row>
    <row r="2881" spans="1:7" x14ac:dyDescent="0.2">
      <c r="A2881" s="1">
        <v>45791.529282719908</v>
      </c>
      <c r="B2881">
        <v>1.99959</v>
      </c>
      <c r="C2881" s="1">
        <v>45791.529282719908</v>
      </c>
      <c r="D2881">
        <v>8.8945100000000004</v>
      </c>
      <c r="E2881" s="1">
        <v>45791.529282719908</v>
      </c>
      <c r="F2881" s="3">
        <v>92.922600000000003</v>
      </c>
      <c r="G2881" s="2">
        <v>57.6</v>
      </c>
    </row>
    <row r="2882" spans="1:7" x14ac:dyDescent="0.2">
      <c r="A2882" s="1">
        <v>45791.529282962962</v>
      </c>
      <c r="B2882">
        <v>1.9932700000000001</v>
      </c>
      <c r="C2882" s="1">
        <v>45791.529282962962</v>
      </c>
      <c r="D2882">
        <v>8.8894199999999994</v>
      </c>
      <c r="E2882" s="1">
        <v>45791.529282962962</v>
      </c>
      <c r="F2882" s="3">
        <v>93.697400000000002</v>
      </c>
      <c r="G2882" s="2">
        <v>57.62</v>
      </c>
    </row>
    <row r="2883" spans="1:7" x14ac:dyDescent="0.2">
      <c r="A2883" s="1">
        <v>45791.529283206015</v>
      </c>
      <c r="B2883">
        <v>1.9888399999999999</v>
      </c>
      <c r="C2883" s="1">
        <v>45791.529283206015</v>
      </c>
      <c r="D2883">
        <v>8.9060900000000007</v>
      </c>
      <c r="E2883" s="1">
        <v>45791.529283206015</v>
      </c>
      <c r="F2883" s="3">
        <v>93.428799999999995</v>
      </c>
      <c r="G2883" s="2">
        <v>57.64</v>
      </c>
    </row>
    <row r="2884" spans="1:7" x14ac:dyDescent="0.2">
      <c r="A2884" s="1">
        <v>45791.529283425923</v>
      </c>
      <c r="B2884">
        <v>1.98733</v>
      </c>
      <c r="C2884" s="1">
        <v>45791.529283425923</v>
      </c>
      <c r="D2884">
        <v>8.8934899999999999</v>
      </c>
      <c r="E2884" s="1">
        <v>45791.529283425923</v>
      </c>
      <c r="F2884" s="3">
        <v>92.628299999999996</v>
      </c>
      <c r="G2884" s="2">
        <v>57.66</v>
      </c>
    </row>
    <row r="2885" spans="1:7" x14ac:dyDescent="0.2">
      <c r="A2885" s="1">
        <v>45791.529283657408</v>
      </c>
      <c r="B2885">
        <v>1.98549</v>
      </c>
      <c r="C2885" s="1">
        <v>45791.529283657408</v>
      </c>
      <c r="D2885">
        <v>8.8622700000000005</v>
      </c>
      <c r="E2885" s="1">
        <v>45791.529283657408</v>
      </c>
      <c r="F2885" s="3">
        <v>93.431600000000003</v>
      </c>
      <c r="G2885" s="2">
        <v>57.68</v>
      </c>
    </row>
    <row r="2886" spans="1:7" x14ac:dyDescent="0.2">
      <c r="A2886" s="1">
        <v>45791.529283888885</v>
      </c>
      <c r="B2886">
        <v>1.9999199999999999</v>
      </c>
      <c r="C2886" s="1">
        <v>45791.529283888885</v>
      </c>
      <c r="D2886">
        <v>8.9292099999999994</v>
      </c>
      <c r="E2886" s="1">
        <v>45791.529283888885</v>
      </c>
      <c r="F2886" s="3">
        <v>93.692899999999995</v>
      </c>
      <c r="G2886" s="2">
        <v>57.7</v>
      </c>
    </row>
    <row r="2887" spans="1:7" x14ac:dyDescent="0.2">
      <c r="A2887" s="1">
        <v>45791.529284131946</v>
      </c>
      <c r="B2887">
        <v>2.0002599999999999</v>
      </c>
      <c r="C2887" s="1">
        <v>45791.529284131946</v>
      </c>
      <c r="D2887">
        <v>8.93858</v>
      </c>
      <c r="E2887" s="1">
        <v>45791.529284131946</v>
      </c>
      <c r="F2887" s="3">
        <v>93.692899999999995</v>
      </c>
      <c r="G2887" s="2">
        <v>57.72</v>
      </c>
    </row>
    <row r="2888" spans="1:7" x14ac:dyDescent="0.2">
      <c r="A2888" s="1">
        <v>45791.529284363423</v>
      </c>
      <c r="B2888">
        <v>2.0119500000000001</v>
      </c>
      <c r="C2888" s="1">
        <v>45791.529284363423</v>
      </c>
      <c r="D2888">
        <v>9.0293299999999999</v>
      </c>
      <c r="E2888" s="1">
        <v>45791.529284363423</v>
      </c>
      <c r="F2888" s="3">
        <v>93.959800000000001</v>
      </c>
      <c r="G2888" s="2">
        <v>57.74</v>
      </c>
    </row>
    <row r="2889" spans="1:7" x14ac:dyDescent="0.2">
      <c r="A2889" s="1">
        <v>45791.529284583332</v>
      </c>
      <c r="B2889">
        <v>2.0137900000000002</v>
      </c>
      <c r="C2889" s="1">
        <v>45791.529284583332</v>
      </c>
      <c r="D2889">
        <v>9.0432400000000008</v>
      </c>
      <c r="E2889" s="1">
        <v>45791.529284583332</v>
      </c>
      <c r="F2889" s="3">
        <v>93.9619</v>
      </c>
      <c r="G2889" s="2">
        <v>57.76</v>
      </c>
    </row>
    <row r="2890" spans="1:7" x14ac:dyDescent="0.2">
      <c r="A2890" s="1">
        <v>45791.529284814816</v>
      </c>
      <c r="B2890">
        <v>2.0086300000000001</v>
      </c>
      <c r="C2890" s="1">
        <v>45791.529284814816</v>
      </c>
      <c r="D2890">
        <v>9.0170899999999996</v>
      </c>
      <c r="E2890" s="1">
        <v>45791.529284814816</v>
      </c>
      <c r="F2890" s="3">
        <v>93.680700000000002</v>
      </c>
      <c r="G2890" s="2">
        <v>57.78</v>
      </c>
    </row>
    <row r="2891" spans="1:7" x14ac:dyDescent="0.2">
      <c r="A2891" s="1">
        <v>45791.52928505787</v>
      </c>
      <c r="B2891">
        <v>2.0041099999999998</v>
      </c>
      <c r="C2891" s="1">
        <v>45791.52928505787</v>
      </c>
      <c r="D2891">
        <v>9.0063300000000002</v>
      </c>
      <c r="E2891" s="1">
        <v>45791.52928505787</v>
      </c>
      <c r="F2891" s="3">
        <v>93.711299999999994</v>
      </c>
      <c r="G2891" s="2">
        <v>57.8</v>
      </c>
    </row>
    <row r="2892" spans="1:7" x14ac:dyDescent="0.2">
      <c r="A2892" s="1">
        <v>45791.529285277778</v>
      </c>
      <c r="B2892">
        <v>1.9988600000000001</v>
      </c>
      <c r="C2892" s="1">
        <v>45791.529285277778</v>
      </c>
      <c r="D2892">
        <v>8.9907500000000002</v>
      </c>
      <c r="E2892" s="1">
        <v>45791.529285277778</v>
      </c>
      <c r="F2892" s="3">
        <v>93.960099999999997</v>
      </c>
      <c r="G2892" s="2">
        <v>57.82</v>
      </c>
    </row>
    <row r="2893" spans="1:7" x14ac:dyDescent="0.2">
      <c r="A2893" s="1">
        <v>45791.529285520832</v>
      </c>
      <c r="B2893">
        <v>1.99339</v>
      </c>
      <c r="C2893" s="1">
        <v>45791.529285520832</v>
      </c>
      <c r="D2893">
        <v>8.9468599999999991</v>
      </c>
      <c r="E2893" s="1">
        <v>45791.529285520832</v>
      </c>
      <c r="F2893" s="3">
        <v>93.693200000000004</v>
      </c>
      <c r="G2893" s="2">
        <v>57.84</v>
      </c>
    </row>
    <row r="2894" spans="1:7" x14ac:dyDescent="0.2">
      <c r="A2894" s="1">
        <v>45791.529285729164</v>
      </c>
      <c r="B2894">
        <v>1.99227</v>
      </c>
      <c r="C2894" s="1">
        <v>45791.529285729164</v>
      </c>
      <c r="D2894">
        <v>8.92103</v>
      </c>
      <c r="E2894" s="1">
        <v>45791.529285729164</v>
      </c>
      <c r="F2894" s="3">
        <v>93.694299999999998</v>
      </c>
      <c r="G2894" s="2">
        <v>57.86</v>
      </c>
    </row>
    <row r="2895" spans="1:7" x14ac:dyDescent="0.2">
      <c r="A2895" s="1">
        <v>45791.529285960649</v>
      </c>
      <c r="B2895">
        <v>1.9900100000000001</v>
      </c>
      <c r="C2895" s="1">
        <v>45791.529285960649</v>
      </c>
      <c r="D2895">
        <v>8.8808500000000006</v>
      </c>
      <c r="E2895" s="1">
        <v>45791.529285960649</v>
      </c>
      <c r="F2895" s="3">
        <v>93.694999999999993</v>
      </c>
      <c r="G2895" s="2">
        <v>57.88</v>
      </c>
    </row>
    <row r="2896" spans="1:7" x14ac:dyDescent="0.2">
      <c r="A2896" s="1">
        <v>45791.529286192126</v>
      </c>
      <c r="B2896">
        <v>1.9881599999999999</v>
      </c>
      <c r="C2896" s="1">
        <v>45791.529286192126</v>
      </c>
      <c r="D2896">
        <v>8.8665000000000003</v>
      </c>
      <c r="E2896" s="1">
        <v>45791.529286192126</v>
      </c>
      <c r="F2896" s="3">
        <v>93.694999999999993</v>
      </c>
      <c r="G2896" s="2">
        <v>57.9</v>
      </c>
    </row>
    <row r="2897" spans="1:7" x14ac:dyDescent="0.2">
      <c r="A2897" s="1">
        <v>45791.529286435187</v>
      </c>
      <c r="B2897">
        <v>2.0058699999999998</v>
      </c>
      <c r="C2897" s="1">
        <v>45791.529286435187</v>
      </c>
      <c r="D2897">
        <v>8.92624</v>
      </c>
      <c r="E2897" s="1">
        <v>45791.529286435187</v>
      </c>
      <c r="F2897" s="3">
        <v>93.694999999999993</v>
      </c>
      <c r="G2897" s="2">
        <v>57.92</v>
      </c>
    </row>
    <row r="2898" spans="1:7" x14ac:dyDescent="0.2">
      <c r="A2898" s="1">
        <v>45791.529286666664</v>
      </c>
      <c r="B2898">
        <v>2.0052300000000001</v>
      </c>
      <c r="C2898" s="1">
        <v>45791.529286666664</v>
      </c>
      <c r="D2898">
        <v>8.9190500000000004</v>
      </c>
      <c r="E2898" s="1">
        <v>45791.529286666664</v>
      </c>
      <c r="F2898" s="3">
        <v>93.428799999999995</v>
      </c>
      <c r="G2898" s="2">
        <v>57.94</v>
      </c>
    </row>
    <row r="2899" spans="1:7" x14ac:dyDescent="0.2">
      <c r="A2899" s="1">
        <v>45791.529286898149</v>
      </c>
      <c r="B2899">
        <v>2.00908</v>
      </c>
      <c r="C2899" s="1">
        <v>45791.529286898149</v>
      </c>
      <c r="D2899">
        <v>8.9567099999999993</v>
      </c>
      <c r="E2899" s="1">
        <v>45791.529286898149</v>
      </c>
      <c r="F2899" s="3">
        <v>93.167299999999997</v>
      </c>
      <c r="G2899" s="2">
        <v>57.96</v>
      </c>
    </row>
    <row r="2900" spans="1:7" x14ac:dyDescent="0.2">
      <c r="A2900" s="1">
        <v>45791.529287129626</v>
      </c>
      <c r="B2900">
        <v>2.0025599999999999</v>
      </c>
      <c r="C2900" s="1">
        <v>45791.529287129626</v>
      </c>
      <c r="D2900">
        <v>8.9600799999999996</v>
      </c>
      <c r="E2900" s="1">
        <v>45791.529287129626</v>
      </c>
      <c r="F2900" s="3">
        <v>93.168700000000001</v>
      </c>
      <c r="G2900" s="2">
        <v>57.98</v>
      </c>
    </row>
    <row r="2901" spans="1:7" x14ac:dyDescent="0.2">
      <c r="A2901" s="1">
        <v>45791.529287361111</v>
      </c>
      <c r="B2901">
        <v>2.0083099999999998</v>
      </c>
      <c r="C2901" s="1">
        <v>45791.529287361111</v>
      </c>
      <c r="D2901">
        <v>8.9765099999999993</v>
      </c>
      <c r="E2901" s="1">
        <v>45791.529287361111</v>
      </c>
      <c r="F2901" s="3">
        <v>94.2286</v>
      </c>
      <c r="G2901" s="2">
        <v>58</v>
      </c>
    </row>
    <row r="2902" spans="1:7" x14ac:dyDescent="0.2">
      <c r="A2902" s="1">
        <v>45791.529287581019</v>
      </c>
      <c r="B2902">
        <v>2.0058799999999999</v>
      </c>
      <c r="C2902" s="1">
        <v>45791.529287581019</v>
      </c>
      <c r="D2902">
        <v>8.9393700000000003</v>
      </c>
      <c r="E2902" s="1">
        <v>45791.529287581019</v>
      </c>
      <c r="F2902" s="3">
        <v>94.229299999999995</v>
      </c>
      <c r="G2902" s="2">
        <v>58.02</v>
      </c>
    </row>
    <row r="2903" spans="1:7" x14ac:dyDescent="0.2">
      <c r="A2903" s="1">
        <v>45791.529287812496</v>
      </c>
      <c r="B2903">
        <v>2.0015900000000002</v>
      </c>
      <c r="C2903" s="1">
        <v>45791.529287812496</v>
      </c>
      <c r="D2903">
        <v>8.9625299999999992</v>
      </c>
      <c r="E2903" s="1">
        <v>45791.529287812496</v>
      </c>
      <c r="F2903" s="3">
        <v>93.694299999999998</v>
      </c>
      <c r="G2903" s="2">
        <v>58.04</v>
      </c>
    </row>
    <row r="2904" spans="1:7" x14ac:dyDescent="0.2">
      <c r="A2904" s="1">
        <v>45791.529288043981</v>
      </c>
      <c r="B2904">
        <v>1.9961599999999999</v>
      </c>
      <c r="C2904" s="1">
        <v>45791.529288043981</v>
      </c>
      <c r="D2904">
        <v>8.9496000000000002</v>
      </c>
      <c r="E2904" s="1">
        <v>45791.529288043981</v>
      </c>
      <c r="F2904" s="3">
        <v>94.495400000000004</v>
      </c>
      <c r="G2904" s="2">
        <v>58.06</v>
      </c>
    </row>
    <row r="2905" spans="1:7" x14ac:dyDescent="0.2">
      <c r="A2905" s="1">
        <v>45791.529288287034</v>
      </c>
      <c r="B2905">
        <v>1.99332</v>
      </c>
      <c r="C2905" s="1">
        <v>45791.529288287034</v>
      </c>
      <c r="D2905">
        <v>8.9487500000000004</v>
      </c>
      <c r="E2905" s="1">
        <v>45791.529288287034</v>
      </c>
      <c r="F2905" s="3">
        <v>93.165599999999998</v>
      </c>
      <c r="G2905" s="2">
        <v>58.08</v>
      </c>
    </row>
    <row r="2906" spans="1:7" x14ac:dyDescent="0.2">
      <c r="A2906" s="1">
        <v>45791.529288518519</v>
      </c>
      <c r="B2906">
        <v>1.9914099999999999</v>
      </c>
      <c r="C2906" s="1">
        <v>45791.529288518519</v>
      </c>
      <c r="D2906">
        <v>8.9251799999999992</v>
      </c>
      <c r="E2906" s="1">
        <v>45791.529288518519</v>
      </c>
      <c r="F2906" s="3">
        <v>93.693600000000004</v>
      </c>
      <c r="G2906" s="2">
        <v>58.1</v>
      </c>
    </row>
    <row r="2907" spans="1:7" x14ac:dyDescent="0.2">
      <c r="A2907" s="1">
        <v>45791.529288738428</v>
      </c>
      <c r="B2907">
        <v>1.98872</v>
      </c>
      <c r="C2907" s="1">
        <v>45791.529288738428</v>
      </c>
      <c r="D2907">
        <v>8.9173600000000004</v>
      </c>
      <c r="E2907" s="1">
        <v>45791.529288738428</v>
      </c>
      <c r="F2907" s="3">
        <v>93.958399999999997</v>
      </c>
      <c r="G2907" s="2">
        <v>58.12</v>
      </c>
    </row>
    <row r="2908" spans="1:7" x14ac:dyDescent="0.2">
      <c r="A2908" s="1">
        <v>45791.529288981481</v>
      </c>
      <c r="B2908">
        <v>1.99777</v>
      </c>
      <c r="C2908" s="1">
        <v>45791.529288981481</v>
      </c>
      <c r="D2908">
        <v>8.9406199999999991</v>
      </c>
      <c r="E2908" s="1">
        <v>45791.529288981481</v>
      </c>
      <c r="F2908" s="3">
        <v>93.429500000000004</v>
      </c>
      <c r="G2908" s="2">
        <v>58.14</v>
      </c>
    </row>
    <row r="2909" spans="1:7" x14ac:dyDescent="0.2">
      <c r="A2909" s="1">
        <v>45791.529289212966</v>
      </c>
      <c r="B2909">
        <v>1.9956499999999999</v>
      </c>
      <c r="C2909" s="1">
        <v>45791.529289212966</v>
      </c>
      <c r="D2909">
        <v>8.9513099999999994</v>
      </c>
      <c r="E2909" s="1">
        <v>45791.529289212966</v>
      </c>
      <c r="F2909" s="3">
        <v>93.164599999999993</v>
      </c>
      <c r="G2909" s="2">
        <v>58.16</v>
      </c>
    </row>
    <row r="2910" spans="1:7" x14ac:dyDescent="0.2">
      <c r="A2910" s="1">
        <v>45791.529289444443</v>
      </c>
      <c r="B2910">
        <v>1.9954400000000001</v>
      </c>
      <c r="C2910" s="1">
        <v>45791.529289444443</v>
      </c>
      <c r="D2910">
        <v>8.9335799999999992</v>
      </c>
      <c r="E2910" s="1">
        <v>45791.529289444443</v>
      </c>
      <c r="F2910" s="3">
        <v>93.692499999999995</v>
      </c>
      <c r="G2910" s="2">
        <v>58.18</v>
      </c>
    </row>
    <row r="2911" spans="1:7" x14ac:dyDescent="0.2">
      <c r="A2911" s="1">
        <v>45791.529289687503</v>
      </c>
      <c r="B2911">
        <v>2.0182600000000002</v>
      </c>
      <c r="C2911" s="1">
        <v>45791.529289687503</v>
      </c>
      <c r="D2911">
        <v>8.98325</v>
      </c>
      <c r="E2911" s="1">
        <v>45791.529289687503</v>
      </c>
      <c r="F2911" s="3">
        <v>93.431299999999993</v>
      </c>
      <c r="G2911" s="2">
        <v>58.2</v>
      </c>
    </row>
    <row r="2912" spans="1:7" x14ac:dyDescent="0.2">
      <c r="A2912" s="1">
        <v>45791.529289895836</v>
      </c>
      <c r="B2912">
        <v>2.0205000000000002</v>
      </c>
      <c r="C2912" s="1">
        <v>45791.529289895836</v>
      </c>
      <c r="D2912">
        <v>9.00413</v>
      </c>
      <c r="E2912" s="1">
        <v>45791.529289895836</v>
      </c>
      <c r="F2912" s="3">
        <v>93.680700000000002</v>
      </c>
      <c r="G2912" s="2">
        <v>58.22</v>
      </c>
    </row>
    <row r="2913" spans="1:7" x14ac:dyDescent="0.2">
      <c r="A2913" s="1">
        <v>45791.529290138889</v>
      </c>
      <c r="B2913">
        <v>2.0183399999999998</v>
      </c>
      <c r="C2913" s="1">
        <v>45791.529290138889</v>
      </c>
      <c r="D2913">
        <v>8.9925899999999999</v>
      </c>
      <c r="E2913" s="1">
        <v>45791.529290138889</v>
      </c>
      <c r="F2913" s="3">
        <v>92.923299999999998</v>
      </c>
      <c r="G2913" s="2">
        <v>58.24</v>
      </c>
    </row>
    <row r="2914" spans="1:7" x14ac:dyDescent="0.2">
      <c r="A2914" s="1">
        <v>45791.529290370374</v>
      </c>
      <c r="B2914">
        <v>2.0164399999999998</v>
      </c>
      <c r="C2914" s="1">
        <v>45791.529290370374</v>
      </c>
      <c r="D2914">
        <v>8.9847400000000004</v>
      </c>
      <c r="E2914" s="1">
        <v>45791.529290370374</v>
      </c>
      <c r="F2914" s="3">
        <v>93.697000000000003</v>
      </c>
      <c r="G2914" s="2">
        <v>58.26</v>
      </c>
    </row>
    <row r="2915" spans="1:7" x14ac:dyDescent="0.2">
      <c r="A2915" s="1">
        <v>45791.529290590275</v>
      </c>
      <c r="B2915">
        <v>2.00719</v>
      </c>
      <c r="C2915" s="1">
        <v>45791.529290590275</v>
      </c>
      <c r="D2915">
        <v>8.9777699999999996</v>
      </c>
      <c r="E2915" s="1">
        <v>45791.529290590275</v>
      </c>
      <c r="F2915" s="3">
        <v>93.694999999999993</v>
      </c>
      <c r="G2915" s="2">
        <v>58.28</v>
      </c>
    </row>
    <row r="2916" spans="1:7" x14ac:dyDescent="0.2">
      <c r="A2916" s="1">
        <v>45791.52929082176</v>
      </c>
      <c r="B2916">
        <v>2.0003799999999998</v>
      </c>
      <c r="C2916" s="1">
        <v>45791.52929082176</v>
      </c>
      <c r="D2916">
        <v>8.9653899999999993</v>
      </c>
      <c r="E2916" s="1">
        <v>45791.52929082176</v>
      </c>
      <c r="F2916" s="3">
        <v>92.646299999999997</v>
      </c>
      <c r="G2916" s="2">
        <v>58.3</v>
      </c>
    </row>
    <row r="2917" spans="1:7" x14ac:dyDescent="0.2">
      <c r="A2917" s="1">
        <v>45791.529291053244</v>
      </c>
      <c r="B2917">
        <v>1.9971099999999999</v>
      </c>
      <c r="C2917" s="1">
        <v>45791.529291053244</v>
      </c>
      <c r="D2917">
        <v>8.9486299999999996</v>
      </c>
      <c r="E2917" s="1">
        <v>45791.529291053244</v>
      </c>
      <c r="F2917" s="3">
        <v>93.425399999999996</v>
      </c>
      <c r="G2917" s="2">
        <v>58.32</v>
      </c>
    </row>
    <row r="2918" spans="1:7" x14ac:dyDescent="0.2">
      <c r="A2918" s="1">
        <v>45791.529291307874</v>
      </c>
      <c r="B2918">
        <v>1.9948600000000001</v>
      </c>
      <c r="C2918" s="1">
        <v>45791.529291307874</v>
      </c>
      <c r="D2918">
        <v>8.9164200000000005</v>
      </c>
      <c r="E2918" s="1">
        <v>45791.529291307874</v>
      </c>
      <c r="F2918" s="3">
        <v>93.957999999999998</v>
      </c>
      <c r="G2918" s="2">
        <v>58.34</v>
      </c>
    </row>
    <row r="2919" spans="1:7" x14ac:dyDescent="0.2">
      <c r="A2919" s="1">
        <v>45791.529291516206</v>
      </c>
      <c r="B2919">
        <v>1.99013</v>
      </c>
      <c r="C2919" s="1">
        <v>45791.529291516206</v>
      </c>
      <c r="D2919">
        <v>8.9290800000000008</v>
      </c>
      <c r="E2919" s="1">
        <v>45791.529291516206</v>
      </c>
      <c r="F2919" s="3">
        <v>93.959400000000002</v>
      </c>
      <c r="G2919" s="2">
        <v>58.36</v>
      </c>
    </row>
    <row r="2920" spans="1:7" x14ac:dyDescent="0.2">
      <c r="A2920" s="1">
        <v>45791.529291747684</v>
      </c>
      <c r="B2920">
        <v>1.9866999999999999</v>
      </c>
      <c r="C2920" s="1">
        <v>45791.529291747684</v>
      </c>
      <c r="D2920">
        <v>8.92971</v>
      </c>
      <c r="E2920" s="1">
        <v>45791.529291747684</v>
      </c>
      <c r="F2920" s="3">
        <v>93.961200000000005</v>
      </c>
      <c r="G2920" s="2">
        <v>58.38</v>
      </c>
    </row>
    <row r="2921" spans="1:7" x14ac:dyDescent="0.2">
      <c r="A2921" s="1">
        <v>45791.529291990744</v>
      </c>
      <c r="B2921">
        <v>1.9845299999999999</v>
      </c>
      <c r="C2921" s="1">
        <v>45791.529291990744</v>
      </c>
      <c r="D2921">
        <v>8.9096200000000003</v>
      </c>
      <c r="E2921" s="1">
        <v>45791.529291990744</v>
      </c>
      <c r="F2921" s="3">
        <v>93.957700000000003</v>
      </c>
      <c r="G2921" s="2">
        <v>58.4</v>
      </c>
    </row>
    <row r="2922" spans="1:7" x14ac:dyDescent="0.2">
      <c r="A2922" s="1">
        <v>45791.529292233798</v>
      </c>
      <c r="B2922">
        <v>1.9843999999999999</v>
      </c>
      <c r="C2922" s="1">
        <v>45791.529292233798</v>
      </c>
      <c r="D2922">
        <v>8.8965800000000002</v>
      </c>
      <c r="E2922" s="1">
        <v>45791.529292233798</v>
      </c>
      <c r="F2922" s="3">
        <v>93.960099999999997</v>
      </c>
      <c r="G2922" s="2">
        <v>58.42</v>
      </c>
    </row>
    <row r="2923" spans="1:7" x14ac:dyDescent="0.2">
      <c r="A2923" s="1">
        <v>45791.529292453706</v>
      </c>
      <c r="B2923">
        <v>1.98577</v>
      </c>
      <c r="C2923" s="1">
        <v>45791.529292453706</v>
      </c>
      <c r="D2923">
        <v>8.87941</v>
      </c>
      <c r="E2923" s="1">
        <v>45791.529292453706</v>
      </c>
      <c r="F2923" s="3">
        <v>93.959400000000002</v>
      </c>
      <c r="G2923" s="2">
        <v>58.44</v>
      </c>
    </row>
    <row r="2924" spans="1:7" x14ac:dyDescent="0.2">
      <c r="A2924" s="1">
        <v>45791.529292685183</v>
      </c>
      <c r="B2924">
        <v>1.98889</v>
      </c>
      <c r="C2924" s="1">
        <v>45791.529292685183</v>
      </c>
      <c r="D2924">
        <v>8.9125300000000003</v>
      </c>
      <c r="E2924" s="1">
        <v>45791.529292685183</v>
      </c>
      <c r="F2924" s="3">
        <v>93.960099999999997</v>
      </c>
      <c r="G2924" s="2">
        <v>58.46</v>
      </c>
    </row>
    <row r="2925" spans="1:7" x14ac:dyDescent="0.2">
      <c r="A2925" s="1">
        <v>45791.529292916668</v>
      </c>
      <c r="B2925">
        <v>1.9990399999999999</v>
      </c>
      <c r="C2925" s="1">
        <v>45791.529292916668</v>
      </c>
      <c r="D2925">
        <v>8.9331800000000001</v>
      </c>
      <c r="E2925" s="1">
        <v>45791.529292916668</v>
      </c>
      <c r="F2925" s="3">
        <v>93.959800000000001</v>
      </c>
      <c r="G2925" s="2">
        <v>58.48</v>
      </c>
    </row>
    <row r="2926" spans="1:7" x14ac:dyDescent="0.2">
      <c r="A2926" s="1">
        <v>45791.529293136577</v>
      </c>
      <c r="B2926">
        <v>2.00603</v>
      </c>
      <c r="C2926" s="1">
        <v>45791.529293136577</v>
      </c>
      <c r="D2926">
        <v>8.93703</v>
      </c>
      <c r="E2926" s="1">
        <v>45791.529293136577</v>
      </c>
      <c r="F2926" s="3">
        <v>93.9619</v>
      </c>
      <c r="G2926" s="2">
        <v>58.5</v>
      </c>
    </row>
    <row r="2927" spans="1:7" x14ac:dyDescent="0.2">
      <c r="A2927" s="1">
        <v>45791.529293368054</v>
      </c>
      <c r="B2927">
        <v>2.0306000000000002</v>
      </c>
      <c r="C2927" s="1">
        <v>45791.529293368054</v>
      </c>
      <c r="D2927">
        <v>9.0150600000000001</v>
      </c>
      <c r="E2927" s="1">
        <v>45791.529293368054</v>
      </c>
      <c r="F2927" s="3">
        <v>93.962900000000005</v>
      </c>
      <c r="G2927" s="2">
        <v>58.52</v>
      </c>
    </row>
    <row r="2928" spans="1:7" x14ac:dyDescent="0.2">
      <c r="A2928" s="1">
        <v>45791.529293599539</v>
      </c>
      <c r="B2928">
        <v>2.0298699999999998</v>
      </c>
      <c r="C2928" s="1">
        <v>45791.529293599539</v>
      </c>
      <c r="D2928">
        <v>9.0106400000000004</v>
      </c>
      <c r="E2928" s="1">
        <v>45791.529293599539</v>
      </c>
      <c r="F2928" s="3">
        <v>93.944400000000002</v>
      </c>
      <c r="G2928" s="2">
        <v>58.54</v>
      </c>
    </row>
    <row r="2929" spans="1:7" x14ac:dyDescent="0.2">
      <c r="A2929" s="1">
        <v>45791.529293831016</v>
      </c>
      <c r="B2929">
        <v>2.01823</v>
      </c>
      <c r="C2929" s="1">
        <v>45791.529293831016</v>
      </c>
      <c r="D2929">
        <v>8.9684000000000008</v>
      </c>
      <c r="E2929" s="1">
        <v>45791.529293831016</v>
      </c>
      <c r="F2929" s="3">
        <v>93.978999999999999</v>
      </c>
      <c r="G2929" s="2">
        <v>58.56</v>
      </c>
    </row>
    <row r="2930" spans="1:7" x14ac:dyDescent="0.2">
      <c r="A2930" s="1">
        <v>45791.5292940625</v>
      </c>
      <c r="B2930">
        <v>2.0143</v>
      </c>
      <c r="C2930" s="1">
        <v>45791.5292940625</v>
      </c>
      <c r="D2930">
        <v>8.9538499999999992</v>
      </c>
      <c r="E2930" s="1">
        <v>45791.5292940625</v>
      </c>
      <c r="F2930" s="3">
        <v>93.430199999999999</v>
      </c>
      <c r="G2930" s="2">
        <v>58.58</v>
      </c>
    </row>
    <row r="2931" spans="1:7" x14ac:dyDescent="0.2">
      <c r="A2931" s="1">
        <v>45791.52929431713</v>
      </c>
      <c r="B2931">
        <v>2.0053299999999998</v>
      </c>
      <c r="C2931" s="1">
        <v>45791.52929431713</v>
      </c>
      <c r="D2931">
        <v>8.9480699999999995</v>
      </c>
      <c r="E2931" s="1">
        <v>45791.52929431713</v>
      </c>
      <c r="F2931" s="3">
        <v>93.417100000000005</v>
      </c>
      <c r="G2931" s="2">
        <v>58.6</v>
      </c>
    </row>
    <row r="2932" spans="1:7" x14ac:dyDescent="0.2">
      <c r="A2932" s="1">
        <v>45791.529294548614</v>
      </c>
      <c r="B2932">
        <v>1.9978199999999999</v>
      </c>
      <c r="C2932" s="1">
        <v>45791.529294548614</v>
      </c>
      <c r="D2932">
        <v>8.9200900000000001</v>
      </c>
      <c r="E2932" s="1">
        <v>45791.529294548614</v>
      </c>
      <c r="F2932" s="3">
        <v>93.446799999999996</v>
      </c>
      <c r="G2932" s="2">
        <v>58.62</v>
      </c>
    </row>
    <row r="2933" spans="1:7" x14ac:dyDescent="0.2">
      <c r="A2933" s="1">
        <v>45791.529294768516</v>
      </c>
      <c r="B2933">
        <v>1.9958899999999999</v>
      </c>
      <c r="C2933" s="1">
        <v>45791.529294768516</v>
      </c>
      <c r="D2933">
        <v>8.9079300000000003</v>
      </c>
      <c r="E2933" s="1">
        <v>45791.529294768516</v>
      </c>
      <c r="F2933" s="3">
        <v>94.500699999999995</v>
      </c>
      <c r="G2933" s="2">
        <v>58.64</v>
      </c>
    </row>
    <row r="2934" spans="1:7" x14ac:dyDescent="0.2">
      <c r="A2934" s="1">
        <v>45791.529294988424</v>
      </c>
      <c r="B2934">
        <v>1.9922</v>
      </c>
      <c r="C2934" s="1">
        <v>45791.529294988424</v>
      </c>
      <c r="D2934">
        <v>8.86843</v>
      </c>
      <c r="E2934" s="1">
        <v>45791.529294988424</v>
      </c>
      <c r="F2934" s="3">
        <v>94.497200000000007</v>
      </c>
      <c r="G2934" s="2">
        <v>58.66</v>
      </c>
    </row>
    <row r="2935" spans="1:7" x14ac:dyDescent="0.2">
      <c r="A2935" s="1">
        <v>45791.529295231485</v>
      </c>
      <c r="B2935">
        <v>1.98908</v>
      </c>
      <c r="C2935" s="1">
        <v>45791.529295231485</v>
      </c>
      <c r="D2935">
        <v>8.8723799999999997</v>
      </c>
      <c r="E2935" s="1">
        <v>45791.529295231485</v>
      </c>
      <c r="F2935" s="3">
        <v>93.960800000000006</v>
      </c>
      <c r="G2935" s="2">
        <v>58.68</v>
      </c>
    </row>
    <row r="2936" spans="1:7" x14ac:dyDescent="0.2">
      <c r="A2936" s="1">
        <v>45791.529295451386</v>
      </c>
      <c r="B2936">
        <v>1.98627</v>
      </c>
      <c r="C2936" s="1">
        <v>45791.529295451386</v>
      </c>
      <c r="D2936">
        <v>8.8562499999999993</v>
      </c>
      <c r="E2936" s="1">
        <v>45791.529295451386</v>
      </c>
      <c r="F2936" s="3">
        <v>94.496499999999997</v>
      </c>
      <c r="G2936" s="2">
        <v>58.7</v>
      </c>
    </row>
    <row r="2937" spans="1:7" x14ac:dyDescent="0.2">
      <c r="A2937" s="1">
        <v>45791.529295706016</v>
      </c>
      <c r="B2937">
        <v>1.9848399999999999</v>
      </c>
      <c r="C2937" s="1">
        <v>45791.529295706016</v>
      </c>
      <c r="D2937">
        <v>8.8671699999999998</v>
      </c>
      <c r="E2937" s="1">
        <v>45791.529295706016</v>
      </c>
      <c r="F2937" s="3">
        <v>93.432299999999998</v>
      </c>
      <c r="G2937" s="2">
        <v>58.72</v>
      </c>
    </row>
    <row r="2938" spans="1:7" x14ac:dyDescent="0.2">
      <c r="A2938" s="1">
        <v>45791.5292959375</v>
      </c>
      <c r="B2938">
        <v>1.98384</v>
      </c>
      <c r="C2938" s="1">
        <v>45791.5292959375</v>
      </c>
      <c r="D2938">
        <v>8.8376000000000001</v>
      </c>
      <c r="E2938" s="1">
        <v>45791.5292959375</v>
      </c>
      <c r="F2938" s="3">
        <v>93.960099999999997</v>
      </c>
      <c r="G2938" s="2">
        <v>58.74</v>
      </c>
    </row>
    <row r="2939" spans="1:7" x14ac:dyDescent="0.2">
      <c r="A2939" s="1">
        <v>45791.529296157409</v>
      </c>
      <c r="B2939">
        <v>1.9822</v>
      </c>
      <c r="C2939" s="1">
        <v>45791.529296157409</v>
      </c>
      <c r="D2939">
        <v>8.8403100000000006</v>
      </c>
      <c r="E2939" s="1">
        <v>45791.529296157409</v>
      </c>
      <c r="F2939" s="3">
        <v>93.963300000000004</v>
      </c>
      <c r="G2939" s="2">
        <v>58.76</v>
      </c>
    </row>
    <row r="2940" spans="1:7" x14ac:dyDescent="0.2">
      <c r="A2940" s="1">
        <v>45791.529296388886</v>
      </c>
      <c r="B2940">
        <v>1.98925</v>
      </c>
      <c r="C2940" s="1">
        <v>45791.529296388886</v>
      </c>
      <c r="D2940">
        <v>8.8625299999999996</v>
      </c>
      <c r="E2940" s="1">
        <v>45791.529296388886</v>
      </c>
      <c r="F2940" s="3">
        <v>93.695999999999998</v>
      </c>
      <c r="G2940" s="2">
        <v>58.78</v>
      </c>
    </row>
    <row r="2941" spans="1:7" x14ac:dyDescent="0.2">
      <c r="A2941" s="1">
        <v>45791.529296620371</v>
      </c>
      <c r="B2941">
        <v>1.9911300000000001</v>
      </c>
      <c r="C2941" s="1">
        <v>45791.529296620371</v>
      </c>
      <c r="D2941">
        <v>8.8707899999999995</v>
      </c>
      <c r="E2941" s="1">
        <v>45791.529296620371</v>
      </c>
      <c r="F2941" s="3">
        <v>93.433300000000003</v>
      </c>
      <c r="G2941" s="2">
        <v>58.8</v>
      </c>
    </row>
    <row r="2942" spans="1:7" x14ac:dyDescent="0.2">
      <c r="A2942" s="1">
        <v>45791.529296863424</v>
      </c>
      <c r="B2942">
        <v>2.0002</v>
      </c>
      <c r="C2942" s="1">
        <v>45791.529296863424</v>
      </c>
      <c r="D2942">
        <v>8.8712900000000001</v>
      </c>
      <c r="E2942" s="1">
        <v>45791.529296863424</v>
      </c>
      <c r="F2942" s="3">
        <v>93.698099999999997</v>
      </c>
      <c r="G2942" s="2">
        <v>58.82</v>
      </c>
    </row>
    <row r="2943" spans="1:7" x14ac:dyDescent="0.2">
      <c r="A2943" s="1">
        <v>45791.529297083332</v>
      </c>
      <c r="B2943">
        <v>2.0091700000000001</v>
      </c>
      <c r="C2943" s="1">
        <v>45791.529297083332</v>
      </c>
      <c r="D2943">
        <v>8.88279</v>
      </c>
      <c r="E2943" s="1">
        <v>45791.529297083332</v>
      </c>
      <c r="F2943" s="3">
        <v>93.697699999999998</v>
      </c>
      <c r="G2943" s="2">
        <v>58.84</v>
      </c>
    </row>
    <row r="2944" spans="1:7" x14ac:dyDescent="0.2">
      <c r="A2944" s="1">
        <v>45791.529297303241</v>
      </c>
      <c r="B2944">
        <v>2.0127799999999998</v>
      </c>
      <c r="C2944" s="1">
        <v>45791.529297303241</v>
      </c>
      <c r="D2944">
        <v>8.9059100000000004</v>
      </c>
      <c r="E2944" s="1">
        <v>45791.529297303241</v>
      </c>
      <c r="F2944" s="3">
        <v>93.695999999999998</v>
      </c>
      <c r="G2944" s="2">
        <v>58.86</v>
      </c>
    </row>
    <row r="2945" spans="1:7" x14ac:dyDescent="0.2">
      <c r="A2945" s="1">
        <v>45791.529297546294</v>
      </c>
      <c r="B2945">
        <v>2.0144600000000001</v>
      </c>
      <c r="C2945" s="1">
        <v>45791.529297546294</v>
      </c>
      <c r="D2945">
        <v>8.9174600000000002</v>
      </c>
      <c r="E2945" s="1">
        <v>45791.529297546294</v>
      </c>
      <c r="F2945" s="3">
        <v>93.169399999999996</v>
      </c>
      <c r="G2945" s="2">
        <v>58.88</v>
      </c>
    </row>
    <row r="2946" spans="1:7" x14ac:dyDescent="0.2">
      <c r="A2946" s="1">
        <v>45791.529297777779</v>
      </c>
      <c r="B2946">
        <v>2.0128200000000001</v>
      </c>
      <c r="C2946" s="1">
        <v>45791.529297777779</v>
      </c>
      <c r="D2946">
        <v>8.9219799999999996</v>
      </c>
      <c r="E2946" s="1">
        <v>45791.529297777779</v>
      </c>
      <c r="F2946" s="3">
        <v>93.695599999999999</v>
      </c>
      <c r="G2946" s="2">
        <v>58.9</v>
      </c>
    </row>
    <row r="2947" spans="1:7" x14ac:dyDescent="0.2">
      <c r="A2947" s="1">
        <v>45791.529298020832</v>
      </c>
      <c r="B2947">
        <v>2.00413</v>
      </c>
      <c r="C2947" s="1">
        <v>45791.529298020832</v>
      </c>
      <c r="D2947">
        <v>8.9412099999999999</v>
      </c>
      <c r="E2947" s="1">
        <v>45791.529298020832</v>
      </c>
      <c r="F2947" s="3">
        <v>93.961200000000005</v>
      </c>
      <c r="G2947" s="2">
        <v>58.92</v>
      </c>
    </row>
    <row r="2948" spans="1:7" x14ac:dyDescent="0.2">
      <c r="A2948" s="1">
        <v>45791.529298252317</v>
      </c>
      <c r="B2948">
        <v>2.0015399999999999</v>
      </c>
      <c r="C2948" s="1">
        <v>45791.529298252317</v>
      </c>
      <c r="D2948">
        <v>8.9305299999999992</v>
      </c>
      <c r="E2948" s="1">
        <v>45791.529298252317</v>
      </c>
      <c r="F2948" s="3">
        <v>92.903499999999994</v>
      </c>
      <c r="G2948" s="2">
        <v>58.94</v>
      </c>
    </row>
    <row r="2949" spans="1:7" x14ac:dyDescent="0.2">
      <c r="A2949" s="1">
        <v>45791.529298483794</v>
      </c>
      <c r="B2949">
        <v>1.9951000000000001</v>
      </c>
      <c r="C2949" s="1">
        <v>45791.529298483794</v>
      </c>
      <c r="D2949">
        <v>8.9041700000000006</v>
      </c>
      <c r="E2949" s="1">
        <v>45791.529298483794</v>
      </c>
      <c r="F2949" s="3">
        <v>93.694599999999994</v>
      </c>
      <c r="G2949" s="2">
        <v>58.96</v>
      </c>
    </row>
    <row r="2950" spans="1:7" x14ac:dyDescent="0.2">
      <c r="A2950" s="1">
        <v>45791.529298692127</v>
      </c>
      <c r="B2950">
        <v>1.99305</v>
      </c>
      <c r="C2950" s="1">
        <v>45791.529298692127</v>
      </c>
      <c r="D2950">
        <v>8.8935600000000008</v>
      </c>
      <c r="E2950" s="1">
        <v>45791.529298692127</v>
      </c>
      <c r="F2950" s="3">
        <v>93.962199999999996</v>
      </c>
      <c r="G2950" s="2">
        <v>58.98</v>
      </c>
    </row>
    <row r="2951" spans="1:7" x14ac:dyDescent="0.2">
      <c r="A2951" s="1">
        <v>45791.529298935187</v>
      </c>
      <c r="B2951">
        <v>1.9884999999999999</v>
      </c>
      <c r="C2951" s="1">
        <v>45791.529298935187</v>
      </c>
      <c r="D2951">
        <v>8.9059500000000007</v>
      </c>
      <c r="E2951" s="1">
        <v>45791.529298935187</v>
      </c>
      <c r="F2951" s="3">
        <v>93.961200000000005</v>
      </c>
      <c r="G2951" s="2">
        <v>59</v>
      </c>
    </row>
    <row r="2952" spans="1:7" x14ac:dyDescent="0.2">
      <c r="A2952" s="1">
        <v>45791.529299166665</v>
      </c>
      <c r="B2952">
        <v>1.98567</v>
      </c>
      <c r="C2952" s="1">
        <v>45791.529299166665</v>
      </c>
      <c r="D2952">
        <v>8.8900699999999997</v>
      </c>
      <c r="E2952" s="1">
        <v>45791.529299166665</v>
      </c>
      <c r="F2952" s="3">
        <v>94.228899999999996</v>
      </c>
      <c r="G2952" s="2">
        <v>59.02</v>
      </c>
    </row>
    <row r="2953" spans="1:7" x14ac:dyDescent="0.2">
      <c r="A2953" s="1">
        <v>45791.529299386573</v>
      </c>
      <c r="B2953">
        <v>1.98769</v>
      </c>
      <c r="C2953" s="1">
        <v>45791.529299386573</v>
      </c>
      <c r="D2953">
        <v>8.9114799999999992</v>
      </c>
      <c r="E2953" s="1">
        <v>45791.529299386573</v>
      </c>
      <c r="F2953" s="3">
        <v>94.228899999999996</v>
      </c>
      <c r="G2953" s="2">
        <v>59.04</v>
      </c>
    </row>
    <row r="2954" spans="1:7" x14ac:dyDescent="0.2">
      <c r="A2954" s="1">
        <v>45791.529299641203</v>
      </c>
      <c r="B2954">
        <v>1.99383</v>
      </c>
      <c r="C2954" s="1">
        <v>45791.529299641203</v>
      </c>
      <c r="D2954">
        <v>8.9274400000000007</v>
      </c>
      <c r="E2954" s="1">
        <v>45791.529299641203</v>
      </c>
      <c r="F2954" s="3">
        <v>93.961500000000001</v>
      </c>
      <c r="G2954" s="2">
        <v>59.06</v>
      </c>
    </row>
    <row r="2955" spans="1:7" x14ac:dyDescent="0.2">
      <c r="A2955" s="1">
        <v>45791.529299849535</v>
      </c>
      <c r="B2955">
        <v>1.99804</v>
      </c>
      <c r="C2955" s="1">
        <v>45791.529299849535</v>
      </c>
      <c r="D2955">
        <v>8.9560899999999997</v>
      </c>
      <c r="E2955" s="1">
        <v>45791.529299849535</v>
      </c>
      <c r="F2955" s="3">
        <v>93.961200000000005</v>
      </c>
      <c r="G2955" s="2">
        <v>59.08</v>
      </c>
    </row>
    <row r="2956" spans="1:7" x14ac:dyDescent="0.2">
      <c r="A2956" s="1">
        <v>45791.52930008102</v>
      </c>
      <c r="B2956">
        <v>2.0016099999999999</v>
      </c>
      <c r="C2956" s="1">
        <v>45791.52930008102</v>
      </c>
      <c r="D2956">
        <v>8.9743700000000004</v>
      </c>
      <c r="E2956" s="1">
        <v>45791.52930008102</v>
      </c>
      <c r="F2956" s="3">
        <v>94.23</v>
      </c>
      <c r="G2956" s="2">
        <v>59.1</v>
      </c>
    </row>
    <row r="2957" spans="1:7" x14ac:dyDescent="0.2">
      <c r="A2957" s="1">
        <v>45791.529300324073</v>
      </c>
      <c r="B2957">
        <v>2.0112199999999998</v>
      </c>
      <c r="C2957" s="1">
        <v>45791.529300324073</v>
      </c>
      <c r="D2957">
        <v>9.0014699999999994</v>
      </c>
      <c r="E2957" s="1">
        <v>45791.529300324073</v>
      </c>
      <c r="F2957" s="3">
        <v>94.212800000000001</v>
      </c>
      <c r="G2957" s="2">
        <v>59.12</v>
      </c>
    </row>
    <row r="2958" spans="1:7" x14ac:dyDescent="0.2">
      <c r="A2958" s="1">
        <v>45791.529300567126</v>
      </c>
      <c r="B2958">
        <v>2.0081000000000002</v>
      </c>
      <c r="C2958" s="1">
        <v>45791.529300567126</v>
      </c>
      <c r="D2958">
        <v>8.9722399999999993</v>
      </c>
      <c r="E2958" s="1">
        <v>45791.529300567126</v>
      </c>
      <c r="F2958" s="3">
        <v>94.246499999999997</v>
      </c>
      <c r="G2958" s="2">
        <v>59.14</v>
      </c>
    </row>
    <row r="2959" spans="1:7" x14ac:dyDescent="0.2">
      <c r="A2959" s="1">
        <v>45791.529300798611</v>
      </c>
      <c r="B2959">
        <v>2.0187200000000001</v>
      </c>
      <c r="C2959" s="1">
        <v>45791.529300798611</v>
      </c>
      <c r="D2959">
        <v>8.9910899999999998</v>
      </c>
      <c r="E2959" s="1">
        <v>45791.529300798611</v>
      </c>
      <c r="F2959" s="3">
        <v>93.962599999999995</v>
      </c>
      <c r="G2959" s="2">
        <v>59.16</v>
      </c>
    </row>
    <row r="2960" spans="1:7" x14ac:dyDescent="0.2">
      <c r="A2960" s="1">
        <v>45791.529301006944</v>
      </c>
      <c r="B2960">
        <v>2.01281</v>
      </c>
      <c r="C2960" s="1">
        <v>45791.529301006944</v>
      </c>
      <c r="D2960">
        <v>8.9622200000000003</v>
      </c>
      <c r="E2960" s="1">
        <v>45791.529301006944</v>
      </c>
      <c r="F2960" s="3">
        <v>94.229299999999995</v>
      </c>
      <c r="G2960" s="2">
        <v>59.18</v>
      </c>
    </row>
    <row r="2961" spans="1:7" x14ac:dyDescent="0.2">
      <c r="A2961" s="1">
        <v>45791.529301249997</v>
      </c>
      <c r="B2961">
        <v>2.0047600000000001</v>
      </c>
      <c r="C2961" s="1">
        <v>45791.529301249997</v>
      </c>
      <c r="D2961">
        <v>8.9255099999999992</v>
      </c>
      <c r="E2961" s="1">
        <v>45791.529301249997</v>
      </c>
      <c r="F2961" s="3">
        <v>94.231399999999994</v>
      </c>
      <c r="G2961" s="2">
        <v>59.2</v>
      </c>
    </row>
    <row r="2962" spans="1:7" x14ac:dyDescent="0.2">
      <c r="A2962" s="1">
        <v>45791.529301493058</v>
      </c>
      <c r="B2962">
        <v>1.99929</v>
      </c>
      <c r="C2962" s="1">
        <v>45791.529301493058</v>
      </c>
      <c r="D2962">
        <v>8.9119399999999995</v>
      </c>
      <c r="E2962" s="1">
        <v>45791.529301493058</v>
      </c>
      <c r="F2962" s="3">
        <v>93.694299999999998</v>
      </c>
      <c r="G2962" s="2">
        <v>59.22</v>
      </c>
    </row>
    <row r="2963" spans="1:7" x14ac:dyDescent="0.2">
      <c r="A2963" s="1">
        <v>45791.529301712966</v>
      </c>
      <c r="B2963">
        <v>1.99532</v>
      </c>
      <c r="C2963" s="1">
        <v>45791.529301712966</v>
      </c>
      <c r="D2963">
        <v>8.9222800000000007</v>
      </c>
      <c r="E2963" s="1">
        <v>45791.529301712966</v>
      </c>
      <c r="F2963" s="3">
        <v>93.695599999999999</v>
      </c>
      <c r="G2963" s="2">
        <v>59.24</v>
      </c>
    </row>
    <row r="2964" spans="1:7" x14ac:dyDescent="0.2">
      <c r="A2964" s="1">
        <v>45791.529301944443</v>
      </c>
      <c r="B2964">
        <v>1.99099</v>
      </c>
      <c r="C2964" s="1">
        <v>45791.529301944443</v>
      </c>
      <c r="D2964">
        <v>8.8981600000000007</v>
      </c>
      <c r="E2964" s="1">
        <v>45791.529301944443</v>
      </c>
      <c r="F2964" s="3">
        <v>93.431899999999999</v>
      </c>
      <c r="G2964" s="2">
        <v>59.26</v>
      </c>
    </row>
    <row r="2965" spans="1:7" x14ac:dyDescent="0.2">
      <c r="A2965" s="1">
        <v>45791.529302187497</v>
      </c>
      <c r="B2965">
        <v>1.9895799999999999</v>
      </c>
      <c r="C2965" s="1">
        <v>45791.529302187497</v>
      </c>
      <c r="D2965">
        <v>8.8839699999999997</v>
      </c>
      <c r="E2965" s="1">
        <v>45791.529302187497</v>
      </c>
      <c r="F2965" s="3">
        <v>94.766199999999998</v>
      </c>
      <c r="G2965" s="2">
        <v>59.28</v>
      </c>
    </row>
    <row r="2966" spans="1:7" x14ac:dyDescent="0.2">
      <c r="A2966" s="1">
        <v>45791.529302395837</v>
      </c>
      <c r="B2966">
        <v>1.9875700000000001</v>
      </c>
      <c r="C2966" s="1">
        <v>45791.529302395837</v>
      </c>
      <c r="D2966">
        <v>8.8509100000000007</v>
      </c>
      <c r="E2966" s="1">
        <v>45791.529302395837</v>
      </c>
      <c r="F2966" s="3">
        <v>94.496799999999993</v>
      </c>
      <c r="G2966" s="2">
        <v>59.3</v>
      </c>
    </row>
    <row r="2967" spans="1:7" x14ac:dyDescent="0.2">
      <c r="A2967" s="1">
        <v>45791.52930263889</v>
      </c>
      <c r="B2967">
        <v>1.9849300000000001</v>
      </c>
      <c r="C2967" s="1">
        <v>45791.52930263889</v>
      </c>
      <c r="D2967">
        <v>8.8580100000000002</v>
      </c>
      <c r="E2967" s="1">
        <v>45791.52930263889</v>
      </c>
      <c r="F2967" s="3">
        <v>94.227199999999996</v>
      </c>
      <c r="G2967" s="2">
        <v>59.32</v>
      </c>
    </row>
    <row r="2968" spans="1:7" x14ac:dyDescent="0.2">
      <c r="A2968" s="1">
        <v>45791.529302858798</v>
      </c>
      <c r="B2968">
        <v>1.9865699999999999</v>
      </c>
      <c r="C2968" s="1">
        <v>45791.529302858798</v>
      </c>
      <c r="D2968">
        <v>8.86754</v>
      </c>
      <c r="E2968" s="1">
        <v>45791.529302858798</v>
      </c>
      <c r="F2968" s="3">
        <v>94.768000000000001</v>
      </c>
      <c r="G2968" s="2">
        <v>59.34</v>
      </c>
    </row>
    <row r="2969" spans="1:7" x14ac:dyDescent="0.2">
      <c r="A2969" s="1">
        <v>45791.529303090276</v>
      </c>
      <c r="B2969">
        <v>1.99135</v>
      </c>
      <c r="C2969" s="1">
        <v>45791.529303090276</v>
      </c>
      <c r="D2969">
        <v>8.8787900000000004</v>
      </c>
      <c r="E2969" s="1">
        <v>45791.529303090276</v>
      </c>
      <c r="F2969" s="3">
        <v>93.677599999999998</v>
      </c>
      <c r="G2969" s="2">
        <v>59.36</v>
      </c>
    </row>
    <row r="2970" spans="1:7" x14ac:dyDescent="0.2">
      <c r="A2970" s="1">
        <v>45791.52930332176</v>
      </c>
      <c r="B2970">
        <v>1.99533</v>
      </c>
      <c r="C2970" s="1">
        <v>45791.52930332176</v>
      </c>
      <c r="D2970">
        <v>8.8802500000000002</v>
      </c>
      <c r="E2970" s="1">
        <v>45791.52930332176</v>
      </c>
      <c r="F2970" s="3">
        <v>94.230699999999999</v>
      </c>
      <c r="G2970" s="2">
        <v>59.38</v>
      </c>
    </row>
    <row r="2971" spans="1:7" x14ac:dyDescent="0.2">
      <c r="A2971" s="1">
        <v>45791.529303564814</v>
      </c>
      <c r="B2971">
        <v>2.0009000000000001</v>
      </c>
      <c r="C2971" s="1">
        <v>45791.529303564814</v>
      </c>
      <c r="D2971">
        <v>8.9067799999999995</v>
      </c>
      <c r="E2971" s="1">
        <v>45791.529303564814</v>
      </c>
      <c r="F2971" s="3">
        <v>94.23</v>
      </c>
      <c r="G2971" s="2">
        <v>59.4</v>
      </c>
    </row>
    <row r="2972" spans="1:7" x14ac:dyDescent="0.2">
      <c r="A2972" s="1">
        <v>45791.529303796298</v>
      </c>
      <c r="B2972">
        <v>2.0149900000000001</v>
      </c>
      <c r="C2972" s="1">
        <v>45791.529303796298</v>
      </c>
      <c r="D2972">
        <v>8.9750700000000005</v>
      </c>
      <c r="E2972" s="1">
        <v>45791.529303796298</v>
      </c>
      <c r="F2972" s="3">
        <v>93.961200000000005</v>
      </c>
      <c r="G2972" s="2">
        <v>59.42</v>
      </c>
    </row>
    <row r="2973" spans="1:7" x14ac:dyDescent="0.2">
      <c r="A2973" s="1">
        <v>45791.529304039352</v>
      </c>
      <c r="B2973">
        <v>2.0110800000000002</v>
      </c>
      <c r="C2973" s="1">
        <v>45791.529304039352</v>
      </c>
      <c r="D2973">
        <v>8.9582700000000006</v>
      </c>
      <c r="E2973" s="1">
        <v>45791.529304039352</v>
      </c>
      <c r="F2973" s="3">
        <v>93.695599999999999</v>
      </c>
      <c r="G2973" s="2">
        <v>59.44</v>
      </c>
    </row>
    <row r="2974" spans="1:7" x14ac:dyDescent="0.2">
      <c r="A2974" s="1">
        <v>45791.52930425926</v>
      </c>
      <c r="B2974">
        <v>2.0195400000000001</v>
      </c>
      <c r="C2974" s="1">
        <v>45791.52930425926</v>
      </c>
      <c r="D2974">
        <v>8.9735700000000005</v>
      </c>
      <c r="E2974" s="1">
        <v>45791.52930425926</v>
      </c>
      <c r="F2974" s="3">
        <v>93.958399999999997</v>
      </c>
      <c r="G2974" s="2">
        <v>59.46</v>
      </c>
    </row>
    <row r="2975" spans="1:7" x14ac:dyDescent="0.2">
      <c r="A2975" s="1">
        <v>45791.529304502314</v>
      </c>
      <c r="B2975">
        <v>2.0104199999999999</v>
      </c>
      <c r="C2975" s="1">
        <v>45791.529304502314</v>
      </c>
      <c r="D2975">
        <v>8.9172799999999999</v>
      </c>
      <c r="E2975" s="1">
        <v>45791.529304502314</v>
      </c>
      <c r="F2975" s="3">
        <v>93.698400000000007</v>
      </c>
      <c r="G2975" s="2">
        <v>59.48</v>
      </c>
    </row>
    <row r="2976" spans="1:7" x14ac:dyDescent="0.2">
      <c r="A2976" s="1">
        <v>45791.529304733798</v>
      </c>
      <c r="B2976">
        <v>2.0070100000000002</v>
      </c>
      <c r="C2976" s="1">
        <v>45791.529304733798</v>
      </c>
      <c r="D2976">
        <v>8.9060100000000002</v>
      </c>
      <c r="E2976" s="1">
        <v>45791.529304733798</v>
      </c>
      <c r="F2976" s="3">
        <v>94.230699999999999</v>
      </c>
      <c r="G2976" s="2">
        <v>59.5</v>
      </c>
    </row>
    <row r="2977" spans="1:7" x14ac:dyDescent="0.2">
      <c r="A2977" s="1">
        <v>45791.529304965276</v>
      </c>
      <c r="B2977">
        <v>2.0002200000000001</v>
      </c>
      <c r="C2977" s="1">
        <v>45791.529304965276</v>
      </c>
      <c r="D2977">
        <v>8.8726900000000004</v>
      </c>
      <c r="E2977" s="1">
        <v>45791.529304965276</v>
      </c>
      <c r="F2977" s="3">
        <v>93.433999999999997</v>
      </c>
      <c r="G2977" s="2">
        <v>59.52</v>
      </c>
    </row>
    <row r="2978" spans="1:7" x14ac:dyDescent="0.2">
      <c r="A2978" s="1">
        <v>45791.529305185184</v>
      </c>
      <c r="B2978">
        <v>1.9977199999999999</v>
      </c>
      <c r="C2978" s="1">
        <v>45791.529305185184</v>
      </c>
      <c r="D2978">
        <v>8.8682499999999997</v>
      </c>
      <c r="E2978" s="1">
        <v>45791.529305185184</v>
      </c>
      <c r="F2978" s="3">
        <v>93.958399999999997</v>
      </c>
      <c r="G2978" s="2">
        <v>59.54</v>
      </c>
    </row>
    <row r="2979" spans="1:7" x14ac:dyDescent="0.2">
      <c r="A2979" s="1">
        <v>45791.529305405093</v>
      </c>
      <c r="B2979">
        <v>1.9912700000000001</v>
      </c>
      <c r="C2979" s="1">
        <v>45791.529305405093</v>
      </c>
      <c r="D2979">
        <v>8.8774099999999994</v>
      </c>
      <c r="E2979" s="1">
        <v>45791.529305405093</v>
      </c>
      <c r="F2979" s="3">
        <v>94.2286</v>
      </c>
      <c r="G2979" s="2">
        <v>59.56</v>
      </c>
    </row>
    <row r="2980" spans="1:7" x14ac:dyDescent="0.2">
      <c r="A2980" s="1">
        <v>45791.529305648146</v>
      </c>
      <c r="B2980">
        <v>1.98797</v>
      </c>
      <c r="C2980" s="1">
        <v>45791.529305648146</v>
      </c>
      <c r="D2980">
        <v>8.8514300000000006</v>
      </c>
      <c r="E2980" s="1">
        <v>45791.529305648146</v>
      </c>
      <c r="F2980" s="3">
        <v>93.168400000000005</v>
      </c>
      <c r="G2980" s="2">
        <v>59.58</v>
      </c>
    </row>
    <row r="2981" spans="1:7" x14ac:dyDescent="0.2">
      <c r="A2981" s="1">
        <v>45791.529305868055</v>
      </c>
      <c r="B2981">
        <v>1.9867300000000001</v>
      </c>
      <c r="C2981" s="1">
        <v>45791.529305868055</v>
      </c>
      <c r="D2981">
        <v>8.84605</v>
      </c>
      <c r="E2981" s="1">
        <v>45791.529305868055</v>
      </c>
      <c r="F2981" s="3">
        <v>93.941299999999998</v>
      </c>
      <c r="G2981" s="2">
        <v>59.6</v>
      </c>
    </row>
    <row r="2982" spans="1:7" x14ac:dyDescent="0.2">
      <c r="A2982" s="1">
        <v>45791.529306099539</v>
      </c>
      <c r="B2982">
        <v>1.98583</v>
      </c>
      <c r="C2982" s="1">
        <v>45791.529306099539</v>
      </c>
      <c r="D2982">
        <v>8.8130400000000009</v>
      </c>
      <c r="E2982" s="1">
        <v>45791.529306099539</v>
      </c>
      <c r="F2982" s="3">
        <v>94.247600000000006</v>
      </c>
      <c r="G2982" s="2">
        <v>59.62</v>
      </c>
    </row>
    <row r="2983" spans="1:7" x14ac:dyDescent="0.2">
      <c r="A2983" s="1">
        <v>45791.529306342592</v>
      </c>
      <c r="B2983">
        <v>1.9982800000000001</v>
      </c>
      <c r="C2983" s="1">
        <v>45791.529306342592</v>
      </c>
      <c r="D2983">
        <v>8.8916900000000005</v>
      </c>
      <c r="E2983" s="1">
        <v>45791.529306342592</v>
      </c>
      <c r="F2983" s="3">
        <v>94.498599999999996</v>
      </c>
      <c r="G2983" s="2">
        <v>59.64</v>
      </c>
    </row>
    <row r="2984" spans="1:7" x14ac:dyDescent="0.2">
      <c r="A2984" s="1">
        <v>45791.529306562501</v>
      </c>
      <c r="B2984">
        <v>1.9992099999999999</v>
      </c>
      <c r="C2984" s="1">
        <v>45791.529306562501</v>
      </c>
      <c r="D2984">
        <v>8.8970599999999997</v>
      </c>
      <c r="E2984" s="1">
        <v>45791.529306562501</v>
      </c>
      <c r="F2984" s="3">
        <v>94.230699999999999</v>
      </c>
      <c r="G2984" s="2">
        <v>59.66</v>
      </c>
    </row>
    <row r="2985" spans="1:7" x14ac:dyDescent="0.2">
      <c r="A2985" s="1">
        <v>45791.529306805554</v>
      </c>
      <c r="B2985">
        <v>2.01153</v>
      </c>
      <c r="C2985" s="1">
        <v>45791.529306805554</v>
      </c>
      <c r="D2985">
        <v>8.9518900000000006</v>
      </c>
      <c r="E2985" s="1">
        <v>45791.529306805554</v>
      </c>
      <c r="F2985" s="3">
        <v>94.497900000000001</v>
      </c>
      <c r="G2985" s="2">
        <v>59.68</v>
      </c>
    </row>
    <row r="2986" spans="1:7" x14ac:dyDescent="0.2">
      <c r="A2986" s="1">
        <v>45791.529307037039</v>
      </c>
      <c r="B2986">
        <v>2.0179900000000002</v>
      </c>
      <c r="C2986" s="1">
        <v>45791.529307037039</v>
      </c>
      <c r="D2986">
        <v>8.9695800000000006</v>
      </c>
      <c r="E2986" s="1">
        <v>45791.529307037039</v>
      </c>
      <c r="F2986" s="3">
        <v>94.496099999999998</v>
      </c>
      <c r="G2986" s="2">
        <v>59.7</v>
      </c>
    </row>
    <row r="2987" spans="1:7" x14ac:dyDescent="0.2">
      <c r="A2987" s="1">
        <v>45791.529307268516</v>
      </c>
      <c r="B2987">
        <v>2.01891</v>
      </c>
      <c r="C2987" s="1">
        <v>45791.529307268516</v>
      </c>
      <c r="D2987">
        <v>8.9837799999999994</v>
      </c>
      <c r="E2987" s="1">
        <v>45791.529307268516</v>
      </c>
      <c r="F2987" s="3">
        <v>94.227500000000006</v>
      </c>
      <c r="G2987" s="2">
        <v>59.72</v>
      </c>
    </row>
    <row r="2988" spans="1:7" x14ac:dyDescent="0.2">
      <c r="A2988" s="1">
        <v>45791.529307511577</v>
      </c>
      <c r="B2988">
        <v>2.0199400000000001</v>
      </c>
      <c r="C2988" s="1">
        <v>45791.529307511577</v>
      </c>
      <c r="D2988">
        <v>9.0121099999999998</v>
      </c>
      <c r="E2988" s="1">
        <v>45791.529307511577</v>
      </c>
      <c r="F2988" s="3">
        <v>94.499300000000005</v>
      </c>
      <c r="G2988" s="2">
        <v>59.74</v>
      </c>
    </row>
    <row r="2989" spans="1:7" x14ac:dyDescent="0.2">
      <c r="A2989" s="1">
        <v>45791.529307731478</v>
      </c>
      <c r="B2989">
        <v>2.0107499999999998</v>
      </c>
      <c r="C2989" s="1">
        <v>45791.529307731478</v>
      </c>
      <c r="D2989">
        <v>8.9490700000000007</v>
      </c>
      <c r="E2989" s="1">
        <v>45791.529307731478</v>
      </c>
      <c r="F2989" s="3">
        <v>94.501099999999994</v>
      </c>
      <c r="G2989" s="2">
        <v>59.76</v>
      </c>
    </row>
    <row r="2990" spans="1:7" x14ac:dyDescent="0.2">
      <c r="A2990" s="1">
        <v>45791.529307951387</v>
      </c>
      <c r="B2990">
        <v>2.0063</v>
      </c>
      <c r="C2990" s="1">
        <v>45791.529307951387</v>
      </c>
      <c r="D2990">
        <v>8.9085199999999993</v>
      </c>
      <c r="E2990" s="1">
        <v>45791.529307951387</v>
      </c>
      <c r="F2990" s="3">
        <v>94.230699999999999</v>
      </c>
      <c r="G2990" s="2">
        <v>59.78</v>
      </c>
    </row>
    <row r="2991" spans="1:7" x14ac:dyDescent="0.2">
      <c r="A2991" s="1">
        <v>45791.529308182871</v>
      </c>
      <c r="B2991">
        <v>2.0023200000000001</v>
      </c>
      <c r="C2991" s="1">
        <v>45791.529308182871</v>
      </c>
      <c r="D2991">
        <v>8.8805700000000005</v>
      </c>
      <c r="E2991" s="1">
        <v>45791.529308182871</v>
      </c>
      <c r="F2991" s="3">
        <v>93.962199999999996</v>
      </c>
      <c r="G2991" s="2">
        <v>59.8</v>
      </c>
    </row>
    <row r="2992" spans="1:7" x14ac:dyDescent="0.2">
      <c r="A2992" s="1">
        <v>45791.529308425925</v>
      </c>
      <c r="B2992">
        <v>1.9972700000000001</v>
      </c>
      <c r="C2992" s="1">
        <v>45791.529308425925</v>
      </c>
      <c r="D2992">
        <v>8.8411299999999997</v>
      </c>
      <c r="E2992" s="1">
        <v>45791.529308425925</v>
      </c>
      <c r="F2992" s="3">
        <v>94.503900000000002</v>
      </c>
      <c r="G2992" s="2">
        <v>59.82</v>
      </c>
    </row>
    <row r="2993" spans="1:7" x14ac:dyDescent="0.2">
      <c r="A2993" s="1">
        <v>45791.529308668978</v>
      </c>
      <c r="B2993">
        <v>1.99282</v>
      </c>
      <c r="C2993" s="1">
        <v>45791.529308668978</v>
      </c>
      <c r="D2993">
        <v>8.8231300000000008</v>
      </c>
      <c r="E2993" s="1">
        <v>45791.529308668978</v>
      </c>
      <c r="F2993" s="3">
        <v>94.232500000000002</v>
      </c>
      <c r="G2993" s="2">
        <v>59.84</v>
      </c>
    </row>
    <row r="2994" spans="1:7" x14ac:dyDescent="0.2">
      <c r="A2994" s="1">
        <v>45791.529308888887</v>
      </c>
      <c r="B2994">
        <v>1.99187</v>
      </c>
      <c r="C2994" s="1">
        <v>45791.529308888887</v>
      </c>
      <c r="D2994">
        <v>8.8280999999999992</v>
      </c>
      <c r="E2994" s="1">
        <v>45791.529308888887</v>
      </c>
      <c r="F2994" s="3">
        <v>93.947199999999995</v>
      </c>
      <c r="G2994" s="2">
        <v>59.86</v>
      </c>
    </row>
    <row r="2995" spans="1:7" x14ac:dyDescent="0.2">
      <c r="A2995" s="1">
        <v>45791.529309120371</v>
      </c>
      <c r="B2995">
        <v>1.9867999999999999</v>
      </c>
      <c r="C2995" s="1">
        <v>45791.529309120371</v>
      </c>
      <c r="D2995">
        <v>8.8385599999999993</v>
      </c>
      <c r="E2995" s="1">
        <v>45791.529309120371</v>
      </c>
      <c r="F2995" s="3">
        <v>93.711600000000004</v>
      </c>
      <c r="G2995" s="2">
        <v>59.88</v>
      </c>
    </row>
    <row r="2996" spans="1:7" x14ac:dyDescent="0.2">
      <c r="A2996" s="1">
        <v>45791.529309351848</v>
      </c>
      <c r="B2996">
        <v>1.9855700000000001</v>
      </c>
      <c r="C2996" s="1">
        <v>45791.529309351848</v>
      </c>
      <c r="D2996">
        <v>8.8254400000000004</v>
      </c>
      <c r="E2996" s="1">
        <v>45791.529309351848</v>
      </c>
      <c r="F2996" s="3">
        <v>94.496099999999998</v>
      </c>
      <c r="G2996" s="2">
        <v>59.9</v>
      </c>
    </row>
    <row r="2997" spans="1:7" x14ac:dyDescent="0.2">
      <c r="A2997" s="1">
        <v>45791.529309583333</v>
      </c>
      <c r="B2997">
        <v>1.98454</v>
      </c>
      <c r="C2997" s="1">
        <v>45791.529309583333</v>
      </c>
      <c r="D2997">
        <v>8.8002800000000008</v>
      </c>
      <c r="E2997" s="1">
        <v>45791.529309583333</v>
      </c>
      <c r="F2997" s="3">
        <v>94.766900000000007</v>
      </c>
      <c r="G2997" s="2">
        <v>59.92</v>
      </c>
    </row>
    <row r="2998" spans="1:7" x14ac:dyDescent="0.2">
      <c r="A2998" s="1">
        <v>45791.529309826386</v>
      </c>
      <c r="B2998">
        <v>1.9833799999999999</v>
      </c>
      <c r="C2998" s="1">
        <v>45791.529309826386</v>
      </c>
      <c r="D2998">
        <v>8.7991200000000003</v>
      </c>
      <c r="E2998" s="1">
        <v>45791.529309826386</v>
      </c>
      <c r="F2998" s="3">
        <v>94.766900000000007</v>
      </c>
      <c r="G2998" s="2">
        <v>59.94</v>
      </c>
    </row>
    <row r="2999" spans="1:7" x14ac:dyDescent="0.2">
      <c r="A2999" s="1">
        <v>45791.529310046295</v>
      </c>
      <c r="B2999">
        <v>1.9820599999999999</v>
      </c>
      <c r="C2999" s="1">
        <v>45791.529310046295</v>
      </c>
      <c r="D2999">
        <v>8.8180200000000006</v>
      </c>
      <c r="E2999" s="1">
        <v>45791.529310046295</v>
      </c>
      <c r="F2999" s="3">
        <v>94.224699999999999</v>
      </c>
      <c r="G2999" s="2">
        <v>59.96</v>
      </c>
    </row>
    <row r="3000" spans="1:7" x14ac:dyDescent="0.2">
      <c r="A3000" s="1">
        <v>45791.529310289348</v>
      </c>
      <c r="B3000">
        <v>1.99258</v>
      </c>
      <c r="C3000" s="1">
        <v>45791.529310289348</v>
      </c>
      <c r="D3000">
        <v>8.8688699999999994</v>
      </c>
      <c r="E3000" s="1">
        <v>45791.529310289348</v>
      </c>
      <c r="F3000" s="3">
        <v>94.766900000000007</v>
      </c>
      <c r="G3000" s="2">
        <v>59.98</v>
      </c>
    </row>
    <row r="3001" spans="1:7" x14ac:dyDescent="0.2">
      <c r="A3001" s="1">
        <v>45791.529310520833</v>
      </c>
      <c r="B3001">
        <v>1.9912799999999999</v>
      </c>
      <c r="C3001" s="1">
        <v>45791.529310520833</v>
      </c>
      <c r="D3001">
        <v>8.8719599999999996</v>
      </c>
      <c r="E3001" s="1">
        <v>45791.529310520833</v>
      </c>
      <c r="F3001" s="3">
        <v>93.960499999999996</v>
      </c>
      <c r="G3001" s="2">
        <v>60</v>
      </c>
    </row>
    <row r="3002" spans="1:7" x14ac:dyDescent="0.2">
      <c r="A3002" s="1">
        <v>45791.529310729165</v>
      </c>
      <c r="B3002">
        <v>2.0110999999999999</v>
      </c>
      <c r="C3002" s="1">
        <v>45791.529310729165</v>
      </c>
      <c r="D3002">
        <v>8.9518699999999995</v>
      </c>
      <c r="E3002" s="1">
        <v>45791.529310729165</v>
      </c>
      <c r="F3002" s="3">
        <v>94.230699999999999</v>
      </c>
      <c r="G3002" s="2">
        <v>60.02</v>
      </c>
    </row>
    <row r="3003" spans="1:7" x14ac:dyDescent="0.2">
      <c r="A3003" s="1">
        <v>45791.529310972219</v>
      </c>
      <c r="B3003">
        <v>2.0174400000000001</v>
      </c>
      <c r="C3003" s="1">
        <v>45791.529310972219</v>
      </c>
      <c r="D3003">
        <v>8.9786099999999998</v>
      </c>
      <c r="E3003" s="1">
        <v>45791.529310972219</v>
      </c>
      <c r="F3003" s="3">
        <v>94.496499999999997</v>
      </c>
      <c r="G3003" s="2">
        <v>60.04</v>
      </c>
    </row>
    <row r="3004" spans="1:7" x14ac:dyDescent="0.2">
      <c r="A3004" s="1">
        <v>45791.529311203703</v>
      </c>
      <c r="B3004">
        <v>2.01966</v>
      </c>
      <c r="C3004" s="1">
        <v>45791.529311203703</v>
      </c>
      <c r="D3004">
        <v>9.0102899999999995</v>
      </c>
      <c r="E3004" s="1">
        <v>45791.529311203703</v>
      </c>
      <c r="F3004" s="3">
        <v>94.225399999999993</v>
      </c>
      <c r="G3004" s="2">
        <v>60.06</v>
      </c>
    </row>
    <row r="3005" spans="1:7" x14ac:dyDescent="0.2">
      <c r="A3005" s="1">
        <v>45791.529311435188</v>
      </c>
      <c r="B3005">
        <v>2.0198800000000001</v>
      </c>
      <c r="C3005" s="1">
        <v>45791.529311435188</v>
      </c>
      <c r="D3005">
        <v>9.0168999999999997</v>
      </c>
      <c r="E3005" s="1">
        <v>45791.529311435188</v>
      </c>
      <c r="F3005" s="3">
        <v>93.691500000000005</v>
      </c>
      <c r="G3005" s="2">
        <v>60.08</v>
      </c>
    </row>
    <row r="3006" spans="1:7" x14ac:dyDescent="0.2">
      <c r="A3006" s="1">
        <v>45791.529311666665</v>
      </c>
      <c r="B3006">
        <v>2.0125199999999999</v>
      </c>
      <c r="C3006" s="1">
        <v>45791.529311666665</v>
      </c>
      <c r="D3006">
        <v>8.9680199999999992</v>
      </c>
      <c r="E3006" s="1">
        <v>45791.529311666665</v>
      </c>
      <c r="F3006" s="3">
        <v>93.956999999999994</v>
      </c>
      <c r="G3006" s="2">
        <v>60.1</v>
      </c>
    </row>
    <row r="3007" spans="1:7" x14ac:dyDescent="0.2">
      <c r="A3007" s="1">
        <v>45791.52931189815</v>
      </c>
      <c r="B3007">
        <v>2.0035400000000001</v>
      </c>
      <c r="C3007" s="1">
        <v>45791.52931189815</v>
      </c>
      <c r="D3007">
        <v>8.9071999999999996</v>
      </c>
      <c r="E3007" s="1">
        <v>45791.52931189815</v>
      </c>
      <c r="F3007" s="3">
        <v>93.691800000000001</v>
      </c>
      <c r="G3007" s="2">
        <v>60.12</v>
      </c>
    </row>
    <row r="3008" spans="1:7" x14ac:dyDescent="0.2">
      <c r="A3008" s="1">
        <v>45791.529312141203</v>
      </c>
      <c r="B3008">
        <v>1.9972300000000001</v>
      </c>
      <c r="C3008" s="1">
        <v>45791.529312141203</v>
      </c>
      <c r="D3008">
        <v>8.8569300000000002</v>
      </c>
      <c r="E3008" s="1">
        <v>45791.529312141203</v>
      </c>
      <c r="F3008" s="3">
        <v>94.493600000000001</v>
      </c>
      <c r="G3008" s="2">
        <v>60.14</v>
      </c>
    </row>
    <row r="3009" spans="1:7" x14ac:dyDescent="0.2">
      <c r="A3009" s="1">
        <v>45791.529312361112</v>
      </c>
      <c r="B3009">
        <v>1.9949699999999999</v>
      </c>
      <c r="C3009" s="1">
        <v>45791.529312361112</v>
      </c>
      <c r="D3009">
        <v>8.8579399999999993</v>
      </c>
      <c r="E3009" s="1">
        <v>45791.529312361112</v>
      </c>
      <c r="F3009" s="3">
        <v>93.427800000000005</v>
      </c>
      <c r="G3009" s="2">
        <v>60.16</v>
      </c>
    </row>
    <row r="3010" spans="1:7" x14ac:dyDescent="0.2">
      <c r="A3010" s="1">
        <v>45791.529312592589</v>
      </c>
      <c r="B3010">
        <v>1.99075</v>
      </c>
      <c r="C3010" s="1">
        <v>45791.529312592589</v>
      </c>
      <c r="D3010">
        <v>8.8500599999999991</v>
      </c>
      <c r="E3010" s="1">
        <v>45791.529312592589</v>
      </c>
      <c r="F3010" s="3">
        <v>94.226799999999997</v>
      </c>
      <c r="G3010" s="2">
        <v>60.18</v>
      </c>
    </row>
    <row r="3011" spans="1:7" x14ac:dyDescent="0.2">
      <c r="A3011" s="1">
        <v>45791.52931283565</v>
      </c>
      <c r="B3011">
        <v>1.98804</v>
      </c>
      <c r="C3011" s="1">
        <v>45791.52931283565</v>
      </c>
      <c r="D3011">
        <v>8.8685299999999998</v>
      </c>
      <c r="E3011" s="1">
        <v>45791.52931283565</v>
      </c>
      <c r="F3011" s="3">
        <v>94.226799999999997</v>
      </c>
      <c r="G3011" s="2">
        <v>60.2</v>
      </c>
    </row>
    <row r="3012" spans="1:7" x14ac:dyDescent="0.2">
      <c r="A3012" s="1">
        <v>45791.529313067127</v>
      </c>
      <c r="B3012">
        <v>1.9854499999999999</v>
      </c>
      <c r="C3012" s="1">
        <v>45791.529313067127</v>
      </c>
      <c r="D3012">
        <v>8.8467599999999997</v>
      </c>
      <c r="E3012" s="1">
        <v>45791.529313067127</v>
      </c>
      <c r="F3012" s="3">
        <v>95.04</v>
      </c>
      <c r="G3012" s="2">
        <v>60.22</v>
      </c>
    </row>
    <row r="3013" spans="1:7" x14ac:dyDescent="0.2">
      <c r="A3013" s="1">
        <v>45791.529313287036</v>
      </c>
      <c r="B3013">
        <v>1.98404</v>
      </c>
      <c r="C3013" s="1">
        <v>45791.529313287036</v>
      </c>
      <c r="D3013">
        <v>8.8398800000000008</v>
      </c>
      <c r="E3013" s="1">
        <v>45791.529313287036</v>
      </c>
      <c r="F3013" s="3">
        <v>93.956599999999995</v>
      </c>
      <c r="G3013" s="2">
        <v>60.24</v>
      </c>
    </row>
    <row r="3014" spans="1:7" x14ac:dyDescent="0.2">
      <c r="A3014" s="1">
        <v>45791.52931351852</v>
      </c>
      <c r="B3014">
        <v>1.9946299999999999</v>
      </c>
      <c r="C3014" s="1">
        <v>45791.52931351852</v>
      </c>
      <c r="D3014">
        <v>8.8694000000000006</v>
      </c>
      <c r="E3014" s="1">
        <v>45791.52931351852</v>
      </c>
      <c r="F3014" s="3">
        <v>94.225800000000007</v>
      </c>
      <c r="G3014" s="2">
        <v>60.26</v>
      </c>
    </row>
    <row r="3015" spans="1:7" x14ac:dyDescent="0.2">
      <c r="A3015" s="1">
        <v>45791.529313749998</v>
      </c>
      <c r="B3015">
        <v>2.0084</v>
      </c>
      <c r="C3015" s="1">
        <v>45791.529313749998</v>
      </c>
      <c r="D3015">
        <v>8.9564299999999992</v>
      </c>
      <c r="E3015" s="1">
        <v>45791.529313749998</v>
      </c>
      <c r="F3015" s="3">
        <v>94.496799999999993</v>
      </c>
      <c r="G3015" s="2">
        <v>60.28</v>
      </c>
    </row>
    <row r="3016" spans="1:7" x14ac:dyDescent="0.2">
      <c r="A3016" s="1">
        <v>45791.529313993058</v>
      </c>
      <c r="B3016">
        <v>2.00665</v>
      </c>
      <c r="C3016" s="1">
        <v>45791.529313993058</v>
      </c>
      <c r="D3016">
        <v>8.9487299999999994</v>
      </c>
      <c r="E3016" s="1">
        <v>45791.529313993058</v>
      </c>
      <c r="F3016" s="3">
        <v>94.766900000000007</v>
      </c>
      <c r="G3016" s="2">
        <v>60.3</v>
      </c>
    </row>
    <row r="3017" spans="1:7" x14ac:dyDescent="0.2">
      <c r="A3017" s="1">
        <v>45791.529314224535</v>
      </c>
      <c r="B3017">
        <v>2.0111699999999999</v>
      </c>
      <c r="C3017" s="1">
        <v>45791.529314224535</v>
      </c>
      <c r="D3017">
        <v>8.9745699999999999</v>
      </c>
      <c r="E3017" s="1">
        <v>45791.529314224535</v>
      </c>
      <c r="F3017" s="3">
        <v>94.762699999999995</v>
      </c>
      <c r="G3017" s="2">
        <v>60.32</v>
      </c>
    </row>
    <row r="3018" spans="1:7" x14ac:dyDescent="0.2">
      <c r="A3018" s="1">
        <v>45791.529314444444</v>
      </c>
      <c r="B3018">
        <v>2.0105400000000002</v>
      </c>
      <c r="C3018" s="1">
        <v>45791.529314444444</v>
      </c>
      <c r="D3018">
        <v>8.9566999999999997</v>
      </c>
      <c r="E3018" s="1">
        <v>45791.529314444444</v>
      </c>
      <c r="F3018" s="3">
        <v>94.495099999999994</v>
      </c>
      <c r="G3018" s="2">
        <v>60.34</v>
      </c>
    </row>
    <row r="3019" spans="1:7" x14ac:dyDescent="0.2">
      <c r="A3019" s="1">
        <v>45791.529314675929</v>
      </c>
      <c r="B3019">
        <v>2.0009299999999999</v>
      </c>
      <c r="C3019" s="1">
        <v>45791.529314675929</v>
      </c>
      <c r="D3019">
        <v>8.9209800000000001</v>
      </c>
      <c r="E3019" s="1">
        <v>45791.529314675929</v>
      </c>
      <c r="F3019" s="3">
        <v>94.225099999999998</v>
      </c>
      <c r="G3019" s="2">
        <v>60.36</v>
      </c>
    </row>
    <row r="3020" spans="1:7" x14ac:dyDescent="0.2">
      <c r="A3020" s="1">
        <v>45791.52931489583</v>
      </c>
      <c r="B3020">
        <v>1.99681</v>
      </c>
      <c r="C3020" s="1">
        <v>45791.52931489583</v>
      </c>
      <c r="D3020">
        <v>8.9043799999999997</v>
      </c>
      <c r="E3020" s="1">
        <v>45791.52931489583</v>
      </c>
      <c r="F3020" s="3">
        <v>94.766199999999998</v>
      </c>
      <c r="G3020" s="2">
        <v>60.38</v>
      </c>
    </row>
    <row r="3021" spans="1:7" x14ac:dyDescent="0.2">
      <c r="A3021" s="1">
        <v>45791.529315127314</v>
      </c>
      <c r="B3021">
        <v>1.9950600000000001</v>
      </c>
      <c r="C3021" s="1">
        <v>45791.529315127314</v>
      </c>
      <c r="D3021">
        <v>8.89283</v>
      </c>
      <c r="E3021" s="1">
        <v>45791.529315127314</v>
      </c>
      <c r="F3021" s="3">
        <v>94.495099999999994</v>
      </c>
      <c r="G3021" s="2">
        <v>60.4</v>
      </c>
    </row>
    <row r="3022" spans="1:7" x14ac:dyDescent="0.2">
      <c r="A3022" s="1">
        <v>45791.529315370368</v>
      </c>
      <c r="B3022">
        <v>1.99339</v>
      </c>
      <c r="C3022" s="1">
        <v>45791.529315370368</v>
      </c>
      <c r="D3022">
        <v>8.8530099999999994</v>
      </c>
      <c r="E3022" s="1">
        <v>45791.529315370368</v>
      </c>
      <c r="F3022" s="3">
        <v>94.495400000000004</v>
      </c>
      <c r="G3022" s="2">
        <v>60.42</v>
      </c>
    </row>
    <row r="3023" spans="1:7" x14ac:dyDescent="0.2">
      <c r="A3023" s="1">
        <v>45791.529315601852</v>
      </c>
      <c r="B3023">
        <v>1.98915</v>
      </c>
      <c r="C3023" s="1">
        <v>45791.529315601852</v>
      </c>
      <c r="D3023">
        <v>8.8076600000000003</v>
      </c>
      <c r="E3023" s="1">
        <v>45791.529315601852</v>
      </c>
      <c r="F3023" s="3">
        <v>93.954899999999995</v>
      </c>
      <c r="G3023" s="2">
        <v>60.44</v>
      </c>
    </row>
    <row r="3024" spans="1:7" x14ac:dyDescent="0.2">
      <c r="A3024" s="1">
        <v>45791.529315844906</v>
      </c>
      <c r="B3024">
        <v>2.0015200000000002</v>
      </c>
      <c r="C3024" s="1">
        <v>45791.529315844906</v>
      </c>
      <c r="D3024">
        <v>8.8328399999999991</v>
      </c>
      <c r="E3024" s="1">
        <v>45791.529315844906</v>
      </c>
      <c r="F3024" s="3">
        <v>94.762299999999996</v>
      </c>
      <c r="G3024" s="2">
        <v>60.46</v>
      </c>
    </row>
    <row r="3025" spans="1:7" x14ac:dyDescent="0.2">
      <c r="A3025" s="1">
        <v>45791.529316053238</v>
      </c>
      <c r="B3025">
        <v>1.99861</v>
      </c>
      <c r="C3025" s="1">
        <v>45791.529316053238</v>
      </c>
      <c r="D3025">
        <v>8.8262900000000002</v>
      </c>
      <c r="E3025" s="1">
        <v>45791.529316053238</v>
      </c>
      <c r="F3025" s="3">
        <v>94.224400000000003</v>
      </c>
      <c r="G3025" s="2">
        <v>60.48</v>
      </c>
    </row>
    <row r="3026" spans="1:7" x14ac:dyDescent="0.2">
      <c r="A3026" s="1">
        <v>45791.529316307868</v>
      </c>
      <c r="B3026">
        <v>2.01878</v>
      </c>
      <c r="C3026" s="1">
        <v>45791.529316307868</v>
      </c>
      <c r="D3026">
        <v>8.9308800000000002</v>
      </c>
      <c r="E3026" s="1">
        <v>45791.529316307868</v>
      </c>
      <c r="F3026" s="3">
        <v>94.225800000000007</v>
      </c>
      <c r="G3026" s="2">
        <v>60.5</v>
      </c>
    </row>
    <row r="3027" spans="1:7" x14ac:dyDescent="0.2">
      <c r="A3027" s="1">
        <v>45791.5293165162</v>
      </c>
      <c r="B3027">
        <v>2.0122399999999998</v>
      </c>
      <c r="C3027" s="1">
        <v>45791.5293165162</v>
      </c>
      <c r="D3027">
        <v>8.9364000000000008</v>
      </c>
      <c r="E3027" s="1">
        <v>45791.5293165162</v>
      </c>
      <c r="F3027" s="3">
        <v>93.960499999999996</v>
      </c>
      <c r="G3027" s="2">
        <v>60.52</v>
      </c>
    </row>
    <row r="3028" spans="1:7" x14ac:dyDescent="0.2">
      <c r="A3028" s="1">
        <v>45791.529316747685</v>
      </c>
      <c r="B3028">
        <v>2.00474</v>
      </c>
      <c r="C3028" s="1">
        <v>45791.529316747685</v>
      </c>
      <c r="D3028">
        <v>8.8993099999999998</v>
      </c>
      <c r="E3028" s="1">
        <v>45791.529316747685</v>
      </c>
      <c r="F3028" s="3">
        <v>94.769099999999995</v>
      </c>
      <c r="G3028" s="2">
        <v>60.54</v>
      </c>
    </row>
    <row r="3029" spans="1:7" x14ac:dyDescent="0.2">
      <c r="A3029" s="1">
        <v>45791.529316990738</v>
      </c>
      <c r="B3029">
        <v>2.0020600000000002</v>
      </c>
      <c r="C3029" s="1">
        <v>45791.529316990738</v>
      </c>
      <c r="D3029">
        <v>8.89011</v>
      </c>
      <c r="E3029" s="1">
        <v>45791.529316990738</v>
      </c>
      <c r="F3029" s="3">
        <v>95.042900000000003</v>
      </c>
      <c r="G3029" s="2">
        <v>60.56</v>
      </c>
    </row>
    <row r="3030" spans="1:7" x14ac:dyDescent="0.2">
      <c r="A3030" s="1">
        <v>45791.529317233799</v>
      </c>
      <c r="B3030">
        <v>1.9977400000000001</v>
      </c>
      <c r="C3030" s="1">
        <v>45791.529317233799</v>
      </c>
      <c r="D3030">
        <v>8.8620400000000004</v>
      </c>
      <c r="E3030" s="1">
        <v>45791.529317233799</v>
      </c>
      <c r="F3030" s="3">
        <v>95.043199999999999</v>
      </c>
      <c r="G3030" s="2">
        <v>60.58</v>
      </c>
    </row>
    <row r="3031" spans="1:7" x14ac:dyDescent="0.2">
      <c r="A3031" s="1">
        <v>45791.529317465276</v>
      </c>
      <c r="B3031">
        <v>1.99166</v>
      </c>
      <c r="C3031" s="1">
        <v>45791.529317465276</v>
      </c>
      <c r="D3031">
        <v>8.8705800000000004</v>
      </c>
      <c r="E3031" s="1">
        <v>45791.529317465276</v>
      </c>
      <c r="F3031" s="3">
        <v>94.497500000000002</v>
      </c>
      <c r="G3031" s="2">
        <v>60.6</v>
      </c>
    </row>
    <row r="3032" spans="1:7" x14ac:dyDescent="0.2">
      <c r="A3032" s="1">
        <v>45791.529317685185</v>
      </c>
      <c r="B3032">
        <v>1.99048</v>
      </c>
      <c r="C3032" s="1">
        <v>45791.529317685185</v>
      </c>
      <c r="D3032">
        <v>8.8587699999999998</v>
      </c>
      <c r="E3032" s="1">
        <v>45791.529317685185</v>
      </c>
      <c r="F3032" s="3">
        <v>93.960800000000006</v>
      </c>
      <c r="G3032" s="2">
        <v>60.62</v>
      </c>
    </row>
    <row r="3033" spans="1:7" x14ac:dyDescent="0.2">
      <c r="A3033" s="1">
        <v>45791.529317916669</v>
      </c>
      <c r="B3033">
        <v>1.98821</v>
      </c>
      <c r="C3033" s="1">
        <v>45791.529317916669</v>
      </c>
      <c r="D3033">
        <v>8.8582099999999997</v>
      </c>
      <c r="E3033" s="1">
        <v>45791.529317916669</v>
      </c>
      <c r="F3033" s="3">
        <v>94.225099999999998</v>
      </c>
      <c r="G3033" s="2">
        <v>60.64</v>
      </c>
    </row>
    <row r="3034" spans="1:7" x14ac:dyDescent="0.2">
      <c r="A3034" s="1">
        <v>45791.529318148147</v>
      </c>
      <c r="B3034">
        <v>1.98604</v>
      </c>
      <c r="C3034" s="1">
        <v>45791.529318148147</v>
      </c>
      <c r="D3034">
        <v>8.8281500000000008</v>
      </c>
      <c r="E3034" s="1">
        <v>45791.529318148147</v>
      </c>
      <c r="F3034" s="3">
        <v>94.498599999999996</v>
      </c>
      <c r="G3034" s="2">
        <v>60.66</v>
      </c>
    </row>
    <row r="3035" spans="1:7" x14ac:dyDescent="0.2">
      <c r="A3035" s="1">
        <v>45791.529318391207</v>
      </c>
      <c r="B3035">
        <v>1.9997400000000001</v>
      </c>
      <c r="C3035" s="1">
        <v>45791.529318391207</v>
      </c>
      <c r="D3035">
        <v>8.8853600000000004</v>
      </c>
      <c r="E3035" s="1">
        <v>45791.529318391207</v>
      </c>
      <c r="F3035" s="3">
        <v>94.498900000000006</v>
      </c>
      <c r="G3035" s="2">
        <v>60.68</v>
      </c>
    </row>
    <row r="3036" spans="1:7" x14ac:dyDescent="0.2">
      <c r="A3036" s="1">
        <v>45791.529318611108</v>
      </c>
      <c r="B3036">
        <v>1.9975700000000001</v>
      </c>
      <c r="C3036" s="1">
        <v>45791.529318611108</v>
      </c>
      <c r="D3036">
        <v>8.8784299999999998</v>
      </c>
      <c r="E3036" s="1">
        <v>45791.529318611108</v>
      </c>
      <c r="F3036" s="3">
        <v>94.498199999999997</v>
      </c>
      <c r="G3036" s="2">
        <v>60.7</v>
      </c>
    </row>
    <row r="3037" spans="1:7" x14ac:dyDescent="0.2">
      <c r="A3037" s="1">
        <v>45791.529318842593</v>
      </c>
      <c r="B3037">
        <v>2.00562</v>
      </c>
      <c r="C3037" s="1">
        <v>45791.529318842593</v>
      </c>
      <c r="D3037">
        <v>8.8974600000000006</v>
      </c>
      <c r="E3037" s="1">
        <v>45791.529318842593</v>
      </c>
      <c r="F3037" s="3">
        <v>94.494699999999995</v>
      </c>
      <c r="G3037" s="2">
        <v>60.72</v>
      </c>
    </row>
    <row r="3038" spans="1:7" x14ac:dyDescent="0.2">
      <c r="A3038" s="1">
        <v>45791.529319074078</v>
      </c>
      <c r="B3038">
        <v>2.0073699999999999</v>
      </c>
      <c r="C3038" s="1">
        <v>45791.529319074078</v>
      </c>
      <c r="D3038">
        <v>8.8630200000000006</v>
      </c>
      <c r="E3038" s="1">
        <v>45791.529319074078</v>
      </c>
      <c r="F3038" s="3">
        <v>94.228899999999996</v>
      </c>
      <c r="G3038" s="2">
        <v>60.74</v>
      </c>
    </row>
    <row r="3039" spans="1:7" x14ac:dyDescent="0.2">
      <c r="A3039" s="1">
        <v>45791.529319305555</v>
      </c>
      <c r="B3039">
        <v>2.0084</v>
      </c>
      <c r="C3039" s="1">
        <v>45791.529319305555</v>
      </c>
      <c r="D3039">
        <v>8.85764</v>
      </c>
      <c r="E3039" s="1">
        <v>45791.529319305555</v>
      </c>
      <c r="F3039" s="3">
        <v>93.695599999999999</v>
      </c>
      <c r="G3039" s="2">
        <v>60.76</v>
      </c>
    </row>
    <row r="3040" spans="1:7" x14ac:dyDescent="0.2">
      <c r="A3040" s="1">
        <v>45791.52931953704</v>
      </c>
      <c r="B3040">
        <v>2.0148600000000001</v>
      </c>
      <c r="C3040" s="1">
        <v>45791.52931953704</v>
      </c>
      <c r="D3040">
        <v>8.8748299999999993</v>
      </c>
      <c r="E3040" s="1">
        <v>45791.52931953704</v>
      </c>
      <c r="F3040" s="3">
        <v>94.500699999999995</v>
      </c>
      <c r="G3040" s="2">
        <v>60.78</v>
      </c>
    </row>
    <row r="3041" spans="1:7" x14ac:dyDescent="0.2">
      <c r="A3041" s="1">
        <v>45791.529319768517</v>
      </c>
      <c r="B3041">
        <v>2.0066899999999999</v>
      </c>
      <c r="C3041" s="1">
        <v>45791.529319768517</v>
      </c>
      <c r="D3041">
        <v>8.8549699999999998</v>
      </c>
      <c r="E3041" s="1">
        <v>45791.529319768517</v>
      </c>
      <c r="F3041" s="3">
        <v>93.695300000000003</v>
      </c>
      <c r="G3041" s="2">
        <v>60.8</v>
      </c>
    </row>
    <row r="3042" spans="1:7" x14ac:dyDescent="0.2">
      <c r="A3042" s="1">
        <v>45791.529319988425</v>
      </c>
      <c r="B3042">
        <v>2.0026700000000002</v>
      </c>
      <c r="C3042" s="1">
        <v>45791.529319988425</v>
      </c>
      <c r="D3042">
        <v>8.8471600000000006</v>
      </c>
      <c r="E3042" s="1">
        <v>45791.529319988425</v>
      </c>
      <c r="F3042" s="3">
        <v>94.213499999999996</v>
      </c>
      <c r="G3042" s="2">
        <v>60.82</v>
      </c>
    </row>
    <row r="3043" spans="1:7" x14ac:dyDescent="0.2">
      <c r="A3043" s="1">
        <v>45791.52932021991</v>
      </c>
      <c r="B3043">
        <v>1.99875</v>
      </c>
      <c r="C3043" s="1">
        <v>45791.52932021991</v>
      </c>
      <c r="D3043">
        <v>8.85928</v>
      </c>
      <c r="E3043" s="1">
        <v>45791.52932021991</v>
      </c>
      <c r="F3043" s="3">
        <v>93.445099999999996</v>
      </c>
      <c r="G3043" s="2">
        <v>60.84</v>
      </c>
    </row>
    <row r="3044" spans="1:7" x14ac:dyDescent="0.2">
      <c r="A3044" s="1">
        <v>45791.529320462963</v>
      </c>
      <c r="B3044">
        <v>1.99396</v>
      </c>
      <c r="C3044" s="1">
        <v>45791.529320462963</v>
      </c>
      <c r="D3044">
        <v>8.8248999999999995</v>
      </c>
      <c r="E3044" s="1">
        <v>45791.529320462963</v>
      </c>
      <c r="F3044" s="3">
        <v>95.045400000000001</v>
      </c>
      <c r="G3044" s="2">
        <v>60.86</v>
      </c>
    </row>
    <row r="3045" spans="1:7" x14ac:dyDescent="0.2">
      <c r="A3045" s="1">
        <v>45791.529320706017</v>
      </c>
      <c r="B3045">
        <v>1.99081</v>
      </c>
      <c r="C3045" s="1">
        <v>45791.529320706017</v>
      </c>
      <c r="D3045">
        <v>8.7989800000000002</v>
      </c>
      <c r="E3045" s="1">
        <v>45791.529320706017</v>
      </c>
      <c r="F3045" s="3">
        <v>94.228899999999996</v>
      </c>
      <c r="G3045" s="2">
        <v>60.88</v>
      </c>
    </row>
    <row r="3046" spans="1:7" x14ac:dyDescent="0.2">
      <c r="A3046" s="1">
        <v>45791.529320925925</v>
      </c>
      <c r="B3046">
        <v>1.98953</v>
      </c>
      <c r="C3046" s="1">
        <v>45791.529320925925</v>
      </c>
      <c r="D3046">
        <v>8.8015600000000003</v>
      </c>
      <c r="E3046" s="1">
        <v>45791.529320925925</v>
      </c>
      <c r="F3046" s="3">
        <v>94.496099999999998</v>
      </c>
      <c r="G3046" s="2">
        <v>60.9</v>
      </c>
    </row>
    <row r="3047" spans="1:7" x14ac:dyDescent="0.2">
      <c r="A3047" s="1">
        <v>45791.52932115741</v>
      </c>
      <c r="B3047">
        <v>1.9877199999999999</v>
      </c>
      <c r="C3047" s="1">
        <v>45791.52932115741</v>
      </c>
      <c r="D3047">
        <v>8.8119300000000003</v>
      </c>
      <c r="E3047" s="1">
        <v>45791.52932115741</v>
      </c>
      <c r="F3047" s="3">
        <v>94.767300000000006</v>
      </c>
      <c r="G3047" s="2">
        <v>60.92</v>
      </c>
    </row>
    <row r="3048" spans="1:7" x14ac:dyDescent="0.2">
      <c r="A3048" s="1">
        <v>45791.529321388887</v>
      </c>
      <c r="B3048">
        <v>1.9961500000000001</v>
      </c>
      <c r="C3048" s="1">
        <v>45791.529321388887</v>
      </c>
      <c r="D3048">
        <v>8.8630600000000008</v>
      </c>
      <c r="E3048" s="1">
        <v>45791.529321388887</v>
      </c>
      <c r="F3048" s="3">
        <v>94.767600000000002</v>
      </c>
      <c r="G3048" s="2">
        <v>60.94</v>
      </c>
    </row>
    <row r="3049" spans="1:7" x14ac:dyDescent="0.2">
      <c r="A3049" s="1">
        <v>45791.529321620372</v>
      </c>
      <c r="B3049">
        <v>1.9978899999999999</v>
      </c>
      <c r="C3049" s="1">
        <v>45791.529321620372</v>
      </c>
      <c r="D3049">
        <v>8.8552999999999997</v>
      </c>
      <c r="E3049" s="1">
        <v>45791.529321620372</v>
      </c>
      <c r="F3049" s="3">
        <v>94.498199999999997</v>
      </c>
      <c r="G3049" s="2">
        <v>60.96</v>
      </c>
    </row>
    <row r="3050" spans="1:7" x14ac:dyDescent="0.2">
      <c r="A3050" s="1">
        <v>45791.529321851849</v>
      </c>
      <c r="B3050">
        <v>2.00678</v>
      </c>
      <c r="C3050" s="1">
        <v>45791.529321851849</v>
      </c>
      <c r="D3050">
        <v>8.9001800000000006</v>
      </c>
      <c r="E3050" s="1">
        <v>45791.529321851849</v>
      </c>
      <c r="F3050" s="3">
        <v>94.767300000000006</v>
      </c>
      <c r="G3050" s="2">
        <v>60.98</v>
      </c>
    </row>
    <row r="3051" spans="1:7" x14ac:dyDescent="0.2">
      <c r="A3051" s="1">
        <v>45791.52932209491</v>
      </c>
      <c r="B3051">
        <v>2.0026199999999998</v>
      </c>
      <c r="C3051" s="1">
        <v>45791.52932209491</v>
      </c>
      <c r="D3051">
        <v>8.8893500000000003</v>
      </c>
      <c r="E3051" s="1">
        <v>45791.52932209491</v>
      </c>
      <c r="F3051" s="3">
        <v>94.479100000000003</v>
      </c>
      <c r="G3051" s="2">
        <v>61</v>
      </c>
    </row>
    <row r="3052" spans="1:7" x14ac:dyDescent="0.2">
      <c r="A3052" s="1">
        <v>45791.529322314818</v>
      </c>
      <c r="B3052">
        <v>2.01214</v>
      </c>
      <c r="C3052" s="1">
        <v>45791.529322314818</v>
      </c>
      <c r="D3052">
        <v>8.9403600000000001</v>
      </c>
      <c r="E3052" s="1">
        <v>45791.529322314818</v>
      </c>
      <c r="F3052" s="3">
        <v>94.496799999999993</v>
      </c>
      <c r="G3052" s="2">
        <v>61.02</v>
      </c>
    </row>
    <row r="3053" spans="1:7" x14ac:dyDescent="0.2">
      <c r="A3053" s="1">
        <v>45791.529322557872</v>
      </c>
      <c r="B3053">
        <v>2.00936</v>
      </c>
      <c r="C3053" s="1">
        <v>45791.529322557872</v>
      </c>
      <c r="D3053">
        <v>8.9096299999999999</v>
      </c>
      <c r="E3053" s="1">
        <v>45791.529322557872</v>
      </c>
      <c r="F3053" s="3">
        <v>94.7684</v>
      </c>
      <c r="G3053" s="2">
        <v>61.04</v>
      </c>
    </row>
    <row r="3054" spans="1:7" x14ac:dyDescent="0.2">
      <c r="A3054" s="1">
        <v>45791.529322789349</v>
      </c>
      <c r="B3054">
        <v>2.0066899999999999</v>
      </c>
      <c r="C3054" s="1">
        <v>45791.529322789349</v>
      </c>
      <c r="D3054">
        <v>8.8865300000000005</v>
      </c>
      <c r="E3054" s="1">
        <v>45791.529322789349</v>
      </c>
      <c r="F3054" s="3">
        <v>94.497900000000001</v>
      </c>
      <c r="G3054" s="2">
        <v>61.06</v>
      </c>
    </row>
    <row r="3055" spans="1:7" x14ac:dyDescent="0.2">
      <c r="A3055" s="1">
        <v>45791.529322997689</v>
      </c>
      <c r="B3055">
        <v>1.99993</v>
      </c>
      <c r="C3055" s="1">
        <v>45791.529322997689</v>
      </c>
      <c r="D3055">
        <v>8.8329599999999999</v>
      </c>
      <c r="E3055" s="1">
        <v>45791.529322997689</v>
      </c>
      <c r="F3055" s="3">
        <v>94.226799999999997</v>
      </c>
      <c r="G3055" s="2">
        <v>61.08</v>
      </c>
    </row>
    <row r="3056" spans="1:7" x14ac:dyDescent="0.2">
      <c r="A3056" s="1">
        <v>45791.529323240742</v>
      </c>
      <c r="B3056">
        <v>1.9968300000000001</v>
      </c>
      <c r="C3056" s="1">
        <v>45791.529323240742</v>
      </c>
      <c r="D3056">
        <v>8.7931500000000007</v>
      </c>
      <c r="E3056" s="1">
        <v>45791.529323240742</v>
      </c>
      <c r="F3056" s="3">
        <v>94.772999999999996</v>
      </c>
      <c r="G3056" s="2">
        <v>61.1</v>
      </c>
    </row>
    <row r="3057" spans="1:7" x14ac:dyDescent="0.2">
      <c r="A3057" s="1">
        <v>45791.529323472219</v>
      </c>
      <c r="B3057">
        <v>1.9922299999999999</v>
      </c>
      <c r="C3057" s="1">
        <v>45791.529323472219</v>
      </c>
      <c r="D3057">
        <v>8.7954100000000004</v>
      </c>
      <c r="E3057" s="1">
        <v>45791.529323472219</v>
      </c>
      <c r="F3057" s="3">
        <v>94.230400000000003</v>
      </c>
      <c r="G3057" s="2">
        <v>61.12</v>
      </c>
    </row>
    <row r="3058" spans="1:7" x14ac:dyDescent="0.2">
      <c r="A3058" s="1">
        <v>45791.529323692128</v>
      </c>
      <c r="B3058">
        <v>1.9901800000000001</v>
      </c>
      <c r="C3058" s="1">
        <v>45791.529323692128</v>
      </c>
      <c r="D3058">
        <v>8.7899799999999999</v>
      </c>
      <c r="E3058" s="1">
        <v>45791.529323692128</v>
      </c>
      <c r="F3058" s="3">
        <v>94.229699999999994</v>
      </c>
      <c r="G3058" s="2">
        <v>61.14</v>
      </c>
    </row>
    <row r="3059" spans="1:7" x14ac:dyDescent="0.2">
      <c r="A3059" s="1">
        <v>45791.529323923613</v>
      </c>
      <c r="B3059">
        <v>1.9867900000000001</v>
      </c>
      <c r="C3059" s="1">
        <v>45791.529323923613</v>
      </c>
      <c r="D3059">
        <v>8.8087499999999999</v>
      </c>
      <c r="E3059" s="1">
        <v>45791.529323923613</v>
      </c>
      <c r="F3059" s="3">
        <v>93.959400000000002</v>
      </c>
      <c r="G3059" s="2">
        <v>61.16</v>
      </c>
    </row>
    <row r="3060" spans="1:7" x14ac:dyDescent="0.2">
      <c r="A3060" s="1">
        <v>45791.529324166666</v>
      </c>
      <c r="B3060">
        <v>1.9992399999999999</v>
      </c>
      <c r="C3060" s="1">
        <v>45791.529324166666</v>
      </c>
      <c r="D3060">
        <v>8.8323099999999997</v>
      </c>
      <c r="E3060" s="1">
        <v>45791.529324166666</v>
      </c>
      <c r="F3060" s="3">
        <v>95.043199999999999</v>
      </c>
      <c r="G3060" s="2">
        <v>61.18</v>
      </c>
    </row>
    <row r="3061" spans="1:7" x14ac:dyDescent="0.2">
      <c r="A3061" s="1">
        <v>45791.52932439815</v>
      </c>
      <c r="B3061">
        <v>2.0062700000000002</v>
      </c>
      <c r="C3061" s="1">
        <v>45791.52932439815</v>
      </c>
      <c r="D3061">
        <v>8.8502299999999998</v>
      </c>
      <c r="E3061" s="1">
        <v>45791.52932439815</v>
      </c>
      <c r="F3061" s="3">
        <v>95.042199999999994</v>
      </c>
      <c r="G3061" s="2">
        <v>61.2</v>
      </c>
    </row>
    <row r="3062" spans="1:7" x14ac:dyDescent="0.2">
      <c r="A3062" s="1">
        <v>45791.529324618059</v>
      </c>
      <c r="B3062">
        <v>2.0108299999999999</v>
      </c>
      <c r="C3062" s="1">
        <v>45791.529324618059</v>
      </c>
      <c r="D3062">
        <v>8.8866899999999998</v>
      </c>
      <c r="E3062" s="1">
        <v>45791.529324618059</v>
      </c>
      <c r="F3062" s="3">
        <v>94.498199999999997</v>
      </c>
      <c r="G3062" s="2">
        <v>61.22</v>
      </c>
    </row>
    <row r="3063" spans="1:7" x14ac:dyDescent="0.2">
      <c r="A3063" s="1">
        <v>45791.529324849536</v>
      </c>
      <c r="B3063">
        <v>2.0069599999999999</v>
      </c>
      <c r="C3063" s="1">
        <v>45791.529324849536</v>
      </c>
      <c r="D3063">
        <v>8.9120100000000004</v>
      </c>
      <c r="E3063" s="1">
        <v>45791.529324849536</v>
      </c>
      <c r="F3063" s="3">
        <v>95.315799999999996</v>
      </c>
      <c r="G3063" s="2">
        <v>61.24</v>
      </c>
    </row>
    <row r="3064" spans="1:7" x14ac:dyDescent="0.2">
      <c r="A3064" s="1">
        <v>45791.529325104166</v>
      </c>
      <c r="B3064">
        <v>2.0017100000000001</v>
      </c>
      <c r="C3064" s="1">
        <v>45791.529325104166</v>
      </c>
      <c r="D3064">
        <v>8.8890799999999999</v>
      </c>
      <c r="E3064" s="1">
        <v>45791.529325104166</v>
      </c>
      <c r="F3064" s="3">
        <v>94.228899999999996</v>
      </c>
      <c r="G3064" s="2">
        <v>61.26</v>
      </c>
    </row>
    <row r="3065" spans="1:7" x14ac:dyDescent="0.2">
      <c r="A3065" s="1">
        <v>45791.529325324074</v>
      </c>
      <c r="B3065">
        <v>1.9961</v>
      </c>
      <c r="C3065" s="1">
        <v>45791.529325324074</v>
      </c>
      <c r="D3065">
        <v>8.8755900000000008</v>
      </c>
      <c r="E3065" s="1">
        <v>45791.529325324074</v>
      </c>
      <c r="F3065" s="3">
        <v>94.495800000000003</v>
      </c>
      <c r="G3065" s="2">
        <v>61.28</v>
      </c>
    </row>
    <row r="3066" spans="1:7" x14ac:dyDescent="0.2">
      <c r="A3066" s="1">
        <v>45791.529325543983</v>
      </c>
      <c r="B3066">
        <v>1.9934400000000001</v>
      </c>
      <c r="C3066" s="1">
        <v>45791.529325543983</v>
      </c>
      <c r="D3066">
        <v>8.8679400000000008</v>
      </c>
      <c r="E3066" s="1">
        <v>45791.529325543983</v>
      </c>
      <c r="F3066" s="3">
        <v>94.495400000000004</v>
      </c>
      <c r="G3066" s="2">
        <v>61.3</v>
      </c>
    </row>
    <row r="3067" spans="1:7" x14ac:dyDescent="0.2">
      <c r="A3067" s="1">
        <v>45791.52932577546</v>
      </c>
      <c r="B3067">
        <v>1.99143</v>
      </c>
      <c r="C3067" s="1">
        <v>45791.52932577546</v>
      </c>
      <c r="D3067">
        <v>8.8514599999999994</v>
      </c>
      <c r="E3067" s="1">
        <v>45791.52932577546</v>
      </c>
      <c r="F3067" s="3">
        <v>94.494699999999995</v>
      </c>
      <c r="G3067" s="2">
        <v>61.32</v>
      </c>
    </row>
    <row r="3068" spans="1:7" x14ac:dyDescent="0.2">
      <c r="A3068" s="1">
        <v>45791.529326018521</v>
      </c>
      <c r="B3068">
        <v>1.9933099999999999</v>
      </c>
      <c r="C3068" s="1">
        <v>45791.529326018521</v>
      </c>
      <c r="D3068">
        <v>8.8665000000000003</v>
      </c>
      <c r="E3068" s="1">
        <v>45791.529326018521</v>
      </c>
      <c r="F3068" s="3">
        <v>94.230400000000003</v>
      </c>
      <c r="G3068" s="2">
        <v>61.34</v>
      </c>
    </row>
    <row r="3069" spans="1:7" x14ac:dyDescent="0.2">
      <c r="A3069" s="1">
        <v>45791.529326249998</v>
      </c>
      <c r="B3069">
        <v>1.99478</v>
      </c>
      <c r="C3069" s="1">
        <v>45791.529326249998</v>
      </c>
      <c r="D3069">
        <v>8.8579299999999996</v>
      </c>
      <c r="E3069" s="1">
        <v>45791.529326249998</v>
      </c>
      <c r="F3069" s="3">
        <v>94.496799999999993</v>
      </c>
      <c r="G3069" s="2">
        <v>61.36</v>
      </c>
    </row>
    <row r="3070" spans="1:7" x14ac:dyDescent="0.2">
      <c r="A3070" s="1">
        <v>45791.529326481483</v>
      </c>
      <c r="B3070">
        <v>2.0128499999999998</v>
      </c>
      <c r="C3070" s="1">
        <v>45791.529326481483</v>
      </c>
      <c r="D3070">
        <v>8.8866999999999994</v>
      </c>
      <c r="E3070" s="1">
        <v>45791.529326481483</v>
      </c>
      <c r="F3070" s="3">
        <v>94.496499999999997</v>
      </c>
      <c r="G3070" s="2">
        <v>61.38</v>
      </c>
    </row>
    <row r="3071" spans="1:7" x14ac:dyDescent="0.2">
      <c r="A3071" s="1">
        <v>45791.529326724536</v>
      </c>
      <c r="B3071">
        <v>2.0146799999999998</v>
      </c>
      <c r="C3071" s="1">
        <v>45791.529326724536</v>
      </c>
      <c r="D3071">
        <v>8.8866599999999991</v>
      </c>
      <c r="E3071" s="1">
        <v>45791.529326724536</v>
      </c>
      <c r="F3071" s="3">
        <v>93.963999999999999</v>
      </c>
      <c r="G3071" s="2">
        <v>61.4</v>
      </c>
    </row>
    <row r="3072" spans="1:7" x14ac:dyDescent="0.2">
      <c r="A3072" s="1">
        <v>45791.529326944445</v>
      </c>
      <c r="B3072">
        <v>2.0112999999999999</v>
      </c>
      <c r="C3072" s="1">
        <v>45791.529326944445</v>
      </c>
      <c r="D3072">
        <v>8.8625000000000007</v>
      </c>
      <c r="E3072" s="1">
        <v>45791.529326944445</v>
      </c>
      <c r="F3072" s="3">
        <v>94.768699999999995</v>
      </c>
      <c r="G3072" s="2">
        <v>61.42</v>
      </c>
    </row>
    <row r="3073" spans="1:7" x14ac:dyDescent="0.2">
      <c r="A3073" s="1">
        <v>45791.529327175929</v>
      </c>
      <c r="B3073">
        <v>2.0033300000000001</v>
      </c>
      <c r="C3073" s="1">
        <v>45791.529327175929</v>
      </c>
      <c r="D3073">
        <v>8.8576599999999992</v>
      </c>
      <c r="E3073" s="1">
        <v>45791.529327175929</v>
      </c>
      <c r="F3073" s="3">
        <v>94.495800000000003</v>
      </c>
      <c r="G3073" s="2">
        <v>61.44</v>
      </c>
    </row>
    <row r="3074" spans="1:7" x14ac:dyDescent="0.2">
      <c r="A3074" s="1">
        <v>45791.529327418983</v>
      </c>
      <c r="B3074">
        <v>1.99569</v>
      </c>
      <c r="C3074" s="1">
        <v>45791.529327418983</v>
      </c>
      <c r="D3074">
        <v>8.8642299999999992</v>
      </c>
      <c r="E3074" s="1">
        <v>45791.529327418983</v>
      </c>
      <c r="F3074" s="3">
        <v>94.7637</v>
      </c>
      <c r="G3074" s="2">
        <v>61.46</v>
      </c>
    </row>
    <row r="3075" spans="1:7" x14ac:dyDescent="0.2">
      <c r="A3075" s="1">
        <v>45791.529327638891</v>
      </c>
      <c r="B3075">
        <v>1.99413</v>
      </c>
      <c r="C3075" s="1">
        <v>45791.529327638891</v>
      </c>
      <c r="D3075">
        <v>8.8533299999999997</v>
      </c>
      <c r="E3075" s="1">
        <v>45791.529327638891</v>
      </c>
      <c r="F3075" s="3">
        <v>93.695300000000003</v>
      </c>
      <c r="G3075" s="2">
        <v>61.48</v>
      </c>
    </row>
    <row r="3076" spans="1:7" x14ac:dyDescent="0.2">
      <c r="A3076" s="1">
        <v>45791.529327870368</v>
      </c>
      <c r="B3076">
        <v>1.992</v>
      </c>
      <c r="C3076" s="1">
        <v>45791.529327870368</v>
      </c>
      <c r="D3076">
        <v>8.8325099999999992</v>
      </c>
      <c r="E3076" s="1">
        <v>45791.529327870368</v>
      </c>
      <c r="F3076" s="3">
        <v>95.587699999999998</v>
      </c>
      <c r="G3076" s="2">
        <v>61.5</v>
      </c>
    </row>
    <row r="3077" spans="1:7" x14ac:dyDescent="0.2">
      <c r="A3077" s="1">
        <v>45791.529328101853</v>
      </c>
      <c r="B3077">
        <v>1.98959</v>
      </c>
      <c r="C3077" s="1">
        <v>45791.529328101853</v>
      </c>
      <c r="D3077">
        <v>8.8093400000000006</v>
      </c>
      <c r="E3077" s="1">
        <v>45791.529328101853</v>
      </c>
      <c r="F3077" s="3">
        <v>94.231099999999998</v>
      </c>
      <c r="G3077" s="2">
        <v>61.52</v>
      </c>
    </row>
    <row r="3078" spans="1:7" x14ac:dyDescent="0.2">
      <c r="A3078" s="1">
        <v>45791.529328344906</v>
      </c>
      <c r="B3078">
        <v>1.9917199999999999</v>
      </c>
      <c r="C3078" s="1">
        <v>45791.529328344906</v>
      </c>
      <c r="D3078">
        <v>8.82484</v>
      </c>
      <c r="E3078" s="1">
        <v>45791.529328344906</v>
      </c>
      <c r="F3078" s="3">
        <v>94.770099999999999</v>
      </c>
      <c r="G3078" s="2">
        <v>61.54</v>
      </c>
    </row>
    <row r="3079" spans="1:7" x14ac:dyDescent="0.2">
      <c r="A3079" s="1">
        <v>45791.529328564815</v>
      </c>
      <c r="B3079">
        <v>1.9998499999999999</v>
      </c>
      <c r="C3079" s="1">
        <v>45791.529328564815</v>
      </c>
      <c r="D3079">
        <v>8.8761799999999997</v>
      </c>
      <c r="E3079" s="1">
        <v>45791.529328564815</v>
      </c>
      <c r="F3079" s="3">
        <v>95.040700000000001</v>
      </c>
      <c r="G3079" s="2">
        <v>61.56</v>
      </c>
    </row>
    <row r="3080" spans="1:7" x14ac:dyDescent="0.2">
      <c r="A3080" s="1">
        <v>45791.5293287963</v>
      </c>
      <c r="B3080">
        <v>2.0009899999999998</v>
      </c>
      <c r="C3080" s="1">
        <v>45791.5293287963</v>
      </c>
      <c r="D3080">
        <v>8.8811699999999991</v>
      </c>
      <c r="E3080" s="1">
        <v>45791.5293287963</v>
      </c>
      <c r="F3080" s="3">
        <v>95.043199999999999</v>
      </c>
      <c r="G3080" s="2">
        <v>61.58</v>
      </c>
    </row>
    <row r="3081" spans="1:7" x14ac:dyDescent="0.2">
      <c r="A3081" s="1">
        <v>45791.529329027777</v>
      </c>
      <c r="B3081">
        <v>2.0076200000000002</v>
      </c>
      <c r="C3081" s="1">
        <v>45791.529329027777</v>
      </c>
      <c r="D3081">
        <v>8.8986300000000007</v>
      </c>
      <c r="E3081" s="1">
        <v>45791.529329027777</v>
      </c>
      <c r="F3081" s="3">
        <v>95.040400000000005</v>
      </c>
      <c r="G3081" s="2">
        <v>61.6</v>
      </c>
    </row>
    <row r="3082" spans="1:7" x14ac:dyDescent="0.2">
      <c r="A3082" s="1">
        <v>45791.529329259261</v>
      </c>
      <c r="B3082">
        <v>2.00943</v>
      </c>
      <c r="C3082" s="1">
        <v>45791.529329259261</v>
      </c>
      <c r="D3082">
        <v>8.9185300000000005</v>
      </c>
      <c r="E3082" s="1">
        <v>45791.529329259261</v>
      </c>
      <c r="F3082" s="3">
        <v>94.765500000000003</v>
      </c>
      <c r="G3082" s="2">
        <v>61.62</v>
      </c>
    </row>
    <row r="3083" spans="1:7" x14ac:dyDescent="0.2">
      <c r="A3083" s="1">
        <v>45791.529329490739</v>
      </c>
      <c r="B3083">
        <v>2.0201699999999998</v>
      </c>
      <c r="C3083" s="1">
        <v>45791.529329490739</v>
      </c>
      <c r="D3083">
        <v>8.9745699999999999</v>
      </c>
      <c r="E3083" s="1">
        <v>45791.529329490739</v>
      </c>
      <c r="F3083" s="3">
        <v>95.040400000000005</v>
      </c>
      <c r="G3083" s="2">
        <v>61.64</v>
      </c>
    </row>
    <row r="3084" spans="1:7" x14ac:dyDescent="0.2">
      <c r="A3084" s="1">
        <v>45791.529329722223</v>
      </c>
      <c r="B3084">
        <v>2.0140699999999998</v>
      </c>
      <c r="C3084" s="1">
        <v>45791.529329722223</v>
      </c>
      <c r="D3084">
        <v>8.95092</v>
      </c>
      <c r="E3084" s="1">
        <v>45791.529329722223</v>
      </c>
      <c r="F3084" s="3">
        <v>95.042199999999994</v>
      </c>
      <c r="G3084" s="2">
        <v>61.66</v>
      </c>
    </row>
    <row r="3085" spans="1:7" x14ac:dyDescent="0.2">
      <c r="A3085" s="1">
        <v>45791.529329953701</v>
      </c>
      <c r="B3085">
        <v>2.0066999999999999</v>
      </c>
      <c r="C3085" s="1">
        <v>45791.529329953701</v>
      </c>
      <c r="D3085">
        <v>8.8789499999999997</v>
      </c>
      <c r="E3085" s="1">
        <v>45791.529329953701</v>
      </c>
      <c r="F3085" s="3">
        <v>94.767600000000002</v>
      </c>
      <c r="G3085" s="2">
        <v>61.68</v>
      </c>
    </row>
    <row r="3086" spans="1:7" x14ac:dyDescent="0.2">
      <c r="A3086" s="1">
        <v>45791.529330185185</v>
      </c>
      <c r="B3086">
        <v>2.0017299999999998</v>
      </c>
      <c r="C3086" s="1">
        <v>45791.529330185185</v>
      </c>
      <c r="D3086">
        <v>8.8359699999999997</v>
      </c>
      <c r="E3086" s="1">
        <v>45791.529330185185</v>
      </c>
      <c r="F3086" s="3">
        <v>94.769800000000004</v>
      </c>
      <c r="G3086" s="2">
        <v>61.7</v>
      </c>
    </row>
    <row r="3087" spans="1:7" x14ac:dyDescent="0.2">
      <c r="A3087" s="1">
        <v>45791.529330405094</v>
      </c>
      <c r="B3087">
        <v>1.99831</v>
      </c>
      <c r="C3087" s="1">
        <v>45791.529330405094</v>
      </c>
      <c r="D3087">
        <v>8.8171199999999992</v>
      </c>
      <c r="E3087" s="1">
        <v>45791.529330405094</v>
      </c>
      <c r="F3087" s="3">
        <v>94.498599999999996</v>
      </c>
      <c r="G3087" s="2">
        <v>61.72</v>
      </c>
    </row>
    <row r="3088" spans="1:7" x14ac:dyDescent="0.2">
      <c r="A3088" s="1">
        <v>45791.529330636571</v>
      </c>
      <c r="B3088">
        <v>1.99376</v>
      </c>
      <c r="C3088" s="1">
        <v>45791.529330636571</v>
      </c>
      <c r="D3088">
        <v>8.7850000000000001</v>
      </c>
      <c r="E3088" s="1">
        <v>45791.529330636571</v>
      </c>
      <c r="F3088" s="3">
        <v>94.770099999999999</v>
      </c>
      <c r="G3088" s="2">
        <v>61.74</v>
      </c>
    </row>
    <row r="3089" spans="1:7" x14ac:dyDescent="0.2">
      <c r="A3089" s="1">
        <v>45791.529330879632</v>
      </c>
      <c r="B3089">
        <v>1.9913799999999999</v>
      </c>
      <c r="C3089" s="1">
        <v>45791.529330879632</v>
      </c>
      <c r="D3089">
        <v>8.7793899999999994</v>
      </c>
      <c r="E3089" s="1">
        <v>45791.529330879632</v>
      </c>
      <c r="F3089" s="3">
        <v>94.498599999999996</v>
      </c>
      <c r="G3089" s="2">
        <v>61.76</v>
      </c>
    </row>
    <row r="3090" spans="1:7" x14ac:dyDescent="0.2">
      <c r="A3090" s="1">
        <v>45791.52933109954</v>
      </c>
      <c r="B3090">
        <v>1.98831</v>
      </c>
      <c r="C3090" s="1">
        <v>45791.52933109954</v>
      </c>
      <c r="D3090">
        <v>8.7851199999999992</v>
      </c>
      <c r="E3090" s="1">
        <v>45791.52933109954</v>
      </c>
      <c r="F3090" s="3">
        <v>94.496799999999993</v>
      </c>
      <c r="G3090" s="2">
        <v>61.78</v>
      </c>
    </row>
    <row r="3091" spans="1:7" x14ac:dyDescent="0.2">
      <c r="A3091" s="1">
        <v>45791.529331342594</v>
      </c>
      <c r="B3091">
        <v>1.9862200000000001</v>
      </c>
      <c r="C3091" s="1">
        <v>45791.529331342594</v>
      </c>
      <c r="D3091">
        <v>8.7766800000000007</v>
      </c>
      <c r="E3091" s="1">
        <v>45791.529331342594</v>
      </c>
      <c r="F3091" s="3">
        <v>94.23</v>
      </c>
      <c r="G3091" s="2">
        <v>61.8</v>
      </c>
    </row>
    <row r="3092" spans="1:7" x14ac:dyDescent="0.2">
      <c r="A3092" s="1">
        <v>45791.529331574071</v>
      </c>
      <c r="B3092">
        <v>1.9842200000000001</v>
      </c>
      <c r="C3092" s="1">
        <v>45791.529331574071</v>
      </c>
      <c r="D3092">
        <v>8.7557500000000008</v>
      </c>
      <c r="E3092" s="1">
        <v>45791.529331574071</v>
      </c>
      <c r="F3092" s="3">
        <v>95.039699999999996</v>
      </c>
      <c r="G3092" s="2">
        <v>61.82</v>
      </c>
    </row>
    <row r="3093" spans="1:7" x14ac:dyDescent="0.2">
      <c r="A3093" s="1">
        <v>45791.529331817132</v>
      </c>
      <c r="B3093">
        <v>1.99221</v>
      </c>
      <c r="C3093" s="1">
        <v>45791.529331817132</v>
      </c>
      <c r="D3093">
        <v>8.7827599999999997</v>
      </c>
      <c r="E3093" s="1">
        <v>45791.529331817132</v>
      </c>
      <c r="F3093" s="3">
        <v>95.311099999999996</v>
      </c>
      <c r="G3093" s="2">
        <v>61.84</v>
      </c>
    </row>
    <row r="3094" spans="1:7" x14ac:dyDescent="0.2">
      <c r="A3094" s="1">
        <v>45791.52933203704</v>
      </c>
      <c r="B3094">
        <v>1.99386</v>
      </c>
      <c r="C3094" s="1">
        <v>45791.52933203704</v>
      </c>
      <c r="D3094">
        <v>8.8046199999999999</v>
      </c>
      <c r="E3094" s="1">
        <v>45791.52933203704</v>
      </c>
      <c r="F3094" s="3">
        <v>95.036799999999999</v>
      </c>
      <c r="G3094" s="2">
        <v>61.86</v>
      </c>
    </row>
    <row r="3095" spans="1:7" x14ac:dyDescent="0.2">
      <c r="A3095" s="1">
        <v>45791.529332268517</v>
      </c>
      <c r="B3095">
        <v>2.00684</v>
      </c>
      <c r="C3095" s="1">
        <v>45791.529332268517</v>
      </c>
      <c r="D3095">
        <v>8.8917300000000008</v>
      </c>
      <c r="E3095" s="1">
        <v>45791.529332268517</v>
      </c>
      <c r="F3095" s="3">
        <v>95.311099999999996</v>
      </c>
      <c r="G3095" s="2">
        <v>61.88</v>
      </c>
    </row>
    <row r="3096" spans="1:7" x14ac:dyDescent="0.2">
      <c r="A3096" s="1">
        <v>45791.529332488426</v>
      </c>
      <c r="B3096">
        <v>2.00373</v>
      </c>
      <c r="C3096" s="1">
        <v>45791.529332488426</v>
      </c>
      <c r="D3096">
        <v>8.8902900000000002</v>
      </c>
      <c r="E3096" s="1">
        <v>45791.529332488426</v>
      </c>
      <c r="F3096" s="3">
        <v>94.228200000000001</v>
      </c>
      <c r="G3096" s="2">
        <v>61.9</v>
      </c>
    </row>
    <row r="3097" spans="1:7" x14ac:dyDescent="0.2">
      <c r="A3097" s="1">
        <v>45791.529332743055</v>
      </c>
      <c r="B3097">
        <v>2.0104799999999998</v>
      </c>
      <c r="C3097" s="1">
        <v>45791.529332743055</v>
      </c>
      <c r="D3097">
        <v>8.9152900000000006</v>
      </c>
      <c r="E3097" s="1">
        <v>45791.529332743055</v>
      </c>
      <c r="F3097" s="3">
        <v>94.7684</v>
      </c>
      <c r="G3097" s="2">
        <v>61.92</v>
      </c>
    </row>
    <row r="3098" spans="1:7" x14ac:dyDescent="0.2">
      <c r="A3098" s="1">
        <v>45791.529332962964</v>
      </c>
      <c r="B3098">
        <v>2.01031</v>
      </c>
      <c r="C3098" s="1">
        <v>45791.529332962964</v>
      </c>
      <c r="D3098">
        <v>8.9371100000000006</v>
      </c>
      <c r="E3098" s="1">
        <v>45791.529332962964</v>
      </c>
      <c r="F3098" s="3">
        <v>94.765900000000002</v>
      </c>
      <c r="G3098" s="2">
        <v>61.94</v>
      </c>
    </row>
    <row r="3099" spans="1:7" x14ac:dyDescent="0.2">
      <c r="A3099" s="1">
        <v>45791.529333194441</v>
      </c>
      <c r="B3099">
        <v>2.0157400000000001</v>
      </c>
      <c r="C3099" s="1">
        <v>45791.529333194441</v>
      </c>
      <c r="D3099">
        <v>8.9777400000000007</v>
      </c>
      <c r="E3099" s="1">
        <v>45791.529333194441</v>
      </c>
      <c r="F3099" s="3">
        <v>94.769099999999995</v>
      </c>
      <c r="G3099" s="2">
        <v>61.96</v>
      </c>
    </row>
    <row r="3100" spans="1:7" x14ac:dyDescent="0.2">
      <c r="A3100" s="1">
        <v>45791.529333425926</v>
      </c>
      <c r="B3100">
        <v>2.0105200000000001</v>
      </c>
      <c r="C3100" s="1">
        <v>45791.529333425926</v>
      </c>
      <c r="D3100">
        <v>8.9403600000000001</v>
      </c>
      <c r="E3100" s="1">
        <v>45791.529333425926</v>
      </c>
      <c r="F3100" s="3">
        <v>93.962599999999995</v>
      </c>
      <c r="G3100" s="2">
        <v>61.98</v>
      </c>
    </row>
    <row r="3101" spans="1:7" x14ac:dyDescent="0.2">
      <c r="A3101" s="1">
        <v>45791.529333645834</v>
      </c>
      <c r="B3101">
        <v>2.00753</v>
      </c>
      <c r="C3101" s="1">
        <v>45791.529333645834</v>
      </c>
      <c r="D3101">
        <v>8.9122199999999996</v>
      </c>
      <c r="E3101" s="1">
        <v>45791.529333645834</v>
      </c>
      <c r="F3101" s="3">
        <v>94.766900000000007</v>
      </c>
      <c r="G3101" s="2">
        <v>62</v>
      </c>
    </row>
    <row r="3102" spans="1:7" x14ac:dyDescent="0.2">
      <c r="A3102" s="1">
        <v>45791.529333900464</v>
      </c>
      <c r="B3102">
        <v>2.0012400000000001</v>
      </c>
      <c r="C3102" s="1">
        <v>45791.529333900464</v>
      </c>
      <c r="D3102">
        <v>8.8599200000000007</v>
      </c>
      <c r="E3102" s="1">
        <v>45791.529333900464</v>
      </c>
      <c r="F3102" s="3">
        <v>94.496799999999993</v>
      </c>
      <c r="G3102" s="2">
        <v>62.02</v>
      </c>
    </row>
    <row r="3103" spans="1:7" x14ac:dyDescent="0.2">
      <c r="A3103" s="1">
        <v>45791.529334120372</v>
      </c>
      <c r="B3103">
        <v>1.99777</v>
      </c>
      <c r="C3103" s="1">
        <v>45791.529334120372</v>
      </c>
      <c r="D3103">
        <v>8.8428599999999999</v>
      </c>
      <c r="E3103" s="1">
        <v>45791.529334120372</v>
      </c>
      <c r="F3103" s="3">
        <v>94.769800000000004</v>
      </c>
      <c r="G3103" s="2">
        <v>62.04</v>
      </c>
    </row>
    <row r="3104" spans="1:7" x14ac:dyDescent="0.2">
      <c r="A3104" s="1">
        <v>45791.52933435185</v>
      </c>
      <c r="B3104">
        <v>1.99315</v>
      </c>
      <c r="C3104" s="1">
        <v>45791.52933435185</v>
      </c>
      <c r="D3104">
        <v>8.8151700000000002</v>
      </c>
      <c r="E3104" s="1">
        <v>45791.52933435185</v>
      </c>
      <c r="F3104" s="3">
        <v>93.960499999999996</v>
      </c>
      <c r="G3104" s="2">
        <v>62.06</v>
      </c>
    </row>
    <row r="3105" spans="1:7" x14ac:dyDescent="0.2">
      <c r="A3105" s="1">
        <v>45791.529334583334</v>
      </c>
      <c r="B3105">
        <v>1.98908</v>
      </c>
      <c r="C3105" s="1">
        <v>45791.529334583334</v>
      </c>
      <c r="D3105">
        <v>8.8091500000000007</v>
      </c>
      <c r="E3105" s="1">
        <v>45791.529334583334</v>
      </c>
      <c r="F3105" s="3">
        <v>94.771600000000007</v>
      </c>
      <c r="G3105" s="2">
        <v>62.08</v>
      </c>
    </row>
    <row r="3106" spans="1:7" x14ac:dyDescent="0.2">
      <c r="A3106" s="1">
        <v>45791.529334814812</v>
      </c>
      <c r="B3106">
        <v>1.98834</v>
      </c>
      <c r="C3106" s="1">
        <v>45791.529334814812</v>
      </c>
      <c r="D3106">
        <v>8.8096099999999993</v>
      </c>
      <c r="E3106" s="1">
        <v>45791.529334814812</v>
      </c>
      <c r="F3106" s="3">
        <v>94.7684</v>
      </c>
      <c r="G3106" s="2">
        <v>62.1</v>
      </c>
    </row>
    <row r="3107" spans="1:7" x14ac:dyDescent="0.2">
      <c r="A3107" s="1">
        <v>45791.529335046296</v>
      </c>
      <c r="B3107">
        <v>1.9843299999999999</v>
      </c>
      <c r="C3107" s="1">
        <v>45791.529335046296</v>
      </c>
      <c r="D3107">
        <v>8.8003199999999993</v>
      </c>
      <c r="E3107" s="1">
        <v>45791.529335046296</v>
      </c>
      <c r="F3107" s="3">
        <v>93.693899999999999</v>
      </c>
      <c r="G3107" s="2">
        <v>62.12</v>
      </c>
    </row>
    <row r="3108" spans="1:7" x14ac:dyDescent="0.2">
      <c r="A3108" s="1">
        <v>45791.529335277781</v>
      </c>
      <c r="B3108">
        <v>1.9835</v>
      </c>
      <c r="C3108" s="1">
        <v>45791.529335277781</v>
      </c>
      <c r="D3108">
        <v>8.7974899999999998</v>
      </c>
      <c r="E3108" s="1">
        <v>45791.529335277781</v>
      </c>
      <c r="F3108" s="3">
        <v>94.231800000000007</v>
      </c>
      <c r="G3108" s="2">
        <v>62.14</v>
      </c>
    </row>
    <row r="3109" spans="1:7" x14ac:dyDescent="0.2">
      <c r="A3109" s="1">
        <v>45791.529335520834</v>
      </c>
      <c r="B3109">
        <v>1.9938</v>
      </c>
      <c r="C3109" s="1">
        <v>45791.529335520834</v>
      </c>
      <c r="D3109">
        <v>8.8307000000000002</v>
      </c>
      <c r="E3109" s="1">
        <v>45791.529335520834</v>
      </c>
      <c r="F3109" s="3">
        <v>94.767600000000002</v>
      </c>
      <c r="G3109" s="2">
        <v>62.16</v>
      </c>
    </row>
    <row r="3110" spans="1:7" x14ac:dyDescent="0.2">
      <c r="A3110" s="1">
        <v>45791.529335740743</v>
      </c>
      <c r="B3110">
        <v>1.9984999999999999</v>
      </c>
      <c r="C3110" s="1">
        <v>45791.529335740743</v>
      </c>
      <c r="D3110">
        <v>8.8585799999999999</v>
      </c>
      <c r="E3110" s="1">
        <v>45791.529335740743</v>
      </c>
      <c r="F3110" s="3">
        <v>95.043199999999999</v>
      </c>
      <c r="G3110" s="2">
        <v>62.18</v>
      </c>
    </row>
    <row r="3111" spans="1:7" x14ac:dyDescent="0.2">
      <c r="A3111" s="1">
        <v>45791.529335983796</v>
      </c>
      <c r="B3111">
        <v>2.0065499999999998</v>
      </c>
      <c r="C3111" s="1">
        <v>45791.529335983796</v>
      </c>
      <c r="D3111">
        <v>8.9091199999999997</v>
      </c>
      <c r="E3111" s="1">
        <v>45791.529335983796</v>
      </c>
      <c r="F3111" s="3">
        <v>95.043199999999999</v>
      </c>
      <c r="G3111" s="2">
        <v>62.2</v>
      </c>
    </row>
    <row r="3112" spans="1:7" x14ac:dyDescent="0.2">
      <c r="A3112" s="1">
        <v>45791.529336203705</v>
      </c>
      <c r="B3112">
        <v>2.0120499999999999</v>
      </c>
      <c r="C3112" s="1">
        <v>45791.529336203705</v>
      </c>
      <c r="D3112">
        <v>8.9366299999999992</v>
      </c>
      <c r="E3112" s="1">
        <v>45791.529336203705</v>
      </c>
      <c r="F3112" s="3">
        <v>95.042500000000004</v>
      </c>
      <c r="G3112" s="2">
        <v>62.22</v>
      </c>
    </row>
    <row r="3113" spans="1:7" x14ac:dyDescent="0.2">
      <c r="A3113" s="1">
        <v>45791.529336435182</v>
      </c>
      <c r="B3113">
        <v>2.01071</v>
      </c>
      <c r="C3113" s="1">
        <v>45791.529336435182</v>
      </c>
      <c r="D3113">
        <v>8.9262099999999993</v>
      </c>
      <c r="E3113" s="1">
        <v>45791.529336435182</v>
      </c>
      <c r="F3113" s="3">
        <v>94.770099999999999</v>
      </c>
      <c r="G3113" s="2">
        <v>62.24</v>
      </c>
    </row>
    <row r="3114" spans="1:7" x14ac:dyDescent="0.2">
      <c r="A3114" s="1">
        <v>45791.52933665509</v>
      </c>
      <c r="B3114">
        <v>2.0182500000000001</v>
      </c>
      <c r="C3114" s="1">
        <v>45791.52933665509</v>
      </c>
      <c r="D3114">
        <v>8.9662400000000009</v>
      </c>
      <c r="E3114" s="1">
        <v>45791.52933665509</v>
      </c>
      <c r="F3114" s="3">
        <v>95.042500000000004</v>
      </c>
      <c r="G3114" s="2">
        <v>62.26</v>
      </c>
    </row>
    <row r="3115" spans="1:7" x14ac:dyDescent="0.2">
      <c r="A3115" s="1">
        <v>45791.529336898151</v>
      </c>
      <c r="B3115">
        <v>2.02827</v>
      </c>
      <c r="C3115" s="1">
        <v>45791.529336898151</v>
      </c>
      <c r="D3115">
        <v>9.0275800000000004</v>
      </c>
      <c r="E3115" s="1">
        <v>45791.529336898151</v>
      </c>
      <c r="F3115" s="3">
        <v>95.043999999999997</v>
      </c>
      <c r="G3115" s="2">
        <v>62.28</v>
      </c>
    </row>
    <row r="3116" spans="1:7" x14ac:dyDescent="0.2">
      <c r="A3116" s="1">
        <v>45791.529337129628</v>
      </c>
      <c r="B3116">
        <v>2.0171100000000002</v>
      </c>
      <c r="C3116" s="1">
        <v>45791.529337129628</v>
      </c>
      <c r="D3116">
        <v>8.9600799999999996</v>
      </c>
      <c r="E3116" s="1">
        <v>45791.529337129628</v>
      </c>
      <c r="F3116" s="3">
        <v>95.040700000000001</v>
      </c>
      <c r="G3116" s="2">
        <v>62.3</v>
      </c>
    </row>
    <row r="3117" spans="1:7" x14ac:dyDescent="0.2">
      <c r="A3117" s="1">
        <v>45791.529337361113</v>
      </c>
      <c r="B3117">
        <v>2.0171100000000002</v>
      </c>
      <c r="C3117" s="1">
        <v>45791.529337361113</v>
      </c>
      <c r="D3117">
        <v>8.9600799999999996</v>
      </c>
      <c r="E3117" s="1">
        <v>45791.529337361113</v>
      </c>
      <c r="F3117" s="3">
        <v>94.770799999999994</v>
      </c>
      <c r="G3117" s="2">
        <v>62.32</v>
      </c>
    </row>
    <row r="3118" spans="1:7" x14ac:dyDescent="0.2">
      <c r="A3118" s="1">
        <v>45791.529337604166</v>
      </c>
      <c r="B3118">
        <v>2.004</v>
      </c>
      <c r="C3118" s="1">
        <v>45791.529337604166</v>
      </c>
      <c r="D3118">
        <v>8.8790999999999993</v>
      </c>
      <c r="E3118" s="1">
        <v>45791.529337604166</v>
      </c>
      <c r="F3118" s="3">
        <v>94.5</v>
      </c>
      <c r="G3118" s="2">
        <v>62.34</v>
      </c>
    </row>
    <row r="3119" spans="1:7" x14ac:dyDescent="0.2">
      <c r="A3119" s="1">
        <v>45791.529337824075</v>
      </c>
      <c r="B3119">
        <v>2.00075</v>
      </c>
      <c r="C3119" s="1">
        <v>45791.529337824075</v>
      </c>
      <c r="D3119">
        <v>8.8386499999999995</v>
      </c>
      <c r="E3119" s="1">
        <v>45791.529337824075</v>
      </c>
      <c r="F3119" s="3">
        <v>95.026399999999995</v>
      </c>
      <c r="G3119" s="2">
        <v>62.36</v>
      </c>
    </row>
    <row r="3120" spans="1:7" x14ac:dyDescent="0.2">
      <c r="A3120" s="1">
        <v>45791.529338043983</v>
      </c>
      <c r="B3120">
        <v>1.9949699999999999</v>
      </c>
      <c r="C3120" s="1">
        <v>45791.529338043983</v>
      </c>
      <c r="D3120">
        <v>8.8216599999999996</v>
      </c>
      <c r="E3120" s="1">
        <v>45791.529338043983</v>
      </c>
      <c r="F3120" s="3">
        <v>95.061499999999995</v>
      </c>
      <c r="G3120" s="2">
        <v>62.38</v>
      </c>
    </row>
    <row r="3121" spans="1:7" x14ac:dyDescent="0.2">
      <c r="A3121" s="1">
        <v>45791.529338287037</v>
      </c>
      <c r="B3121">
        <v>1.9929600000000001</v>
      </c>
      <c r="C3121" s="1">
        <v>45791.529338287037</v>
      </c>
      <c r="D3121">
        <v>8.8170400000000004</v>
      </c>
      <c r="E3121" s="1">
        <v>45791.529338287037</v>
      </c>
      <c r="F3121" s="3">
        <v>94.227500000000006</v>
      </c>
      <c r="G3121" s="2">
        <v>62.4</v>
      </c>
    </row>
    <row r="3122" spans="1:7" x14ac:dyDescent="0.2">
      <c r="A3122" s="1">
        <v>45791.529338518521</v>
      </c>
      <c r="B3122">
        <v>1.9885600000000001</v>
      </c>
      <c r="C3122" s="1">
        <v>45791.529338518521</v>
      </c>
      <c r="D3122">
        <v>8.8308599999999995</v>
      </c>
      <c r="E3122" s="1">
        <v>45791.529338518521</v>
      </c>
      <c r="F3122" s="3">
        <v>94.769400000000005</v>
      </c>
      <c r="G3122" s="2">
        <v>62.42</v>
      </c>
    </row>
    <row r="3123" spans="1:7" x14ac:dyDescent="0.2">
      <c r="A3123" s="1">
        <v>45791.529338738423</v>
      </c>
      <c r="B3123">
        <v>1.98611</v>
      </c>
      <c r="C3123" s="1">
        <v>45791.529338738423</v>
      </c>
      <c r="D3123">
        <v>8.8013200000000005</v>
      </c>
      <c r="E3123" s="1">
        <v>45791.529338738423</v>
      </c>
      <c r="F3123" s="3">
        <v>95.314700000000002</v>
      </c>
      <c r="G3123" s="2">
        <v>62.44</v>
      </c>
    </row>
    <row r="3124" spans="1:7" x14ac:dyDescent="0.2">
      <c r="A3124" s="1">
        <v>45791.529338981483</v>
      </c>
      <c r="B3124">
        <v>1.9850099999999999</v>
      </c>
      <c r="C3124" s="1">
        <v>45791.529338981483</v>
      </c>
      <c r="D3124">
        <v>8.7798599999999993</v>
      </c>
      <c r="E3124" s="1">
        <v>45791.529338981483</v>
      </c>
      <c r="F3124" s="3">
        <v>95.591700000000003</v>
      </c>
      <c r="G3124" s="2">
        <v>62.46</v>
      </c>
    </row>
    <row r="3125" spans="1:7" x14ac:dyDescent="0.2">
      <c r="A3125" s="1">
        <v>45791.529339212961</v>
      </c>
      <c r="B3125">
        <v>1.98417</v>
      </c>
      <c r="C3125" s="1">
        <v>45791.529339212961</v>
      </c>
      <c r="D3125">
        <v>8.77867</v>
      </c>
      <c r="E3125" s="1">
        <v>45791.529339212961</v>
      </c>
      <c r="F3125" s="3">
        <v>95.314700000000002</v>
      </c>
      <c r="G3125" s="2">
        <v>62.48</v>
      </c>
    </row>
    <row r="3126" spans="1:7" x14ac:dyDescent="0.2">
      <c r="A3126" s="1">
        <v>45791.529339444445</v>
      </c>
      <c r="B3126">
        <v>1.98112</v>
      </c>
      <c r="C3126" s="1">
        <v>45791.529339444445</v>
      </c>
      <c r="D3126">
        <v>8.7971000000000004</v>
      </c>
      <c r="E3126" s="1">
        <v>45791.529339444445</v>
      </c>
      <c r="F3126" s="3">
        <v>95.041799999999995</v>
      </c>
      <c r="G3126" s="2">
        <v>62.5</v>
      </c>
    </row>
    <row r="3127" spans="1:7" x14ac:dyDescent="0.2">
      <c r="A3127" s="1">
        <v>45791.529339675923</v>
      </c>
      <c r="B3127">
        <v>1.97984</v>
      </c>
      <c r="C3127" s="1">
        <v>45791.529339675923</v>
      </c>
      <c r="D3127">
        <v>8.7911400000000004</v>
      </c>
      <c r="E3127" s="1">
        <v>45791.529339675923</v>
      </c>
      <c r="F3127" s="3">
        <v>94.499300000000005</v>
      </c>
      <c r="G3127" s="2">
        <v>62.52</v>
      </c>
    </row>
    <row r="3128" spans="1:7" x14ac:dyDescent="0.2">
      <c r="A3128" s="1">
        <v>45791.529339907407</v>
      </c>
      <c r="B3128">
        <v>1.9850699999999999</v>
      </c>
      <c r="C3128" s="1">
        <v>45791.529339907407</v>
      </c>
      <c r="D3128">
        <v>8.7929700000000004</v>
      </c>
      <c r="E3128" s="1">
        <v>45791.529339907407</v>
      </c>
      <c r="F3128" s="3">
        <v>94.767600000000002</v>
      </c>
      <c r="G3128" s="2">
        <v>62.54</v>
      </c>
    </row>
    <row r="3129" spans="1:7" x14ac:dyDescent="0.2">
      <c r="A3129" s="1">
        <v>45791.529340138892</v>
      </c>
      <c r="B3129">
        <v>1.9998</v>
      </c>
      <c r="C3129" s="1">
        <v>45791.529340138892</v>
      </c>
      <c r="D3129">
        <v>8.8245799999999992</v>
      </c>
      <c r="E3129" s="1">
        <v>45791.529340138892</v>
      </c>
      <c r="F3129" s="3">
        <v>95.023600000000002</v>
      </c>
      <c r="G3129" s="2">
        <v>62.56</v>
      </c>
    </row>
    <row r="3130" spans="1:7" x14ac:dyDescent="0.2">
      <c r="A3130" s="1">
        <v>45791.529340370369</v>
      </c>
      <c r="B3130">
        <v>2.0006499999999998</v>
      </c>
      <c r="C3130" s="1">
        <v>45791.529340370369</v>
      </c>
      <c r="D3130">
        <v>8.8566199999999995</v>
      </c>
      <c r="E3130" s="1">
        <v>45791.529340370369</v>
      </c>
      <c r="F3130" s="3">
        <v>95.058599999999998</v>
      </c>
      <c r="G3130" s="2">
        <v>62.58</v>
      </c>
    </row>
    <row r="3131" spans="1:7" x14ac:dyDescent="0.2">
      <c r="A3131" s="1">
        <v>45791.529340601854</v>
      </c>
      <c r="B3131">
        <v>2.0143399999999998</v>
      </c>
      <c r="C3131" s="1">
        <v>45791.529340601854</v>
      </c>
      <c r="D3131">
        <v>8.9415800000000001</v>
      </c>
      <c r="E3131" s="1">
        <v>45791.529340601854</v>
      </c>
      <c r="F3131" s="3">
        <v>94.769099999999995</v>
      </c>
      <c r="G3131" s="2">
        <v>62.6</v>
      </c>
    </row>
    <row r="3132" spans="1:7" x14ac:dyDescent="0.2">
      <c r="A3132" s="1">
        <v>45791.529340833331</v>
      </c>
      <c r="B3132">
        <v>2.0182000000000002</v>
      </c>
      <c r="C3132" s="1">
        <v>45791.529340833331</v>
      </c>
      <c r="D3132">
        <v>8.9402100000000004</v>
      </c>
      <c r="E3132" s="1">
        <v>45791.529340833331</v>
      </c>
      <c r="F3132" s="3">
        <v>95.043199999999999</v>
      </c>
      <c r="G3132" s="2">
        <v>62.62</v>
      </c>
    </row>
    <row r="3133" spans="1:7" x14ac:dyDescent="0.2">
      <c r="A3133" s="1">
        <v>45791.529341064816</v>
      </c>
      <c r="B3133">
        <v>2.01769</v>
      </c>
      <c r="C3133" s="1">
        <v>45791.529341064816</v>
      </c>
      <c r="D3133">
        <v>8.9110700000000005</v>
      </c>
      <c r="E3133" s="1">
        <v>45791.529341064816</v>
      </c>
      <c r="F3133" s="3">
        <v>94.767300000000006</v>
      </c>
      <c r="G3133" s="2">
        <v>62.64</v>
      </c>
    </row>
    <row r="3134" spans="1:7" x14ac:dyDescent="0.2">
      <c r="A3134" s="1">
        <v>45791.529341296293</v>
      </c>
      <c r="B3134">
        <v>2.0124</v>
      </c>
      <c r="C3134" s="1">
        <v>45791.529341296293</v>
      </c>
      <c r="D3134">
        <v>8.8830100000000005</v>
      </c>
      <c r="E3134" s="1">
        <v>45791.529341296293</v>
      </c>
      <c r="F3134" s="3">
        <v>94.228200000000001</v>
      </c>
      <c r="G3134" s="2">
        <v>62.66</v>
      </c>
    </row>
    <row r="3135" spans="1:7" x14ac:dyDescent="0.2">
      <c r="A3135" s="1">
        <v>45791.529341527777</v>
      </c>
      <c r="B3135">
        <v>2.00373</v>
      </c>
      <c r="C3135" s="1">
        <v>45791.529341527777</v>
      </c>
      <c r="D3135">
        <v>8.82559</v>
      </c>
      <c r="E3135" s="1">
        <v>45791.529341527777</v>
      </c>
      <c r="F3135" s="3">
        <v>95.040400000000005</v>
      </c>
      <c r="G3135" s="2">
        <v>62.68</v>
      </c>
    </row>
    <row r="3136" spans="1:7" x14ac:dyDescent="0.2">
      <c r="A3136" s="1">
        <v>45791.529341759262</v>
      </c>
      <c r="B3136">
        <v>2.0021399999999998</v>
      </c>
      <c r="C3136" s="1">
        <v>45791.529341759262</v>
      </c>
      <c r="D3136">
        <v>8.8347800000000003</v>
      </c>
      <c r="E3136" s="1">
        <v>45791.529341759262</v>
      </c>
      <c r="F3136" s="3">
        <v>94.227900000000005</v>
      </c>
      <c r="G3136" s="2">
        <v>62.7</v>
      </c>
    </row>
    <row r="3137" spans="1:7" x14ac:dyDescent="0.2">
      <c r="A3137" s="1">
        <v>45791.529341990739</v>
      </c>
      <c r="B3137">
        <v>1.9957199999999999</v>
      </c>
      <c r="C3137" s="1">
        <v>45791.529341990739</v>
      </c>
      <c r="D3137">
        <v>8.8146599999999999</v>
      </c>
      <c r="E3137" s="1">
        <v>45791.529341990739</v>
      </c>
      <c r="F3137" s="3">
        <v>95.043599999999998</v>
      </c>
      <c r="G3137" s="2">
        <v>62.72</v>
      </c>
    </row>
    <row r="3138" spans="1:7" x14ac:dyDescent="0.2">
      <c r="A3138" s="1">
        <v>45791.529342222224</v>
      </c>
      <c r="B3138">
        <v>1.99037</v>
      </c>
      <c r="C3138" s="1">
        <v>45791.529342222224</v>
      </c>
      <c r="D3138">
        <v>8.8198299999999996</v>
      </c>
      <c r="E3138" s="1">
        <v>45791.529342222224</v>
      </c>
      <c r="F3138" s="3">
        <v>93.961200000000005</v>
      </c>
      <c r="G3138" s="2">
        <v>62.74</v>
      </c>
    </row>
    <row r="3139" spans="1:7" x14ac:dyDescent="0.2">
      <c r="A3139" s="1">
        <v>45791.529342453701</v>
      </c>
      <c r="B3139">
        <v>1.9892799999999999</v>
      </c>
      <c r="C3139" s="1">
        <v>45791.529342453701</v>
      </c>
      <c r="D3139">
        <v>8.8058099999999992</v>
      </c>
      <c r="E3139" s="1">
        <v>45791.529342453701</v>
      </c>
      <c r="F3139" s="3">
        <v>95.590900000000005</v>
      </c>
      <c r="G3139" s="2">
        <v>62.76</v>
      </c>
    </row>
    <row r="3140" spans="1:7" x14ac:dyDescent="0.2">
      <c r="A3140" s="1">
        <v>45791.529342685186</v>
      </c>
      <c r="B3140">
        <v>1.98752</v>
      </c>
      <c r="C3140" s="1">
        <v>45791.529342685186</v>
      </c>
      <c r="D3140">
        <v>8.7765299999999993</v>
      </c>
      <c r="E3140" s="1">
        <v>45791.529342685186</v>
      </c>
      <c r="F3140" s="3">
        <v>94.481999999999999</v>
      </c>
      <c r="G3140" s="2">
        <v>62.78</v>
      </c>
    </row>
    <row r="3141" spans="1:7" x14ac:dyDescent="0.2">
      <c r="A3141" s="1">
        <v>45791.529342928239</v>
      </c>
      <c r="B3141">
        <v>1.9856799999999999</v>
      </c>
      <c r="C3141" s="1">
        <v>45791.529342928239</v>
      </c>
      <c r="D3141">
        <v>8.7761700000000005</v>
      </c>
      <c r="E3141" s="1">
        <v>45791.529342928239</v>
      </c>
      <c r="F3141" s="3">
        <v>95.061800000000005</v>
      </c>
      <c r="G3141" s="2">
        <v>62.8</v>
      </c>
    </row>
    <row r="3142" spans="1:7" x14ac:dyDescent="0.2">
      <c r="A3142" s="1">
        <v>45791.5293431713</v>
      </c>
      <c r="B3142">
        <v>1.9915099999999999</v>
      </c>
      <c r="C3142" s="1">
        <v>45791.5293431713</v>
      </c>
      <c r="D3142">
        <v>8.8312299999999997</v>
      </c>
      <c r="E3142" s="1">
        <v>45791.5293431713</v>
      </c>
      <c r="F3142" s="3">
        <v>95.041399999999996</v>
      </c>
      <c r="G3142" s="2">
        <v>62.82</v>
      </c>
    </row>
    <row r="3143" spans="1:7" x14ac:dyDescent="0.2">
      <c r="A3143" s="1">
        <v>45791.529343391201</v>
      </c>
      <c r="B3143">
        <v>2.0005899999999999</v>
      </c>
      <c r="C3143" s="1">
        <v>45791.529343391201</v>
      </c>
      <c r="D3143">
        <v>8.8657800000000009</v>
      </c>
      <c r="E3143" s="1">
        <v>45791.529343391201</v>
      </c>
      <c r="F3143" s="3">
        <v>95.318299999999994</v>
      </c>
      <c r="G3143" s="2">
        <v>62.84</v>
      </c>
    </row>
    <row r="3144" spans="1:7" x14ac:dyDescent="0.2">
      <c r="A3144" s="1">
        <v>45791.529343599534</v>
      </c>
      <c r="B3144">
        <v>1.99932</v>
      </c>
      <c r="C3144" s="1">
        <v>45791.529343599534</v>
      </c>
      <c r="D3144">
        <v>8.8694900000000008</v>
      </c>
      <c r="E3144" s="1">
        <v>45791.529343599534</v>
      </c>
      <c r="F3144" s="3">
        <v>95.041399999999996</v>
      </c>
      <c r="G3144" s="2">
        <v>62.86</v>
      </c>
    </row>
    <row r="3145" spans="1:7" x14ac:dyDescent="0.2">
      <c r="A3145" s="1">
        <v>45791.529343831018</v>
      </c>
      <c r="B3145">
        <v>2.0139800000000001</v>
      </c>
      <c r="C3145" s="1">
        <v>45791.529343831018</v>
      </c>
      <c r="D3145">
        <v>8.9229500000000002</v>
      </c>
      <c r="E3145" s="1">
        <v>45791.529343831018</v>
      </c>
      <c r="F3145" s="3">
        <v>95.3172</v>
      </c>
      <c r="G3145" s="2">
        <v>62.88</v>
      </c>
    </row>
    <row r="3146" spans="1:7" x14ac:dyDescent="0.2">
      <c r="A3146" s="1">
        <v>45791.529344074072</v>
      </c>
      <c r="B3146">
        <v>2.0091999999999999</v>
      </c>
      <c r="C3146" s="1">
        <v>45791.529344074072</v>
      </c>
      <c r="D3146">
        <v>8.9128100000000003</v>
      </c>
      <c r="E3146" s="1">
        <v>45791.529344074072</v>
      </c>
      <c r="F3146" s="3">
        <v>94.769099999999995</v>
      </c>
      <c r="G3146" s="2">
        <v>62.9</v>
      </c>
    </row>
    <row r="3147" spans="1:7" x14ac:dyDescent="0.2">
      <c r="A3147" s="1">
        <v>45791.529344305556</v>
      </c>
      <c r="B3147">
        <v>2.0070600000000001</v>
      </c>
      <c r="C3147" s="1">
        <v>45791.529344305556</v>
      </c>
      <c r="D3147">
        <v>8.9107599999999998</v>
      </c>
      <c r="E3147" s="1">
        <v>45791.529344305556</v>
      </c>
      <c r="F3147" s="3">
        <v>95.043199999999999</v>
      </c>
      <c r="G3147" s="2">
        <v>62.92</v>
      </c>
    </row>
    <row r="3148" spans="1:7" x14ac:dyDescent="0.2">
      <c r="A3148" s="1">
        <v>45791.529344537033</v>
      </c>
      <c r="B3148">
        <v>2.0000399999999998</v>
      </c>
      <c r="C3148" s="1">
        <v>45791.529344537033</v>
      </c>
      <c r="D3148">
        <v>8.8404900000000008</v>
      </c>
      <c r="E3148" s="1">
        <v>45791.529344537033</v>
      </c>
      <c r="F3148" s="3">
        <v>95.044300000000007</v>
      </c>
      <c r="G3148" s="2">
        <v>62.94</v>
      </c>
    </row>
    <row r="3149" spans="1:7" x14ac:dyDescent="0.2">
      <c r="A3149" s="1">
        <v>45791.529344768518</v>
      </c>
      <c r="B3149">
        <v>1.99834</v>
      </c>
      <c r="C3149" s="1">
        <v>45791.529344768518</v>
      </c>
      <c r="D3149">
        <v>8.8176000000000005</v>
      </c>
      <c r="E3149" s="1">
        <v>45791.529344768518</v>
      </c>
      <c r="F3149" s="3">
        <v>95.043599999999998</v>
      </c>
      <c r="G3149" s="2">
        <v>62.96</v>
      </c>
    </row>
    <row r="3150" spans="1:7" x14ac:dyDescent="0.2">
      <c r="A3150" s="1">
        <v>45791.529345000003</v>
      </c>
      <c r="B3150">
        <v>1.99796</v>
      </c>
      <c r="C3150" s="1">
        <v>45791.529345000003</v>
      </c>
      <c r="D3150">
        <v>8.8064999999999998</v>
      </c>
      <c r="E3150" s="1">
        <v>45791.529345000003</v>
      </c>
      <c r="F3150" s="3">
        <v>94.772300000000001</v>
      </c>
      <c r="G3150" s="2">
        <v>62.98</v>
      </c>
    </row>
    <row r="3151" spans="1:7" x14ac:dyDescent="0.2">
      <c r="A3151" s="1">
        <v>45791.52934523148</v>
      </c>
      <c r="B3151">
        <v>1.99644</v>
      </c>
      <c r="C3151" s="1">
        <v>45791.52934523148</v>
      </c>
      <c r="D3151">
        <v>8.7783099999999994</v>
      </c>
      <c r="E3151" s="1">
        <v>45791.52934523148</v>
      </c>
      <c r="F3151" s="3">
        <v>95.043999999999997</v>
      </c>
      <c r="G3151" s="2">
        <v>63</v>
      </c>
    </row>
    <row r="3152" spans="1:7" x14ac:dyDescent="0.2">
      <c r="A3152" s="1">
        <v>45791.529345474541</v>
      </c>
      <c r="B3152">
        <v>1.9906900000000001</v>
      </c>
      <c r="C3152" s="1">
        <v>45791.529345474541</v>
      </c>
      <c r="D3152">
        <v>8.7623899999999999</v>
      </c>
      <c r="E3152" s="1">
        <v>45791.529345474541</v>
      </c>
      <c r="F3152" s="3">
        <v>94.769400000000005</v>
      </c>
      <c r="G3152" s="2">
        <v>63.02</v>
      </c>
    </row>
    <row r="3153" spans="1:7" x14ac:dyDescent="0.2">
      <c r="A3153" s="1">
        <v>45791.529345682873</v>
      </c>
      <c r="B3153">
        <v>1.9892000000000001</v>
      </c>
      <c r="C3153" s="1">
        <v>45791.529345682873</v>
      </c>
      <c r="D3153">
        <v>8.7642699999999998</v>
      </c>
      <c r="E3153" s="1">
        <v>45791.529345682873</v>
      </c>
      <c r="F3153" s="3">
        <v>94.500699999999995</v>
      </c>
      <c r="G3153" s="2">
        <v>63.04</v>
      </c>
    </row>
    <row r="3154" spans="1:7" x14ac:dyDescent="0.2">
      <c r="A3154" s="1">
        <v>45791.52934591435</v>
      </c>
      <c r="B3154">
        <v>1.99468</v>
      </c>
      <c r="C3154" s="1">
        <v>45791.52934591435</v>
      </c>
      <c r="D3154">
        <v>8.7990300000000001</v>
      </c>
      <c r="E3154" s="1">
        <v>45791.52934591435</v>
      </c>
      <c r="F3154" s="3">
        <v>94.773700000000005</v>
      </c>
      <c r="G3154" s="2">
        <v>63.06</v>
      </c>
    </row>
    <row r="3155" spans="1:7" x14ac:dyDescent="0.2">
      <c r="A3155" s="1">
        <v>45791.529346157404</v>
      </c>
      <c r="B3155">
        <v>1.99797</v>
      </c>
      <c r="C3155" s="1">
        <v>45791.529346157404</v>
      </c>
      <c r="D3155">
        <v>8.8081999999999994</v>
      </c>
      <c r="E3155" s="1">
        <v>45791.529346157404</v>
      </c>
      <c r="F3155" s="3">
        <v>95.317599999999999</v>
      </c>
      <c r="G3155" s="2">
        <v>63.08</v>
      </c>
    </row>
    <row r="3156" spans="1:7" x14ac:dyDescent="0.2">
      <c r="A3156" s="1">
        <v>45791.529346400464</v>
      </c>
      <c r="B3156">
        <v>1.9951300000000001</v>
      </c>
      <c r="C3156" s="1">
        <v>45791.529346400464</v>
      </c>
      <c r="D3156">
        <v>8.8029899999999994</v>
      </c>
      <c r="E3156" s="1">
        <v>45791.529346400464</v>
      </c>
      <c r="F3156" s="3">
        <v>95.592399999999998</v>
      </c>
      <c r="G3156" s="2">
        <v>63.1</v>
      </c>
    </row>
    <row r="3157" spans="1:7" x14ac:dyDescent="0.2">
      <c r="A3157" s="1">
        <v>45791.529346620373</v>
      </c>
      <c r="B3157">
        <v>2.0031400000000001</v>
      </c>
      <c r="C3157" s="1">
        <v>45791.529346620373</v>
      </c>
      <c r="D3157">
        <v>8.8364200000000004</v>
      </c>
      <c r="E3157" s="1">
        <v>45791.529346620373</v>
      </c>
      <c r="F3157" s="3">
        <v>95.043599999999998</v>
      </c>
      <c r="G3157" s="2">
        <v>63.12</v>
      </c>
    </row>
    <row r="3158" spans="1:7" x14ac:dyDescent="0.2">
      <c r="A3158" s="1">
        <v>45791.529346863426</v>
      </c>
      <c r="B3158">
        <v>2.0117799999999999</v>
      </c>
      <c r="C3158" s="1">
        <v>45791.529346863426</v>
      </c>
      <c r="D3158">
        <v>8.9011200000000006</v>
      </c>
      <c r="E3158" s="1">
        <v>45791.529346863426</v>
      </c>
      <c r="F3158" s="3">
        <v>95.869200000000006</v>
      </c>
      <c r="G3158" s="2">
        <v>63.14</v>
      </c>
    </row>
    <row r="3159" spans="1:7" x14ac:dyDescent="0.2">
      <c r="A3159" s="1">
        <v>45791.529347083335</v>
      </c>
      <c r="B3159">
        <v>2.0117799999999999</v>
      </c>
      <c r="C3159" s="1">
        <v>45791.529347083335</v>
      </c>
      <c r="D3159">
        <v>8.9011200000000006</v>
      </c>
      <c r="E3159" s="1">
        <v>45791.529347083335</v>
      </c>
      <c r="F3159" s="3">
        <v>94.770799999999994</v>
      </c>
      <c r="G3159" s="2">
        <v>63.16</v>
      </c>
    </row>
    <row r="3160" spans="1:7" x14ac:dyDescent="0.2">
      <c r="A3160" s="1">
        <v>45791.529347314812</v>
      </c>
      <c r="B3160">
        <v>2.0087199999999998</v>
      </c>
      <c r="C3160" s="1">
        <v>45791.529347314812</v>
      </c>
      <c r="D3160">
        <v>8.8986300000000007</v>
      </c>
      <c r="E3160" s="1">
        <v>45791.529347314812</v>
      </c>
      <c r="F3160" s="3">
        <v>94.768699999999995</v>
      </c>
      <c r="G3160" s="2">
        <v>63.18</v>
      </c>
    </row>
    <row r="3161" spans="1:7" x14ac:dyDescent="0.2">
      <c r="A3161" s="1">
        <v>45791.529347546297</v>
      </c>
      <c r="B3161">
        <v>2.0084200000000001</v>
      </c>
      <c r="C3161" s="1">
        <v>45791.529347546297</v>
      </c>
      <c r="D3161">
        <v>8.9055099999999996</v>
      </c>
      <c r="E3161" s="1">
        <v>45791.529347546297</v>
      </c>
      <c r="F3161" s="3">
        <v>95.317599999999999</v>
      </c>
      <c r="G3161" s="2">
        <v>63.2</v>
      </c>
    </row>
    <row r="3162" spans="1:7" x14ac:dyDescent="0.2">
      <c r="A3162" s="1">
        <v>45791.529347777781</v>
      </c>
      <c r="B3162">
        <v>2.0027599999999999</v>
      </c>
      <c r="C3162" s="1">
        <v>45791.529347777781</v>
      </c>
      <c r="D3162">
        <v>8.8912099999999992</v>
      </c>
      <c r="E3162" s="1">
        <v>45791.529347777781</v>
      </c>
      <c r="F3162" s="3">
        <v>95.042199999999994</v>
      </c>
      <c r="G3162" s="2">
        <v>63.22</v>
      </c>
    </row>
    <row r="3163" spans="1:7" x14ac:dyDescent="0.2">
      <c r="A3163" s="1">
        <v>45791.529348009259</v>
      </c>
      <c r="B3163">
        <v>1.99817</v>
      </c>
      <c r="C3163" s="1">
        <v>45791.529348009259</v>
      </c>
      <c r="D3163">
        <v>8.8791399999999996</v>
      </c>
      <c r="E3163" s="1">
        <v>45791.529348009259</v>
      </c>
      <c r="F3163" s="3">
        <v>94.501099999999994</v>
      </c>
      <c r="G3163" s="2">
        <v>63.24</v>
      </c>
    </row>
    <row r="3164" spans="1:7" x14ac:dyDescent="0.2">
      <c r="A3164" s="1">
        <v>45791.529348240743</v>
      </c>
      <c r="B3164">
        <v>1.99532</v>
      </c>
      <c r="C3164" s="1">
        <v>45791.529348240743</v>
      </c>
      <c r="D3164">
        <v>8.8388399999999994</v>
      </c>
      <c r="E3164" s="1">
        <v>45791.529348240743</v>
      </c>
      <c r="F3164" s="3">
        <v>95.045400000000001</v>
      </c>
      <c r="G3164" s="2">
        <v>63.26</v>
      </c>
    </row>
    <row r="3165" spans="1:7" x14ac:dyDescent="0.2">
      <c r="A3165" s="1">
        <v>45791.529348483797</v>
      </c>
      <c r="B3165">
        <v>1.9915099999999999</v>
      </c>
      <c r="C3165" s="1">
        <v>45791.529348483797</v>
      </c>
      <c r="D3165">
        <v>8.7859200000000008</v>
      </c>
      <c r="E3165" s="1">
        <v>45791.529348483797</v>
      </c>
      <c r="F3165" s="3">
        <v>95.046099999999996</v>
      </c>
      <c r="G3165" s="2">
        <v>63.28</v>
      </c>
    </row>
    <row r="3166" spans="1:7" x14ac:dyDescent="0.2">
      <c r="A3166" s="1">
        <v>45791.529348703705</v>
      </c>
      <c r="B3166">
        <v>1.99031</v>
      </c>
      <c r="C3166" s="1">
        <v>45791.529348703705</v>
      </c>
      <c r="D3166">
        <v>8.77989</v>
      </c>
      <c r="E3166" s="1">
        <v>45791.529348703705</v>
      </c>
      <c r="F3166" s="3">
        <v>94.500399999999999</v>
      </c>
      <c r="G3166" s="2">
        <v>63.3</v>
      </c>
    </row>
    <row r="3167" spans="1:7" x14ac:dyDescent="0.2">
      <c r="A3167" s="1">
        <v>45791.529348935182</v>
      </c>
      <c r="B3167">
        <v>1.9879199999999999</v>
      </c>
      <c r="C3167" s="1">
        <v>45791.529348935182</v>
      </c>
      <c r="D3167">
        <v>8.7522199999999994</v>
      </c>
      <c r="E3167" s="1">
        <v>45791.529348935182</v>
      </c>
      <c r="F3167" s="3">
        <v>94.501400000000004</v>
      </c>
      <c r="G3167" s="2">
        <v>63.32</v>
      </c>
    </row>
    <row r="3168" spans="1:7" x14ac:dyDescent="0.2">
      <c r="A3168" s="1">
        <v>45791.529349178243</v>
      </c>
      <c r="B3168">
        <v>2.0014099999999999</v>
      </c>
      <c r="C3168" s="1">
        <v>45791.529349178243</v>
      </c>
      <c r="D3168">
        <v>8.8086400000000005</v>
      </c>
      <c r="E3168" s="1">
        <v>45791.529349178243</v>
      </c>
      <c r="F3168" s="3">
        <v>95.044700000000006</v>
      </c>
      <c r="G3168" s="2">
        <v>63.34</v>
      </c>
    </row>
    <row r="3169" spans="1:7" x14ac:dyDescent="0.2">
      <c r="A3169" s="1">
        <v>45791.529349398152</v>
      </c>
      <c r="B3169">
        <v>2.00203</v>
      </c>
      <c r="C3169" s="1">
        <v>45791.529349398152</v>
      </c>
      <c r="D3169">
        <v>8.8362599999999993</v>
      </c>
      <c r="E3169" s="1">
        <v>45791.529349398152</v>
      </c>
      <c r="F3169" s="3">
        <v>95.046099999999996</v>
      </c>
      <c r="G3169" s="2">
        <v>63.36</v>
      </c>
    </row>
    <row r="3170" spans="1:7" x14ac:dyDescent="0.2">
      <c r="A3170" s="1">
        <v>45791.529349629629</v>
      </c>
      <c r="B3170">
        <v>2.0081699999999998</v>
      </c>
      <c r="C3170" s="1">
        <v>45791.529349629629</v>
      </c>
      <c r="D3170">
        <v>8.875</v>
      </c>
      <c r="E3170" s="1">
        <v>45791.529349629629</v>
      </c>
      <c r="F3170" s="3">
        <v>94.231800000000007</v>
      </c>
      <c r="G3170" s="2">
        <v>63.38</v>
      </c>
    </row>
    <row r="3171" spans="1:7" x14ac:dyDescent="0.2">
      <c r="A3171" s="1">
        <v>45791.529349872682</v>
      </c>
      <c r="B3171">
        <v>2.00447</v>
      </c>
      <c r="C3171" s="1">
        <v>45791.529349872682</v>
      </c>
      <c r="D3171">
        <v>8.8480100000000004</v>
      </c>
      <c r="E3171" s="1">
        <v>45791.529349872682</v>
      </c>
      <c r="F3171" s="3">
        <v>95.868799999999993</v>
      </c>
      <c r="G3171" s="2">
        <v>63.4</v>
      </c>
    </row>
    <row r="3172" spans="1:7" x14ac:dyDescent="0.2">
      <c r="A3172" s="1">
        <v>45791.529350104167</v>
      </c>
      <c r="B3172">
        <v>2.0175100000000001</v>
      </c>
      <c r="C3172" s="1">
        <v>45791.529350104167</v>
      </c>
      <c r="D3172">
        <v>8.8870199999999997</v>
      </c>
      <c r="E3172" s="1">
        <v>45791.529350104167</v>
      </c>
      <c r="F3172" s="3">
        <v>95.0364</v>
      </c>
      <c r="G3172" s="2">
        <v>63.42</v>
      </c>
    </row>
    <row r="3173" spans="1:7" x14ac:dyDescent="0.2">
      <c r="A3173" s="1">
        <v>45791.529350335652</v>
      </c>
      <c r="B3173">
        <v>2.0078100000000001</v>
      </c>
      <c r="C3173" s="1">
        <v>45791.529350335652</v>
      </c>
      <c r="D3173">
        <v>8.8915699999999998</v>
      </c>
      <c r="E3173" s="1">
        <v>45791.529350335652</v>
      </c>
      <c r="F3173" s="3">
        <v>95.590900000000005</v>
      </c>
      <c r="G3173" s="2">
        <v>63.44</v>
      </c>
    </row>
    <row r="3174" spans="1:7" x14ac:dyDescent="0.2">
      <c r="A3174" s="1">
        <v>45791.529350567129</v>
      </c>
      <c r="B3174">
        <v>2.0042900000000001</v>
      </c>
      <c r="C3174" s="1">
        <v>45791.529350567129</v>
      </c>
      <c r="D3174">
        <v>8.8944100000000006</v>
      </c>
      <c r="E3174" s="1">
        <v>45791.529350567129</v>
      </c>
      <c r="F3174" s="3">
        <v>95.314999999999998</v>
      </c>
      <c r="G3174" s="2">
        <v>63.46</v>
      </c>
    </row>
    <row r="3175" spans="1:7" x14ac:dyDescent="0.2">
      <c r="A3175" s="1">
        <v>45791.529350798613</v>
      </c>
      <c r="B3175">
        <v>2.0002900000000001</v>
      </c>
      <c r="C3175" s="1">
        <v>45791.529350798613</v>
      </c>
      <c r="D3175">
        <v>8.8868399999999994</v>
      </c>
      <c r="E3175" s="1">
        <v>45791.529350798613</v>
      </c>
      <c r="F3175" s="3">
        <v>95.588399999999993</v>
      </c>
      <c r="G3175" s="2">
        <v>63.48</v>
      </c>
    </row>
    <row r="3176" spans="1:7" x14ac:dyDescent="0.2">
      <c r="A3176" s="1">
        <v>45791.529351030091</v>
      </c>
      <c r="B3176">
        <v>1.99641</v>
      </c>
      <c r="C3176" s="1">
        <v>45791.529351030091</v>
      </c>
      <c r="D3176">
        <v>8.8521300000000007</v>
      </c>
      <c r="E3176" s="1">
        <v>45791.529351030091</v>
      </c>
      <c r="F3176" s="3">
        <v>95.590599999999995</v>
      </c>
      <c r="G3176" s="2">
        <v>63.5</v>
      </c>
    </row>
    <row r="3177" spans="1:7" x14ac:dyDescent="0.2">
      <c r="A3177" s="1">
        <v>45791.529351249999</v>
      </c>
      <c r="B3177">
        <v>1.9935700000000001</v>
      </c>
      <c r="C3177" s="1">
        <v>45791.529351249999</v>
      </c>
      <c r="D3177">
        <v>8.8499400000000001</v>
      </c>
      <c r="E3177" s="1">
        <v>45791.529351249999</v>
      </c>
      <c r="F3177" s="3">
        <v>95.039699999999996</v>
      </c>
      <c r="G3177" s="2">
        <v>63.52</v>
      </c>
    </row>
    <row r="3178" spans="1:7" x14ac:dyDescent="0.2">
      <c r="A3178" s="1">
        <v>45791.529351481484</v>
      </c>
      <c r="B3178">
        <v>1.99135</v>
      </c>
      <c r="C3178" s="1">
        <v>45791.529351481484</v>
      </c>
      <c r="D3178">
        <v>8.8345400000000005</v>
      </c>
      <c r="E3178" s="1">
        <v>45791.529351481484</v>
      </c>
      <c r="F3178" s="3">
        <v>95.5899</v>
      </c>
      <c r="G3178" s="2">
        <v>63.54</v>
      </c>
    </row>
    <row r="3179" spans="1:7" x14ac:dyDescent="0.2">
      <c r="A3179" s="1">
        <v>45791.529351701392</v>
      </c>
      <c r="B3179">
        <v>1.9880599999999999</v>
      </c>
      <c r="C3179" s="1">
        <v>45791.529351701392</v>
      </c>
      <c r="D3179">
        <v>8.7915899999999993</v>
      </c>
      <c r="E3179" s="1">
        <v>45791.529351701392</v>
      </c>
      <c r="F3179" s="3">
        <v>95.315399999999997</v>
      </c>
      <c r="G3179" s="2">
        <v>63.56</v>
      </c>
    </row>
    <row r="3180" spans="1:7" x14ac:dyDescent="0.2">
      <c r="A3180" s="1">
        <v>45791.52935193287</v>
      </c>
      <c r="B3180">
        <v>1.98756</v>
      </c>
      <c r="C3180" s="1">
        <v>45791.52935193287</v>
      </c>
      <c r="D3180">
        <v>8.7561300000000006</v>
      </c>
      <c r="E3180" s="1">
        <v>45791.52935193287</v>
      </c>
      <c r="F3180" s="3">
        <v>95.314999999999998</v>
      </c>
      <c r="G3180" s="2">
        <v>63.58</v>
      </c>
    </row>
    <row r="3181" spans="1:7" x14ac:dyDescent="0.2">
      <c r="A3181" s="1">
        <v>45791.529352175923</v>
      </c>
      <c r="B3181">
        <v>1.9942500000000001</v>
      </c>
      <c r="C3181" s="1">
        <v>45791.529352175923</v>
      </c>
      <c r="D3181">
        <v>8.7524300000000004</v>
      </c>
      <c r="E3181" s="1">
        <v>45791.529352175923</v>
      </c>
      <c r="F3181" s="3">
        <v>95.059299999999993</v>
      </c>
      <c r="G3181" s="2">
        <v>63.6</v>
      </c>
    </row>
    <row r="3182" spans="1:7" x14ac:dyDescent="0.2">
      <c r="A3182" s="1">
        <v>45791.529352407408</v>
      </c>
      <c r="B3182">
        <v>1.99777</v>
      </c>
      <c r="C3182" s="1">
        <v>45791.529352407408</v>
      </c>
      <c r="D3182">
        <v>8.7683199999999992</v>
      </c>
      <c r="E3182" s="1">
        <v>45791.529352407408</v>
      </c>
      <c r="F3182" s="3">
        <v>95.314999999999998</v>
      </c>
      <c r="G3182" s="2">
        <v>63.62</v>
      </c>
    </row>
    <row r="3183" spans="1:7" x14ac:dyDescent="0.2">
      <c r="A3183" s="1">
        <v>45791.529352650461</v>
      </c>
      <c r="B3183">
        <v>1.9978899999999999</v>
      </c>
      <c r="C3183" s="1">
        <v>45791.529352650461</v>
      </c>
      <c r="D3183">
        <v>8.7544000000000004</v>
      </c>
      <c r="E3183" s="1">
        <v>45791.529352650461</v>
      </c>
      <c r="F3183" s="3">
        <v>95.314300000000003</v>
      </c>
      <c r="G3183" s="2">
        <v>63.64</v>
      </c>
    </row>
    <row r="3184" spans="1:7" x14ac:dyDescent="0.2">
      <c r="A3184" s="1">
        <v>45791.529352881946</v>
      </c>
      <c r="B3184">
        <v>2.0035599999999998</v>
      </c>
      <c r="C3184" s="1">
        <v>45791.529352881946</v>
      </c>
      <c r="D3184">
        <v>8.7826599999999999</v>
      </c>
      <c r="E3184" s="1">
        <v>45791.529352881946</v>
      </c>
      <c r="F3184" s="3">
        <v>95.041799999999995</v>
      </c>
      <c r="G3184" s="2">
        <v>63.66</v>
      </c>
    </row>
    <row r="3185" spans="1:7" x14ac:dyDescent="0.2">
      <c r="A3185" s="1">
        <v>45791.529353101854</v>
      </c>
      <c r="B3185">
        <v>2.0071300000000001</v>
      </c>
      <c r="C3185" s="1">
        <v>45791.529353101854</v>
      </c>
      <c r="D3185">
        <v>8.8200299999999991</v>
      </c>
      <c r="E3185" s="1">
        <v>45791.529353101854</v>
      </c>
      <c r="F3185" s="3">
        <v>94.7684</v>
      </c>
      <c r="G3185" s="2">
        <v>63.68</v>
      </c>
    </row>
    <row r="3186" spans="1:7" x14ac:dyDescent="0.2">
      <c r="A3186" s="1">
        <v>45791.529353344908</v>
      </c>
      <c r="B3186">
        <v>2.0100799999999999</v>
      </c>
      <c r="C3186" s="1">
        <v>45791.529353344908</v>
      </c>
      <c r="D3186">
        <v>8.8448899999999995</v>
      </c>
      <c r="E3186" s="1">
        <v>45791.529353344908</v>
      </c>
      <c r="F3186" s="3">
        <v>95.865899999999996</v>
      </c>
      <c r="G3186" s="2">
        <v>63.7</v>
      </c>
    </row>
    <row r="3187" spans="1:7" x14ac:dyDescent="0.2">
      <c r="A3187" s="1">
        <v>45791.529353576392</v>
      </c>
      <c r="B3187">
        <v>2.0106199999999999</v>
      </c>
      <c r="C3187" s="1">
        <v>45791.529353576392</v>
      </c>
      <c r="D3187">
        <v>8.8282100000000003</v>
      </c>
      <c r="E3187" s="1">
        <v>45791.529353576392</v>
      </c>
      <c r="F3187" s="3">
        <v>95.866299999999995</v>
      </c>
      <c r="G3187" s="2">
        <v>63.72</v>
      </c>
    </row>
    <row r="3188" spans="1:7" x14ac:dyDescent="0.2">
      <c r="A3188" s="1">
        <v>45791.529353796293</v>
      </c>
      <c r="B3188">
        <v>2.00691</v>
      </c>
      <c r="C3188" s="1">
        <v>45791.529353796293</v>
      </c>
      <c r="D3188">
        <v>8.8189499999999992</v>
      </c>
      <c r="E3188" s="1">
        <v>45791.529353796293</v>
      </c>
      <c r="F3188" s="3">
        <v>95.865499999999997</v>
      </c>
      <c r="G3188" s="2">
        <v>63.74</v>
      </c>
    </row>
    <row r="3189" spans="1:7" x14ac:dyDescent="0.2">
      <c r="A3189" s="1">
        <v>45791.529354027778</v>
      </c>
      <c r="B3189">
        <v>2.0024500000000001</v>
      </c>
      <c r="C3189" s="1">
        <v>45791.529354027778</v>
      </c>
      <c r="D3189">
        <v>8.8294700000000006</v>
      </c>
      <c r="E3189" s="1">
        <v>45791.529354027778</v>
      </c>
      <c r="F3189" s="3">
        <v>95.3125</v>
      </c>
      <c r="G3189" s="2">
        <v>63.76</v>
      </c>
    </row>
    <row r="3190" spans="1:7" x14ac:dyDescent="0.2">
      <c r="A3190" s="1">
        <v>45791.529354270831</v>
      </c>
      <c r="B3190">
        <v>1.99996</v>
      </c>
      <c r="C3190" s="1">
        <v>45791.529354270831</v>
      </c>
      <c r="D3190">
        <v>8.8278499999999998</v>
      </c>
      <c r="E3190" s="1">
        <v>45791.529354270831</v>
      </c>
      <c r="F3190" s="3">
        <v>95.865899999999996</v>
      </c>
      <c r="G3190" s="2">
        <v>63.78</v>
      </c>
    </row>
    <row r="3191" spans="1:7" x14ac:dyDescent="0.2">
      <c r="A3191" s="1">
        <v>45791.52935449074</v>
      </c>
      <c r="B3191">
        <v>1.9961199999999999</v>
      </c>
      <c r="C3191" s="1">
        <v>45791.52935449074</v>
      </c>
      <c r="D3191">
        <v>8.8199299999999994</v>
      </c>
      <c r="E3191" s="1">
        <v>45791.52935449074</v>
      </c>
      <c r="F3191" s="3">
        <v>95.313299999999998</v>
      </c>
      <c r="G3191" s="2">
        <v>63.8</v>
      </c>
    </row>
    <row r="3192" spans="1:7" x14ac:dyDescent="0.2">
      <c r="A3192" s="1">
        <v>45791.529354733793</v>
      </c>
      <c r="B3192">
        <v>1.99333</v>
      </c>
      <c r="C3192" s="1">
        <v>45791.529354733793</v>
      </c>
      <c r="D3192">
        <v>8.7878500000000006</v>
      </c>
      <c r="E3192" s="1">
        <v>45791.529354733793</v>
      </c>
      <c r="F3192" s="3">
        <v>95.311099999999996</v>
      </c>
      <c r="G3192" s="2">
        <v>63.82</v>
      </c>
    </row>
    <row r="3193" spans="1:7" x14ac:dyDescent="0.2">
      <c r="A3193" s="1">
        <v>45791.529354942133</v>
      </c>
      <c r="B3193">
        <v>1.9897100000000001</v>
      </c>
      <c r="C3193" s="1">
        <v>45791.529354942133</v>
      </c>
      <c r="D3193">
        <v>8.7695799999999995</v>
      </c>
      <c r="E3193" s="1">
        <v>45791.529354942133</v>
      </c>
      <c r="F3193" s="3">
        <v>95.313599999999994</v>
      </c>
      <c r="G3193" s="2">
        <v>63.84</v>
      </c>
    </row>
    <row r="3194" spans="1:7" x14ac:dyDescent="0.2">
      <c r="A3194" s="1">
        <v>45791.52935517361</v>
      </c>
      <c r="B3194">
        <v>1.9878</v>
      </c>
      <c r="C3194" s="1">
        <v>45791.52935517361</v>
      </c>
      <c r="D3194">
        <v>8.7772400000000008</v>
      </c>
      <c r="E3194" s="1">
        <v>45791.52935517361</v>
      </c>
      <c r="F3194" s="3">
        <v>95.042500000000004</v>
      </c>
      <c r="G3194" s="2">
        <v>63.86</v>
      </c>
    </row>
    <row r="3195" spans="1:7" x14ac:dyDescent="0.2">
      <c r="A3195" s="1">
        <v>45791.529355405095</v>
      </c>
      <c r="B3195">
        <v>1.99804</v>
      </c>
      <c r="C3195" s="1">
        <v>45791.529355405095</v>
      </c>
      <c r="D3195">
        <v>8.7846700000000002</v>
      </c>
      <c r="E3195" s="1">
        <v>45791.529355405095</v>
      </c>
      <c r="F3195" s="3">
        <v>94.770499999999998</v>
      </c>
      <c r="G3195" s="2">
        <v>63.88</v>
      </c>
    </row>
    <row r="3196" spans="1:7" x14ac:dyDescent="0.2">
      <c r="A3196" s="1">
        <v>45791.529355648148</v>
      </c>
      <c r="B3196">
        <v>2.00034</v>
      </c>
      <c r="C3196" s="1">
        <v>45791.529355648148</v>
      </c>
      <c r="D3196">
        <v>8.7700700000000005</v>
      </c>
      <c r="E3196" s="1">
        <v>45791.529355648148</v>
      </c>
      <c r="F3196" s="3">
        <v>95.042199999999994</v>
      </c>
      <c r="G3196" s="2">
        <v>63.9</v>
      </c>
    </row>
    <row r="3197" spans="1:7" x14ac:dyDescent="0.2">
      <c r="A3197" s="1">
        <v>45791.529355879633</v>
      </c>
      <c r="B3197">
        <v>2.0083500000000001</v>
      </c>
      <c r="C3197" s="1">
        <v>45791.529355879633</v>
      </c>
      <c r="D3197">
        <v>8.7910199999999996</v>
      </c>
      <c r="E3197" s="1">
        <v>45791.529355879633</v>
      </c>
      <c r="F3197" s="3">
        <v>94.766199999999998</v>
      </c>
      <c r="G3197" s="2">
        <v>63.92</v>
      </c>
    </row>
    <row r="3198" spans="1:7" x14ac:dyDescent="0.2">
      <c r="A3198" s="1">
        <v>45791.529356122686</v>
      </c>
      <c r="B3198">
        <v>2.01512</v>
      </c>
      <c r="C3198" s="1">
        <v>45791.529356122686</v>
      </c>
      <c r="D3198">
        <v>8.8140999999999998</v>
      </c>
      <c r="E3198" s="1">
        <v>45791.529356122686</v>
      </c>
      <c r="F3198" s="3">
        <v>95.316500000000005</v>
      </c>
      <c r="G3198" s="2">
        <v>63.94</v>
      </c>
    </row>
    <row r="3199" spans="1:7" x14ac:dyDescent="0.2">
      <c r="A3199" s="1">
        <v>45791.529356342595</v>
      </c>
      <c r="B3199">
        <v>2.0113599999999998</v>
      </c>
      <c r="C3199" s="1">
        <v>45791.529356342595</v>
      </c>
      <c r="D3199">
        <v>8.8072099999999995</v>
      </c>
      <c r="E3199" s="1">
        <v>45791.529356342595</v>
      </c>
      <c r="F3199" s="3">
        <v>94.500399999999999</v>
      </c>
      <c r="G3199" s="2">
        <v>63.96</v>
      </c>
    </row>
    <row r="3200" spans="1:7" x14ac:dyDescent="0.2">
      <c r="A3200" s="1">
        <v>45791.529356585648</v>
      </c>
      <c r="B3200">
        <v>2.0051899999999998</v>
      </c>
      <c r="C3200" s="1">
        <v>45791.529356585648</v>
      </c>
      <c r="D3200">
        <v>8.79725</v>
      </c>
      <c r="E3200" s="1">
        <v>45791.529356585648</v>
      </c>
      <c r="F3200" s="3">
        <v>95.045699999999997</v>
      </c>
      <c r="G3200" s="2">
        <v>63.98</v>
      </c>
    </row>
    <row r="3201" spans="1:7" x14ac:dyDescent="0.2">
      <c r="A3201" s="1">
        <v>45791.529356805557</v>
      </c>
      <c r="B3201">
        <v>1.9997400000000001</v>
      </c>
      <c r="C3201" s="1">
        <v>45791.529356805557</v>
      </c>
      <c r="D3201">
        <v>8.8065700000000007</v>
      </c>
      <c r="E3201" s="1">
        <v>45791.529356805557</v>
      </c>
      <c r="F3201" s="3">
        <v>94.233900000000006</v>
      </c>
      <c r="G3201" s="2">
        <v>64</v>
      </c>
    </row>
    <row r="3202" spans="1:7" x14ac:dyDescent="0.2">
      <c r="A3202" s="1">
        <v>45791.529357025465</v>
      </c>
      <c r="B3202">
        <v>1.9951700000000001</v>
      </c>
      <c r="C3202" s="1">
        <v>45791.529357025465</v>
      </c>
      <c r="D3202">
        <v>8.7781900000000004</v>
      </c>
      <c r="E3202" s="1">
        <v>45791.529357025465</v>
      </c>
      <c r="F3202" s="3">
        <v>95.867000000000004</v>
      </c>
      <c r="G3202" s="2">
        <v>64.02</v>
      </c>
    </row>
    <row r="3203" spans="1:7" x14ac:dyDescent="0.2">
      <c r="A3203" s="1">
        <v>45791.529357268519</v>
      </c>
      <c r="B3203">
        <v>1.99244</v>
      </c>
      <c r="C3203" s="1">
        <v>45791.529357268519</v>
      </c>
      <c r="D3203">
        <v>8.7542100000000005</v>
      </c>
      <c r="E3203" s="1">
        <v>45791.529357268519</v>
      </c>
      <c r="F3203" s="3">
        <v>95.044700000000006</v>
      </c>
      <c r="G3203" s="2">
        <v>64.040000000000006</v>
      </c>
    </row>
    <row r="3204" spans="1:7" x14ac:dyDescent="0.2">
      <c r="A3204" s="1">
        <v>45791.529357500003</v>
      </c>
      <c r="B3204">
        <v>1.98946</v>
      </c>
      <c r="C3204" s="1">
        <v>45791.529357500003</v>
      </c>
      <c r="D3204">
        <v>8.7604000000000006</v>
      </c>
      <c r="E3204" s="1">
        <v>45791.529357500003</v>
      </c>
      <c r="F3204" s="3">
        <v>95.3172</v>
      </c>
      <c r="G3204" s="2">
        <v>64.06</v>
      </c>
    </row>
    <row r="3205" spans="1:7" x14ac:dyDescent="0.2">
      <c r="A3205" s="1">
        <v>45791.529357731481</v>
      </c>
      <c r="B3205">
        <v>1.9872399999999999</v>
      </c>
      <c r="C3205" s="1">
        <v>45791.529357731481</v>
      </c>
      <c r="D3205">
        <v>8.7748000000000008</v>
      </c>
      <c r="E3205" s="1">
        <v>45791.529357731481</v>
      </c>
      <c r="F3205" s="3">
        <v>95.3172</v>
      </c>
      <c r="G3205" s="2">
        <v>64.08</v>
      </c>
    </row>
    <row r="3206" spans="1:7" x14ac:dyDescent="0.2">
      <c r="A3206" s="1">
        <v>45791.529357962965</v>
      </c>
      <c r="B3206">
        <v>1.9964900000000001</v>
      </c>
      <c r="C3206" s="1">
        <v>45791.529357962965</v>
      </c>
      <c r="D3206">
        <v>8.8084100000000003</v>
      </c>
      <c r="E3206" s="1">
        <v>45791.529357962965</v>
      </c>
      <c r="F3206" s="3">
        <v>95.593500000000006</v>
      </c>
      <c r="G3206" s="2">
        <v>64.099999999999994</v>
      </c>
    </row>
    <row r="3207" spans="1:7" x14ac:dyDescent="0.2">
      <c r="A3207" s="1">
        <v>45791.529358194442</v>
      </c>
      <c r="B3207">
        <v>1.99861</v>
      </c>
      <c r="C3207" s="1">
        <v>45791.529358194442</v>
      </c>
      <c r="D3207">
        <v>8.8219899999999996</v>
      </c>
      <c r="E3207" s="1">
        <v>45791.529358194442</v>
      </c>
      <c r="F3207" s="3">
        <v>95.591700000000003</v>
      </c>
      <c r="G3207" s="2">
        <v>64.12</v>
      </c>
    </row>
    <row r="3208" spans="1:7" x14ac:dyDescent="0.2">
      <c r="A3208" s="1">
        <v>45791.529358425927</v>
      </c>
      <c r="B3208">
        <v>2.00542</v>
      </c>
      <c r="C3208" s="1">
        <v>45791.529358425927</v>
      </c>
      <c r="D3208">
        <v>8.8645399999999999</v>
      </c>
      <c r="E3208" s="1">
        <v>45791.529358425927</v>
      </c>
      <c r="F3208" s="3">
        <v>95.314700000000002</v>
      </c>
      <c r="G3208" s="2">
        <v>64.14</v>
      </c>
    </row>
    <row r="3209" spans="1:7" x14ac:dyDescent="0.2">
      <c r="A3209" s="1">
        <v>45791.529358657404</v>
      </c>
      <c r="B3209">
        <v>2.0096500000000002</v>
      </c>
      <c r="C3209" s="1">
        <v>45791.529358657404</v>
      </c>
      <c r="D3209">
        <v>8.8823000000000008</v>
      </c>
      <c r="E3209" s="1">
        <v>45791.529358657404</v>
      </c>
      <c r="F3209" s="3">
        <v>95.314999999999998</v>
      </c>
      <c r="G3209" s="2">
        <v>64.16</v>
      </c>
    </row>
    <row r="3210" spans="1:7" x14ac:dyDescent="0.2">
      <c r="A3210" s="1">
        <v>45791.529358888889</v>
      </c>
      <c r="B3210">
        <v>2.0069400000000002</v>
      </c>
      <c r="C3210" s="1">
        <v>45791.529358888889</v>
      </c>
      <c r="D3210">
        <v>8.8868200000000002</v>
      </c>
      <c r="E3210" s="1">
        <v>45791.529358888889</v>
      </c>
      <c r="F3210" s="3">
        <v>95.316500000000005</v>
      </c>
      <c r="G3210" s="2">
        <v>64.180000000000007</v>
      </c>
    </row>
    <row r="3211" spans="1:7" x14ac:dyDescent="0.2">
      <c r="A3211" s="1">
        <v>45791.529359120374</v>
      </c>
      <c r="B3211">
        <v>2.0165899999999999</v>
      </c>
      <c r="C3211" s="1">
        <v>45791.529359120374</v>
      </c>
      <c r="D3211">
        <v>8.9274100000000001</v>
      </c>
      <c r="E3211" s="1">
        <v>45791.529359120374</v>
      </c>
      <c r="F3211" s="3">
        <v>95.591999999999999</v>
      </c>
      <c r="G3211" s="2">
        <v>64.2</v>
      </c>
    </row>
    <row r="3212" spans="1:7" x14ac:dyDescent="0.2">
      <c r="A3212" s="1">
        <v>45791.529359351851</v>
      </c>
      <c r="B3212">
        <v>2.0075099999999999</v>
      </c>
      <c r="C3212" s="1">
        <v>45791.529359351851</v>
      </c>
      <c r="D3212">
        <v>8.8421500000000002</v>
      </c>
      <c r="E3212" s="1">
        <v>45791.529359351851</v>
      </c>
      <c r="F3212" s="3">
        <v>95.316800000000001</v>
      </c>
      <c r="G3212" s="2">
        <v>64.22</v>
      </c>
    </row>
    <row r="3213" spans="1:7" x14ac:dyDescent="0.2">
      <c r="A3213" s="1">
        <v>45791.529359571759</v>
      </c>
      <c r="B3213">
        <v>2.0032899999999998</v>
      </c>
      <c r="C3213" s="1">
        <v>45791.529359571759</v>
      </c>
      <c r="D3213">
        <v>8.8235899999999994</v>
      </c>
      <c r="E3213" s="1">
        <v>45791.529359571759</v>
      </c>
      <c r="F3213" s="3">
        <v>95.042500000000004</v>
      </c>
      <c r="G3213" s="2">
        <v>64.239999999999995</v>
      </c>
    </row>
    <row r="3214" spans="1:7" x14ac:dyDescent="0.2">
      <c r="A3214" s="1">
        <v>45791.529359814813</v>
      </c>
      <c r="B3214">
        <v>1.9990699999999999</v>
      </c>
      <c r="C3214" s="1">
        <v>45791.529359814813</v>
      </c>
      <c r="D3214">
        <v>8.7857099999999999</v>
      </c>
      <c r="E3214" s="1">
        <v>45791.529359814813</v>
      </c>
      <c r="F3214" s="3">
        <v>95.314999999999998</v>
      </c>
      <c r="G3214" s="2">
        <v>64.260000000000005</v>
      </c>
    </row>
    <row r="3215" spans="1:7" x14ac:dyDescent="0.2">
      <c r="A3215" s="1">
        <v>45791.529360046297</v>
      </c>
      <c r="B3215">
        <v>1.996</v>
      </c>
      <c r="C3215" s="1">
        <v>45791.529360046297</v>
      </c>
      <c r="D3215">
        <v>8.7796900000000004</v>
      </c>
      <c r="E3215" s="1">
        <v>45791.529360046297</v>
      </c>
      <c r="F3215" s="3">
        <v>94.768000000000001</v>
      </c>
      <c r="G3215" s="2">
        <v>64.28</v>
      </c>
    </row>
    <row r="3216" spans="1:7" x14ac:dyDescent="0.2">
      <c r="A3216" s="1">
        <v>45791.529360289351</v>
      </c>
      <c r="B3216">
        <v>1.9900599999999999</v>
      </c>
      <c r="C3216" s="1">
        <v>45791.529360289351</v>
      </c>
      <c r="D3216">
        <v>8.7721300000000006</v>
      </c>
      <c r="E3216" s="1">
        <v>45791.529360289351</v>
      </c>
      <c r="F3216" s="3">
        <v>95.04</v>
      </c>
      <c r="G3216" s="2">
        <v>64.3</v>
      </c>
    </row>
    <row r="3217" spans="1:7" x14ac:dyDescent="0.2">
      <c r="A3217" s="1">
        <v>45791.529360509259</v>
      </c>
      <c r="B3217">
        <v>1.9879500000000001</v>
      </c>
      <c r="C3217" s="1">
        <v>45791.529360509259</v>
      </c>
      <c r="D3217">
        <v>8.7764299999999995</v>
      </c>
      <c r="E3217" s="1">
        <v>45791.529360509259</v>
      </c>
      <c r="F3217" s="3">
        <v>95.040400000000005</v>
      </c>
      <c r="G3217" s="2">
        <v>64.319999999999993</v>
      </c>
    </row>
    <row r="3218" spans="1:7" x14ac:dyDescent="0.2">
      <c r="A3218" s="1">
        <v>45791.529360729168</v>
      </c>
      <c r="B3218">
        <v>1.98613</v>
      </c>
      <c r="C3218" s="1">
        <v>45791.529360729168</v>
      </c>
      <c r="D3218">
        <v>8.7405799999999996</v>
      </c>
      <c r="E3218" s="1">
        <v>45791.529360729168</v>
      </c>
      <c r="F3218" s="3">
        <v>95.587699999999998</v>
      </c>
      <c r="G3218" s="2">
        <v>64.34</v>
      </c>
    </row>
    <row r="3219" spans="1:7" x14ac:dyDescent="0.2">
      <c r="A3219" s="1">
        <v>45791.529360972221</v>
      </c>
      <c r="B3219">
        <v>1.9861500000000001</v>
      </c>
      <c r="C3219" s="1">
        <v>45791.529360972221</v>
      </c>
      <c r="D3219">
        <v>8.7187599999999996</v>
      </c>
      <c r="E3219" s="1">
        <v>45791.529360972221</v>
      </c>
      <c r="F3219" s="3">
        <v>95.865200000000002</v>
      </c>
      <c r="G3219" s="2">
        <v>64.36</v>
      </c>
    </row>
    <row r="3220" spans="1:7" x14ac:dyDescent="0.2">
      <c r="A3220" s="1">
        <v>45791.529361215275</v>
      </c>
      <c r="B3220">
        <v>2.0059399999999998</v>
      </c>
      <c r="C3220" s="1">
        <v>45791.529361215275</v>
      </c>
      <c r="D3220">
        <v>8.8001500000000004</v>
      </c>
      <c r="E3220" s="1">
        <v>45791.529361215275</v>
      </c>
      <c r="F3220" s="3">
        <v>95.313999999999993</v>
      </c>
      <c r="G3220" s="2">
        <v>64.38</v>
      </c>
    </row>
    <row r="3221" spans="1:7" x14ac:dyDescent="0.2">
      <c r="A3221" s="1">
        <v>45791.529361423614</v>
      </c>
      <c r="B3221">
        <v>2.0060099999999998</v>
      </c>
      <c r="C3221" s="1">
        <v>45791.529361423614</v>
      </c>
      <c r="D3221">
        <v>8.8578299999999999</v>
      </c>
      <c r="E3221" s="1">
        <v>45791.529361423614</v>
      </c>
      <c r="F3221" s="3">
        <v>96.1417</v>
      </c>
      <c r="G3221" s="2">
        <v>64.400000000000006</v>
      </c>
    </row>
    <row r="3222" spans="1:7" x14ac:dyDescent="0.2">
      <c r="A3222" s="1">
        <v>45791.529361655092</v>
      </c>
      <c r="B3222">
        <v>2.0103800000000001</v>
      </c>
      <c r="C3222" s="1">
        <v>45791.529361655092</v>
      </c>
      <c r="D3222">
        <v>8.8732600000000001</v>
      </c>
      <c r="E3222" s="1">
        <v>45791.529361655092</v>
      </c>
      <c r="F3222" s="3">
        <v>94.764399999999995</v>
      </c>
      <c r="G3222" s="2">
        <v>64.42</v>
      </c>
    </row>
    <row r="3223" spans="1:7" x14ac:dyDescent="0.2">
      <c r="A3223" s="1">
        <v>45791.529361886576</v>
      </c>
      <c r="B3223">
        <v>2.0079199999999999</v>
      </c>
      <c r="C3223" s="1">
        <v>45791.529361886576</v>
      </c>
      <c r="D3223">
        <v>8.8804200000000009</v>
      </c>
      <c r="E3223" s="1">
        <v>45791.529361886576</v>
      </c>
      <c r="F3223" s="3">
        <v>95.313299999999998</v>
      </c>
      <c r="G3223" s="2">
        <v>64.44</v>
      </c>
    </row>
    <row r="3224" spans="1:7" x14ac:dyDescent="0.2">
      <c r="A3224" s="1">
        <v>45791.52936212963</v>
      </c>
      <c r="B3224">
        <v>2.0072399999999999</v>
      </c>
      <c r="C3224" s="1">
        <v>45791.52936212963</v>
      </c>
      <c r="D3224">
        <v>8.8925000000000001</v>
      </c>
      <c r="E3224" s="1">
        <v>45791.52936212963</v>
      </c>
      <c r="F3224" s="3">
        <v>95.310699999999997</v>
      </c>
      <c r="G3224" s="2">
        <v>64.459999999999994</v>
      </c>
    </row>
    <row r="3225" spans="1:7" x14ac:dyDescent="0.2">
      <c r="A3225" s="1">
        <v>45791.529362361114</v>
      </c>
      <c r="B3225">
        <v>2.0001199999999999</v>
      </c>
      <c r="C3225" s="1">
        <v>45791.529362361114</v>
      </c>
      <c r="D3225">
        <v>8.8718900000000005</v>
      </c>
      <c r="E3225" s="1">
        <v>45791.529362361114</v>
      </c>
      <c r="F3225" s="3">
        <v>95.311800000000005</v>
      </c>
      <c r="G3225" s="2">
        <v>64.48</v>
      </c>
    </row>
    <row r="3226" spans="1:7" x14ac:dyDescent="0.2">
      <c r="A3226" s="1">
        <v>45791.529362592591</v>
      </c>
      <c r="B3226">
        <v>1.9967900000000001</v>
      </c>
      <c r="C3226" s="1">
        <v>45791.529362592591</v>
      </c>
      <c r="D3226">
        <v>8.8598700000000008</v>
      </c>
      <c r="E3226" s="1">
        <v>45791.529362592591</v>
      </c>
      <c r="F3226" s="3">
        <v>94.767600000000002</v>
      </c>
      <c r="G3226" s="2">
        <v>64.5</v>
      </c>
    </row>
    <row r="3227" spans="1:7" x14ac:dyDescent="0.2">
      <c r="A3227" s="1">
        <v>45791.529362824076</v>
      </c>
      <c r="B3227">
        <v>1.9952000000000001</v>
      </c>
      <c r="C3227" s="1">
        <v>45791.529362824076</v>
      </c>
      <c r="D3227">
        <v>8.83657</v>
      </c>
      <c r="E3227" s="1">
        <v>45791.529362824076</v>
      </c>
      <c r="F3227" s="3">
        <v>95.316800000000001</v>
      </c>
      <c r="G3227" s="2">
        <v>64.52</v>
      </c>
    </row>
    <row r="3228" spans="1:7" x14ac:dyDescent="0.2">
      <c r="A3228" s="1">
        <v>45791.529363055553</v>
      </c>
      <c r="B3228">
        <v>1.9906999999999999</v>
      </c>
      <c r="C3228" s="1">
        <v>45791.529363055553</v>
      </c>
      <c r="D3228">
        <v>8.7714800000000004</v>
      </c>
      <c r="E3228" s="1">
        <v>45791.529363055553</v>
      </c>
      <c r="F3228" s="3">
        <v>95.041799999999995</v>
      </c>
      <c r="G3228" s="2">
        <v>64.540000000000006</v>
      </c>
    </row>
    <row r="3229" spans="1:7" x14ac:dyDescent="0.2">
      <c r="A3229" s="1">
        <v>45791.529363275462</v>
      </c>
      <c r="B3229">
        <v>1.98895</v>
      </c>
      <c r="C3229" s="1">
        <v>45791.529363275462</v>
      </c>
      <c r="D3229">
        <v>8.7560500000000001</v>
      </c>
      <c r="E3229" s="1">
        <v>45791.529363275462</v>
      </c>
      <c r="F3229" s="3">
        <v>94.768000000000001</v>
      </c>
      <c r="G3229" s="2">
        <v>64.56</v>
      </c>
    </row>
    <row r="3230" spans="1:7" x14ac:dyDescent="0.2">
      <c r="A3230" s="1">
        <v>45791.529363506947</v>
      </c>
      <c r="B3230">
        <v>1.9865900000000001</v>
      </c>
      <c r="C3230" s="1">
        <v>45791.529363506947</v>
      </c>
      <c r="D3230">
        <v>8.7307600000000001</v>
      </c>
      <c r="E3230" s="1">
        <v>45791.529363506947</v>
      </c>
      <c r="F3230" s="3">
        <v>94.497200000000007</v>
      </c>
      <c r="G3230" s="2">
        <v>64.58</v>
      </c>
    </row>
    <row r="3231" spans="1:7" x14ac:dyDescent="0.2">
      <c r="A3231" s="1">
        <v>45791.529363738424</v>
      </c>
      <c r="B3231">
        <v>1.9907900000000001</v>
      </c>
      <c r="C3231" s="1">
        <v>45791.529363738424</v>
      </c>
      <c r="D3231">
        <v>8.7420799999999996</v>
      </c>
      <c r="E3231" s="1">
        <v>45791.529363738424</v>
      </c>
      <c r="F3231" s="3">
        <v>95.313599999999994</v>
      </c>
      <c r="G3231" s="2">
        <v>64.599999999999994</v>
      </c>
    </row>
    <row r="3232" spans="1:7" x14ac:dyDescent="0.2">
      <c r="A3232" s="1">
        <v>45791.529363969908</v>
      </c>
      <c r="B3232">
        <v>1.9996799999999999</v>
      </c>
      <c r="C3232" s="1">
        <v>45791.529363969908</v>
      </c>
      <c r="D3232">
        <v>8.8255199999999991</v>
      </c>
      <c r="E3232" s="1">
        <v>45791.529363969908</v>
      </c>
      <c r="F3232" s="3">
        <v>95.316100000000006</v>
      </c>
      <c r="G3232" s="2">
        <v>64.62</v>
      </c>
    </row>
    <row r="3233" spans="1:7" x14ac:dyDescent="0.2">
      <c r="A3233" s="1">
        <v>45791.529364212962</v>
      </c>
      <c r="B3233">
        <v>1.9997199999999999</v>
      </c>
      <c r="C3233" s="1">
        <v>45791.529364212962</v>
      </c>
      <c r="D3233">
        <v>8.8279899999999998</v>
      </c>
      <c r="E3233" s="1">
        <v>45791.529364212962</v>
      </c>
      <c r="F3233" s="3">
        <v>94.498199999999997</v>
      </c>
      <c r="G3233" s="2">
        <v>64.64</v>
      </c>
    </row>
    <row r="3234" spans="1:7" x14ac:dyDescent="0.2">
      <c r="A3234" s="1">
        <v>45791.529364444446</v>
      </c>
      <c r="B3234">
        <v>2.0071500000000002</v>
      </c>
      <c r="C3234" s="1">
        <v>45791.529364444446</v>
      </c>
      <c r="D3234">
        <v>8.8406199999999995</v>
      </c>
      <c r="E3234" s="1">
        <v>45791.529364444446</v>
      </c>
      <c r="F3234" s="3">
        <v>96.128900000000002</v>
      </c>
      <c r="G3234" s="2">
        <v>64.66</v>
      </c>
    </row>
    <row r="3235" spans="1:7" x14ac:dyDescent="0.2">
      <c r="A3235" s="1">
        <v>45791.529364675924</v>
      </c>
      <c r="B3235">
        <v>2.00841</v>
      </c>
      <c r="C3235" s="1">
        <v>45791.529364675924</v>
      </c>
      <c r="D3235">
        <v>8.8307500000000001</v>
      </c>
      <c r="E3235" s="1">
        <v>45791.529364675924</v>
      </c>
      <c r="F3235" s="3">
        <v>95.5852</v>
      </c>
      <c r="G3235" s="2">
        <v>64.680000000000007</v>
      </c>
    </row>
    <row r="3236" spans="1:7" x14ac:dyDescent="0.2">
      <c r="A3236" s="1">
        <v>45791.529364895832</v>
      </c>
      <c r="B3236">
        <v>2.0114200000000002</v>
      </c>
      <c r="C3236" s="1">
        <v>45791.529364895832</v>
      </c>
      <c r="D3236">
        <v>8.8834499999999998</v>
      </c>
      <c r="E3236" s="1">
        <v>45791.529364895832</v>
      </c>
      <c r="F3236" s="3">
        <v>95.571100000000001</v>
      </c>
      <c r="G3236" s="2">
        <v>64.7</v>
      </c>
    </row>
    <row r="3237" spans="1:7" x14ac:dyDescent="0.2">
      <c r="A3237" s="1">
        <v>45791.529365138886</v>
      </c>
      <c r="B3237">
        <v>2.0034200000000002</v>
      </c>
      <c r="C3237" s="1">
        <v>45791.529365138886</v>
      </c>
      <c r="D3237">
        <v>8.8646999999999991</v>
      </c>
      <c r="E3237" s="1">
        <v>45791.529365138886</v>
      </c>
      <c r="F3237" s="3">
        <v>95.602900000000005</v>
      </c>
      <c r="G3237" s="2">
        <v>64.72</v>
      </c>
    </row>
    <row r="3238" spans="1:7" x14ac:dyDescent="0.2">
      <c r="A3238" s="1">
        <v>45791.529365358794</v>
      </c>
      <c r="B3238">
        <v>1.99936</v>
      </c>
      <c r="C3238" s="1">
        <v>45791.529365358794</v>
      </c>
      <c r="D3238">
        <v>8.85745</v>
      </c>
      <c r="E3238" s="1">
        <v>45791.529365358794</v>
      </c>
      <c r="F3238" s="3">
        <v>95.866600000000005</v>
      </c>
      <c r="G3238" s="2">
        <v>64.739999999999995</v>
      </c>
    </row>
    <row r="3239" spans="1:7" x14ac:dyDescent="0.2">
      <c r="A3239" s="1">
        <v>45791.529365590279</v>
      </c>
      <c r="B3239">
        <v>1.9984200000000001</v>
      </c>
      <c r="C3239" s="1">
        <v>45791.529365590279</v>
      </c>
      <c r="D3239">
        <v>8.8455399999999997</v>
      </c>
      <c r="E3239" s="1">
        <v>45791.529365590279</v>
      </c>
      <c r="F3239" s="3">
        <v>95.588399999999993</v>
      </c>
      <c r="G3239" s="2">
        <v>64.760000000000005</v>
      </c>
    </row>
    <row r="3240" spans="1:7" x14ac:dyDescent="0.2">
      <c r="A3240" s="1">
        <v>45791.529365833332</v>
      </c>
      <c r="B3240">
        <v>1.99234</v>
      </c>
      <c r="C3240" s="1">
        <v>45791.529365833332</v>
      </c>
      <c r="D3240">
        <v>8.8242999999999991</v>
      </c>
      <c r="E3240" s="1">
        <v>45791.529365833332</v>
      </c>
      <c r="F3240" s="3">
        <v>95.311800000000005</v>
      </c>
      <c r="G3240" s="2">
        <v>64.78</v>
      </c>
    </row>
    <row r="3241" spans="1:7" x14ac:dyDescent="0.2">
      <c r="A3241" s="1">
        <v>45791.529366064817</v>
      </c>
      <c r="B3241">
        <v>1.9886299999999999</v>
      </c>
      <c r="C3241" s="1">
        <v>45791.529366064817</v>
      </c>
      <c r="D3241">
        <v>8.7993900000000007</v>
      </c>
      <c r="E3241" s="1">
        <v>45791.529366064817</v>
      </c>
      <c r="F3241" s="3">
        <v>95.589500000000001</v>
      </c>
      <c r="G3241" s="2">
        <v>64.8</v>
      </c>
    </row>
    <row r="3242" spans="1:7" x14ac:dyDescent="0.2">
      <c r="A3242" s="1">
        <v>45791.529366296294</v>
      </c>
      <c r="B3242">
        <v>1.98756</v>
      </c>
      <c r="C3242" s="1">
        <v>45791.529366296294</v>
      </c>
      <c r="D3242">
        <v>8.7895900000000005</v>
      </c>
      <c r="E3242" s="1">
        <v>45791.529366296294</v>
      </c>
      <c r="F3242" s="3">
        <v>95.585899999999995</v>
      </c>
      <c r="G3242" s="2">
        <v>64.819999999999993</v>
      </c>
    </row>
    <row r="3243" spans="1:7" x14ac:dyDescent="0.2">
      <c r="A3243" s="1">
        <v>45791.529366527779</v>
      </c>
      <c r="B3243">
        <v>1.9860800000000001</v>
      </c>
      <c r="C3243" s="1">
        <v>45791.529366527779</v>
      </c>
      <c r="D3243">
        <v>8.7305700000000002</v>
      </c>
      <c r="E3243" s="1">
        <v>45791.529366527779</v>
      </c>
      <c r="F3243" s="3">
        <v>95.315799999999996</v>
      </c>
      <c r="G3243" s="2">
        <v>64.84</v>
      </c>
    </row>
    <row r="3244" spans="1:7" x14ac:dyDescent="0.2">
      <c r="A3244" s="1">
        <v>45791.529366770832</v>
      </c>
      <c r="B3244">
        <v>2.0019900000000002</v>
      </c>
      <c r="C3244" s="1">
        <v>45791.529366770832</v>
      </c>
      <c r="D3244">
        <v>8.7661599999999993</v>
      </c>
      <c r="E3244" s="1">
        <v>45791.529366770832</v>
      </c>
      <c r="F3244" s="3">
        <v>95.035700000000006</v>
      </c>
      <c r="G3244" s="2">
        <v>64.86</v>
      </c>
    </row>
    <row r="3245" spans="1:7" x14ac:dyDescent="0.2">
      <c r="A3245" s="1">
        <v>45791.529367002317</v>
      </c>
      <c r="B3245">
        <v>2.0098400000000001</v>
      </c>
      <c r="C3245" s="1">
        <v>45791.529367002317</v>
      </c>
      <c r="D3245">
        <v>8.7869200000000003</v>
      </c>
      <c r="E3245" s="1">
        <v>45791.529367002317</v>
      </c>
      <c r="F3245" s="3">
        <v>95.311800000000005</v>
      </c>
      <c r="G3245" s="2">
        <v>64.88</v>
      </c>
    </row>
    <row r="3246" spans="1:7" x14ac:dyDescent="0.2">
      <c r="A3246" s="1">
        <v>45791.529367222225</v>
      </c>
      <c r="B3246">
        <v>2.0116000000000001</v>
      </c>
      <c r="C3246" s="1">
        <v>45791.529367222225</v>
      </c>
      <c r="D3246">
        <v>8.8064199999999992</v>
      </c>
      <c r="E3246" s="1">
        <v>45791.529367222225</v>
      </c>
      <c r="F3246" s="3">
        <v>95.5899</v>
      </c>
      <c r="G3246" s="2">
        <v>64.900000000000006</v>
      </c>
    </row>
    <row r="3247" spans="1:7" x14ac:dyDescent="0.2">
      <c r="A3247" s="1">
        <v>45791.529367453702</v>
      </c>
      <c r="B3247">
        <v>2.0207299999999999</v>
      </c>
      <c r="C3247" s="1">
        <v>45791.529367453702</v>
      </c>
      <c r="D3247">
        <v>8.8460000000000001</v>
      </c>
      <c r="E3247" s="1">
        <v>45791.529367453702</v>
      </c>
      <c r="F3247" s="3">
        <v>94.767600000000002</v>
      </c>
      <c r="G3247" s="2">
        <v>64.92</v>
      </c>
    </row>
    <row r="3248" spans="1:7" x14ac:dyDescent="0.2">
      <c r="A3248" s="1">
        <v>45791.529367685187</v>
      </c>
      <c r="B3248">
        <v>2.0118499999999999</v>
      </c>
      <c r="C3248" s="1">
        <v>45791.529367685187</v>
      </c>
      <c r="D3248">
        <v>8.8588400000000007</v>
      </c>
      <c r="E3248" s="1">
        <v>45791.529367685187</v>
      </c>
      <c r="F3248" s="3">
        <v>95.0364</v>
      </c>
      <c r="G3248" s="2">
        <v>64.94</v>
      </c>
    </row>
    <row r="3249" spans="1:7" x14ac:dyDescent="0.2">
      <c r="A3249" s="1">
        <v>45791.529367916664</v>
      </c>
      <c r="B3249">
        <v>2.00745</v>
      </c>
      <c r="C3249" s="1">
        <v>45791.529367916664</v>
      </c>
      <c r="D3249">
        <v>8.8357500000000009</v>
      </c>
      <c r="E3249" s="1">
        <v>45791.529367916664</v>
      </c>
      <c r="F3249" s="3">
        <v>95.588800000000006</v>
      </c>
      <c r="G3249" s="2">
        <v>64.959999999999994</v>
      </c>
    </row>
    <row r="3250" spans="1:7" x14ac:dyDescent="0.2">
      <c r="A3250" s="1">
        <v>45791.529368159725</v>
      </c>
      <c r="B3250">
        <v>2.00447</v>
      </c>
      <c r="C3250" s="1">
        <v>45791.529368159725</v>
      </c>
      <c r="D3250">
        <v>8.8273700000000002</v>
      </c>
      <c r="E3250" s="1">
        <v>45791.529368159725</v>
      </c>
      <c r="F3250" s="3">
        <v>95.864400000000003</v>
      </c>
      <c r="G3250" s="2">
        <v>64.98</v>
      </c>
    </row>
    <row r="3251" spans="1:7" x14ac:dyDescent="0.2">
      <c r="A3251" s="1">
        <v>45791.529368379626</v>
      </c>
      <c r="B3251">
        <v>2.0022099999999998</v>
      </c>
      <c r="C3251" s="1">
        <v>45791.529368379626</v>
      </c>
      <c r="D3251">
        <v>8.8005099999999992</v>
      </c>
      <c r="E3251" s="1">
        <v>45791.529368379626</v>
      </c>
      <c r="F3251" s="3">
        <v>96.147599999999997</v>
      </c>
      <c r="G3251" s="2">
        <v>65</v>
      </c>
    </row>
    <row r="3252" spans="1:7" x14ac:dyDescent="0.2">
      <c r="A3252" s="1">
        <v>45791.529368622687</v>
      </c>
      <c r="B3252">
        <v>1.9936199999999999</v>
      </c>
      <c r="C3252" s="1">
        <v>45791.529368622687</v>
      </c>
      <c r="D3252">
        <v>8.81691</v>
      </c>
      <c r="E3252" s="1">
        <v>45791.529368622687</v>
      </c>
      <c r="F3252" s="3">
        <v>95.315799999999996</v>
      </c>
      <c r="G3252" s="2">
        <v>65.02</v>
      </c>
    </row>
    <row r="3253" spans="1:7" x14ac:dyDescent="0.2">
      <c r="A3253" s="1">
        <v>45791.529368842595</v>
      </c>
      <c r="B3253">
        <v>1.9894400000000001</v>
      </c>
      <c r="C3253" s="1">
        <v>45791.529368842595</v>
      </c>
      <c r="D3253">
        <v>8.8113100000000006</v>
      </c>
      <c r="E3253" s="1">
        <v>45791.529368842595</v>
      </c>
      <c r="F3253" s="3">
        <v>96.143500000000003</v>
      </c>
      <c r="G3253" s="2">
        <v>65.040000000000006</v>
      </c>
    </row>
    <row r="3254" spans="1:7" x14ac:dyDescent="0.2">
      <c r="A3254" s="1">
        <v>45791.529369074073</v>
      </c>
      <c r="B3254">
        <v>1.9881200000000001</v>
      </c>
      <c r="C3254" s="1">
        <v>45791.529369074073</v>
      </c>
      <c r="D3254">
        <v>8.8095700000000008</v>
      </c>
      <c r="E3254" s="1">
        <v>45791.529369074073</v>
      </c>
      <c r="F3254" s="3">
        <v>95.3125</v>
      </c>
      <c r="G3254" s="2">
        <v>65.06</v>
      </c>
    </row>
    <row r="3255" spans="1:7" x14ac:dyDescent="0.2">
      <c r="A3255" s="1">
        <v>45791.529369305557</v>
      </c>
      <c r="B3255">
        <v>1.98647</v>
      </c>
      <c r="C3255" s="1">
        <v>45791.529369305557</v>
      </c>
      <c r="D3255">
        <v>8.7969000000000008</v>
      </c>
      <c r="E3255" s="1">
        <v>45791.529369305557</v>
      </c>
      <c r="F3255" s="3">
        <v>95.311499999999995</v>
      </c>
      <c r="G3255" s="2">
        <v>65.08</v>
      </c>
    </row>
    <row r="3256" spans="1:7" x14ac:dyDescent="0.2">
      <c r="A3256" s="1">
        <v>45791.529369537035</v>
      </c>
      <c r="B3256">
        <v>1.9831399999999999</v>
      </c>
      <c r="C3256" s="1">
        <v>45791.529369537035</v>
      </c>
      <c r="D3256">
        <v>8.7938700000000001</v>
      </c>
      <c r="E3256" s="1">
        <v>45791.529369537035</v>
      </c>
      <c r="F3256" s="3">
        <v>95.587699999999998</v>
      </c>
      <c r="G3256" s="2">
        <v>65.099999999999994</v>
      </c>
    </row>
    <row r="3257" spans="1:7" x14ac:dyDescent="0.2">
      <c r="A3257" s="1">
        <v>45791.529369768519</v>
      </c>
      <c r="B3257">
        <v>1.9822500000000001</v>
      </c>
      <c r="C3257" s="1">
        <v>45791.529369768519</v>
      </c>
      <c r="D3257">
        <v>8.7948400000000007</v>
      </c>
      <c r="E3257" s="1">
        <v>45791.529369768519</v>
      </c>
      <c r="F3257" s="3">
        <v>95.311800000000005</v>
      </c>
      <c r="G3257" s="2">
        <v>65.12</v>
      </c>
    </row>
    <row r="3258" spans="1:7" x14ac:dyDescent="0.2">
      <c r="A3258" s="1">
        <v>45791.529369999997</v>
      </c>
      <c r="B3258">
        <v>1.9944</v>
      </c>
      <c r="C3258" s="1">
        <v>45791.529369999997</v>
      </c>
      <c r="D3258">
        <v>8.8360400000000006</v>
      </c>
      <c r="E3258" s="1">
        <v>45791.529369999997</v>
      </c>
      <c r="F3258" s="3">
        <v>94.764099999999999</v>
      </c>
      <c r="G3258" s="2">
        <v>65.14</v>
      </c>
    </row>
    <row r="3259" spans="1:7" x14ac:dyDescent="0.2">
      <c r="A3259" s="1">
        <v>45791.529370219905</v>
      </c>
      <c r="B3259">
        <v>1.99248</v>
      </c>
      <c r="C3259" s="1">
        <v>45791.529370219905</v>
      </c>
      <c r="D3259">
        <v>8.8020399999999999</v>
      </c>
      <c r="E3259" s="1">
        <v>45791.529370219905</v>
      </c>
      <c r="F3259" s="3">
        <v>95.038600000000002</v>
      </c>
      <c r="G3259" s="2">
        <v>65.16</v>
      </c>
    </row>
    <row r="3260" spans="1:7" x14ac:dyDescent="0.2">
      <c r="A3260" s="1">
        <v>45791.529370462966</v>
      </c>
      <c r="B3260">
        <v>2.0099</v>
      </c>
      <c r="C3260" s="1">
        <v>45791.529370462966</v>
      </c>
      <c r="D3260">
        <v>8.8355399999999999</v>
      </c>
      <c r="E3260" s="1">
        <v>45791.529370462966</v>
      </c>
      <c r="F3260" s="3">
        <v>95.037199999999999</v>
      </c>
      <c r="G3260" s="2">
        <v>65.180000000000007</v>
      </c>
    </row>
    <row r="3261" spans="1:7" x14ac:dyDescent="0.2">
      <c r="A3261" s="1">
        <v>45791.529370694443</v>
      </c>
      <c r="B3261">
        <v>2.02075</v>
      </c>
      <c r="C3261" s="1">
        <v>45791.529370694443</v>
      </c>
      <c r="D3261">
        <v>8.8713300000000004</v>
      </c>
      <c r="E3261" s="1">
        <v>45791.529370694443</v>
      </c>
      <c r="F3261" s="3">
        <v>95.311800000000005</v>
      </c>
      <c r="G3261" s="2">
        <v>65.2</v>
      </c>
    </row>
    <row r="3262" spans="1:7" x14ac:dyDescent="0.2">
      <c r="A3262" s="1">
        <v>45791.529370937496</v>
      </c>
      <c r="B3262">
        <v>2.0184700000000002</v>
      </c>
      <c r="C3262" s="1">
        <v>45791.529370937496</v>
      </c>
      <c r="D3262">
        <v>8.8666599999999995</v>
      </c>
      <c r="E3262" s="1">
        <v>45791.529370937496</v>
      </c>
      <c r="F3262" s="3">
        <v>94.7637</v>
      </c>
      <c r="G3262" s="2">
        <v>65.22</v>
      </c>
    </row>
    <row r="3263" spans="1:7" x14ac:dyDescent="0.2">
      <c r="A3263" s="1">
        <v>45791.529371157405</v>
      </c>
      <c r="B3263">
        <v>2.0274399999999999</v>
      </c>
      <c r="C3263" s="1">
        <v>45791.529371157405</v>
      </c>
      <c r="D3263">
        <v>8.9066899999999993</v>
      </c>
      <c r="E3263" s="1">
        <v>45791.529371157405</v>
      </c>
      <c r="F3263" s="3">
        <v>95.309700000000007</v>
      </c>
      <c r="G3263" s="2">
        <v>65.239999999999995</v>
      </c>
    </row>
    <row r="3264" spans="1:7" x14ac:dyDescent="0.2">
      <c r="A3264" s="1">
        <v>45791.529371377314</v>
      </c>
      <c r="B3264">
        <v>2.01966</v>
      </c>
      <c r="C3264" s="1">
        <v>45791.529371377314</v>
      </c>
      <c r="D3264">
        <v>8.9314499999999999</v>
      </c>
      <c r="E3264" s="1">
        <v>45791.529371377314</v>
      </c>
      <c r="F3264" s="3">
        <v>94.490499999999997</v>
      </c>
      <c r="G3264" s="2">
        <v>65.260000000000005</v>
      </c>
    </row>
    <row r="3265" spans="1:7" x14ac:dyDescent="0.2">
      <c r="A3265" s="1">
        <v>45791.529371620367</v>
      </c>
      <c r="B3265">
        <v>2.0121000000000002</v>
      </c>
      <c r="C3265" s="1">
        <v>45791.529371620367</v>
      </c>
      <c r="D3265">
        <v>8.89025</v>
      </c>
      <c r="E3265" s="1">
        <v>45791.529371620367</v>
      </c>
      <c r="F3265" s="3">
        <v>96.142399999999995</v>
      </c>
      <c r="G3265" s="2">
        <v>65.28</v>
      </c>
    </row>
    <row r="3266" spans="1:7" x14ac:dyDescent="0.2">
      <c r="A3266" s="1">
        <v>45791.529371851851</v>
      </c>
      <c r="B3266">
        <v>2.0102199999999999</v>
      </c>
      <c r="C3266" s="1">
        <v>45791.529371851851</v>
      </c>
      <c r="D3266">
        <v>8.8889099999999992</v>
      </c>
      <c r="E3266" s="1">
        <v>45791.529371851851</v>
      </c>
      <c r="F3266" s="3">
        <v>95.308199999999999</v>
      </c>
      <c r="G3266" s="2">
        <v>65.3</v>
      </c>
    </row>
    <row r="3267" spans="1:7" x14ac:dyDescent="0.2">
      <c r="A3267" s="1">
        <v>45791.529372094905</v>
      </c>
      <c r="B3267">
        <v>1.99942</v>
      </c>
      <c r="C3267" s="1">
        <v>45791.529372094905</v>
      </c>
      <c r="D3267">
        <v>8.8522099999999995</v>
      </c>
      <c r="E3267" s="1">
        <v>45791.529372094905</v>
      </c>
      <c r="F3267" s="3">
        <v>95.587000000000003</v>
      </c>
      <c r="G3267" s="2">
        <v>65.319999999999993</v>
      </c>
    </row>
    <row r="3268" spans="1:7" x14ac:dyDescent="0.2">
      <c r="A3268" s="1">
        <v>45791.529372314813</v>
      </c>
      <c r="B3268">
        <v>1.9971000000000001</v>
      </c>
      <c r="C3268" s="1">
        <v>45791.529372314813</v>
      </c>
      <c r="D3268">
        <v>8.8517600000000005</v>
      </c>
      <c r="E3268" s="1">
        <v>45791.529372314813</v>
      </c>
      <c r="F3268" s="3">
        <v>95.864400000000003</v>
      </c>
      <c r="G3268" s="2">
        <v>65.34</v>
      </c>
    </row>
    <row r="3269" spans="1:7" x14ac:dyDescent="0.2">
      <c r="A3269" s="1">
        <v>45791.529372546298</v>
      </c>
      <c r="B3269">
        <v>1.99288</v>
      </c>
      <c r="C3269" s="1">
        <v>45791.529372546298</v>
      </c>
      <c r="D3269">
        <v>8.8284900000000004</v>
      </c>
      <c r="E3269" s="1">
        <v>45791.529372546298</v>
      </c>
      <c r="F3269" s="3">
        <v>95.5852</v>
      </c>
      <c r="G3269" s="2">
        <v>65.36</v>
      </c>
    </row>
    <row r="3270" spans="1:7" x14ac:dyDescent="0.2">
      <c r="A3270" s="1">
        <v>45791.529372777775</v>
      </c>
      <c r="B3270">
        <v>1.9915400000000001</v>
      </c>
      <c r="C3270" s="1">
        <v>45791.529372777775</v>
      </c>
      <c r="D3270">
        <v>8.8166100000000007</v>
      </c>
      <c r="E3270" s="1">
        <v>45791.529372777775</v>
      </c>
      <c r="F3270" s="3">
        <v>95.863699999999994</v>
      </c>
      <c r="G3270" s="2">
        <v>65.38</v>
      </c>
    </row>
    <row r="3271" spans="1:7" x14ac:dyDescent="0.2">
      <c r="A3271" s="1">
        <v>45791.52937300926</v>
      </c>
      <c r="B3271">
        <v>1.9879899999999999</v>
      </c>
      <c r="C3271" s="1">
        <v>45791.52937300926</v>
      </c>
      <c r="D3271">
        <v>8.7942400000000003</v>
      </c>
      <c r="E3271" s="1">
        <v>45791.52937300926</v>
      </c>
      <c r="F3271" s="3">
        <v>95.864400000000003</v>
      </c>
      <c r="G3271" s="2">
        <v>65.400000000000006</v>
      </c>
    </row>
    <row r="3272" spans="1:7" x14ac:dyDescent="0.2">
      <c r="A3272" s="1">
        <v>45791.529373240737</v>
      </c>
      <c r="B3272">
        <v>1.9873700000000001</v>
      </c>
      <c r="C3272" s="1">
        <v>45791.529373240737</v>
      </c>
      <c r="D3272">
        <v>8.77529</v>
      </c>
      <c r="E3272" s="1">
        <v>45791.529373240737</v>
      </c>
      <c r="F3272" s="3">
        <v>95.3125</v>
      </c>
      <c r="G3272" s="2">
        <v>65.42</v>
      </c>
    </row>
    <row r="3273" spans="1:7" x14ac:dyDescent="0.2">
      <c r="A3273" s="1">
        <v>45791.529373472222</v>
      </c>
      <c r="B3273">
        <v>1.9849699999999999</v>
      </c>
      <c r="C3273" s="1">
        <v>45791.529373472222</v>
      </c>
      <c r="D3273">
        <v>8.7721300000000006</v>
      </c>
      <c r="E3273" s="1">
        <v>45791.529373472222</v>
      </c>
      <c r="F3273" s="3">
        <v>95.589500000000001</v>
      </c>
      <c r="G3273" s="2">
        <v>65.44</v>
      </c>
    </row>
    <row r="3274" spans="1:7" x14ac:dyDescent="0.2">
      <c r="A3274" s="1">
        <v>45791.529373715275</v>
      </c>
      <c r="B3274">
        <v>1.9878400000000001</v>
      </c>
      <c r="C3274" s="1">
        <v>45791.529373715275</v>
      </c>
      <c r="D3274">
        <v>8.7626500000000007</v>
      </c>
      <c r="E3274" s="1">
        <v>45791.529373715275</v>
      </c>
      <c r="F3274" s="3">
        <v>95.866299999999995</v>
      </c>
      <c r="G3274" s="2">
        <v>65.459999999999994</v>
      </c>
    </row>
    <row r="3275" spans="1:7" x14ac:dyDescent="0.2">
      <c r="A3275" s="1">
        <v>45791.529373923608</v>
      </c>
      <c r="B3275">
        <v>1.98732</v>
      </c>
      <c r="C3275" s="1">
        <v>45791.529373923608</v>
      </c>
      <c r="D3275">
        <v>8.7415400000000005</v>
      </c>
      <c r="E3275" s="1">
        <v>45791.529373923608</v>
      </c>
      <c r="F3275" s="3">
        <v>95.591300000000004</v>
      </c>
      <c r="G3275" s="2">
        <v>65.48</v>
      </c>
    </row>
    <row r="3276" spans="1:7" x14ac:dyDescent="0.2">
      <c r="A3276" s="1">
        <v>45791.529374166668</v>
      </c>
      <c r="B3276">
        <v>1.9851799999999999</v>
      </c>
      <c r="C3276" s="1">
        <v>45791.529374166668</v>
      </c>
      <c r="D3276">
        <v>8.6994299999999996</v>
      </c>
      <c r="E3276" s="1">
        <v>45791.529374166668</v>
      </c>
      <c r="F3276" s="3">
        <v>95.314300000000003</v>
      </c>
      <c r="G3276" s="2">
        <v>65.5</v>
      </c>
    </row>
    <row r="3277" spans="1:7" x14ac:dyDescent="0.2">
      <c r="A3277" s="1">
        <v>45791.529374398146</v>
      </c>
      <c r="B3277">
        <v>2.0048900000000001</v>
      </c>
      <c r="C3277" s="1">
        <v>45791.529374398146</v>
      </c>
      <c r="D3277">
        <v>8.7525700000000004</v>
      </c>
      <c r="E3277" s="1">
        <v>45791.529374398146</v>
      </c>
      <c r="F3277" s="3">
        <v>95.588099999999997</v>
      </c>
      <c r="G3277" s="2">
        <v>65.52</v>
      </c>
    </row>
    <row r="3278" spans="1:7" x14ac:dyDescent="0.2">
      <c r="A3278" s="1">
        <v>45791.52937462963</v>
      </c>
      <c r="B3278">
        <v>2.0012400000000001</v>
      </c>
      <c r="C3278" s="1">
        <v>45791.52937462963</v>
      </c>
      <c r="D3278">
        <v>8.7425800000000002</v>
      </c>
      <c r="E3278" s="1">
        <v>45791.52937462963</v>
      </c>
      <c r="F3278" s="3">
        <v>95.313999999999993</v>
      </c>
      <c r="G3278" s="2">
        <v>65.540000000000006</v>
      </c>
    </row>
    <row r="3279" spans="1:7" x14ac:dyDescent="0.2">
      <c r="A3279" s="1">
        <v>45791.529374861107</v>
      </c>
      <c r="B3279">
        <v>2.01145</v>
      </c>
      <c r="C3279" s="1">
        <v>45791.529374861107</v>
      </c>
      <c r="D3279">
        <v>8.7810799999999993</v>
      </c>
      <c r="E3279" s="1">
        <v>45791.529374861107</v>
      </c>
      <c r="F3279" s="3">
        <v>95.038600000000002</v>
      </c>
      <c r="G3279" s="2">
        <v>65.56</v>
      </c>
    </row>
    <row r="3280" spans="1:7" x14ac:dyDescent="0.2">
      <c r="A3280" s="1">
        <v>45791.529375092592</v>
      </c>
      <c r="B3280">
        <v>2.0113599999999998</v>
      </c>
      <c r="C3280" s="1">
        <v>45791.529375092592</v>
      </c>
      <c r="D3280">
        <v>8.8285900000000002</v>
      </c>
      <c r="E3280" s="1">
        <v>45791.529375092592</v>
      </c>
      <c r="F3280" s="3">
        <v>95.309700000000007</v>
      </c>
      <c r="G3280" s="2">
        <v>65.58</v>
      </c>
    </row>
    <row r="3281" spans="1:7" x14ac:dyDescent="0.2">
      <c r="A3281" s="1">
        <v>45791.529375312501</v>
      </c>
      <c r="B3281">
        <v>2.0082200000000001</v>
      </c>
      <c r="C3281" s="1">
        <v>45791.529375312501</v>
      </c>
      <c r="D3281">
        <v>8.81236</v>
      </c>
      <c r="E3281" s="1">
        <v>45791.529375312501</v>
      </c>
      <c r="F3281" s="3">
        <v>95.8626</v>
      </c>
      <c r="G3281" s="2">
        <v>65.599999999999994</v>
      </c>
    </row>
    <row r="3282" spans="1:7" x14ac:dyDescent="0.2">
      <c r="A3282" s="1">
        <v>45791.529375555554</v>
      </c>
      <c r="B3282">
        <v>2.0003600000000001</v>
      </c>
      <c r="C3282" s="1">
        <v>45791.529375555554</v>
      </c>
      <c r="D3282">
        <v>8.7806099999999994</v>
      </c>
      <c r="E3282" s="1">
        <v>45791.529375555554</v>
      </c>
      <c r="F3282" s="3">
        <v>96.423500000000004</v>
      </c>
      <c r="G3282" s="2">
        <v>65.62</v>
      </c>
    </row>
    <row r="3283" spans="1:7" x14ac:dyDescent="0.2">
      <c r="A3283" s="1">
        <v>45791.529375787039</v>
      </c>
      <c r="B3283">
        <v>1.9981100000000001</v>
      </c>
      <c r="C3283" s="1">
        <v>45791.529375787039</v>
      </c>
      <c r="D3283">
        <v>8.77515</v>
      </c>
      <c r="E3283" s="1">
        <v>45791.529375787039</v>
      </c>
      <c r="F3283" s="3">
        <v>95.587299999999999</v>
      </c>
      <c r="G3283" s="2">
        <v>65.64</v>
      </c>
    </row>
    <row r="3284" spans="1:7" x14ac:dyDescent="0.2">
      <c r="A3284" s="1">
        <v>45791.529376030092</v>
      </c>
      <c r="B3284">
        <v>1.992</v>
      </c>
      <c r="C3284" s="1">
        <v>45791.529376030092</v>
      </c>
      <c r="D3284">
        <v>8.7904499999999999</v>
      </c>
      <c r="E3284" s="1">
        <v>45791.529376030092</v>
      </c>
      <c r="F3284" s="3">
        <v>96.422399999999996</v>
      </c>
      <c r="G3284" s="2">
        <v>65.66</v>
      </c>
    </row>
    <row r="3285" spans="1:7" x14ac:dyDescent="0.2">
      <c r="A3285" s="1">
        <v>45791.529376261577</v>
      </c>
      <c r="B3285">
        <v>1.98966</v>
      </c>
      <c r="C3285" s="1">
        <v>45791.529376261577</v>
      </c>
      <c r="D3285">
        <v>8.78749</v>
      </c>
      <c r="E3285" s="1">
        <v>45791.529376261577</v>
      </c>
      <c r="F3285" s="3">
        <v>95.038899999999998</v>
      </c>
      <c r="G3285" s="2">
        <v>65.680000000000007</v>
      </c>
    </row>
    <row r="3286" spans="1:7" x14ac:dyDescent="0.2">
      <c r="A3286" s="1">
        <v>45791.529376481485</v>
      </c>
      <c r="B3286">
        <v>1.9876400000000001</v>
      </c>
      <c r="C3286" s="1">
        <v>45791.529376481485</v>
      </c>
      <c r="D3286">
        <v>8.7586200000000005</v>
      </c>
      <c r="E3286" s="1">
        <v>45791.529376481485</v>
      </c>
      <c r="F3286" s="3">
        <v>95.587699999999998</v>
      </c>
      <c r="G3286" s="2">
        <v>65.7</v>
      </c>
    </row>
    <row r="3287" spans="1:7" x14ac:dyDescent="0.2">
      <c r="A3287" s="1">
        <v>45791.529376712962</v>
      </c>
      <c r="B3287">
        <v>1.9865699999999999</v>
      </c>
      <c r="C3287" s="1">
        <v>45791.529376712962</v>
      </c>
      <c r="D3287">
        <v>8.7587499999999991</v>
      </c>
      <c r="E3287" s="1">
        <v>45791.529376712962</v>
      </c>
      <c r="F3287" s="3">
        <v>95.585899999999995</v>
      </c>
      <c r="G3287" s="2">
        <v>65.72</v>
      </c>
    </row>
    <row r="3288" spans="1:7" x14ac:dyDescent="0.2">
      <c r="A3288" s="1">
        <v>45791.529376944447</v>
      </c>
      <c r="B3288">
        <v>1.99444</v>
      </c>
      <c r="C3288" s="1">
        <v>45791.529376944447</v>
      </c>
      <c r="D3288">
        <v>8.7833100000000002</v>
      </c>
      <c r="E3288" s="1">
        <v>45791.529376944447</v>
      </c>
      <c r="F3288" s="3">
        <v>95.589500000000001</v>
      </c>
      <c r="G3288" s="2">
        <v>65.739999999999995</v>
      </c>
    </row>
    <row r="3289" spans="1:7" x14ac:dyDescent="0.2">
      <c r="A3289" s="1">
        <v>45791.529377164348</v>
      </c>
      <c r="B3289">
        <v>2.00204</v>
      </c>
      <c r="C3289" s="1">
        <v>45791.529377164348</v>
      </c>
      <c r="D3289">
        <v>8.8009400000000007</v>
      </c>
      <c r="E3289" s="1">
        <v>45791.529377164348</v>
      </c>
      <c r="F3289" s="3">
        <v>94.765900000000002</v>
      </c>
      <c r="G3289" s="2">
        <v>65.760000000000005</v>
      </c>
    </row>
    <row r="3290" spans="1:7" x14ac:dyDescent="0.2">
      <c r="A3290" s="1">
        <v>45791.529377407409</v>
      </c>
      <c r="B3290">
        <v>2.00705</v>
      </c>
      <c r="C3290" s="1">
        <v>45791.529377407409</v>
      </c>
      <c r="D3290">
        <v>8.8122699999999998</v>
      </c>
      <c r="E3290" s="1">
        <v>45791.529377407409</v>
      </c>
      <c r="F3290" s="3">
        <v>95.587000000000003</v>
      </c>
      <c r="G3290" s="2">
        <v>65.78</v>
      </c>
    </row>
    <row r="3291" spans="1:7" x14ac:dyDescent="0.2">
      <c r="A3291" s="1">
        <v>45791.529377638886</v>
      </c>
      <c r="B3291">
        <v>2.0131800000000002</v>
      </c>
      <c r="C3291" s="1">
        <v>45791.529377638886</v>
      </c>
      <c r="D3291">
        <v>8.8009000000000004</v>
      </c>
      <c r="E3291" s="1">
        <v>45791.529377638886</v>
      </c>
      <c r="F3291" s="3">
        <v>95.307100000000005</v>
      </c>
      <c r="G3291" s="2">
        <v>65.8</v>
      </c>
    </row>
    <row r="3292" spans="1:7" x14ac:dyDescent="0.2">
      <c r="A3292" s="1">
        <v>45791.529377870371</v>
      </c>
      <c r="B3292">
        <v>2.0246900000000001</v>
      </c>
      <c r="C3292" s="1">
        <v>45791.529377870371</v>
      </c>
      <c r="D3292">
        <v>8.8555899999999994</v>
      </c>
      <c r="E3292" s="1">
        <v>45791.529377870371</v>
      </c>
      <c r="F3292" s="3">
        <v>95.581900000000005</v>
      </c>
      <c r="G3292" s="2">
        <v>65.819999999999993</v>
      </c>
    </row>
    <row r="3293" spans="1:7" x14ac:dyDescent="0.2">
      <c r="A3293" s="1">
        <v>45791.529378101855</v>
      </c>
      <c r="B3293">
        <v>2.01519</v>
      </c>
      <c r="C3293" s="1">
        <v>45791.529378101855</v>
      </c>
      <c r="D3293">
        <v>8.8171400000000002</v>
      </c>
      <c r="E3293" s="1">
        <v>45791.529378101855</v>
      </c>
      <c r="F3293" s="3">
        <v>94.764099999999999</v>
      </c>
      <c r="G3293" s="2">
        <v>65.84</v>
      </c>
    </row>
    <row r="3294" spans="1:7" x14ac:dyDescent="0.2">
      <c r="A3294" s="1">
        <v>45791.529378333333</v>
      </c>
      <c r="B3294">
        <v>2.0071500000000002</v>
      </c>
      <c r="C3294" s="1">
        <v>45791.529378333333</v>
      </c>
      <c r="D3294">
        <v>8.7901600000000002</v>
      </c>
      <c r="E3294" s="1">
        <v>45791.529378333333</v>
      </c>
      <c r="F3294" s="3">
        <v>95.311800000000005</v>
      </c>
      <c r="G3294" s="2">
        <v>65.86</v>
      </c>
    </row>
    <row r="3295" spans="1:7" x14ac:dyDescent="0.2">
      <c r="A3295" s="1">
        <v>45791.529378564817</v>
      </c>
      <c r="B3295">
        <v>2.00264</v>
      </c>
      <c r="C3295" s="1">
        <v>45791.529378564817</v>
      </c>
      <c r="D3295">
        <v>8.7994500000000002</v>
      </c>
      <c r="E3295" s="1">
        <v>45791.529378564817</v>
      </c>
      <c r="F3295" s="3">
        <v>95.587299999999999</v>
      </c>
      <c r="G3295" s="2">
        <v>65.88</v>
      </c>
    </row>
    <row r="3296" spans="1:7" x14ac:dyDescent="0.2">
      <c r="A3296" s="1">
        <v>45791.529378796295</v>
      </c>
      <c r="B3296">
        <v>1.9973099999999999</v>
      </c>
      <c r="C3296" s="1">
        <v>45791.529378796295</v>
      </c>
      <c r="D3296">
        <v>8.7741500000000006</v>
      </c>
      <c r="E3296" s="1">
        <v>45791.529378796295</v>
      </c>
      <c r="F3296" s="3">
        <v>94.763400000000004</v>
      </c>
      <c r="G3296" s="2">
        <v>65.900000000000006</v>
      </c>
    </row>
    <row r="3297" spans="1:7" x14ac:dyDescent="0.2">
      <c r="A3297" s="1">
        <v>45791.529379027779</v>
      </c>
      <c r="B3297">
        <v>1.9954499999999999</v>
      </c>
      <c r="C3297" s="1">
        <v>45791.529379027779</v>
      </c>
      <c r="D3297">
        <v>8.7659800000000008</v>
      </c>
      <c r="E3297" s="1">
        <v>45791.529379027779</v>
      </c>
      <c r="F3297" s="3">
        <v>95.038899999999998</v>
      </c>
      <c r="G3297" s="2">
        <v>65.92</v>
      </c>
    </row>
    <row r="3298" spans="1:7" x14ac:dyDescent="0.2">
      <c r="A3298" s="1">
        <v>45791.529379259257</v>
      </c>
      <c r="B3298">
        <v>1.9919</v>
      </c>
      <c r="C3298" s="1">
        <v>45791.529379259257</v>
      </c>
      <c r="D3298">
        <v>8.7444799999999994</v>
      </c>
      <c r="E3298" s="1">
        <v>45791.529379259257</v>
      </c>
      <c r="F3298" s="3">
        <v>95.587000000000003</v>
      </c>
      <c r="G3298" s="2">
        <v>65.94</v>
      </c>
    </row>
    <row r="3299" spans="1:7" x14ac:dyDescent="0.2">
      <c r="A3299" s="1">
        <v>45791.529379490741</v>
      </c>
      <c r="B3299">
        <v>1.9883200000000001</v>
      </c>
      <c r="C3299" s="1">
        <v>45791.529379490741</v>
      </c>
      <c r="D3299">
        <v>8.7634699999999999</v>
      </c>
      <c r="E3299" s="1">
        <v>45791.529379490741</v>
      </c>
      <c r="F3299" s="3">
        <v>95.866299999999995</v>
      </c>
      <c r="G3299" s="2">
        <v>65.959999999999994</v>
      </c>
    </row>
    <row r="3300" spans="1:7" x14ac:dyDescent="0.2">
      <c r="A3300" s="1">
        <v>45791.529379722226</v>
      </c>
      <c r="B3300">
        <v>1.98664</v>
      </c>
      <c r="C3300" s="1">
        <v>45791.529379722226</v>
      </c>
      <c r="D3300">
        <v>8.7498299999999993</v>
      </c>
      <c r="E3300" s="1">
        <v>45791.529379722226</v>
      </c>
      <c r="F3300" s="3">
        <v>95.865200000000002</v>
      </c>
      <c r="G3300" s="2">
        <v>65.98</v>
      </c>
    </row>
    <row r="3301" spans="1:7" x14ac:dyDescent="0.2">
      <c r="A3301" s="1">
        <v>45791.529379953703</v>
      </c>
      <c r="B3301">
        <v>1.98553</v>
      </c>
      <c r="C3301" s="1">
        <v>45791.529379953703</v>
      </c>
      <c r="D3301">
        <v>8.7622699999999991</v>
      </c>
      <c r="E3301" s="1">
        <v>45791.529379953703</v>
      </c>
      <c r="F3301" s="3">
        <v>95.882599999999996</v>
      </c>
      <c r="G3301" s="2">
        <v>66</v>
      </c>
    </row>
    <row r="3302" spans="1:7" x14ac:dyDescent="0.2">
      <c r="A3302" s="1">
        <v>45791.529380185188</v>
      </c>
      <c r="B3302">
        <v>1.98506</v>
      </c>
      <c r="C3302" s="1">
        <v>45791.529380185188</v>
      </c>
      <c r="D3302">
        <v>8.7391799999999993</v>
      </c>
      <c r="E3302" s="1">
        <v>45791.529380185188</v>
      </c>
      <c r="F3302" s="3">
        <v>95.867400000000004</v>
      </c>
      <c r="G3302" s="2">
        <v>66.02</v>
      </c>
    </row>
    <row r="3303" spans="1:7" x14ac:dyDescent="0.2">
      <c r="A3303" s="1">
        <v>45791.529380416665</v>
      </c>
      <c r="B3303">
        <v>1.9836100000000001</v>
      </c>
      <c r="C3303" s="1">
        <v>45791.529380416665</v>
      </c>
      <c r="D3303">
        <v>8.7399500000000003</v>
      </c>
      <c r="E3303" s="1">
        <v>45791.529380416665</v>
      </c>
      <c r="F3303" s="3">
        <v>95.313999999999993</v>
      </c>
      <c r="G3303" s="2">
        <v>66.040000000000006</v>
      </c>
    </row>
    <row r="3304" spans="1:7" x14ac:dyDescent="0.2">
      <c r="A3304" s="1">
        <v>45791.52938064815</v>
      </c>
      <c r="B3304">
        <v>2.0043600000000001</v>
      </c>
      <c r="C3304" s="1">
        <v>45791.52938064815</v>
      </c>
      <c r="D3304">
        <v>8.8275799999999993</v>
      </c>
      <c r="E3304" s="1">
        <v>45791.52938064815</v>
      </c>
      <c r="F3304" s="3">
        <v>95.863</v>
      </c>
      <c r="G3304" s="2">
        <v>66.06</v>
      </c>
    </row>
    <row r="3305" spans="1:7" x14ac:dyDescent="0.2">
      <c r="A3305" s="1">
        <v>45791.529380879627</v>
      </c>
      <c r="B3305">
        <v>2.0108999999999999</v>
      </c>
      <c r="C3305" s="1">
        <v>45791.529380879627</v>
      </c>
      <c r="D3305">
        <v>8.8269300000000008</v>
      </c>
      <c r="E3305" s="1">
        <v>45791.529380879627</v>
      </c>
      <c r="F3305" s="3">
        <v>95.865200000000002</v>
      </c>
      <c r="G3305" s="2">
        <v>66.08</v>
      </c>
    </row>
    <row r="3306" spans="1:7" x14ac:dyDescent="0.2">
      <c r="A3306" s="1">
        <v>45791.529381111111</v>
      </c>
      <c r="B3306">
        <v>2.0081000000000002</v>
      </c>
      <c r="C3306" s="1">
        <v>45791.529381111111</v>
      </c>
      <c r="D3306">
        <v>8.8166399999999996</v>
      </c>
      <c r="E3306" s="1">
        <v>45791.529381111111</v>
      </c>
      <c r="F3306" s="3">
        <v>95.5899</v>
      </c>
      <c r="G3306" s="2">
        <v>66.099999999999994</v>
      </c>
    </row>
    <row r="3307" spans="1:7" x14ac:dyDescent="0.2">
      <c r="A3307" s="1">
        <v>45791.529381354165</v>
      </c>
      <c r="B3307">
        <v>2.01878</v>
      </c>
      <c r="C3307" s="1">
        <v>45791.529381354165</v>
      </c>
      <c r="D3307">
        <v>8.8334600000000005</v>
      </c>
      <c r="E3307" s="1">
        <v>45791.529381354165</v>
      </c>
      <c r="F3307" s="3">
        <v>95.314300000000003</v>
      </c>
      <c r="G3307" s="2">
        <v>66.12</v>
      </c>
    </row>
    <row r="3308" spans="1:7" x14ac:dyDescent="0.2">
      <c r="A3308" s="1">
        <v>45791.529381574073</v>
      </c>
      <c r="B3308">
        <v>2.0151699999999999</v>
      </c>
      <c r="C3308" s="1">
        <v>45791.529381574073</v>
      </c>
      <c r="D3308">
        <v>8.8108599999999999</v>
      </c>
      <c r="E3308" s="1">
        <v>45791.529381574073</v>
      </c>
      <c r="F3308" s="3">
        <v>95.866600000000005</v>
      </c>
      <c r="G3308" s="2">
        <v>66.14</v>
      </c>
    </row>
    <row r="3309" spans="1:7" x14ac:dyDescent="0.2">
      <c r="A3309" s="1">
        <v>45791.529381805558</v>
      </c>
      <c r="B3309">
        <v>2.0071400000000001</v>
      </c>
      <c r="C3309" s="1">
        <v>45791.529381805558</v>
      </c>
      <c r="D3309">
        <v>8.7738399999999999</v>
      </c>
      <c r="E3309" s="1">
        <v>45791.529381805558</v>
      </c>
      <c r="F3309" s="3">
        <v>95.588800000000006</v>
      </c>
      <c r="G3309" s="2">
        <v>66.16</v>
      </c>
    </row>
    <row r="3310" spans="1:7" x14ac:dyDescent="0.2">
      <c r="A3310" s="1">
        <v>45791.529382037035</v>
      </c>
      <c r="B3310">
        <v>2.0056500000000002</v>
      </c>
      <c r="C3310" s="1">
        <v>45791.529382037035</v>
      </c>
      <c r="D3310">
        <v>8.7739100000000008</v>
      </c>
      <c r="E3310" s="1">
        <v>45791.529382037035</v>
      </c>
      <c r="F3310" s="3">
        <v>95.314999999999998</v>
      </c>
      <c r="G3310" s="2">
        <v>66.180000000000007</v>
      </c>
    </row>
    <row r="3311" spans="1:7" x14ac:dyDescent="0.2">
      <c r="A3311" s="1">
        <v>45791.52938226852</v>
      </c>
      <c r="B3311">
        <v>1.9977499999999999</v>
      </c>
      <c r="C3311" s="1">
        <v>45791.52938226852</v>
      </c>
      <c r="D3311">
        <v>8.7726600000000001</v>
      </c>
      <c r="E3311" s="1">
        <v>45791.52938226852</v>
      </c>
      <c r="F3311" s="3">
        <v>95.314700000000002</v>
      </c>
      <c r="G3311" s="2">
        <v>66.2</v>
      </c>
    </row>
    <row r="3312" spans="1:7" x14ac:dyDescent="0.2">
      <c r="A3312" s="1">
        <v>45791.529382488428</v>
      </c>
      <c r="B3312">
        <v>1.9944599999999999</v>
      </c>
      <c r="C3312" s="1">
        <v>45791.529382488428</v>
      </c>
      <c r="D3312">
        <v>8.7582599999999999</v>
      </c>
      <c r="E3312" s="1">
        <v>45791.529382488428</v>
      </c>
      <c r="F3312" s="3">
        <v>95.867699999999999</v>
      </c>
      <c r="G3312" s="2">
        <v>66.22</v>
      </c>
    </row>
    <row r="3313" spans="1:7" x14ac:dyDescent="0.2">
      <c r="A3313" s="1">
        <v>45791.529382743058</v>
      </c>
      <c r="B3313">
        <v>1.99152</v>
      </c>
      <c r="C3313" s="1">
        <v>45791.529382743058</v>
      </c>
      <c r="D3313">
        <v>8.7182899999999997</v>
      </c>
      <c r="E3313" s="1">
        <v>45791.529382743058</v>
      </c>
      <c r="F3313" s="3">
        <v>96.4298</v>
      </c>
      <c r="G3313" s="2">
        <v>66.239999999999995</v>
      </c>
    </row>
    <row r="3314" spans="1:7" x14ac:dyDescent="0.2">
      <c r="A3314" s="1">
        <v>45791.529382962966</v>
      </c>
      <c r="B3314">
        <v>1.9908999999999999</v>
      </c>
      <c r="C3314" s="1">
        <v>45791.529382962966</v>
      </c>
      <c r="D3314">
        <v>8.7173400000000001</v>
      </c>
      <c r="E3314" s="1">
        <v>45791.529382962966</v>
      </c>
      <c r="F3314" s="3">
        <v>96.144300000000001</v>
      </c>
      <c r="G3314" s="2">
        <v>66.260000000000005</v>
      </c>
    </row>
    <row r="3315" spans="1:7" x14ac:dyDescent="0.2">
      <c r="A3315" s="1">
        <v>45791.529383194444</v>
      </c>
      <c r="B3315">
        <v>1.9866299999999999</v>
      </c>
      <c r="C3315" s="1">
        <v>45791.529383194444</v>
      </c>
      <c r="D3315">
        <v>8.7497600000000002</v>
      </c>
      <c r="E3315" s="1">
        <v>45791.529383194444</v>
      </c>
      <c r="F3315" s="3">
        <v>95.868499999999997</v>
      </c>
      <c r="G3315" s="2">
        <v>66.28</v>
      </c>
    </row>
    <row r="3316" spans="1:7" x14ac:dyDescent="0.2">
      <c r="A3316" s="1">
        <v>45791.529383425928</v>
      </c>
      <c r="B3316">
        <v>1.98573</v>
      </c>
      <c r="C3316" s="1">
        <v>45791.529383425928</v>
      </c>
      <c r="D3316">
        <v>8.7405799999999996</v>
      </c>
      <c r="E3316" s="1">
        <v>45791.529383425928</v>
      </c>
      <c r="F3316" s="3">
        <v>95.043999999999997</v>
      </c>
      <c r="G3316" s="2">
        <v>66.3</v>
      </c>
    </row>
    <row r="3317" spans="1:7" x14ac:dyDescent="0.2">
      <c r="A3317" s="1">
        <v>45791.529383668982</v>
      </c>
      <c r="B3317">
        <v>1.99823</v>
      </c>
      <c r="C3317" s="1">
        <v>45791.529383668982</v>
      </c>
      <c r="D3317">
        <v>8.7776399999999999</v>
      </c>
      <c r="E3317" s="1">
        <v>45791.529383668982</v>
      </c>
      <c r="F3317" s="3">
        <v>95.594200000000001</v>
      </c>
      <c r="G3317" s="2">
        <v>66.319999999999993</v>
      </c>
    </row>
    <row r="3318" spans="1:7" x14ac:dyDescent="0.2">
      <c r="A3318" s="1">
        <v>45791.529383900466</v>
      </c>
      <c r="B3318">
        <v>2.0008499999999998</v>
      </c>
      <c r="C3318" s="1">
        <v>45791.529383900466</v>
      </c>
      <c r="D3318">
        <v>8.8126099999999994</v>
      </c>
      <c r="E3318" s="1">
        <v>45791.529383900466</v>
      </c>
      <c r="F3318" s="3">
        <v>95.590900000000005</v>
      </c>
      <c r="G3318" s="2">
        <v>66.34</v>
      </c>
    </row>
    <row r="3319" spans="1:7" x14ac:dyDescent="0.2">
      <c r="A3319" s="1">
        <v>45791.529384120367</v>
      </c>
      <c r="B3319">
        <v>2.0133100000000002</v>
      </c>
      <c r="C3319" s="1">
        <v>45791.529384120367</v>
      </c>
      <c r="D3319">
        <v>8.8765300000000007</v>
      </c>
      <c r="E3319" s="1">
        <v>45791.529384120367</v>
      </c>
      <c r="F3319" s="3">
        <v>95.870999999999995</v>
      </c>
      <c r="G3319" s="2">
        <v>66.36</v>
      </c>
    </row>
    <row r="3320" spans="1:7" x14ac:dyDescent="0.2">
      <c r="A3320" s="1">
        <v>45791.529384363428</v>
      </c>
      <c r="B3320">
        <v>2.0127199999999998</v>
      </c>
      <c r="C3320" s="1">
        <v>45791.529384363428</v>
      </c>
      <c r="D3320">
        <v>8.88415</v>
      </c>
      <c r="E3320" s="1">
        <v>45791.529384363428</v>
      </c>
      <c r="F3320" s="3">
        <v>95.043999999999997</v>
      </c>
      <c r="G3320" s="2">
        <v>66.38</v>
      </c>
    </row>
    <row r="3321" spans="1:7" x14ac:dyDescent="0.2">
      <c r="A3321" s="1">
        <v>45791.529384583337</v>
      </c>
      <c r="B3321">
        <v>2.0157600000000002</v>
      </c>
      <c r="C3321" s="1">
        <v>45791.529384583337</v>
      </c>
      <c r="D3321">
        <v>8.8763100000000001</v>
      </c>
      <c r="E3321" s="1">
        <v>45791.529384583337</v>
      </c>
      <c r="F3321" s="3">
        <v>95.594200000000001</v>
      </c>
      <c r="G3321" s="2">
        <v>66.400000000000006</v>
      </c>
    </row>
    <row r="3322" spans="1:7" x14ac:dyDescent="0.2">
      <c r="A3322" s="1">
        <v>45791.529384814814</v>
      </c>
      <c r="B3322">
        <v>2.0096799999999999</v>
      </c>
      <c r="C3322" s="1">
        <v>45791.529384814814</v>
      </c>
      <c r="D3322">
        <v>8.8269000000000002</v>
      </c>
      <c r="E3322" s="1">
        <v>45791.529384814814</v>
      </c>
      <c r="F3322" s="3">
        <v>95.593500000000006</v>
      </c>
      <c r="G3322" s="2">
        <v>66.42</v>
      </c>
    </row>
    <row r="3323" spans="1:7" x14ac:dyDescent="0.2">
      <c r="A3323" s="1">
        <v>45791.529385057867</v>
      </c>
      <c r="B3323">
        <v>2.0028700000000002</v>
      </c>
      <c r="C3323" s="1">
        <v>45791.529385057867</v>
      </c>
      <c r="D3323">
        <v>8.8013600000000007</v>
      </c>
      <c r="E3323" s="1">
        <v>45791.529385057867</v>
      </c>
      <c r="F3323" s="3">
        <v>95.043999999999997</v>
      </c>
      <c r="G3323" s="2">
        <v>66.44</v>
      </c>
    </row>
    <row r="3324" spans="1:7" x14ac:dyDescent="0.2">
      <c r="A3324" s="1">
        <v>45791.529385277776</v>
      </c>
      <c r="B3324">
        <v>1.99763</v>
      </c>
      <c r="C3324" s="1">
        <v>45791.529385277776</v>
      </c>
      <c r="D3324">
        <v>8.7693300000000001</v>
      </c>
      <c r="E3324" s="1">
        <v>45791.529385277776</v>
      </c>
      <c r="F3324" s="3">
        <v>95.871399999999994</v>
      </c>
      <c r="G3324" s="2">
        <v>66.459999999999994</v>
      </c>
    </row>
    <row r="3325" spans="1:7" x14ac:dyDescent="0.2">
      <c r="A3325" s="1">
        <v>45791.52938550926</v>
      </c>
      <c r="B3325">
        <v>1.99692</v>
      </c>
      <c r="C3325" s="1">
        <v>45791.52938550926</v>
      </c>
      <c r="D3325">
        <v>8.7606199999999994</v>
      </c>
      <c r="E3325" s="1">
        <v>45791.52938550926</v>
      </c>
      <c r="F3325" s="3">
        <v>95.5899</v>
      </c>
      <c r="G3325" s="2">
        <v>66.48</v>
      </c>
    </row>
    <row r="3326" spans="1:7" x14ac:dyDescent="0.2">
      <c r="A3326" s="1">
        <v>45791.529385740738</v>
      </c>
      <c r="B3326">
        <v>1.99295</v>
      </c>
      <c r="C3326" s="1">
        <v>45791.529385740738</v>
      </c>
      <c r="D3326">
        <v>8.7508099999999995</v>
      </c>
      <c r="E3326" s="1">
        <v>45791.529385740738</v>
      </c>
      <c r="F3326" s="3">
        <v>95.590199999999996</v>
      </c>
      <c r="G3326" s="2">
        <v>66.5</v>
      </c>
    </row>
    <row r="3327" spans="1:7" x14ac:dyDescent="0.2">
      <c r="A3327" s="1">
        <v>45791.529385960646</v>
      </c>
      <c r="B3327">
        <v>1.99037</v>
      </c>
      <c r="C3327" s="1">
        <v>45791.529385960646</v>
      </c>
      <c r="D3327">
        <v>8.7658000000000005</v>
      </c>
      <c r="E3327" s="1">
        <v>45791.529385960646</v>
      </c>
      <c r="F3327" s="3">
        <v>94.770499999999998</v>
      </c>
      <c r="G3327" s="2">
        <v>66.52</v>
      </c>
    </row>
    <row r="3328" spans="1:7" x14ac:dyDescent="0.2">
      <c r="A3328" s="1">
        <v>45791.529386192131</v>
      </c>
      <c r="B3328">
        <v>1.9874099999999999</v>
      </c>
      <c r="C3328" s="1">
        <v>45791.529386192131</v>
      </c>
      <c r="D3328">
        <v>8.7409999999999997</v>
      </c>
      <c r="E3328" s="1">
        <v>45791.529386192131</v>
      </c>
      <c r="F3328" s="3">
        <v>96.428299999999993</v>
      </c>
      <c r="G3328" s="2">
        <v>66.540000000000006</v>
      </c>
    </row>
    <row r="3329" spans="1:7" x14ac:dyDescent="0.2">
      <c r="A3329" s="1">
        <v>45791.529386435184</v>
      </c>
      <c r="B3329">
        <v>1.98715</v>
      </c>
      <c r="C3329" s="1">
        <v>45791.529386435184</v>
      </c>
      <c r="D3329">
        <v>8.7175999999999991</v>
      </c>
      <c r="E3329" s="1">
        <v>45791.529386435184</v>
      </c>
      <c r="F3329" s="3">
        <v>95.298900000000003</v>
      </c>
      <c r="G3329" s="2">
        <v>66.56</v>
      </c>
    </row>
    <row r="3330" spans="1:7" x14ac:dyDescent="0.2">
      <c r="A3330" s="1">
        <v>45791.529386655093</v>
      </c>
      <c r="B3330">
        <v>1.99112</v>
      </c>
      <c r="C3330" s="1">
        <v>45791.529386655093</v>
      </c>
      <c r="D3330">
        <v>8.7482699999999998</v>
      </c>
      <c r="E3330" s="1">
        <v>45791.529386655093</v>
      </c>
      <c r="F3330" s="3">
        <v>95.868799999999993</v>
      </c>
      <c r="G3330" s="2">
        <v>66.58</v>
      </c>
    </row>
    <row r="3331" spans="1:7" x14ac:dyDescent="0.2">
      <c r="A3331" s="1">
        <v>45791.529386886577</v>
      </c>
      <c r="B3331">
        <v>2.0026999999999999</v>
      </c>
      <c r="C3331" s="1">
        <v>45791.529386886577</v>
      </c>
      <c r="D3331">
        <v>8.8230000000000004</v>
      </c>
      <c r="E3331" s="1">
        <v>45791.529386886577</v>
      </c>
      <c r="F3331" s="3">
        <v>96.148700000000005</v>
      </c>
      <c r="G3331" s="2">
        <v>66.599999999999994</v>
      </c>
    </row>
    <row r="3332" spans="1:7" x14ac:dyDescent="0.2">
      <c r="A3332" s="1">
        <v>45791.529387118055</v>
      </c>
      <c r="B3332">
        <v>2.0085999999999999</v>
      </c>
      <c r="C3332" s="1">
        <v>45791.529387118055</v>
      </c>
      <c r="D3332">
        <v>8.8558699999999995</v>
      </c>
      <c r="E3332" s="1">
        <v>45791.529387118055</v>
      </c>
      <c r="F3332" s="3">
        <v>96.150099999999995</v>
      </c>
      <c r="G3332" s="2">
        <v>66.62</v>
      </c>
    </row>
    <row r="3333" spans="1:7" x14ac:dyDescent="0.2">
      <c r="A3333" s="1">
        <v>45791.529387361108</v>
      </c>
      <c r="B3333">
        <v>2.0061200000000001</v>
      </c>
      <c r="C3333" s="1">
        <v>45791.529387361108</v>
      </c>
      <c r="D3333">
        <v>8.8300800000000006</v>
      </c>
      <c r="E3333" s="1">
        <v>45791.529387361108</v>
      </c>
      <c r="F3333" s="3">
        <v>95.868799999999993</v>
      </c>
      <c r="G3333" s="2">
        <v>66.64</v>
      </c>
    </row>
    <row r="3334" spans="1:7" x14ac:dyDescent="0.2">
      <c r="A3334" s="1">
        <v>45791.529387604169</v>
      </c>
      <c r="B3334">
        <v>2.0137399999999999</v>
      </c>
      <c r="C3334" s="1">
        <v>45791.529387604169</v>
      </c>
      <c r="D3334">
        <v>8.8831000000000007</v>
      </c>
      <c r="E3334" s="1">
        <v>45791.529387604169</v>
      </c>
      <c r="F3334" s="3">
        <v>95.860799999999998</v>
      </c>
      <c r="G3334" s="2">
        <v>66.66</v>
      </c>
    </row>
    <row r="3335" spans="1:7" x14ac:dyDescent="0.2">
      <c r="A3335" s="1">
        <v>45791.529387835646</v>
      </c>
      <c r="B3335">
        <v>2.0161500000000001</v>
      </c>
      <c r="C3335" s="1">
        <v>45791.529387835646</v>
      </c>
      <c r="D3335">
        <v>8.8943300000000001</v>
      </c>
      <c r="E3335" s="1">
        <v>45791.529387835646</v>
      </c>
      <c r="F3335" s="3">
        <v>96.146500000000003</v>
      </c>
      <c r="G3335" s="2">
        <v>66.680000000000007</v>
      </c>
    </row>
    <row r="3336" spans="1:7" x14ac:dyDescent="0.2">
      <c r="A3336" s="1">
        <v>45791.529388055555</v>
      </c>
      <c r="B3336">
        <v>2.00867</v>
      </c>
      <c r="C3336" s="1">
        <v>45791.529388055555</v>
      </c>
      <c r="D3336">
        <v>8.8645600000000009</v>
      </c>
      <c r="E3336" s="1">
        <v>45791.529388055555</v>
      </c>
      <c r="F3336" s="3">
        <v>95.868499999999997</v>
      </c>
      <c r="G3336" s="2">
        <v>66.7</v>
      </c>
    </row>
    <row r="3337" spans="1:7" x14ac:dyDescent="0.2">
      <c r="A3337" s="1">
        <v>45791.529388287039</v>
      </c>
      <c r="B3337">
        <v>2.0100899999999999</v>
      </c>
      <c r="C3337" s="1">
        <v>45791.529388287039</v>
      </c>
      <c r="D3337">
        <v>8.8478700000000003</v>
      </c>
      <c r="E3337" s="1">
        <v>45791.529388287039</v>
      </c>
      <c r="F3337" s="3">
        <v>95.868099999999998</v>
      </c>
      <c r="G3337" s="2">
        <v>66.72</v>
      </c>
    </row>
    <row r="3338" spans="1:7" x14ac:dyDescent="0.2">
      <c r="A3338" s="1">
        <v>45791.529388506948</v>
      </c>
      <c r="B3338">
        <v>2.00745</v>
      </c>
      <c r="C3338" s="1">
        <v>45791.529388506948</v>
      </c>
      <c r="D3338">
        <v>8.8225899999999999</v>
      </c>
      <c r="E3338" s="1">
        <v>45791.529388506948</v>
      </c>
      <c r="F3338" s="3">
        <v>95.869900000000001</v>
      </c>
      <c r="G3338" s="2">
        <v>66.739999999999995</v>
      </c>
    </row>
    <row r="3339" spans="1:7" x14ac:dyDescent="0.2">
      <c r="A3339" s="1">
        <v>45791.529388750001</v>
      </c>
      <c r="B3339">
        <v>1.9992099999999999</v>
      </c>
      <c r="C3339" s="1">
        <v>45791.529388750001</v>
      </c>
      <c r="D3339">
        <v>8.7702299999999997</v>
      </c>
      <c r="E3339" s="1">
        <v>45791.529388750001</v>
      </c>
      <c r="F3339" s="3">
        <v>96.147199999999998</v>
      </c>
      <c r="G3339" s="2">
        <v>66.760000000000005</v>
      </c>
    </row>
    <row r="3340" spans="1:7" x14ac:dyDescent="0.2">
      <c r="A3340" s="1">
        <v>45791.52938896991</v>
      </c>
      <c r="B3340">
        <v>1.9949600000000001</v>
      </c>
      <c r="C3340" s="1">
        <v>45791.52938896991</v>
      </c>
      <c r="D3340">
        <v>8.7385199999999994</v>
      </c>
      <c r="E3340" s="1">
        <v>45791.52938896991</v>
      </c>
      <c r="F3340" s="3">
        <v>95.869900000000001</v>
      </c>
      <c r="G3340" s="2">
        <v>66.78</v>
      </c>
    </row>
    <row r="3341" spans="1:7" x14ac:dyDescent="0.2">
      <c r="A3341" s="1">
        <v>45791.529389201387</v>
      </c>
      <c r="B3341">
        <v>1.99352</v>
      </c>
      <c r="C3341" s="1">
        <v>45791.529389201387</v>
      </c>
      <c r="D3341">
        <v>8.7302599999999995</v>
      </c>
      <c r="E3341" s="1">
        <v>45791.529389201387</v>
      </c>
      <c r="F3341" s="3">
        <v>95.317899999999995</v>
      </c>
      <c r="G3341" s="2">
        <v>66.8</v>
      </c>
    </row>
    <row r="3342" spans="1:7" x14ac:dyDescent="0.2">
      <c r="A3342" s="1">
        <v>45791.529389456016</v>
      </c>
      <c r="B3342">
        <v>1.9914400000000001</v>
      </c>
      <c r="C3342" s="1">
        <v>45791.529389456016</v>
      </c>
      <c r="D3342">
        <v>8.7181899999999999</v>
      </c>
      <c r="E3342" s="1">
        <v>45791.529389456016</v>
      </c>
      <c r="F3342" s="3">
        <v>95.3172</v>
      </c>
      <c r="G3342" s="2">
        <v>66.819999999999993</v>
      </c>
    </row>
    <row r="3343" spans="1:7" x14ac:dyDescent="0.2">
      <c r="A3343" s="1">
        <v>45791.529389675925</v>
      </c>
      <c r="B3343">
        <v>1.9873099999999999</v>
      </c>
      <c r="C3343" s="1">
        <v>45791.529389675925</v>
      </c>
      <c r="D3343">
        <v>8.7142300000000006</v>
      </c>
      <c r="E3343" s="1">
        <v>45791.529389675925</v>
      </c>
      <c r="F3343" s="3">
        <v>95.3172</v>
      </c>
      <c r="G3343" s="2">
        <v>66.84</v>
      </c>
    </row>
    <row r="3344" spans="1:7" x14ac:dyDescent="0.2">
      <c r="A3344" s="1">
        <v>45791.529389907409</v>
      </c>
      <c r="B3344">
        <v>1.98627</v>
      </c>
      <c r="C3344" s="1">
        <v>45791.529389907409</v>
      </c>
      <c r="D3344">
        <v>8.6984100000000009</v>
      </c>
      <c r="E3344" s="1">
        <v>45791.529389907409</v>
      </c>
      <c r="F3344" s="3">
        <v>96.4298</v>
      </c>
      <c r="G3344" s="2">
        <v>66.86</v>
      </c>
    </row>
    <row r="3345" spans="1:7" x14ac:dyDescent="0.2">
      <c r="A3345" s="1">
        <v>45791.529390138887</v>
      </c>
      <c r="B3345">
        <v>1.98566</v>
      </c>
      <c r="C3345" s="1">
        <v>45791.529390138887</v>
      </c>
      <c r="D3345">
        <v>8.6732999999999993</v>
      </c>
      <c r="E3345" s="1">
        <v>45791.529390138887</v>
      </c>
      <c r="F3345" s="3">
        <v>96.429400000000001</v>
      </c>
      <c r="G3345" s="2">
        <v>66.88</v>
      </c>
    </row>
    <row r="3346" spans="1:7" x14ac:dyDescent="0.2">
      <c r="A3346" s="1">
        <v>45791.529390370371</v>
      </c>
      <c r="B3346">
        <v>1.9969300000000001</v>
      </c>
      <c r="C3346" s="1">
        <v>45791.529390370371</v>
      </c>
      <c r="D3346">
        <v>8.7338100000000001</v>
      </c>
      <c r="E3346" s="1">
        <v>45791.529390370371</v>
      </c>
      <c r="F3346" s="3">
        <v>95.872500000000002</v>
      </c>
      <c r="G3346" s="2">
        <v>66.900000000000006</v>
      </c>
    </row>
    <row r="3347" spans="1:7" x14ac:dyDescent="0.2">
      <c r="A3347" s="1">
        <v>45791.529390601849</v>
      </c>
      <c r="B3347">
        <v>2.0016099999999999</v>
      </c>
      <c r="C3347" s="1">
        <v>45791.529390601849</v>
      </c>
      <c r="D3347">
        <v>8.7860899999999997</v>
      </c>
      <c r="E3347" s="1">
        <v>45791.529390601849</v>
      </c>
      <c r="F3347" s="3">
        <v>96.430899999999994</v>
      </c>
      <c r="G3347" s="2">
        <v>66.92</v>
      </c>
    </row>
    <row r="3348" spans="1:7" x14ac:dyDescent="0.2">
      <c r="A3348" s="1">
        <v>45791.529390833333</v>
      </c>
      <c r="B3348">
        <v>2.0148899999999998</v>
      </c>
      <c r="C3348" s="1">
        <v>45791.529390833333</v>
      </c>
      <c r="D3348">
        <v>8.8467900000000004</v>
      </c>
      <c r="E3348" s="1">
        <v>45791.529390833333</v>
      </c>
      <c r="F3348" s="3">
        <v>95.314700000000002</v>
      </c>
      <c r="G3348" s="2">
        <v>66.94</v>
      </c>
    </row>
    <row r="3349" spans="1:7" x14ac:dyDescent="0.2">
      <c r="A3349" s="1">
        <v>45791.529391053242</v>
      </c>
      <c r="B3349">
        <v>2.0149400000000002</v>
      </c>
      <c r="C3349" s="1">
        <v>45791.529391053242</v>
      </c>
      <c r="D3349">
        <v>8.8643800000000006</v>
      </c>
      <c r="E3349" s="1">
        <v>45791.529391053242</v>
      </c>
      <c r="F3349" s="3">
        <v>95.886600000000001</v>
      </c>
      <c r="G3349" s="2">
        <v>66.959999999999994</v>
      </c>
    </row>
    <row r="3350" spans="1:7" x14ac:dyDescent="0.2">
      <c r="A3350" s="1">
        <v>45791.529391307871</v>
      </c>
      <c r="B3350">
        <v>2.01328</v>
      </c>
      <c r="C3350" s="1">
        <v>45791.529391307871</v>
      </c>
      <c r="D3350">
        <v>8.8606499999999997</v>
      </c>
      <c r="E3350" s="1">
        <v>45791.529391307871</v>
      </c>
      <c r="F3350" s="3">
        <v>95.8703</v>
      </c>
      <c r="G3350" s="2">
        <v>66.98</v>
      </c>
    </row>
    <row r="3351" spans="1:7" x14ac:dyDescent="0.2">
      <c r="A3351" s="1">
        <v>45791.529391539349</v>
      </c>
      <c r="B3351">
        <v>2.0052300000000001</v>
      </c>
      <c r="C3351" s="1">
        <v>45791.529391539349</v>
      </c>
      <c r="D3351">
        <v>8.8411899999999992</v>
      </c>
      <c r="E3351" s="1">
        <v>45791.529391539349</v>
      </c>
      <c r="F3351" s="3">
        <v>95.593100000000007</v>
      </c>
      <c r="G3351" s="2">
        <v>67</v>
      </c>
    </row>
    <row r="3352" spans="1:7" x14ac:dyDescent="0.2">
      <c r="A3352" s="1">
        <v>45791.529391759257</v>
      </c>
      <c r="B3352">
        <v>2.0024199999999999</v>
      </c>
      <c r="C3352" s="1">
        <v>45791.529391759257</v>
      </c>
      <c r="D3352">
        <v>8.8320600000000002</v>
      </c>
      <c r="E3352" s="1">
        <v>45791.529391759257</v>
      </c>
      <c r="F3352" s="3">
        <v>95.316500000000005</v>
      </c>
      <c r="G3352" s="2">
        <v>67.02</v>
      </c>
    </row>
    <row r="3353" spans="1:7" x14ac:dyDescent="0.2">
      <c r="A3353" s="1">
        <v>45791.529391990742</v>
      </c>
      <c r="B3353">
        <v>1.9978800000000001</v>
      </c>
      <c r="C3353" s="1">
        <v>45791.529391990742</v>
      </c>
      <c r="D3353">
        <v>8.7688900000000007</v>
      </c>
      <c r="E3353" s="1">
        <v>45791.529391990742</v>
      </c>
      <c r="F3353" s="3">
        <v>95.590599999999995</v>
      </c>
      <c r="G3353" s="2">
        <v>67.040000000000006</v>
      </c>
    </row>
    <row r="3354" spans="1:7" x14ac:dyDescent="0.2">
      <c r="A3354" s="1">
        <v>45791.529392233795</v>
      </c>
      <c r="B3354">
        <v>1.99533</v>
      </c>
      <c r="C3354" s="1">
        <v>45791.529392233795</v>
      </c>
      <c r="D3354">
        <v>8.7467299999999994</v>
      </c>
      <c r="E3354" s="1">
        <v>45791.529392233795</v>
      </c>
      <c r="F3354" s="3">
        <v>95.3172</v>
      </c>
      <c r="G3354" s="2">
        <v>67.06</v>
      </c>
    </row>
    <row r="3355" spans="1:7" x14ac:dyDescent="0.2">
      <c r="A3355" s="1">
        <v>45791.52939246528</v>
      </c>
      <c r="B3355">
        <v>1.99132</v>
      </c>
      <c r="C3355" s="1">
        <v>45791.52939246528</v>
      </c>
      <c r="D3355">
        <v>8.7024600000000003</v>
      </c>
      <c r="E3355" s="1">
        <v>45791.52939246528</v>
      </c>
      <c r="F3355" s="3">
        <v>95.8703</v>
      </c>
      <c r="G3355" s="2">
        <v>67.08</v>
      </c>
    </row>
    <row r="3356" spans="1:7" x14ac:dyDescent="0.2">
      <c r="A3356" s="1">
        <v>45791.529392685188</v>
      </c>
      <c r="B3356">
        <v>1.9896799999999999</v>
      </c>
      <c r="C3356" s="1">
        <v>45791.529392685188</v>
      </c>
      <c r="D3356">
        <v>8.7096800000000005</v>
      </c>
      <c r="E3356" s="1">
        <v>45791.529392685188</v>
      </c>
      <c r="F3356" s="3">
        <v>95.0411</v>
      </c>
      <c r="G3356" s="2">
        <v>67.099999999999994</v>
      </c>
    </row>
    <row r="3357" spans="1:7" x14ac:dyDescent="0.2">
      <c r="A3357" s="1">
        <v>45791.529392928242</v>
      </c>
      <c r="B3357">
        <v>1.9876</v>
      </c>
      <c r="C3357" s="1">
        <v>45791.529392928242</v>
      </c>
      <c r="D3357">
        <v>8.69651</v>
      </c>
      <c r="E3357" s="1">
        <v>45791.529392928242</v>
      </c>
      <c r="F3357" s="3">
        <v>95.593800000000002</v>
      </c>
      <c r="G3357" s="2">
        <v>67.12</v>
      </c>
    </row>
    <row r="3358" spans="1:7" x14ac:dyDescent="0.2">
      <c r="A3358" s="1">
        <v>45791.529393159719</v>
      </c>
      <c r="B3358">
        <v>1.98509</v>
      </c>
      <c r="C3358" s="1">
        <v>45791.529393159719</v>
      </c>
      <c r="D3358">
        <v>8.7107399999999995</v>
      </c>
      <c r="E3358" s="1">
        <v>45791.529393159719</v>
      </c>
      <c r="F3358" s="3">
        <v>94.772599999999997</v>
      </c>
      <c r="G3358" s="2">
        <v>67.14</v>
      </c>
    </row>
    <row r="3359" spans="1:7" x14ac:dyDescent="0.2">
      <c r="A3359" s="1">
        <v>45791.529393379627</v>
      </c>
      <c r="B3359">
        <v>1.99549</v>
      </c>
      <c r="C3359" s="1">
        <v>45791.529393379627</v>
      </c>
      <c r="D3359">
        <v>8.7423300000000008</v>
      </c>
      <c r="E3359" s="1">
        <v>45791.529393379627</v>
      </c>
      <c r="F3359" s="3">
        <v>96.711100000000002</v>
      </c>
      <c r="G3359" s="2">
        <v>67.16</v>
      </c>
    </row>
    <row r="3360" spans="1:7" x14ac:dyDescent="0.2">
      <c r="A3360" s="1">
        <v>45791.529393622688</v>
      </c>
      <c r="B3360">
        <v>2.0075799999999999</v>
      </c>
      <c r="C3360" s="1">
        <v>45791.529393622688</v>
      </c>
      <c r="D3360">
        <v>8.7692399999999999</v>
      </c>
      <c r="E3360" s="1">
        <v>45791.529393622688</v>
      </c>
      <c r="F3360" s="3">
        <v>95.316800000000001</v>
      </c>
      <c r="G3360" s="2">
        <v>67.180000000000007</v>
      </c>
    </row>
    <row r="3361" spans="1:7" x14ac:dyDescent="0.2">
      <c r="A3361" s="1">
        <v>45791.529393854165</v>
      </c>
      <c r="B3361">
        <v>2.00447</v>
      </c>
      <c r="C3361" s="1">
        <v>45791.529393854165</v>
      </c>
      <c r="D3361">
        <v>8.7714999999999996</v>
      </c>
      <c r="E3361" s="1">
        <v>45791.529393854165</v>
      </c>
      <c r="F3361" s="3">
        <v>96.148700000000005</v>
      </c>
      <c r="G3361" s="2">
        <v>67.2</v>
      </c>
    </row>
    <row r="3362" spans="1:7" x14ac:dyDescent="0.2">
      <c r="A3362" s="1">
        <v>45791.529394074074</v>
      </c>
      <c r="B3362">
        <v>2.01037</v>
      </c>
      <c r="C3362" s="1">
        <v>45791.529394074074</v>
      </c>
      <c r="D3362">
        <v>8.8187800000000003</v>
      </c>
      <c r="E3362" s="1">
        <v>45791.529394074074</v>
      </c>
      <c r="F3362" s="3">
        <v>95.872500000000002</v>
      </c>
      <c r="G3362" s="2">
        <v>67.22</v>
      </c>
    </row>
    <row r="3363" spans="1:7" x14ac:dyDescent="0.2">
      <c r="A3363" s="1">
        <v>45791.529394317127</v>
      </c>
      <c r="B3363">
        <v>2.0104799999999998</v>
      </c>
      <c r="C3363" s="1">
        <v>45791.529394317127</v>
      </c>
      <c r="D3363">
        <v>8.8369300000000006</v>
      </c>
      <c r="E3363" s="1">
        <v>45791.529394317127</v>
      </c>
      <c r="F3363" s="3">
        <v>96.413200000000003</v>
      </c>
      <c r="G3363" s="2">
        <v>67.239999999999995</v>
      </c>
    </row>
    <row r="3364" spans="1:7" x14ac:dyDescent="0.2">
      <c r="A3364" s="1">
        <v>45791.529394537036</v>
      </c>
      <c r="B3364">
        <v>2.0114800000000002</v>
      </c>
      <c r="C3364" s="1">
        <v>45791.529394537036</v>
      </c>
      <c r="D3364">
        <v>8.8582800000000006</v>
      </c>
      <c r="E3364" s="1">
        <v>45791.529394537036</v>
      </c>
      <c r="F3364" s="3">
        <v>96.169200000000004</v>
      </c>
      <c r="G3364" s="2">
        <v>67.260000000000005</v>
      </c>
    </row>
    <row r="3365" spans="1:7" x14ac:dyDescent="0.2">
      <c r="A3365" s="1">
        <v>45791.529394756944</v>
      </c>
      <c r="B3365">
        <v>2.0080100000000001</v>
      </c>
      <c r="C3365" s="1">
        <v>45791.529394756944</v>
      </c>
      <c r="D3365">
        <v>8.8516999999999992</v>
      </c>
      <c r="E3365" s="1">
        <v>45791.529394756944</v>
      </c>
      <c r="F3365" s="3">
        <v>96.151600000000002</v>
      </c>
      <c r="G3365" s="2">
        <v>67.28</v>
      </c>
    </row>
    <row r="3366" spans="1:7" x14ac:dyDescent="0.2">
      <c r="A3366" s="1">
        <v>45791.529394999998</v>
      </c>
      <c r="B3366">
        <v>1.99953</v>
      </c>
      <c r="C3366" s="1">
        <v>45791.529394999998</v>
      </c>
      <c r="D3366">
        <v>8.8354700000000008</v>
      </c>
      <c r="E3366" s="1">
        <v>45791.529394999998</v>
      </c>
      <c r="F3366" s="3">
        <v>95.872500000000002</v>
      </c>
      <c r="G3366" s="2">
        <v>67.3</v>
      </c>
    </row>
    <row r="3367" spans="1:7" x14ac:dyDescent="0.2">
      <c r="A3367" s="1">
        <v>45791.529395231482</v>
      </c>
      <c r="B3367">
        <v>2.0009100000000002</v>
      </c>
      <c r="C3367" s="1">
        <v>45791.529395231482</v>
      </c>
      <c r="D3367">
        <v>8.8334600000000005</v>
      </c>
      <c r="E3367" s="1">
        <v>45791.529395231482</v>
      </c>
      <c r="F3367" s="3">
        <v>96.152000000000001</v>
      </c>
      <c r="G3367" s="2">
        <v>67.319999999999993</v>
      </c>
    </row>
    <row r="3368" spans="1:7" x14ac:dyDescent="0.2">
      <c r="A3368" s="1">
        <v>45791.52939546296</v>
      </c>
      <c r="B3368">
        <v>2.00047</v>
      </c>
      <c r="C3368" s="1">
        <v>45791.52939546296</v>
      </c>
      <c r="D3368">
        <v>8.8089600000000008</v>
      </c>
      <c r="E3368" s="1">
        <v>45791.52939546296</v>
      </c>
      <c r="F3368" s="3">
        <v>95.872500000000002</v>
      </c>
      <c r="G3368" s="2">
        <v>67.34</v>
      </c>
    </row>
    <row r="3369" spans="1:7" x14ac:dyDescent="0.2">
      <c r="A3369" s="1">
        <v>45791.529395694444</v>
      </c>
      <c r="B3369">
        <v>1.9977499999999999</v>
      </c>
      <c r="C3369" s="1">
        <v>45791.529395694444</v>
      </c>
      <c r="D3369">
        <v>8.7720699999999994</v>
      </c>
      <c r="E3369" s="1">
        <v>45791.529395694444</v>
      </c>
      <c r="F3369" s="3">
        <v>95.872500000000002</v>
      </c>
      <c r="G3369" s="2">
        <v>67.36</v>
      </c>
    </row>
    <row r="3370" spans="1:7" x14ac:dyDescent="0.2">
      <c r="A3370" s="1">
        <v>45791.529395925929</v>
      </c>
      <c r="B3370">
        <v>1.99505</v>
      </c>
      <c r="C3370" s="1">
        <v>45791.529395925929</v>
      </c>
      <c r="D3370">
        <v>8.7569900000000001</v>
      </c>
      <c r="E3370" s="1">
        <v>45791.529395925929</v>
      </c>
      <c r="F3370" s="3">
        <v>95.872500000000002</v>
      </c>
      <c r="G3370" s="2">
        <v>67.38</v>
      </c>
    </row>
    <row r="3371" spans="1:7" x14ac:dyDescent="0.2">
      <c r="A3371" s="1">
        <v>45791.529396157406</v>
      </c>
      <c r="B3371">
        <v>1.9908399999999999</v>
      </c>
      <c r="C3371" s="1">
        <v>45791.529396157406</v>
      </c>
      <c r="D3371">
        <v>8.7128700000000006</v>
      </c>
      <c r="E3371" s="1">
        <v>45791.529396157406</v>
      </c>
      <c r="F3371" s="3">
        <v>96.130399999999995</v>
      </c>
      <c r="G3371" s="2">
        <v>67.400000000000006</v>
      </c>
    </row>
    <row r="3372" spans="1:7" x14ac:dyDescent="0.2">
      <c r="A3372" s="1">
        <v>45791.529396388891</v>
      </c>
      <c r="B3372">
        <v>1.9877899999999999</v>
      </c>
      <c r="C3372" s="1">
        <v>45791.529396388891</v>
      </c>
      <c r="D3372">
        <v>8.70411</v>
      </c>
      <c r="E3372" s="1">
        <v>45791.529396388891</v>
      </c>
      <c r="F3372" s="3">
        <v>95.592799999999997</v>
      </c>
      <c r="G3372" s="2">
        <v>67.42</v>
      </c>
    </row>
    <row r="3373" spans="1:7" x14ac:dyDescent="0.2">
      <c r="A3373" s="1">
        <v>45791.529396620368</v>
      </c>
      <c r="B3373">
        <v>1.9858800000000001</v>
      </c>
      <c r="C3373" s="1">
        <v>45791.529396620368</v>
      </c>
      <c r="D3373">
        <v>8.7067499999999995</v>
      </c>
      <c r="E3373" s="1">
        <v>45791.529396620368</v>
      </c>
      <c r="F3373" s="3">
        <v>95.592799999999997</v>
      </c>
      <c r="G3373" s="2">
        <v>67.44</v>
      </c>
    </row>
    <row r="3374" spans="1:7" x14ac:dyDescent="0.2">
      <c r="A3374" s="1">
        <v>45791.529396851853</v>
      </c>
      <c r="B3374">
        <v>1.99675</v>
      </c>
      <c r="C3374" s="1">
        <v>45791.529396851853</v>
      </c>
      <c r="D3374">
        <v>8.7606900000000003</v>
      </c>
      <c r="E3374" s="1">
        <v>45791.529396851853</v>
      </c>
      <c r="F3374" s="3">
        <v>95.589500000000001</v>
      </c>
      <c r="G3374" s="2">
        <v>67.459999999999994</v>
      </c>
    </row>
    <row r="3375" spans="1:7" x14ac:dyDescent="0.2">
      <c r="A3375" s="1">
        <v>45791.52939708333</v>
      </c>
      <c r="B3375">
        <v>2.0049199999999998</v>
      </c>
      <c r="C3375" s="1">
        <v>45791.52939708333</v>
      </c>
      <c r="D3375">
        <v>8.7739600000000006</v>
      </c>
      <c r="E3375" s="1">
        <v>45791.52939708333</v>
      </c>
      <c r="F3375" s="3">
        <v>96.427899999999994</v>
      </c>
      <c r="G3375" s="2">
        <v>67.48</v>
      </c>
    </row>
    <row r="3376" spans="1:7" x14ac:dyDescent="0.2">
      <c r="A3376" s="1">
        <v>45791.529397326391</v>
      </c>
      <c r="B3376">
        <v>2.0103399999999998</v>
      </c>
      <c r="C3376" s="1">
        <v>45791.529397326391</v>
      </c>
      <c r="D3376">
        <v>8.7928099999999993</v>
      </c>
      <c r="E3376" s="1">
        <v>45791.529397326391</v>
      </c>
      <c r="F3376" s="3">
        <v>96.427899999999994</v>
      </c>
      <c r="G3376" s="2">
        <v>67.5</v>
      </c>
    </row>
    <row r="3377" spans="1:7" x14ac:dyDescent="0.2">
      <c r="A3377" s="1">
        <v>45791.529397546299</v>
      </c>
      <c r="B3377">
        <v>2.0134099999999999</v>
      </c>
      <c r="C3377" s="1">
        <v>45791.529397546299</v>
      </c>
      <c r="D3377">
        <v>8.8054000000000006</v>
      </c>
      <c r="E3377" s="1">
        <v>45791.529397546299</v>
      </c>
      <c r="F3377" s="3">
        <v>96.146500000000003</v>
      </c>
      <c r="G3377" s="2">
        <v>67.52</v>
      </c>
    </row>
    <row r="3378" spans="1:7" x14ac:dyDescent="0.2">
      <c r="A3378" s="1">
        <v>45791.529397777776</v>
      </c>
      <c r="B3378">
        <v>2.0150700000000001</v>
      </c>
      <c r="C3378" s="1">
        <v>45791.529397777776</v>
      </c>
      <c r="D3378">
        <v>8.8503600000000002</v>
      </c>
      <c r="E3378" s="1">
        <v>45791.529397777776</v>
      </c>
      <c r="F3378" s="3">
        <v>96.711399999999998</v>
      </c>
      <c r="G3378" s="2">
        <v>67.540000000000006</v>
      </c>
    </row>
    <row r="3379" spans="1:7" x14ac:dyDescent="0.2">
      <c r="A3379" s="1">
        <v>45791.529398009261</v>
      </c>
      <c r="B3379">
        <v>2.0084499999999998</v>
      </c>
      <c r="C3379" s="1">
        <v>45791.529398009261</v>
      </c>
      <c r="D3379">
        <v>8.8501999999999992</v>
      </c>
      <c r="E3379" s="1">
        <v>45791.529398009261</v>
      </c>
      <c r="F3379" s="3">
        <v>95.591999999999999</v>
      </c>
      <c r="G3379" s="2">
        <v>67.56</v>
      </c>
    </row>
    <row r="3380" spans="1:7" x14ac:dyDescent="0.2">
      <c r="A3380" s="1">
        <v>45791.52939822917</v>
      </c>
      <c r="B3380">
        <v>2.0014099999999999</v>
      </c>
      <c r="C3380" s="1">
        <v>45791.52939822917</v>
      </c>
      <c r="D3380">
        <v>8.8176500000000004</v>
      </c>
      <c r="E3380" s="1">
        <v>45791.52939822917</v>
      </c>
      <c r="F3380" s="3">
        <v>95.865499999999997</v>
      </c>
      <c r="G3380" s="2">
        <v>67.58</v>
      </c>
    </row>
    <row r="3381" spans="1:7" x14ac:dyDescent="0.2">
      <c r="A3381" s="1">
        <v>45791.529398472223</v>
      </c>
      <c r="B3381">
        <v>1.9990300000000001</v>
      </c>
      <c r="C3381" s="1">
        <v>45791.529398472223</v>
      </c>
      <c r="D3381">
        <v>8.8112999999999992</v>
      </c>
      <c r="E3381" s="1">
        <v>45791.529398472223</v>
      </c>
      <c r="F3381" s="3">
        <v>96.148300000000006</v>
      </c>
      <c r="G3381" s="2">
        <v>67.599999999999994</v>
      </c>
    </row>
    <row r="3382" spans="1:7" x14ac:dyDescent="0.2">
      <c r="A3382" s="1">
        <v>45791.529398692132</v>
      </c>
      <c r="B3382">
        <v>1.9929300000000001</v>
      </c>
      <c r="C3382" s="1">
        <v>45791.529398692132</v>
      </c>
      <c r="D3382">
        <v>8.7967700000000004</v>
      </c>
      <c r="E3382" s="1">
        <v>45791.529398692132</v>
      </c>
      <c r="F3382" s="3">
        <v>95.849900000000005</v>
      </c>
      <c r="G3382" s="2">
        <v>67.62</v>
      </c>
    </row>
    <row r="3383" spans="1:7" x14ac:dyDescent="0.2">
      <c r="A3383" s="1">
        <v>45791.529398946761</v>
      </c>
      <c r="B3383">
        <v>1.99051</v>
      </c>
      <c r="C3383" s="1">
        <v>45791.529398946761</v>
      </c>
      <c r="D3383">
        <v>8.7895500000000002</v>
      </c>
      <c r="E3383" s="1">
        <v>45791.529398946761</v>
      </c>
      <c r="F3383" s="3">
        <v>95.607600000000005</v>
      </c>
      <c r="G3383" s="2">
        <v>67.64</v>
      </c>
    </row>
    <row r="3384" spans="1:7" x14ac:dyDescent="0.2">
      <c r="A3384" s="1">
        <v>45791.529399178238</v>
      </c>
      <c r="B3384">
        <v>1.9881899999999999</v>
      </c>
      <c r="C3384" s="1">
        <v>45791.529399178238</v>
      </c>
      <c r="D3384">
        <v>8.7335899999999995</v>
      </c>
      <c r="E3384" s="1">
        <v>45791.529399178238</v>
      </c>
      <c r="F3384" s="3">
        <v>95.867400000000004</v>
      </c>
      <c r="G3384" s="2">
        <v>67.66</v>
      </c>
    </row>
    <row r="3385" spans="1:7" x14ac:dyDescent="0.2">
      <c r="A3385" s="1">
        <v>45791.529399409723</v>
      </c>
      <c r="B3385">
        <v>1.98647</v>
      </c>
      <c r="C3385" s="1">
        <v>45791.529399409723</v>
      </c>
      <c r="D3385">
        <v>8.7078600000000002</v>
      </c>
      <c r="E3385" s="1">
        <v>45791.529399409723</v>
      </c>
      <c r="F3385" s="3">
        <v>95.865899999999996</v>
      </c>
      <c r="G3385" s="2">
        <v>67.680000000000007</v>
      </c>
    </row>
    <row r="3386" spans="1:7" x14ac:dyDescent="0.2">
      <c r="A3386" s="1">
        <v>45791.529399629631</v>
      </c>
      <c r="B3386">
        <v>1.99403</v>
      </c>
      <c r="C3386" s="1">
        <v>45791.529399629631</v>
      </c>
      <c r="D3386">
        <v>8.7314000000000007</v>
      </c>
      <c r="E3386" s="1">
        <v>45791.529399629631</v>
      </c>
      <c r="F3386" s="3">
        <v>96.146500000000003</v>
      </c>
      <c r="G3386" s="2">
        <v>67.7</v>
      </c>
    </row>
    <row r="3387" spans="1:7" x14ac:dyDescent="0.2">
      <c r="A3387" s="1">
        <v>45791.529399861109</v>
      </c>
      <c r="B3387">
        <v>2.0001199999999999</v>
      </c>
      <c r="C3387" s="1">
        <v>45791.529399861109</v>
      </c>
      <c r="D3387">
        <v>8.7406100000000002</v>
      </c>
      <c r="E3387" s="1">
        <v>45791.529399861109</v>
      </c>
      <c r="F3387" s="3">
        <v>95.315799999999996</v>
      </c>
      <c r="G3387" s="2">
        <v>67.72</v>
      </c>
    </row>
    <row r="3388" spans="1:7" x14ac:dyDescent="0.2">
      <c r="A3388" s="1">
        <v>45791.529400104169</v>
      </c>
      <c r="B3388">
        <v>2.01071</v>
      </c>
      <c r="C3388" s="1">
        <v>45791.529400104169</v>
      </c>
      <c r="D3388">
        <v>8.7945399999999996</v>
      </c>
      <c r="E3388" s="1">
        <v>45791.529400104169</v>
      </c>
      <c r="F3388" s="3">
        <v>95.869900000000001</v>
      </c>
      <c r="G3388" s="2">
        <v>67.739999999999995</v>
      </c>
    </row>
    <row r="3389" spans="1:7" x14ac:dyDescent="0.2">
      <c r="A3389" s="1">
        <v>45791.529400324071</v>
      </c>
      <c r="B3389">
        <v>2.0070899999999998</v>
      </c>
      <c r="C3389" s="1">
        <v>45791.529400324071</v>
      </c>
      <c r="D3389">
        <v>8.7933900000000005</v>
      </c>
      <c r="E3389" s="1">
        <v>45791.529400324071</v>
      </c>
      <c r="F3389" s="3">
        <v>95.866600000000005</v>
      </c>
      <c r="G3389" s="2">
        <v>67.760000000000005</v>
      </c>
    </row>
    <row r="3390" spans="1:7" x14ac:dyDescent="0.2">
      <c r="A3390" s="1">
        <v>45791.529400555555</v>
      </c>
      <c r="B3390">
        <v>2.0104500000000001</v>
      </c>
      <c r="C3390" s="1">
        <v>45791.529400555555</v>
      </c>
      <c r="D3390">
        <v>8.8158399999999997</v>
      </c>
      <c r="E3390" s="1">
        <v>45791.529400555555</v>
      </c>
      <c r="F3390" s="3">
        <v>95.042900000000003</v>
      </c>
      <c r="G3390" s="2">
        <v>67.78</v>
      </c>
    </row>
    <row r="3391" spans="1:7" x14ac:dyDescent="0.2">
      <c r="A3391" s="1">
        <v>45791.52940078704</v>
      </c>
      <c r="B3391">
        <v>2.02318</v>
      </c>
      <c r="C3391" s="1">
        <v>45791.52940078704</v>
      </c>
      <c r="D3391">
        <v>8.8787900000000004</v>
      </c>
      <c r="E3391" s="1">
        <v>45791.52940078704</v>
      </c>
      <c r="F3391" s="3">
        <v>95.593800000000002</v>
      </c>
      <c r="G3391" s="2">
        <v>67.8</v>
      </c>
    </row>
    <row r="3392" spans="1:7" x14ac:dyDescent="0.2">
      <c r="A3392" s="1">
        <v>45791.529401018517</v>
      </c>
      <c r="B3392">
        <v>2.01111</v>
      </c>
      <c r="C3392" s="1">
        <v>45791.529401018517</v>
      </c>
      <c r="D3392">
        <v>8.8296899999999994</v>
      </c>
      <c r="E3392" s="1">
        <v>45791.529401018517</v>
      </c>
      <c r="F3392" s="3">
        <v>96.149799999999999</v>
      </c>
      <c r="G3392" s="2">
        <v>67.819999999999993</v>
      </c>
    </row>
    <row r="3393" spans="1:7" x14ac:dyDescent="0.2">
      <c r="A3393" s="1">
        <v>45791.52940126157</v>
      </c>
      <c r="B3393">
        <v>2.00902</v>
      </c>
      <c r="C3393" s="1">
        <v>45791.52940126157</v>
      </c>
      <c r="D3393">
        <v>8.8361199999999993</v>
      </c>
      <c r="E3393" s="1">
        <v>45791.52940126157</v>
      </c>
      <c r="F3393" s="3">
        <v>96.145700000000005</v>
      </c>
      <c r="G3393" s="2">
        <v>67.84</v>
      </c>
    </row>
    <row r="3394" spans="1:7" x14ac:dyDescent="0.2">
      <c r="A3394" s="1">
        <v>45791.529401493055</v>
      </c>
      <c r="B3394">
        <v>2.0002499999999999</v>
      </c>
      <c r="C3394" s="1">
        <v>45791.529401493055</v>
      </c>
      <c r="D3394">
        <v>8.8186199999999992</v>
      </c>
      <c r="E3394" s="1">
        <v>45791.529401493055</v>
      </c>
      <c r="F3394" s="3">
        <v>96.145700000000005</v>
      </c>
      <c r="G3394" s="2">
        <v>67.86</v>
      </c>
    </row>
    <row r="3395" spans="1:7" x14ac:dyDescent="0.2">
      <c r="A3395" s="1">
        <v>45791.52940172454</v>
      </c>
      <c r="B3395">
        <v>1.9965599999999999</v>
      </c>
      <c r="C3395" s="1">
        <v>45791.52940172454</v>
      </c>
      <c r="D3395">
        <v>8.8113399999999995</v>
      </c>
      <c r="E3395" s="1">
        <v>45791.52940172454</v>
      </c>
      <c r="F3395" s="3">
        <v>96.145700000000005</v>
      </c>
      <c r="G3395" s="2">
        <v>67.88</v>
      </c>
    </row>
    <row r="3396" spans="1:7" x14ac:dyDescent="0.2">
      <c r="A3396" s="1">
        <v>45791.529401944441</v>
      </c>
      <c r="B3396">
        <v>1.9939499999999999</v>
      </c>
      <c r="C3396" s="1">
        <v>45791.529401944441</v>
      </c>
      <c r="D3396">
        <v>8.7902299999999993</v>
      </c>
      <c r="E3396" s="1">
        <v>45791.529401944441</v>
      </c>
      <c r="F3396" s="3">
        <v>96.426100000000005</v>
      </c>
      <c r="G3396" s="2">
        <v>67.900000000000006</v>
      </c>
    </row>
    <row r="3397" spans="1:7" x14ac:dyDescent="0.2">
      <c r="A3397" s="1">
        <v>45791.529402175925</v>
      </c>
      <c r="B3397">
        <v>1.9893000000000001</v>
      </c>
      <c r="C3397" s="1">
        <v>45791.529402175925</v>
      </c>
      <c r="D3397">
        <v>8.7728599999999997</v>
      </c>
      <c r="E3397" s="1">
        <v>45791.529402175925</v>
      </c>
      <c r="F3397" s="3">
        <v>95.865200000000002</v>
      </c>
      <c r="G3397" s="2">
        <v>67.92</v>
      </c>
    </row>
    <row r="3398" spans="1:7" x14ac:dyDescent="0.2">
      <c r="A3398" s="1">
        <v>45791.529402418979</v>
      </c>
      <c r="B3398">
        <v>1.9873099999999999</v>
      </c>
      <c r="C3398" s="1">
        <v>45791.529402418979</v>
      </c>
      <c r="D3398">
        <v>8.7723300000000002</v>
      </c>
      <c r="E3398" s="1">
        <v>45791.529402418979</v>
      </c>
      <c r="F3398" s="3">
        <v>96.142399999999995</v>
      </c>
      <c r="G3398" s="2">
        <v>67.94</v>
      </c>
    </row>
    <row r="3399" spans="1:7" x14ac:dyDescent="0.2">
      <c r="A3399" s="1">
        <v>45791.529402638887</v>
      </c>
      <c r="B3399">
        <v>1.98539</v>
      </c>
      <c r="C3399" s="1">
        <v>45791.529402638887</v>
      </c>
      <c r="D3399">
        <v>8.7307799999999993</v>
      </c>
      <c r="E3399" s="1">
        <v>45791.529402638887</v>
      </c>
      <c r="F3399" s="3">
        <v>96.142099999999999</v>
      </c>
      <c r="G3399" s="2">
        <v>67.959999999999994</v>
      </c>
    </row>
    <row r="3400" spans="1:7" x14ac:dyDescent="0.2">
      <c r="A3400" s="1">
        <v>45791.529402881948</v>
      </c>
      <c r="B3400">
        <v>1.9847999999999999</v>
      </c>
      <c r="C3400" s="1">
        <v>45791.529402881948</v>
      </c>
      <c r="D3400">
        <v>8.7109699999999997</v>
      </c>
      <c r="E3400" s="1">
        <v>45791.529402881948</v>
      </c>
      <c r="F3400" s="3">
        <v>95.867400000000004</v>
      </c>
      <c r="G3400" s="2">
        <v>67.98</v>
      </c>
    </row>
    <row r="3401" spans="1:7" x14ac:dyDescent="0.2">
      <c r="A3401" s="1">
        <v>45791.529403101849</v>
      </c>
      <c r="B3401">
        <v>1.98363</v>
      </c>
      <c r="C3401" s="1">
        <v>45791.529403101849</v>
      </c>
      <c r="D3401">
        <v>8.6771899999999995</v>
      </c>
      <c r="E3401" s="1">
        <v>45791.529403101849</v>
      </c>
      <c r="F3401" s="3">
        <v>95.590199999999996</v>
      </c>
      <c r="G3401" s="2">
        <v>68</v>
      </c>
    </row>
    <row r="3402" spans="1:7" x14ac:dyDescent="0.2">
      <c r="A3402" s="1">
        <v>45791.52940334491</v>
      </c>
      <c r="B3402">
        <v>1.9831799999999999</v>
      </c>
      <c r="C3402" s="1">
        <v>45791.52940334491</v>
      </c>
      <c r="D3402">
        <v>8.6448</v>
      </c>
      <c r="E3402" s="1">
        <v>45791.52940334491</v>
      </c>
      <c r="F3402" s="3">
        <v>96.426100000000005</v>
      </c>
      <c r="G3402" s="2">
        <v>68.02</v>
      </c>
    </row>
    <row r="3403" spans="1:7" x14ac:dyDescent="0.2">
      <c r="A3403" s="1">
        <v>45791.529403576387</v>
      </c>
      <c r="B3403">
        <v>1.9935499999999999</v>
      </c>
      <c r="C3403" s="1">
        <v>45791.529403576387</v>
      </c>
      <c r="D3403">
        <v>8.6849600000000002</v>
      </c>
      <c r="E3403" s="1">
        <v>45791.529403576387</v>
      </c>
      <c r="F3403" s="3">
        <v>95.867699999999999</v>
      </c>
      <c r="G3403" s="2">
        <v>68.040000000000006</v>
      </c>
    </row>
    <row r="3404" spans="1:7" x14ac:dyDescent="0.2">
      <c r="A3404" s="1">
        <v>45791.529403796296</v>
      </c>
      <c r="B3404">
        <v>2.0003099999999998</v>
      </c>
      <c r="C3404" s="1">
        <v>45791.529403796296</v>
      </c>
      <c r="D3404">
        <v>8.7061200000000003</v>
      </c>
      <c r="E3404" s="1">
        <v>45791.529403796296</v>
      </c>
      <c r="F3404" s="3">
        <v>95.869900000000001</v>
      </c>
      <c r="G3404" s="2">
        <v>68.06</v>
      </c>
    </row>
    <row r="3405" spans="1:7" x14ac:dyDescent="0.2">
      <c r="A3405" s="1">
        <v>45791.52940402778</v>
      </c>
      <c r="B3405">
        <v>2.00339</v>
      </c>
      <c r="C3405" s="1">
        <v>45791.52940402778</v>
      </c>
      <c r="D3405">
        <v>8.7266300000000001</v>
      </c>
      <c r="E3405" s="1">
        <v>45791.52940402778</v>
      </c>
      <c r="F3405" s="3">
        <v>95.590199999999996</v>
      </c>
      <c r="G3405" s="2">
        <v>68.08</v>
      </c>
    </row>
    <row r="3406" spans="1:7" x14ac:dyDescent="0.2">
      <c r="A3406" s="1">
        <v>45791.529404259258</v>
      </c>
      <c r="B3406">
        <v>2.0337499999999999</v>
      </c>
      <c r="C3406" s="1">
        <v>45791.529404259258</v>
      </c>
      <c r="D3406">
        <v>8.8760600000000007</v>
      </c>
      <c r="E3406" s="1">
        <v>45791.529404259258</v>
      </c>
      <c r="F3406" s="3">
        <v>96.4268</v>
      </c>
      <c r="G3406" s="2">
        <v>68.099999999999994</v>
      </c>
    </row>
    <row r="3407" spans="1:7" x14ac:dyDescent="0.2">
      <c r="A3407" s="1">
        <v>45791.529404490742</v>
      </c>
      <c r="B3407">
        <v>2.01938</v>
      </c>
      <c r="C3407" s="1">
        <v>45791.529404490742</v>
      </c>
      <c r="D3407">
        <v>8.8324099999999994</v>
      </c>
      <c r="E3407" s="1">
        <v>45791.529404490742</v>
      </c>
      <c r="F3407" s="3">
        <v>96.7089</v>
      </c>
      <c r="G3407" s="2">
        <v>68.12</v>
      </c>
    </row>
    <row r="3408" spans="1:7" x14ac:dyDescent="0.2">
      <c r="A3408" s="1">
        <v>45791.52940472222</v>
      </c>
      <c r="B3408">
        <v>2.0153400000000001</v>
      </c>
      <c r="C3408" s="1">
        <v>45791.52940472222</v>
      </c>
      <c r="D3408">
        <v>8.8246500000000001</v>
      </c>
      <c r="E3408" s="1">
        <v>45791.52940472222</v>
      </c>
      <c r="F3408" s="3">
        <v>96.692899999999995</v>
      </c>
      <c r="G3408" s="2">
        <v>68.14</v>
      </c>
    </row>
    <row r="3409" spans="1:7" x14ac:dyDescent="0.2">
      <c r="A3409" s="1">
        <v>45791.52940496528</v>
      </c>
      <c r="B3409">
        <v>2.0131600000000001</v>
      </c>
      <c r="C3409" s="1">
        <v>45791.52940496528</v>
      </c>
      <c r="D3409">
        <v>8.83277</v>
      </c>
      <c r="E3409" s="1">
        <v>45791.52940496528</v>
      </c>
      <c r="F3409" s="3">
        <v>96.709599999999995</v>
      </c>
      <c r="G3409" s="2">
        <v>68.16</v>
      </c>
    </row>
    <row r="3410" spans="1:7" x14ac:dyDescent="0.2">
      <c r="A3410" s="1">
        <v>45791.529405185189</v>
      </c>
      <c r="B3410">
        <v>2.0005899999999999</v>
      </c>
      <c r="C3410" s="1">
        <v>45791.529405185189</v>
      </c>
      <c r="D3410">
        <v>8.8219799999999999</v>
      </c>
      <c r="E3410" s="1">
        <v>45791.529405185189</v>
      </c>
      <c r="F3410" s="3">
        <v>95.593500000000006</v>
      </c>
      <c r="G3410" s="2">
        <v>68.180000000000007</v>
      </c>
    </row>
    <row r="3411" spans="1:7" x14ac:dyDescent="0.2">
      <c r="A3411" s="1">
        <v>45791.529405416666</v>
      </c>
      <c r="B3411">
        <v>1.99678</v>
      </c>
      <c r="C3411" s="1">
        <v>45791.529405416666</v>
      </c>
      <c r="D3411">
        <v>8.8001400000000007</v>
      </c>
      <c r="E3411" s="1">
        <v>45791.529405416666</v>
      </c>
      <c r="F3411" s="3">
        <v>96.146100000000004</v>
      </c>
      <c r="G3411" s="2">
        <v>68.2</v>
      </c>
    </row>
    <row r="3412" spans="1:7" x14ac:dyDescent="0.2">
      <c r="A3412" s="1">
        <v>45791.529405659719</v>
      </c>
      <c r="B3412">
        <v>1.9940199999999999</v>
      </c>
      <c r="C3412" s="1">
        <v>45791.529405659719</v>
      </c>
      <c r="D3412">
        <v>8.7984799999999996</v>
      </c>
      <c r="E3412" s="1">
        <v>45791.529405659719</v>
      </c>
      <c r="F3412" s="3">
        <v>96.127799999999993</v>
      </c>
      <c r="G3412" s="2">
        <v>68.22</v>
      </c>
    </row>
    <row r="3413" spans="1:7" x14ac:dyDescent="0.2">
      <c r="A3413" s="1">
        <v>45791.529405879628</v>
      </c>
      <c r="B3413">
        <v>1.9907600000000001</v>
      </c>
      <c r="C3413" s="1">
        <v>45791.529405879628</v>
      </c>
      <c r="D3413">
        <v>8.7907399999999996</v>
      </c>
      <c r="E3413" s="1">
        <v>45791.529405879628</v>
      </c>
      <c r="F3413" s="3">
        <v>96.160399999999996</v>
      </c>
      <c r="G3413" s="2">
        <v>68.239999999999995</v>
      </c>
    </row>
    <row r="3414" spans="1:7" x14ac:dyDescent="0.2">
      <c r="A3414" s="1">
        <v>45791.529406111113</v>
      </c>
      <c r="B3414">
        <v>1.98821</v>
      </c>
      <c r="C3414" s="1">
        <v>45791.529406111113</v>
      </c>
      <c r="D3414">
        <v>8.7828999999999997</v>
      </c>
      <c r="E3414" s="1">
        <v>45791.529406111113</v>
      </c>
      <c r="F3414" s="3">
        <v>95.589500000000001</v>
      </c>
      <c r="G3414" s="2">
        <v>68.260000000000005</v>
      </c>
    </row>
    <row r="3415" spans="1:7" x14ac:dyDescent="0.2">
      <c r="A3415" s="1">
        <v>45791.529406354166</v>
      </c>
      <c r="B3415">
        <v>1.98678</v>
      </c>
      <c r="C3415" s="1">
        <v>45791.529406354166</v>
      </c>
      <c r="D3415">
        <v>8.7329000000000008</v>
      </c>
      <c r="E3415" s="1">
        <v>45791.529406354166</v>
      </c>
      <c r="F3415" s="3">
        <v>95.849500000000006</v>
      </c>
      <c r="G3415" s="2">
        <v>68.28</v>
      </c>
    </row>
    <row r="3416" spans="1:7" x14ac:dyDescent="0.2">
      <c r="A3416" s="1">
        <v>45791.529406585651</v>
      </c>
      <c r="B3416">
        <v>1.9861</v>
      </c>
      <c r="C3416" s="1">
        <v>45791.529406585651</v>
      </c>
      <c r="D3416">
        <v>8.7084600000000005</v>
      </c>
      <c r="E3416" s="1">
        <v>45791.529406585651</v>
      </c>
      <c r="F3416" s="3">
        <v>95.886300000000006</v>
      </c>
      <c r="G3416" s="2">
        <v>68.3</v>
      </c>
    </row>
    <row r="3417" spans="1:7" x14ac:dyDescent="0.2">
      <c r="A3417" s="1">
        <v>45791.529406793983</v>
      </c>
      <c r="B3417">
        <v>1.98577</v>
      </c>
      <c r="C3417" s="1">
        <v>45791.529406793983</v>
      </c>
      <c r="D3417">
        <v>8.7030200000000004</v>
      </c>
      <c r="E3417" s="1">
        <v>45791.529406793983</v>
      </c>
      <c r="F3417" s="3">
        <v>95.589500000000001</v>
      </c>
      <c r="G3417" s="2">
        <v>68.319999999999993</v>
      </c>
    </row>
    <row r="3418" spans="1:7" x14ac:dyDescent="0.2">
      <c r="A3418" s="1">
        <v>45791.52940702546</v>
      </c>
      <c r="B3418">
        <v>1.9876499999999999</v>
      </c>
      <c r="C3418" s="1">
        <v>45791.52940702546</v>
      </c>
      <c r="D3418">
        <v>8.6922899999999998</v>
      </c>
      <c r="E3418" s="1">
        <v>45791.52940702546</v>
      </c>
      <c r="F3418" s="3">
        <v>95.312899999999999</v>
      </c>
      <c r="G3418" s="2">
        <v>68.34</v>
      </c>
    </row>
    <row r="3419" spans="1:7" x14ac:dyDescent="0.2">
      <c r="A3419" s="1">
        <v>45791.529407268521</v>
      </c>
      <c r="B3419">
        <v>1.99386</v>
      </c>
      <c r="C3419" s="1">
        <v>45791.529407268521</v>
      </c>
      <c r="D3419">
        <v>8.7195199999999993</v>
      </c>
      <c r="E3419" s="1">
        <v>45791.529407268521</v>
      </c>
      <c r="F3419" s="3">
        <v>96.144599999999997</v>
      </c>
      <c r="G3419" s="2">
        <v>68.36</v>
      </c>
    </row>
    <row r="3420" spans="1:7" x14ac:dyDescent="0.2">
      <c r="A3420" s="1">
        <v>45791.529407499998</v>
      </c>
      <c r="B3420">
        <v>2.0039699999999998</v>
      </c>
      <c r="C3420" s="1">
        <v>45791.529407499998</v>
      </c>
      <c r="D3420">
        <v>8.7808799999999998</v>
      </c>
      <c r="E3420" s="1">
        <v>45791.529407499998</v>
      </c>
      <c r="F3420" s="3">
        <v>95.865499999999997</v>
      </c>
      <c r="G3420" s="2">
        <v>68.38</v>
      </c>
    </row>
    <row r="3421" spans="1:7" x14ac:dyDescent="0.2">
      <c r="A3421" s="1">
        <v>45791.529407743059</v>
      </c>
      <c r="B3421">
        <v>2.0140199999999999</v>
      </c>
      <c r="C3421" s="1">
        <v>45791.529407743059</v>
      </c>
      <c r="D3421">
        <v>8.83338</v>
      </c>
      <c r="E3421" s="1">
        <v>45791.529407743059</v>
      </c>
      <c r="F3421" s="3">
        <v>95.312200000000004</v>
      </c>
      <c r="G3421" s="2">
        <v>68.400000000000006</v>
      </c>
    </row>
    <row r="3422" spans="1:7" x14ac:dyDescent="0.2">
      <c r="A3422" s="1">
        <v>45791.52940796296</v>
      </c>
      <c r="B3422">
        <v>2.0226500000000001</v>
      </c>
      <c r="C3422" s="1">
        <v>45791.52940796296</v>
      </c>
      <c r="D3422">
        <v>8.8764800000000008</v>
      </c>
      <c r="E3422" s="1">
        <v>45791.52940796296</v>
      </c>
      <c r="F3422" s="3">
        <v>96.7059</v>
      </c>
      <c r="G3422" s="2">
        <v>68.42</v>
      </c>
    </row>
    <row r="3423" spans="1:7" x14ac:dyDescent="0.2">
      <c r="A3423" s="1">
        <v>45791.529408194445</v>
      </c>
      <c r="B3423">
        <v>2.02732</v>
      </c>
      <c r="C3423" s="1">
        <v>45791.529408194445</v>
      </c>
      <c r="D3423">
        <v>8.8837700000000002</v>
      </c>
      <c r="E3423" s="1">
        <v>45791.529408194445</v>
      </c>
      <c r="F3423" s="3">
        <v>96.147599999999997</v>
      </c>
      <c r="G3423" s="2">
        <v>68.44</v>
      </c>
    </row>
    <row r="3424" spans="1:7" x14ac:dyDescent="0.2">
      <c r="A3424" s="1">
        <v>45791.529408425929</v>
      </c>
      <c r="B3424">
        <v>2.01579</v>
      </c>
      <c r="C3424" s="1">
        <v>45791.529408425929</v>
      </c>
      <c r="D3424">
        <v>8.8704300000000007</v>
      </c>
      <c r="E3424" s="1">
        <v>45791.529408425929</v>
      </c>
      <c r="F3424" s="3">
        <v>96.146799999999999</v>
      </c>
      <c r="G3424" s="2">
        <v>68.459999999999994</v>
      </c>
    </row>
    <row r="3425" spans="1:7" x14ac:dyDescent="0.2">
      <c r="A3425" s="1">
        <v>45791.529408657407</v>
      </c>
      <c r="B3425">
        <v>2.0071699999999999</v>
      </c>
      <c r="C3425" s="1">
        <v>45791.529408657407</v>
      </c>
      <c r="D3425">
        <v>8.8429199999999994</v>
      </c>
      <c r="E3425" s="1">
        <v>45791.529408657407</v>
      </c>
      <c r="F3425" s="3">
        <v>96.422399999999996</v>
      </c>
      <c r="G3425" s="2">
        <v>68.48</v>
      </c>
    </row>
    <row r="3426" spans="1:7" x14ac:dyDescent="0.2">
      <c r="A3426" s="1">
        <v>45791.52940890046</v>
      </c>
      <c r="B3426">
        <v>2.0029400000000002</v>
      </c>
      <c r="C3426" s="1">
        <v>45791.52940890046</v>
      </c>
      <c r="D3426">
        <v>8.8326399999999996</v>
      </c>
      <c r="E3426" s="1">
        <v>45791.52940890046</v>
      </c>
      <c r="F3426" s="3">
        <v>96.405100000000004</v>
      </c>
      <c r="G3426" s="2">
        <v>68.5</v>
      </c>
    </row>
    <row r="3427" spans="1:7" x14ac:dyDescent="0.2">
      <c r="A3427" s="1">
        <v>45791.529409120369</v>
      </c>
      <c r="B3427">
        <v>1.9974400000000001</v>
      </c>
      <c r="C3427" s="1">
        <v>45791.529409120369</v>
      </c>
      <c r="D3427">
        <v>8.7976899999999993</v>
      </c>
      <c r="E3427" s="1">
        <v>45791.529409120369</v>
      </c>
      <c r="F3427" s="3">
        <v>96.423900000000003</v>
      </c>
      <c r="G3427" s="2">
        <v>68.52</v>
      </c>
    </row>
    <row r="3428" spans="1:7" x14ac:dyDescent="0.2">
      <c r="A3428" s="1">
        <v>45791.529409351853</v>
      </c>
      <c r="B3428">
        <v>1.99539</v>
      </c>
      <c r="C3428" s="1">
        <v>45791.529409351853</v>
      </c>
      <c r="D3428">
        <v>8.7939000000000007</v>
      </c>
      <c r="E3428" s="1">
        <v>45791.529409351853</v>
      </c>
      <c r="F3428" s="3">
        <v>96.146100000000004</v>
      </c>
      <c r="G3428" s="2">
        <v>68.540000000000006</v>
      </c>
    </row>
    <row r="3429" spans="1:7" x14ac:dyDescent="0.2">
      <c r="A3429" s="1">
        <v>45791.529409583331</v>
      </c>
      <c r="B3429">
        <v>1.99295</v>
      </c>
      <c r="C3429" s="1">
        <v>45791.529409583331</v>
      </c>
      <c r="D3429">
        <v>8.7779900000000008</v>
      </c>
      <c r="E3429" s="1">
        <v>45791.529409583331</v>
      </c>
      <c r="F3429" s="3">
        <v>96.424300000000002</v>
      </c>
      <c r="G3429" s="2">
        <v>68.56</v>
      </c>
    </row>
    <row r="3430" spans="1:7" x14ac:dyDescent="0.2">
      <c r="A3430" s="1">
        <v>45791.529409814815</v>
      </c>
      <c r="B3430">
        <v>1.9896499999999999</v>
      </c>
      <c r="C3430" s="1">
        <v>45791.529409814815</v>
      </c>
      <c r="D3430">
        <v>8.7474399999999992</v>
      </c>
      <c r="E3430" s="1">
        <v>45791.529409814815</v>
      </c>
      <c r="F3430" s="3">
        <v>96.146100000000004</v>
      </c>
      <c r="G3430" s="2">
        <v>68.58</v>
      </c>
    </row>
    <row r="3431" spans="1:7" x14ac:dyDescent="0.2">
      <c r="A3431" s="1">
        <v>45791.5294100463</v>
      </c>
      <c r="B3431">
        <v>1.9885299999999999</v>
      </c>
      <c r="C3431" s="1">
        <v>45791.5294100463</v>
      </c>
      <c r="D3431">
        <v>8.6880600000000001</v>
      </c>
      <c r="E3431" s="1">
        <v>45791.5294100463</v>
      </c>
      <c r="F3431" s="3">
        <v>96.147900000000007</v>
      </c>
      <c r="G3431" s="2">
        <v>68.599999999999994</v>
      </c>
    </row>
    <row r="3432" spans="1:7" x14ac:dyDescent="0.2">
      <c r="A3432" s="1">
        <v>45791.529410289353</v>
      </c>
      <c r="B3432">
        <v>1.9881599999999999</v>
      </c>
      <c r="C3432" s="1">
        <v>45791.529410289353</v>
      </c>
      <c r="D3432">
        <v>8.6834299999999995</v>
      </c>
      <c r="E3432" s="1">
        <v>45791.529410289353</v>
      </c>
      <c r="F3432" s="3">
        <v>95.866299999999995</v>
      </c>
      <c r="G3432" s="2">
        <v>68.62</v>
      </c>
    </row>
    <row r="3433" spans="1:7" x14ac:dyDescent="0.2">
      <c r="A3433" s="1">
        <v>45791.529410509262</v>
      </c>
      <c r="B3433">
        <v>1.9866999999999999</v>
      </c>
      <c r="C3433" s="1">
        <v>45791.529410509262</v>
      </c>
      <c r="D3433">
        <v>8.6442700000000006</v>
      </c>
      <c r="E3433" s="1">
        <v>45791.529410509262</v>
      </c>
      <c r="F3433" s="3">
        <v>96.147199999999998</v>
      </c>
      <c r="G3433" s="2">
        <v>68.64</v>
      </c>
    </row>
    <row r="3434" spans="1:7" x14ac:dyDescent="0.2">
      <c r="A3434" s="1">
        <v>45791.529410740739</v>
      </c>
      <c r="B3434">
        <v>1.9854700000000001</v>
      </c>
      <c r="C3434" s="1">
        <v>45791.529410740739</v>
      </c>
      <c r="D3434">
        <v>8.6487200000000009</v>
      </c>
      <c r="E3434" s="1">
        <v>45791.529410740739</v>
      </c>
      <c r="F3434" s="3">
        <v>96.146500000000003</v>
      </c>
      <c r="G3434" s="2">
        <v>68.66</v>
      </c>
    </row>
    <row r="3435" spans="1:7" x14ac:dyDescent="0.2">
      <c r="A3435" s="1">
        <v>45791.5294109838</v>
      </c>
      <c r="B3435">
        <v>1.9843999999999999</v>
      </c>
      <c r="C3435" s="1">
        <v>45791.5294109838</v>
      </c>
      <c r="D3435">
        <v>8.6349800000000005</v>
      </c>
      <c r="E3435" s="1">
        <v>45791.5294109838</v>
      </c>
      <c r="F3435" s="3">
        <v>95.869200000000006</v>
      </c>
      <c r="G3435" s="2">
        <v>68.680000000000007</v>
      </c>
    </row>
    <row r="3436" spans="1:7" x14ac:dyDescent="0.2">
      <c r="A3436" s="1">
        <v>45791.529411215277</v>
      </c>
      <c r="B3436">
        <v>2.0034200000000002</v>
      </c>
      <c r="C3436" s="1">
        <v>45791.529411215277</v>
      </c>
      <c r="D3436">
        <v>8.7273200000000006</v>
      </c>
      <c r="E3436" s="1">
        <v>45791.529411215277</v>
      </c>
      <c r="F3436" s="3">
        <v>95.591700000000003</v>
      </c>
      <c r="G3436" s="2">
        <v>68.7</v>
      </c>
    </row>
    <row r="3437" spans="1:7" x14ac:dyDescent="0.2">
      <c r="A3437" s="1">
        <v>45791.529411435185</v>
      </c>
      <c r="B3437">
        <v>2.00671</v>
      </c>
      <c r="C3437" s="1">
        <v>45791.529411435185</v>
      </c>
      <c r="D3437">
        <v>8.7344500000000007</v>
      </c>
      <c r="E3437" s="1">
        <v>45791.529411435185</v>
      </c>
      <c r="F3437" s="3">
        <v>96.712199999999996</v>
      </c>
      <c r="G3437" s="2">
        <v>68.72</v>
      </c>
    </row>
    <row r="3438" spans="1:7" x14ac:dyDescent="0.2">
      <c r="A3438" s="1">
        <v>45791.52941166667</v>
      </c>
      <c r="B3438">
        <v>2.0044499999999998</v>
      </c>
      <c r="C3438" s="1">
        <v>45791.52941166667</v>
      </c>
      <c r="D3438">
        <v>8.7144499999999994</v>
      </c>
      <c r="E3438" s="1">
        <v>45791.52941166667</v>
      </c>
      <c r="F3438" s="3">
        <v>96.709199999999996</v>
      </c>
      <c r="G3438" s="2">
        <v>68.739999999999995</v>
      </c>
    </row>
    <row r="3439" spans="1:7" x14ac:dyDescent="0.2">
      <c r="A3439" s="1">
        <v>45791.529411898147</v>
      </c>
      <c r="B3439">
        <v>2.0101499999999999</v>
      </c>
      <c r="C3439" s="1">
        <v>45791.529411898147</v>
      </c>
      <c r="D3439">
        <v>8.7499099999999999</v>
      </c>
      <c r="E3439" s="1">
        <v>45791.529411898147</v>
      </c>
      <c r="F3439" s="3">
        <v>96.706999999999994</v>
      </c>
      <c r="G3439" s="2">
        <v>68.760000000000005</v>
      </c>
    </row>
    <row r="3440" spans="1:7" x14ac:dyDescent="0.2">
      <c r="A3440" s="1">
        <v>45791.529412129632</v>
      </c>
      <c r="B3440">
        <v>2.0056400000000001</v>
      </c>
      <c r="C3440" s="1">
        <v>45791.529412129632</v>
      </c>
      <c r="D3440">
        <v>8.7734299999999994</v>
      </c>
      <c r="E3440" s="1">
        <v>45791.529412129632</v>
      </c>
      <c r="F3440" s="3">
        <v>96.148700000000005</v>
      </c>
      <c r="G3440" s="2">
        <v>68.78</v>
      </c>
    </row>
    <row r="3441" spans="1:7" x14ac:dyDescent="0.2">
      <c r="A3441" s="1">
        <v>45791.529412372685</v>
      </c>
      <c r="B3441">
        <v>2.0030199999999998</v>
      </c>
      <c r="C3441" s="1">
        <v>45791.529412372685</v>
      </c>
      <c r="D3441">
        <v>8.7674099999999999</v>
      </c>
      <c r="E3441" s="1">
        <v>45791.529412372685</v>
      </c>
      <c r="F3441" s="3">
        <v>95.869900000000001</v>
      </c>
      <c r="G3441" s="2">
        <v>68.8</v>
      </c>
    </row>
    <row r="3442" spans="1:7" x14ac:dyDescent="0.2">
      <c r="A3442" s="1">
        <v>45791.529412592594</v>
      </c>
      <c r="B3442">
        <v>1.99949</v>
      </c>
      <c r="C3442" s="1">
        <v>45791.529412592594</v>
      </c>
      <c r="D3442">
        <v>8.76464</v>
      </c>
      <c r="E3442" s="1">
        <v>45791.529412592594</v>
      </c>
      <c r="F3442" s="3">
        <v>95.8626</v>
      </c>
      <c r="G3442" s="2">
        <v>68.819999999999993</v>
      </c>
    </row>
    <row r="3443" spans="1:7" x14ac:dyDescent="0.2">
      <c r="A3443" s="1">
        <v>45791.529412824071</v>
      </c>
      <c r="B3443">
        <v>1.9934099999999999</v>
      </c>
      <c r="C3443" s="1">
        <v>45791.529412824071</v>
      </c>
      <c r="D3443">
        <v>8.7369000000000003</v>
      </c>
      <c r="E3443" s="1">
        <v>45791.529412824071</v>
      </c>
      <c r="F3443" s="3">
        <v>96.142799999999994</v>
      </c>
      <c r="G3443" s="2">
        <v>68.84</v>
      </c>
    </row>
    <row r="3444" spans="1:7" x14ac:dyDescent="0.2">
      <c r="A3444" s="1">
        <v>45791.529413067132</v>
      </c>
      <c r="B3444">
        <v>1.9901199999999999</v>
      </c>
      <c r="C3444" s="1">
        <v>45791.529413067132</v>
      </c>
      <c r="D3444">
        <v>8.7279800000000005</v>
      </c>
      <c r="E3444" s="1">
        <v>45791.529413067132</v>
      </c>
      <c r="F3444" s="3">
        <v>96.146100000000004</v>
      </c>
      <c r="G3444" s="2">
        <v>68.86</v>
      </c>
    </row>
    <row r="3445" spans="1:7" x14ac:dyDescent="0.2">
      <c r="A3445" s="1">
        <v>45791.52941328704</v>
      </c>
      <c r="B3445">
        <v>1.9901199999999999</v>
      </c>
      <c r="C3445" s="1">
        <v>45791.52941328704</v>
      </c>
      <c r="D3445">
        <v>8.7279800000000005</v>
      </c>
      <c r="E3445" s="1">
        <v>45791.52941328704</v>
      </c>
      <c r="F3445" s="3">
        <v>96.147199999999998</v>
      </c>
      <c r="G3445" s="2">
        <v>68.88</v>
      </c>
    </row>
    <row r="3446" spans="1:7" x14ac:dyDescent="0.2">
      <c r="A3446" s="1">
        <v>45791.529413518518</v>
      </c>
      <c r="B3446">
        <v>1.9975799999999999</v>
      </c>
      <c r="C3446" s="1">
        <v>45791.529413518518</v>
      </c>
      <c r="D3446">
        <v>8.7179699999999993</v>
      </c>
      <c r="E3446" s="1">
        <v>45791.529413518518</v>
      </c>
      <c r="F3446" s="3">
        <v>96.127099999999999</v>
      </c>
      <c r="G3446" s="2">
        <v>68.900000000000006</v>
      </c>
    </row>
    <row r="3447" spans="1:7" x14ac:dyDescent="0.2">
      <c r="A3447" s="1">
        <v>45791.529413750002</v>
      </c>
      <c r="B3447">
        <v>2.0060600000000002</v>
      </c>
      <c r="C3447" s="1">
        <v>45791.529413750002</v>
      </c>
      <c r="D3447">
        <v>8.7227499999999996</v>
      </c>
      <c r="E3447" s="1">
        <v>45791.529413750002</v>
      </c>
      <c r="F3447" s="3">
        <v>95.603999999999999</v>
      </c>
      <c r="G3447" s="2">
        <v>68.92</v>
      </c>
    </row>
    <row r="3448" spans="1:7" x14ac:dyDescent="0.2">
      <c r="A3448" s="1">
        <v>45791.52941398148</v>
      </c>
      <c r="B3448">
        <v>2.01064</v>
      </c>
      <c r="C3448" s="1">
        <v>45791.52941398148</v>
      </c>
      <c r="D3448">
        <v>8.7506400000000006</v>
      </c>
      <c r="E3448" s="1">
        <v>45791.52941398148</v>
      </c>
      <c r="F3448" s="3">
        <v>95.589500000000001</v>
      </c>
      <c r="G3448" s="2">
        <v>68.94</v>
      </c>
    </row>
    <row r="3449" spans="1:7" x14ac:dyDescent="0.2">
      <c r="A3449" s="1">
        <v>45791.529414212964</v>
      </c>
      <c r="B3449">
        <v>2.0153500000000002</v>
      </c>
      <c r="C3449" s="1">
        <v>45791.529414212964</v>
      </c>
      <c r="D3449">
        <v>8.7721400000000003</v>
      </c>
      <c r="E3449" s="1">
        <v>45791.529414212964</v>
      </c>
      <c r="F3449" s="3">
        <v>96.141000000000005</v>
      </c>
      <c r="G3449" s="2">
        <v>68.959999999999994</v>
      </c>
    </row>
    <row r="3450" spans="1:7" x14ac:dyDescent="0.2">
      <c r="A3450" s="1">
        <v>45791.529414444441</v>
      </c>
      <c r="B3450">
        <v>2.0162100000000001</v>
      </c>
      <c r="C3450" s="1">
        <v>45791.529414444441</v>
      </c>
      <c r="D3450">
        <v>8.7697900000000004</v>
      </c>
      <c r="E3450" s="1">
        <v>45791.529414444441</v>
      </c>
      <c r="F3450" s="3">
        <v>96.146100000000004</v>
      </c>
      <c r="G3450" s="2">
        <v>68.98</v>
      </c>
    </row>
    <row r="3451" spans="1:7" x14ac:dyDescent="0.2">
      <c r="A3451" s="1">
        <v>45791.529414687502</v>
      </c>
      <c r="B3451">
        <v>2.00739</v>
      </c>
      <c r="C3451" s="1">
        <v>45791.529414687502</v>
      </c>
      <c r="D3451">
        <v>8.7625600000000006</v>
      </c>
      <c r="E3451" s="1">
        <v>45791.529414687502</v>
      </c>
      <c r="F3451" s="3">
        <v>95.868099999999998</v>
      </c>
      <c r="G3451" s="2">
        <v>69</v>
      </c>
    </row>
    <row r="3452" spans="1:7" x14ac:dyDescent="0.2">
      <c r="A3452" s="1">
        <v>45791.529414907411</v>
      </c>
      <c r="B3452">
        <v>2.0028999999999999</v>
      </c>
      <c r="C3452" s="1">
        <v>45791.529414907411</v>
      </c>
      <c r="D3452">
        <v>8.7647399999999998</v>
      </c>
      <c r="E3452" s="1">
        <v>45791.529414907411</v>
      </c>
      <c r="F3452" s="3">
        <v>95.315799999999996</v>
      </c>
      <c r="G3452" s="2">
        <v>69.02</v>
      </c>
    </row>
    <row r="3453" spans="1:7" x14ac:dyDescent="0.2">
      <c r="A3453" s="1">
        <v>45791.529415138888</v>
      </c>
      <c r="B3453">
        <v>2.0017200000000002</v>
      </c>
      <c r="C3453" s="1">
        <v>45791.529415138888</v>
      </c>
      <c r="D3453">
        <v>8.7603799999999996</v>
      </c>
      <c r="E3453" s="1">
        <v>45791.529415138888</v>
      </c>
      <c r="F3453" s="3">
        <v>96.708100000000002</v>
      </c>
      <c r="G3453" s="2">
        <v>69.040000000000006</v>
      </c>
    </row>
    <row r="3454" spans="1:7" x14ac:dyDescent="0.2">
      <c r="A3454" s="1">
        <v>45791.529415381941</v>
      </c>
      <c r="B3454">
        <v>1.9953799999999999</v>
      </c>
      <c r="C3454" s="1">
        <v>45791.529415381941</v>
      </c>
      <c r="D3454">
        <v>8.7044099999999993</v>
      </c>
      <c r="E3454" s="1">
        <v>45791.529415381941</v>
      </c>
      <c r="F3454" s="3">
        <v>95.868799999999993</v>
      </c>
      <c r="G3454" s="2">
        <v>69.06</v>
      </c>
    </row>
    <row r="3455" spans="1:7" x14ac:dyDescent="0.2">
      <c r="A3455" s="1">
        <v>45791.52941560185</v>
      </c>
      <c r="B3455">
        <v>1.9928600000000001</v>
      </c>
      <c r="C3455" s="1">
        <v>45791.52941560185</v>
      </c>
      <c r="D3455">
        <v>8.7115200000000002</v>
      </c>
      <c r="E3455" s="1">
        <v>45791.52941560185</v>
      </c>
      <c r="F3455" s="3">
        <v>96.425399999999996</v>
      </c>
      <c r="G3455" s="2">
        <v>69.08</v>
      </c>
    </row>
    <row r="3456" spans="1:7" x14ac:dyDescent="0.2">
      <c r="A3456" s="1">
        <v>45791.529415821758</v>
      </c>
      <c r="B3456">
        <v>1.98899</v>
      </c>
      <c r="C3456" s="1">
        <v>45791.529415821758</v>
      </c>
      <c r="D3456">
        <v>8.7231400000000008</v>
      </c>
      <c r="E3456" s="1">
        <v>45791.529415821758</v>
      </c>
      <c r="F3456" s="3">
        <v>96.427199999999999</v>
      </c>
      <c r="G3456" s="2">
        <v>69.099999999999994</v>
      </c>
    </row>
    <row r="3457" spans="1:7" x14ac:dyDescent="0.2">
      <c r="A3457" s="1">
        <v>45791.529416053243</v>
      </c>
      <c r="B3457">
        <v>1.9875100000000001</v>
      </c>
      <c r="C3457" s="1">
        <v>45791.529416053243</v>
      </c>
      <c r="D3457">
        <v>8.7219300000000004</v>
      </c>
      <c r="E3457" s="1">
        <v>45791.529416053243</v>
      </c>
      <c r="F3457" s="3">
        <v>96.428299999999993</v>
      </c>
      <c r="G3457" s="2">
        <v>69.12</v>
      </c>
    </row>
    <row r="3458" spans="1:7" x14ac:dyDescent="0.2">
      <c r="A3458" s="1">
        <v>45791.529416296296</v>
      </c>
      <c r="B3458">
        <v>1.9865900000000001</v>
      </c>
      <c r="C3458" s="1">
        <v>45791.529416296296</v>
      </c>
      <c r="D3458">
        <v>8.7062299999999997</v>
      </c>
      <c r="E3458" s="1">
        <v>45791.529416296296</v>
      </c>
      <c r="F3458" s="3">
        <v>96.4268</v>
      </c>
      <c r="G3458" s="2">
        <v>69.14</v>
      </c>
    </row>
    <row r="3459" spans="1:7" x14ac:dyDescent="0.2">
      <c r="A3459" s="1">
        <v>45791.52941653935</v>
      </c>
      <c r="B3459">
        <v>2.0002200000000001</v>
      </c>
      <c r="C3459" s="1">
        <v>45791.52941653935</v>
      </c>
      <c r="D3459">
        <v>8.7707499999999996</v>
      </c>
      <c r="E3459" s="1">
        <v>45791.52941653935</v>
      </c>
      <c r="F3459" s="3">
        <v>96.427599999999998</v>
      </c>
      <c r="G3459" s="2">
        <v>69.16</v>
      </c>
    </row>
    <row r="3460" spans="1:7" x14ac:dyDescent="0.2">
      <c r="A3460" s="1">
        <v>45791.529416759258</v>
      </c>
      <c r="B3460">
        <v>2.00529</v>
      </c>
      <c r="C3460" s="1">
        <v>45791.529416759258</v>
      </c>
      <c r="D3460">
        <v>8.79481</v>
      </c>
      <c r="E3460" s="1">
        <v>45791.529416759258</v>
      </c>
      <c r="F3460" s="3">
        <v>96.423500000000004</v>
      </c>
      <c r="G3460" s="2">
        <v>69.180000000000007</v>
      </c>
    </row>
    <row r="3461" spans="1:7" x14ac:dyDescent="0.2">
      <c r="A3461" s="1">
        <v>45791.529417002312</v>
      </c>
      <c r="B3461">
        <v>2.0129199999999998</v>
      </c>
      <c r="C3461" s="1">
        <v>45791.529417002312</v>
      </c>
      <c r="D3461">
        <v>8.8165300000000002</v>
      </c>
      <c r="E3461" s="1">
        <v>45791.529417002312</v>
      </c>
      <c r="F3461" s="3">
        <v>96.4221</v>
      </c>
      <c r="G3461" s="2">
        <v>69.2</v>
      </c>
    </row>
    <row r="3462" spans="1:7" x14ac:dyDescent="0.2">
      <c r="A3462" s="1">
        <v>45791.529417233796</v>
      </c>
      <c r="B3462">
        <v>2.0118900000000002</v>
      </c>
      <c r="C3462" s="1">
        <v>45791.529417233796</v>
      </c>
      <c r="D3462">
        <v>8.7883600000000008</v>
      </c>
      <c r="E3462" s="1">
        <v>45791.529417233796</v>
      </c>
      <c r="F3462" s="3">
        <v>96.423900000000003</v>
      </c>
      <c r="G3462" s="2">
        <v>69.22</v>
      </c>
    </row>
    <row r="3463" spans="1:7" x14ac:dyDescent="0.2">
      <c r="A3463" s="1">
        <v>45791.529417453705</v>
      </c>
      <c r="B3463">
        <v>2.0078900000000002</v>
      </c>
      <c r="C3463" s="1">
        <v>45791.529417453705</v>
      </c>
      <c r="D3463">
        <v>8.7536400000000008</v>
      </c>
      <c r="E3463" s="1">
        <v>45791.529417453705</v>
      </c>
      <c r="F3463" s="3">
        <v>96.146500000000003</v>
      </c>
      <c r="G3463" s="2">
        <v>69.239999999999995</v>
      </c>
    </row>
    <row r="3464" spans="1:7" x14ac:dyDescent="0.2">
      <c r="A3464" s="1">
        <v>45791.529417696758</v>
      </c>
      <c r="B3464">
        <v>2.0018899999999999</v>
      </c>
      <c r="C3464" s="1">
        <v>45791.529417696758</v>
      </c>
      <c r="D3464">
        <v>8.7249199999999991</v>
      </c>
      <c r="E3464" s="1">
        <v>45791.529417696758</v>
      </c>
      <c r="F3464" s="3">
        <v>96.423500000000004</v>
      </c>
      <c r="G3464" s="2">
        <v>69.260000000000005</v>
      </c>
    </row>
    <row r="3465" spans="1:7" x14ac:dyDescent="0.2">
      <c r="A3465" s="1">
        <v>45791.529417928243</v>
      </c>
      <c r="B3465">
        <v>1.9992399999999999</v>
      </c>
      <c r="C3465" s="1">
        <v>45791.529417928243</v>
      </c>
      <c r="D3465">
        <v>8.6942799999999991</v>
      </c>
      <c r="E3465" s="1">
        <v>45791.529417928243</v>
      </c>
      <c r="F3465" s="3">
        <v>96.424300000000002</v>
      </c>
      <c r="G3465" s="2">
        <v>69.28</v>
      </c>
    </row>
    <row r="3466" spans="1:7" x14ac:dyDescent="0.2">
      <c r="A3466" s="1">
        <v>45791.52941815972</v>
      </c>
      <c r="B3466">
        <v>1.9945999999999999</v>
      </c>
      <c r="C3466" s="1">
        <v>45791.52941815972</v>
      </c>
      <c r="D3466">
        <v>8.6871299999999998</v>
      </c>
      <c r="E3466" s="1">
        <v>45791.52941815972</v>
      </c>
      <c r="F3466" s="3">
        <v>95.584800000000001</v>
      </c>
      <c r="G3466" s="2">
        <v>69.3</v>
      </c>
    </row>
    <row r="3467" spans="1:7" x14ac:dyDescent="0.2">
      <c r="A3467" s="1">
        <v>45791.529418379629</v>
      </c>
      <c r="B3467">
        <v>1.99098</v>
      </c>
      <c r="C3467" s="1">
        <v>45791.529418379629</v>
      </c>
      <c r="D3467">
        <v>8.6895900000000008</v>
      </c>
      <c r="E3467" s="1">
        <v>45791.529418379629</v>
      </c>
      <c r="F3467" s="3">
        <v>95.863</v>
      </c>
      <c r="G3467" s="2">
        <v>69.319999999999993</v>
      </c>
    </row>
    <row r="3468" spans="1:7" x14ac:dyDescent="0.2">
      <c r="A3468" s="1">
        <v>45791.529418611113</v>
      </c>
      <c r="B3468">
        <v>1.98942</v>
      </c>
      <c r="C3468" s="1">
        <v>45791.529418611113</v>
      </c>
      <c r="D3468">
        <v>8.6779100000000007</v>
      </c>
      <c r="E3468" s="1">
        <v>45791.529418611113</v>
      </c>
      <c r="F3468" s="3">
        <v>95.864400000000003</v>
      </c>
      <c r="G3468" s="2">
        <v>69.34</v>
      </c>
    </row>
    <row r="3469" spans="1:7" x14ac:dyDescent="0.2">
      <c r="A3469" s="1">
        <v>45791.529418842591</v>
      </c>
      <c r="B3469">
        <v>2.0008900000000001</v>
      </c>
      <c r="C3469" s="1">
        <v>45791.529418842591</v>
      </c>
      <c r="D3469">
        <v>8.6957400000000007</v>
      </c>
      <c r="E3469" s="1">
        <v>45791.529418842591</v>
      </c>
      <c r="F3469" s="3">
        <v>96.708100000000002</v>
      </c>
      <c r="G3469" s="2">
        <v>69.36</v>
      </c>
    </row>
    <row r="3470" spans="1:7" x14ac:dyDescent="0.2">
      <c r="A3470" s="1">
        <v>45791.529419074075</v>
      </c>
      <c r="B3470">
        <v>2.0012400000000001</v>
      </c>
      <c r="C3470" s="1">
        <v>45791.529419074075</v>
      </c>
      <c r="D3470">
        <v>8.7150400000000001</v>
      </c>
      <c r="E3470" s="1">
        <v>45791.529419074075</v>
      </c>
      <c r="F3470" s="3">
        <v>96.990300000000005</v>
      </c>
      <c r="G3470" s="2">
        <v>69.38</v>
      </c>
    </row>
    <row r="3471" spans="1:7" x14ac:dyDescent="0.2">
      <c r="A3471" s="1">
        <v>45791.529419305552</v>
      </c>
      <c r="B3471">
        <v>2.00725</v>
      </c>
      <c r="C3471" s="1">
        <v>45791.529419305552</v>
      </c>
      <c r="D3471">
        <v>8.7791300000000003</v>
      </c>
      <c r="E3471" s="1">
        <v>45791.529419305552</v>
      </c>
      <c r="F3471" s="3">
        <v>96.425700000000006</v>
      </c>
      <c r="G3471" s="2">
        <v>69.400000000000006</v>
      </c>
    </row>
    <row r="3472" spans="1:7" x14ac:dyDescent="0.2">
      <c r="A3472" s="1">
        <v>45791.529419537037</v>
      </c>
      <c r="B3472">
        <v>2.0121699999999998</v>
      </c>
      <c r="C3472" s="1">
        <v>45791.529419537037</v>
      </c>
      <c r="D3472">
        <v>8.8075500000000009</v>
      </c>
      <c r="E3472" s="1">
        <v>45791.529419537037</v>
      </c>
      <c r="F3472" s="3">
        <v>96.991399999999999</v>
      </c>
      <c r="G3472" s="2">
        <v>69.42</v>
      </c>
    </row>
    <row r="3473" spans="1:7" x14ac:dyDescent="0.2">
      <c r="A3473" s="1">
        <v>45791.52941978009</v>
      </c>
      <c r="B3473">
        <v>2.0080800000000001</v>
      </c>
      <c r="C3473" s="1">
        <v>45791.52941978009</v>
      </c>
      <c r="D3473">
        <v>8.8038500000000006</v>
      </c>
      <c r="E3473" s="1">
        <v>45791.52941978009</v>
      </c>
      <c r="F3473" s="3">
        <v>96.145700000000005</v>
      </c>
      <c r="G3473" s="2">
        <v>69.44</v>
      </c>
    </row>
    <row r="3474" spans="1:7" x14ac:dyDescent="0.2">
      <c r="A3474" s="1">
        <v>45791.529419999999</v>
      </c>
      <c r="B3474">
        <v>2.0036900000000002</v>
      </c>
      <c r="C3474" s="1">
        <v>45791.529419999999</v>
      </c>
      <c r="D3474">
        <v>8.7975499999999993</v>
      </c>
      <c r="E3474" s="1">
        <v>45791.529419999999</v>
      </c>
      <c r="F3474" s="3">
        <v>96.425700000000006</v>
      </c>
      <c r="G3474" s="2">
        <v>69.459999999999994</v>
      </c>
    </row>
    <row r="3475" spans="1:7" x14ac:dyDescent="0.2">
      <c r="A3475" s="1">
        <v>45791.529420231484</v>
      </c>
      <c r="B3475">
        <v>2.0000300000000002</v>
      </c>
      <c r="C3475" s="1">
        <v>45791.529420231484</v>
      </c>
      <c r="D3475">
        <v>8.7892799999999998</v>
      </c>
      <c r="E3475" s="1">
        <v>45791.529420231484</v>
      </c>
      <c r="F3475" s="3">
        <v>96.427199999999999</v>
      </c>
      <c r="G3475" s="2">
        <v>69.48</v>
      </c>
    </row>
    <row r="3476" spans="1:7" x14ac:dyDescent="0.2">
      <c r="A3476" s="1">
        <v>45791.529420451392</v>
      </c>
      <c r="B3476">
        <v>1.99617</v>
      </c>
      <c r="C3476" s="1">
        <v>45791.529420451392</v>
      </c>
      <c r="D3476">
        <v>8.7750500000000002</v>
      </c>
      <c r="E3476" s="1">
        <v>45791.529420451392</v>
      </c>
      <c r="F3476" s="3">
        <v>96.145700000000005</v>
      </c>
      <c r="G3476" s="2">
        <v>69.5</v>
      </c>
    </row>
    <row r="3477" spans="1:7" x14ac:dyDescent="0.2">
      <c r="A3477" s="1">
        <v>45791.529420694445</v>
      </c>
      <c r="B3477">
        <v>1.99254</v>
      </c>
      <c r="C3477" s="1">
        <v>45791.529420694445</v>
      </c>
      <c r="D3477">
        <v>8.7424999999999997</v>
      </c>
      <c r="E3477" s="1">
        <v>45791.529420694445</v>
      </c>
      <c r="F3477" s="3">
        <v>95.590599999999995</v>
      </c>
      <c r="G3477" s="2">
        <v>69.52</v>
      </c>
    </row>
    <row r="3478" spans="1:7" x14ac:dyDescent="0.2">
      <c r="A3478" s="1">
        <v>45791.529420925923</v>
      </c>
      <c r="B3478">
        <v>1.9902599999999999</v>
      </c>
      <c r="C3478" s="1">
        <v>45791.529420925923</v>
      </c>
      <c r="D3478">
        <v>8.69224</v>
      </c>
      <c r="E3478" s="1">
        <v>45791.529420925923</v>
      </c>
      <c r="F3478" s="3">
        <v>96.145399999999995</v>
      </c>
      <c r="G3478" s="2">
        <v>69.540000000000006</v>
      </c>
    </row>
    <row r="3479" spans="1:7" x14ac:dyDescent="0.2">
      <c r="A3479" s="1">
        <v>45791.529421168983</v>
      </c>
      <c r="B3479">
        <v>1.9892300000000001</v>
      </c>
      <c r="C3479" s="1">
        <v>45791.529421168983</v>
      </c>
      <c r="D3479">
        <v>8.6864899999999992</v>
      </c>
      <c r="E3479" s="1">
        <v>45791.529421168983</v>
      </c>
      <c r="F3479" s="3">
        <v>95.864800000000002</v>
      </c>
      <c r="G3479" s="2">
        <v>69.56</v>
      </c>
    </row>
    <row r="3480" spans="1:7" x14ac:dyDescent="0.2">
      <c r="A3480" s="1">
        <v>45791.529421377316</v>
      </c>
      <c r="B3480">
        <v>2.0110700000000001</v>
      </c>
      <c r="C3480" s="1">
        <v>45791.529421377316</v>
      </c>
      <c r="D3480">
        <v>8.7514500000000002</v>
      </c>
      <c r="E3480" s="1">
        <v>45791.529421377316</v>
      </c>
      <c r="F3480" s="3">
        <v>96.127399999999994</v>
      </c>
      <c r="G3480" s="2">
        <v>69.58</v>
      </c>
    </row>
    <row r="3481" spans="1:7" x14ac:dyDescent="0.2">
      <c r="A3481" s="1">
        <v>45791.529421608793</v>
      </c>
      <c r="B3481">
        <v>2.0078499999999999</v>
      </c>
      <c r="C3481" s="1">
        <v>45791.529421608793</v>
      </c>
      <c r="D3481">
        <v>8.7479600000000008</v>
      </c>
      <c r="E3481" s="1">
        <v>45791.529421608793</v>
      </c>
      <c r="F3481" s="3">
        <v>95.607200000000006</v>
      </c>
      <c r="G3481" s="2">
        <v>69.599999999999994</v>
      </c>
    </row>
    <row r="3482" spans="1:7" x14ac:dyDescent="0.2">
      <c r="A3482" s="1">
        <v>45791.529421851854</v>
      </c>
      <c r="B3482">
        <v>2.0170499999999998</v>
      </c>
      <c r="C3482" s="1">
        <v>45791.529421851854</v>
      </c>
      <c r="D3482">
        <v>8.7962799999999994</v>
      </c>
      <c r="E3482" s="1">
        <v>45791.529421851854</v>
      </c>
      <c r="F3482" s="3">
        <v>96.423199999999994</v>
      </c>
      <c r="G3482" s="2">
        <v>69.62</v>
      </c>
    </row>
    <row r="3483" spans="1:7" x14ac:dyDescent="0.2">
      <c r="A3483" s="1">
        <v>45791.529422083331</v>
      </c>
      <c r="B3483">
        <v>2.0127600000000001</v>
      </c>
      <c r="C3483" s="1">
        <v>45791.529422083331</v>
      </c>
      <c r="D3483">
        <v>8.8077699999999997</v>
      </c>
      <c r="E3483" s="1">
        <v>45791.529422083331</v>
      </c>
      <c r="F3483" s="3">
        <v>95.298199999999994</v>
      </c>
      <c r="G3483" s="2">
        <v>69.64</v>
      </c>
    </row>
    <row r="3484" spans="1:7" x14ac:dyDescent="0.2">
      <c r="A3484" s="1">
        <v>45791.52942230324</v>
      </c>
      <c r="B3484">
        <v>2.00406</v>
      </c>
      <c r="C3484" s="1">
        <v>45791.52942230324</v>
      </c>
      <c r="D3484">
        <v>8.7689500000000002</v>
      </c>
      <c r="E3484" s="1">
        <v>45791.52942230324</v>
      </c>
      <c r="F3484" s="3">
        <v>97.011099999999999</v>
      </c>
      <c r="G3484" s="2">
        <v>69.66</v>
      </c>
    </row>
    <row r="3485" spans="1:7" x14ac:dyDescent="0.2">
      <c r="A3485" s="1">
        <v>45791.529422546293</v>
      </c>
      <c r="B3485">
        <v>2.0049000000000001</v>
      </c>
      <c r="C3485" s="1">
        <v>45791.529422546293</v>
      </c>
      <c r="D3485">
        <v>8.7614900000000002</v>
      </c>
      <c r="E3485" s="1">
        <v>45791.529422546293</v>
      </c>
      <c r="F3485" s="3">
        <v>95.869200000000006</v>
      </c>
      <c r="G3485" s="2">
        <v>69.680000000000007</v>
      </c>
    </row>
    <row r="3486" spans="1:7" x14ac:dyDescent="0.2">
      <c r="A3486" s="1">
        <v>45791.529422766202</v>
      </c>
      <c r="B3486">
        <v>1.9976799999999999</v>
      </c>
      <c r="C3486" s="1">
        <v>45791.529422766202</v>
      </c>
      <c r="D3486">
        <v>8.75535</v>
      </c>
      <c r="E3486" s="1">
        <v>45791.529422766202</v>
      </c>
      <c r="F3486" s="3">
        <v>96.426500000000004</v>
      </c>
      <c r="G3486" s="2">
        <v>69.7</v>
      </c>
    </row>
    <row r="3487" spans="1:7" x14ac:dyDescent="0.2">
      <c r="A3487" s="1">
        <v>45791.529422997686</v>
      </c>
      <c r="B3487">
        <v>1.9976799999999999</v>
      </c>
      <c r="C3487" s="1">
        <v>45791.529422997686</v>
      </c>
      <c r="D3487">
        <v>8.75535</v>
      </c>
      <c r="E3487" s="1">
        <v>45791.529422997686</v>
      </c>
      <c r="F3487" s="3">
        <v>96.425399999999996</v>
      </c>
      <c r="G3487" s="2">
        <v>69.72</v>
      </c>
    </row>
    <row r="3488" spans="1:7" x14ac:dyDescent="0.2">
      <c r="A3488" s="1">
        <v>45791.529423252316</v>
      </c>
      <c r="B3488">
        <v>1.99241</v>
      </c>
      <c r="C3488" s="1">
        <v>45791.529423252316</v>
      </c>
      <c r="D3488">
        <v>8.7484599999999997</v>
      </c>
      <c r="E3488" s="1">
        <v>45791.529423252316</v>
      </c>
      <c r="F3488" s="3">
        <v>96.706999999999994</v>
      </c>
      <c r="G3488" s="2">
        <v>69.739999999999995</v>
      </c>
    </row>
    <row r="3489" spans="1:7" x14ac:dyDescent="0.2">
      <c r="A3489" s="1">
        <v>45791.529423460648</v>
      </c>
      <c r="B3489">
        <v>1.98861</v>
      </c>
      <c r="C3489" s="1">
        <v>45791.529423460648</v>
      </c>
      <c r="D3489">
        <v>8.7321600000000004</v>
      </c>
      <c r="E3489" s="1">
        <v>45791.529423460648</v>
      </c>
      <c r="F3489" s="3">
        <v>96.705500000000001</v>
      </c>
      <c r="G3489" s="2">
        <v>69.760000000000005</v>
      </c>
    </row>
    <row r="3490" spans="1:7" x14ac:dyDescent="0.2">
      <c r="A3490" s="1">
        <v>45791.529423715278</v>
      </c>
      <c r="B3490">
        <v>1.9875499999999999</v>
      </c>
      <c r="C3490" s="1">
        <v>45791.529423715278</v>
      </c>
      <c r="D3490">
        <v>8.7296800000000001</v>
      </c>
      <c r="E3490" s="1">
        <v>45791.529423715278</v>
      </c>
      <c r="F3490" s="3">
        <v>96.425700000000006</v>
      </c>
      <c r="G3490" s="2">
        <v>69.78</v>
      </c>
    </row>
    <row r="3491" spans="1:7" x14ac:dyDescent="0.2">
      <c r="A3491" s="1">
        <v>45791.529423935186</v>
      </c>
      <c r="B3491">
        <v>1.98631</v>
      </c>
      <c r="C3491" s="1">
        <v>45791.529423935186</v>
      </c>
      <c r="D3491">
        <v>8.7186199999999996</v>
      </c>
      <c r="E3491" s="1">
        <v>45791.529423935186</v>
      </c>
      <c r="F3491" s="3">
        <v>96.143900000000002</v>
      </c>
      <c r="G3491" s="2">
        <v>69.8</v>
      </c>
    </row>
    <row r="3492" spans="1:7" x14ac:dyDescent="0.2">
      <c r="A3492" s="1">
        <v>45791.529424166663</v>
      </c>
      <c r="B3492">
        <v>1.9912300000000001</v>
      </c>
      <c r="C3492" s="1">
        <v>45791.529424166663</v>
      </c>
      <c r="D3492">
        <v>8.7356300000000005</v>
      </c>
      <c r="E3492" s="1">
        <v>45791.529424166663</v>
      </c>
      <c r="F3492" s="3">
        <v>96.424300000000002</v>
      </c>
      <c r="G3492" s="2">
        <v>69.819999999999993</v>
      </c>
    </row>
    <row r="3493" spans="1:7" x14ac:dyDescent="0.2">
      <c r="A3493" s="1">
        <v>45791.529424409724</v>
      </c>
      <c r="B3493">
        <v>2.0024000000000002</v>
      </c>
      <c r="C3493" s="1">
        <v>45791.529424409724</v>
      </c>
      <c r="D3493">
        <v>8.7419499999999992</v>
      </c>
      <c r="E3493" s="1">
        <v>45791.529424409724</v>
      </c>
      <c r="F3493" s="3">
        <v>96.425399999999996</v>
      </c>
      <c r="G3493" s="2">
        <v>69.84</v>
      </c>
    </row>
    <row r="3494" spans="1:7" x14ac:dyDescent="0.2">
      <c r="A3494" s="1">
        <v>45791.529424629633</v>
      </c>
      <c r="B3494">
        <v>2.0086599999999999</v>
      </c>
      <c r="C3494" s="1">
        <v>45791.529424629633</v>
      </c>
      <c r="D3494">
        <v>8.7554200000000009</v>
      </c>
      <c r="E3494" s="1">
        <v>45791.529424629633</v>
      </c>
      <c r="F3494" s="3">
        <v>96.424599999999998</v>
      </c>
      <c r="G3494" s="2">
        <v>69.86</v>
      </c>
    </row>
    <row r="3495" spans="1:7" x14ac:dyDescent="0.2">
      <c r="A3495" s="1">
        <v>45791.52942486111</v>
      </c>
      <c r="B3495">
        <v>2.0047600000000001</v>
      </c>
      <c r="C3495" s="1">
        <v>45791.52942486111</v>
      </c>
      <c r="D3495">
        <v>8.72607</v>
      </c>
      <c r="E3495" s="1">
        <v>45791.52942486111</v>
      </c>
      <c r="F3495" s="3">
        <v>95.867400000000004</v>
      </c>
      <c r="G3495" s="2">
        <v>69.88</v>
      </c>
    </row>
    <row r="3496" spans="1:7" x14ac:dyDescent="0.2">
      <c r="A3496" s="1">
        <v>45791.529425104163</v>
      </c>
      <c r="B3496">
        <v>2.0070999999999999</v>
      </c>
      <c r="C3496" s="1">
        <v>45791.529425104163</v>
      </c>
      <c r="D3496">
        <v>8.7265999999999995</v>
      </c>
      <c r="E3496" s="1">
        <v>45791.529425104163</v>
      </c>
      <c r="F3496" s="3">
        <v>96.427599999999998</v>
      </c>
      <c r="G3496" s="2">
        <v>69.900000000000006</v>
      </c>
    </row>
    <row r="3497" spans="1:7" x14ac:dyDescent="0.2">
      <c r="A3497" s="1">
        <v>45791.529425324072</v>
      </c>
      <c r="B3497">
        <v>2.0160999999999998</v>
      </c>
      <c r="C3497" s="1">
        <v>45791.529425324072</v>
      </c>
      <c r="D3497">
        <v>8.7785200000000003</v>
      </c>
      <c r="E3497" s="1">
        <v>45791.529425324072</v>
      </c>
      <c r="F3497" s="3">
        <v>95.867699999999999</v>
      </c>
      <c r="G3497" s="2">
        <v>69.92</v>
      </c>
    </row>
    <row r="3498" spans="1:7" x14ac:dyDescent="0.2">
      <c r="A3498" s="1">
        <v>45791.529425555556</v>
      </c>
      <c r="B3498">
        <v>2.0125299999999999</v>
      </c>
      <c r="C3498" s="1">
        <v>45791.529425555556</v>
      </c>
      <c r="D3498">
        <v>8.7668199999999992</v>
      </c>
      <c r="E3498" s="1">
        <v>45791.529425555556</v>
      </c>
      <c r="F3498" s="3">
        <v>96.144300000000001</v>
      </c>
      <c r="G3498" s="2">
        <v>69.94</v>
      </c>
    </row>
    <row r="3499" spans="1:7" x14ac:dyDescent="0.2">
      <c r="A3499" s="1">
        <v>45791.52942579861</v>
      </c>
      <c r="B3499">
        <v>2.00617</v>
      </c>
      <c r="C3499" s="1">
        <v>45791.52942579861</v>
      </c>
      <c r="D3499">
        <v>8.7711600000000001</v>
      </c>
      <c r="E3499" s="1">
        <v>45791.52942579861</v>
      </c>
      <c r="F3499" s="3">
        <v>95.867400000000004</v>
      </c>
      <c r="G3499" s="2">
        <v>69.959999999999994</v>
      </c>
    </row>
    <row r="3500" spans="1:7" x14ac:dyDescent="0.2">
      <c r="A3500" s="1">
        <v>45791.529426018518</v>
      </c>
      <c r="B3500">
        <v>2.00013</v>
      </c>
      <c r="C3500" s="1">
        <v>45791.529426018518</v>
      </c>
      <c r="D3500">
        <v>8.7312600000000007</v>
      </c>
      <c r="E3500" s="1">
        <v>45791.529426018518</v>
      </c>
      <c r="F3500" s="3">
        <v>96.4268</v>
      </c>
      <c r="G3500" s="2">
        <v>69.98</v>
      </c>
    </row>
    <row r="3501" spans="1:7" x14ac:dyDescent="0.2">
      <c r="A3501" s="1">
        <v>45791.529426250003</v>
      </c>
      <c r="B3501">
        <v>1.99807</v>
      </c>
      <c r="C3501" s="1">
        <v>45791.529426250003</v>
      </c>
      <c r="D3501">
        <v>8.7194699999999994</v>
      </c>
      <c r="E3501" s="1">
        <v>45791.529426250003</v>
      </c>
      <c r="F3501" s="3">
        <v>96.991399999999999</v>
      </c>
      <c r="G3501" s="2">
        <v>70</v>
      </c>
    </row>
    <row r="3502" spans="1:7" x14ac:dyDescent="0.2">
      <c r="A3502" s="1">
        <v>45791.529426493056</v>
      </c>
      <c r="B3502">
        <v>1.99508</v>
      </c>
      <c r="C3502" s="1">
        <v>45791.529426493056</v>
      </c>
      <c r="D3502">
        <v>8.7162400000000009</v>
      </c>
      <c r="E3502" s="1">
        <v>45791.529426493056</v>
      </c>
      <c r="F3502" s="3">
        <v>96.423900000000003</v>
      </c>
      <c r="G3502" s="2">
        <v>70.02</v>
      </c>
    </row>
    <row r="3503" spans="1:7" x14ac:dyDescent="0.2">
      <c r="A3503" s="1">
        <v>45791.529426712965</v>
      </c>
      <c r="B3503">
        <v>1.9899500000000001</v>
      </c>
      <c r="C3503" s="1">
        <v>45791.529426712965</v>
      </c>
      <c r="D3503">
        <v>8.7321200000000001</v>
      </c>
      <c r="E3503" s="1">
        <v>45791.529426712965</v>
      </c>
      <c r="F3503" s="3">
        <v>96.991399999999999</v>
      </c>
      <c r="G3503" s="2">
        <v>70.040000000000006</v>
      </c>
    </row>
    <row r="3504" spans="1:7" x14ac:dyDescent="0.2">
      <c r="A3504" s="1">
        <v>45791.529426956018</v>
      </c>
      <c r="B3504">
        <v>1.9874499999999999</v>
      </c>
      <c r="C3504" s="1">
        <v>45791.529426956018</v>
      </c>
      <c r="D3504">
        <v>8.7199600000000004</v>
      </c>
      <c r="E3504" s="1">
        <v>45791.529426956018</v>
      </c>
      <c r="F3504" s="3">
        <v>95.865499999999997</v>
      </c>
      <c r="G3504" s="2">
        <v>70.06</v>
      </c>
    </row>
    <row r="3505" spans="1:7" x14ac:dyDescent="0.2">
      <c r="A3505" s="1">
        <v>45791.529427175927</v>
      </c>
      <c r="B3505">
        <v>1.9863999999999999</v>
      </c>
      <c r="C3505" s="1">
        <v>45791.529427175927</v>
      </c>
      <c r="D3505">
        <v>8.7183799999999998</v>
      </c>
      <c r="E3505" s="1">
        <v>45791.529427175927</v>
      </c>
      <c r="F3505" s="3">
        <v>96.143199999999993</v>
      </c>
      <c r="G3505" s="2">
        <v>70.08</v>
      </c>
    </row>
    <row r="3506" spans="1:7" x14ac:dyDescent="0.2">
      <c r="A3506" s="1">
        <v>45791.52942741898</v>
      </c>
      <c r="B3506">
        <v>1.9956499999999999</v>
      </c>
      <c r="C3506" s="1">
        <v>45791.52942741898</v>
      </c>
      <c r="D3506">
        <v>8.7539300000000004</v>
      </c>
      <c r="E3506" s="1">
        <v>45791.52942741898</v>
      </c>
      <c r="F3506" s="3">
        <v>96.704400000000007</v>
      </c>
      <c r="G3506" s="2">
        <v>70.099999999999994</v>
      </c>
    </row>
    <row r="3507" spans="1:7" x14ac:dyDescent="0.2">
      <c r="A3507" s="1">
        <v>45791.529427650465</v>
      </c>
      <c r="B3507">
        <v>1.9981199999999999</v>
      </c>
      <c r="C3507" s="1">
        <v>45791.529427650465</v>
      </c>
      <c r="D3507">
        <v>8.7698499999999999</v>
      </c>
      <c r="E3507" s="1">
        <v>45791.529427650465</v>
      </c>
      <c r="F3507" s="3">
        <v>96.144300000000001</v>
      </c>
      <c r="G3507" s="2">
        <v>70.12</v>
      </c>
    </row>
    <row r="3508" spans="1:7" x14ac:dyDescent="0.2">
      <c r="A3508" s="1">
        <v>45791.529427858797</v>
      </c>
      <c r="B3508">
        <v>2.0047100000000002</v>
      </c>
      <c r="C3508" s="1">
        <v>45791.529427858797</v>
      </c>
      <c r="D3508">
        <v>8.7842699999999994</v>
      </c>
      <c r="E3508" s="1">
        <v>45791.529427858797</v>
      </c>
      <c r="F3508" s="3">
        <v>95.587699999999998</v>
      </c>
      <c r="G3508" s="2">
        <v>70.14</v>
      </c>
    </row>
    <row r="3509" spans="1:7" x14ac:dyDescent="0.2">
      <c r="A3509" s="1">
        <v>45791.529428090274</v>
      </c>
      <c r="B3509">
        <v>2.0105400000000002</v>
      </c>
      <c r="C3509" s="1">
        <v>45791.529428090274</v>
      </c>
      <c r="D3509">
        <v>8.7891300000000001</v>
      </c>
      <c r="E3509" s="1">
        <v>45791.529428090274</v>
      </c>
      <c r="F3509" s="3">
        <v>96.425700000000006</v>
      </c>
      <c r="G3509" s="2">
        <v>70.16</v>
      </c>
    </row>
    <row r="3510" spans="1:7" x14ac:dyDescent="0.2">
      <c r="A3510" s="1">
        <v>45791.529428344904</v>
      </c>
      <c r="B3510">
        <v>2.0059499999999999</v>
      </c>
      <c r="C3510" s="1">
        <v>45791.529428344904</v>
      </c>
      <c r="D3510">
        <v>8.7553099999999997</v>
      </c>
      <c r="E3510" s="1">
        <v>45791.529428344904</v>
      </c>
      <c r="F3510" s="3">
        <v>95.868099999999998</v>
      </c>
      <c r="G3510" s="2">
        <v>70.180000000000007</v>
      </c>
    </row>
    <row r="3511" spans="1:7" x14ac:dyDescent="0.2">
      <c r="A3511" s="1">
        <v>45791.529428576388</v>
      </c>
      <c r="B3511">
        <v>2.0058099999999999</v>
      </c>
      <c r="C3511" s="1">
        <v>45791.529428576388</v>
      </c>
      <c r="D3511">
        <v>8.7493200000000009</v>
      </c>
      <c r="E3511" s="1">
        <v>45791.529428576388</v>
      </c>
      <c r="F3511" s="3">
        <v>96.142799999999994</v>
      </c>
      <c r="G3511" s="2">
        <v>70.2</v>
      </c>
    </row>
    <row r="3512" spans="1:7" x14ac:dyDescent="0.2">
      <c r="A3512" s="1">
        <v>45791.529428796297</v>
      </c>
      <c r="B3512">
        <v>1.9987900000000001</v>
      </c>
      <c r="C3512" s="1">
        <v>45791.529428796297</v>
      </c>
      <c r="D3512">
        <v>8.7170799999999993</v>
      </c>
      <c r="E3512" s="1">
        <v>45791.529428796297</v>
      </c>
      <c r="F3512" s="3">
        <v>95.866600000000005</v>
      </c>
      <c r="G3512" s="2">
        <v>70.22</v>
      </c>
    </row>
    <row r="3513" spans="1:7" x14ac:dyDescent="0.2">
      <c r="A3513" s="1">
        <v>45791.529429016206</v>
      </c>
      <c r="B3513">
        <v>1.99779</v>
      </c>
      <c r="C3513" s="1">
        <v>45791.529429016206</v>
      </c>
      <c r="D3513">
        <v>8.7147699999999997</v>
      </c>
      <c r="E3513" s="1">
        <v>45791.529429016206</v>
      </c>
      <c r="F3513" s="3">
        <v>96.146799999999999</v>
      </c>
      <c r="G3513" s="2">
        <v>70.239999999999995</v>
      </c>
    </row>
    <row r="3514" spans="1:7" x14ac:dyDescent="0.2">
      <c r="A3514" s="1">
        <v>45791.529429259259</v>
      </c>
      <c r="B3514">
        <v>1.99379</v>
      </c>
      <c r="C3514" s="1">
        <v>45791.529429259259</v>
      </c>
      <c r="D3514">
        <v>8.7183499999999992</v>
      </c>
      <c r="E3514" s="1">
        <v>45791.529429259259</v>
      </c>
      <c r="F3514" s="3">
        <v>95.313599999999994</v>
      </c>
      <c r="G3514" s="2">
        <v>70.260000000000005</v>
      </c>
    </row>
    <row r="3515" spans="1:7" x14ac:dyDescent="0.2">
      <c r="A3515" s="1">
        <v>45791.529429479167</v>
      </c>
      <c r="B3515">
        <v>1.9907699999999999</v>
      </c>
      <c r="C3515" s="1">
        <v>45791.529429479167</v>
      </c>
      <c r="D3515">
        <v>8.7043499999999998</v>
      </c>
      <c r="E3515" s="1">
        <v>45791.529429479167</v>
      </c>
      <c r="F3515" s="3">
        <v>96.994</v>
      </c>
      <c r="G3515" s="2">
        <v>70.28</v>
      </c>
    </row>
    <row r="3516" spans="1:7" x14ac:dyDescent="0.2">
      <c r="A3516" s="1">
        <v>45791.529429710645</v>
      </c>
      <c r="B3516">
        <v>2.00075</v>
      </c>
      <c r="C3516" s="1">
        <v>45791.529429710645</v>
      </c>
      <c r="D3516">
        <v>8.7084100000000007</v>
      </c>
      <c r="E3516" s="1">
        <v>45791.529429710645</v>
      </c>
      <c r="F3516" s="3">
        <v>96.147199999999998</v>
      </c>
      <c r="G3516" s="2">
        <v>70.3</v>
      </c>
    </row>
    <row r="3517" spans="1:7" x14ac:dyDescent="0.2">
      <c r="A3517" s="1">
        <v>45791.529429965274</v>
      </c>
      <c r="B3517">
        <v>2.0036</v>
      </c>
      <c r="C3517" s="1">
        <v>45791.529429965274</v>
      </c>
      <c r="D3517">
        <v>8.7242999999999995</v>
      </c>
      <c r="E3517" s="1">
        <v>45791.529429965274</v>
      </c>
      <c r="F3517" s="3">
        <v>96.4268</v>
      </c>
      <c r="G3517" s="2">
        <v>70.319999999999993</v>
      </c>
    </row>
    <row r="3518" spans="1:7" x14ac:dyDescent="0.2">
      <c r="A3518" s="1">
        <v>45791.529430185183</v>
      </c>
      <c r="B3518">
        <v>2.01356</v>
      </c>
      <c r="C3518" s="1">
        <v>45791.529430185183</v>
      </c>
      <c r="D3518">
        <v>8.8092100000000002</v>
      </c>
      <c r="E3518" s="1">
        <v>45791.529430185183</v>
      </c>
      <c r="F3518" s="3">
        <v>96.706599999999995</v>
      </c>
      <c r="G3518" s="2">
        <v>70.34</v>
      </c>
    </row>
    <row r="3519" spans="1:7" x14ac:dyDescent="0.2">
      <c r="A3519" s="1">
        <v>45791.529430416667</v>
      </c>
      <c r="B3519">
        <v>2.0102500000000001</v>
      </c>
      <c r="C3519" s="1">
        <v>45791.529430416667</v>
      </c>
      <c r="D3519">
        <v>8.7991899999999994</v>
      </c>
      <c r="E3519" s="1">
        <v>45791.529430416667</v>
      </c>
      <c r="F3519" s="3">
        <v>96.708100000000002</v>
      </c>
      <c r="G3519" s="2">
        <v>70.36</v>
      </c>
    </row>
    <row r="3520" spans="1:7" x14ac:dyDescent="0.2">
      <c r="A3520" s="1">
        <v>45791.529430648145</v>
      </c>
      <c r="B3520">
        <v>2.0122300000000002</v>
      </c>
      <c r="C3520" s="1">
        <v>45791.529430648145</v>
      </c>
      <c r="D3520">
        <v>8.8146500000000003</v>
      </c>
      <c r="E3520" s="1">
        <v>45791.529430648145</v>
      </c>
      <c r="F3520" s="3">
        <v>96.707700000000003</v>
      </c>
      <c r="G3520" s="2">
        <v>70.38</v>
      </c>
    </row>
    <row r="3521" spans="1:7" x14ac:dyDescent="0.2">
      <c r="A3521" s="1">
        <v>45791.529430868053</v>
      </c>
      <c r="B3521">
        <v>2.0087999999999999</v>
      </c>
      <c r="C3521" s="1">
        <v>45791.529430868053</v>
      </c>
      <c r="D3521">
        <v>8.80227</v>
      </c>
      <c r="E3521" s="1">
        <v>45791.529430868053</v>
      </c>
      <c r="F3521" s="3">
        <v>96.706299999999999</v>
      </c>
      <c r="G3521" s="2">
        <v>70.400000000000006</v>
      </c>
    </row>
    <row r="3522" spans="1:7" x14ac:dyDescent="0.2">
      <c r="A3522" s="1">
        <v>45791.529431111114</v>
      </c>
      <c r="B3522">
        <v>1.99909</v>
      </c>
      <c r="C3522" s="1">
        <v>45791.529431111114</v>
      </c>
      <c r="D3522">
        <v>8.7789000000000001</v>
      </c>
      <c r="E3522" s="1">
        <v>45791.529431111114</v>
      </c>
      <c r="F3522" s="3">
        <v>96.421300000000002</v>
      </c>
      <c r="G3522" s="2">
        <v>70.42</v>
      </c>
    </row>
    <row r="3523" spans="1:7" x14ac:dyDescent="0.2">
      <c r="A3523" s="1">
        <v>45791.529431342591</v>
      </c>
      <c r="B3523">
        <v>1.9960100000000001</v>
      </c>
      <c r="C3523" s="1">
        <v>45791.529431342591</v>
      </c>
      <c r="D3523">
        <v>8.7628299999999992</v>
      </c>
      <c r="E3523" s="1">
        <v>45791.529431342591</v>
      </c>
      <c r="F3523" s="3">
        <v>96.710700000000003</v>
      </c>
      <c r="G3523" s="2">
        <v>70.44</v>
      </c>
    </row>
    <row r="3524" spans="1:7" x14ac:dyDescent="0.2">
      <c r="A3524" s="1">
        <v>45791.529431574076</v>
      </c>
      <c r="B3524">
        <v>1.99318</v>
      </c>
      <c r="C3524" s="1">
        <v>45791.529431574076</v>
      </c>
      <c r="D3524">
        <v>8.7259600000000006</v>
      </c>
      <c r="E3524" s="1">
        <v>45791.529431574076</v>
      </c>
      <c r="F3524" s="3">
        <v>96.426500000000004</v>
      </c>
      <c r="G3524" s="2">
        <v>70.459999999999994</v>
      </c>
    </row>
    <row r="3525" spans="1:7" x14ac:dyDescent="0.2">
      <c r="A3525" s="1">
        <v>45791.529431805553</v>
      </c>
      <c r="B3525">
        <v>1.99204</v>
      </c>
      <c r="C3525" s="1">
        <v>45791.529431805553</v>
      </c>
      <c r="D3525">
        <v>8.7064800000000009</v>
      </c>
      <c r="E3525" s="1">
        <v>45791.529431805553</v>
      </c>
      <c r="F3525" s="3">
        <v>96.426500000000004</v>
      </c>
      <c r="G3525" s="2">
        <v>70.48</v>
      </c>
    </row>
    <row r="3526" spans="1:7" x14ac:dyDescent="0.2">
      <c r="A3526" s="1">
        <v>45791.529432037038</v>
      </c>
      <c r="B3526">
        <v>1.9881500000000001</v>
      </c>
      <c r="C3526" s="1">
        <v>45791.529432037038</v>
      </c>
      <c r="D3526">
        <v>8.6663200000000007</v>
      </c>
      <c r="E3526" s="1">
        <v>45791.529432037038</v>
      </c>
      <c r="F3526" s="3">
        <v>96.444100000000006</v>
      </c>
      <c r="G3526" s="2">
        <v>70.5</v>
      </c>
    </row>
    <row r="3527" spans="1:7" x14ac:dyDescent="0.2">
      <c r="A3527" s="1">
        <v>45791.529432256946</v>
      </c>
      <c r="B3527">
        <v>1.98739</v>
      </c>
      <c r="C3527" s="1">
        <v>45791.529432256946</v>
      </c>
      <c r="D3527">
        <v>8.6358999999999995</v>
      </c>
      <c r="E3527" s="1">
        <v>45791.529432256946</v>
      </c>
      <c r="F3527" s="3">
        <v>96.424300000000002</v>
      </c>
      <c r="G3527" s="2">
        <v>70.52</v>
      </c>
    </row>
    <row r="3528" spans="1:7" x14ac:dyDescent="0.2">
      <c r="A3528" s="1">
        <v>45791.529432511576</v>
      </c>
      <c r="B3528">
        <v>1.99325</v>
      </c>
      <c r="C3528" s="1">
        <v>45791.529432511576</v>
      </c>
      <c r="D3528">
        <v>8.6651299999999996</v>
      </c>
      <c r="E3528" s="1">
        <v>45791.529432511576</v>
      </c>
      <c r="F3528" s="3">
        <v>95.867400000000004</v>
      </c>
      <c r="G3528" s="2">
        <v>70.540000000000006</v>
      </c>
    </row>
    <row r="3529" spans="1:7" x14ac:dyDescent="0.2">
      <c r="A3529" s="1">
        <v>45791.529432731484</v>
      </c>
      <c r="B3529">
        <v>1.9923999999999999</v>
      </c>
      <c r="C3529" s="1">
        <v>45791.529432731484</v>
      </c>
      <c r="D3529">
        <v>8.6644100000000002</v>
      </c>
      <c r="E3529" s="1">
        <v>45791.529432731484</v>
      </c>
      <c r="F3529" s="3">
        <v>96.1494</v>
      </c>
      <c r="G3529" s="2">
        <v>70.56</v>
      </c>
    </row>
    <row r="3530" spans="1:7" x14ac:dyDescent="0.2">
      <c r="A3530" s="1">
        <v>45791.529432974537</v>
      </c>
      <c r="B3530">
        <v>2.01586</v>
      </c>
      <c r="C3530" s="1">
        <v>45791.529432974537</v>
      </c>
      <c r="D3530">
        <v>8.7962299999999995</v>
      </c>
      <c r="E3530" s="1">
        <v>45791.529432974537</v>
      </c>
      <c r="F3530" s="3">
        <v>95.866600000000005</v>
      </c>
      <c r="G3530" s="2">
        <v>70.58</v>
      </c>
    </row>
    <row r="3531" spans="1:7" x14ac:dyDescent="0.2">
      <c r="A3531" s="1">
        <v>45791.529433206022</v>
      </c>
      <c r="B3531">
        <v>2.01803</v>
      </c>
      <c r="C3531" s="1">
        <v>45791.529433206022</v>
      </c>
      <c r="D3531">
        <v>8.7847399999999993</v>
      </c>
      <c r="E3531" s="1">
        <v>45791.529433206022</v>
      </c>
      <c r="F3531" s="3">
        <v>96.990700000000004</v>
      </c>
      <c r="G3531" s="2">
        <v>70.599999999999994</v>
      </c>
    </row>
    <row r="3532" spans="1:7" x14ac:dyDescent="0.2">
      <c r="A3532" s="1">
        <v>45791.529433425923</v>
      </c>
      <c r="B3532">
        <v>2.01416</v>
      </c>
      <c r="C3532" s="1">
        <v>45791.529433425923</v>
      </c>
      <c r="D3532">
        <v>8.7696299999999994</v>
      </c>
      <c r="E3532" s="1">
        <v>45791.529433425923</v>
      </c>
      <c r="F3532" s="3">
        <v>97.277900000000002</v>
      </c>
      <c r="G3532" s="2">
        <v>70.62</v>
      </c>
    </row>
    <row r="3533" spans="1:7" x14ac:dyDescent="0.2">
      <c r="A3533" s="1">
        <v>45791.529433668984</v>
      </c>
      <c r="B3533">
        <v>2.00881</v>
      </c>
      <c r="C3533" s="1">
        <v>45791.529433668984</v>
      </c>
      <c r="D3533">
        <v>8.7601399999999998</v>
      </c>
      <c r="E3533" s="1">
        <v>45791.529433668984</v>
      </c>
      <c r="F3533" s="3">
        <v>96.426500000000004</v>
      </c>
      <c r="G3533" s="2">
        <v>70.64</v>
      </c>
    </row>
    <row r="3534" spans="1:7" x14ac:dyDescent="0.2">
      <c r="A3534" s="1">
        <v>45791.529433900461</v>
      </c>
      <c r="B3534">
        <v>1.9997799999999999</v>
      </c>
      <c r="C3534" s="1">
        <v>45791.529433900461</v>
      </c>
      <c r="D3534">
        <v>8.7663600000000006</v>
      </c>
      <c r="E3534" s="1">
        <v>45791.529433900461</v>
      </c>
      <c r="F3534" s="3">
        <v>97.276700000000005</v>
      </c>
      <c r="G3534" s="2">
        <v>70.66</v>
      </c>
    </row>
    <row r="3535" spans="1:7" x14ac:dyDescent="0.2">
      <c r="A3535" s="1">
        <v>45791.529434131946</v>
      </c>
      <c r="B3535">
        <v>1.9963900000000001</v>
      </c>
      <c r="C3535" s="1">
        <v>45791.529434131946</v>
      </c>
      <c r="D3535">
        <v>8.7636099999999999</v>
      </c>
      <c r="E3535" s="1">
        <v>45791.529434131946</v>
      </c>
      <c r="F3535" s="3">
        <v>95.866600000000005</v>
      </c>
      <c r="G3535" s="2">
        <v>70.680000000000007</v>
      </c>
    </row>
    <row r="3536" spans="1:7" x14ac:dyDescent="0.2">
      <c r="A3536" s="1">
        <v>45791.529434340278</v>
      </c>
      <c r="B3536">
        <v>1.99498</v>
      </c>
      <c r="C3536" s="1">
        <v>45791.529434340278</v>
      </c>
      <c r="D3536">
        <v>8.74085</v>
      </c>
      <c r="E3536" s="1">
        <v>45791.529434340278</v>
      </c>
      <c r="F3536" s="3">
        <v>96.424999999999997</v>
      </c>
      <c r="G3536" s="2">
        <v>70.7</v>
      </c>
    </row>
    <row r="3537" spans="1:7" x14ac:dyDescent="0.2">
      <c r="A3537" s="1">
        <v>45791.529434571756</v>
      </c>
      <c r="B3537">
        <v>1.9901500000000001</v>
      </c>
      <c r="C3537" s="1">
        <v>45791.529434571756</v>
      </c>
      <c r="D3537">
        <v>8.7310999999999996</v>
      </c>
      <c r="E3537" s="1">
        <v>45791.529434571756</v>
      </c>
      <c r="F3537" s="3">
        <v>96.693299999999994</v>
      </c>
      <c r="G3537" s="2">
        <v>70.72</v>
      </c>
    </row>
    <row r="3538" spans="1:7" x14ac:dyDescent="0.2">
      <c r="A3538" s="1">
        <v>45791.529434826392</v>
      </c>
      <c r="B3538">
        <v>1.9870099999999999</v>
      </c>
      <c r="C3538" s="1">
        <v>45791.529434826392</v>
      </c>
      <c r="D3538">
        <v>8.72119</v>
      </c>
      <c r="E3538" s="1">
        <v>45791.529434826392</v>
      </c>
      <c r="F3538" s="3">
        <v>96.442999999999998</v>
      </c>
      <c r="G3538" s="2">
        <v>70.739999999999995</v>
      </c>
    </row>
    <row r="3539" spans="1:7" x14ac:dyDescent="0.2">
      <c r="A3539" s="1">
        <v>45791.529435046294</v>
      </c>
      <c r="B3539">
        <v>1.9857100000000001</v>
      </c>
      <c r="C3539" s="1">
        <v>45791.529435046294</v>
      </c>
      <c r="D3539">
        <v>8.7078299999999995</v>
      </c>
      <c r="E3539" s="1">
        <v>45791.529435046294</v>
      </c>
      <c r="F3539" s="3">
        <v>95.866299999999995</v>
      </c>
      <c r="G3539" s="2">
        <v>70.760000000000005</v>
      </c>
    </row>
    <row r="3540" spans="1:7" x14ac:dyDescent="0.2">
      <c r="A3540" s="1">
        <v>45791.529435277778</v>
      </c>
      <c r="B3540">
        <v>1.9847999999999999</v>
      </c>
      <c r="C3540" s="1">
        <v>45791.529435277778</v>
      </c>
      <c r="D3540">
        <v>8.6648499999999995</v>
      </c>
      <c r="E3540" s="1">
        <v>45791.529435277778</v>
      </c>
      <c r="F3540" s="3">
        <v>96.144300000000001</v>
      </c>
      <c r="G3540" s="2">
        <v>70.78</v>
      </c>
    </row>
    <row r="3541" spans="1:7" x14ac:dyDescent="0.2">
      <c r="A3541" s="1">
        <v>45791.529435497687</v>
      </c>
      <c r="B3541">
        <v>2.00502</v>
      </c>
      <c r="C3541" s="1">
        <v>45791.529435497687</v>
      </c>
      <c r="D3541">
        <v>8.7263800000000007</v>
      </c>
      <c r="E3541" s="1">
        <v>45791.529435497687</v>
      </c>
      <c r="F3541" s="3">
        <v>95.850999999999999</v>
      </c>
      <c r="G3541" s="2">
        <v>70.8</v>
      </c>
    </row>
    <row r="3542" spans="1:7" x14ac:dyDescent="0.2">
      <c r="A3542" s="1">
        <v>45791.52943574074</v>
      </c>
      <c r="B3542">
        <v>2.0125099999999998</v>
      </c>
      <c r="C3542" s="1">
        <v>45791.52943574074</v>
      </c>
      <c r="D3542">
        <v>8.7287999999999997</v>
      </c>
      <c r="E3542" s="1">
        <v>45791.52943574074</v>
      </c>
      <c r="F3542" s="3">
        <v>96.447500000000005</v>
      </c>
      <c r="G3542" s="2">
        <v>70.819999999999993</v>
      </c>
    </row>
    <row r="3543" spans="1:7" x14ac:dyDescent="0.2">
      <c r="A3543" s="1">
        <v>45791.529435960649</v>
      </c>
      <c r="B3543">
        <v>2.0199699999999998</v>
      </c>
      <c r="C3543" s="1">
        <v>45791.529435960649</v>
      </c>
      <c r="D3543">
        <v>8.7738600000000009</v>
      </c>
      <c r="E3543" s="1">
        <v>45791.529435960649</v>
      </c>
      <c r="F3543" s="3">
        <v>95.590199999999996</v>
      </c>
      <c r="G3543" s="2">
        <v>70.84</v>
      </c>
    </row>
    <row r="3544" spans="1:7" x14ac:dyDescent="0.2">
      <c r="A3544" s="1">
        <v>45791.529436203702</v>
      </c>
      <c r="B3544">
        <v>2.0190600000000001</v>
      </c>
      <c r="C3544" s="1">
        <v>45791.529436203702</v>
      </c>
      <c r="D3544">
        <v>8.7863900000000008</v>
      </c>
      <c r="E3544" s="1">
        <v>45791.529436203702</v>
      </c>
      <c r="F3544" s="3">
        <v>96.428299999999993</v>
      </c>
      <c r="G3544" s="2">
        <v>70.86</v>
      </c>
    </row>
    <row r="3545" spans="1:7" x14ac:dyDescent="0.2">
      <c r="A3545" s="1">
        <v>45791.529436423611</v>
      </c>
      <c r="B3545">
        <v>2.00888</v>
      </c>
      <c r="C3545" s="1">
        <v>45791.529436423611</v>
      </c>
      <c r="D3545">
        <v>8.7835800000000006</v>
      </c>
      <c r="E3545" s="1">
        <v>45791.529436423611</v>
      </c>
      <c r="F3545" s="3">
        <v>96.429100000000005</v>
      </c>
      <c r="G3545" s="2">
        <v>70.88</v>
      </c>
    </row>
    <row r="3546" spans="1:7" x14ac:dyDescent="0.2">
      <c r="A3546" s="1">
        <v>45791.529436666664</v>
      </c>
      <c r="B3546">
        <v>2.0059999999999998</v>
      </c>
      <c r="C3546" s="1">
        <v>45791.529436666664</v>
      </c>
      <c r="D3546">
        <v>8.7676200000000009</v>
      </c>
      <c r="E3546" s="1">
        <v>45791.529436666664</v>
      </c>
      <c r="F3546" s="3">
        <v>97.280500000000004</v>
      </c>
      <c r="G3546" s="2">
        <v>70.900000000000006</v>
      </c>
    </row>
    <row r="3547" spans="1:7" x14ac:dyDescent="0.2">
      <c r="A3547" s="1">
        <v>45791.529436898149</v>
      </c>
      <c r="B3547">
        <v>2.0002</v>
      </c>
      <c r="C3547" s="1">
        <v>45791.529436898149</v>
      </c>
      <c r="D3547">
        <v>8.7286999999999999</v>
      </c>
      <c r="E3547" s="1">
        <v>45791.529436898149</v>
      </c>
      <c r="F3547" s="3">
        <v>96.146799999999999</v>
      </c>
      <c r="G3547" s="2">
        <v>70.92</v>
      </c>
    </row>
    <row r="3548" spans="1:7" x14ac:dyDescent="0.2">
      <c r="A3548" s="1">
        <v>45791.529437129633</v>
      </c>
      <c r="B3548">
        <v>1.9970399999999999</v>
      </c>
      <c r="C3548" s="1">
        <v>45791.529437129633</v>
      </c>
      <c r="D3548">
        <v>8.7230500000000006</v>
      </c>
      <c r="E3548" s="1">
        <v>45791.529437129633</v>
      </c>
      <c r="F3548" s="3">
        <v>96.427899999999994</v>
      </c>
      <c r="G3548" s="2">
        <v>70.94</v>
      </c>
    </row>
    <row r="3549" spans="1:7" x14ac:dyDescent="0.2">
      <c r="A3549" s="1">
        <v>45791.52943736111</v>
      </c>
      <c r="B3549">
        <v>1.9922800000000001</v>
      </c>
      <c r="C3549" s="1">
        <v>45791.52943736111</v>
      </c>
      <c r="D3549">
        <v>8.7360500000000005</v>
      </c>
      <c r="E3549" s="1">
        <v>45791.52943736111</v>
      </c>
      <c r="F3549" s="3">
        <v>96.706299999999999</v>
      </c>
      <c r="G3549" s="2">
        <v>70.959999999999994</v>
      </c>
    </row>
    <row r="3550" spans="1:7" x14ac:dyDescent="0.2">
      <c r="A3550" s="1">
        <v>45791.529437592595</v>
      </c>
      <c r="B3550">
        <v>1.9891700000000001</v>
      </c>
      <c r="C3550" s="1">
        <v>45791.529437592595</v>
      </c>
      <c r="D3550">
        <v>8.7278099999999998</v>
      </c>
      <c r="E3550" s="1">
        <v>45791.529437592595</v>
      </c>
      <c r="F3550" s="3">
        <v>96.709199999999996</v>
      </c>
      <c r="G3550" s="2">
        <v>70.98</v>
      </c>
    </row>
    <row r="3551" spans="1:7" x14ac:dyDescent="0.2">
      <c r="A3551" s="1">
        <v>45791.529437835648</v>
      </c>
      <c r="B3551">
        <v>1.9878400000000001</v>
      </c>
      <c r="C3551" s="1">
        <v>45791.529437835648</v>
      </c>
      <c r="D3551">
        <v>8.71312</v>
      </c>
      <c r="E3551" s="1">
        <v>45791.529437835648</v>
      </c>
      <c r="F3551" s="3">
        <v>96.7089</v>
      </c>
      <c r="G3551" s="2">
        <v>71</v>
      </c>
    </row>
    <row r="3552" spans="1:7" x14ac:dyDescent="0.2">
      <c r="A3552" s="1">
        <v>45791.529438067133</v>
      </c>
      <c r="B3552">
        <v>1.98695</v>
      </c>
      <c r="C3552" s="1">
        <v>45791.529438067133</v>
      </c>
      <c r="D3552">
        <v>8.7073900000000002</v>
      </c>
      <c r="E3552" s="1">
        <v>45791.529438067133</v>
      </c>
      <c r="F3552" s="3">
        <v>96.709599999999995</v>
      </c>
      <c r="G3552" s="2">
        <v>71.02</v>
      </c>
    </row>
    <row r="3553" spans="1:7" x14ac:dyDescent="0.2">
      <c r="A3553" s="1">
        <v>45791.52943829861</v>
      </c>
      <c r="B3553">
        <v>1.98508</v>
      </c>
      <c r="C3553" s="1">
        <v>45791.52943829861</v>
      </c>
      <c r="D3553">
        <v>8.6941100000000002</v>
      </c>
      <c r="E3553" s="1">
        <v>45791.52943829861</v>
      </c>
      <c r="F3553" s="3">
        <v>96.424300000000002</v>
      </c>
      <c r="G3553" s="2">
        <v>71.040000000000006</v>
      </c>
    </row>
    <row r="3554" spans="1:7" x14ac:dyDescent="0.2">
      <c r="A3554" s="1">
        <v>45791.529438530095</v>
      </c>
      <c r="B3554">
        <v>1.99796</v>
      </c>
      <c r="C3554" s="1">
        <v>45791.529438530095</v>
      </c>
      <c r="D3554">
        <v>8.7451399999999992</v>
      </c>
      <c r="E3554" s="1">
        <v>45791.529438530095</v>
      </c>
      <c r="F3554" s="3">
        <v>96.991799999999998</v>
      </c>
      <c r="G3554" s="2">
        <v>71.06</v>
      </c>
    </row>
    <row r="3555" spans="1:7" x14ac:dyDescent="0.2">
      <c r="A3555" s="1">
        <v>45791.529438750003</v>
      </c>
      <c r="B3555">
        <v>1.9967999999999999</v>
      </c>
      <c r="C3555" s="1">
        <v>45791.529438750003</v>
      </c>
      <c r="D3555">
        <v>8.7191799999999997</v>
      </c>
      <c r="E3555" s="1">
        <v>45791.529438750003</v>
      </c>
      <c r="F3555" s="3">
        <v>96.7089</v>
      </c>
      <c r="G3555" s="2">
        <v>71.08</v>
      </c>
    </row>
    <row r="3556" spans="1:7" x14ac:dyDescent="0.2">
      <c r="A3556" s="1">
        <v>45791.529438993057</v>
      </c>
      <c r="B3556">
        <v>2.0060899999999999</v>
      </c>
      <c r="C3556" s="1">
        <v>45791.529438993057</v>
      </c>
      <c r="D3556">
        <v>8.7309599999999996</v>
      </c>
      <c r="E3556" s="1">
        <v>45791.529438993057</v>
      </c>
      <c r="F3556" s="3">
        <v>96.709599999999995</v>
      </c>
      <c r="G3556" s="2">
        <v>71.099999999999994</v>
      </c>
    </row>
    <row r="3557" spans="1:7" x14ac:dyDescent="0.2">
      <c r="A3557" s="1">
        <v>45791.529439224534</v>
      </c>
      <c r="B3557">
        <v>2.0109400000000002</v>
      </c>
      <c r="C3557" s="1">
        <v>45791.529439224534</v>
      </c>
      <c r="D3557">
        <v>8.7498799999999992</v>
      </c>
      <c r="E3557" s="1">
        <v>45791.529439224534</v>
      </c>
      <c r="F3557" s="3">
        <v>96.149799999999999</v>
      </c>
      <c r="G3557" s="2">
        <v>71.12</v>
      </c>
    </row>
    <row r="3558" spans="1:7" x14ac:dyDescent="0.2">
      <c r="A3558" s="1">
        <v>45791.529439444443</v>
      </c>
      <c r="B3558">
        <v>2.0096699999999998</v>
      </c>
      <c r="C3558" s="1">
        <v>45791.529439444443</v>
      </c>
      <c r="D3558">
        <v>8.7415199999999995</v>
      </c>
      <c r="E3558" s="1">
        <v>45791.529439444443</v>
      </c>
      <c r="F3558" s="3">
        <v>96.71</v>
      </c>
      <c r="G3558" s="2">
        <v>71.14</v>
      </c>
    </row>
    <row r="3559" spans="1:7" x14ac:dyDescent="0.2">
      <c r="A3559" s="1">
        <v>45791.529439675927</v>
      </c>
      <c r="B3559">
        <v>2.0148100000000002</v>
      </c>
      <c r="C3559" s="1">
        <v>45791.529439675927</v>
      </c>
      <c r="D3559">
        <v>8.7439599999999995</v>
      </c>
      <c r="E3559" s="1">
        <v>45791.529439675927</v>
      </c>
      <c r="F3559" s="3">
        <v>96.144300000000001</v>
      </c>
      <c r="G3559" s="2">
        <v>71.16</v>
      </c>
    </row>
    <row r="3560" spans="1:7" x14ac:dyDescent="0.2">
      <c r="A3560" s="1">
        <v>45791.529439907405</v>
      </c>
      <c r="B3560">
        <v>2.0083899999999999</v>
      </c>
      <c r="C3560" s="1">
        <v>45791.529439907405</v>
      </c>
      <c r="D3560">
        <v>8.7364300000000004</v>
      </c>
      <c r="E3560" s="1">
        <v>45791.529439907405</v>
      </c>
      <c r="F3560" s="3">
        <v>96.146500000000003</v>
      </c>
      <c r="G3560" s="2">
        <v>71.180000000000007</v>
      </c>
    </row>
    <row r="3561" spans="1:7" x14ac:dyDescent="0.2">
      <c r="A3561" s="1">
        <v>45791.529440138889</v>
      </c>
      <c r="B3561">
        <v>2.0012300000000001</v>
      </c>
      <c r="C3561" s="1">
        <v>45791.529440138889</v>
      </c>
      <c r="D3561">
        <v>8.7359000000000009</v>
      </c>
      <c r="E3561" s="1">
        <v>45791.529440138889</v>
      </c>
      <c r="F3561" s="3">
        <v>96.143900000000002</v>
      </c>
      <c r="G3561" s="2">
        <v>71.2</v>
      </c>
    </row>
    <row r="3562" spans="1:7" x14ac:dyDescent="0.2">
      <c r="A3562" s="1">
        <v>45791.529440381943</v>
      </c>
      <c r="B3562">
        <v>1.99855</v>
      </c>
      <c r="C3562" s="1">
        <v>45791.529440381943</v>
      </c>
      <c r="D3562">
        <v>8.7053600000000007</v>
      </c>
      <c r="E3562" s="1">
        <v>45791.529440381943</v>
      </c>
      <c r="F3562" s="3">
        <v>96.992199999999997</v>
      </c>
      <c r="G3562" s="2">
        <v>71.22</v>
      </c>
    </row>
    <row r="3563" spans="1:7" x14ac:dyDescent="0.2">
      <c r="A3563" s="1">
        <v>45791.529440601851</v>
      </c>
      <c r="B3563">
        <v>1.99712</v>
      </c>
      <c r="C3563" s="1">
        <v>45791.529440601851</v>
      </c>
      <c r="D3563">
        <v>8.6967499999999998</v>
      </c>
      <c r="E3563" s="1">
        <v>45791.529440601851</v>
      </c>
      <c r="F3563" s="3">
        <v>96.989199999999997</v>
      </c>
      <c r="G3563" s="2">
        <v>71.239999999999995</v>
      </c>
    </row>
    <row r="3564" spans="1:7" x14ac:dyDescent="0.2">
      <c r="A3564" s="1">
        <v>45791.529440833336</v>
      </c>
      <c r="B3564">
        <v>1.99604</v>
      </c>
      <c r="C3564" s="1">
        <v>45791.529440833336</v>
      </c>
      <c r="D3564">
        <v>8.6990300000000005</v>
      </c>
      <c r="E3564" s="1">
        <v>45791.529440833336</v>
      </c>
      <c r="F3564" s="3">
        <v>96.706999999999994</v>
      </c>
      <c r="G3564" s="2">
        <v>71.260000000000005</v>
      </c>
    </row>
    <row r="3565" spans="1:7" x14ac:dyDescent="0.2">
      <c r="A3565" s="1">
        <v>45791.529441064813</v>
      </c>
      <c r="B3565">
        <v>1.9948999999999999</v>
      </c>
      <c r="C3565" s="1">
        <v>45791.529441064813</v>
      </c>
      <c r="D3565">
        <v>8.74085</v>
      </c>
      <c r="E3565" s="1">
        <v>45791.529441064813</v>
      </c>
      <c r="F3565" s="3">
        <v>97.271500000000003</v>
      </c>
      <c r="G3565" s="2">
        <v>71.28</v>
      </c>
    </row>
    <row r="3566" spans="1:7" x14ac:dyDescent="0.2">
      <c r="A3566" s="1">
        <v>45791.529441284722</v>
      </c>
      <c r="B3566">
        <v>1.99282</v>
      </c>
      <c r="C3566" s="1">
        <v>45791.529441284722</v>
      </c>
      <c r="D3566">
        <v>8.7239199999999997</v>
      </c>
      <c r="E3566" s="1">
        <v>45791.529441284722</v>
      </c>
      <c r="F3566" s="3">
        <v>96.423199999999994</v>
      </c>
      <c r="G3566" s="2">
        <v>71.3</v>
      </c>
    </row>
    <row r="3567" spans="1:7" x14ac:dyDescent="0.2">
      <c r="A3567" s="1">
        <v>45791.529441527775</v>
      </c>
      <c r="B3567">
        <v>1.9889600000000001</v>
      </c>
      <c r="C3567" s="1">
        <v>45791.529441527775</v>
      </c>
      <c r="D3567">
        <v>8.7092299999999998</v>
      </c>
      <c r="E3567" s="1">
        <v>45791.529441527775</v>
      </c>
      <c r="F3567" s="3">
        <v>96.423199999999994</v>
      </c>
      <c r="G3567" s="2">
        <v>71.319999999999993</v>
      </c>
    </row>
    <row r="3568" spans="1:7" x14ac:dyDescent="0.2">
      <c r="A3568" s="1">
        <v>45791.529441759259</v>
      </c>
      <c r="B3568">
        <v>1.9883299999999999</v>
      </c>
      <c r="C3568" s="1">
        <v>45791.529441759259</v>
      </c>
      <c r="D3568">
        <v>8.7103199999999994</v>
      </c>
      <c r="E3568" s="1">
        <v>45791.529441759259</v>
      </c>
      <c r="F3568" s="3">
        <v>96.708100000000002</v>
      </c>
      <c r="G3568" s="2">
        <v>71.34</v>
      </c>
    </row>
    <row r="3569" spans="1:7" x14ac:dyDescent="0.2">
      <c r="A3569" s="1">
        <v>45791.529441990744</v>
      </c>
      <c r="B3569">
        <v>2.0081500000000001</v>
      </c>
      <c r="C3569" s="1">
        <v>45791.529441990744</v>
      </c>
      <c r="D3569">
        <v>8.7986199999999997</v>
      </c>
      <c r="E3569" s="1">
        <v>45791.529441990744</v>
      </c>
      <c r="F3569" s="3">
        <v>96.426500000000004</v>
      </c>
      <c r="G3569" s="2">
        <v>71.36</v>
      </c>
    </row>
    <row r="3570" spans="1:7" x14ac:dyDescent="0.2">
      <c r="A3570" s="1">
        <v>45791.529442222221</v>
      </c>
      <c r="B3570">
        <v>2.0158900000000002</v>
      </c>
      <c r="C3570" s="1">
        <v>45791.529442222221</v>
      </c>
      <c r="D3570">
        <v>8.8188099999999991</v>
      </c>
      <c r="E3570" s="1">
        <v>45791.529442222221</v>
      </c>
      <c r="F3570" s="3">
        <v>96.145700000000005</v>
      </c>
      <c r="G3570" s="2">
        <v>71.38</v>
      </c>
    </row>
    <row r="3571" spans="1:7" x14ac:dyDescent="0.2">
      <c r="A3571" s="1">
        <v>45791.52944244213</v>
      </c>
      <c r="B3571">
        <v>2.0125600000000001</v>
      </c>
      <c r="C3571" s="1">
        <v>45791.52944244213</v>
      </c>
      <c r="D3571">
        <v>8.7924000000000007</v>
      </c>
      <c r="E3571" s="1">
        <v>45791.52944244213</v>
      </c>
      <c r="F3571" s="3">
        <v>96.425700000000006</v>
      </c>
      <c r="G3571" s="2">
        <v>71.400000000000006</v>
      </c>
    </row>
    <row r="3572" spans="1:7" x14ac:dyDescent="0.2">
      <c r="A3572" s="1">
        <v>45791.529442673615</v>
      </c>
      <c r="B3572">
        <v>2.00678</v>
      </c>
      <c r="C3572" s="1">
        <v>45791.529442673615</v>
      </c>
      <c r="D3572">
        <v>8.7511899999999994</v>
      </c>
      <c r="E3572" s="1">
        <v>45791.529442673615</v>
      </c>
      <c r="F3572" s="3">
        <v>96.427899999999994</v>
      </c>
      <c r="G3572" s="2">
        <v>71.42</v>
      </c>
    </row>
    <row r="3573" spans="1:7" x14ac:dyDescent="0.2">
      <c r="A3573" s="1">
        <v>45791.529442928244</v>
      </c>
      <c r="B3573">
        <v>2.0018400000000001</v>
      </c>
      <c r="C3573" s="1">
        <v>45791.529442928244</v>
      </c>
      <c r="D3573">
        <v>8.7266600000000007</v>
      </c>
      <c r="E3573" s="1">
        <v>45791.529442928244</v>
      </c>
      <c r="F3573" s="3">
        <v>96.705500000000001</v>
      </c>
      <c r="G3573" s="2">
        <v>71.44</v>
      </c>
    </row>
    <row r="3574" spans="1:7" x14ac:dyDescent="0.2">
      <c r="A3574" s="1">
        <v>45791.529443148145</v>
      </c>
      <c r="B3574">
        <v>1.99735</v>
      </c>
      <c r="C3574" s="1">
        <v>45791.529443148145</v>
      </c>
      <c r="D3574">
        <v>8.6931899999999995</v>
      </c>
      <c r="E3574" s="1">
        <v>45791.529443148145</v>
      </c>
      <c r="F3574" s="3">
        <v>95.864400000000003</v>
      </c>
      <c r="G3574" s="2">
        <v>71.459999999999994</v>
      </c>
    </row>
    <row r="3575" spans="1:7" x14ac:dyDescent="0.2">
      <c r="A3575" s="1">
        <v>45791.52944337963</v>
      </c>
      <c r="B3575">
        <v>1.9948699999999999</v>
      </c>
      <c r="C3575" s="1">
        <v>45791.52944337963</v>
      </c>
      <c r="D3575">
        <v>8.6841600000000003</v>
      </c>
      <c r="E3575" s="1">
        <v>45791.52944337963</v>
      </c>
      <c r="F3575" s="3">
        <v>96.425399999999996</v>
      </c>
      <c r="G3575" s="2">
        <v>71.48</v>
      </c>
    </row>
    <row r="3576" spans="1:7" x14ac:dyDescent="0.2">
      <c r="A3576" s="1">
        <v>45791.529443599538</v>
      </c>
      <c r="B3576">
        <v>1.9913400000000001</v>
      </c>
      <c r="C3576" s="1">
        <v>45791.529443599538</v>
      </c>
      <c r="D3576">
        <v>8.6990499999999997</v>
      </c>
      <c r="E3576" s="1">
        <v>45791.529443599538</v>
      </c>
      <c r="F3576" s="3">
        <v>96.703699999999998</v>
      </c>
      <c r="G3576" s="2">
        <v>71.5</v>
      </c>
    </row>
    <row r="3577" spans="1:7" x14ac:dyDescent="0.2">
      <c r="A3577" s="1">
        <v>45791.529443854168</v>
      </c>
      <c r="B3577">
        <v>1.9896400000000001</v>
      </c>
      <c r="C3577" s="1">
        <v>45791.529443854168</v>
      </c>
      <c r="D3577">
        <v>8.6935500000000001</v>
      </c>
      <c r="E3577" s="1">
        <v>45791.529443854168</v>
      </c>
      <c r="F3577" s="3">
        <v>97.272599999999997</v>
      </c>
      <c r="G3577" s="2">
        <v>71.52</v>
      </c>
    </row>
    <row r="3578" spans="1:7" x14ac:dyDescent="0.2">
      <c r="A3578" s="1">
        <v>45791.529444085645</v>
      </c>
      <c r="B3578">
        <v>1.98855</v>
      </c>
      <c r="C3578" s="1">
        <v>45791.529444085645</v>
      </c>
      <c r="D3578">
        <v>8.6709499999999995</v>
      </c>
      <c r="E3578" s="1">
        <v>45791.529444085645</v>
      </c>
      <c r="F3578" s="3">
        <v>96.422399999999996</v>
      </c>
      <c r="G3578" s="2">
        <v>71.540000000000006</v>
      </c>
    </row>
    <row r="3579" spans="1:7" x14ac:dyDescent="0.2">
      <c r="A3579" s="1">
        <v>45791.52944431713</v>
      </c>
      <c r="B3579">
        <v>1.98793</v>
      </c>
      <c r="C3579" s="1">
        <v>45791.52944431713</v>
      </c>
      <c r="D3579">
        <v>8.6739300000000004</v>
      </c>
      <c r="E3579" s="1">
        <v>45791.52944431713</v>
      </c>
      <c r="F3579" s="3">
        <v>96.705500000000001</v>
      </c>
      <c r="G3579" s="2">
        <v>71.56</v>
      </c>
    </row>
    <row r="3580" spans="1:7" x14ac:dyDescent="0.2">
      <c r="A3580" s="1">
        <v>45791.529444548614</v>
      </c>
      <c r="B3580">
        <v>1.9922299999999999</v>
      </c>
      <c r="C3580" s="1">
        <v>45791.529444548614</v>
      </c>
      <c r="D3580">
        <v>8.6951199999999993</v>
      </c>
      <c r="E3580" s="1">
        <v>45791.529444548614</v>
      </c>
      <c r="F3580" s="3">
        <v>96.992900000000006</v>
      </c>
      <c r="G3580" s="2">
        <v>71.58</v>
      </c>
    </row>
    <row r="3581" spans="1:7" x14ac:dyDescent="0.2">
      <c r="A3581" s="1">
        <v>45791.529444756947</v>
      </c>
      <c r="B3581">
        <v>1.9984999999999999</v>
      </c>
      <c r="C3581" s="1">
        <v>45791.529444756947</v>
      </c>
      <c r="D3581">
        <v>8.7487100000000009</v>
      </c>
      <c r="E3581" s="1">
        <v>45791.529444756947</v>
      </c>
      <c r="F3581" s="3">
        <v>96.991799999999998</v>
      </c>
      <c r="G3581" s="2">
        <v>71.599999999999994</v>
      </c>
    </row>
    <row r="3582" spans="1:7" x14ac:dyDescent="0.2">
      <c r="A3582" s="1">
        <v>45791.529445011576</v>
      </c>
      <c r="B3582">
        <v>2.01416</v>
      </c>
      <c r="C3582" s="1">
        <v>45791.529445011576</v>
      </c>
      <c r="D3582">
        <v>8.8113299999999999</v>
      </c>
      <c r="E3582" s="1">
        <v>45791.529445011576</v>
      </c>
      <c r="F3582" s="3">
        <v>96.990700000000004</v>
      </c>
      <c r="G3582" s="2">
        <v>71.62</v>
      </c>
    </row>
    <row r="3583" spans="1:7" x14ac:dyDescent="0.2">
      <c r="A3583" s="1">
        <v>45791.529445231485</v>
      </c>
      <c r="B3583">
        <v>2.01044</v>
      </c>
      <c r="C3583" s="1">
        <v>45791.529445231485</v>
      </c>
      <c r="D3583">
        <v>8.8085199999999997</v>
      </c>
      <c r="E3583" s="1">
        <v>45791.529445231485</v>
      </c>
      <c r="F3583" s="3">
        <v>96.705500000000001</v>
      </c>
      <c r="G3583" s="2">
        <v>71.64</v>
      </c>
    </row>
    <row r="3584" spans="1:7" x14ac:dyDescent="0.2">
      <c r="A3584" s="1">
        <v>45791.529445451386</v>
      </c>
      <c r="B3584">
        <v>2.0160499999999999</v>
      </c>
      <c r="C3584" s="1">
        <v>45791.529445451386</v>
      </c>
      <c r="D3584">
        <v>8.83108</v>
      </c>
      <c r="E3584" s="1">
        <v>45791.529445451386</v>
      </c>
      <c r="F3584" s="3">
        <v>96.706599999999995</v>
      </c>
      <c r="G3584" s="2">
        <v>71.66</v>
      </c>
    </row>
    <row r="3585" spans="1:7" x14ac:dyDescent="0.2">
      <c r="A3585" s="1">
        <v>45791.529445694447</v>
      </c>
      <c r="B3585">
        <v>2.0177700000000001</v>
      </c>
      <c r="C3585" s="1">
        <v>45791.529445694447</v>
      </c>
      <c r="D3585">
        <v>8.8596900000000005</v>
      </c>
      <c r="E3585" s="1">
        <v>45791.529445694447</v>
      </c>
      <c r="F3585" s="3">
        <v>96.987300000000005</v>
      </c>
      <c r="G3585" s="2">
        <v>71.680000000000007</v>
      </c>
    </row>
    <row r="3586" spans="1:7" x14ac:dyDescent="0.2">
      <c r="A3586" s="1">
        <v>45791.529445925924</v>
      </c>
      <c r="B3586">
        <v>2.0095499999999999</v>
      </c>
      <c r="C3586" s="1">
        <v>45791.529445925924</v>
      </c>
      <c r="D3586">
        <v>8.8010999999999999</v>
      </c>
      <c r="E3586" s="1">
        <v>45791.529445925924</v>
      </c>
      <c r="F3586" s="3">
        <v>96.702600000000004</v>
      </c>
      <c r="G3586" s="2">
        <v>71.7</v>
      </c>
    </row>
    <row r="3587" spans="1:7" x14ac:dyDescent="0.2">
      <c r="A3587" s="1">
        <v>45791.529446157409</v>
      </c>
      <c r="B3587">
        <v>2.0058099999999999</v>
      </c>
      <c r="C3587" s="1">
        <v>45791.529446157409</v>
      </c>
      <c r="D3587">
        <v>8.7620299999999993</v>
      </c>
      <c r="E3587" s="1">
        <v>45791.529446157409</v>
      </c>
      <c r="F3587" s="3">
        <v>96.7059</v>
      </c>
      <c r="G3587" s="2">
        <v>71.72</v>
      </c>
    </row>
    <row r="3588" spans="1:7" x14ac:dyDescent="0.2">
      <c r="A3588" s="1">
        <v>45791.529446388886</v>
      </c>
      <c r="B3588">
        <v>2.0009800000000002</v>
      </c>
      <c r="C3588" s="1">
        <v>45791.529446388886</v>
      </c>
      <c r="D3588">
        <v>8.7402300000000004</v>
      </c>
      <c r="E3588" s="1">
        <v>45791.529446388886</v>
      </c>
      <c r="F3588" s="3">
        <v>96.424999999999997</v>
      </c>
      <c r="G3588" s="2">
        <v>71.739999999999995</v>
      </c>
    </row>
    <row r="3589" spans="1:7" x14ac:dyDescent="0.2">
      <c r="A3589" s="1">
        <v>45791.52944662037</v>
      </c>
      <c r="B3589">
        <v>1.99793</v>
      </c>
      <c r="C3589" s="1">
        <v>45791.52944662037</v>
      </c>
      <c r="D3589">
        <v>8.6920500000000001</v>
      </c>
      <c r="E3589" s="1">
        <v>45791.52944662037</v>
      </c>
      <c r="F3589" s="3">
        <v>96.706999999999994</v>
      </c>
      <c r="G3589" s="2">
        <v>71.760000000000005</v>
      </c>
    </row>
    <row r="3590" spans="1:7" x14ac:dyDescent="0.2">
      <c r="A3590" s="1">
        <v>45791.529446851855</v>
      </c>
      <c r="B3590">
        <v>1.99518</v>
      </c>
      <c r="C3590" s="1">
        <v>45791.529446851855</v>
      </c>
      <c r="D3590">
        <v>8.6887799999999995</v>
      </c>
      <c r="E3590" s="1">
        <v>45791.529446851855</v>
      </c>
      <c r="F3590" s="3">
        <v>96.708100000000002</v>
      </c>
      <c r="G3590" s="2">
        <v>71.78</v>
      </c>
    </row>
    <row r="3591" spans="1:7" x14ac:dyDescent="0.2">
      <c r="A3591" s="1">
        <v>45791.529447083332</v>
      </c>
      <c r="B3591">
        <v>1.9939100000000001</v>
      </c>
      <c r="C3591" s="1">
        <v>45791.529447083332</v>
      </c>
      <c r="D3591">
        <v>8.6933399999999992</v>
      </c>
      <c r="E3591" s="1">
        <v>45791.529447083332</v>
      </c>
      <c r="F3591" s="3">
        <v>96.145700000000005</v>
      </c>
      <c r="G3591" s="2">
        <v>71.8</v>
      </c>
    </row>
    <row r="3592" spans="1:7" x14ac:dyDescent="0.2">
      <c r="A3592" s="1">
        <v>45791.529447326386</v>
      </c>
      <c r="B3592">
        <v>1.9959899999999999</v>
      </c>
      <c r="C3592" s="1">
        <v>45791.529447326386</v>
      </c>
      <c r="D3592">
        <v>8.70505</v>
      </c>
      <c r="E3592" s="1">
        <v>45791.529447326386</v>
      </c>
      <c r="F3592" s="3">
        <v>96.140299999999996</v>
      </c>
      <c r="G3592" s="2">
        <v>71.819999999999993</v>
      </c>
    </row>
    <row r="3593" spans="1:7" x14ac:dyDescent="0.2">
      <c r="A3593" s="1">
        <v>45791.529447546294</v>
      </c>
      <c r="B3593">
        <v>1.99325</v>
      </c>
      <c r="C3593" s="1">
        <v>45791.529447546294</v>
      </c>
      <c r="D3593">
        <v>8.68947</v>
      </c>
      <c r="E3593" s="1">
        <v>45791.529447546294</v>
      </c>
      <c r="F3593" s="3">
        <v>96.995500000000007</v>
      </c>
      <c r="G3593" s="2">
        <v>71.84</v>
      </c>
    </row>
    <row r="3594" spans="1:7" x14ac:dyDescent="0.2">
      <c r="A3594" s="1">
        <v>45791.529447777779</v>
      </c>
      <c r="B3594">
        <v>1.99126</v>
      </c>
      <c r="C3594" s="1">
        <v>45791.529447777779</v>
      </c>
      <c r="D3594">
        <v>8.6760599999999997</v>
      </c>
      <c r="E3594" s="1">
        <v>45791.529447777779</v>
      </c>
      <c r="F3594" s="3">
        <v>97.277100000000004</v>
      </c>
      <c r="G3594" s="2">
        <v>71.86</v>
      </c>
    </row>
    <row r="3595" spans="1:7" x14ac:dyDescent="0.2">
      <c r="A3595" s="1">
        <v>45791.529448009256</v>
      </c>
      <c r="B3595">
        <v>1.9870699999999999</v>
      </c>
      <c r="C3595" s="1">
        <v>45791.529448009256</v>
      </c>
      <c r="D3595">
        <v>8.6786999999999992</v>
      </c>
      <c r="E3595" s="1">
        <v>45791.529448009256</v>
      </c>
      <c r="F3595" s="3">
        <v>96.704800000000006</v>
      </c>
      <c r="G3595" s="2">
        <v>71.88</v>
      </c>
    </row>
    <row r="3596" spans="1:7" x14ac:dyDescent="0.2">
      <c r="A3596" s="1">
        <v>45791.529448229165</v>
      </c>
      <c r="B3596">
        <v>1.9859100000000001</v>
      </c>
      <c r="C3596" s="1">
        <v>45791.529448229165</v>
      </c>
      <c r="D3596">
        <v>8.6913699999999992</v>
      </c>
      <c r="E3596" s="1">
        <v>45791.529448229165</v>
      </c>
      <c r="F3596" s="3">
        <v>97.559200000000004</v>
      </c>
      <c r="G3596" s="2">
        <v>71.900000000000006</v>
      </c>
    </row>
    <row r="3597" spans="1:7" x14ac:dyDescent="0.2">
      <c r="A3597" s="1">
        <v>45791.529448472225</v>
      </c>
      <c r="B3597">
        <v>1.9841800000000001</v>
      </c>
      <c r="C3597" s="1">
        <v>45791.529448472225</v>
      </c>
      <c r="D3597">
        <v>8.6902899999999992</v>
      </c>
      <c r="E3597" s="1">
        <v>45791.529448472225</v>
      </c>
      <c r="F3597" s="3">
        <v>96.1417</v>
      </c>
      <c r="G3597" s="2">
        <v>71.92</v>
      </c>
    </row>
    <row r="3598" spans="1:7" x14ac:dyDescent="0.2">
      <c r="A3598" s="1">
        <v>45791.529448715279</v>
      </c>
      <c r="B3598">
        <v>1.9993399999999999</v>
      </c>
      <c r="C3598" s="1">
        <v>45791.529448715279</v>
      </c>
      <c r="D3598">
        <v>8.7453599999999998</v>
      </c>
      <c r="E3598" s="1">
        <v>45791.529448715279</v>
      </c>
      <c r="F3598" s="3">
        <v>96.422799999999995</v>
      </c>
      <c r="G3598" s="2">
        <v>71.94</v>
      </c>
    </row>
    <row r="3599" spans="1:7" x14ac:dyDescent="0.2">
      <c r="A3599" s="1">
        <v>45791.529448946756</v>
      </c>
      <c r="B3599">
        <v>1.9972799999999999</v>
      </c>
      <c r="C3599" s="1">
        <v>45791.529448946756</v>
      </c>
      <c r="D3599">
        <v>8.74329</v>
      </c>
      <c r="E3599" s="1">
        <v>45791.529448946756</v>
      </c>
      <c r="F3599" s="3">
        <v>96.982500000000002</v>
      </c>
      <c r="G3599" s="2">
        <v>71.959999999999994</v>
      </c>
    </row>
    <row r="3600" spans="1:7" x14ac:dyDescent="0.2">
      <c r="A3600" s="1">
        <v>45791.529449166665</v>
      </c>
      <c r="B3600">
        <v>2.0169100000000002</v>
      </c>
      <c r="C3600" s="1">
        <v>45791.529449166665</v>
      </c>
      <c r="D3600">
        <v>8.8257899999999996</v>
      </c>
      <c r="E3600" s="1">
        <v>45791.529449166665</v>
      </c>
      <c r="F3600" s="3">
        <v>96.424300000000002</v>
      </c>
      <c r="G3600" s="2">
        <v>71.98</v>
      </c>
    </row>
    <row r="3601" spans="1:7" x14ac:dyDescent="0.2">
      <c r="A3601" s="1">
        <v>45791.529449409725</v>
      </c>
      <c r="B3601">
        <v>2.0150899999999998</v>
      </c>
      <c r="C3601" s="1">
        <v>45791.529449409725</v>
      </c>
      <c r="D3601">
        <v>8.8199699999999996</v>
      </c>
      <c r="E3601" s="1">
        <v>45791.529449409725</v>
      </c>
      <c r="F3601" s="3">
        <v>95.863699999999994</v>
      </c>
      <c r="G3601" s="2">
        <v>72</v>
      </c>
    </row>
    <row r="3602" spans="1:7" x14ac:dyDescent="0.2">
      <c r="A3602" s="1">
        <v>45791.529449641203</v>
      </c>
      <c r="B3602">
        <v>2.0249100000000002</v>
      </c>
      <c r="C3602" s="1">
        <v>45791.529449641203</v>
      </c>
      <c r="D3602">
        <v>8.82498</v>
      </c>
      <c r="E3602" s="1">
        <v>45791.529449641203</v>
      </c>
      <c r="F3602" s="3">
        <v>96.703699999999998</v>
      </c>
      <c r="G3602" s="2">
        <v>72.02</v>
      </c>
    </row>
    <row r="3603" spans="1:7" x14ac:dyDescent="0.2">
      <c r="A3603" s="1">
        <v>45791.529449872687</v>
      </c>
      <c r="B3603">
        <v>2.0225200000000001</v>
      </c>
      <c r="C3603" s="1">
        <v>45791.529449872687</v>
      </c>
      <c r="D3603">
        <v>8.8125499999999999</v>
      </c>
      <c r="E3603" s="1">
        <v>45791.529449872687</v>
      </c>
      <c r="F3603" s="3">
        <v>96.421300000000002</v>
      </c>
      <c r="G3603" s="2">
        <v>72.040000000000006</v>
      </c>
    </row>
    <row r="3604" spans="1:7" x14ac:dyDescent="0.2">
      <c r="A3604" s="1">
        <v>45791.529450092596</v>
      </c>
      <c r="B3604">
        <v>2.0135200000000002</v>
      </c>
      <c r="C3604" s="1">
        <v>45791.529450092596</v>
      </c>
      <c r="D3604">
        <v>8.7719000000000005</v>
      </c>
      <c r="E3604" s="1">
        <v>45791.529450092596</v>
      </c>
      <c r="F3604" s="3">
        <v>96.706599999999995</v>
      </c>
      <c r="G3604" s="2">
        <v>72.06</v>
      </c>
    </row>
    <row r="3605" spans="1:7" x14ac:dyDescent="0.2">
      <c r="A3605" s="1">
        <v>45791.529450324073</v>
      </c>
      <c r="B3605">
        <v>2.0103900000000001</v>
      </c>
      <c r="C3605" s="1">
        <v>45791.529450324073</v>
      </c>
      <c r="D3605">
        <v>8.7595700000000001</v>
      </c>
      <c r="E3605" s="1">
        <v>45791.529450324073</v>
      </c>
      <c r="F3605" s="3">
        <v>95.864400000000003</v>
      </c>
      <c r="G3605" s="2">
        <v>72.08</v>
      </c>
    </row>
    <row r="3606" spans="1:7" x14ac:dyDescent="0.2">
      <c r="A3606" s="1">
        <v>45791.529450567126</v>
      </c>
      <c r="B3606">
        <v>2.0062600000000002</v>
      </c>
      <c r="C3606" s="1">
        <v>45791.529450567126</v>
      </c>
      <c r="D3606">
        <v>8.7395999999999994</v>
      </c>
      <c r="E3606" s="1">
        <v>45791.529450567126</v>
      </c>
      <c r="F3606" s="3">
        <v>96.426100000000005</v>
      </c>
      <c r="G3606" s="2">
        <v>72.099999999999994</v>
      </c>
    </row>
    <row r="3607" spans="1:7" x14ac:dyDescent="0.2">
      <c r="A3607" s="1">
        <v>45791.529450787035</v>
      </c>
      <c r="B3607">
        <v>1.9985900000000001</v>
      </c>
      <c r="C3607" s="1">
        <v>45791.529450787035</v>
      </c>
      <c r="D3607">
        <v>8.7412200000000002</v>
      </c>
      <c r="E3607" s="1">
        <v>45791.529450787035</v>
      </c>
      <c r="F3607" s="3">
        <v>96.707700000000003</v>
      </c>
      <c r="G3607" s="2">
        <v>72.12</v>
      </c>
    </row>
    <row r="3608" spans="1:7" x14ac:dyDescent="0.2">
      <c r="A3608" s="1">
        <v>45791.529451030096</v>
      </c>
      <c r="B3608">
        <v>1.9946299999999999</v>
      </c>
      <c r="C3608" s="1">
        <v>45791.529451030096</v>
      </c>
      <c r="D3608">
        <v>8.7152100000000008</v>
      </c>
      <c r="E3608" s="1">
        <v>45791.529451030096</v>
      </c>
      <c r="F3608" s="3">
        <v>95.586600000000004</v>
      </c>
      <c r="G3608" s="2">
        <v>72.14</v>
      </c>
    </row>
    <row r="3609" spans="1:7" x14ac:dyDescent="0.2">
      <c r="A3609" s="1">
        <v>45791.529451249997</v>
      </c>
      <c r="B3609">
        <v>1.99247</v>
      </c>
      <c r="C3609" s="1">
        <v>45791.529451249997</v>
      </c>
      <c r="D3609">
        <v>8.6861200000000007</v>
      </c>
      <c r="E3609" s="1">
        <v>45791.529451249997</v>
      </c>
      <c r="F3609" s="3">
        <v>96.423900000000003</v>
      </c>
      <c r="G3609" s="2">
        <v>72.16</v>
      </c>
    </row>
    <row r="3610" spans="1:7" x14ac:dyDescent="0.2">
      <c r="A3610" s="1">
        <v>45791.529451481481</v>
      </c>
      <c r="B3610">
        <v>1.9899500000000001</v>
      </c>
      <c r="C3610" s="1">
        <v>45791.529451481481</v>
      </c>
      <c r="D3610">
        <v>8.6931700000000003</v>
      </c>
      <c r="E3610" s="1">
        <v>45791.529451481481</v>
      </c>
      <c r="F3610" s="3">
        <v>96.708500000000001</v>
      </c>
      <c r="G3610" s="2">
        <v>72.180000000000007</v>
      </c>
    </row>
    <row r="3611" spans="1:7" x14ac:dyDescent="0.2">
      <c r="A3611" s="1">
        <v>45791.529451712966</v>
      </c>
      <c r="B3611">
        <v>1.98786</v>
      </c>
      <c r="C3611" s="1">
        <v>45791.529451712966</v>
      </c>
      <c r="D3611">
        <v>8.7081</v>
      </c>
      <c r="E3611" s="1">
        <v>45791.529451712966</v>
      </c>
      <c r="F3611" s="3">
        <v>96.708100000000002</v>
      </c>
      <c r="G3611" s="2">
        <v>72.2</v>
      </c>
    </row>
    <row r="3612" spans="1:7" x14ac:dyDescent="0.2">
      <c r="A3612" s="1">
        <v>45791.529451932867</v>
      </c>
      <c r="B3612">
        <v>1.98613</v>
      </c>
      <c r="C3612" s="1">
        <v>45791.529451932867</v>
      </c>
      <c r="D3612">
        <v>8.7002400000000009</v>
      </c>
      <c r="E3612" s="1">
        <v>45791.529451932867</v>
      </c>
      <c r="F3612" s="3">
        <v>96.989900000000006</v>
      </c>
      <c r="G3612" s="2">
        <v>72.22</v>
      </c>
    </row>
    <row r="3613" spans="1:7" x14ac:dyDescent="0.2">
      <c r="A3613" s="1">
        <v>45791.529452175928</v>
      </c>
      <c r="B3613">
        <v>1.98498</v>
      </c>
      <c r="C3613" s="1">
        <v>45791.529452175928</v>
      </c>
      <c r="D3613">
        <v>8.7069600000000005</v>
      </c>
      <c r="E3613" s="1">
        <v>45791.529452175928</v>
      </c>
      <c r="F3613" s="3">
        <v>96.988100000000003</v>
      </c>
      <c r="G3613" s="2">
        <v>72.239999999999995</v>
      </c>
    </row>
    <row r="3614" spans="1:7" x14ac:dyDescent="0.2">
      <c r="A3614" s="1">
        <v>45791.529452407405</v>
      </c>
      <c r="B3614">
        <v>1.98427</v>
      </c>
      <c r="C3614" s="1">
        <v>45791.529452407405</v>
      </c>
      <c r="D3614">
        <v>8.6838200000000008</v>
      </c>
      <c r="E3614" s="1">
        <v>45791.529452407405</v>
      </c>
      <c r="F3614" s="3">
        <v>96.988100000000003</v>
      </c>
      <c r="G3614" s="2">
        <v>72.260000000000005</v>
      </c>
    </row>
    <row r="3615" spans="1:7" x14ac:dyDescent="0.2">
      <c r="A3615" s="1">
        <v>45791.52945263889</v>
      </c>
      <c r="B3615">
        <v>1.9867300000000001</v>
      </c>
      <c r="C3615" s="1">
        <v>45791.52945263889</v>
      </c>
      <c r="D3615">
        <v>8.6988500000000002</v>
      </c>
      <c r="E3615" s="1">
        <v>45791.52945263889</v>
      </c>
      <c r="F3615" s="3">
        <v>96.704800000000006</v>
      </c>
      <c r="G3615" s="2">
        <v>72.28</v>
      </c>
    </row>
    <row r="3616" spans="1:7" x14ac:dyDescent="0.2">
      <c r="A3616" s="1">
        <v>45791.529452881943</v>
      </c>
      <c r="B3616">
        <v>1.99766</v>
      </c>
      <c r="C3616" s="1">
        <v>45791.529452881943</v>
      </c>
      <c r="D3616">
        <v>8.7423000000000002</v>
      </c>
      <c r="E3616" s="1">
        <v>45791.529452881943</v>
      </c>
      <c r="F3616" s="3">
        <v>96.989500000000007</v>
      </c>
      <c r="G3616" s="2">
        <v>72.3</v>
      </c>
    </row>
    <row r="3617" spans="1:7" x14ac:dyDescent="0.2">
      <c r="A3617" s="1">
        <v>45791.529453101852</v>
      </c>
      <c r="B3617">
        <v>2.00488</v>
      </c>
      <c r="C3617" s="1">
        <v>45791.529453101852</v>
      </c>
      <c r="D3617">
        <v>8.7391400000000008</v>
      </c>
      <c r="E3617" s="1">
        <v>45791.529453101852</v>
      </c>
      <c r="F3617" s="3">
        <v>96.989500000000007</v>
      </c>
      <c r="G3617" s="2">
        <v>72.319999999999993</v>
      </c>
    </row>
    <row r="3618" spans="1:7" x14ac:dyDescent="0.2">
      <c r="A3618" s="1">
        <v>45791.529453333336</v>
      </c>
      <c r="B3618">
        <v>2.00278</v>
      </c>
      <c r="C3618" s="1">
        <v>45791.529453333336</v>
      </c>
      <c r="D3618">
        <v>8.7124100000000002</v>
      </c>
      <c r="E3618" s="1">
        <v>45791.529453333336</v>
      </c>
      <c r="F3618" s="3">
        <v>96.706599999999995</v>
      </c>
      <c r="G3618" s="2">
        <v>72.34</v>
      </c>
    </row>
    <row r="3619" spans="1:7" x14ac:dyDescent="0.2">
      <c r="A3619" s="1">
        <v>45791.529453564814</v>
      </c>
      <c r="B3619">
        <v>2.0055999999999998</v>
      </c>
      <c r="C3619" s="1">
        <v>45791.529453564814</v>
      </c>
      <c r="D3619">
        <v>8.7244499999999992</v>
      </c>
      <c r="E3619" s="1">
        <v>45791.529453564814</v>
      </c>
      <c r="F3619" s="3">
        <v>96.424599999999998</v>
      </c>
      <c r="G3619" s="2">
        <v>72.36</v>
      </c>
    </row>
    <row r="3620" spans="1:7" x14ac:dyDescent="0.2">
      <c r="A3620" s="1">
        <v>45791.529453807867</v>
      </c>
      <c r="B3620">
        <v>2.0147499999999998</v>
      </c>
      <c r="C3620" s="1">
        <v>45791.529453807867</v>
      </c>
      <c r="D3620">
        <v>8.7214899999999993</v>
      </c>
      <c r="E3620" s="1">
        <v>45791.529453807867</v>
      </c>
      <c r="F3620" s="3">
        <v>96.990700000000004</v>
      </c>
      <c r="G3620" s="2">
        <v>72.38</v>
      </c>
    </row>
    <row r="3621" spans="1:7" x14ac:dyDescent="0.2">
      <c r="A3621" s="1">
        <v>45791.529454027776</v>
      </c>
      <c r="B3621">
        <v>2.0146299999999999</v>
      </c>
      <c r="C3621" s="1">
        <v>45791.529454027776</v>
      </c>
      <c r="D3621">
        <v>8.7431800000000006</v>
      </c>
      <c r="E3621" s="1">
        <v>45791.529454027776</v>
      </c>
      <c r="F3621" s="3">
        <v>96.7059</v>
      </c>
      <c r="G3621" s="2">
        <v>72.400000000000006</v>
      </c>
    </row>
    <row r="3622" spans="1:7" x14ac:dyDescent="0.2">
      <c r="A3622" s="1">
        <v>45791.52945425926</v>
      </c>
      <c r="B3622">
        <v>2.0119899999999999</v>
      </c>
      <c r="C3622" s="1">
        <v>45791.52945425926</v>
      </c>
      <c r="D3622">
        <v>8.7388999999999992</v>
      </c>
      <c r="E3622" s="1">
        <v>45791.52945425926</v>
      </c>
      <c r="F3622" s="3">
        <v>96.424300000000002</v>
      </c>
      <c r="G3622" s="2">
        <v>72.42</v>
      </c>
    </row>
    <row r="3623" spans="1:7" x14ac:dyDescent="0.2">
      <c r="A3623" s="1">
        <v>45791.529454490737</v>
      </c>
      <c r="B3623">
        <v>2.00542</v>
      </c>
      <c r="C3623" s="1">
        <v>45791.529454490737</v>
      </c>
      <c r="D3623">
        <v>8.7402200000000008</v>
      </c>
      <c r="E3623" s="1">
        <v>45791.529454490737</v>
      </c>
      <c r="F3623" s="3">
        <v>96.141300000000001</v>
      </c>
      <c r="G3623" s="2">
        <v>72.44</v>
      </c>
    </row>
    <row r="3624" spans="1:7" x14ac:dyDescent="0.2">
      <c r="A3624" s="1">
        <v>45791.529454722222</v>
      </c>
      <c r="B3624">
        <v>1.9987200000000001</v>
      </c>
      <c r="C3624" s="1">
        <v>45791.529454722222</v>
      </c>
      <c r="D3624">
        <v>8.70486</v>
      </c>
      <c r="E3624" s="1">
        <v>45791.529454722222</v>
      </c>
      <c r="F3624" s="3">
        <v>96.984700000000004</v>
      </c>
      <c r="G3624" s="2">
        <v>72.459999999999994</v>
      </c>
    </row>
    <row r="3625" spans="1:7" x14ac:dyDescent="0.2">
      <c r="A3625" s="1">
        <v>45791.529454953707</v>
      </c>
      <c r="B3625">
        <v>1.99736</v>
      </c>
      <c r="C3625" s="1">
        <v>45791.529454953707</v>
      </c>
      <c r="D3625">
        <v>8.6792200000000008</v>
      </c>
      <c r="E3625" s="1">
        <v>45791.529454953707</v>
      </c>
      <c r="F3625" s="3">
        <v>97.562600000000003</v>
      </c>
      <c r="G3625" s="2">
        <v>72.48</v>
      </c>
    </row>
    <row r="3626" spans="1:7" x14ac:dyDescent="0.2">
      <c r="A3626" s="1">
        <v>45791.529455185184</v>
      </c>
      <c r="B3626">
        <v>1.99458</v>
      </c>
      <c r="C3626" s="1">
        <v>45791.529455185184</v>
      </c>
      <c r="D3626">
        <v>8.6798000000000002</v>
      </c>
      <c r="E3626" s="1">
        <v>45791.529455185184</v>
      </c>
      <c r="F3626" s="3">
        <v>96.993600000000001</v>
      </c>
      <c r="G3626" s="2">
        <v>72.5</v>
      </c>
    </row>
    <row r="3627" spans="1:7" x14ac:dyDescent="0.2">
      <c r="A3627" s="1">
        <v>45791.529455416668</v>
      </c>
      <c r="B3627">
        <v>1.9921899999999999</v>
      </c>
      <c r="C3627" s="1">
        <v>45791.529455416668</v>
      </c>
      <c r="D3627">
        <v>8.6827400000000008</v>
      </c>
      <c r="E3627" s="1">
        <v>45791.529455416668</v>
      </c>
      <c r="F3627" s="3">
        <v>97.277500000000003</v>
      </c>
      <c r="G3627" s="2">
        <v>72.52</v>
      </c>
    </row>
    <row r="3628" spans="1:7" x14ac:dyDescent="0.2">
      <c r="A3628" s="1">
        <v>45791.529455648146</v>
      </c>
      <c r="B3628">
        <v>1.98786</v>
      </c>
      <c r="C3628" s="1">
        <v>45791.529455648146</v>
      </c>
      <c r="D3628">
        <v>8.6868200000000009</v>
      </c>
      <c r="E3628" s="1">
        <v>45791.529455648146</v>
      </c>
      <c r="F3628" s="3">
        <v>96.424599999999998</v>
      </c>
      <c r="G3628" s="2">
        <v>72.540000000000006</v>
      </c>
    </row>
    <row r="3629" spans="1:7" x14ac:dyDescent="0.2">
      <c r="A3629" s="1">
        <v>45791.52945587963</v>
      </c>
      <c r="B3629">
        <v>1.9870399999999999</v>
      </c>
      <c r="C3629" s="1">
        <v>45791.52945587963</v>
      </c>
      <c r="D3629">
        <v>8.6610999999999994</v>
      </c>
      <c r="E3629" s="1">
        <v>45791.52945587963</v>
      </c>
      <c r="F3629" s="3">
        <v>96.705500000000001</v>
      </c>
      <c r="G3629" s="2">
        <v>72.56</v>
      </c>
    </row>
    <row r="3630" spans="1:7" x14ac:dyDescent="0.2">
      <c r="A3630" s="1">
        <v>45791.529456122684</v>
      </c>
      <c r="B3630">
        <v>1.9981899999999999</v>
      </c>
      <c r="C3630" s="1">
        <v>45791.529456122684</v>
      </c>
      <c r="D3630">
        <v>8.7132199999999997</v>
      </c>
      <c r="E3630" s="1">
        <v>45791.529456122684</v>
      </c>
      <c r="F3630" s="3">
        <v>96.707400000000007</v>
      </c>
      <c r="G3630" s="2">
        <v>72.58</v>
      </c>
    </row>
    <row r="3631" spans="1:7" x14ac:dyDescent="0.2">
      <c r="A3631" s="1">
        <v>45791.529456331016</v>
      </c>
      <c r="B3631">
        <v>1.99552</v>
      </c>
      <c r="C3631" s="1">
        <v>45791.529456331016</v>
      </c>
      <c r="D3631">
        <v>8.6994500000000006</v>
      </c>
      <c r="E3631" s="1">
        <v>45791.529456331016</v>
      </c>
      <c r="F3631" s="3">
        <v>96.704800000000006</v>
      </c>
      <c r="G3631" s="2">
        <v>72.599999999999994</v>
      </c>
    </row>
    <row r="3632" spans="1:7" x14ac:dyDescent="0.2">
      <c r="A3632" s="1">
        <v>45791.529456574077</v>
      </c>
      <c r="B3632">
        <v>2.0064000000000002</v>
      </c>
      <c r="C3632" s="1">
        <v>45791.529456574077</v>
      </c>
      <c r="D3632">
        <v>8.7520600000000002</v>
      </c>
      <c r="E3632" s="1">
        <v>45791.529456574077</v>
      </c>
      <c r="F3632" s="3">
        <v>96.144599999999997</v>
      </c>
      <c r="G3632" s="2">
        <v>72.62</v>
      </c>
    </row>
    <row r="3633" spans="1:7" x14ac:dyDescent="0.2">
      <c r="A3633" s="1">
        <v>45791.529456805554</v>
      </c>
      <c r="B3633">
        <v>2.0122599999999999</v>
      </c>
      <c r="C3633" s="1">
        <v>45791.529456805554</v>
      </c>
      <c r="D3633">
        <v>8.7446800000000007</v>
      </c>
      <c r="E3633" s="1">
        <v>45791.529456805554</v>
      </c>
      <c r="F3633" s="3">
        <v>96.708100000000002</v>
      </c>
      <c r="G3633" s="2">
        <v>72.64</v>
      </c>
    </row>
    <row r="3634" spans="1:7" x14ac:dyDescent="0.2">
      <c r="A3634" s="1">
        <v>45791.529457037039</v>
      </c>
      <c r="B3634">
        <v>2.0139800000000001</v>
      </c>
      <c r="C3634" s="1">
        <v>45791.529457037039</v>
      </c>
      <c r="D3634">
        <v>8.7284699999999997</v>
      </c>
      <c r="E3634" s="1">
        <v>45791.529457037039</v>
      </c>
      <c r="F3634" s="3">
        <v>96.427199999999999</v>
      </c>
      <c r="G3634" s="2">
        <v>72.66</v>
      </c>
    </row>
    <row r="3635" spans="1:7" x14ac:dyDescent="0.2">
      <c r="A3635" s="1">
        <v>45791.529457268516</v>
      </c>
      <c r="B3635">
        <v>2.0088400000000002</v>
      </c>
      <c r="C3635" s="1">
        <v>45791.529457268516</v>
      </c>
      <c r="D3635">
        <v>8.7231100000000001</v>
      </c>
      <c r="E3635" s="1">
        <v>45791.529457268516</v>
      </c>
      <c r="F3635" s="3">
        <v>96.989199999999997</v>
      </c>
      <c r="G3635" s="2">
        <v>72.680000000000007</v>
      </c>
    </row>
    <row r="3636" spans="1:7" x14ac:dyDescent="0.2">
      <c r="A3636" s="1">
        <v>45791.529457488425</v>
      </c>
      <c r="B3636">
        <v>2.0051299999999999</v>
      </c>
      <c r="C3636" s="1">
        <v>45791.529457488425</v>
      </c>
      <c r="D3636">
        <v>8.6995699999999996</v>
      </c>
      <c r="E3636" s="1">
        <v>45791.529457488425</v>
      </c>
      <c r="F3636" s="3">
        <v>95.863699999999994</v>
      </c>
      <c r="G3636" s="2">
        <v>72.7</v>
      </c>
    </row>
    <row r="3637" spans="1:7" x14ac:dyDescent="0.2">
      <c r="A3637" s="1">
        <v>45791.529457719909</v>
      </c>
      <c r="B3637">
        <v>1.99919</v>
      </c>
      <c r="C3637" s="1">
        <v>45791.529457719909</v>
      </c>
      <c r="D3637">
        <v>8.6796600000000002</v>
      </c>
      <c r="E3637" s="1">
        <v>45791.529457719909</v>
      </c>
      <c r="F3637" s="3">
        <v>96.705500000000001</v>
      </c>
      <c r="G3637" s="2">
        <v>72.72</v>
      </c>
    </row>
    <row r="3638" spans="1:7" x14ac:dyDescent="0.2">
      <c r="A3638" s="1">
        <v>45791.529457951387</v>
      </c>
      <c r="B3638">
        <v>1.99787</v>
      </c>
      <c r="C3638" s="1">
        <v>45791.529457951387</v>
      </c>
      <c r="D3638">
        <v>8.6862499999999994</v>
      </c>
      <c r="E3638" s="1">
        <v>45791.529457951387</v>
      </c>
      <c r="F3638" s="3">
        <v>96.705200000000005</v>
      </c>
      <c r="G3638" s="2">
        <v>72.739999999999995</v>
      </c>
    </row>
    <row r="3639" spans="1:7" x14ac:dyDescent="0.2">
      <c r="A3639" s="1">
        <v>45791.529458206016</v>
      </c>
      <c r="B3639">
        <v>1.9932799999999999</v>
      </c>
      <c r="C3639" s="1">
        <v>45791.529458206016</v>
      </c>
      <c r="D3639">
        <v>8.6795799999999996</v>
      </c>
      <c r="E3639" s="1">
        <v>45791.529458206016</v>
      </c>
      <c r="F3639" s="3">
        <v>95.586200000000005</v>
      </c>
      <c r="G3639" s="2">
        <v>72.760000000000005</v>
      </c>
    </row>
    <row r="3640" spans="1:7" x14ac:dyDescent="0.2">
      <c r="A3640" s="1">
        <v>45791.529458425925</v>
      </c>
      <c r="B3640">
        <v>1.99135</v>
      </c>
      <c r="C3640" s="1">
        <v>45791.529458425925</v>
      </c>
      <c r="D3640">
        <v>8.6650899999999993</v>
      </c>
      <c r="E3640" s="1">
        <v>45791.529458425925</v>
      </c>
      <c r="F3640" s="3">
        <v>96.421300000000002</v>
      </c>
      <c r="G3640" s="2">
        <v>72.78</v>
      </c>
    </row>
    <row r="3641" spans="1:7" x14ac:dyDescent="0.2">
      <c r="A3641" s="1">
        <v>45791.529458657409</v>
      </c>
      <c r="B3641">
        <v>1.9879100000000001</v>
      </c>
      <c r="C3641" s="1">
        <v>45791.529458657409</v>
      </c>
      <c r="D3641">
        <v>8.6455199999999994</v>
      </c>
      <c r="E3641" s="1">
        <v>45791.529458657409</v>
      </c>
      <c r="F3641" s="3">
        <v>96.701800000000006</v>
      </c>
      <c r="G3641" s="2">
        <v>72.8</v>
      </c>
    </row>
    <row r="3642" spans="1:7" x14ac:dyDescent="0.2">
      <c r="A3642" s="1">
        <v>45791.529458888886</v>
      </c>
      <c r="B3642">
        <v>1.9956700000000001</v>
      </c>
      <c r="C3642" s="1">
        <v>45791.529458888886</v>
      </c>
      <c r="D3642">
        <v>8.6852099999999997</v>
      </c>
      <c r="E3642" s="1">
        <v>45791.529458888886</v>
      </c>
      <c r="F3642" s="3">
        <v>96.990700000000004</v>
      </c>
      <c r="G3642" s="2">
        <v>72.819999999999993</v>
      </c>
    </row>
    <row r="3643" spans="1:7" x14ac:dyDescent="0.2">
      <c r="A3643" s="1">
        <v>45791.529459120371</v>
      </c>
      <c r="B3643">
        <v>1.99736</v>
      </c>
      <c r="C3643" s="1">
        <v>45791.529459120371</v>
      </c>
      <c r="D3643">
        <v>8.7104900000000001</v>
      </c>
      <c r="E3643" s="1">
        <v>45791.529459120371</v>
      </c>
      <c r="F3643" s="3">
        <v>96.991</v>
      </c>
      <c r="G3643" s="2">
        <v>72.84</v>
      </c>
    </row>
    <row r="3644" spans="1:7" x14ac:dyDescent="0.2">
      <c r="A3644" s="1">
        <v>45791.529459351848</v>
      </c>
      <c r="B3644">
        <v>2.01023</v>
      </c>
      <c r="C3644" s="1">
        <v>45791.529459351848</v>
      </c>
      <c r="D3644">
        <v>8.7774800000000006</v>
      </c>
      <c r="E3644" s="1">
        <v>45791.529459351848</v>
      </c>
      <c r="F3644" s="3">
        <v>96.991399999999999</v>
      </c>
      <c r="G3644" s="2">
        <v>72.86</v>
      </c>
    </row>
    <row r="3645" spans="1:7" x14ac:dyDescent="0.2">
      <c r="A3645" s="1">
        <v>45791.529459583333</v>
      </c>
      <c r="B3645">
        <v>2.0143900000000001</v>
      </c>
      <c r="C3645" s="1">
        <v>45791.529459583333</v>
      </c>
      <c r="D3645">
        <v>8.7892399999999995</v>
      </c>
      <c r="E3645" s="1">
        <v>45791.529459583333</v>
      </c>
      <c r="F3645" s="3">
        <v>96.990700000000004</v>
      </c>
      <c r="G3645" s="2">
        <v>72.88</v>
      </c>
    </row>
    <row r="3646" spans="1:7" x14ac:dyDescent="0.2">
      <c r="A3646" s="1">
        <v>45791.529459826386</v>
      </c>
      <c r="B3646">
        <v>2.0127799999999998</v>
      </c>
      <c r="C3646" s="1">
        <v>45791.529459826386</v>
      </c>
      <c r="D3646">
        <v>8.8014399999999995</v>
      </c>
      <c r="E3646" s="1">
        <v>45791.529459826386</v>
      </c>
      <c r="F3646" s="3">
        <v>96.706599999999995</v>
      </c>
      <c r="G3646" s="2">
        <v>72.900000000000006</v>
      </c>
    </row>
    <row r="3647" spans="1:7" x14ac:dyDescent="0.2">
      <c r="A3647" s="1">
        <v>45791.529460046295</v>
      </c>
      <c r="B3647">
        <v>2.0064799999999998</v>
      </c>
      <c r="C3647" s="1">
        <v>45791.529460046295</v>
      </c>
      <c r="D3647">
        <v>8.7776300000000003</v>
      </c>
      <c r="E3647" s="1">
        <v>45791.529460046295</v>
      </c>
      <c r="F3647" s="3">
        <v>96.992500000000007</v>
      </c>
      <c r="G3647" s="2">
        <v>72.92</v>
      </c>
    </row>
    <row r="3648" spans="1:7" x14ac:dyDescent="0.2">
      <c r="A3648" s="1">
        <v>45791.529460289355</v>
      </c>
      <c r="B3648">
        <v>2.0027499999999998</v>
      </c>
      <c r="C3648" s="1">
        <v>45791.529460289355</v>
      </c>
      <c r="D3648">
        <v>8.7494200000000006</v>
      </c>
      <c r="E3648" s="1">
        <v>45791.529460289355</v>
      </c>
      <c r="F3648" s="3">
        <v>96.989900000000006</v>
      </c>
      <c r="G3648" s="2">
        <v>72.94</v>
      </c>
    </row>
    <row r="3649" spans="1:7" x14ac:dyDescent="0.2">
      <c r="A3649" s="1">
        <v>45791.529460509257</v>
      </c>
      <c r="B3649">
        <v>1.9980100000000001</v>
      </c>
      <c r="C3649" s="1">
        <v>45791.529460509257</v>
      </c>
      <c r="D3649">
        <v>8.6932100000000005</v>
      </c>
      <c r="E3649" s="1">
        <v>45791.529460509257</v>
      </c>
      <c r="F3649" s="3">
        <v>96.709199999999996</v>
      </c>
      <c r="G3649" s="2">
        <v>72.959999999999994</v>
      </c>
    </row>
    <row r="3650" spans="1:7" x14ac:dyDescent="0.2">
      <c r="A3650" s="1">
        <v>45791.529460752317</v>
      </c>
      <c r="B3650">
        <v>1.9962</v>
      </c>
      <c r="C3650" s="1">
        <v>45791.529460752317</v>
      </c>
      <c r="D3650">
        <v>8.6832399999999996</v>
      </c>
      <c r="E3650" s="1">
        <v>45791.529460752317</v>
      </c>
      <c r="F3650" s="3">
        <v>96.7089</v>
      </c>
      <c r="G3650" s="2">
        <v>72.98</v>
      </c>
    </row>
    <row r="3651" spans="1:7" x14ac:dyDescent="0.2">
      <c r="A3651" s="1">
        <v>45791.52946096065</v>
      </c>
      <c r="B3651">
        <v>1.99353</v>
      </c>
      <c r="C3651" s="1">
        <v>45791.52946096065</v>
      </c>
      <c r="D3651">
        <v>8.6698900000000005</v>
      </c>
      <c r="E3651" s="1">
        <v>45791.52946096065</v>
      </c>
      <c r="F3651" s="3">
        <v>96.993600000000001</v>
      </c>
      <c r="G3651" s="2">
        <v>73</v>
      </c>
    </row>
    <row r="3652" spans="1:7" x14ac:dyDescent="0.2">
      <c r="A3652" s="1">
        <v>45791.529461203703</v>
      </c>
      <c r="B3652">
        <v>1.9900899999999999</v>
      </c>
      <c r="C3652" s="1">
        <v>45791.529461203703</v>
      </c>
      <c r="D3652">
        <v>8.6325000000000003</v>
      </c>
      <c r="E3652" s="1">
        <v>45791.529461203703</v>
      </c>
      <c r="F3652" s="3">
        <v>96.706599999999995</v>
      </c>
      <c r="G3652" s="2">
        <v>73.02</v>
      </c>
    </row>
    <row r="3653" spans="1:7" x14ac:dyDescent="0.2">
      <c r="A3653" s="1">
        <v>45791.529461423612</v>
      </c>
      <c r="B3653">
        <v>1.98828</v>
      </c>
      <c r="C3653" s="1">
        <v>45791.529461423612</v>
      </c>
      <c r="D3653">
        <v>8.6290600000000008</v>
      </c>
      <c r="E3653" s="1">
        <v>45791.529461423612</v>
      </c>
      <c r="F3653" s="3">
        <v>96.425700000000006</v>
      </c>
      <c r="G3653" s="2">
        <v>73.040000000000006</v>
      </c>
    </row>
    <row r="3654" spans="1:7" x14ac:dyDescent="0.2">
      <c r="A3654" s="1">
        <v>45791.529461666665</v>
      </c>
      <c r="B3654">
        <v>1.9862500000000001</v>
      </c>
      <c r="C3654" s="1">
        <v>45791.529461666665</v>
      </c>
      <c r="D3654">
        <v>8.6432900000000004</v>
      </c>
      <c r="E3654" s="1">
        <v>45791.529461666665</v>
      </c>
      <c r="F3654" s="3">
        <v>96.4268</v>
      </c>
      <c r="G3654" s="2">
        <v>73.06</v>
      </c>
    </row>
    <row r="3655" spans="1:7" x14ac:dyDescent="0.2">
      <c r="A3655" s="1">
        <v>45791.529461909726</v>
      </c>
      <c r="B3655">
        <v>2.0108199999999998</v>
      </c>
      <c r="C3655" s="1">
        <v>45791.529461909726</v>
      </c>
      <c r="D3655">
        <v>8.7254000000000005</v>
      </c>
      <c r="E3655" s="1">
        <v>45791.529461909726</v>
      </c>
      <c r="F3655" s="3">
        <v>97.278199999999998</v>
      </c>
      <c r="G3655" s="2">
        <v>73.08</v>
      </c>
    </row>
    <row r="3656" spans="1:7" x14ac:dyDescent="0.2">
      <c r="A3656" s="1">
        <v>45791.529462129627</v>
      </c>
      <c r="B3656">
        <v>2.0066899999999999</v>
      </c>
      <c r="C3656" s="1">
        <v>45791.529462129627</v>
      </c>
      <c r="D3656">
        <v>8.6927900000000005</v>
      </c>
      <c r="E3656" s="1">
        <v>45791.529462129627</v>
      </c>
      <c r="F3656" s="3">
        <v>97.277100000000004</v>
      </c>
      <c r="G3656" s="2">
        <v>73.099999999999994</v>
      </c>
    </row>
    <row r="3657" spans="1:7" x14ac:dyDescent="0.2">
      <c r="A3657" s="1">
        <v>45791.529462361112</v>
      </c>
      <c r="B3657">
        <v>2.0108000000000001</v>
      </c>
      <c r="C3657" s="1">
        <v>45791.529462361112</v>
      </c>
      <c r="D3657">
        <v>8.7427499999999991</v>
      </c>
      <c r="E3657" s="1">
        <v>45791.529462361112</v>
      </c>
      <c r="F3657" s="3">
        <v>96.994399999999999</v>
      </c>
      <c r="G3657" s="2">
        <v>73.12</v>
      </c>
    </row>
    <row r="3658" spans="1:7" x14ac:dyDescent="0.2">
      <c r="A3658" s="1">
        <v>45791.529462592589</v>
      </c>
      <c r="B3658">
        <v>2.00909</v>
      </c>
      <c r="C3658" s="1">
        <v>45791.529462592589</v>
      </c>
      <c r="D3658">
        <v>8.7420100000000005</v>
      </c>
      <c r="E3658" s="1">
        <v>45791.529462592589</v>
      </c>
      <c r="F3658" s="3">
        <v>97.564499999999995</v>
      </c>
      <c r="G3658" s="2">
        <v>73.14</v>
      </c>
    </row>
    <row r="3659" spans="1:7" x14ac:dyDescent="0.2">
      <c r="A3659" s="1">
        <v>45791.52946283565</v>
      </c>
      <c r="B3659">
        <v>1.99901</v>
      </c>
      <c r="C3659" s="1">
        <v>45791.52946283565</v>
      </c>
      <c r="D3659">
        <v>8.7349200000000007</v>
      </c>
      <c r="E3659" s="1">
        <v>45791.52946283565</v>
      </c>
      <c r="F3659" s="3">
        <v>96.428299999999993</v>
      </c>
      <c r="G3659" s="2">
        <v>73.16</v>
      </c>
    </row>
    <row r="3660" spans="1:7" x14ac:dyDescent="0.2">
      <c r="A3660" s="1">
        <v>45791.529463055558</v>
      </c>
      <c r="B3660">
        <v>1.99447</v>
      </c>
      <c r="C3660" s="1">
        <v>45791.529463055558</v>
      </c>
      <c r="D3660">
        <v>8.7079299999999993</v>
      </c>
      <c r="E3660" s="1">
        <v>45791.529463055558</v>
      </c>
      <c r="F3660" s="3">
        <v>96.996200000000002</v>
      </c>
      <c r="G3660" s="2">
        <v>73.180000000000007</v>
      </c>
    </row>
    <row r="3661" spans="1:7" x14ac:dyDescent="0.2">
      <c r="A3661" s="1">
        <v>45791.529463298612</v>
      </c>
      <c r="B3661">
        <v>1.9925900000000001</v>
      </c>
      <c r="C3661" s="1">
        <v>45791.529463298612</v>
      </c>
      <c r="D3661">
        <v>8.7071199999999997</v>
      </c>
      <c r="E3661" s="1">
        <v>45791.529463298612</v>
      </c>
      <c r="F3661" s="3">
        <v>96.712900000000005</v>
      </c>
      <c r="G3661" s="2">
        <v>73.2</v>
      </c>
    </row>
    <row r="3662" spans="1:7" x14ac:dyDescent="0.2">
      <c r="A3662" s="1">
        <v>45791.52946351852</v>
      </c>
      <c r="B3662">
        <v>1.99048</v>
      </c>
      <c r="C3662" s="1">
        <v>45791.52946351852</v>
      </c>
      <c r="D3662">
        <v>8.6964000000000006</v>
      </c>
      <c r="E3662" s="1">
        <v>45791.52946351852</v>
      </c>
      <c r="F3662" s="3">
        <v>96.711799999999997</v>
      </c>
      <c r="G3662" s="2">
        <v>73.22</v>
      </c>
    </row>
    <row r="3663" spans="1:7" x14ac:dyDescent="0.2">
      <c r="A3663" s="1">
        <v>45791.529463761573</v>
      </c>
      <c r="B3663">
        <v>1.9881800000000001</v>
      </c>
      <c r="C3663" s="1">
        <v>45791.529463761573</v>
      </c>
      <c r="D3663">
        <v>8.6831399999999999</v>
      </c>
      <c r="E3663" s="1">
        <v>45791.529463761573</v>
      </c>
      <c r="F3663" s="3">
        <v>96.145700000000005</v>
      </c>
      <c r="G3663" s="2">
        <v>73.239999999999995</v>
      </c>
    </row>
    <row r="3664" spans="1:7" x14ac:dyDescent="0.2">
      <c r="A3664" s="1">
        <v>45791.529463981482</v>
      </c>
      <c r="B3664">
        <v>1.99173</v>
      </c>
      <c r="C3664" s="1">
        <v>45791.529463981482</v>
      </c>
      <c r="D3664">
        <v>8.6705100000000002</v>
      </c>
      <c r="E3664" s="1">
        <v>45791.529463981482</v>
      </c>
      <c r="F3664" s="3">
        <v>96.988799999999998</v>
      </c>
      <c r="G3664" s="2">
        <v>73.260000000000005</v>
      </c>
    </row>
    <row r="3665" spans="1:7" x14ac:dyDescent="0.2">
      <c r="A3665" s="1">
        <v>45791.529464201391</v>
      </c>
      <c r="B3665">
        <v>1.9972799999999999</v>
      </c>
      <c r="C3665" s="1">
        <v>45791.529464201391</v>
      </c>
      <c r="D3665">
        <v>8.6654999999999998</v>
      </c>
      <c r="E3665" s="1">
        <v>45791.529464201391</v>
      </c>
      <c r="F3665" s="3">
        <v>96.705200000000005</v>
      </c>
      <c r="G3665" s="2">
        <v>73.28</v>
      </c>
    </row>
    <row r="3666" spans="1:7" x14ac:dyDescent="0.2">
      <c r="A3666" s="1">
        <v>45791.529464444444</v>
      </c>
      <c r="B3666">
        <v>2.00387</v>
      </c>
      <c r="C3666" s="1">
        <v>45791.529464444444</v>
      </c>
      <c r="D3666">
        <v>8.6872600000000002</v>
      </c>
      <c r="E3666" s="1">
        <v>45791.529464444444</v>
      </c>
      <c r="F3666" s="3">
        <v>96.991399999999999</v>
      </c>
      <c r="G3666" s="2">
        <v>73.3</v>
      </c>
    </row>
    <row r="3667" spans="1:7" x14ac:dyDescent="0.2">
      <c r="A3667" s="1">
        <v>45791.529464664352</v>
      </c>
      <c r="B3667">
        <v>2.0075099999999999</v>
      </c>
      <c r="C3667" s="1">
        <v>45791.529464664352</v>
      </c>
      <c r="D3667">
        <v>8.7010100000000001</v>
      </c>
      <c r="E3667" s="1">
        <v>45791.529464664352</v>
      </c>
      <c r="F3667" s="3">
        <v>96.147599999999997</v>
      </c>
      <c r="G3667" s="2">
        <v>73.319999999999993</v>
      </c>
    </row>
    <row r="3668" spans="1:7" x14ac:dyDescent="0.2">
      <c r="A3668" s="1">
        <v>45791.529464918982</v>
      </c>
      <c r="B3668">
        <v>2.0154800000000002</v>
      </c>
      <c r="C3668" s="1">
        <v>45791.529464918982</v>
      </c>
      <c r="D3668">
        <v>8.7358899999999995</v>
      </c>
      <c r="E3668" s="1">
        <v>45791.529464930558</v>
      </c>
      <c r="F3668" s="3">
        <v>96.710300000000004</v>
      </c>
      <c r="G3668" s="2">
        <v>73.34</v>
      </c>
    </row>
    <row r="3669" spans="1:7" x14ac:dyDescent="0.2">
      <c r="A3669" s="1">
        <v>45791.52946513889</v>
      </c>
      <c r="B3669">
        <v>2.0096400000000001</v>
      </c>
      <c r="C3669" s="1">
        <v>45791.52946513889</v>
      </c>
      <c r="D3669">
        <v>8.7393599999999996</v>
      </c>
      <c r="E3669" s="1">
        <v>45791.52946513889</v>
      </c>
      <c r="F3669" s="3">
        <v>96.994399999999999</v>
      </c>
      <c r="G3669" s="2">
        <v>73.36</v>
      </c>
    </row>
    <row r="3670" spans="1:7" x14ac:dyDescent="0.2">
      <c r="A3670" s="1">
        <v>45791.529465381944</v>
      </c>
      <c r="B3670">
        <v>2.00502</v>
      </c>
      <c r="C3670" s="1">
        <v>45791.529465381944</v>
      </c>
      <c r="D3670">
        <v>8.7375900000000009</v>
      </c>
      <c r="E3670" s="1">
        <v>45791.529465381944</v>
      </c>
      <c r="F3670" s="3">
        <v>95.870999999999995</v>
      </c>
      <c r="G3670" s="2">
        <v>73.38</v>
      </c>
    </row>
    <row r="3671" spans="1:7" x14ac:dyDescent="0.2">
      <c r="A3671" s="1">
        <v>45791.529465601852</v>
      </c>
      <c r="B3671">
        <v>1.99746</v>
      </c>
      <c r="C3671" s="1">
        <v>45791.529465601852</v>
      </c>
      <c r="D3671">
        <v>8.6829300000000007</v>
      </c>
      <c r="E3671" s="1">
        <v>45791.529465601852</v>
      </c>
      <c r="F3671" s="3">
        <v>96.428700000000006</v>
      </c>
      <c r="G3671" s="2">
        <v>73.400000000000006</v>
      </c>
    </row>
    <row r="3672" spans="1:7" x14ac:dyDescent="0.2">
      <c r="A3672" s="1">
        <v>45791.529465833337</v>
      </c>
      <c r="B3672">
        <v>1.99529</v>
      </c>
      <c r="C3672" s="1">
        <v>45791.529465833337</v>
      </c>
      <c r="D3672">
        <v>8.6857299999999995</v>
      </c>
      <c r="E3672" s="1">
        <v>45791.529465833337</v>
      </c>
      <c r="F3672" s="3">
        <v>96.992199999999997</v>
      </c>
      <c r="G3672" s="2">
        <v>73.42</v>
      </c>
    </row>
    <row r="3673" spans="1:7" x14ac:dyDescent="0.2">
      <c r="A3673" s="1">
        <v>45791.529466064814</v>
      </c>
      <c r="B3673">
        <v>1.99011</v>
      </c>
      <c r="C3673" s="1">
        <v>45791.529466064814</v>
      </c>
      <c r="D3673">
        <v>8.6934199999999997</v>
      </c>
      <c r="E3673" s="1">
        <v>45791.529466064814</v>
      </c>
      <c r="F3673" s="3">
        <v>97.272199999999998</v>
      </c>
      <c r="G3673" s="2">
        <v>73.44</v>
      </c>
    </row>
    <row r="3674" spans="1:7" x14ac:dyDescent="0.2">
      <c r="A3674" s="1">
        <v>45791.529466307868</v>
      </c>
      <c r="B3674">
        <v>1.99011</v>
      </c>
      <c r="C3674" s="1">
        <v>45791.529466307868</v>
      </c>
      <c r="D3674">
        <v>8.7156099999999999</v>
      </c>
      <c r="E3674" s="1">
        <v>45791.529466307868</v>
      </c>
      <c r="F3674" s="3">
        <v>97.276700000000005</v>
      </c>
      <c r="G3674" s="2">
        <v>73.459999999999994</v>
      </c>
    </row>
    <row r="3675" spans="1:7" x14ac:dyDescent="0.2">
      <c r="A3675" s="1">
        <v>45791.529466539352</v>
      </c>
      <c r="B3675">
        <v>1.98973</v>
      </c>
      <c r="C3675" s="1">
        <v>45791.529466539352</v>
      </c>
      <c r="D3675">
        <v>8.7059599999999993</v>
      </c>
      <c r="E3675" s="1">
        <v>45791.529466539352</v>
      </c>
      <c r="F3675" s="3">
        <v>97.275199999999998</v>
      </c>
      <c r="G3675" s="2">
        <v>73.48</v>
      </c>
    </row>
    <row r="3676" spans="1:7" x14ac:dyDescent="0.2">
      <c r="A3676" s="1">
        <v>45791.529466770837</v>
      </c>
      <c r="B3676">
        <v>1.9935700000000001</v>
      </c>
      <c r="C3676" s="1">
        <v>45791.529466770837</v>
      </c>
      <c r="D3676">
        <v>8.7050999999999998</v>
      </c>
      <c r="E3676" s="1">
        <v>45791.529466770837</v>
      </c>
      <c r="F3676" s="3">
        <v>96.974299999999999</v>
      </c>
      <c r="G3676" s="2">
        <v>73.5</v>
      </c>
    </row>
    <row r="3677" spans="1:7" x14ac:dyDescent="0.2">
      <c r="A3677" s="1">
        <v>45791.529466990738</v>
      </c>
      <c r="B3677">
        <v>1.9930600000000001</v>
      </c>
      <c r="C3677" s="1">
        <v>45791.529466990738</v>
      </c>
      <c r="D3677">
        <v>8.7042599999999997</v>
      </c>
      <c r="E3677" s="1">
        <v>45791.529466990738</v>
      </c>
      <c r="F3677" s="3">
        <v>97.009299999999996</v>
      </c>
      <c r="G3677" s="2">
        <v>73.52</v>
      </c>
    </row>
    <row r="3678" spans="1:7" x14ac:dyDescent="0.2">
      <c r="A3678" s="1">
        <v>45791.529467210647</v>
      </c>
      <c r="B3678">
        <v>1.99593</v>
      </c>
      <c r="C3678" s="1">
        <v>45791.529467210647</v>
      </c>
      <c r="D3678">
        <v>8.7274999999999991</v>
      </c>
      <c r="E3678" s="1">
        <v>45791.529467210647</v>
      </c>
      <c r="F3678" s="3">
        <v>97.275999999999996</v>
      </c>
      <c r="G3678" s="2">
        <v>73.540000000000006</v>
      </c>
    </row>
    <row r="3679" spans="1:7" x14ac:dyDescent="0.2">
      <c r="A3679" s="1">
        <v>45791.529467442131</v>
      </c>
      <c r="B3679">
        <v>2.00135</v>
      </c>
      <c r="C3679" s="1">
        <v>45791.529467442131</v>
      </c>
      <c r="D3679">
        <v>8.7174700000000005</v>
      </c>
      <c r="E3679" s="1">
        <v>45791.529467442131</v>
      </c>
      <c r="F3679" s="3">
        <v>96.989900000000006</v>
      </c>
      <c r="G3679" s="2">
        <v>73.56</v>
      </c>
    </row>
    <row r="3680" spans="1:7" x14ac:dyDescent="0.2">
      <c r="A3680" s="1">
        <v>45791.529467673608</v>
      </c>
      <c r="B3680">
        <v>2.00867</v>
      </c>
      <c r="C3680" s="1">
        <v>45791.529467673608</v>
      </c>
      <c r="D3680">
        <v>8.7223000000000006</v>
      </c>
      <c r="E3680" s="1">
        <v>45791.529467673608</v>
      </c>
      <c r="F3680" s="3">
        <v>97.274900000000002</v>
      </c>
      <c r="G3680" s="2">
        <v>73.58</v>
      </c>
    </row>
    <row r="3681" spans="1:7" x14ac:dyDescent="0.2">
      <c r="A3681" s="1">
        <v>45791.529467916669</v>
      </c>
      <c r="B3681">
        <v>2.0069699999999999</v>
      </c>
      <c r="C3681" s="1">
        <v>45791.529467916669</v>
      </c>
      <c r="D3681">
        <v>8.7248099999999997</v>
      </c>
      <c r="E3681" s="1">
        <v>45791.529467916669</v>
      </c>
      <c r="F3681" s="3">
        <v>96.704800000000006</v>
      </c>
      <c r="G3681" s="2">
        <v>73.599999999999994</v>
      </c>
    </row>
    <row r="3682" spans="1:7" x14ac:dyDescent="0.2">
      <c r="A3682" s="1">
        <v>45791.529468159722</v>
      </c>
      <c r="B3682">
        <v>2.01207</v>
      </c>
      <c r="C3682" s="1">
        <v>45791.529468159722</v>
      </c>
      <c r="D3682">
        <v>8.7285299999999992</v>
      </c>
      <c r="E3682" s="1">
        <v>45791.529468159722</v>
      </c>
      <c r="F3682" s="3">
        <v>96.990700000000004</v>
      </c>
      <c r="G3682" s="2">
        <v>73.62</v>
      </c>
    </row>
    <row r="3683" spans="1:7" x14ac:dyDescent="0.2">
      <c r="A3683" s="1">
        <v>45791.529468391207</v>
      </c>
      <c r="B3683">
        <v>2.00441</v>
      </c>
      <c r="C3683" s="1">
        <v>45791.529468391207</v>
      </c>
      <c r="D3683">
        <v>8.7099399999999996</v>
      </c>
      <c r="E3683" s="1">
        <v>45791.529468391207</v>
      </c>
      <c r="F3683" s="3">
        <v>97.274900000000002</v>
      </c>
      <c r="G3683" s="2">
        <v>73.64</v>
      </c>
    </row>
    <row r="3684" spans="1:7" x14ac:dyDescent="0.2">
      <c r="A3684" s="1">
        <v>45791.529468622684</v>
      </c>
      <c r="B3684">
        <v>2.0019499999999999</v>
      </c>
      <c r="C3684" s="1">
        <v>45791.529468622684</v>
      </c>
      <c r="D3684">
        <v>8.7002100000000002</v>
      </c>
      <c r="E3684" s="1">
        <v>45791.529468622684</v>
      </c>
      <c r="F3684" s="3">
        <v>96.706999999999994</v>
      </c>
      <c r="G3684" s="2">
        <v>73.66</v>
      </c>
    </row>
    <row r="3685" spans="1:7" x14ac:dyDescent="0.2">
      <c r="A3685" s="1">
        <v>45791.529468854169</v>
      </c>
      <c r="B3685">
        <v>1.99729</v>
      </c>
      <c r="C3685" s="1">
        <v>45791.529468854169</v>
      </c>
      <c r="D3685">
        <v>8.7065999999999999</v>
      </c>
      <c r="E3685" s="1">
        <v>45791.529468854169</v>
      </c>
      <c r="F3685" s="3">
        <v>96.424599999999998</v>
      </c>
      <c r="G3685" s="2">
        <v>73.680000000000007</v>
      </c>
    </row>
    <row r="3686" spans="1:7" x14ac:dyDescent="0.2">
      <c r="A3686" s="1">
        <v>45791.529469062501</v>
      </c>
      <c r="B3686">
        <v>1.9935799999999999</v>
      </c>
      <c r="C3686" s="1">
        <v>45791.529469062501</v>
      </c>
      <c r="D3686">
        <v>8.6764200000000002</v>
      </c>
      <c r="E3686" s="1">
        <v>45791.529469062501</v>
      </c>
      <c r="F3686" s="3">
        <v>97.274900000000002</v>
      </c>
      <c r="G3686" s="2">
        <v>73.7</v>
      </c>
    </row>
    <row r="3687" spans="1:7" x14ac:dyDescent="0.2">
      <c r="A3687" s="1">
        <v>45791.529469305555</v>
      </c>
      <c r="B3687">
        <v>1.99213</v>
      </c>
      <c r="C3687" s="1">
        <v>45791.529469305555</v>
      </c>
      <c r="D3687">
        <v>8.6509999999999998</v>
      </c>
      <c r="E3687" s="1">
        <v>45791.529469305555</v>
      </c>
      <c r="F3687" s="3">
        <v>97.563699999999997</v>
      </c>
      <c r="G3687" s="2">
        <v>73.72</v>
      </c>
    </row>
    <row r="3688" spans="1:7" x14ac:dyDescent="0.2">
      <c r="A3688" s="1">
        <v>45791.529469537039</v>
      </c>
      <c r="B3688">
        <v>1.9886600000000001</v>
      </c>
      <c r="C3688" s="1">
        <v>45791.529469537039</v>
      </c>
      <c r="D3688">
        <v>8.6607199999999995</v>
      </c>
      <c r="E3688" s="1">
        <v>45791.529469537039</v>
      </c>
      <c r="F3688" s="3">
        <v>96.994399999999999</v>
      </c>
      <c r="G3688" s="2">
        <v>73.739999999999995</v>
      </c>
    </row>
    <row r="3689" spans="1:7" x14ac:dyDescent="0.2">
      <c r="A3689" s="1">
        <v>45791.529469756948</v>
      </c>
      <c r="B3689">
        <v>1.99973</v>
      </c>
      <c r="C3689" s="1">
        <v>45791.529469756948</v>
      </c>
      <c r="D3689">
        <v>8.7254100000000001</v>
      </c>
      <c r="E3689" s="1">
        <v>45791.529469756948</v>
      </c>
      <c r="F3689" s="3">
        <v>97.565299999999993</v>
      </c>
      <c r="G3689" s="2">
        <v>73.760000000000005</v>
      </c>
    </row>
    <row r="3690" spans="1:7" x14ac:dyDescent="0.2">
      <c r="A3690" s="1">
        <v>45791.529469988425</v>
      </c>
      <c r="B3690">
        <v>2.00108</v>
      </c>
      <c r="C3690" s="1">
        <v>45791.529469988425</v>
      </c>
      <c r="D3690">
        <v>8.7323699999999995</v>
      </c>
      <c r="E3690" s="1">
        <v>45791.529469988425</v>
      </c>
      <c r="F3690" s="3">
        <v>96.427199999999999</v>
      </c>
      <c r="G3690" s="2">
        <v>73.78</v>
      </c>
    </row>
    <row r="3691" spans="1:7" x14ac:dyDescent="0.2">
      <c r="A3691" s="1">
        <v>45791.52947021991</v>
      </c>
      <c r="B3691">
        <v>1.9976400000000001</v>
      </c>
      <c r="C3691" s="1">
        <v>45791.52947021991</v>
      </c>
      <c r="D3691">
        <v>8.7273700000000005</v>
      </c>
      <c r="E3691" s="1">
        <v>45791.52947021991</v>
      </c>
      <c r="F3691" s="3">
        <v>96.994</v>
      </c>
      <c r="G3691" s="2">
        <v>73.8</v>
      </c>
    </row>
    <row r="3692" spans="1:7" x14ac:dyDescent="0.2">
      <c r="A3692" s="1">
        <v>45791.529470451387</v>
      </c>
      <c r="B3692">
        <v>2.0202</v>
      </c>
      <c r="C3692" s="1">
        <v>45791.529470451387</v>
      </c>
      <c r="D3692">
        <v>8.8377999999999997</v>
      </c>
      <c r="E3692" s="1">
        <v>45791.529470451387</v>
      </c>
      <c r="F3692" s="3">
        <v>96.993300000000005</v>
      </c>
      <c r="G3692" s="2">
        <v>73.819999999999993</v>
      </c>
    </row>
    <row r="3693" spans="1:7" x14ac:dyDescent="0.2">
      <c r="A3693" s="1">
        <v>45791.529470694448</v>
      </c>
      <c r="B3693">
        <v>2.0124499999999999</v>
      </c>
      <c r="C3693" s="1">
        <v>45791.529470694448</v>
      </c>
      <c r="D3693">
        <v>8.8175600000000003</v>
      </c>
      <c r="E3693" s="1">
        <v>45791.529470694448</v>
      </c>
      <c r="F3693" s="3">
        <v>96.708100000000002</v>
      </c>
      <c r="G3693" s="2">
        <v>73.84</v>
      </c>
    </row>
    <row r="3694" spans="1:7" x14ac:dyDescent="0.2">
      <c r="A3694" s="1">
        <v>45791.529470925925</v>
      </c>
      <c r="B3694">
        <v>2.0091299999999999</v>
      </c>
      <c r="C3694" s="1">
        <v>45791.529470925925</v>
      </c>
      <c r="D3694">
        <v>8.8069500000000005</v>
      </c>
      <c r="E3694" s="1">
        <v>45791.529470925925</v>
      </c>
      <c r="F3694" s="3">
        <v>96.4221</v>
      </c>
      <c r="G3694" s="2">
        <v>73.86</v>
      </c>
    </row>
    <row r="3695" spans="1:7" x14ac:dyDescent="0.2">
      <c r="A3695" s="1">
        <v>45791.52947115741</v>
      </c>
      <c r="B3695">
        <v>2.0019100000000001</v>
      </c>
      <c r="C3695" s="1">
        <v>45791.52947115741</v>
      </c>
      <c r="D3695">
        <v>8.7414799999999993</v>
      </c>
      <c r="E3695" s="1">
        <v>45791.52947115741</v>
      </c>
      <c r="F3695" s="3">
        <v>96.990700000000004</v>
      </c>
      <c r="G3695" s="2">
        <v>73.88</v>
      </c>
    </row>
    <row r="3696" spans="1:7" x14ac:dyDescent="0.2">
      <c r="A3696" s="1">
        <v>45791.529471377318</v>
      </c>
      <c r="B3696">
        <v>1.99699</v>
      </c>
      <c r="C3696" s="1">
        <v>45791.529471377318</v>
      </c>
      <c r="D3696">
        <v>8.70946</v>
      </c>
      <c r="E3696" s="1">
        <v>45791.529471377318</v>
      </c>
      <c r="F3696" s="3">
        <v>96.706999999999994</v>
      </c>
      <c r="G3696" s="2">
        <v>73.900000000000006</v>
      </c>
    </row>
    <row r="3697" spans="1:7" x14ac:dyDescent="0.2">
      <c r="A3697" s="1">
        <v>45791.529471631948</v>
      </c>
      <c r="B3697">
        <v>1.99509</v>
      </c>
      <c r="C3697" s="1">
        <v>45791.529471631948</v>
      </c>
      <c r="D3697">
        <v>8.7051599999999993</v>
      </c>
      <c r="E3697" s="1">
        <v>45791.529471631948</v>
      </c>
      <c r="F3697" s="3">
        <v>96.989500000000007</v>
      </c>
      <c r="G3697" s="2">
        <v>73.92</v>
      </c>
    </row>
    <row r="3698" spans="1:7" x14ac:dyDescent="0.2">
      <c r="A3698" s="1">
        <v>45791.529471851849</v>
      </c>
      <c r="B3698">
        <v>1.99318</v>
      </c>
      <c r="C3698" s="1">
        <v>45791.529471851849</v>
      </c>
      <c r="D3698">
        <v>8.6790199999999995</v>
      </c>
      <c r="E3698" s="1">
        <v>45791.529471851849</v>
      </c>
      <c r="F3698" s="3">
        <v>96.144999999999996</v>
      </c>
      <c r="G3698" s="2">
        <v>73.94</v>
      </c>
    </row>
    <row r="3699" spans="1:7" x14ac:dyDescent="0.2">
      <c r="A3699" s="1">
        <v>45791.529472083334</v>
      </c>
      <c r="B3699">
        <v>1.9892399999999999</v>
      </c>
      <c r="C3699" s="1">
        <v>45791.529472083334</v>
      </c>
      <c r="D3699">
        <v>8.6637599999999999</v>
      </c>
      <c r="E3699" s="1">
        <v>45791.529472083334</v>
      </c>
      <c r="F3699" s="3">
        <v>96.7059</v>
      </c>
      <c r="G3699" s="2">
        <v>73.959999999999994</v>
      </c>
    </row>
    <row r="3700" spans="1:7" x14ac:dyDescent="0.2">
      <c r="A3700" s="1">
        <v>45791.529472314818</v>
      </c>
      <c r="B3700">
        <v>1.9863900000000001</v>
      </c>
      <c r="C3700" s="1">
        <v>45791.529472314818</v>
      </c>
      <c r="D3700">
        <v>8.6741100000000007</v>
      </c>
      <c r="E3700" s="1">
        <v>45791.529472314818</v>
      </c>
      <c r="F3700" s="3">
        <v>96.990300000000005</v>
      </c>
      <c r="G3700" s="2">
        <v>73.98</v>
      </c>
    </row>
    <row r="3701" spans="1:7" x14ac:dyDescent="0.2">
      <c r="A3701" s="1">
        <v>45791.529472557871</v>
      </c>
      <c r="B3701">
        <v>1.9860500000000001</v>
      </c>
      <c r="C3701" s="1">
        <v>45791.529472557871</v>
      </c>
      <c r="D3701">
        <v>8.6705000000000005</v>
      </c>
      <c r="E3701" s="1">
        <v>45791.529472557871</v>
      </c>
      <c r="F3701" s="3">
        <v>97.867999999999995</v>
      </c>
      <c r="G3701" s="2">
        <v>74</v>
      </c>
    </row>
    <row r="3702" spans="1:7" x14ac:dyDescent="0.2">
      <c r="A3702" s="1">
        <v>45791.529472789349</v>
      </c>
      <c r="B3702">
        <v>1.9901199999999999</v>
      </c>
      <c r="C3702" s="1">
        <v>45791.529472789349</v>
      </c>
      <c r="D3702">
        <v>8.64588</v>
      </c>
      <c r="E3702" s="1">
        <v>45791.529472789349</v>
      </c>
      <c r="F3702" s="3">
        <v>96.425399999999996</v>
      </c>
      <c r="G3702" s="2">
        <v>74.02</v>
      </c>
    </row>
    <row r="3703" spans="1:7" x14ac:dyDescent="0.2">
      <c r="A3703" s="1">
        <v>45791.529473009257</v>
      </c>
      <c r="B3703">
        <v>1.9959199999999999</v>
      </c>
      <c r="C3703" s="1">
        <v>45791.529473009257</v>
      </c>
      <c r="D3703">
        <v>8.6849900000000009</v>
      </c>
      <c r="E3703" s="1">
        <v>45791.529473009257</v>
      </c>
      <c r="F3703" s="3">
        <v>96.992900000000006</v>
      </c>
      <c r="G3703" s="2">
        <v>74.040000000000006</v>
      </c>
    </row>
    <row r="3704" spans="1:7" x14ac:dyDescent="0.2">
      <c r="A3704" s="1">
        <v>45791.529473240742</v>
      </c>
      <c r="B3704">
        <v>2.0074100000000001</v>
      </c>
      <c r="C3704" s="1">
        <v>45791.529473240742</v>
      </c>
      <c r="D3704">
        <v>8.76694</v>
      </c>
      <c r="E3704" s="1">
        <v>45791.529473240742</v>
      </c>
      <c r="F3704" s="3">
        <v>97.278199999999998</v>
      </c>
      <c r="G3704" s="2">
        <v>74.06</v>
      </c>
    </row>
    <row r="3705" spans="1:7" x14ac:dyDescent="0.2">
      <c r="A3705" s="1">
        <v>45791.529473472219</v>
      </c>
      <c r="B3705">
        <v>2.0044</v>
      </c>
      <c r="C3705" s="1">
        <v>45791.529473472219</v>
      </c>
      <c r="D3705">
        <v>8.7636000000000003</v>
      </c>
      <c r="E3705" s="1">
        <v>45791.529473472219</v>
      </c>
      <c r="F3705" s="3">
        <v>97.277500000000003</v>
      </c>
      <c r="G3705" s="2">
        <v>74.08</v>
      </c>
    </row>
    <row r="3706" spans="1:7" x14ac:dyDescent="0.2">
      <c r="A3706" s="1">
        <v>45791.52947371528</v>
      </c>
      <c r="B3706">
        <v>2.0195799999999999</v>
      </c>
      <c r="C3706" s="1">
        <v>45791.52947371528</v>
      </c>
      <c r="D3706">
        <v>8.8357200000000002</v>
      </c>
      <c r="E3706" s="1">
        <v>45791.52947371528</v>
      </c>
      <c r="F3706" s="3">
        <v>97.275999999999996</v>
      </c>
      <c r="G3706" s="2">
        <v>74.099999999999994</v>
      </c>
    </row>
    <row r="3707" spans="1:7" x14ac:dyDescent="0.2">
      <c r="A3707" s="1">
        <v>45791.529473935188</v>
      </c>
      <c r="B3707">
        <v>2.0099300000000002</v>
      </c>
      <c r="C3707" s="1">
        <v>45791.529473935188</v>
      </c>
      <c r="D3707">
        <v>8.8243399999999994</v>
      </c>
      <c r="E3707" s="1">
        <v>45791.529473935188</v>
      </c>
      <c r="F3707" s="3">
        <v>97.277100000000004</v>
      </c>
      <c r="G3707" s="2">
        <v>74.12</v>
      </c>
    </row>
    <row r="3708" spans="1:7" x14ac:dyDescent="0.2">
      <c r="A3708" s="1">
        <v>45791.529474166666</v>
      </c>
      <c r="B3708">
        <v>2.0072299999999998</v>
      </c>
      <c r="C3708" s="1">
        <v>45791.529474166666</v>
      </c>
      <c r="D3708">
        <v>8.7999899999999993</v>
      </c>
      <c r="E3708" s="1">
        <v>45791.529474166666</v>
      </c>
      <c r="F3708" s="3">
        <v>96.992500000000007</v>
      </c>
      <c r="G3708" s="2">
        <v>74.14</v>
      </c>
    </row>
    <row r="3709" spans="1:7" x14ac:dyDescent="0.2">
      <c r="A3709" s="1">
        <v>45791.52947439815</v>
      </c>
      <c r="B3709">
        <v>2.00413</v>
      </c>
      <c r="C3709" s="1">
        <v>45791.52947439815</v>
      </c>
      <c r="D3709">
        <v>8.8053000000000008</v>
      </c>
      <c r="E3709" s="1">
        <v>45791.52947439815</v>
      </c>
      <c r="F3709" s="3">
        <v>97.277500000000003</v>
      </c>
      <c r="G3709" s="2">
        <v>74.16</v>
      </c>
    </row>
    <row r="3710" spans="1:7" x14ac:dyDescent="0.2">
      <c r="A3710" s="1">
        <v>45791.529474618059</v>
      </c>
      <c r="B3710">
        <v>1.99841</v>
      </c>
      <c r="C3710" s="1">
        <v>45791.529474618059</v>
      </c>
      <c r="D3710">
        <v>8.7482500000000005</v>
      </c>
      <c r="E3710" s="1">
        <v>45791.529474618059</v>
      </c>
      <c r="F3710" s="3">
        <v>97.275199999999998</v>
      </c>
      <c r="G3710" s="2">
        <v>74.180000000000007</v>
      </c>
    </row>
    <row r="3711" spans="1:7" x14ac:dyDescent="0.2">
      <c r="A3711" s="1">
        <v>45791.529474872688</v>
      </c>
      <c r="B3711">
        <v>1.9943599999999999</v>
      </c>
      <c r="C3711" s="1">
        <v>45791.529474872688</v>
      </c>
      <c r="D3711">
        <v>8.6933399999999992</v>
      </c>
      <c r="E3711" s="1">
        <v>45791.529474872688</v>
      </c>
      <c r="F3711" s="3">
        <v>96.991399999999999</v>
      </c>
      <c r="G3711" s="2">
        <v>74.2</v>
      </c>
    </row>
    <row r="3712" spans="1:7" x14ac:dyDescent="0.2">
      <c r="A3712" s="1">
        <v>45791.52947509259</v>
      </c>
      <c r="B3712">
        <v>1.9929600000000001</v>
      </c>
      <c r="C3712" s="1">
        <v>45791.52947509259</v>
      </c>
      <c r="D3712">
        <v>8.6915700000000005</v>
      </c>
      <c r="E3712" s="1">
        <v>45791.52947509259</v>
      </c>
      <c r="F3712" s="3">
        <v>96.706299999999999</v>
      </c>
      <c r="G3712" s="2">
        <v>74.22</v>
      </c>
    </row>
    <row r="3713" spans="1:7" x14ac:dyDescent="0.2">
      <c r="A3713" s="1">
        <v>45791.529475324074</v>
      </c>
      <c r="B3713">
        <v>1.9914000000000001</v>
      </c>
      <c r="C3713" s="1">
        <v>45791.529475324074</v>
      </c>
      <c r="D3713">
        <v>8.6489100000000008</v>
      </c>
      <c r="E3713" s="1">
        <v>45791.529475324074</v>
      </c>
      <c r="F3713" s="3">
        <v>97.276399999999995</v>
      </c>
      <c r="G3713" s="2">
        <v>74.239999999999995</v>
      </c>
    </row>
    <row r="3714" spans="1:7" x14ac:dyDescent="0.2">
      <c r="A3714" s="1">
        <v>45791.529475555559</v>
      </c>
      <c r="B3714">
        <v>1.98932</v>
      </c>
      <c r="C3714" s="1">
        <v>45791.529475555559</v>
      </c>
      <c r="D3714">
        <v>8.6410099999999996</v>
      </c>
      <c r="E3714" s="1">
        <v>45791.529475555559</v>
      </c>
      <c r="F3714" s="3">
        <v>96.707400000000007</v>
      </c>
      <c r="G3714" s="2">
        <v>74.260000000000005</v>
      </c>
    </row>
    <row r="3715" spans="1:7" x14ac:dyDescent="0.2">
      <c r="A3715" s="1">
        <v>45791.529475787036</v>
      </c>
      <c r="B3715">
        <v>1.98685</v>
      </c>
      <c r="C3715" s="1">
        <v>45791.529475787036</v>
      </c>
      <c r="D3715">
        <v>8.6479099999999995</v>
      </c>
      <c r="E3715" s="1">
        <v>45791.529475787036</v>
      </c>
      <c r="F3715" s="3">
        <v>96.423900000000003</v>
      </c>
      <c r="G3715" s="2">
        <v>74.28</v>
      </c>
    </row>
    <row r="3716" spans="1:7" x14ac:dyDescent="0.2">
      <c r="A3716" s="1">
        <v>45791.529476018521</v>
      </c>
      <c r="B3716">
        <v>1.9940800000000001</v>
      </c>
      <c r="C3716" s="1">
        <v>45791.529476018521</v>
      </c>
      <c r="D3716">
        <v>8.6766000000000005</v>
      </c>
      <c r="E3716" s="1">
        <v>45791.529476018521</v>
      </c>
      <c r="F3716" s="3">
        <v>96.709599999999995</v>
      </c>
      <c r="G3716" s="2">
        <v>74.3</v>
      </c>
    </row>
    <row r="3717" spans="1:7" x14ac:dyDescent="0.2">
      <c r="A3717" s="1">
        <v>45791.529476249998</v>
      </c>
      <c r="B3717">
        <v>2.0062099999999998</v>
      </c>
      <c r="C3717" s="1">
        <v>45791.529476249998</v>
      </c>
      <c r="D3717">
        <v>8.7166099999999993</v>
      </c>
      <c r="E3717" s="1">
        <v>45791.529476249998</v>
      </c>
      <c r="F3717" s="3">
        <v>97.277500000000003</v>
      </c>
      <c r="G3717" s="2">
        <v>74.319999999999993</v>
      </c>
    </row>
    <row r="3718" spans="1:7" x14ac:dyDescent="0.2">
      <c r="A3718" s="1">
        <v>45791.529476493059</v>
      </c>
      <c r="B3718">
        <v>2.0112700000000001</v>
      </c>
      <c r="C3718" s="1">
        <v>45791.529476493059</v>
      </c>
      <c r="D3718">
        <v>8.7286800000000007</v>
      </c>
      <c r="E3718" s="1">
        <v>45791.529476493059</v>
      </c>
      <c r="F3718" s="3">
        <v>97.564499999999995</v>
      </c>
      <c r="G3718" s="2">
        <v>74.34</v>
      </c>
    </row>
    <row r="3719" spans="1:7" x14ac:dyDescent="0.2">
      <c r="A3719" s="1">
        <v>45791.52947671296</v>
      </c>
      <c r="B3719">
        <v>2.0137299999999998</v>
      </c>
      <c r="C3719" s="1">
        <v>45791.52947671296</v>
      </c>
      <c r="D3719">
        <v>8.7814399999999999</v>
      </c>
      <c r="E3719" s="1">
        <v>45791.52947671296</v>
      </c>
      <c r="F3719" s="3">
        <v>96.992500000000007</v>
      </c>
      <c r="G3719" s="2">
        <v>74.36</v>
      </c>
    </row>
    <row r="3720" spans="1:7" x14ac:dyDescent="0.2">
      <c r="A3720" s="1">
        <v>45791.529476944444</v>
      </c>
      <c r="B3720">
        <v>2.0099800000000001</v>
      </c>
      <c r="C3720" s="1">
        <v>45791.529476944444</v>
      </c>
      <c r="D3720">
        <v>8.7861100000000008</v>
      </c>
      <c r="E3720" s="1">
        <v>45791.529476944444</v>
      </c>
      <c r="F3720" s="3">
        <v>97.855500000000006</v>
      </c>
      <c r="G3720" s="2">
        <v>74.38</v>
      </c>
    </row>
    <row r="3721" spans="1:7" x14ac:dyDescent="0.2">
      <c r="A3721" s="1">
        <v>45791.529477175929</v>
      </c>
      <c r="B3721">
        <v>2.0056099999999999</v>
      </c>
      <c r="C3721" s="1">
        <v>45791.529477175929</v>
      </c>
      <c r="D3721">
        <v>8.7711600000000001</v>
      </c>
      <c r="E3721" s="1">
        <v>45791.529477175929</v>
      </c>
      <c r="F3721" s="3">
        <v>96.706999999999994</v>
      </c>
      <c r="G3721" s="2">
        <v>74.400000000000006</v>
      </c>
    </row>
    <row r="3722" spans="1:7" x14ac:dyDescent="0.2">
      <c r="A3722" s="1">
        <v>45791.52947739583</v>
      </c>
      <c r="B3722">
        <v>2.00088</v>
      </c>
      <c r="C3722" s="1">
        <v>45791.52947739583</v>
      </c>
      <c r="D3722">
        <v>8.7552500000000002</v>
      </c>
      <c r="E3722" s="1">
        <v>45791.52947739583</v>
      </c>
      <c r="F3722" s="3">
        <v>96.991799999999998</v>
      </c>
      <c r="G3722" s="2">
        <v>74.42</v>
      </c>
    </row>
    <row r="3723" spans="1:7" x14ac:dyDescent="0.2">
      <c r="A3723" s="1">
        <v>45791.52947765046</v>
      </c>
      <c r="B3723">
        <v>1.9948399999999999</v>
      </c>
      <c r="C3723" s="1">
        <v>45791.52947765046</v>
      </c>
      <c r="D3723">
        <v>8.7411899999999996</v>
      </c>
      <c r="E3723" s="1">
        <v>45791.52947765046</v>
      </c>
      <c r="F3723" s="3">
        <v>97.277900000000002</v>
      </c>
      <c r="G3723" s="2">
        <v>74.44</v>
      </c>
    </row>
    <row r="3724" spans="1:7" x14ac:dyDescent="0.2">
      <c r="A3724" s="1">
        <v>45791.529477881944</v>
      </c>
      <c r="B3724">
        <v>1.9923999999999999</v>
      </c>
      <c r="C3724" s="1">
        <v>45791.529477881944</v>
      </c>
      <c r="D3724">
        <v>8.7383799999999994</v>
      </c>
      <c r="E3724" s="1">
        <v>45791.529477881944</v>
      </c>
      <c r="F3724" s="3">
        <v>96.992500000000007</v>
      </c>
      <c r="G3724" s="2">
        <v>74.459999999999994</v>
      </c>
    </row>
    <row r="3725" spans="1:7" x14ac:dyDescent="0.2">
      <c r="A3725" s="1">
        <v>45791.529478101853</v>
      </c>
      <c r="B3725">
        <v>1.9906200000000001</v>
      </c>
      <c r="C3725" s="1">
        <v>45791.529478101853</v>
      </c>
      <c r="D3725">
        <v>8.7263900000000003</v>
      </c>
      <c r="E3725" s="1">
        <v>45791.529478101853</v>
      </c>
      <c r="F3725" s="3">
        <v>96.424599999999998</v>
      </c>
      <c r="G3725" s="2">
        <v>74.48</v>
      </c>
    </row>
    <row r="3726" spans="1:7" x14ac:dyDescent="0.2">
      <c r="A3726" s="1">
        <v>45791.529478321761</v>
      </c>
      <c r="B3726">
        <v>1.9891300000000001</v>
      </c>
      <c r="C3726" s="1">
        <v>45791.529478321761</v>
      </c>
      <c r="D3726">
        <v>8.6884499999999996</v>
      </c>
      <c r="E3726" s="1">
        <v>45791.529478321761</v>
      </c>
      <c r="F3726" s="3">
        <v>96.973200000000006</v>
      </c>
      <c r="G3726" s="2">
        <v>74.5</v>
      </c>
    </row>
    <row r="3727" spans="1:7" x14ac:dyDescent="0.2">
      <c r="A3727" s="1">
        <v>45791.529478564815</v>
      </c>
      <c r="B3727">
        <v>1.9992799999999999</v>
      </c>
      <c r="C3727" s="1">
        <v>45791.529478564815</v>
      </c>
      <c r="D3727">
        <v>8.7008299999999998</v>
      </c>
      <c r="E3727" s="1">
        <v>45791.529478564815</v>
      </c>
      <c r="F3727" s="3">
        <v>96.7089</v>
      </c>
      <c r="G3727" s="2">
        <v>74.52</v>
      </c>
    </row>
    <row r="3728" spans="1:7" x14ac:dyDescent="0.2">
      <c r="A3728" s="1">
        <v>45791.529478807868</v>
      </c>
      <c r="B3728">
        <v>2.00441</v>
      </c>
      <c r="C3728" s="1">
        <v>45791.529478807868</v>
      </c>
      <c r="D3728">
        <v>8.6926600000000001</v>
      </c>
      <c r="E3728" s="1">
        <v>45791.529478807868</v>
      </c>
      <c r="F3728" s="3">
        <v>96.990300000000005</v>
      </c>
      <c r="G3728" s="2">
        <v>74.540000000000006</v>
      </c>
    </row>
    <row r="3729" spans="1:7" x14ac:dyDescent="0.2">
      <c r="A3729" s="1">
        <v>45791.529479027777</v>
      </c>
      <c r="B3729">
        <v>2.0050699999999999</v>
      </c>
      <c r="C3729" s="1">
        <v>45791.529479027777</v>
      </c>
      <c r="D3729">
        <v>8.7082099999999993</v>
      </c>
      <c r="E3729" s="1">
        <v>45791.529479027777</v>
      </c>
      <c r="F3729" s="3">
        <v>96.425700000000006</v>
      </c>
      <c r="G3729" s="2">
        <v>74.56</v>
      </c>
    </row>
    <row r="3730" spans="1:7" x14ac:dyDescent="0.2">
      <c r="A3730" s="1">
        <v>45791.529479247685</v>
      </c>
      <c r="B3730">
        <v>2.0161099999999998</v>
      </c>
      <c r="C3730" s="1">
        <v>45791.529479247685</v>
      </c>
      <c r="D3730">
        <v>8.6963200000000001</v>
      </c>
      <c r="E3730" s="1">
        <v>45791.529479247685</v>
      </c>
      <c r="F3730" s="3">
        <v>96.7089</v>
      </c>
      <c r="G3730" s="2">
        <v>74.58</v>
      </c>
    </row>
    <row r="3731" spans="1:7" x14ac:dyDescent="0.2">
      <c r="A3731" s="1">
        <v>45791.529479490739</v>
      </c>
      <c r="B3731">
        <v>2.0148600000000001</v>
      </c>
      <c r="C3731" s="1">
        <v>45791.529479490739</v>
      </c>
      <c r="D3731">
        <v>8.7784999999999993</v>
      </c>
      <c r="E3731" s="1">
        <v>45791.529479490739</v>
      </c>
      <c r="F3731" s="3">
        <v>96.992500000000007</v>
      </c>
      <c r="G3731" s="2">
        <v>74.599999999999994</v>
      </c>
    </row>
    <row r="3732" spans="1:7" x14ac:dyDescent="0.2">
      <c r="A3732" s="1">
        <v>45791.529479733799</v>
      </c>
      <c r="B3732">
        <v>2.0131999999999999</v>
      </c>
      <c r="C3732" s="1">
        <v>45791.529479733799</v>
      </c>
      <c r="D3732">
        <v>8.7681699999999996</v>
      </c>
      <c r="E3732" s="1">
        <v>45791.529479733799</v>
      </c>
      <c r="F3732" s="3">
        <v>97.851699999999994</v>
      </c>
      <c r="G3732" s="2">
        <v>74.62</v>
      </c>
    </row>
    <row r="3733" spans="1:7" x14ac:dyDescent="0.2">
      <c r="A3733" s="1">
        <v>45791.529479953701</v>
      </c>
      <c r="B3733">
        <v>2.00888</v>
      </c>
      <c r="C3733" s="1">
        <v>45791.529479953701</v>
      </c>
      <c r="D3733">
        <v>8.7417499999999997</v>
      </c>
      <c r="E3733" s="1">
        <v>45791.529479953701</v>
      </c>
      <c r="F3733" s="3">
        <v>96.709199999999996</v>
      </c>
      <c r="G3733" s="2">
        <v>74.64</v>
      </c>
    </row>
    <row r="3734" spans="1:7" x14ac:dyDescent="0.2">
      <c r="A3734" s="1">
        <v>45791.529480196761</v>
      </c>
      <c r="B3734">
        <v>2.0049800000000002</v>
      </c>
      <c r="C3734" s="1">
        <v>45791.529480196761</v>
      </c>
      <c r="D3734">
        <v>8.7301099999999998</v>
      </c>
      <c r="E3734" s="1">
        <v>45791.529480196761</v>
      </c>
      <c r="F3734" s="3">
        <v>96.995900000000006</v>
      </c>
      <c r="G3734" s="2">
        <v>74.66</v>
      </c>
    </row>
    <row r="3735" spans="1:7" x14ac:dyDescent="0.2">
      <c r="A3735" s="1">
        <v>45791.529480428238</v>
      </c>
      <c r="B3735">
        <v>2.0026799999999998</v>
      </c>
      <c r="C3735" s="1">
        <v>45791.529480428238</v>
      </c>
      <c r="D3735">
        <v>8.7229100000000006</v>
      </c>
      <c r="E3735" s="1">
        <v>45791.529480428238</v>
      </c>
      <c r="F3735" s="3">
        <v>97.277500000000003</v>
      </c>
      <c r="G3735" s="2">
        <v>74.680000000000007</v>
      </c>
    </row>
    <row r="3736" spans="1:7" x14ac:dyDescent="0.2">
      <c r="A3736" s="1">
        <v>45791.529480648147</v>
      </c>
      <c r="B3736">
        <v>1.9962599999999999</v>
      </c>
      <c r="C3736" s="1">
        <v>45791.529480648147</v>
      </c>
      <c r="D3736">
        <v>8.7283200000000001</v>
      </c>
      <c r="E3736" s="1">
        <v>45791.529480648147</v>
      </c>
      <c r="F3736" s="3">
        <v>97.567099999999996</v>
      </c>
      <c r="G3736" s="2">
        <v>74.7</v>
      </c>
    </row>
    <row r="3737" spans="1:7" x14ac:dyDescent="0.2">
      <c r="A3737" s="1">
        <v>45791.529480879632</v>
      </c>
      <c r="B3737">
        <v>1.9922800000000001</v>
      </c>
      <c r="C3737" s="1">
        <v>45791.529480879632</v>
      </c>
      <c r="D3737">
        <v>8.7035400000000003</v>
      </c>
      <c r="E3737" s="1">
        <v>45791.529480879632</v>
      </c>
      <c r="F3737" s="3">
        <v>97.281199999999998</v>
      </c>
      <c r="G3737" s="2">
        <v>74.72</v>
      </c>
    </row>
    <row r="3738" spans="1:7" x14ac:dyDescent="0.2">
      <c r="A3738" s="1">
        <v>45791.529481111109</v>
      </c>
      <c r="B3738">
        <v>1.9917499999999999</v>
      </c>
      <c r="C3738" s="1">
        <v>45791.529481111109</v>
      </c>
      <c r="D3738">
        <v>8.69998</v>
      </c>
      <c r="E3738" s="1">
        <v>45791.529481111109</v>
      </c>
      <c r="F3738" s="3">
        <v>97.277500000000003</v>
      </c>
      <c r="G3738" s="2">
        <v>74.739999999999995</v>
      </c>
    </row>
    <row r="3739" spans="1:7" x14ac:dyDescent="0.2">
      <c r="A3739" s="1">
        <v>45791.52948135417</v>
      </c>
      <c r="B3739">
        <v>1.98851</v>
      </c>
      <c r="C3739" s="1">
        <v>45791.52948135417</v>
      </c>
      <c r="D3739">
        <v>8.69069</v>
      </c>
      <c r="E3739" s="1">
        <v>45791.52948135417</v>
      </c>
      <c r="F3739" s="3">
        <v>96.988799999999998</v>
      </c>
      <c r="G3739" s="2">
        <v>74.760000000000005</v>
      </c>
    </row>
    <row r="3740" spans="1:7" x14ac:dyDescent="0.2">
      <c r="A3740" s="1">
        <v>45791.529481574071</v>
      </c>
      <c r="B3740">
        <v>1.98692</v>
      </c>
      <c r="C3740" s="1">
        <v>45791.529481574071</v>
      </c>
      <c r="D3740">
        <v>8.6801100000000009</v>
      </c>
      <c r="E3740" s="1">
        <v>45791.529481574071</v>
      </c>
      <c r="F3740" s="3">
        <v>97.277900000000002</v>
      </c>
      <c r="G3740" s="2">
        <v>74.78</v>
      </c>
    </row>
    <row r="3741" spans="1:7" x14ac:dyDescent="0.2">
      <c r="A3741" s="1">
        <v>45791.529481817131</v>
      </c>
      <c r="B3741">
        <v>1.98885</v>
      </c>
      <c r="C3741" s="1">
        <v>45791.529481817131</v>
      </c>
      <c r="D3741">
        <v>8.6443600000000007</v>
      </c>
      <c r="E3741" s="1">
        <v>45791.529481817131</v>
      </c>
      <c r="F3741" s="3">
        <v>97.277100000000004</v>
      </c>
      <c r="G3741" s="2">
        <v>74.8</v>
      </c>
    </row>
    <row r="3742" spans="1:7" x14ac:dyDescent="0.2">
      <c r="A3742" s="1">
        <v>45791.52948203704</v>
      </c>
      <c r="B3742">
        <v>1.9982500000000001</v>
      </c>
      <c r="C3742" s="1">
        <v>45791.52948203704</v>
      </c>
      <c r="D3742">
        <v>8.6661599999999996</v>
      </c>
      <c r="E3742" s="1">
        <v>45791.52948203704</v>
      </c>
      <c r="F3742" s="3">
        <v>96.994399999999999</v>
      </c>
      <c r="G3742" s="2">
        <v>74.819999999999993</v>
      </c>
    </row>
    <row r="3743" spans="1:7" x14ac:dyDescent="0.2">
      <c r="A3743" s="1">
        <v>45791.529482268517</v>
      </c>
      <c r="B3743">
        <v>2.0095299999999998</v>
      </c>
      <c r="C3743" s="1">
        <v>45791.529482268517</v>
      </c>
      <c r="D3743">
        <v>8.7113999999999994</v>
      </c>
      <c r="E3743" s="1">
        <v>45791.529482268517</v>
      </c>
      <c r="F3743" s="3">
        <v>96.709599999999995</v>
      </c>
      <c r="G3743" s="2">
        <v>74.84</v>
      </c>
    </row>
    <row r="3744" spans="1:7" x14ac:dyDescent="0.2">
      <c r="A3744" s="1">
        <v>45791.529482511571</v>
      </c>
      <c r="B3744">
        <v>2.0102000000000002</v>
      </c>
      <c r="C3744" s="1">
        <v>45791.529482511571</v>
      </c>
      <c r="D3744">
        <v>8.7039000000000009</v>
      </c>
      <c r="E3744" s="1">
        <v>45791.529482511571</v>
      </c>
      <c r="F3744" s="3">
        <v>97.280500000000004</v>
      </c>
      <c r="G3744" s="2">
        <v>74.86</v>
      </c>
    </row>
    <row r="3745" spans="1:7" x14ac:dyDescent="0.2">
      <c r="A3745" s="1">
        <v>45791.529482731479</v>
      </c>
      <c r="B3745">
        <v>2.0106999999999999</v>
      </c>
      <c r="C3745" s="1">
        <v>45791.529482731479</v>
      </c>
      <c r="D3745">
        <v>8.7093000000000007</v>
      </c>
      <c r="E3745" s="1">
        <v>45791.529482731479</v>
      </c>
      <c r="F3745" s="3">
        <v>96.728899999999996</v>
      </c>
      <c r="G3745" s="2">
        <v>74.88</v>
      </c>
    </row>
    <row r="3746" spans="1:7" x14ac:dyDescent="0.2">
      <c r="A3746" s="1">
        <v>45791.529482962964</v>
      </c>
      <c r="B3746">
        <v>2.0119400000000001</v>
      </c>
      <c r="C3746" s="1">
        <v>45791.529482962964</v>
      </c>
      <c r="D3746">
        <v>8.7200900000000008</v>
      </c>
      <c r="E3746" s="1">
        <v>45791.529482962964</v>
      </c>
      <c r="F3746" s="3">
        <v>96.71</v>
      </c>
      <c r="G3746" s="2">
        <v>74.900000000000006</v>
      </c>
    </row>
    <row r="3747" spans="1:7" x14ac:dyDescent="0.2">
      <c r="A3747" s="1">
        <v>45791.529483206017</v>
      </c>
      <c r="B3747">
        <v>2.0044499999999998</v>
      </c>
      <c r="C3747" s="1">
        <v>45791.529483206017</v>
      </c>
      <c r="D3747">
        <v>8.7032299999999996</v>
      </c>
      <c r="E3747" s="1">
        <v>45791.529483206017</v>
      </c>
      <c r="F3747" s="3">
        <v>96.711100000000002</v>
      </c>
      <c r="G3747" s="2">
        <v>74.92</v>
      </c>
    </row>
    <row r="3748" spans="1:7" x14ac:dyDescent="0.2">
      <c r="A3748" s="1">
        <v>45791.529483425926</v>
      </c>
      <c r="B3748">
        <v>2.0011899999999998</v>
      </c>
      <c r="C3748" s="1">
        <v>45791.529483425926</v>
      </c>
      <c r="D3748">
        <v>8.6869200000000006</v>
      </c>
      <c r="E3748" s="1">
        <v>45791.529483425926</v>
      </c>
      <c r="F3748" s="3">
        <v>97.280100000000004</v>
      </c>
      <c r="G3748" s="2">
        <v>74.94</v>
      </c>
    </row>
    <row r="3749" spans="1:7" x14ac:dyDescent="0.2">
      <c r="A3749" s="1">
        <v>45791.529483645834</v>
      </c>
      <c r="B3749">
        <v>1.99587</v>
      </c>
      <c r="C3749" s="1">
        <v>45791.529483645834</v>
      </c>
      <c r="D3749">
        <v>8.6551500000000008</v>
      </c>
      <c r="E3749" s="1">
        <v>45791.529483645834</v>
      </c>
      <c r="F3749" s="3">
        <v>97.852800000000002</v>
      </c>
      <c r="G3749" s="2">
        <v>74.959999999999994</v>
      </c>
    </row>
    <row r="3750" spans="1:7" x14ac:dyDescent="0.2">
      <c r="A3750" s="1">
        <v>45791.529483900464</v>
      </c>
      <c r="B3750">
        <v>1.9952099999999999</v>
      </c>
      <c r="C3750" s="1">
        <v>45791.529483900464</v>
      </c>
      <c r="D3750">
        <v>8.6501699999999992</v>
      </c>
      <c r="E3750" s="1">
        <v>45791.529483900464</v>
      </c>
      <c r="F3750" s="3">
        <v>96.992900000000006</v>
      </c>
      <c r="G3750" s="2">
        <v>74.98</v>
      </c>
    </row>
    <row r="3751" spans="1:7" x14ac:dyDescent="0.2">
      <c r="A3751" s="1">
        <v>45791.529484120372</v>
      </c>
      <c r="B3751">
        <v>1.99234</v>
      </c>
      <c r="C3751" s="1">
        <v>45791.529484120372</v>
      </c>
      <c r="D3751">
        <v>8.6635200000000001</v>
      </c>
      <c r="E3751" s="1">
        <v>45791.529484120372</v>
      </c>
      <c r="F3751" s="3">
        <v>97.853999999999999</v>
      </c>
      <c r="G3751" s="2">
        <v>75</v>
      </c>
    </row>
    <row r="3752" spans="1:7" x14ac:dyDescent="0.2">
      <c r="A3752" s="1">
        <v>45791.52948435185</v>
      </c>
      <c r="B3752">
        <v>1.9885999999999999</v>
      </c>
      <c r="C3752" s="1">
        <v>45791.52948435185</v>
      </c>
      <c r="D3752">
        <v>8.6704500000000007</v>
      </c>
      <c r="E3752" s="1">
        <v>45791.52948435185</v>
      </c>
      <c r="F3752" s="3">
        <v>96.707400000000007</v>
      </c>
      <c r="G3752" s="2">
        <v>75.02</v>
      </c>
    </row>
    <row r="3753" spans="1:7" x14ac:dyDescent="0.2">
      <c r="A3753" s="1">
        <v>45791.529484583334</v>
      </c>
      <c r="B3753">
        <v>1.99109</v>
      </c>
      <c r="C3753" s="1">
        <v>45791.529484583334</v>
      </c>
      <c r="D3753">
        <v>8.6614599999999999</v>
      </c>
      <c r="E3753" s="1">
        <v>45791.529484583334</v>
      </c>
      <c r="F3753" s="3">
        <v>97.279399999999995</v>
      </c>
      <c r="G3753" s="2">
        <v>75.040000000000006</v>
      </c>
    </row>
    <row r="3754" spans="1:7" x14ac:dyDescent="0.2">
      <c r="A3754" s="1">
        <v>45791.529484814811</v>
      </c>
      <c r="B3754">
        <v>1.9981100000000001</v>
      </c>
      <c r="C3754" s="1">
        <v>45791.529484814811</v>
      </c>
      <c r="D3754">
        <v>8.6957199999999997</v>
      </c>
      <c r="E3754" s="1">
        <v>45791.529484814811</v>
      </c>
      <c r="F3754" s="3">
        <v>97.280100000000004</v>
      </c>
      <c r="G3754" s="2">
        <v>75.06</v>
      </c>
    </row>
    <row r="3755" spans="1:7" x14ac:dyDescent="0.2">
      <c r="A3755" s="1">
        <v>45791.52948503472</v>
      </c>
      <c r="B3755">
        <v>1.9986699999999999</v>
      </c>
      <c r="C3755" s="1">
        <v>45791.52948503472</v>
      </c>
      <c r="D3755">
        <v>8.6982700000000008</v>
      </c>
      <c r="E3755" s="1">
        <v>45791.52948503472</v>
      </c>
      <c r="F3755" s="3">
        <v>96.991399999999999</v>
      </c>
      <c r="G3755" s="2">
        <v>75.08</v>
      </c>
    </row>
    <row r="3756" spans="1:7" x14ac:dyDescent="0.2">
      <c r="A3756" s="1">
        <v>45791.529485277781</v>
      </c>
      <c r="B3756">
        <v>2.0116999999999998</v>
      </c>
      <c r="C3756" s="1">
        <v>45791.529485277781</v>
      </c>
      <c r="D3756">
        <v>8.7507800000000007</v>
      </c>
      <c r="E3756" s="1">
        <v>45791.529485277781</v>
      </c>
      <c r="F3756" s="3">
        <v>96.425399999999996</v>
      </c>
      <c r="G3756" s="2">
        <v>75.099999999999994</v>
      </c>
    </row>
    <row r="3757" spans="1:7" x14ac:dyDescent="0.2">
      <c r="A3757" s="1">
        <v>45791.529485509258</v>
      </c>
      <c r="B3757">
        <v>2.0196000000000001</v>
      </c>
      <c r="C3757" s="1">
        <v>45791.529485509258</v>
      </c>
      <c r="D3757">
        <v>8.7422799999999992</v>
      </c>
      <c r="E3757" s="1">
        <v>45791.529485509258</v>
      </c>
      <c r="F3757" s="3">
        <v>97.277900000000002</v>
      </c>
      <c r="G3757" s="2">
        <v>75.12</v>
      </c>
    </row>
    <row r="3758" spans="1:7" x14ac:dyDescent="0.2">
      <c r="A3758" s="1">
        <v>45791.529485740743</v>
      </c>
      <c r="B3758">
        <v>2.0201099999999999</v>
      </c>
      <c r="C3758" s="1">
        <v>45791.529485740743</v>
      </c>
      <c r="D3758">
        <v>8.7355900000000002</v>
      </c>
      <c r="E3758" s="1">
        <v>45791.529485740743</v>
      </c>
      <c r="F3758" s="3">
        <v>96.71</v>
      </c>
      <c r="G3758" s="2">
        <v>75.14</v>
      </c>
    </row>
    <row r="3759" spans="1:7" x14ac:dyDescent="0.2">
      <c r="A3759" s="1">
        <v>45791.52948597222</v>
      </c>
      <c r="B3759">
        <v>2.0086400000000002</v>
      </c>
      <c r="C3759" s="1">
        <v>45791.52948597222</v>
      </c>
      <c r="D3759">
        <v>8.6759199999999996</v>
      </c>
      <c r="E3759" s="1">
        <v>45791.52948597222</v>
      </c>
      <c r="F3759" s="3">
        <v>97.277900000000002</v>
      </c>
      <c r="G3759" s="2">
        <v>75.16</v>
      </c>
    </row>
    <row r="3760" spans="1:7" x14ac:dyDescent="0.2">
      <c r="A3760" s="1">
        <v>45791.529486203704</v>
      </c>
      <c r="B3760">
        <v>2.0020099999999998</v>
      </c>
      <c r="C3760" s="1">
        <v>45791.529486203704</v>
      </c>
      <c r="D3760">
        <v>8.6565899999999996</v>
      </c>
      <c r="E3760" s="1">
        <v>45791.529486203704</v>
      </c>
      <c r="F3760" s="3">
        <v>96.430899999999994</v>
      </c>
      <c r="G3760" s="2">
        <v>75.180000000000007</v>
      </c>
    </row>
    <row r="3761" spans="1:7" x14ac:dyDescent="0.2">
      <c r="A3761" s="1">
        <v>45791.529486435182</v>
      </c>
      <c r="B3761">
        <v>1.9998100000000001</v>
      </c>
      <c r="C3761" s="1">
        <v>45791.529486435182</v>
      </c>
      <c r="D3761">
        <v>8.6484299999999994</v>
      </c>
      <c r="E3761" s="1">
        <v>45791.529486435182</v>
      </c>
      <c r="F3761" s="3">
        <v>96.994799999999998</v>
      </c>
      <c r="G3761" s="2">
        <v>75.2</v>
      </c>
    </row>
    <row r="3762" spans="1:7" x14ac:dyDescent="0.2">
      <c r="A3762" s="1">
        <v>45791.529486678242</v>
      </c>
      <c r="B3762">
        <v>2.0021100000000001</v>
      </c>
      <c r="C3762" s="1">
        <v>45791.529486678242</v>
      </c>
      <c r="D3762">
        <v>8.6662999999999997</v>
      </c>
      <c r="E3762" s="1">
        <v>45791.529486678242</v>
      </c>
      <c r="F3762" s="3">
        <v>96.144599999999997</v>
      </c>
      <c r="G3762" s="2">
        <v>75.22</v>
      </c>
    </row>
    <row r="3763" spans="1:7" x14ac:dyDescent="0.2">
      <c r="A3763" s="1">
        <v>45791.529486898151</v>
      </c>
      <c r="B3763">
        <v>1.9978899999999999</v>
      </c>
      <c r="C3763" s="1">
        <v>45791.529486898151</v>
      </c>
      <c r="D3763">
        <v>8.6523099999999999</v>
      </c>
      <c r="E3763" s="1">
        <v>45791.529486898151</v>
      </c>
      <c r="F3763" s="3">
        <v>98.142899999999997</v>
      </c>
      <c r="G3763" s="2">
        <v>75.239999999999995</v>
      </c>
    </row>
    <row r="3764" spans="1:7" x14ac:dyDescent="0.2">
      <c r="A3764" s="1">
        <v>45791.529487129628</v>
      </c>
      <c r="B3764">
        <v>1.99563</v>
      </c>
      <c r="C3764" s="1">
        <v>45791.529487129628</v>
      </c>
      <c r="D3764">
        <v>8.6249900000000004</v>
      </c>
      <c r="E3764" s="1">
        <v>45791.529487129628</v>
      </c>
      <c r="F3764" s="3">
        <v>96.710300000000004</v>
      </c>
      <c r="G3764" s="2">
        <v>75.260000000000005</v>
      </c>
    </row>
    <row r="3765" spans="1:7" x14ac:dyDescent="0.2">
      <c r="A3765" s="1">
        <v>45791.529487361113</v>
      </c>
      <c r="B3765">
        <v>1.9926200000000001</v>
      </c>
      <c r="C3765" s="1">
        <v>45791.529487361113</v>
      </c>
      <c r="D3765">
        <v>8.6286900000000006</v>
      </c>
      <c r="E3765" s="1">
        <v>45791.529487361113</v>
      </c>
      <c r="F3765" s="3">
        <v>97.279700000000005</v>
      </c>
      <c r="G3765" s="2">
        <v>75.28</v>
      </c>
    </row>
    <row r="3766" spans="1:7" x14ac:dyDescent="0.2">
      <c r="A3766" s="1">
        <v>45791.52948759259</v>
      </c>
      <c r="B3766">
        <v>1.9909399999999999</v>
      </c>
      <c r="C3766" s="1">
        <v>45791.52948759259</v>
      </c>
      <c r="D3766">
        <v>8.6279599999999999</v>
      </c>
      <c r="E3766" s="1">
        <v>45791.52948759259</v>
      </c>
      <c r="F3766" s="3">
        <v>97.541200000000003</v>
      </c>
      <c r="G3766" s="2">
        <v>75.3</v>
      </c>
    </row>
    <row r="3767" spans="1:7" x14ac:dyDescent="0.2">
      <c r="A3767" s="1">
        <v>45791.529487824075</v>
      </c>
      <c r="B3767">
        <v>1.99244</v>
      </c>
      <c r="C3767" s="1">
        <v>45791.529487824075</v>
      </c>
      <c r="D3767">
        <v>8.6462000000000003</v>
      </c>
      <c r="E3767" s="1">
        <v>45791.529487824075</v>
      </c>
      <c r="F3767" s="3">
        <v>97.562200000000004</v>
      </c>
      <c r="G3767" s="2">
        <v>75.319999999999993</v>
      </c>
    </row>
    <row r="3768" spans="1:7" x14ac:dyDescent="0.2">
      <c r="A3768" s="1">
        <v>45791.529488043983</v>
      </c>
      <c r="B3768">
        <v>1.98902</v>
      </c>
      <c r="C3768" s="1">
        <v>45791.529488043983</v>
      </c>
      <c r="D3768">
        <v>8.6282599999999992</v>
      </c>
      <c r="E3768" s="1">
        <v>45791.529488043983</v>
      </c>
      <c r="F3768" s="3">
        <v>97.566400000000002</v>
      </c>
      <c r="G3768" s="2">
        <v>75.34</v>
      </c>
    </row>
    <row r="3769" spans="1:7" x14ac:dyDescent="0.2">
      <c r="A3769" s="1">
        <v>45791.529488275461</v>
      </c>
      <c r="B3769">
        <v>1.9875100000000001</v>
      </c>
      <c r="C3769" s="1">
        <v>45791.529488275461</v>
      </c>
      <c r="D3769">
        <v>8.6254500000000007</v>
      </c>
      <c r="E3769" s="1">
        <v>45791.529488275461</v>
      </c>
      <c r="F3769" s="3">
        <v>97.280100000000004</v>
      </c>
      <c r="G3769" s="2">
        <v>75.36</v>
      </c>
    </row>
    <row r="3770" spans="1:7" x14ac:dyDescent="0.2">
      <c r="A3770" s="1">
        <v>45791.52948853009</v>
      </c>
      <c r="B3770">
        <v>1.99857</v>
      </c>
      <c r="C3770" s="1">
        <v>45791.52948853009</v>
      </c>
      <c r="D3770">
        <v>8.6665100000000006</v>
      </c>
      <c r="E3770" s="1">
        <v>45791.52948853009</v>
      </c>
      <c r="F3770" s="3">
        <v>97.277500000000003</v>
      </c>
      <c r="G3770" s="2">
        <v>75.38</v>
      </c>
    </row>
    <row r="3771" spans="1:7" x14ac:dyDescent="0.2">
      <c r="A3771" s="1">
        <v>45791.529488749999</v>
      </c>
      <c r="B3771">
        <v>1.99543</v>
      </c>
      <c r="C3771" s="1">
        <v>45791.529488749999</v>
      </c>
      <c r="D3771">
        <v>8.6706500000000002</v>
      </c>
      <c r="E3771" s="1">
        <v>45791.529488749999</v>
      </c>
      <c r="F3771" s="3">
        <v>97.278199999999998</v>
      </c>
      <c r="G3771" s="2">
        <v>75.400000000000006</v>
      </c>
    </row>
    <row r="3772" spans="1:7" x14ac:dyDescent="0.2">
      <c r="A3772" s="1">
        <v>45791.529488981483</v>
      </c>
      <c r="B3772">
        <v>2.00651</v>
      </c>
      <c r="C3772" s="1">
        <v>45791.529488981483</v>
      </c>
      <c r="D3772">
        <v>8.6803000000000008</v>
      </c>
      <c r="E3772" s="1">
        <v>45791.529488981483</v>
      </c>
      <c r="F3772" s="3">
        <v>97.566400000000002</v>
      </c>
      <c r="G3772" s="2">
        <v>75.42</v>
      </c>
    </row>
    <row r="3773" spans="1:7" x14ac:dyDescent="0.2">
      <c r="A3773" s="1">
        <v>45791.529489201392</v>
      </c>
      <c r="B3773">
        <v>2.0083500000000001</v>
      </c>
      <c r="C3773" s="1">
        <v>45791.529489201392</v>
      </c>
      <c r="D3773">
        <v>8.6721199999999996</v>
      </c>
      <c r="E3773" s="1">
        <v>45791.529489201392</v>
      </c>
      <c r="F3773" s="3">
        <v>97.279399999999995</v>
      </c>
      <c r="G3773" s="2">
        <v>75.44</v>
      </c>
    </row>
    <row r="3774" spans="1:7" x14ac:dyDescent="0.2">
      <c r="A3774" s="1">
        <v>45791.529489456021</v>
      </c>
      <c r="B3774">
        <v>2.0069499999999998</v>
      </c>
      <c r="C3774" s="1">
        <v>45791.529489456021</v>
      </c>
      <c r="D3774">
        <v>8.6676800000000007</v>
      </c>
      <c r="E3774" s="1">
        <v>45791.529489456021</v>
      </c>
      <c r="F3774" s="3">
        <v>96.994799999999998</v>
      </c>
      <c r="G3774" s="2">
        <v>75.459999999999994</v>
      </c>
    </row>
    <row r="3775" spans="1:7" x14ac:dyDescent="0.2">
      <c r="A3775" s="1">
        <v>45791.529489675922</v>
      </c>
      <c r="B3775">
        <v>2.0114000000000001</v>
      </c>
      <c r="C3775" s="1">
        <v>45791.529489675922</v>
      </c>
      <c r="D3775">
        <v>8.67089</v>
      </c>
      <c r="E3775" s="1">
        <v>45791.529489675922</v>
      </c>
      <c r="F3775" s="3">
        <v>97.565600000000003</v>
      </c>
      <c r="G3775" s="2">
        <v>75.48</v>
      </c>
    </row>
    <row r="3776" spans="1:7" x14ac:dyDescent="0.2">
      <c r="A3776" s="1">
        <v>45791.529489895831</v>
      </c>
      <c r="B3776">
        <v>2.0132500000000002</v>
      </c>
      <c r="C3776" s="1">
        <v>45791.529489895831</v>
      </c>
      <c r="D3776">
        <v>8.69069</v>
      </c>
      <c r="E3776" s="1">
        <v>45791.529489895831</v>
      </c>
      <c r="F3776" s="3">
        <v>96.709599999999995</v>
      </c>
      <c r="G3776" s="2">
        <v>75.5</v>
      </c>
    </row>
    <row r="3777" spans="1:7" x14ac:dyDescent="0.2">
      <c r="A3777" s="1">
        <v>45791.52949015046</v>
      </c>
      <c r="B3777">
        <v>2.00481</v>
      </c>
      <c r="C3777" s="1">
        <v>45791.52949015046</v>
      </c>
      <c r="D3777">
        <v>8.6895600000000002</v>
      </c>
      <c r="E3777" s="1">
        <v>45791.52949015046</v>
      </c>
      <c r="F3777" s="3">
        <v>96.993600000000001</v>
      </c>
      <c r="G3777" s="2">
        <v>75.52</v>
      </c>
    </row>
    <row r="3778" spans="1:7" x14ac:dyDescent="0.2">
      <c r="A3778" s="1">
        <v>45791.529490370369</v>
      </c>
      <c r="B3778">
        <v>2.0035099999999999</v>
      </c>
      <c r="C3778" s="1">
        <v>45791.529490370369</v>
      </c>
      <c r="D3778">
        <v>8.6841699999999999</v>
      </c>
      <c r="E3778" s="1">
        <v>45791.529490370369</v>
      </c>
      <c r="F3778" s="3">
        <v>96.692599999999999</v>
      </c>
      <c r="G3778" s="2">
        <v>75.540000000000006</v>
      </c>
    </row>
    <row r="3779" spans="1:7" x14ac:dyDescent="0.2">
      <c r="A3779" s="1">
        <v>45791.529490590277</v>
      </c>
      <c r="B3779">
        <v>1.9965999999999999</v>
      </c>
      <c r="C3779" s="1">
        <v>45791.529490590277</v>
      </c>
      <c r="D3779">
        <v>8.6394400000000005</v>
      </c>
      <c r="E3779" s="1">
        <v>45791.529490590277</v>
      </c>
      <c r="F3779" s="3">
        <v>97.855099999999993</v>
      </c>
      <c r="G3779" s="2">
        <v>75.56</v>
      </c>
    </row>
    <row r="3780" spans="1:7" x14ac:dyDescent="0.2">
      <c r="A3780" s="1">
        <v>45791.529490833331</v>
      </c>
      <c r="B3780">
        <v>1.9942599999999999</v>
      </c>
      <c r="C3780" s="1">
        <v>45791.529490833331</v>
      </c>
      <c r="D3780">
        <v>8.6209100000000003</v>
      </c>
      <c r="E3780" s="1">
        <v>45791.529490833331</v>
      </c>
      <c r="F3780" s="3">
        <v>98.144000000000005</v>
      </c>
      <c r="G3780" s="2">
        <v>75.58</v>
      </c>
    </row>
    <row r="3781" spans="1:7" x14ac:dyDescent="0.2">
      <c r="A3781" s="1">
        <v>45791.529491064815</v>
      </c>
      <c r="B3781">
        <v>1.9911000000000001</v>
      </c>
      <c r="C3781" s="1">
        <v>45791.529491064815</v>
      </c>
      <c r="D3781">
        <v>8.6222799999999999</v>
      </c>
      <c r="E3781" s="1">
        <v>45791.529491064815</v>
      </c>
      <c r="F3781" s="3">
        <v>97.276399999999995</v>
      </c>
      <c r="G3781" s="2">
        <v>75.599999999999994</v>
      </c>
    </row>
    <row r="3782" spans="1:7" x14ac:dyDescent="0.2">
      <c r="A3782" s="1">
        <v>45791.529491296293</v>
      </c>
      <c r="B3782">
        <v>1.9890000000000001</v>
      </c>
      <c r="C3782" s="1">
        <v>45791.529491296293</v>
      </c>
      <c r="D3782">
        <v>8.6326599999999996</v>
      </c>
      <c r="E3782" s="1">
        <v>45791.529491296293</v>
      </c>
      <c r="F3782" s="3">
        <v>97.854699999999994</v>
      </c>
      <c r="G3782" s="2">
        <v>75.62</v>
      </c>
    </row>
    <row r="3783" spans="1:7" x14ac:dyDescent="0.2">
      <c r="A3783" s="1">
        <v>45791.529491516201</v>
      </c>
      <c r="B3783">
        <v>1.9861800000000001</v>
      </c>
      <c r="C3783" s="1">
        <v>45791.529491516201</v>
      </c>
      <c r="D3783">
        <v>8.6146399999999996</v>
      </c>
      <c r="E3783" s="1">
        <v>45791.529491516201</v>
      </c>
      <c r="F3783" s="3">
        <v>96.993600000000001</v>
      </c>
      <c r="G3783" s="2">
        <v>75.64</v>
      </c>
    </row>
    <row r="3784" spans="1:7" x14ac:dyDescent="0.2">
      <c r="A3784" s="1">
        <v>45791.529491759262</v>
      </c>
      <c r="B3784">
        <v>1.98549</v>
      </c>
      <c r="C3784" s="1">
        <v>45791.529491759262</v>
      </c>
      <c r="D3784">
        <v>8.6093600000000006</v>
      </c>
      <c r="E3784" s="1">
        <v>45791.529491759262</v>
      </c>
      <c r="F3784" s="3">
        <v>97.276700000000005</v>
      </c>
      <c r="G3784" s="2">
        <v>75.66</v>
      </c>
    </row>
    <row r="3785" spans="1:7" x14ac:dyDescent="0.2">
      <c r="A3785" s="1">
        <v>45791.529491979163</v>
      </c>
      <c r="B3785">
        <v>1.9843299999999999</v>
      </c>
      <c r="C3785" s="1">
        <v>45791.529491979163</v>
      </c>
      <c r="D3785">
        <v>8.6084499999999995</v>
      </c>
      <c r="E3785" s="1">
        <v>45791.529491979163</v>
      </c>
      <c r="F3785" s="3">
        <v>97.564899999999994</v>
      </c>
      <c r="G3785" s="2">
        <v>75.680000000000007</v>
      </c>
    </row>
    <row r="3786" spans="1:7" x14ac:dyDescent="0.2">
      <c r="A3786" s="1">
        <v>45791.529492222224</v>
      </c>
      <c r="B3786">
        <v>2.0117600000000002</v>
      </c>
      <c r="C3786" s="1">
        <v>45791.529492222224</v>
      </c>
      <c r="D3786">
        <v>8.7231799999999993</v>
      </c>
      <c r="E3786" s="1">
        <v>45791.529492222224</v>
      </c>
      <c r="F3786" s="3">
        <v>96.994399999999999</v>
      </c>
      <c r="G3786" s="2">
        <v>75.7</v>
      </c>
    </row>
    <row r="3787" spans="1:7" x14ac:dyDescent="0.2">
      <c r="A3787" s="1">
        <v>45791.529492453701</v>
      </c>
      <c r="B3787">
        <v>2.0175999999999998</v>
      </c>
      <c r="C3787" s="1">
        <v>45791.529492453701</v>
      </c>
      <c r="D3787">
        <v>8.7378800000000005</v>
      </c>
      <c r="E3787" s="1">
        <v>45791.529492453701</v>
      </c>
      <c r="F3787" s="3">
        <v>96.710300000000004</v>
      </c>
      <c r="G3787" s="2">
        <v>75.72</v>
      </c>
    </row>
    <row r="3788" spans="1:7" x14ac:dyDescent="0.2">
      <c r="A3788" s="1">
        <v>45791.529492696762</v>
      </c>
      <c r="B3788">
        <v>2.0093200000000002</v>
      </c>
      <c r="C3788" s="1">
        <v>45791.529492696762</v>
      </c>
      <c r="D3788">
        <v>8.6887100000000004</v>
      </c>
      <c r="E3788" s="1">
        <v>45791.529492696762</v>
      </c>
      <c r="F3788" s="3">
        <v>96.992500000000007</v>
      </c>
      <c r="G3788" s="2">
        <v>75.739999999999995</v>
      </c>
    </row>
    <row r="3789" spans="1:7" x14ac:dyDescent="0.2">
      <c r="A3789" s="1">
        <v>45791.52949291667</v>
      </c>
      <c r="B3789">
        <v>2.00786</v>
      </c>
      <c r="C3789" s="1">
        <v>45791.52949291667</v>
      </c>
      <c r="D3789">
        <v>8.6840100000000007</v>
      </c>
      <c r="E3789" s="1">
        <v>45791.52949291667</v>
      </c>
      <c r="F3789" s="3">
        <v>96.713700000000003</v>
      </c>
      <c r="G3789" s="2">
        <v>75.760000000000005</v>
      </c>
    </row>
    <row r="3790" spans="1:7" x14ac:dyDescent="0.2">
      <c r="A3790" s="1">
        <v>45791.529493136572</v>
      </c>
      <c r="B3790">
        <v>2.0007299999999999</v>
      </c>
      <c r="C3790" s="1">
        <v>45791.529493136572</v>
      </c>
      <c r="D3790">
        <v>8.6421799999999998</v>
      </c>
      <c r="E3790" s="1">
        <v>45791.529493136572</v>
      </c>
      <c r="F3790" s="3">
        <v>97.280900000000003</v>
      </c>
      <c r="G3790" s="2">
        <v>75.78</v>
      </c>
    </row>
    <row r="3791" spans="1:7" x14ac:dyDescent="0.2">
      <c r="A3791" s="1">
        <v>45791.529493379632</v>
      </c>
      <c r="B3791">
        <v>1.9975799999999999</v>
      </c>
      <c r="C3791" s="1">
        <v>45791.529493379632</v>
      </c>
      <c r="D3791">
        <v>8.6350599999999993</v>
      </c>
      <c r="E3791" s="1">
        <v>45791.529493379632</v>
      </c>
      <c r="F3791" s="3">
        <v>96.4298</v>
      </c>
      <c r="G3791" s="2">
        <v>75.8</v>
      </c>
    </row>
    <row r="3792" spans="1:7" x14ac:dyDescent="0.2">
      <c r="A3792" s="1">
        <v>45791.52949361111</v>
      </c>
      <c r="B3792">
        <v>1.9929300000000001</v>
      </c>
      <c r="C3792" s="1">
        <v>45791.52949361111</v>
      </c>
      <c r="D3792">
        <v>8.6358499999999996</v>
      </c>
      <c r="E3792" s="1">
        <v>45791.52949361111</v>
      </c>
      <c r="F3792" s="3">
        <v>97.282399999999996</v>
      </c>
      <c r="G3792" s="2">
        <v>75.819999999999993</v>
      </c>
    </row>
    <row r="3793" spans="1:7" x14ac:dyDescent="0.2">
      <c r="A3793" s="1">
        <v>45791.529493842594</v>
      </c>
      <c r="B3793">
        <v>1.9912700000000001</v>
      </c>
      <c r="C3793" s="1">
        <v>45791.529493842594</v>
      </c>
      <c r="D3793">
        <v>8.6439900000000005</v>
      </c>
      <c r="E3793" s="1">
        <v>45791.529493842594</v>
      </c>
      <c r="F3793" s="3">
        <v>96.150099999999995</v>
      </c>
      <c r="G3793" s="2">
        <v>75.84</v>
      </c>
    </row>
    <row r="3794" spans="1:7" x14ac:dyDescent="0.2">
      <c r="A3794" s="1">
        <v>45791.529494062503</v>
      </c>
      <c r="B3794">
        <v>1.9885600000000001</v>
      </c>
      <c r="C3794" s="1">
        <v>45791.529494062503</v>
      </c>
      <c r="D3794">
        <v>8.6169799999999999</v>
      </c>
      <c r="E3794" s="1">
        <v>45791.529494062503</v>
      </c>
      <c r="F3794" s="3">
        <v>98.147099999999995</v>
      </c>
      <c r="G3794" s="2">
        <v>75.86</v>
      </c>
    </row>
    <row r="3795" spans="1:7" x14ac:dyDescent="0.2">
      <c r="A3795" s="1">
        <v>45791.52949429398</v>
      </c>
      <c r="B3795">
        <v>1.9874700000000001</v>
      </c>
      <c r="C3795" s="1">
        <v>45791.52949429398</v>
      </c>
      <c r="D3795">
        <v>8.5993399999999998</v>
      </c>
      <c r="E3795" s="1">
        <v>45791.52949429398</v>
      </c>
      <c r="F3795" s="3">
        <v>96.711799999999997</v>
      </c>
      <c r="G3795" s="2">
        <v>75.88</v>
      </c>
    </row>
    <row r="3796" spans="1:7" x14ac:dyDescent="0.2">
      <c r="A3796" s="1">
        <v>45791.529494537041</v>
      </c>
      <c r="B3796">
        <v>1.98987</v>
      </c>
      <c r="C3796" s="1">
        <v>45791.529494537041</v>
      </c>
      <c r="D3796">
        <v>8.6117799999999995</v>
      </c>
      <c r="E3796" s="1">
        <v>45791.529494537041</v>
      </c>
      <c r="F3796" s="3">
        <v>97.284599999999998</v>
      </c>
      <c r="G3796" s="2">
        <v>75.900000000000006</v>
      </c>
    </row>
    <row r="3797" spans="1:7" x14ac:dyDescent="0.2">
      <c r="A3797" s="1">
        <v>45791.529494780094</v>
      </c>
      <c r="B3797">
        <v>1.99559</v>
      </c>
      <c r="C3797" s="1">
        <v>45791.529494780094</v>
      </c>
      <c r="D3797">
        <v>8.6613399999999992</v>
      </c>
      <c r="E3797" s="1">
        <v>45791.529494780094</v>
      </c>
      <c r="F3797" s="3">
        <v>97.570499999999996</v>
      </c>
      <c r="G3797" s="2">
        <v>75.92</v>
      </c>
    </row>
    <row r="3798" spans="1:7" x14ac:dyDescent="0.2">
      <c r="A3798" s="1">
        <v>45791.529495000002</v>
      </c>
      <c r="B3798">
        <v>2.01796</v>
      </c>
      <c r="C3798" s="1">
        <v>45791.529495000002</v>
      </c>
      <c r="D3798">
        <v>8.7571200000000005</v>
      </c>
      <c r="E3798" s="1">
        <v>45791.529495000002</v>
      </c>
      <c r="F3798" s="3">
        <v>97.572400000000002</v>
      </c>
      <c r="G3798" s="2">
        <v>75.94</v>
      </c>
    </row>
    <row r="3799" spans="1:7" x14ac:dyDescent="0.2">
      <c r="A3799" s="1">
        <v>45791.529495243056</v>
      </c>
      <c r="B3799">
        <v>2.01492</v>
      </c>
      <c r="C3799" s="1">
        <v>45791.529495243056</v>
      </c>
      <c r="D3799">
        <v>8.7507900000000003</v>
      </c>
      <c r="E3799" s="1">
        <v>45791.529495243056</v>
      </c>
      <c r="F3799" s="3">
        <v>97.571700000000007</v>
      </c>
      <c r="G3799" s="2">
        <v>75.959999999999994</v>
      </c>
    </row>
    <row r="3800" spans="1:7" x14ac:dyDescent="0.2">
      <c r="A3800" s="1">
        <v>45791.529495462964</v>
      </c>
      <c r="B3800">
        <v>2.01572</v>
      </c>
      <c r="C3800" s="1">
        <v>45791.529495462964</v>
      </c>
      <c r="D3800">
        <v>8.7815600000000007</v>
      </c>
      <c r="E3800" s="1">
        <v>45791.529495462964</v>
      </c>
      <c r="F3800" s="3">
        <v>97.283100000000005</v>
      </c>
      <c r="G3800" s="2">
        <v>75.98</v>
      </c>
    </row>
    <row r="3801" spans="1:7" x14ac:dyDescent="0.2">
      <c r="A3801" s="1">
        <v>45791.529495682873</v>
      </c>
      <c r="B3801">
        <v>2.01214</v>
      </c>
      <c r="C3801" s="1">
        <v>45791.529495682873</v>
      </c>
      <c r="D3801">
        <v>8.7684999999999995</v>
      </c>
      <c r="E3801" s="1">
        <v>45791.529495682873</v>
      </c>
      <c r="F3801" s="3">
        <v>97.568700000000007</v>
      </c>
      <c r="G3801" s="2">
        <v>76</v>
      </c>
    </row>
    <row r="3802" spans="1:7" x14ac:dyDescent="0.2">
      <c r="A3802" s="1">
        <v>45791.529495925926</v>
      </c>
      <c r="B3802">
        <v>2.00319</v>
      </c>
      <c r="C3802" s="1">
        <v>45791.529495925926</v>
      </c>
      <c r="D3802">
        <v>8.7315000000000005</v>
      </c>
      <c r="E3802" s="1">
        <v>45791.529495925926</v>
      </c>
      <c r="F3802" s="3">
        <v>97.550200000000004</v>
      </c>
      <c r="G3802" s="2">
        <v>76.02</v>
      </c>
    </row>
    <row r="3803" spans="1:7" x14ac:dyDescent="0.2">
      <c r="A3803" s="1">
        <v>45791.529496157411</v>
      </c>
      <c r="B3803">
        <v>2.0011199999999998</v>
      </c>
      <c r="C3803" s="1">
        <v>45791.529496157411</v>
      </c>
      <c r="D3803">
        <v>8.7055799999999994</v>
      </c>
      <c r="E3803" s="1">
        <v>45791.529496157411</v>
      </c>
      <c r="F3803" s="3">
        <v>97.584900000000005</v>
      </c>
      <c r="G3803" s="2">
        <v>76.040000000000006</v>
      </c>
    </row>
    <row r="3804" spans="1:7" x14ac:dyDescent="0.2">
      <c r="A3804" s="1">
        <v>45791.529496388888</v>
      </c>
      <c r="B3804">
        <v>1.9964599999999999</v>
      </c>
      <c r="C3804" s="1">
        <v>45791.529496388888</v>
      </c>
      <c r="D3804">
        <v>8.6591000000000005</v>
      </c>
      <c r="E3804" s="1">
        <v>45791.529496388888</v>
      </c>
      <c r="F3804" s="3">
        <v>97.281199999999998</v>
      </c>
      <c r="G3804" s="2">
        <v>76.06</v>
      </c>
    </row>
    <row r="3805" spans="1:7" x14ac:dyDescent="0.2">
      <c r="A3805" s="1">
        <v>45791.529496620373</v>
      </c>
      <c r="B3805">
        <v>1.99292</v>
      </c>
      <c r="C3805" s="1">
        <v>45791.529496620373</v>
      </c>
      <c r="D3805">
        <v>8.6236800000000002</v>
      </c>
      <c r="E3805" s="1">
        <v>45791.529496620373</v>
      </c>
      <c r="F3805" s="3">
        <v>97.281199999999998</v>
      </c>
      <c r="G3805" s="2">
        <v>76.08</v>
      </c>
    </row>
    <row r="3806" spans="1:7" x14ac:dyDescent="0.2">
      <c r="A3806" s="1">
        <v>45791.529496863426</v>
      </c>
      <c r="B3806">
        <v>1.9907900000000001</v>
      </c>
      <c r="C3806" s="1">
        <v>45791.529496863426</v>
      </c>
      <c r="D3806">
        <v>8.6204800000000006</v>
      </c>
      <c r="E3806" s="1">
        <v>45791.529496863426</v>
      </c>
      <c r="F3806" s="3">
        <v>97.587900000000005</v>
      </c>
      <c r="G3806" s="2">
        <v>76.099999999999994</v>
      </c>
    </row>
    <row r="3807" spans="1:7" x14ac:dyDescent="0.2">
      <c r="A3807" s="1">
        <v>45791.529497083335</v>
      </c>
      <c r="B3807">
        <v>1.98803</v>
      </c>
      <c r="C3807" s="1">
        <v>45791.529497083335</v>
      </c>
      <c r="D3807">
        <v>8.5991099999999996</v>
      </c>
      <c r="E3807" s="1">
        <v>45791.529497083335</v>
      </c>
      <c r="F3807" s="3">
        <v>96.712900000000005</v>
      </c>
      <c r="G3807" s="2">
        <v>76.12</v>
      </c>
    </row>
    <row r="3808" spans="1:7" x14ac:dyDescent="0.2">
      <c r="A3808" s="1">
        <v>45791.529497303243</v>
      </c>
      <c r="B3808">
        <v>1.9859899999999999</v>
      </c>
      <c r="C3808" s="1">
        <v>45791.529497303243</v>
      </c>
      <c r="D3808">
        <v>8.6063299999999998</v>
      </c>
      <c r="E3808" s="1">
        <v>45791.529497303243</v>
      </c>
      <c r="F3808" s="3">
        <v>96.996200000000002</v>
      </c>
      <c r="G3808" s="2">
        <v>76.14</v>
      </c>
    </row>
    <row r="3809" spans="1:7" x14ac:dyDescent="0.2">
      <c r="A3809" s="1">
        <v>45791.529497557873</v>
      </c>
      <c r="B3809">
        <v>1.9851799999999999</v>
      </c>
      <c r="C3809" s="1">
        <v>45791.529497557873</v>
      </c>
      <c r="D3809">
        <v>8.6084200000000006</v>
      </c>
      <c r="E3809" s="1">
        <v>45791.529497557873</v>
      </c>
      <c r="F3809" s="3">
        <v>96.712900000000005</v>
      </c>
      <c r="G3809" s="2">
        <v>76.16</v>
      </c>
    </row>
    <row r="3810" spans="1:7" x14ac:dyDescent="0.2">
      <c r="A3810" s="1">
        <v>45791.529497777781</v>
      </c>
      <c r="B3810">
        <v>1.9837899999999999</v>
      </c>
      <c r="C3810" s="1">
        <v>45791.529497777781</v>
      </c>
      <c r="D3810">
        <v>8.5829199999999997</v>
      </c>
      <c r="E3810" s="1">
        <v>45791.529497777781</v>
      </c>
      <c r="F3810" s="3">
        <v>97.841099999999997</v>
      </c>
      <c r="G3810" s="2">
        <v>76.180000000000007</v>
      </c>
    </row>
    <row r="3811" spans="1:7" x14ac:dyDescent="0.2">
      <c r="A3811" s="1">
        <v>45791.529498020835</v>
      </c>
      <c r="B3811">
        <v>1.9974000000000001</v>
      </c>
      <c r="C3811" s="1">
        <v>45791.529498020835</v>
      </c>
      <c r="D3811">
        <v>8.6232500000000005</v>
      </c>
      <c r="E3811" s="1">
        <v>45791.529498020835</v>
      </c>
      <c r="F3811" s="3">
        <v>97.874799999999993</v>
      </c>
      <c r="G3811" s="2">
        <v>76.2</v>
      </c>
    </row>
    <row r="3812" spans="1:7" x14ac:dyDescent="0.2">
      <c r="A3812" s="1">
        <v>45791.529498252312</v>
      </c>
      <c r="B3812">
        <v>1.99823</v>
      </c>
      <c r="C3812" s="1">
        <v>45791.529498252312</v>
      </c>
      <c r="D3812">
        <v>8.6455099999999998</v>
      </c>
      <c r="E3812" s="1">
        <v>45791.529498252312</v>
      </c>
      <c r="F3812" s="3">
        <v>97.278999999999996</v>
      </c>
      <c r="G3812" s="2">
        <v>76.22</v>
      </c>
    </row>
    <row r="3813" spans="1:7" x14ac:dyDescent="0.2">
      <c r="A3813" s="1">
        <v>45791.529498483796</v>
      </c>
      <c r="B3813">
        <v>2.0076700000000001</v>
      </c>
      <c r="C3813" s="1">
        <v>45791.529498483796</v>
      </c>
      <c r="D3813">
        <v>8.7084700000000002</v>
      </c>
      <c r="E3813" s="1">
        <v>45791.529498483796</v>
      </c>
      <c r="F3813" s="3">
        <v>98.145200000000003</v>
      </c>
      <c r="G3813" s="2">
        <v>76.239999999999995</v>
      </c>
    </row>
    <row r="3814" spans="1:7" x14ac:dyDescent="0.2">
      <c r="A3814" s="1">
        <v>45791.529498703705</v>
      </c>
      <c r="B3814">
        <v>2.0109599999999999</v>
      </c>
      <c r="C3814" s="1">
        <v>45791.529498703705</v>
      </c>
      <c r="D3814">
        <v>8.7482100000000003</v>
      </c>
      <c r="E3814" s="1">
        <v>45791.529498703705</v>
      </c>
      <c r="F3814" s="3">
        <v>97.278599999999997</v>
      </c>
      <c r="G3814" s="2">
        <v>76.260000000000005</v>
      </c>
    </row>
    <row r="3815" spans="1:7" x14ac:dyDescent="0.2">
      <c r="A3815" s="1">
        <v>45791.529498946758</v>
      </c>
      <c r="B3815">
        <v>2.0183599999999999</v>
      </c>
      <c r="C3815" s="1">
        <v>45791.529498946758</v>
      </c>
      <c r="D3815">
        <v>8.8000600000000002</v>
      </c>
      <c r="E3815" s="1">
        <v>45791.529498946758</v>
      </c>
      <c r="F3815" s="3">
        <v>97.274900000000002</v>
      </c>
      <c r="G3815" s="2">
        <v>76.28</v>
      </c>
    </row>
    <row r="3816" spans="1:7" x14ac:dyDescent="0.2">
      <c r="A3816" s="1">
        <v>45791.529499166667</v>
      </c>
      <c r="B3816">
        <v>2.0183599999999999</v>
      </c>
      <c r="C3816" s="1">
        <v>45791.529499166667</v>
      </c>
      <c r="D3816">
        <v>8.8000600000000002</v>
      </c>
      <c r="E3816" s="1">
        <v>45791.529499166667</v>
      </c>
      <c r="F3816" s="3">
        <v>97.564499999999995</v>
      </c>
      <c r="G3816" s="2">
        <v>76.3</v>
      </c>
    </row>
    <row r="3817" spans="1:7" x14ac:dyDescent="0.2">
      <c r="A3817" s="1">
        <v>45791.529499386575</v>
      </c>
      <c r="B3817">
        <v>2.0093299999999998</v>
      </c>
      <c r="C3817" s="1">
        <v>45791.529499386575</v>
      </c>
      <c r="D3817">
        <v>8.7825100000000003</v>
      </c>
      <c r="E3817" s="1">
        <v>45791.529499386575</v>
      </c>
      <c r="F3817" s="3">
        <v>97.277100000000004</v>
      </c>
      <c r="G3817" s="2">
        <v>76.319999999999993</v>
      </c>
    </row>
    <row r="3818" spans="1:7" x14ac:dyDescent="0.2">
      <c r="A3818" s="1">
        <v>45791.529499618053</v>
      </c>
      <c r="B3818">
        <v>2.0051299999999999</v>
      </c>
      <c r="C3818" s="1">
        <v>45791.529499618053</v>
      </c>
      <c r="D3818">
        <v>8.7552599999999998</v>
      </c>
      <c r="E3818" s="1">
        <v>45791.529499618053</v>
      </c>
      <c r="F3818" s="3">
        <v>97.282700000000006</v>
      </c>
      <c r="G3818" s="2">
        <v>76.34</v>
      </c>
    </row>
    <row r="3819" spans="1:7" x14ac:dyDescent="0.2">
      <c r="A3819" s="1">
        <v>45791.529499872682</v>
      </c>
      <c r="B3819">
        <v>1.9998100000000001</v>
      </c>
      <c r="C3819" s="1">
        <v>45791.529499872682</v>
      </c>
      <c r="D3819">
        <v>8.6979900000000008</v>
      </c>
      <c r="E3819" s="1">
        <v>45791.529499872682</v>
      </c>
      <c r="F3819" s="3">
        <v>96.996600000000001</v>
      </c>
      <c r="G3819" s="2">
        <v>76.36</v>
      </c>
    </row>
    <row r="3820" spans="1:7" x14ac:dyDescent="0.2">
      <c r="A3820" s="1">
        <v>45791.529500081022</v>
      </c>
      <c r="B3820">
        <v>1.9954799999999999</v>
      </c>
      <c r="C3820" s="1">
        <v>45791.529500081022</v>
      </c>
      <c r="D3820">
        <v>8.6737400000000004</v>
      </c>
      <c r="E3820" s="1">
        <v>45791.529500081022</v>
      </c>
      <c r="F3820" s="3">
        <v>96.975800000000007</v>
      </c>
      <c r="G3820" s="2">
        <v>76.38</v>
      </c>
    </row>
    <row r="3821" spans="1:7" x14ac:dyDescent="0.2">
      <c r="A3821" s="1">
        <v>45791.529500312499</v>
      </c>
      <c r="B3821">
        <v>1.9948399999999999</v>
      </c>
      <c r="C3821" s="1">
        <v>45791.529500312499</v>
      </c>
      <c r="D3821">
        <v>8.6672200000000004</v>
      </c>
      <c r="E3821" s="1">
        <v>45791.529500312499</v>
      </c>
      <c r="F3821" s="3">
        <v>97.279700000000005</v>
      </c>
      <c r="G3821" s="2">
        <v>76.400000000000006</v>
      </c>
    </row>
    <row r="3822" spans="1:7" x14ac:dyDescent="0.2">
      <c r="A3822" s="1">
        <v>45791.529500555553</v>
      </c>
      <c r="B3822">
        <v>1.9901</v>
      </c>
      <c r="C3822" s="1">
        <v>45791.529500555553</v>
      </c>
      <c r="D3822">
        <v>8.6442999999999994</v>
      </c>
      <c r="E3822" s="1">
        <v>45791.529500555553</v>
      </c>
      <c r="F3822" s="3">
        <v>96.444500000000005</v>
      </c>
      <c r="G3822" s="2">
        <v>76.42</v>
      </c>
    </row>
    <row r="3823" spans="1:7" x14ac:dyDescent="0.2">
      <c r="A3823" s="1">
        <v>45791.529500787037</v>
      </c>
      <c r="B3823">
        <v>1.98834</v>
      </c>
      <c r="C3823" s="1">
        <v>45791.529500787037</v>
      </c>
      <c r="D3823">
        <v>8.6474899999999995</v>
      </c>
      <c r="E3823" s="1">
        <v>45791.529500787037</v>
      </c>
      <c r="F3823" s="3">
        <v>97.278599999999997</v>
      </c>
      <c r="G3823" s="2">
        <v>76.44</v>
      </c>
    </row>
    <row r="3824" spans="1:7" x14ac:dyDescent="0.2">
      <c r="A3824" s="1">
        <v>45791.529501018522</v>
      </c>
      <c r="B3824">
        <v>1.9862299999999999</v>
      </c>
      <c r="C3824" s="1">
        <v>45791.529501018522</v>
      </c>
      <c r="D3824">
        <v>8.6384000000000007</v>
      </c>
      <c r="E3824" s="1">
        <v>45791.529501018522</v>
      </c>
      <c r="F3824" s="3">
        <v>96.4268</v>
      </c>
      <c r="G3824" s="2">
        <v>76.459999999999994</v>
      </c>
    </row>
    <row r="3825" spans="1:7" x14ac:dyDescent="0.2">
      <c r="A3825" s="1">
        <v>45791.529501261575</v>
      </c>
      <c r="B3825">
        <v>1.9858499999999999</v>
      </c>
      <c r="C3825" s="1">
        <v>45791.529501261575</v>
      </c>
      <c r="D3825">
        <v>8.6245700000000003</v>
      </c>
      <c r="E3825" s="1">
        <v>45791.529501261575</v>
      </c>
      <c r="F3825" s="3">
        <v>97.8536</v>
      </c>
      <c r="G3825" s="2">
        <v>76.48</v>
      </c>
    </row>
    <row r="3826" spans="1:7" x14ac:dyDescent="0.2">
      <c r="A3826" s="1">
        <v>45791.529501481484</v>
      </c>
      <c r="B3826">
        <v>1.9900199999999999</v>
      </c>
      <c r="C3826" s="1">
        <v>45791.529501481484</v>
      </c>
      <c r="D3826">
        <v>8.6159400000000002</v>
      </c>
      <c r="E3826" s="1">
        <v>45791.529501481484</v>
      </c>
      <c r="F3826" s="3">
        <v>96.991399999999999</v>
      </c>
      <c r="G3826" s="2">
        <v>76.5</v>
      </c>
    </row>
    <row r="3827" spans="1:7" x14ac:dyDescent="0.2">
      <c r="A3827" s="1">
        <v>45791.529501724537</v>
      </c>
      <c r="B3827">
        <v>2.0045000000000002</v>
      </c>
      <c r="C3827" s="1">
        <v>45791.529501724537</v>
      </c>
      <c r="D3827">
        <v>8.6783599999999996</v>
      </c>
      <c r="E3827" s="1">
        <v>45791.529501724537</v>
      </c>
      <c r="F3827" s="3">
        <v>97.561499999999995</v>
      </c>
      <c r="G3827" s="2">
        <v>76.52</v>
      </c>
    </row>
    <row r="3828" spans="1:7" x14ac:dyDescent="0.2">
      <c r="A3828" s="1">
        <v>45791.529501944446</v>
      </c>
      <c r="B3828">
        <v>2.01092</v>
      </c>
      <c r="C3828" s="1">
        <v>45791.529501944446</v>
      </c>
      <c r="D3828">
        <v>8.7381499999999992</v>
      </c>
      <c r="E3828" s="1">
        <v>45791.529501944446</v>
      </c>
      <c r="F3828" s="3">
        <v>97.562200000000004</v>
      </c>
      <c r="G3828" s="2">
        <v>76.540000000000006</v>
      </c>
    </row>
    <row r="3829" spans="1:7" x14ac:dyDescent="0.2">
      <c r="A3829" s="1">
        <v>45791.529502187499</v>
      </c>
      <c r="B3829">
        <v>2.008</v>
      </c>
      <c r="C3829" s="1">
        <v>45791.529502187499</v>
      </c>
      <c r="D3829">
        <v>8.7273700000000005</v>
      </c>
      <c r="E3829" s="1">
        <v>45791.529502187499</v>
      </c>
      <c r="F3829" s="3">
        <v>97.560699999999997</v>
      </c>
      <c r="G3829" s="2">
        <v>76.56</v>
      </c>
    </row>
    <row r="3830" spans="1:7" x14ac:dyDescent="0.2">
      <c r="A3830" s="1">
        <v>45791.529502407408</v>
      </c>
      <c r="B3830">
        <v>2.02468</v>
      </c>
      <c r="C3830" s="1">
        <v>45791.529502407408</v>
      </c>
      <c r="D3830">
        <v>8.8039100000000001</v>
      </c>
      <c r="E3830" s="1">
        <v>45791.529502407408</v>
      </c>
      <c r="F3830" s="3">
        <v>97.564099999999996</v>
      </c>
      <c r="G3830" s="2">
        <v>76.58</v>
      </c>
    </row>
    <row r="3831" spans="1:7" x14ac:dyDescent="0.2">
      <c r="A3831" s="1">
        <v>45791.529502638892</v>
      </c>
      <c r="B3831">
        <v>2.0178799999999999</v>
      </c>
      <c r="C3831" s="1">
        <v>45791.529502638892</v>
      </c>
      <c r="D3831">
        <v>8.7984799999999996</v>
      </c>
      <c r="E3831" s="1">
        <v>45791.529502638892</v>
      </c>
      <c r="F3831" s="3">
        <v>97.278199999999998</v>
      </c>
      <c r="G3831" s="2">
        <v>76.599999999999994</v>
      </c>
    </row>
    <row r="3832" spans="1:7" x14ac:dyDescent="0.2">
      <c r="A3832" s="1">
        <v>45791.529502870369</v>
      </c>
      <c r="B3832">
        <v>2.0089100000000002</v>
      </c>
      <c r="C3832" s="1">
        <v>45791.529502870369</v>
      </c>
      <c r="D3832">
        <v>8.7712900000000005</v>
      </c>
      <c r="E3832" s="1">
        <v>45791.529502870369</v>
      </c>
      <c r="F3832" s="3">
        <v>97.867999999999995</v>
      </c>
      <c r="G3832" s="2">
        <v>76.62</v>
      </c>
    </row>
    <row r="3833" spans="1:7" x14ac:dyDescent="0.2">
      <c r="A3833" s="1">
        <v>45791.529503101854</v>
      </c>
      <c r="B3833">
        <v>2.0047600000000001</v>
      </c>
      <c r="C3833" s="1">
        <v>45791.529503101854</v>
      </c>
      <c r="D3833">
        <v>8.7511899999999994</v>
      </c>
      <c r="E3833" s="1">
        <v>45791.529503101854</v>
      </c>
      <c r="F3833" s="3">
        <v>97.275999999999996</v>
      </c>
      <c r="G3833" s="2">
        <v>76.64</v>
      </c>
    </row>
    <row r="3834" spans="1:7" x14ac:dyDescent="0.2">
      <c r="A3834" s="1">
        <v>45791.529503321763</v>
      </c>
      <c r="B3834">
        <v>1.99993</v>
      </c>
      <c r="C3834" s="1">
        <v>45791.529503321763</v>
      </c>
      <c r="D3834">
        <v>8.6886500000000009</v>
      </c>
      <c r="E3834" s="1">
        <v>45791.529503321763</v>
      </c>
      <c r="F3834" s="3">
        <v>97.562600000000003</v>
      </c>
      <c r="G3834" s="2">
        <v>76.66</v>
      </c>
    </row>
    <row r="3835" spans="1:7" x14ac:dyDescent="0.2">
      <c r="A3835" s="1">
        <v>45791.529503576392</v>
      </c>
      <c r="B3835">
        <v>1.9954400000000001</v>
      </c>
      <c r="C3835" s="1">
        <v>45791.529503576392</v>
      </c>
      <c r="D3835">
        <v>8.6622199999999996</v>
      </c>
      <c r="E3835" s="1">
        <v>45791.529503576392</v>
      </c>
      <c r="F3835" s="3">
        <v>96.989900000000006</v>
      </c>
      <c r="G3835" s="2">
        <v>76.680000000000007</v>
      </c>
    </row>
    <row r="3836" spans="1:7" x14ac:dyDescent="0.2">
      <c r="A3836" s="1">
        <v>45791.529503784725</v>
      </c>
      <c r="B3836">
        <v>1.9940800000000001</v>
      </c>
      <c r="C3836" s="1">
        <v>45791.529503784725</v>
      </c>
      <c r="D3836">
        <v>8.6455400000000004</v>
      </c>
      <c r="E3836" s="1">
        <v>45791.529503784725</v>
      </c>
      <c r="F3836" s="3">
        <v>97.561099999999996</v>
      </c>
      <c r="G3836" s="2">
        <v>76.7</v>
      </c>
    </row>
    <row r="3837" spans="1:7" x14ac:dyDescent="0.2">
      <c r="A3837" s="1">
        <v>45791.529504016202</v>
      </c>
      <c r="B3837">
        <v>1.9936799999999999</v>
      </c>
      <c r="C3837" s="1">
        <v>45791.529504016202</v>
      </c>
      <c r="D3837">
        <v>8.63368</v>
      </c>
      <c r="E3837" s="1">
        <v>45791.529504016202</v>
      </c>
      <c r="F3837" s="3">
        <v>97.278599999999997</v>
      </c>
      <c r="G3837" s="2">
        <v>76.72</v>
      </c>
    </row>
    <row r="3838" spans="1:7" x14ac:dyDescent="0.2">
      <c r="A3838" s="1">
        <v>45791.529504259262</v>
      </c>
      <c r="B3838">
        <v>1.98882</v>
      </c>
      <c r="C3838" s="1">
        <v>45791.529504259262</v>
      </c>
      <c r="D3838">
        <v>8.6125799999999995</v>
      </c>
      <c r="E3838" s="1">
        <v>45791.529504259262</v>
      </c>
      <c r="F3838" s="3">
        <v>96.991799999999998</v>
      </c>
      <c r="G3838" s="2">
        <v>76.739999999999995</v>
      </c>
    </row>
    <row r="3839" spans="1:7" x14ac:dyDescent="0.2">
      <c r="A3839" s="1">
        <v>45791.52950449074</v>
      </c>
      <c r="B3839">
        <v>1.9873799999999999</v>
      </c>
      <c r="C3839" s="1">
        <v>45791.52950449074</v>
      </c>
      <c r="D3839">
        <v>8.6233699999999995</v>
      </c>
      <c r="E3839" s="1">
        <v>45791.52950449074</v>
      </c>
      <c r="F3839" s="3">
        <v>96.690700000000007</v>
      </c>
      <c r="G3839" s="2">
        <v>76.760000000000005</v>
      </c>
    </row>
    <row r="3840" spans="1:7" x14ac:dyDescent="0.2">
      <c r="A3840" s="1">
        <v>45791.529504722224</v>
      </c>
      <c r="B3840">
        <v>1.98543</v>
      </c>
      <c r="C3840" s="1">
        <v>45791.529504722224</v>
      </c>
      <c r="D3840">
        <v>8.6106800000000003</v>
      </c>
      <c r="E3840" s="1">
        <v>45791.529504722224</v>
      </c>
      <c r="F3840" s="3">
        <v>97.543000000000006</v>
      </c>
      <c r="G3840" s="2">
        <v>76.78</v>
      </c>
    </row>
    <row r="3841" spans="1:7" x14ac:dyDescent="0.2">
      <c r="A3841" s="1">
        <v>45791.529504953702</v>
      </c>
      <c r="B3841">
        <v>1.98499</v>
      </c>
      <c r="C3841" s="1">
        <v>45791.529504953702</v>
      </c>
      <c r="D3841">
        <v>8.5995000000000008</v>
      </c>
      <c r="E3841" s="1">
        <v>45791.529504953702</v>
      </c>
      <c r="F3841" s="3">
        <v>97.869100000000003</v>
      </c>
      <c r="G3841" s="2">
        <v>76.8</v>
      </c>
    </row>
    <row r="3842" spans="1:7" x14ac:dyDescent="0.2">
      <c r="A3842" s="1">
        <v>45791.529505196762</v>
      </c>
      <c r="B3842">
        <v>1.9991399999999999</v>
      </c>
      <c r="C3842" s="1">
        <v>45791.529505196762</v>
      </c>
      <c r="D3842">
        <v>8.6423400000000008</v>
      </c>
      <c r="E3842" s="1">
        <v>45791.529505196762</v>
      </c>
      <c r="F3842" s="3">
        <v>97.847200000000001</v>
      </c>
      <c r="G3842" s="2">
        <v>76.819999999999993</v>
      </c>
    </row>
    <row r="3843" spans="1:7" x14ac:dyDescent="0.2">
      <c r="A3843" s="1">
        <v>45791.529505405095</v>
      </c>
      <c r="B3843">
        <v>1.9999800000000001</v>
      </c>
      <c r="C3843" s="1">
        <v>45791.529505405095</v>
      </c>
      <c r="D3843">
        <v>8.6860900000000001</v>
      </c>
      <c r="E3843" s="1">
        <v>45791.529505405095</v>
      </c>
      <c r="F3843" s="3">
        <v>97.561499999999995</v>
      </c>
      <c r="G3843" s="2">
        <v>76.84</v>
      </c>
    </row>
    <row r="3844" spans="1:7" x14ac:dyDescent="0.2">
      <c r="A3844" s="1">
        <v>45791.529505636572</v>
      </c>
      <c r="B3844">
        <v>2.01362</v>
      </c>
      <c r="C3844" s="1">
        <v>45791.529505636572</v>
      </c>
      <c r="D3844">
        <v>8.7585599999999992</v>
      </c>
      <c r="E3844" s="1">
        <v>45791.529505636572</v>
      </c>
      <c r="F3844" s="3">
        <v>96.993300000000005</v>
      </c>
      <c r="G3844" s="2">
        <v>76.86</v>
      </c>
    </row>
    <row r="3845" spans="1:7" x14ac:dyDescent="0.2">
      <c r="A3845" s="1">
        <v>45791.529505879633</v>
      </c>
      <c r="B3845">
        <v>2.0120399999999998</v>
      </c>
      <c r="C3845" s="1">
        <v>45791.529505879633</v>
      </c>
      <c r="D3845">
        <v>8.7727400000000006</v>
      </c>
      <c r="E3845" s="1">
        <v>45791.529505879633</v>
      </c>
      <c r="F3845" s="3">
        <v>97.278199999999998</v>
      </c>
      <c r="G3845" s="2">
        <v>76.88</v>
      </c>
    </row>
    <row r="3846" spans="1:7" x14ac:dyDescent="0.2">
      <c r="A3846" s="1">
        <v>45791.52950611111</v>
      </c>
      <c r="B3846">
        <v>2.0143300000000002</v>
      </c>
      <c r="C3846" s="1">
        <v>45791.52950611111</v>
      </c>
      <c r="D3846">
        <v>8.7749299999999995</v>
      </c>
      <c r="E3846" s="1">
        <v>45791.52950611111</v>
      </c>
      <c r="F3846" s="3">
        <v>97.277900000000002</v>
      </c>
      <c r="G3846" s="2">
        <v>76.900000000000006</v>
      </c>
    </row>
    <row r="3847" spans="1:7" x14ac:dyDescent="0.2">
      <c r="A3847" s="1">
        <v>45791.529506342595</v>
      </c>
      <c r="B3847">
        <v>2.0158900000000002</v>
      </c>
      <c r="C3847" s="1">
        <v>45791.529506342595</v>
      </c>
      <c r="D3847">
        <v>8.8006700000000002</v>
      </c>
      <c r="E3847" s="1">
        <v>45791.529506342595</v>
      </c>
      <c r="F3847" s="3">
        <v>97.564099999999996</v>
      </c>
      <c r="G3847" s="2">
        <v>76.92</v>
      </c>
    </row>
    <row r="3848" spans="1:7" x14ac:dyDescent="0.2">
      <c r="A3848" s="1">
        <v>45791.529506574072</v>
      </c>
      <c r="B3848">
        <v>2.0076200000000002</v>
      </c>
      <c r="C3848" s="1">
        <v>45791.529506574072</v>
      </c>
      <c r="D3848">
        <v>8.7791200000000007</v>
      </c>
      <c r="E3848" s="1">
        <v>45791.529506574072</v>
      </c>
      <c r="F3848" s="3">
        <v>96.990300000000005</v>
      </c>
      <c r="G3848" s="2">
        <v>76.94</v>
      </c>
    </row>
    <row r="3849" spans="1:7" x14ac:dyDescent="0.2">
      <c r="A3849" s="1">
        <v>45791.529506805557</v>
      </c>
      <c r="B3849">
        <v>2.0064099999999998</v>
      </c>
      <c r="C3849" s="1">
        <v>45791.529506805557</v>
      </c>
      <c r="D3849">
        <v>8.7690900000000003</v>
      </c>
      <c r="E3849" s="1">
        <v>45791.529506805557</v>
      </c>
      <c r="F3849" s="3">
        <v>97.275199999999998</v>
      </c>
      <c r="G3849" s="2">
        <v>76.959999999999994</v>
      </c>
    </row>
    <row r="3850" spans="1:7" x14ac:dyDescent="0.2">
      <c r="A3850" s="1">
        <v>45791.52950704861</v>
      </c>
      <c r="B3850">
        <v>2.0003799999999998</v>
      </c>
      <c r="C3850" s="1">
        <v>45791.52950704861</v>
      </c>
      <c r="D3850">
        <v>8.7014600000000009</v>
      </c>
      <c r="E3850" s="1">
        <v>45791.52950704861</v>
      </c>
      <c r="F3850" s="3">
        <v>96.994399999999999</v>
      </c>
      <c r="G3850" s="2">
        <v>76.98</v>
      </c>
    </row>
    <row r="3851" spans="1:7" x14ac:dyDescent="0.2">
      <c r="A3851" s="1">
        <v>45791.529507256942</v>
      </c>
      <c r="B3851">
        <v>1.9973799999999999</v>
      </c>
      <c r="C3851" s="1">
        <v>45791.529507256942</v>
      </c>
      <c r="D3851">
        <v>8.68994</v>
      </c>
      <c r="E3851" s="1">
        <v>45791.529507256942</v>
      </c>
      <c r="F3851" s="3">
        <v>96.706999999999994</v>
      </c>
      <c r="G3851" s="2">
        <v>77</v>
      </c>
    </row>
    <row r="3852" spans="1:7" x14ac:dyDescent="0.2">
      <c r="A3852" s="1">
        <v>45791.529507500003</v>
      </c>
      <c r="B3852">
        <v>1.9940100000000001</v>
      </c>
      <c r="C3852" s="1">
        <v>45791.529507500003</v>
      </c>
      <c r="D3852">
        <v>8.6532999999999998</v>
      </c>
      <c r="E3852" s="1">
        <v>45791.529507500003</v>
      </c>
      <c r="F3852" s="3">
        <v>97.561899999999994</v>
      </c>
      <c r="G3852" s="2">
        <v>77.02</v>
      </c>
    </row>
    <row r="3853" spans="1:7" x14ac:dyDescent="0.2">
      <c r="A3853" s="1">
        <v>45791.529507743056</v>
      </c>
      <c r="B3853">
        <v>1.9913700000000001</v>
      </c>
      <c r="C3853" s="1">
        <v>45791.529507743056</v>
      </c>
      <c r="D3853">
        <v>8.6442200000000007</v>
      </c>
      <c r="E3853" s="1">
        <v>45791.529507743056</v>
      </c>
      <c r="F3853" s="3">
        <v>96.974699999999999</v>
      </c>
      <c r="G3853" s="2">
        <v>77.040000000000006</v>
      </c>
    </row>
    <row r="3854" spans="1:7" x14ac:dyDescent="0.2">
      <c r="A3854" s="1">
        <v>45791.529507962965</v>
      </c>
      <c r="B3854">
        <v>1.9897</v>
      </c>
      <c r="C3854" s="1">
        <v>45791.529507962965</v>
      </c>
      <c r="D3854">
        <v>8.6353000000000009</v>
      </c>
      <c r="E3854" s="1">
        <v>45791.529507962965</v>
      </c>
      <c r="F3854" s="3">
        <v>97.580299999999994</v>
      </c>
      <c r="G3854" s="2">
        <v>77.06</v>
      </c>
    </row>
    <row r="3855" spans="1:7" x14ac:dyDescent="0.2">
      <c r="A3855" s="1">
        <v>45791.529508194442</v>
      </c>
      <c r="B3855">
        <v>1.9867999999999999</v>
      </c>
      <c r="C3855" s="1">
        <v>45791.529508194442</v>
      </c>
      <c r="D3855">
        <v>8.6319599999999994</v>
      </c>
      <c r="E3855" s="1">
        <v>45791.529508194442</v>
      </c>
      <c r="F3855" s="3">
        <v>96.143199999999993</v>
      </c>
      <c r="G3855" s="2">
        <v>77.08</v>
      </c>
    </row>
    <row r="3856" spans="1:7" x14ac:dyDescent="0.2">
      <c r="A3856" s="1">
        <v>45791.529508437503</v>
      </c>
      <c r="B3856">
        <v>1.9863599999999999</v>
      </c>
      <c r="C3856" s="1">
        <v>45791.529508437503</v>
      </c>
      <c r="D3856">
        <v>8.6197099999999995</v>
      </c>
      <c r="E3856" s="1">
        <v>45791.529508437503</v>
      </c>
      <c r="F3856" s="3">
        <v>98.125699999999995</v>
      </c>
      <c r="G3856" s="2">
        <v>77.099999999999994</v>
      </c>
    </row>
    <row r="3857" spans="1:7" x14ac:dyDescent="0.2">
      <c r="A3857" s="1">
        <v>45791.529508657404</v>
      </c>
      <c r="B3857">
        <v>2.0024199999999999</v>
      </c>
      <c r="C3857" s="1">
        <v>45791.529508657404</v>
      </c>
      <c r="D3857">
        <v>8.6630900000000004</v>
      </c>
      <c r="E3857" s="1">
        <v>45791.529508657404</v>
      </c>
      <c r="F3857" s="3">
        <v>97.544899999999998</v>
      </c>
      <c r="G3857" s="2">
        <v>77.12</v>
      </c>
    </row>
    <row r="3858" spans="1:7" x14ac:dyDescent="0.2">
      <c r="A3858" s="1">
        <v>45791.529508900465</v>
      </c>
      <c r="B3858">
        <v>2.0004900000000001</v>
      </c>
      <c r="C3858" s="1">
        <v>45791.529508900465</v>
      </c>
      <c r="D3858">
        <v>8.6844800000000006</v>
      </c>
      <c r="E3858" s="1">
        <v>45791.529508900465</v>
      </c>
      <c r="F3858" s="3">
        <v>97.583699999999993</v>
      </c>
      <c r="G3858" s="2">
        <v>77.14</v>
      </c>
    </row>
    <row r="3859" spans="1:7" x14ac:dyDescent="0.2">
      <c r="A3859" s="1">
        <v>45791.529509120373</v>
      </c>
      <c r="B3859">
        <v>2.0025400000000002</v>
      </c>
      <c r="C3859" s="1">
        <v>45791.529509120373</v>
      </c>
      <c r="D3859">
        <v>8.70791</v>
      </c>
      <c r="E3859" s="1">
        <v>45791.529509120373</v>
      </c>
      <c r="F3859" s="3">
        <v>97.850899999999996</v>
      </c>
      <c r="G3859" s="2">
        <v>77.16</v>
      </c>
    </row>
    <row r="3860" spans="1:7" x14ac:dyDescent="0.2">
      <c r="A3860" s="1">
        <v>45791.529509351851</v>
      </c>
      <c r="B3860">
        <v>2.0064700000000002</v>
      </c>
      <c r="C3860" s="1">
        <v>45791.529509351851</v>
      </c>
      <c r="D3860">
        <v>8.7308299999999992</v>
      </c>
      <c r="E3860" s="1">
        <v>45791.529509351851</v>
      </c>
      <c r="F3860" s="3">
        <v>97.563000000000002</v>
      </c>
      <c r="G3860" s="2">
        <v>77.180000000000007</v>
      </c>
    </row>
    <row r="3861" spans="1:7" x14ac:dyDescent="0.2">
      <c r="A3861" s="1">
        <v>45791.529509583335</v>
      </c>
      <c r="B3861">
        <v>2.0065499999999998</v>
      </c>
      <c r="C3861" s="1">
        <v>45791.529509583335</v>
      </c>
      <c r="D3861">
        <v>8.7286099999999998</v>
      </c>
      <c r="E3861" s="1">
        <v>45791.529509583335</v>
      </c>
      <c r="F3861" s="3">
        <v>97.566800000000001</v>
      </c>
      <c r="G3861" s="2">
        <v>77.2</v>
      </c>
    </row>
    <row r="3862" spans="1:7" x14ac:dyDescent="0.2">
      <c r="A3862" s="1">
        <v>45791.529509803244</v>
      </c>
      <c r="B3862">
        <v>2.0035799999999999</v>
      </c>
      <c r="C3862" s="1">
        <v>45791.529509803244</v>
      </c>
      <c r="D3862">
        <v>8.7272200000000009</v>
      </c>
      <c r="E3862" s="1">
        <v>45791.529509803244</v>
      </c>
      <c r="F3862" s="3">
        <v>97.566400000000002</v>
      </c>
      <c r="G3862" s="2">
        <v>77.22</v>
      </c>
    </row>
    <row r="3863" spans="1:7" x14ac:dyDescent="0.2">
      <c r="A3863" s="1">
        <v>45791.529510057873</v>
      </c>
      <c r="B3863">
        <v>1.99803</v>
      </c>
      <c r="C3863" s="1">
        <v>45791.529510057873</v>
      </c>
      <c r="D3863">
        <v>8.7064000000000004</v>
      </c>
      <c r="E3863" s="1">
        <v>45791.529510057873</v>
      </c>
      <c r="F3863" s="3">
        <v>97.564499999999995</v>
      </c>
      <c r="G3863" s="2">
        <v>77.239999999999995</v>
      </c>
    </row>
    <row r="3864" spans="1:7" x14ac:dyDescent="0.2">
      <c r="A3864" s="1">
        <v>45791.529510277775</v>
      </c>
      <c r="B3864">
        <v>1.9946900000000001</v>
      </c>
      <c r="C3864" s="1">
        <v>45791.529510277775</v>
      </c>
      <c r="D3864">
        <v>8.6587700000000005</v>
      </c>
      <c r="E3864" s="1">
        <v>45791.529510277775</v>
      </c>
      <c r="F3864" s="3">
        <v>97.850899999999996</v>
      </c>
      <c r="G3864" s="2">
        <v>77.260000000000005</v>
      </c>
    </row>
    <row r="3865" spans="1:7" x14ac:dyDescent="0.2">
      <c r="A3865" s="1">
        <v>45791.529510509259</v>
      </c>
      <c r="B3865">
        <v>1.9935</v>
      </c>
      <c r="C3865" s="1">
        <v>45791.529510509259</v>
      </c>
      <c r="D3865">
        <v>8.6399699999999999</v>
      </c>
      <c r="E3865" s="1">
        <v>45791.529510509259</v>
      </c>
      <c r="F3865" s="3">
        <v>97.564499999999995</v>
      </c>
      <c r="G3865" s="2">
        <v>77.28</v>
      </c>
    </row>
    <row r="3866" spans="1:7" x14ac:dyDescent="0.2">
      <c r="A3866" s="1">
        <v>45791.529510740744</v>
      </c>
      <c r="B3866">
        <v>1.99257</v>
      </c>
      <c r="C3866" s="1">
        <v>45791.529510740744</v>
      </c>
      <c r="D3866">
        <v>8.6176200000000005</v>
      </c>
      <c r="E3866" s="1">
        <v>45791.529510740744</v>
      </c>
      <c r="F3866" s="3">
        <v>96.990700000000004</v>
      </c>
      <c r="G3866" s="2">
        <v>77.3</v>
      </c>
    </row>
    <row r="3867" spans="1:7" x14ac:dyDescent="0.2">
      <c r="A3867" s="1">
        <v>45791.529510972221</v>
      </c>
      <c r="B3867">
        <v>2.0085500000000001</v>
      </c>
      <c r="C3867" s="1">
        <v>45791.529510972221</v>
      </c>
      <c r="D3867">
        <v>8.6085799999999999</v>
      </c>
      <c r="E3867" s="1">
        <v>45791.529510972221</v>
      </c>
      <c r="F3867" s="3">
        <v>97.852099999999993</v>
      </c>
      <c r="G3867" s="2">
        <v>77.319999999999993</v>
      </c>
    </row>
    <row r="3868" spans="1:7" x14ac:dyDescent="0.2">
      <c r="A3868" s="1">
        <v>45791.529511215274</v>
      </c>
      <c r="B3868">
        <v>2.0154399999999999</v>
      </c>
      <c r="C3868" s="1">
        <v>45791.529511215274</v>
      </c>
      <c r="D3868">
        <v>8.6922599999999992</v>
      </c>
      <c r="E3868" s="1">
        <v>45791.529511215274</v>
      </c>
      <c r="F3868" s="3">
        <v>97.564099999999996</v>
      </c>
      <c r="G3868" s="2">
        <v>77.34</v>
      </c>
    </row>
    <row r="3869" spans="1:7" x14ac:dyDescent="0.2">
      <c r="A3869" s="1">
        <v>45791.529511446759</v>
      </c>
      <c r="B3869">
        <v>2.0193699999999999</v>
      </c>
      <c r="C3869" s="1">
        <v>45791.529511446759</v>
      </c>
      <c r="D3869">
        <v>8.7064400000000006</v>
      </c>
      <c r="E3869" s="1">
        <v>45791.529511446759</v>
      </c>
      <c r="F3869" s="3">
        <v>96.988100000000003</v>
      </c>
      <c r="G3869" s="2">
        <v>77.36</v>
      </c>
    </row>
    <row r="3870" spans="1:7" x14ac:dyDescent="0.2">
      <c r="A3870" s="1">
        <v>45791.529511666668</v>
      </c>
      <c r="B3870">
        <v>2.01891</v>
      </c>
      <c r="C3870" s="1">
        <v>45791.529511666668</v>
      </c>
      <c r="D3870">
        <v>8.72133</v>
      </c>
      <c r="E3870" s="1">
        <v>45791.529511666668</v>
      </c>
      <c r="F3870" s="3">
        <v>96.987300000000005</v>
      </c>
      <c r="G3870" s="2">
        <v>77.38</v>
      </c>
    </row>
    <row r="3871" spans="1:7" x14ac:dyDescent="0.2">
      <c r="A3871" s="1">
        <v>45791.529511898145</v>
      </c>
      <c r="B3871">
        <v>2.0078299999999998</v>
      </c>
      <c r="C3871" s="1">
        <v>45791.529511898145</v>
      </c>
      <c r="D3871">
        <v>8.6843000000000004</v>
      </c>
      <c r="E3871" s="1">
        <v>45791.529511898145</v>
      </c>
      <c r="F3871" s="3">
        <v>97.8506</v>
      </c>
      <c r="G3871" s="2">
        <v>77.400000000000006</v>
      </c>
    </row>
    <row r="3872" spans="1:7" x14ac:dyDescent="0.2">
      <c r="A3872" s="1">
        <v>45791.529512129629</v>
      </c>
      <c r="B3872">
        <v>2.0044400000000002</v>
      </c>
      <c r="C3872" s="1">
        <v>45791.529512129629</v>
      </c>
      <c r="D3872">
        <v>8.6579200000000007</v>
      </c>
      <c r="E3872" s="1">
        <v>45791.529512129629</v>
      </c>
      <c r="F3872" s="3">
        <v>98.138300000000001</v>
      </c>
      <c r="G3872" s="2">
        <v>77.42</v>
      </c>
    </row>
    <row r="3873" spans="1:7" x14ac:dyDescent="0.2">
      <c r="A3873" s="1">
        <v>45791.529512361114</v>
      </c>
      <c r="B3873">
        <v>1.99912</v>
      </c>
      <c r="C3873" s="1">
        <v>45791.529512361114</v>
      </c>
      <c r="D3873">
        <v>8.6448599999999995</v>
      </c>
      <c r="E3873" s="1">
        <v>45791.529512361114</v>
      </c>
      <c r="F3873" s="3">
        <v>98.136799999999994</v>
      </c>
      <c r="G3873" s="2">
        <v>77.44</v>
      </c>
    </row>
    <row r="3874" spans="1:7" x14ac:dyDescent="0.2">
      <c r="A3874" s="1">
        <v>45791.529512592591</v>
      </c>
      <c r="B3874">
        <v>1.99465</v>
      </c>
      <c r="C3874" s="1">
        <v>45791.529512592591</v>
      </c>
      <c r="D3874">
        <v>8.6554099999999998</v>
      </c>
      <c r="E3874" s="1">
        <v>45791.529512592591</v>
      </c>
      <c r="F3874" s="3">
        <v>98.139799999999994</v>
      </c>
      <c r="G3874" s="2">
        <v>77.459999999999994</v>
      </c>
    </row>
    <row r="3875" spans="1:7" x14ac:dyDescent="0.2">
      <c r="A3875" s="1">
        <v>45791.529512835645</v>
      </c>
      <c r="B3875">
        <v>1.99227</v>
      </c>
      <c r="C3875" s="1">
        <v>45791.529512835645</v>
      </c>
      <c r="D3875">
        <v>8.6556300000000004</v>
      </c>
      <c r="E3875" s="1">
        <v>45791.529512835645</v>
      </c>
      <c r="F3875" s="3">
        <v>97.273399999999995</v>
      </c>
      <c r="G3875" s="2">
        <v>77.48</v>
      </c>
    </row>
    <row r="3876" spans="1:7" x14ac:dyDescent="0.2">
      <c r="A3876" s="1">
        <v>45791.529513055553</v>
      </c>
      <c r="B3876">
        <v>1.9898100000000001</v>
      </c>
      <c r="C3876" s="1">
        <v>45791.529513055553</v>
      </c>
      <c r="D3876">
        <v>8.6409400000000005</v>
      </c>
      <c r="E3876" s="1">
        <v>45791.529513055553</v>
      </c>
      <c r="F3876" s="3">
        <v>97.275199999999998</v>
      </c>
      <c r="G3876" s="2">
        <v>77.5</v>
      </c>
    </row>
    <row r="3877" spans="1:7" x14ac:dyDescent="0.2">
      <c r="A3877" s="1">
        <v>45791.529513298614</v>
      </c>
      <c r="B3877">
        <v>1.9887999999999999</v>
      </c>
      <c r="C3877" s="1">
        <v>45791.529513298614</v>
      </c>
      <c r="D3877">
        <v>8.6407900000000009</v>
      </c>
      <c r="E3877" s="1">
        <v>45791.529513298614</v>
      </c>
      <c r="F3877" s="3">
        <v>97.560400000000001</v>
      </c>
      <c r="G3877" s="2">
        <v>77.52</v>
      </c>
    </row>
    <row r="3878" spans="1:7" x14ac:dyDescent="0.2">
      <c r="A3878" s="1">
        <v>45791.529513518515</v>
      </c>
      <c r="B3878">
        <v>1.98767</v>
      </c>
      <c r="C3878" s="1">
        <v>45791.529513518515</v>
      </c>
      <c r="D3878">
        <v>8.6279599999999999</v>
      </c>
      <c r="E3878" s="1">
        <v>45791.529513518515</v>
      </c>
      <c r="F3878" s="3">
        <v>97.273700000000005</v>
      </c>
      <c r="G3878" s="2">
        <v>77.540000000000006</v>
      </c>
    </row>
    <row r="3879" spans="1:7" x14ac:dyDescent="0.2">
      <c r="A3879" s="1">
        <v>45791.52951375</v>
      </c>
      <c r="B3879">
        <v>1.98556</v>
      </c>
      <c r="C3879" s="1">
        <v>45791.52951375</v>
      </c>
      <c r="D3879">
        <v>8.6303300000000007</v>
      </c>
      <c r="E3879" s="1">
        <v>45791.52951375</v>
      </c>
      <c r="F3879" s="3">
        <v>96.987300000000005</v>
      </c>
      <c r="G3879" s="2">
        <v>77.56</v>
      </c>
    </row>
    <row r="3880" spans="1:7" x14ac:dyDescent="0.2">
      <c r="A3880" s="1">
        <v>45791.529513981484</v>
      </c>
      <c r="B3880">
        <v>1.9899500000000001</v>
      </c>
      <c r="C3880" s="1">
        <v>45791.529513981484</v>
      </c>
      <c r="D3880">
        <v>8.6109600000000004</v>
      </c>
      <c r="E3880" s="1">
        <v>45791.529513981484</v>
      </c>
      <c r="F3880" s="3">
        <v>97.275599999999997</v>
      </c>
      <c r="G3880" s="2">
        <v>77.58</v>
      </c>
    </row>
    <row r="3881" spans="1:7" x14ac:dyDescent="0.2">
      <c r="A3881" s="1">
        <v>45791.529514224538</v>
      </c>
      <c r="B3881">
        <v>1.9998800000000001</v>
      </c>
      <c r="C3881" s="1">
        <v>45791.529514224538</v>
      </c>
      <c r="D3881">
        <v>8.6311</v>
      </c>
      <c r="E3881" s="1">
        <v>45791.529514224538</v>
      </c>
      <c r="F3881" s="3">
        <v>97.276399999999995</v>
      </c>
      <c r="G3881" s="2">
        <v>77.599999999999994</v>
      </c>
    </row>
    <row r="3882" spans="1:7" x14ac:dyDescent="0.2">
      <c r="A3882" s="1">
        <v>45791.529514444446</v>
      </c>
      <c r="B3882">
        <v>2.0064000000000002</v>
      </c>
      <c r="C3882" s="1">
        <v>45791.529514444446</v>
      </c>
      <c r="D3882">
        <v>8.6614100000000001</v>
      </c>
      <c r="E3882" s="1">
        <v>45791.529514444446</v>
      </c>
      <c r="F3882" s="3">
        <v>96.991399999999999</v>
      </c>
      <c r="G3882" s="2">
        <v>77.62</v>
      </c>
    </row>
    <row r="3883" spans="1:7" x14ac:dyDescent="0.2">
      <c r="A3883" s="1">
        <v>45791.529514675924</v>
      </c>
      <c r="B3883">
        <v>2.0064899999999999</v>
      </c>
      <c r="C3883" s="1">
        <v>45791.529514675924</v>
      </c>
      <c r="D3883">
        <v>8.6606400000000008</v>
      </c>
      <c r="E3883" s="1">
        <v>45791.529514675924</v>
      </c>
      <c r="F3883" s="3">
        <v>96.7059</v>
      </c>
      <c r="G3883" s="2">
        <v>77.64</v>
      </c>
    </row>
    <row r="3884" spans="1:7" x14ac:dyDescent="0.2">
      <c r="A3884" s="1">
        <v>45791.529514918984</v>
      </c>
      <c r="B3884">
        <v>2.0158299999999998</v>
      </c>
      <c r="C3884" s="1">
        <v>45791.529514918984</v>
      </c>
      <c r="D3884">
        <v>8.6930800000000001</v>
      </c>
      <c r="E3884" s="1">
        <v>45791.529514918984</v>
      </c>
      <c r="F3884" s="3">
        <v>97.560400000000001</v>
      </c>
      <c r="G3884" s="2">
        <v>77.66</v>
      </c>
    </row>
    <row r="3885" spans="1:7" x14ac:dyDescent="0.2">
      <c r="A3885" s="1">
        <v>45791.529515138885</v>
      </c>
      <c r="B3885">
        <v>2.0108199999999998</v>
      </c>
      <c r="C3885" s="1">
        <v>45791.529515138885</v>
      </c>
      <c r="D3885">
        <v>8.7153399999999994</v>
      </c>
      <c r="E3885" s="1">
        <v>45791.529515138885</v>
      </c>
      <c r="F3885" s="3">
        <v>97.275999999999996</v>
      </c>
      <c r="G3885" s="2">
        <v>77.680000000000007</v>
      </c>
    </row>
    <row r="3886" spans="1:7" x14ac:dyDescent="0.2">
      <c r="A3886" s="1">
        <v>45791.52951537037</v>
      </c>
      <c r="B3886">
        <v>2.0077099999999999</v>
      </c>
      <c r="C3886" s="1">
        <v>45791.52951537037</v>
      </c>
      <c r="D3886">
        <v>8.7096900000000002</v>
      </c>
      <c r="E3886" s="1">
        <v>45791.52951537037</v>
      </c>
      <c r="F3886" s="3">
        <v>96.425399999999996</v>
      </c>
      <c r="G3886" s="2">
        <v>77.7</v>
      </c>
    </row>
    <row r="3887" spans="1:7" x14ac:dyDescent="0.2">
      <c r="A3887" s="1">
        <v>45791.529515601855</v>
      </c>
      <c r="B3887">
        <v>2.0031099999999999</v>
      </c>
      <c r="C3887" s="1">
        <v>45791.529515601855</v>
      </c>
      <c r="D3887">
        <v>8.6733799999999999</v>
      </c>
      <c r="E3887" s="1">
        <v>45791.529515601855</v>
      </c>
      <c r="F3887" s="3">
        <v>96.990700000000004</v>
      </c>
      <c r="G3887" s="2">
        <v>77.72</v>
      </c>
    </row>
    <row r="3888" spans="1:7" x14ac:dyDescent="0.2">
      <c r="A3888" s="1">
        <v>45791.529515833332</v>
      </c>
      <c r="B3888">
        <v>1.99932</v>
      </c>
      <c r="C3888" s="1">
        <v>45791.529515833332</v>
      </c>
      <c r="D3888">
        <v>8.6432199999999995</v>
      </c>
      <c r="E3888" s="1">
        <v>45791.529515833332</v>
      </c>
      <c r="F3888" s="3">
        <v>97.560400000000001</v>
      </c>
      <c r="G3888" s="2">
        <v>77.739999999999995</v>
      </c>
    </row>
    <row r="3889" spans="1:7" x14ac:dyDescent="0.2">
      <c r="A3889" s="1">
        <v>45791.529516064817</v>
      </c>
      <c r="B3889">
        <v>1.9942500000000001</v>
      </c>
      <c r="C3889" s="1">
        <v>45791.529516064817</v>
      </c>
      <c r="D3889">
        <v>8.6565399999999997</v>
      </c>
      <c r="E3889" s="1">
        <v>45791.529516064817</v>
      </c>
      <c r="F3889" s="3">
        <v>97.850200000000001</v>
      </c>
      <c r="G3889" s="2">
        <v>77.760000000000005</v>
      </c>
    </row>
    <row r="3890" spans="1:7" x14ac:dyDescent="0.2">
      <c r="A3890" s="1">
        <v>45791.52951630787</v>
      </c>
      <c r="B3890">
        <v>1.9918499999999999</v>
      </c>
      <c r="C3890" s="1">
        <v>45791.52951630787</v>
      </c>
      <c r="D3890">
        <v>8.66493</v>
      </c>
      <c r="E3890" s="1">
        <v>45791.52951630787</v>
      </c>
      <c r="F3890" s="3">
        <v>97.56</v>
      </c>
      <c r="G3890" s="2">
        <v>77.78</v>
      </c>
    </row>
    <row r="3891" spans="1:7" x14ac:dyDescent="0.2">
      <c r="A3891" s="1">
        <v>45791.529516516202</v>
      </c>
      <c r="B3891">
        <v>1.98925</v>
      </c>
      <c r="C3891" s="1">
        <v>45791.529516516202</v>
      </c>
      <c r="D3891">
        <v>8.6696000000000009</v>
      </c>
      <c r="E3891" s="1">
        <v>45791.529516516202</v>
      </c>
      <c r="F3891" s="3">
        <v>97.852099999999993</v>
      </c>
      <c r="G3891" s="2">
        <v>77.8</v>
      </c>
    </row>
    <row r="3892" spans="1:7" x14ac:dyDescent="0.2">
      <c r="A3892" s="1">
        <v>45791.529516759256</v>
      </c>
      <c r="B3892">
        <v>1.98824</v>
      </c>
      <c r="C3892" s="1">
        <v>45791.529516759256</v>
      </c>
      <c r="D3892">
        <v>8.6505899999999993</v>
      </c>
      <c r="E3892" s="1">
        <v>45791.529516759256</v>
      </c>
      <c r="F3892" s="3">
        <v>97.561899999999994</v>
      </c>
      <c r="G3892" s="2">
        <v>77.819999999999993</v>
      </c>
    </row>
    <row r="3893" spans="1:7" x14ac:dyDescent="0.2">
      <c r="A3893" s="1">
        <v>45791.52951699074</v>
      </c>
      <c r="B3893">
        <v>1.9956499999999999</v>
      </c>
      <c r="C3893" s="1">
        <v>45791.52951699074</v>
      </c>
      <c r="D3893">
        <v>8.6889800000000008</v>
      </c>
      <c r="E3893" s="1">
        <v>45791.52951699074</v>
      </c>
      <c r="F3893" s="3">
        <v>97.273700000000005</v>
      </c>
      <c r="G3893" s="2">
        <v>77.84</v>
      </c>
    </row>
    <row r="3894" spans="1:7" x14ac:dyDescent="0.2">
      <c r="A3894" s="1">
        <v>45791.529517233794</v>
      </c>
      <c r="B3894">
        <v>2.00054</v>
      </c>
      <c r="C3894" s="1">
        <v>45791.529517233794</v>
      </c>
      <c r="D3894">
        <v>8.7166099999999993</v>
      </c>
      <c r="E3894" s="1">
        <v>45791.529517233794</v>
      </c>
      <c r="F3894" s="3">
        <v>97.8536</v>
      </c>
      <c r="G3894" s="2">
        <v>77.86</v>
      </c>
    </row>
    <row r="3895" spans="1:7" x14ac:dyDescent="0.2">
      <c r="A3895" s="1">
        <v>45791.529517465278</v>
      </c>
      <c r="B3895">
        <v>2.0042</v>
      </c>
      <c r="C3895" s="1">
        <v>45791.529517465278</v>
      </c>
      <c r="D3895">
        <v>8.7141000000000002</v>
      </c>
      <c r="E3895" s="1">
        <v>45791.529517465278</v>
      </c>
      <c r="F3895" s="3">
        <v>97.836200000000005</v>
      </c>
      <c r="G3895" s="2">
        <v>77.88</v>
      </c>
    </row>
    <row r="3896" spans="1:7" x14ac:dyDescent="0.2">
      <c r="A3896" s="1">
        <v>45791.529517696756</v>
      </c>
      <c r="B3896">
        <v>2.0150199999999998</v>
      </c>
      <c r="C3896" s="1">
        <v>45791.529517696756</v>
      </c>
      <c r="D3896">
        <v>8.7255599999999998</v>
      </c>
      <c r="E3896" s="1">
        <v>45791.529517696756</v>
      </c>
      <c r="F3896" s="3">
        <v>97.582999999999998</v>
      </c>
      <c r="G3896" s="2">
        <v>77.900000000000006</v>
      </c>
    </row>
    <row r="3897" spans="1:7" x14ac:dyDescent="0.2">
      <c r="A3897" s="1">
        <v>45791.529517916664</v>
      </c>
      <c r="B3897">
        <v>2.0290300000000001</v>
      </c>
      <c r="C3897" s="1">
        <v>45791.529517916664</v>
      </c>
      <c r="D3897">
        <v>8.7783599999999993</v>
      </c>
      <c r="E3897" s="1">
        <v>45791.529517916664</v>
      </c>
      <c r="F3897" s="3">
        <v>96.968000000000004</v>
      </c>
      <c r="G3897" s="2">
        <v>77.92</v>
      </c>
    </row>
    <row r="3898" spans="1:7" x14ac:dyDescent="0.2">
      <c r="A3898" s="1">
        <v>45791.529518148149</v>
      </c>
      <c r="B3898">
        <v>2.0198</v>
      </c>
      <c r="C3898" s="1">
        <v>45791.529518148149</v>
      </c>
      <c r="D3898">
        <v>8.7428600000000003</v>
      </c>
      <c r="E3898" s="1">
        <v>45791.529518148149</v>
      </c>
      <c r="F3898" s="3">
        <v>97.873699999999999</v>
      </c>
      <c r="G3898" s="2">
        <v>77.94</v>
      </c>
    </row>
    <row r="3899" spans="1:7" x14ac:dyDescent="0.2">
      <c r="A3899" s="1">
        <v>45791.529518379626</v>
      </c>
      <c r="B3899">
        <v>2.0159199999999999</v>
      </c>
      <c r="C3899" s="1">
        <v>45791.529518379626</v>
      </c>
      <c r="D3899">
        <v>8.73428</v>
      </c>
      <c r="E3899" s="1">
        <v>45791.529518379626</v>
      </c>
      <c r="F3899" s="3">
        <v>97.561899999999994</v>
      </c>
      <c r="G3899" s="2">
        <v>77.959999999999994</v>
      </c>
    </row>
    <row r="3900" spans="1:7" x14ac:dyDescent="0.2">
      <c r="A3900" s="1">
        <v>45791.529518622687</v>
      </c>
      <c r="B3900">
        <v>2.0059499999999999</v>
      </c>
      <c r="C3900" s="1">
        <v>45791.529518622687</v>
      </c>
      <c r="D3900">
        <v>8.7139500000000005</v>
      </c>
      <c r="E3900" s="1">
        <v>45791.529518622687</v>
      </c>
      <c r="F3900" s="3">
        <v>97.274500000000003</v>
      </c>
      <c r="G3900" s="2">
        <v>77.98</v>
      </c>
    </row>
    <row r="3901" spans="1:7" x14ac:dyDescent="0.2">
      <c r="A3901" s="1">
        <v>45791.529518842595</v>
      </c>
      <c r="B3901">
        <v>2.0031599999999998</v>
      </c>
      <c r="C3901" s="1">
        <v>45791.529518842595</v>
      </c>
      <c r="D3901">
        <v>8.7108699999999999</v>
      </c>
      <c r="E3901" s="1">
        <v>45791.529518842595</v>
      </c>
      <c r="F3901" s="3">
        <v>96.989900000000006</v>
      </c>
      <c r="G3901" s="2">
        <v>78</v>
      </c>
    </row>
    <row r="3902" spans="1:7" x14ac:dyDescent="0.2">
      <c r="A3902" s="1">
        <v>45791.529519074073</v>
      </c>
      <c r="B3902">
        <v>1.99895</v>
      </c>
      <c r="C3902" s="1">
        <v>45791.529519074073</v>
      </c>
      <c r="D3902">
        <v>8.6822999999999997</v>
      </c>
      <c r="E3902" s="1">
        <v>45791.529519074073</v>
      </c>
      <c r="F3902" s="3">
        <v>97.854699999999994</v>
      </c>
      <c r="G3902" s="2">
        <v>78.02</v>
      </c>
    </row>
    <row r="3903" spans="1:7" x14ac:dyDescent="0.2">
      <c r="A3903" s="1">
        <v>45791.529519305557</v>
      </c>
      <c r="B3903">
        <v>1.99762</v>
      </c>
      <c r="C3903" s="1">
        <v>45791.529519305557</v>
      </c>
      <c r="D3903">
        <v>8.6559899999999992</v>
      </c>
      <c r="E3903" s="1">
        <v>45791.529519305557</v>
      </c>
      <c r="F3903" s="3">
        <v>98.144000000000005</v>
      </c>
      <c r="G3903" s="2">
        <v>78.040000000000006</v>
      </c>
    </row>
    <row r="3904" spans="1:7" x14ac:dyDescent="0.2">
      <c r="A3904" s="1">
        <v>45791.529519548611</v>
      </c>
      <c r="B3904">
        <v>1.9947699999999999</v>
      </c>
      <c r="C3904" s="1">
        <v>45791.529519548611</v>
      </c>
      <c r="D3904">
        <v>8.6530699999999996</v>
      </c>
      <c r="E3904" s="1">
        <v>45791.529519548611</v>
      </c>
      <c r="F3904" s="3">
        <v>97.564099999999996</v>
      </c>
      <c r="G3904" s="2">
        <v>78.06</v>
      </c>
    </row>
    <row r="3905" spans="1:7" x14ac:dyDescent="0.2">
      <c r="A3905" s="1">
        <v>45791.529519756943</v>
      </c>
      <c r="B3905">
        <v>1.9906999999999999</v>
      </c>
      <c r="C3905" s="1">
        <v>45791.529519756943</v>
      </c>
      <c r="D3905">
        <v>8.6578700000000008</v>
      </c>
      <c r="E3905" s="1">
        <v>45791.529519756943</v>
      </c>
      <c r="F3905" s="3">
        <v>98.145899999999997</v>
      </c>
      <c r="G3905" s="2">
        <v>78.08</v>
      </c>
    </row>
    <row r="3906" spans="1:7" x14ac:dyDescent="0.2">
      <c r="A3906" s="1">
        <v>45791.529519999996</v>
      </c>
      <c r="B3906">
        <v>1.9888600000000001</v>
      </c>
      <c r="C3906" s="1">
        <v>45791.529519999996</v>
      </c>
      <c r="D3906">
        <v>8.6604799999999997</v>
      </c>
      <c r="E3906" s="1">
        <v>45791.529519999996</v>
      </c>
      <c r="F3906" s="3">
        <v>97.278199999999998</v>
      </c>
      <c r="G3906" s="2">
        <v>78.099999999999994</v>
      </c>
    </row>
    <row r="3907" spans="1:7" x14ac:dyDescent="0.2">
      <c r="A3907" s="1">
        <v>45791.529520231481</v>
      </c>
      <c r="B3907">
        <v>1.9878899999999999</v>
      </c>
      <c r="C3907" s="1">
        <v>45791.529520231481</v>
      </c>
      <c r="D3907">
        <v>8.6379099999999998</v>
      </c>
      <c r="E3907" s="1">
        <v>45791.529520231481</v>
      </c>
      <c r="F3907" s="3">
        <v>97.278599999999997</v>
      </c>
      <c r="G3907" s="2">
        <v>78.12</v>
      </c>
    </row>
    <row r="3908" spans="1:7" x14ac:dyDescent="0.2">
      <c r="A3908" s="1">
        <v>45791.529520462966</v>
      </c>
      <c r="B3908">
        <v>1.9857899999999999</v>
      </c>
      <c r="C3908" s="1">
        <v>45791.529520462966</v>
      </c>
      <c r="D3908">
        <v>8.6371400000000005</v>
      </c>
      <c r="E3908" s="1">
        <v>45791.529520462966</v>
      </c>
      <c r="F3908" s="3">
        <v>97.853999999999999</v>
      </c>
      <c r="G3908" s="2">
        <v>78.14</v>
      </c>
    </row>
    <row r="3909" spans="1:7" x14ac:dyDescent="0.2">
      <c r="A3909" s="1">
        <v>45791.529520694443</v>
      </c>
      <c r="B3909">
        <v>1.98367</v>
      </c>
      <c r="C3909" s="1">
        <v>45791.529520694443</v>
      </c>
      <c r="D3909">
        <v>8.6356800000000007</v>
      </c>
      <c r="E3909" s="1">
        <v>45791.529520694443</v>
      </c>
      <c r="F3909" s="3">
        <v>97.278199999999998</v>
      </c>
      <c r="G3909" s="2">
        <v>78.16</v>
      </c>
    </row>
    <row r="3910" spans="1:7" x14ac:dyDescent="0.2">
      <c r="A3910" s="1">
        <v>45791.529520914351</v>
      </c>
      <c r="B3910">
        <v>1.9831399999999999</v>
      </c>
      <c r="C3910" s="1">
        <v>45791.529520914351</v>
      </c>
      <c r="D3910">
        <v>8.6288300000000007</v>
      </c>
      <c r="E3910" s="1">
        <v>45791.529520914351</v>
      </c>
      <c r="F3910" s="3">
        <v>96.993300000000005</v>
      </c>
      <c r="G3910" s="2">
        <v>78.180000000000007</v>
      </c>
    </row>
    <row r="3911" spans="1:7" x14ac:dyDescent="0.2">
      <c r="A3911" s="1">
        <v>45791.529521157405</v>
      </c>
      <c r="B3911">
        <v>1.98733</v>
      </c>
      <c r="C3911" s="1">
        <v>45791.529521157405</v>
      </c>
      <c r="D3911">
        <v>8.6019299999999994</v>
      </c>
      <c r="E3911" s="1">
        <v>45791.529521157405</v>
      </c>
      <c r="F3911" s="3">
        <v>97.566400000000002</v>
      </c>
      <c r="G3911" s="2">
        <v>78.2</v>
      </c>
    </row>
    <row r="3912" spans="1:7" x14ac:dyDescent="0.2">
      <c r="A3912" s="1">
        <v>45791.529521377313</v>
      </c>
      <c r="B3912">
        <v>1.9900199999999999</v>
      </c>
      <c r="C3912" s="1">
        <v>45791.529521377313</v>
      </c>
      <c r="D3912">
        <v>8.6004699999999996</v>
      </c>
      <c r="E3912" s="1">
        <v>45791.529521377313</v>
      </c>
      <c r="F3912" s="3">
        <v>96.993600000000001</v>
      </c>
      <c r="G3912" s="2">
        <v>78.22</v>
      </c>
    </row>
    <row r="3913" spans="1:7" x14ac:dyDescent="0.2">
      <c r="A3913" s="1">
        <v>45791.529521608798</v>
      </c>
      <c r="B3913">
        <v>2.0079199999999999</v>
      </c>
      <c r="C3913" s="1">
        <v>45791.529521608798</v>
      </c>
      <c r="D3913">
        <v>8.6651399999999992</v>
      </c>
      <c r="E3913" s="1">
        <v>45791.529521608798</v>
      </c>
      <c r="F3913" s="3">
        <v>97.568700000000007</v>
      </c>
      <c r="G3913" s="2">
        <v>78.239999999999995</v>
      </c>
    </row>
    <row r="3914" spans="1:7" x14ac:dyDescent="0.2">
      <c r="A3914" s="1">
        <v>45791.529521851851</v>
      </c>
      <c r="B3914">
        <v>2.0177100000000001</v>
      </c>
      <c r="C3914" s="1">
        <v>45791.529521851851</v>
      </c>
      <c r="D3914">
        <v>8.7058300000000006</v>
      </c>
      <c r="E3914" s="1">
        <v>45791.529521851851</v>
      </c>
      <c r="F3914" s="3">
        <v>96.995099999999994</v>
      </c>
      <c r="G3914" s="2">
        <v>78.260000000000005</v>
      </c>
    </row>
    <row r="3915" spans="1:7" x14ac:dyDescent="0.2">
      <c r="A3915" s="1">
        <v>45791.529522083336</v>
      </c>
      <c r="B3915">
        <v>2.0169600000000001</v>
      </c>
      <c r="C3915" s="1">
        <v>45791.529522083336</v>
      </c>
      <c r="D3915">
        <v>8.7130600000000005</v>
      </c>
      <c r="E3915" s="1">
        <v>45791.529522083336</v>
      </c>
      <c r="F3915" s="3">
        <v>97.277100000000004</v>
      </c>
      <c r="G3915" s="2">
        <v>78.28</v>
      </c>
    </row>
    <row r="3916" spans="1:7" x14ac:dyDescent="0.2">
      <c r="A3916" s="1">
        <v>45791.529522314813</v>
      </c>
      <c r="B3916">
        <v>2.0264099999999998</v>
      </c>
      <c r="C3916" s="1">
        <v>45791.529522314813</v>
      </c>
      <c r="D3916">
        <v>8.7903400000000005</v>
      </c>
      <c r="E3916" s="1">
        <v>45791.529522314813</v>
      </c>
      <c r="F3916" s="3">
        <v>97.564499999999995</v>
      </c>
      <c r="G3916" s="2">
        <v>78.3</v>
      </c>
    </row>
    <row r="3917" spans="1:7" x14ac:dyDescent="0.2">
      <c r="A3917" s="1">
        <v>45791.529522534722</v>
      </c>
      <c r="B3917">
        <v>2.0157500000000002</v>
      </c>
      <c r="C3917" s="1">
        <v>45791.529522534722</v>
      </c>
      <c r="D3917">
        <v>8.7525600000000008</v>
      </c>
      <c r="E3917" s="1">
        <v>45791.529522534722</v>
      </c>
      <c r="F3917" s="3">
        <v>98.142099999999999</v>
      </c>
      <c r="G3917" s="2">
        <v>78.319999999999993</v>
      </c>
    </row>
    <row r="3918" spans="1:7" x14ac:dyDescent="0.2">
      <c r="A3918" s="1">
        <v>45791.529522766206</v>
      </c>
      <c r="B3918">
        <v>2.0081099999999998</v>
      </c>
      <c r="C3918" s="1">
        <v>45791.529522766206</v>
      </c>
      <c r="D3918">
        <v>8.6939799999999998</v>
      </c>
      <c r="E3918" s="1">
        <v>45791.529522766206</v>
      </c>
      <c r="F3918" s="3">
        <v>97.277900000000002</v>
      </c>
      <c r="G3918" s="2">
        <v>78.34</v>
      </c>
    </row>
    <row r="3919" spans="1:7" x14ac:dyDescent="0.2">
      <c r="A3919" s="1">
        <v>45791.52952300926</v>
      </c>
      <c r="B3919">
        <v>2.0050300000000001</v>
      </c>
      <c r="C3919" s="1">
        <v>45791.52952300926</v>
      </c>
      <c r="D3919">
        <v>8.6914400000000001</v>
      </c>
      <c r="E3919" s="1">
        <v>45791.52952300926</v>
      </c>
      <c r="F3919" s="3">
        <v>97.567499999999995</v>
      </c>
      <c r="G3919" s="2">
        <v>78.36</v>
      </c>
    </row>
    <row r="3920" spans="1:7" x14ac:dyDescent="0.2">
      <c r="A3920" s="1">
        <v>45791.529523252313</v>
      </c>
      <c r="B3920">
        <v>2.0008499999999998</v>
      </c>
      <c r="C3920" s="1">
        <v>45791.529523252313</v>
      </c>
      <c r="D3920">
        <v>8.6915600000000008</v>
      </c>
      <c r="E3920" s="1">
        <v>45791.529523252313</v>
      </c>
      <c r="F3920" s="3">
        <v>97.855500000000006</v>
      </c>
      <c r="G3920" s="2">
        <v>78.38</v>
      </c>
    </row>
    <row r="3921" spans="1:7" x14ac:dyDescent="0.2">
      <c r="A3921" s="1">
        <v>45791.529523483798</v>
      </c>
      <c r="B3921">
        <v>1.9991399999999999</v>
      </c>
      <c r="C3921" s="1">
        <v>45791.529523483798</v>
      </c>
      <c r="D3921">
        <v>8.69984</v>
      </c>
      <c r="E3921" s="1">
        <v>45791.529523483798</v>
      </c>
      <c r="F3921" s="3">
        <v>97.852800000000002</v>
      </c>
      <c r="G3921" s="2">
        <v>78.400000000000006</v>
      </c>
    </row>
    <row r="3922" spans="1:7" x14ac:dyDescent="0.2">
      <c r="A3922" s="1">
        <v>45791.529523715275</v>
      </c>
      <c r="B3922">
        <v>1.99373</v>
      </c>
      <c r="C3922" s="1">
        <v>45791.529523715275</v>
      </c>
      <c r="D3922">
        <v>8.6739700000000006</v>
      </c>
      <c r="E3922" s="1">
        <v>45791.529523715275</v>
      </c>
      <c r="F3922" s="3">
        <v>97.8536</v>
      </c>
      <c r="G3922" s="2">
        <v>78.42</v>
      </c>
    </row>
    <row r="3923" spans="1:7" x14ac:dyDescent="0.2">
      <c r="A3923" s="1">
        <v>45791.52952394676</v>
      </c>
      <c r="B3923">
        <v>1.99213</v>
      </c>
      <c r="C3923" s="1">
        <v>45791.52952394676</v>
      </c>
      <c r="D3923">
        <v>8.6697699999999998</v>
      </c>
      <c r="E3923" s="1">
        <v>45791.52952394676</v>
      </c>
      <c r="F3923" s="3">
        <v>97.564899999999994</v>
      </c>
      <c r="G3923" s="2">
        <v>78.44</v>
      </c>
    </row>
    <row r="3924" spans="1:7" x14ac:dyDescent="0.2">
      <c r="A3924" s="1">
        <v>45791.529524166668</v>
      </c>
      <c r="B3924">
        <v>1.98986</v>
      </c>
      <c r="C3924" s="1">
        <v>45791.529524166668</v>
      </c>
      <c r="D3924">
        <v>8.6480899999999998</v>
      </c>
      <c r="E3924" s="1">
        <v>45791.529524166668</v>
      </c>
      <c r="F3924" s="3">
        <v>97.564099999999996</v>
      </c>
      <c r="G3924" s="2">
        <v>78.459999999999994</v>
      </c>
    </row>
    <row r="3925" spans="1:7" x14ac:dyDescent="0.2">
      <c r="A3925" s="1">
        <v>45791.529524398145</v>
      </c>
      <c r="B3925">
        <v>1.9880100000000001</v>
      </c>
      <c r="C3925" s="1">
        <v>45791.529524398145</v>
      </c>
      <c r="D3925">
        <v>8.6519300000000001</v>
      </c>
      <c r="E3925" s="1">
        <v>45791.529524398145</v>
      </c>
      <c r="F3925" s="3">
        <v>97.564099999999996</v>
      </c>
      <c r="G3925" s="2">
        <v>78.48</v>
      </c>
    </row>
    <row r="3926" spans="1:7" x14ac:dyDescent="0.2">
      <c r="A3926" s="1">
        <v>45791.52952462963</v>
      </c>
      <c r="B3926">
        <v>1.9861</v>
      </c>
      <c r="C3926" s="1">
        <v>45791.52952462963</v>
      </c>
      <c r="D3926">
        <v>8.5977300000000003</v>
      </c>
      <c r="E3926" s="1">
        <v>45791.52952462963</v>
      </c>
      <c r="F3926" s="3">
        <v>97.853999999999999</v>
      </c>
      <c r="G3926" s="2">
        <v>78.5</v>
      </c>
    </row>
    <row r="3927" spans="1:7" x14ac:dyDescent="0.2">
      <c r="A3927" s="1">
        <v>45791.529524872683</v>
      </c>
      <c r="B3927">
        <v>1.9855</v>
      </c>
      <c r="C3927" s="1">
        <v>45791.529524872683</v>
      </c>
      <c r="D3927">
        <v>8.5735299999999999</v>
      </c>
      <c r="E3927" s="1">
        <v>45791.529524872683</v>
      </c>
      <c r="F3927" s="3">
        <v>97.560699999999997</v>
      </c>
      <c r="G3927" s="2">
        <v>78.52</v>
      </c>
    </row>
    <row r="3928" spans="1:7" x14ac:dyDescent="0.2">
      <c r="A3928" s="1">
        <v>45791.529525092592</v>
      </c>
      <c r="B3928">
        <v>1.9842599999999999</v>
      </c>
      <c r="C3928" s="1">
        <v>45791.529525092592</v>
      </c>
      <c r="D3928">
        <v>8.5637600000000003</v>
      </c>
      <c r="E3928" s="1">
        <v>45791.529525092592</v>
      </c>
      <c r="F3928" s="3">
        <v>97.284199999999998</v>
      </c>
      <c r="G3928" s="2">
        <v>78.540000000000006</v>
      </c>
    </row>
    <row r="3929" spans="1:7" x14ac:dyDescent="0.2">
      <c r="A3929" s="1">
        <v>45791.529525335645</v>
      </c>
      <c r="B3929">
        <v>2.0026099999999998</v>
      </c>
      <c r="C3929" s="1">
        <v>45791.529525335645</v>
      </c>
      <c r="D3929">
        <v>8.6204699999999992</v>
      </c>
      <c r="E3929" s="1">
        <v>45791.529525335645</v>
      </c>
      <c r="F3929" s="3">
        <v>97.564499999999995</v>
      </c>
      <c r="G3929" s="2">
        <v>78.56</v>
      </c>
    </row>
    <row r="3930" spans="1:7" x14ac:dyDescent="0.2">
      <c r="A3930" s="1">
        <v>45791.529525555554</v>
      </c>
      <c r="B3930">
        <v>2.0044200000000001</v>
      </c>
      <c r="C3930" s="1">
        <v>45791.529525555554</v>
      </c>
      <c r="D3930">
        <v>8.6364099999999997</v>
      </c>
      <c r="E3930" s="1">
        <v>45791.529525555554</v>
      </c>
      <c r="F3930" s="3">
        <v>97.279399999999995</v>
      </c>
      <c r="G3930" s="2">
        <v>78.58</v>
      </c>
    </row>
    <row r="3931" spans="1:7" x14ac:dyDescent="0.2">
      <c r="A3931" s="1">
        <v>45791.529525787038</v>
      </c>
      <c r="B3931">
        <v>2.0097900000000002</v>
      </c>
      <c r="C3931" s="1">
        <v>45791.529525787038</v>
      </c>
      <c r="D3931">
        <v>8.6911900000000006</v>
      </c>
      <c r="E3931" s="1">
        <v>45791.529525787038</v>
      </c>
      <c r="F3931" s="3">
        <v>96.993600000000001</v>
      </c>
      <c r="G3931" s="2">
        <v>78.599999999999994</v>
      </c>
    </row>
    <row r="3932" spans="1:7" x14ac:dyDescent="0.2">
      <c r="A3932" s="1">
        <v>45791.529526018516</v>
      </c>
      <c r="B3932">
        <v>2.0237699999999998</v>
      </c>
      <c r="C3932" s="1">
        <v>45791.529526018516</v>
      </c>
      <c r="D3932">
        <v>8.7539899999999999</v>
      </c>
      <c r="E3932" s="1">
        <v>45791.529526018516</v>
      </c>
      <c r="F3932" s="3">
        <v>97.278199999999998</v>
      </c>
      <c r="G3932" s="2">
        <v>78.62</v>
      </c>
    </row>
    <row r="3933" spans="1:7" x14ac:dyDescent="0.2">
      <c r="A3933" s="1">
        <v>45791.529526261576</v>
      </c>
      <c r="B3933">
        <v>2.01553</v>
      </c>
      <c r="C3933" s="1">
        <v>45791.529526261576</v>
      </c>
      <c r="D3933">
        <v>8.7248999999999999</v>
      </c>
      <c r="E3933" s="1">
        <v>45791.529526261576</v>
      </c>
      <c r="F3933" s="3">
        <v>97.8369</v>
      </c>
      <c r="G3933" s="2">
        <v>78.64</v>
      </c>
    </row>
    <row r="3934" spans="1:7" x14ac:dyDescent="0.2">
      <c r="A3934" s="1">
        <v>45791.529526481485</v>
      </c>
      <c r="B3934">
        <v>2.00745</v>
      </c>
      <c r="C3934" s="1">
        <v>45791.529526481485</v>
      </c>
      <c r="D3934">
        <v>8.6892899999999997</v>
      </c>
      <c r="E3934" s="1">
        <v>45791.529526481485</v>
      </c>
      <c r="F3934" s="3">
        <v>98.434700000000007</v>
      </c>
      <c r="G3934" s="2">
        <v>78.66</v>
      </c>
    </row>
    <row r="3935" spans="1:7" x14ac:dyDescent="0.2">
      <c r="A3935" s="1">
        <v>45791.529526724538</v>
      </c>
      <c r="B3935">
        <v>2.0042200000000001</v>
      </c>
      <c r="C3935" s="1">
        <v>45791.529526724538</v>
      </c>
      <c r="D3935">
        <v>8.6923600000000008</v>
      </c>
      <c r="E3935" s="1">
        <v>45791.529526724538</v>
      </c>
      <c r="F3935" s="3">
        <v>97.564099999999996</v>
      </c>
      <c r="G3935" s="2">
        <v>78.680000000000007</v>
      </c>
    </row>
    <row r="3936" spans="1:7" x14ac:dyDescent="0.2">
      <c r="A3936" s="1">
        <v>45791.529526956016</v>
      </c>
      <c r="B3936">
        <v>1.9970600000000001</v>
      </c>
      <c r="C3936" s="1">
        <v>45791.529526956016</v>
      </c>
      <c r="D3936">
        <v>8.6864899999999992</v>
      </c>
      <c r="E3936" s="1">
        <v>45791.529526956016</v>
      </c>
      <c r="F3936" s="3">
        <v>98.145899999999997</v>
      </c>
      <c r="G3936" s="2">
        <v>78.7</v>
      </c>
    </row>
    <row r="3937" spans="1:7" x14ac:dyDescent="0.2">
      <c r="A3937" s="1">
        <v>45791.529527175924</v>
      </c>
      <c r="B3937">
        <v>1.9947900000000001</v>
      </c>
      <c r="C3937" s="1">
        <v>45791.529527175924</v>
      </c>
      <c r="D3937">
        <v>8.6969899999999996</v>
      </c>
      <c r="E3937" s="1">
        <v>45791.529527175924</v>
      </c>
      <c r="F3937" s="3">
        <v>97.278599999999997</v>
      </c>
      <c r="G3937" s="2">
        <v>78.72</v>
      </c>
    </row>
    <row r="3938" spans="1:7" x14ac:dyDescent="0.2">
      <c r="A3938" s="1">
        <v>45791.529527395833</v>
      </c>
      <c r="B3938">
        <v>1.99102</v>
      </c>
      <c r="C3938" s="1">
        <v>45791.529527395833</v>
      </c>
      <c r="D3938">
        <v>8.6760800000000007</v>
      </c>
      <c r="E3938" s="1">
        <v>45791.529527395833</v>
      </c>
      <c r="F3938" s="3">
        <v>97.563699999999997</v>
      </c>
      <c r="G3938" s="2">
        <v>78.739999999999995</v>
      </c>
    </row>
    <row r="3939" spans="1:7" x14ac:dyDescent="0.2">
      <c r="A3939" s="1">
        <v>45791.529527627317</v>
      </c>
      <c r="B3939">
        <v>1.9878800000000001</v>
      </c>
      <c r="C3939" s="1">
        <v>45791.529527627317</v>
      </c>
      <c r="D3939">
        <v>8.6642100000000006</v>
      </c>
      <c r="E3939" s="1">
        <v>45791.529527627317</v>
      </c>
      <c r="F3939" s="3">
        <v>97.8506</v>
      </c>
      <c r="G3939" s="2">
        <v>78.760000000000005</v>
      </c>
    </row>
    <row r="3940" spans="1:7" x14ac:dyDescent="0.2">
      <c r="A3940" s="1">
        <v>45791.529527881947</v>
      </c>
      <c r="B3940">
        <v>1.98672</v>
      </c>
      <c r="C3940" s="1">
        <v>45791.529527881947</v>
      </c>
      <c r="D3940">
        <v>8.6648700000000005</v>
      </c>
      <c r="E3940" s="1">
        <v>45791.529527881947</v>
      </c>
      <c r="F3940" s="3">
        <v>97.561499999999995</v>
      </c>
      <c r="G3940" s="2">
        <v>78.78</v>
      </c>
    </row>
    <row r="3941" spans="1:7" x14ac:dyDescent="0.2">
      <c r="A3941" s="1">
        <v>45791.529528101855</v>
      </c>
      <c r="B3941">
        <v>1.9851399999999999</v>
      </c>
      <c r="C3941" s="1">
        <v>45791.529528101855</v>
      </c>
      <c r="D3941">
        <v>8.6348400000000005</v>
      </c>
      <c r="E3941" s="1">
        <v>45791.529528101855</v>
      </c>
      <c r="F3941" s="3">
        <v>96.708500000000001</v>
      </c>
      <c r="G3941" s="2">
        <v>78.8</v>
      </c>
    </row>
    <row r="3942" spans="1:7" x14ac:dyDescent="0.2">
      <c r="A3942" s="1">
        <v>45791.529528344909</v>
      </c>
      <c r="B3942">
        <v>1.98444</v>
      </c>
      <c r="C3942" s="1">
        <v>45791.529528344909</v>
      </c>
      <c r="D3942">
        <v>8.6102299999999996</v>
      </c>
      <c r="E3942" s="1">
        <v>45791.529528344909</v>
      </c>
      <c r="F3942" s="3">
        <v>97.567499999999995</v>
      </c>
      <c r="G3942" s="2">
        <v>78.819999999999993</v>
      </c>
    </row>
    <row r="3943" spans="1:7" x14ac:dyDescent="0.2">
      <c r="A3943" s="1">
        <v>45791.529528564817</v>
      </c>
      <c r="B3943">
        <v>1.99488</v>
      </c>
      <c r="C3943" s="1">
        <v>45791.529528564817</v>
      </c>
      <c r="D3943">
        <v>8.6451200000000004</v>
      </c>
      <c r="E3943" s="1">
        <v>45791.529528564817</v>
      </c>
      <c r="F3943" s="3">
        <v>96.993300000000005</v>
      </c>
      <c r="G3943" s="2">
        <v>78.84</v>
      </c>
    </row>
    <row r="3944" spans="1:7" x14ac:dyDescent="0.2">
      <c r="A3944" s="1">
        <v>45791.529528807871</v>
      </c>
      <c r="B3944">
        <v>1.9934499999999999</v>
      </c>
      <c r="C3944" s="1">
        <v>45791.529528807871</v>
      </c>
      <c r="D3944">
        <v>8.6348000000000003</v>
      </c>
      <c r="E3944" s="1">
        <v>45791.529528807871</v>
      </c>
      <c r="F3944" s="3">
        <v>97.568700000000007</v>
      </c>
      <c r="G3944" s="2">
        <v>78.86</v>
      </c>
    </row>
    <row r="3945" spans="1:7" x14ac:dyDescent="0.2">
      <c r="A3945" s="1">
        <v>45791.529529027779</v>
      </c>
      <c r="B3945">
        <v>2.0076499999999999</v>
      </c>
      <c r="C3945" s="1">
        <v>45791.529529027779</v>
      </c>
      <c r="D3945">
        <v>8.6776300000000006</v>
      </c>
      <c r="E3945" s="1">
        <v>45791.529529027779</v>
      </c>
      <c r="F3945" s="3">
        <v>96.990300000000005</v>
      </c>
      <c r="G3945" s="2">
        <v>78.88</v>
      </c>
    </row>
    <row r="3946" spans="1:7" x14ac:dyDescent="0.2">
      <c r="A3946" s="1">
        <v>45791.529529259256</v>
      </c>
      <c r="B3946">
        <v>2.0130400000000002</v>
      </c>
      <c r="C3946" s="1">
        <v>45791.529529259256</v>
      </c>
      <c r="D3946">
        <v>8.7226999999999997</v>
      </c>
      <c r="E3946" s="1">
        <v>45791.529529259256</v>
      </c>
      <c r="F3946" s="3">
        <v>97.564499999999995</v>
      </c>
      <c r="G3946" s="2">
        <v>78.900000000000006</v>
      </c>
    </row>
    <row r="3947" spans="1:7" x14ac:dyDescent="0.2">
      <c r="A3947" s="1">
        <v>45791.529529502317</v>
      </c>
      <c r="B3947">
        <v>2.0121000000000002</v>
      </c>
      <c r="C3947" s="1">
        <v>45791.529529502317</v>
      </c>
      <c r="D3947">
        <v>8.7573500000000006</v>
      </c>
      <c r="E3947" s="1">
        <v>45791.529529502317</v>
      </c>
      <c r="F3947" s="3">
        <v>96.706999999999994</v>
      </c>
      <c r="G3947" s="2">
        <v>78.92</v>
      </c>
    </row>
    <row r="3948" spans="1:7" x14ac:dyDescent="0.2">
      <c r="A3948" s="1">
        <v>45791.529529722226</v>
      </c>
      <c r="B3948">
        <v>2.0105499999999998</v>
      </c>
      <c r="C3948" s="1">
        <v>45791.529529722226</v>
      </c>
      <c r="D3948">
        <v>8.7343399999999995</v>
      </c>
      <c r="E3948" s="1">
        <v>45791.529529722226</v>
      </c>
      <c r="F3948" s="3">
        <v>98.436199999999999</v>
      </c>
      <c r="G3948" s="2">
        <v>78.94</v>
      </c>
    </row>
    <row r="3949" spans="1:7" x14ac:dyDescent="0.2">
      <c r="A3949" s="1">
        <v>45791.529529965279</v>
      </c>
      <c r="B3949">
        <v>2.00251</v>
      </c>
      <c r="C3949" s="1">
        <v>45791.529529965279</v>
      </c>
      <c r="D3949">
        <v>8.6747300000000003</v>
      </c>
      <c r="E3949" s="1">
        <v>45791.529529965279</v>
      </c>
      <c r="F3949" s="3">
        <v>97.276700000000005</v>
      </c>
      <c r="G3949" s="2">
        <v>78.959999999999994</v>
      </c>
    </row>
    <row r="3950" spans="1:7" x14ac:dyDescent="0.2">
      <c r="A3950" s="1">
        <v>45791.529530185187</v>
      </c>
      <c r="B3950">
        <v>1.9990600000000001</v>
      </c>
      <c r="C3950" s="1">
        <v>45791.529530185187</v>
      </c>
      <c r="D3950">
        <v>8.6675400000000007</v>
      </c>
      <c r="E3950" s="1">
        <v>45791.529530185187</v>
      </c>
      <c r="F3950" s="3">
        <v>97.564899999999994</v>
      </c>
      <c r="G3950" s="2">
        <v>78.98</v>
      </c>
    </row>
    <row r="3951" spans="1:7" x14ac:dyDescent="0.2">
      <c r="A3951" s="1">
        <v>45791.529530416665</v>
      </c>
      <c r="B3951">
        <v>1.9974799999999999</v>
      </c>
      <c r="C3951" s="1">
        <v>45791.529530416665</v>
      </c>
      <c r="D3951">
        <v>8.6997699999999991</v>
      </c>
      <c r="E3951" s="1">
        <v>45791.529530416665</v>
      </c>
      <c r="F3951" s="3">
        <v>97.867999999999995</v>
      </c>
      <c r="G3951" s="2">
        <v>79</v>
      </c>
    </row>
    <row r="3952" spans="1:7" x14ac:dyDescent="0.2">
      <c r="A3952" s="1">
        <v>45791.529530648149</v>
      </c>
      <c r="B3952">
        <v>1.9955799999999999</v>
      </c>
      <c r="C3952" s="1">
        <v>45791.529530648149</v>
      </c>
      <c r="D3952">
        <v>8.6890199999999993</v>
      </c>
      <c r="E3952" s="1">
        <v>45791.529530648149</v>
      </c>
      <c r="F3952" s="3">
        <v>98.142499999999998</v>
      </c>
      <c r="G3952" s="2">
        <v>79.02</v>
      </c>
    </row>
    <row r="3953" spans="1:7" x14ac:dyDescent="0.2">
      <c r="A3953" s="1">
        <v>45791.529530879627</v>
      </c>
      <c r="B3953">
        <v>1.99356</v>
      </c>
      <c r="C3953" s="1">
        <v>45791.529530879627</v>
      </c>
      <c r="D3953">
        <v>8.6809600000000007</v>
      </c>
      <c r="E3953" s="1">
        <v>45791.529530879627</v>
      </c>
      <c r="F3953" s="3">
        <v>97.852099999999993</v>
      </c>
      <c r="G3953" s="2">
        <v>79.040000000000006</v>
      </c>
    </row>
    <row r="3954" spans="1:7" x14ac:dyDescent="0.2">
      <c r="A3954" s="1">
        <v>45791.529531111111</v>
      </c>
      <c r="B3954">
        <v>1.99197</v>
      </c>
      <c r="C3954" s="1">
        <v>45791.529531111111</v>
      </c>
      <c r="D3954">
        <v>8.6788399999999992</v>
      </c>
      <c r="E3954" s="1">
        <v>45791.529531111111</v>
      </c>
      <c r="F3954" s="3">
        <v>97.854399999999998</v>
      </c>
      <c r="G3954" s="2">
        <v>79.06</v>
      </c>
    </row>
    <row r="3955" spans="1:7" x14ac:dyDescent="0.2">
      <c r="A3955" s="1">
        <v>45791.529531342596</v>
      </c>
      <c r="B3955">
        <v>1.99011</v>
      </c>
      <c r="C3955" s="1">
        <v>45791.529531342596</v>
      </c>
      <c r="D3955">
        <v>8.6697399999999991</v>
      </c>
      <c r="E3955" s="1">
        <v>45791.529531342596</v>
      </c>
      <c r="F3955" s="3">
        <v>97.853200000000001</v>
      </c>
      <c r="G3955" s="2">
        <v>79.08</v>
      </c>
    </row>
    <row r="3956" spans="1:7" x14ac:dyDescent="0.2">
      <c r="A3956" s="1">
        <v>45791.529531562497</v>
      </c>
      <c r="B3956">
        <v>1.9946600000000001</v>
      </c>
      <c r="C3956" s="1">
        <v>45791.529531562497</v>
      </c>
      <c r="D3956">
        <v>8.6593199999999992</v>
      </c>
      <c r="E3956" s="1">
        <v>45791.529531562497</v>
      </c>
      <c r="F3956" s="3">
        <v>97.852800000000002</v>
      </c>
      <c r="G3956" s="2">
        <v>79.099999999999994</v>
      </c>
    </row>
    <row r="3957" spans="1:7" x14ac:dyDescent="0.2">
      <c r="A3957" s="1">
        <v>45791.529531817127</v>
      </c>
      <c r="B3957">
        <v>1.99573</v>
      </c>
      <c r="C3957" s="1">
        <v>45791.529531817127</v>
      </c>
      <c r="D3957">
        <v>8.6432800000000007</v>
      </c>
      <c r="E3957" s="1">
        <v>45791.529531817127</v>
      </c>
      <c r="F3957" s="3">
        <v>97.850899999999996</v>
      </c>
      <c r="G3957" s="2">
        <v>79.12</v>
      </c>
    </row>
    <row r="3958" spans="1:7" x14ac:dyDescent="0.2">
      <c r="A3958" s="1">
        <v>45791.529532037035</v>
      </c>
      <c r="B3958">
        <v>1.99976</v>
      </c>
      <c r="C3958" s="1">
        <v>45791.529532037035</v>
      </c>
      <c r="D3958">
        <v>8.6525200000000009</v>
      </c>
      <c r="E3958" s="1">
        <v>45791.529532037035</v>
      </c>
      <c r="F3958" s="3">
        <v>97.850899999999996</v>
      </c>
      <c r="G3958" s="2">
        <v>79.14</v>
      </c>
    </row>
    <row r="3959" spans="1:7" x14ac:dyDescent="0.2">
      <c r="A3959" s="1">
        <v>45791.52953226852</v>
      </c>
      <c r="B3959">
        <v>2.01139</v>
      </c>
      <c r="C3959" s="1">
        <v>45791.52953226852</v>
      </c>
      <c r="D3959">
        <v>8.6906499999999998</v>
      </c>
      <c r="E3959" s="1">
        <v>45791.52953226852</v>
      </c>
      <c r="F3959" s="3">
        <v>98.142899999999997</v>
      </c>
      <c r="G3959" s="2">
        <v>79.16</v>
      </c>
    </row>
    <row r="3960" spans="1:7" x14ac:dyDescent="0.2">
      <c r="A3960" s="1">
        <v>45791.529532499997</v>
      </c>
      <c r="B3960">
        <v>2.01498</v>
      </c>
      <c r="C3960" s="1">
        <v>45791.529532499997</v>
      </c>
      <c r="D3960">
        <v>8.7160499999999992</v>
      </c>
      <c r="E3960" s="1">
        <v>45791.529532499997</v>
      </c>
      <c r="F3960" s="3">
        <v>97.856999999999999</v>
      </c>
      <c r="G3960" s="2">
        <v>79.180000000000007</v>
      </c>
    </row>
    <row r="3961" spans="1:7" x14ac:dyDescent="0.2">
      <c r="A3961" s="1">
        <v>45791.529532731482</v>
      </c>
      <c r="B3961">
        <v>2.0086499999999998</v>
      </c>
      <c r="C3961" s="1">
        <v>45791.529532731482</v>
      </c>
      <c r="D3961">
        <v>8.6924499999999991</v>
      </c>
      <c r="E3961" s="1">
        <v>45791.529532731482</v>
      </c>
      <c r="F3961" s="3">
        <v>97.278999999999996</v>
      </c>
      <c r="G3961" s="2">
        <v>79.2</v>
      </c>
    </row>
    <row r="3962" spans="1:7" x14ac:dyDescent="0.2">
      <c r="A3962" s="1">
        <v>45791.52953295139</v>
      </c>
      <c r="B3962">
        <v>2.0048300000000001</v>
      </c>
      <c r="C3962" s="1">
        <v>45791.52953295139</v>
      </c>
      <c r="D3962">
        <v>8.7044200000000007</v>
      </c>
      <c r="E3962" s="1">
        <v>45791.52953295139</v>
      </c>
      <c r="F3962" s="3">
        <v>97.278199999999998</v>
      </c>
      <c r="G3962" s="2">
        <v>79.22</v>
      </c>
    </row>
    <row r="3963" spans="1:7" x14ac:dyDescent="0.2">
      <c r="A3963" s="1">
        <v>45791.529533194444</v>
      </c>
      <c r="B3963">
        <v>2.0014799999999999</v>
      </c>
      <c r="C3963" s="1">
        <v>45791.529533194444</v>
      </c>
      <c r="D3963">
        <v>8.6814699999999991</v>
      </c>
      <c r="E3963" s="1">
        <v>45791.529533194444</v>
      </c>
      <c r="F3963" s="3">
        <v>98.144800000000004</v>
      </c>
      <c r="G3963" s="2">
        <v>79.239999999999995</v>
      </c>
    </row>
    <row r="3964" spans="1:7" x14ac:dyDescent="0.2">
      <c r="A3964" s="1">
        <v>45791.529533425928</v>
      </c>
      <c r="B3964">
        <v>1.9971000000000001</v>
      </c>
      <c r="C3964" s="1">
        <v>45791.529533425928</v>
      </c>
      <c r="D3964">
        <v>8.6366700000000005</v>
      </c>
      <c r="E3964" s="1">
        <v>45791.529533425928</v>
      </c>
      <c r="F3964" s="3">
        <v>98.437399999999997</v>
      </c>
      <c r="G3964" s="2">
        <v>79.260000000000005</v>
      </c>
    </row>
    <row r="3965" spans="1:7" x14ac:dyDescent="0.2">
      <c r="A3965" s="1">
        <v>45791.529533657405</v>
      </c>
      <c r="B3965">
        <v>1.9927299999999999</v>
      </c>
      <c r="C3965" s="1">
        <v>45791.529533657405</v>
      </c>
      <c r="D3965">
        <v>8.64466</v>
      </c>
      <c r="E3965" s="1">
        <v>45791.529533657405</v>
      </c>
      <c r="F3965" s="3">
        <v>98.435000000000002</v>
      </c>
      <c r="G3965" s="2">
        <v>79.28</v>
      </c>
    </row>
    <row r="3966" spans="1:7" x14ac:dyDescent="0.2">
      <c r="A3966" s="1">
        <v>45791.529533877314</v>
      </c>
      <c r="B3966">
        <v>1.99105</v>
      </c>
      <c r="C3966" s="1">
        <v>45791.529533877314</v>
      </c>
      <c r="D3966">
        <v>8.6562300000000008</v>
      </c>
      <c r="E3966" s="1">
        <v>45791.529533877314</v>
      </c>
      <c r="F3966" s="3">
        <v>97.8536</v>
      </c>
      <c r="G3966" s="2">
        <v>79.3</v>
      </c>
    </row>
    <row r="3967" spans="1:7" x14ac:dyDescent="0.2">
      <c r="A3967" s="1">
        <v>45791.529534120367</v>
      </c>
      <c r="B3967">
        <v>1.9888699999999999</v>
      </c>
      <c r="C3967" s="1">
        <v>45791.529534120367</v>
      </c>
      <c r="D3967">
        <v>8.6603700000000003</v>
      </c>
      <c r="E3967" s="1">
        <v>45791.529534120367</v>
      </c>
      <c r="F3967" s="3">
        <v>97.277500000000003</v>
      </c>
      <c r="G3967" s="2">
        <v>79.319999999999993</v>
      </c>
    </row>
    <row r="3968" spans="1:7" x14ac:dyDescent="0.2">
      <c r="A3968" s="1">
        <v>45791.529534363428</v>
      </c>
      <c r="B3968">
        <v>1.9870699999999999</v>
      </c>
      <c r="C3968" s="1">
        <v>45791.529534363428</v>
      </c>
      <c r="D3968">
        <v>8.6571499999999997</v>
      </c>
      <c r="E3968" s="1">
        <v>45791.529534363428</v>
      </c>
      <c r="F3968" s="3">
        <v>97.851299999999995</v>
      </c>
      <c r="G3968" s="2">
        <v>79.34</v>
      </c>
    </row>
    <row r="3969" spans="1:7" x14ac:dyDescent="0.2">
      <c r="A3969" s="1">
        <v>45791.529534583336</v>
      </c>
      <c r="B3969">
        <v>2.0167899999999999</v>
      </c>
      <c r="C3969" s="1">
        <v>45791.529534583336</v>
      </c>
      <c r="D3969">
        <v>8.7820300000000007</v>
      </c>
      <c r="E3969" s="1">
        <v>45791.529534583336</v>
      </c>
      <c r="F3969" s="3">
        <v>97.852099999999993</v>
      </c>
      <c r="G3969" s="2">
        <v>79.36</v>
      </c>
    </row>
    <row r="3970" spans="1:7" x14ac:dyDescent="0.2">
      <c r="A3970" s="1">
        <v>45791.529534814814</v>
      </c>
      <c r="B3970">
        <v>2.01146</v>
      </c>
      <c r="C3970" s="1">
        <v>45791.529534814814</v>
      </c>
      <c r="D3970">
        <v>8.7632200000000005</v>
      </c>
      <c r="E3970" s="1">
        <v>45791.529534814814</v>
      </c>
      <c r="F3970" s="3">
        <v>97.852099999999993</v>
      </c>
      <c r="G3970" s="2">
        <v>79.38</v>
      </c>
    </row>
    <row r="3971" spans="1:7" x14ac:dyDescent="0.2">
      <c r="A3971" s="1">
        <v>45791.529535057867</v>
      </c>
      <c r="B3971">
        <v>2.01126</v>
      </c>
      <c r="C3971" s="1">
        <v>45791.529535057867</v>
      </c>
      <c r="D3971">
        <v>8.7747600000000006</v>
      </c>
      <c r="E3971" s="1">
        <v>45791.529535057867</v>
      </c>
      <c r="F3971" s="3">
        <v>97.280500000000004</v>
      </c>
      <c r="G3971" s="2">
        <v>79.400000000000006</v>
      </c>
    </row>
    <row r="3972" spans="1:7" x14ac:dyDescent="0.2">
      <c r="A3972" s="1">
        <v>45791.529535277776</v>
      </c>
      <c r="B3972">
        <v>2.0097499999999999</v>
      </c>
      <c r="C3972" s="1">
        <v>45791.529535277776</v>
      </c>
      <c r="D3972">
        <v>8.76633</v>
      </c>
      <c r="E3972" s="1">
        <v>45791.529535277776</v>
      </c>
      <c r="F3972" s="3">
        <v>97.851699999999994</v>
      </c>
      <c r="G3972" s="2">
        <v>79.42</v>
      </c>
    </row>
    <row r="3973" spans="1:7" x14ac:dyDescent="0.2">
      <c r="A3973" s="1">
        <v>45791.52953550926</v>
      </c>
      <c r="B3973">
        <v>2.00597</v>
      </c>
      <c r="C3973" s="1">
        <v>45791.52953550926</v>
      </c>
      <c r="D3973">
        <v>8.7247500000000002</v>
      </c>
      <c r="E3973" s="1">
        <v>45791.52953550926</v>
      </c>
      <c r="F3973" s="3">
        <v>97.563699999999997</v>
      </c>
      <c r="G3973" s="2">
        <v>79.44</v>
      </c>
    </row>
    <row r="3974" spans="1:7" x14ac:dyDescent="0.2">
      <c r="A3974" s="1">
        <v>45791.529535752314</v>
      </c>
      <c r="B3974">
        <v>1.9981</v>
      </c>
      <c r="C3974" s="1">
        <v>45791.529535752314</v>
      </c>
      <c r="D3974">
        <v>8.6791</v>
      </c>
      <c r="E3974" s="1">
        <v>45791.529535752314</v>
      </c>
      <c r="F3974" s="3">
        <v>97.277500000000003</v>
      </c>
      <c r="G3974" s="2">
        <v>79.459999999999994</v>
      </c>
    </row>
    <row r="3975" spans="1:7" x14ac:dyDescent="0.2">
      <c r="A3975" s="1">
        <v>45791.529535972222</v>
      </c>
      <c r="B3975">
        <v>1.9960899999999999</v>
      </c>
      <c r="C3975" s="1">
        <v>45791.529535972222</v>
      </c>
      <c r="D3975">
        <v>8.6428100000000008</v>
      </c>
      <c r="E3975" s="1">
        <v>45791.529535972222</v>
      </c>
      <c r="F3975" s="3">
        <v>97.563699999999997</v>
      </c>
      <c r="G3975" s="2">
        <v>79.48</v>
      </c>
    </row>
    <row r="3976" spans="1:7" x14ac:dyDescent="0.2">
      <c r="A3976" s="1">
        <v>45791.529536203707</v>
      </c>
      <c r="B3976">
        <v>1.9921899999999999</v>
      </c>
      <c r="C3976" s="1">
        <v>45791.529536203707</v>
      </c>
      <c r="D3976">
        <v>8.6363000000000003</v>
      </c>
      <c r="E3976" s="1">
        <v>45791.529536203707</v>
      </c>
      <c r="F3976" s="3">
        <v>97.563000000000002</v>
      </c>
      <c r="G3976" s="2">
        <v>79.5</v>
      </c>
    </row>
    <row r="3977" spans="1:7" x14ac:dyDescent="0.2">
      <c r="A3977" s="1">
        <v>45791.529536435184</v>
      </c>
      <c r="B3977">
        <v>1.99299</v>
      </c>
      <c r="C3977" s="1">
        <v>45791.529536435184</v>
      </c>
      <c r="D3977">
        <v>8.6531099999999999</v>
      </c>
      <c r="E3977" s="1">
        <v>45791.529536435184</v>
      </c>
      <c r="F3977" s="3">
        <v>97.851699999999994</v>
      </c>
      <c r="G3977" s="2">
        <v>79.52</v>
      </c>
    </row>
    <row r="3978" spans="1:7" x14ac:dyDescent="0.2">
      <c r="A3978" s="1">
        <v>45791.529536666669</v>
      </c>
      <c r="B3978">
        <v>1.99</v>
      </c>
      <c r="C3978" s="1">
        <v>45791.529536666669</v>
      </c>
      <c r="D3978">
        <v>8.6372599999999995</v>
      </c>
      <c r="E3978" s="1">
        <v>45791.529536666669</v>
      </c>
      <c r="F3978" s="3">
        <v>96.7059</v>
      </c>
      <c r="G3978" s="2">
        <v>79.540000000000006</v>
      </c>
    </row>
    <row r="3979" spans="1:7" x14ac:dyDescent="0.2">
      <c r="A3979" s="1">
        <v>45791.529536898146</v>
      </c>
      <c r="B3979">
        <v>1.9886299999999999</v>
      </c>
      <c r="C3979" s="1">
        <v>45791.529536898146</v>
      </c>
      <c r="D3979">
        <v>8.6252600000000008</v>
      </c>
      <c r="E3979" s="1">
        <v>45791.529536898146</v>
      </c>
      <c r="F3979" s="3">
        <v>98.435000000000002</v>
      </c>
      <c r="G3979" s="2">
        <v>79.56</v>
      </c>
    </row>
    <row r="3980" spans="1:7" x14ac:dyDescent="0.2">
      <c r="A3980" s="1">
        <v>45791.529537129631</v>
      </c>
      <c r="B3980">
        <v>1.98794</v>
      </c>
      <c r="C3980" s="1">
        <v>45791.529537129631</v>
      </c>
      <c r="D3980">
        <v>8.5981900000000007</v>
      </c>
      <c r="E3980" s="1">
        <v>45791.529537129631</v>
      </c>
      <c r="F3980" s="3">
        <v>97.834299999999999</v>
      </c>
      <c r="G3980" s="2">
        <v>79.58</v>
      </c>
    </row>
    <row r="3981" spans="1:7" x14ac:dyDescent="0.2">
      <c r="A3981" s="1">
        <v>45791.529537361108</v>
      </c>
      <c r="B3981">
        <v>2.0026099999999998</v>
      </c>
      <c r="C3981" s="1">
        <v>45791.529537361108</v>
      </c>
      <c r="D3981">
        <v>8.6736900000000006</v>
      </c>
      <c r="E3981" s="1">
        <v>45791.529537361108</v>
      </c>
      <c r="F3981" s="3">
        <v>97.874499999999998</v>
      </c>
      <c r="G3981" s="2">
        <v>79.599999999999994</v>
      </c>
    </row>
    <row r="3982" spans="1:7" x14ac:dyDescent="0.2">
      <c r="A3982" s="1">
        <v>45791.529537604169</v>
      </c>
      <c r="B3982">
        <v>2.0043299999999999</v>
      </c>
      <c r="C3982" s="1">
        <v>45791.529537604169</v>
      </c>
      <c r="D3982">
        <v>8.7093100000000003</v>
      </c>
      <c r="E3982" s="1">
        <v>45791.529537604169</v>
      </c>
      <c r="F3982" s="3">
        <v>98.142499999999998</v>
      </c>
      <c r="G3982" s="2">
        <v>79.62</v>
      </c>
    </row>
    <row r="3983" spans="1:7" x14ac:dyDescent="0.2">
      <c r="A3983" s="1">
        <v>45791.529537835646</v>
      </c>
      <c r="B3983">
        <v>2.00623</v>
      </c>
      <c r="C3983" s="1">
        <v>45791.529537835646</v>
      </c>
      <c r="D3983">
        <v>8.7210999999999999</v>
      </c>
      <c r="E3983" s="1">
        <v>45791.529537835646</v>
      </c>
      <c r="F3983" s="3">
        <v>98.144800000000004</v>
      </c>
      <c r="G3983" s="2">
        <v>79.64</v>
      </c>
    </row>
    <row r="3984" spans="1:7" x14ac:dyDescent="0.2">
      <c r="A3984" s="1">
        <v>45791.52953806713</v>
      </c>
      <c r="B3984">
        <v>2.0150899999999998</v>
      </c>
      <c r="C3984" s="1">
        <v>45791.52953806713</v>
      </c>
      <c r="D3984">
        <v>8.76417</v>
      </c>
      <c r="E3984" s="1">
        <v>45791.52953806713</v>
      </c>
      <c r="F3984" s="3">
        <v>97.8566</v>
      </c>
      <c r="G3984" s="2">
        <v>79.66</v>
      </c>
    </row>
    <row r="3985" spans="1:7" x14ac:dyDescent="0.2">
      <c r="A3985" s="1">
        <v>45791.529538298608</v>
      </c>
      <c r="B3985">
        <v>2.0055499999999999</v>
      </c>
      <c r="C3985" s="1">
        <v>45791.529538298608</v>
      </c>
      <c r="D3985">
        <v>8.7495600000000007</v>
      </c>
      <c r="E3985" s="1">
        <v>45791.529538298608</v>
      </c>
      <c r="F3985" s="3">
        <v>97.86</v>
      </c>
      <c r="G3985" s="2">
        <v>79.680000000000007</v>
      </c>
    </row>
    <row r="3986" spans="1:7" x14ac:dyDescent="0.2">
      <c r="A3986" s="1">
        <v>45791.529538530092</v>
      </c>
      <c r="B3986">
        <v>2.00204</v>
      </c>
      <c r="C3986" s="1">
        <v>45791.529538530092</v>
      </c>
      <c r="D3986">
        <v>8.7326499999999996</v>
      </c>
      <c r="E3986" s="1">
        <v>45791.529538530092</v>
      </c>
      <c r="F3986" s="3">
        <v>97.861199999999997</v>
      </c>
      <c r="G3986" s="2">
        <v>79.7</v>
      </c>
    </row>
    <row r="3987" spans="1:7" x14ac:dyDescent="0.2">
      <c r="A3987" s="1">
        <v>45791.529538750001</v>
      </c>
      <c r="B3987">
        <v>1.9998400000000001</v>
      </c>
      <c r="C3987" s="1">
        <v>45791.529538750001</v>
      </c>
      <c r="D3987">
        <v>8.7234099999999994</v>
      </c>
      <c r="E3987" s="1">
        <v>45791.529538750001</v>
      </c>
      <c r="F3987" s="3">
        <v>98.128399999999999</v>
      </c>
      <c r="G3987" s="2">
        <v>79.72</v>
      </c>
    </row>
    <row r="3988" spans="1:7" x14ac:dyDescent="0.2">
      <c r="A3988" s="1">
        <v>45791.529538993054</v>
      </c>
      <c r="B3988">
        <v>1.99641</v>
      </c>
      <c r="C3988" s="1">
        <v>45791.529538993054</v>
      </c>
      <c r="D3988">
        <v>8.6626300000000001</v>
      </c>
      <c r="E3988" s="1">
        <v>45791.529538993054</v>
      </c>
      <c r="F3988" s="3">
        <v>97.855500000000006</v>
      </c>
      <c r="G3988" s="2">
        <v>79.739999999999995</v>
      </c>
    </row>
    <row r="3989" spans="1:7" x14ac:dyDescent="0.2">
      <c r="A3989" s="1">
        <v>45791.529539212963</v>
      </c>
      <c r="B3989">
        <v>1.9941500000000001</v>
      </c>
      <c r="C3989" s="1">
        <v>45791.529539212963</v>
      </c>
      <c r="D3989">
        <v>8.6488300000000002</v>
      </c>
      <c r="E3989" s="1">
        <v>45791.529539212963</v>
      </c>
      <c r="F3989" s="3">
        <v>97.276700000000005</v>
      </c>
      <c r="G3989" s="2">
        <v>79.760000000000005</v>
      </c>
    </row>
    <row r="3990" spans="1:7" x14ac:dyDescent="0.2">
      <c r="A3990" s="1">
        <v>45791.529539444447</v>
      </c>
      <c r="B3990">
        <v>1.9918400000000001</v>
      </c>
      <c r="C3990" s="1">
        <v>45791.529539444447</v>
      </c>
      <c r="D3990">
        <v>8.6308900000000008</v>
      </c>
      <c r="E3990" s="1">
        <v>45791.529539444447</v>
      </c>
      <c r="F3990" s="3">
        <v>98.142499999999998</v>
      </c>
      <c r="G3990" s="2">
        <v>79.78</v>
      </c>
    </row>
    <row r="3991" spans="1:7" x14ac:dyDescent="0.2">
      <c r="A3991" s="1">
        <v>45791.529539687501</v>
      </c>
      <c r="B3991">
        <v>1.99299</v>
      </c>
      <c r="C3991" s="1">
        <v>45791.529539687501</v>
      </c>
      <c r="D3991">
        <v>8.6238799999999998</v>
      </c>
      <c r="E3991" s="1">
        <v>45791.529539687501</v>
      </c>
      <c r="F3991" s="3">
        <v>97.852099999999993</v>
      </c>
      <c r="G3991" s="2">
        <v>79.8</v>
      </c>
    </row>
    <row r="3992" spans="1:7" x14ac:dyDescent="0.2">
      <c r="A3992" s="1">
        <v>45791.529539907409</v>
      </c>
      <c r="B3992">
        <v>1.9966900000000001</v>
      </c>
      <c r="C3992" s="1">
        <v>45791.529539907409</v>
      </c>
      <c r="D3992">
        <v>8.6272800000000007</v>
      </c>
      <c r="E3992" s="1">
        <v>45791.529539907409</v>
      </c>
      <c r="F3992" s="3">
        <v>97.281199999999998</v>
      </c>
      <c r="G3992" s="2">
        <v>79.819999999999993</v>
      </c>
    </row>
    <row r="3993" spans="1:7" x14ac:dyDescent="0.2">
      <c r="A3993" s="1">
        <v>45791.529540150463</v>
      </c>
      <c r="B3993">
        <v>1.99864</v>
      </c>
      <c r="C3993" s="1">
        <v>45791.529540150463</v>
      </c>
      <c r="D3993">
        <v>8.6810700000000001</v>
      </c>
      <c r="E3993" s="1">
        <v>45791.529540150463</v>
      </c>
      <c r="F3993" s="3">
        <v>97.278999999999996</v>
      </c>
      <c r="G3993" s="2">
        <v>79.84</v>
      </c>
    </row>
    <row r="3994" spans="1:7" x14ac:dyDescent="0.2">
      <c r="A3994" s="1">
        <v>45791.529540370371</v>
      </c>
      <c r="B3994">
        <v>2.0069599999999999</v>
      </c>
      <c r="C3994" s="1">
        <v>45791.529540370371</v>
      </c>
      <c r="D3994">
        <v>8.6980799999999991</v>
      </c>
      <c r="E3994" s="1">
        <v>45791.529540370371</v>
      </c>
      <c r="F3994" s="3">
        <v>98.140600000000006</v>
      </c>
      <c r="G3994" s="2">
        <v>79.86</v>
      </c>
    </row>
    <row r="3995" spans="1:7" x14ac:dyDescent="0.2">
      <c r="A3995" s="1">
        <v>45791.529540601849</v>
      </c>
      <c r="B3995">
        <v>2.0047100000000002</v>
      </c>
      <c r="C3995" s="1">
        <v>45791.529540601849</v>
      </c>
      <c r="D3995">
        <v>8.6715199999999992</v>
      </c>
      <c r="E3995" s="1">
        <v>45791.529540601849</v>
      </c>
      <c r="F3995" s="3">
        <v>98.438100000000006</v>
      </c>
      <c r="G3995" s="2">
        <v>79.88</v>
      </c>
    </row>
    <row r="3996" spans="1:7" x14ac:dyDescent="0.2">
      <c r="A3996" s="1">
        <v>45791.529540844909</v>
      </c>
      <c r="B3996">
        <v>2.01661</v>
      </c>
      <c r="C3996" s="1">
        <v>45791.529540844909</v>
      </c>
      <c r="D3996">
        <v>8.7266399999999997</v>
      </c>
      <c r="E3996" s="1">
        <v>45791.529540844909</v>
      </c>
      <c r="F3996" s="3">
        <v>98.728899999999996</v>
      </c>
      <c r="G3996" s="2">
        <v>79.900000000000006</v>
      </c>
    </row>
    <row r="3997" spans="1:7" x14ac:dyDescent="0.2">
      <c r="A3997" s="1">
        <v>45791.529541053242</v>
      </c>
      <c r="B3997">
        <v>2.0055299999999998</v>
      </c>
      <c r="C3997" s="1">
        <v>45791.529541053242</v>
      </c>
      <c r="D3997">
        <v>8.7409099999999995</v>
      </c>
      <c r="E3997" s="1">
        <v>45791.529541053242</v>
      </c>
      <c r="F3997" s="3">
        <v>98.432699999999997</v>
      </c>
      <c r="G3997" s="2">
        <v>79.92</v>
      </c>
    </row>
    <row r="3998" spans="1:7" x14ac:dyDescent="0.2">
      <c r="A3998" s="1">
        <v>45791.529541296295</v>
      </c>
      <c r="B3998">
        <v>2.0030999999999999</v>
      </c>
      <c r="C3998" s="1">
        <v>45791.529541296295</v>
      </c>
      <c r="D3998">
        <v>8.7272200000000009</v>
      </c>
      <c r="E3998" s="1">
        <v>45791.529541296295</v>
      </c>
      <c r="F3998" s="3">
        <v>97.560400000000001</v>
      </c>
      <c r="G3998" s="2">
        <v>79.94</v>
      </c>
    </row>
    <row r="3999" spans="1:7" x14ac:dyDescent="0.2">
      <c r="A3999" s="1">
        <v>45791.529541516204</v>
      </c>
      <c r="B3999">
        <v>1.99752</v>
      </c>
      <c r="C3999" s="1">
        <v>45791.529541516204</v>
      </c>
      <c r="D3999">
        <v>8.7148299999999992</v>
      </c>
      <c r="E3999" s="1">
        <v>45791.529541516204</v>
      </c>
      <c r="F3999" s="3">
        <v>97.563699999999997</v>
      </c>
      <c r="G3999" s="2">
        <v>79.959999999999994</v>
      </c>
    </row>
    <row r="4000" spans="1:7" x14ac:dyDescent="0.2">
      <c r="A4000" s="1">
        <v>45791.529541747688</v>
      </c>
      <c r="B4000">
        <v>1.99654</v>
      </c>
      <c r="C4000" s="1">
        <v>45791.529541747688</v>
      </c>
      <c r="D4000">
        <v>8.7122299999999999</v>
      </c>
      <c r="E4000" s="1">
        <v>45791.529541747688</v>
      </c>
      <c r="F4000" s="3">
        <v>97.853999999999999</v>
      </c>
      <c r="G4000" s="2">
        <v>79.98</v>
      </c>
    </row>
    <row r="4001" spans="1:7" x14ac:dyDescent="0.2">
      <c r="A4001" s="1">
        <v>45791.529541990742</v>
      </c>
      <c r="B4001">
        <v>1.9908399999999999</v>
      </c>
      <c r="C4001" s="1">
        <v>45791.529541990742</v>
      </c>
      <c r="D4001">
        <v>8.6998899999999999</v>
      </c>
      <c r="E4001" s="1">
        <v>45791.529541990742</v>
      </c>
      <c r="F4001" s="3">
        <v>97.850899999999996</v>
      </c>
      <c r="G4001" s="2">
        <v>80</v>
      </c>
    </row>
    <row r="4002" spans="1:7" x14ac:dyDescent="0.2">
      <c r="A4002" s="1">
        <v>45791.529542222219</v>
      </c>
      <c r="B4002">
        <v>1.9893700000000001</v>
      </c>
      <c r="C4002" s="1">
        <v>45791.529542222219</v>
      </c>
      <c r="D4002">
        <v>8.6861999999999995</v>
      </c>
      <c r="E4002" s="1">
        <v>45791.529542222219</v>
      </c>
      <c r="F4002" s="3">
        <v>96.994</v>
      </c>
      <c r="G4002" s="2">
        <v>80.02</v>
      </c>
    </row>
    <row r="4003" spans="1:7" x14ac:dyDescent="0.2">
      <c r="A4003" s="1">
        <v>45791.529542453703</v>
      </c>
      <c r="B4003">
        <v>1.98828</v>
      </c>
      <c r="C4003" s="1">
        <v>45791.529542453703</v>
      </c>
      <c r="D4003">
        <v>8.6337899999999994</v>
      </c>
      <c r="E4003" s="1">
        <v>45791.529542453703</v>
      </c>
      <c r="F4003" s="3">
        <v>97.855500000000006</v>
      </c>
      <c r="G4003" s="2">
        <v>80.040000000000006</v>
      </c>
    </row>
    <row r="4004" spans="1:7" x14ac:dyDescent="0.2">
      <c r="A4004" s="1">
        <v>45791.529542685188</v>
      </c>
      <c r="B4004">
        <v>2.0036499999999999</v>
      </c>
      <c r="C4004" s="1">
        <v>45791.529542685188</v>
      </c>
      <c r="D4004">
        <v>8.6808499999999995</v>
      </c>
      <c r="E4004" s="1">
        <v>45791.529542685188</v>
      </c>
      <c r="F4004" s="3">
        <v>97.563400000000001</v>
      </c>
      <c r="G4004" s="2">
        <v>80.06</v>
      </c>
    </row>
    <row r="4005" spans="1:7" x14ac:dyDescent="0.2">
      <c r="A4005" s="1">
        <v>45791.529542916665</v>
      </c>
      <c r="B4005">
        <v>2.0032999999999999</v>
      </c>
      <c r="C4005" s="1">
        <v>45791.529542916665</v>
      </c>
      <c r="D4005">
        <v>8.6823200000000007</v>
      </c>
      <c r="E4005" s="1">
        <v>45791.529542916665</v>
      </c>
      <c r="F4005" s="3">
        <v>97.851699999999994</v>
      </c>
      <c r="G4005" s="2">
        <v>80.08</v>
      </c>
    </row>
    <row r="4006" spans="1:7" x14ac:dyDescent="0.2">
      <c r="A4006" s="1">
        <v>45791.529543136574</v>
      </c>
      <c r="B4006">
        <v>2.0173000000000001</v>
      </c>
      <c r="C4006" s="1">
        <v>45791.529543136574</v>
      </c>
      <c r="D4006">
        <v>8.7328600000000005</v>
      </c>
      <c r="E4006" s="1">
        <v>45791.529543136574</v>
      </c>
      <c r="F4006" s="3">
        <v>97.275999999999996</v>
      </c>
      <c r="G4006" s="2">
        <v>80.099999999999994</v>
      </c>
    </row>
    <row r="4007" spans="1:7" x14ac:dyDescent="0.2">
      <c r="A4007" s="1">
        <v>45791.529543391203</v>
      </c>
      <c r="B4007">
        <v>2.0091899999999998</v>
      </c>
      <c r="C4007" s="1">
        <v>45791.529543391203</v>
      </c>
      <c r="D4007">
        <v>8.7063100000000002</v>
      </c>
      <c r="E4007" s="1">
        <v>45791.529543391203</v>
      </c>
      <c r="F4007" s="3">
        <v>97.546400000000006</v>
      </c>
      <c r="G4007" s="2">
        <v>80.12</v>
      </c>
    </row>
    <row r="4008" spans="1:7" x14ac:dyDescent="0.2">
      <c r="A4008" s="1">
        <v>45791.529543622688</v>
      </c>
      <c r="B4008">
        <v>2.0046300000000001</v>
      </c>
      <c r="C4008" s="1">
        <v>45791.529543622688</v>
      </c>
      <c r="D4008">
        <v>8.7152200000000004</v>
      </c>
      <c r="E4008" s="1">
        <v>45791.529543622688</v>
      </c>
      <c r="F4008" s="3">
        <v>97.870699999999999</v>
      </c>
      <c r="G4008" s="2">
        <v>80.14</v>
      </c>
    </row>
    <row r="4009" spans="1:7" x14ac:dyDescent="0.2">
      <c r="A4009" s="1">
        <v>45791.52954383102</v>
      </c>
      <c r="B4009">
        <v>1.9996400000000001</v>
      </c>
      <c r="C4009" s="1">
        <v>45791.52954383102</v>
      </c>
      <c r="D4009">
        <v>8.6763899999999996</v>
      </c>
      <c r="E4009" s="1">
        <v>45791.52954383102</v>
      </c>
      <c r="F4009" s="3">
        <v>98.749799999999993</v>
      </c>
      <c r="G4009" s="2">
        <v>80.16</v>
      </c>
    </row>
    <row r="4010" spans="1:7" x14ac:dyDescent="0.2">
      <c r="A4010" s="1">
        <v>45791.52954408565</v>
      </c>
      <c r="B4010">
        <v>1.9978</v>
      </c>
      <c r="C4010" s="1">
        <v>45791.52954408565</v>
      </c>
      <c r="D4010">
        <v>8.6676300000000008</v>
      </c>
      <c r="E4010" s="1">
        <v>45791.52954408565</v>
      </c>
      <c r="F4010" s="3">
        <v>97.567499999999995</v>
      </c>
      <c r="G4010" s="2">
        <v>80.180000000000007</v>
      </c>
    </row>
    <row r="4011" spans="1:7" x14ac:dyDescent="0.2">
      <c r="A4011" s="1">
        <v>45791.529544317127</v>
      </c>
      <c r="B4011">
        <v>1.9950699999999999</v>
      </c>
      <c r="C4011" s="1">
        <v>45791.529544317127</v>
      </c>
      <c r="D4011">
        <v>8.6403099999999995</v>
      </c>
      <c r="E4011" s="1">
        <v>45791.529544317127</v>
      </c>
      <c r="F4011" s="3">
        <v>97.854699999999994</v>
      </c>
      <c r="G4011" s="2">
        <v>80.2</v>
      </c>
    </row>
    <row r="4012" spans="1:7" x14ac:dyDescent="0.2">
      <c r="A4012" s="1">
        <v>45791.529544537036</v>
      </c>
      <c r="B4012">
        <v>1.9907300000000001</v>
      </c>
      <c r="C4012" s="1">
        <v>45791.529544537036</v>
      </c>
      <c r="D4012">
        <v>8.6573499999999992</v>
      </c>
      <c r="E4012" s="1">
        <v>45791.529544537036</v>
      </c>
      <c r="F4012" s="3">
        <v>98.147499999999994</v>
      </c>
      <c r="G4012" s="2">
        <v>80.22</v>
      </c>
    </row>
    <row r="4013" spans="1:7" x14ac:dyDescent="0.2">
      <c r="A4013" s="1">
        <v>45791.52954476852</v>
      </c>
      <c r="B4013">
        <v>1.9899500000000001</v>
      </c>
      <c r="C4013" s="1">
        <v>45791.52954476852</v>
      </c>
      <c r="D4013">
        <v>8.6447599999999998</v>
      </c>
      <c r="E4013" s="1">
        <v>45791.52954476852</v>
      </c>
      <c r="F4013" s="3">
        <v>98.145899999999997</v>
      </c>
      <c r="G4013" s="2">
        <v>80.239999999999995</v>
      </c>
    </row>
    <row r="4014" spans="1:7" x14ac:dyDescent="0.2">
      <c r="A4014" s="1">
        <v>45791.529545011574</v>
      </c>
      <c r="B4014">
        <v>1.9878800000000001</v>
      </c>
      <c r="C4014" s="1">
        <v>45791.529545011574</v>
      </c>
      <c r="D4014">
        <v>8.6282499999999995</v>
      </c>
      <c r="E4014" s="1">
        <v>45791.529545011574</v>
      </c>
      <c r="F4014" s="3">
        <v>98.126499999999993</v>
      </c>
      <c r="G4014" s="2">
        <v>80.260000000000005</v>
      </c>
    </row>
    <row r="4015" spans="1:7" x14ac:dyDescent="0.2">
      <c r="A4015" s="1">
        <v>45791.529545231482</v>
      </c>
      <c r="B4015">
        <v>1.98699</v>
      </c>
      <c r="C4015" s="1">
        <v>45791.529545231482</v>
      </c>
      <c r="D4015">
        <v>8.62758</v>
      </c>
      <c r="E4015" s="1">
        <v>45791.529545231482</v>
      </c>
      <c r="F4015" s="3">
        <v>97.874099999999999</v>
      </c>
      <c r="G4015" s="2">
        <v>80.28</v>
      </c>
    </row>
    <row r="4016" spans="1:7" x14ac:dyDescent="0.2">
      <c r="A4016" s="1">
        <v>45791.529545451391</v>
      </c>
      <c r="B4016">
        <v>1.99735</v>
      </c>
      <c r="C4016" s="1">
        <v>45791.529545451391</v>
      </c>
      <c r="D4016">
        <v>8.6734299999999998</v>
      </c>
      <c r="E4016" s="1">
        <v>45791.529545451391</v>
      </c>
      <c r="F4016" s="3">
        <v>97.857799999999997</v>
      </c>
      <c r="G4016" s="2">
        <v>80.3</v>
      </c>
    </row>
    <row r="4017" spans="1:7" x14ac:dyDescent="0.2">
      <c r="A4017" s="1">
        <v>45791.529545682868</v>
      </c>
      <c r="B4017">
        <v>1.99858</v>
      </c>
      <c r="C4017" s="1">
        <v>45791.529545682868</v>
      </c>
      <c r="D4017">
        <v>8.6798599999999997</v>
      </c>
      <c r="E4017" s="1">
        <v>45791.529545682868</v>
      </c>
      <c r="F4017" s="3">
        <v>98.438500000000005</v>
      </c>
      <c r="G4017" s="2">
        <v>80.319999999999993</v>
      </c>
    </row>
    <row r="4018" spans="1:7" x14ac:dyDescent="0.2">
      <c r="A4018" s="1">
        <v>45791.529545925929</v>
      </c>
      <c r="B4018">
        <v>2.0106199999999999</v>
      </c>
      <c r="C4018" s="1">
        <v>45791.529545925929</v>
      </c>
      <c r="D4018">
        <v>8.7037999999999993</v>
      </c>
      <c r="E4018" s="1">
        <v>45791.529545925929</v>
      </c>
      <c r="F4018" s="3">
        <v>98.145600000000002</v>
      </c>
      <c r="G4018" s="2">
        <v>80.34</v>
      </c>
    </row>
    <row r="4019" spans="1:7" x14ac:dyDescent="0.2">
      <c r="A4019" s="1">
        <v>45791.529546157406</v>
      </c>
      <c r="B4019">
        <v>2.00983</v>
      </c>
      <c r="C4019" s="1">
        <v>45791.529546157406</v>
      </c>
      <c r="D4019">
        <v>8.6798999999999999</v>
      </c>
      <c r="E4019" s="1">
        <v>45791.529546157406</v>
      </c>
      <c r="F4019" s="3">
        <v>97.853200000000001</v>
      </c>
      <c r="G4019" s="2">
        <v>80.36</v>
      </c>
    </row>
    <row r="4020" spans="1:7" x14ac:dyDescent="0.2">
      <c r="A4020" s="1">
        <v>45791.529546400459</v>
      </c>
      <c r="B4020">
        <v>2.0094099999999999</v>
      </c>
      <c r="C4020" s="1">
        <v>45791.529546400459</v>
      </c>
      <c r="D4020">
        <v>8.68398</v>
      </c>
      <c r="E4020" s="1">
        <v>45791.529546400459</v>
      </c>
      <c r="F4020" s="3">
        <v>97.854699999999994</v>
      </c>
      <c r="G4020" s="2">
        <v>80.38</v>
      </c>
    </row>
    <row r="4021" spans="1:7" x14ac:dyDescent="0.2">
      <c r="A4021" s="1">
        <v>45791.529546620368</v>
      </c>
      <c r="B4021">
        <v>2.0084300000000002</v>
      </c>
      <c r="C4021" s="1">
        <v>45791.529546620368</v>
      </c>
      <c r="D4021">
        <v>8.6553500000000003</v>
      </c>
      <c r="E4021" s="1">
        <v>45791.529546620368</v>
      </c>
      <c r="F4021" s="3">
        <v>97.853200000000001</v>
      </c>
      <c r="G4021" s="2">
        <v>80.400000000000006</v>
      </c>
    </row>
    <row r="4022" spans="1:7" x14ac:dyDescent="0.2">
      <c r="A4022" s="1">
        <v>45791.529546851853</v>
      </c>
      <c r="B4022">
        <v>2.00197</v>
      </c>
      <c r="C4022" s="1">
        <v>45791.529546851853</v>
      </c>
      <c r="D4022">
        <v>8.6435899999999997</v>
      </c>
      <c r="E4022" s="1">
        <v>45791.529546851853</v>
      </c>
      <c r="F4022" s="3">
        <v>97.279399999999995</v>
      </c>
      <c r="G4022" s="2">
        <v>80.42</v>
      </c>
    </row>
    <row r="4023" spans="1:7" x14ac:dyDescent="0.2">
      <c r="A4023" s="1">
        <v>45791.52954708333</v>
      </c>
      <c r="B4023">
        <v>1.99997</v>
      </c>
      <c r="C4023" s="1">
        <v>45791.52954708333</v>
      </c>
      <c r="D4023">
        <v>8.6357800000000005</v>
      </c>
      <c r="E4023" s="1">
        <v>45791.52954708333</v>
      </c>
      <c r="F4023" s="3">
        <v>97.567099999999996</v>
      </c>
      <c r="G4023" s="2">
        <v>80.44</v>
      </c>
    </row>
    <row r="4024" spans="1:7" x14ac:dyDescent="0.2">
      <c r="A4024" s="1">
        <v>45791.529547314814</v>
      </c>
      <c r="B4024">
        <v>1.99482</v>
      </c>
      <c r="C4024" s="1">
        <v>45791.529547314814</v>
      </c>
      <c r="D4024">
        <v>8.6418300000000006</v>
      </c>
      <c r="E4024" s="1">
        <v>45791.529547314814</v>
      </c>
      <c r="F4024" s="3">
        <v>97.572400000000002</v>
      </c>
      <c r="G4024" s="2">
        <v>80.459999999999994</v>
      </c>
    </row>
    <row r="4025" spans="1:7" x14ac:dyDescent="0.2">
      <c r="A4025" s="1">
        <v>45791.529547557868</v>
      </c>
      <c r="B4025">
        <v>1.99204</v>
      </c>
      <c r="C4025" s="1">
        <v>45791.529547557868</v>
      </c>
      <c r="D4025">
        <v>8.6102000000000007</v>
      </c>
      <c r="E4025" s="1">
        <v>45791.529547557868</v>
      </c>
      <c r="F4025" s="3">
        <v>98.148200000000003</v>
      </c>
      <c r="G4025" s="2">
        <v>80.48</v>
      </c>
    </row>
    <row r="4026" spans="1:7" x14ac:dyDescent="0.2">
      <c r="A4026" s="1">
        <v>45791.529547777776</v>
      </c>
      <c r="B4026">
        <v>1.9906999999999999</v>
      </c>
      <c r="C4026" s="1">
        <v>45791.529547777776</v>
      </c>
      <c r="D4026">
        <v>8.5883900000000004</v>
      </c>
      <c r="E4026" s="1">
        <v>45791.529547777776</v>
      </c>
      <c r="F4026" s="3">
        <v>98.735500000000002</v>
      </c>
      <c r="G4026" s="2">
        <v>80.5</v>
      </c>
    </row>
    <row r="4027" spans="1:7" x14ac:dyDescent="0.2">
      <c r="A4027" s="1">
        <v>45791.529547997685</v>
      </c>
      <c r="B4027">
        <v>1.98942</v>
      </c>
      <c r="C4027" s="1">
        <v>45791.529547997685</v>
      </c>
      <c r="D4027">
        <v>8.5901599999999991</v>
      </c>
      <c r="E4027" s="1">
        <v>45791.529547997685</v>
      </c>
      <c r="F4027" s="3">
        <v>97.859300000000005</v>
      </c>
      <c r="G4027" s="2">
        <v>80.52</v>
      </c>
    </row>
    <row r="4028" spans="1:7" x14ac:dyDescent="0.2">
      <c r="A4028" s="1">
        <v>45791.529548240738</v>
      </c>
      <c r="B4028">
        <v>2.0026700000000002</v>
      </c>
      <c r="C4028" s="1">
        <v>45791.529548240738</v>
      </c>
      <c r="D4028">
        <v>8.6830200000000008</v>
      </c>
      <c r="E4028" s="1">
        <v>45791.529548240738</v>
      </c>
      <c r="F4028" s="3">
        <v>98.44</v>
      </c>
      <c r="G4028" s="2">
        <v>80.540000000000006</v>
      </c>
    </row>
    <row r="4029" spans="1:7" x14ac:dyDescent="0.2">
      <c r="A4029" s="1">
        <v>45791.529548483799</v>
      </c>
      <c r="B4029">
        <v>2.0098699999999998</v>
      </c>
      <c r="C4029" s="1">
        <v>45791.529548483799</v>
      </c>
      <c r="D4029">
        <v>8.7233699999999992</v>
      </c>
      <c r="E4029" s="1">
        <v>45791.529548483799</v>
      </c>
      <c r="F4029" s="3">
        <v>97.568700000000007</v>
      </c>
      <c r="G4029" s="2">
        <v>80.56</v>
      </c>
    </row>
    <row r="4030" spans="1:7" x14ac:dyDescent="0.2">
      <c r="A4030" s="1">
        <v>45791.5295487037</v>
      </c>
      <c r="B4030">
        <v>2.0066600000000001</v>
      </c>
      <c r="C4030" s="1">
        <v>45791.5295487037</v>
      </c>
      <c r="D4030">
        <v>8.7229100000000006</v>
      </c>
      <c r="E4030" s="1">
        <v>45791.5295487037</v>
      </c>
      <c r="F4030" s="3">
        <v>97.858199999999997</v>
      </c>
      <c r="G4030" s="2">
        <v>80.58</v>
      </c>
    </row>
    <row r="4031" spans="1:7" x14ac:dyDescent="0.2">
      <c r="A4031" s="1">
        <v>45791.529548935185</v>
      </c>
      <c r="B4031">
        <v>2.0004499999999998</v>
      </c>
      <c r="C4031" s="1">
        <v>45791.529548935185</v>
      </c>
      <c r="D4031">
        <v>8.7019800000000007</v>
      </c>
      <c r="E4031" s="1">
        <v>45791.529548935185</v>
      </c>
      <c r="F4031" s="3">
        <v>97.8536</v>
      </c>
      <c r="G4031" s="2">
        <v>80.599999999999994</v>
      </c>
    </row>
    <row r="4032" spans="1:7" x14ac:dyDescent="0.2">
      <c r="A4032" s="1">
        <v>45791.529549155093</v>
      </c>
      <c r="B4032">
        <v>1.99701</v>
      </c>
      <c r="C4032" s="1">
        <v>45791.529549155093</v>
      </c>
      <c r="D4032">
        <v>8.7101799999999994</v>
      </c>
      <c r="E4032" s="1">
        <v>45791.529549155093</v>
      </c>
      <c r="F4032" s="3">
        <v>97.854399999999998</v>
      </c>
      <c r="G4032" s="2">
        <v>80.62</v>
      </c>
    </row>
    <row r="4033" spans="1:7" x14ac:dyDescent="0.2">
      <c r="A4033" s="1">
        <v>45791.529549398147</v>
      </c>
      <c r="B4033">
        <v>1.9939100000000001</v>
      </c>
      <c r="C4033" s="1">
        <v>45791.529549398147</v>
      </c>
      <c r="D4033">
        <v>8.6862600000000008</v>
      </c>
      <c r="E4033" s="1">
        <v>45791.529549398147</v>
      </c>
      <c r="F4033" s="3">
        <v>97.280500000000004</v>
      </c>
      <c r="G4033" s="2">
        <v>80.64</v>
      </c>
    </row>
    <row r="4034" spans="1:7" x14ac:dyDescent="0.2">
      <c r="A4034" s="1">
        <v>45791.529549641207</v>
      </c>
      <c r="B4034">
        <v>1.99152</v>
      </c>
      <c r="C4034" s="1">
        <v>45791.529549641207</v>
      </c>
      <c r="D4034">
        <v>8.6351099999999992</v>
      </c>
      <c r="E4034" s="1">
        <v>45791.529549641207</v>
      </c>
      <c r="F4034" s="3">
        <v>97.8566</v>
      </c>
      <c r="G4034" s="2">
        <v>80.66</v>
      </c>
    </row>
    <row r="4035" spans="1:7" x14ac:dyDescent="0.2">
      <c r="A4035" s="1">
        <v>45791.529549861109</v>
      </c>
      <c r="B4035">
        <v>1.99031</v>
      </c>
      <c r="C4035" s="1">
        <v>45791.529549861109</v>
      </c>
      <c r="D4035">
        <v>8.6301900000000007</v>
      </c>
      <c r="E4035" s="1">
        <v>45791.529549861109</v>
      </c>
      <c r="F4035" s="3">
        <v>97.281199999999998</v>
      </c>
      <c r="G4035" s="2">
        <v>80.680000000000007</v>
      </c>
    </row>
    <row r="4036" spans="1:7" x14ac:dyDescent="0.2">
      <c r="A4036" s="1">
        <v>45791.529550092593</v>
      </c>
      <c r="B4036">
        <v>2.0002399999999998</v>
      </c>
      <c r="C4036" s="1">
        <v>45791.529550092593</v>
      </c>
      <c r="D4036">
        <v>8.6569800000000008</v>
      </c>
      <c r="E4036" s="1">
        <v>45791.529550092593</v>
      </c>
      <c r="F4036" s="3">
        <v>97.855099999999993</v>
      </c>
      <c r="G4036" s="2">
        <v>80.7</v>
      </c>
    </row>
    <row r="4037" spans="1:7" x14ac:dyDescent="0.2">
      <c r="A4037" s="1">
        <v>45791.52955032407</v>
      </c>
      <c r="B4037">
        <v>1.9970399999999999</v>
      </c>
      <c r="C4037" s="1">
        <v>45791.52955032407</v>
      </c>
      <c r="D4037">
        <v>8.6525800000000004</v>
      </c>
      <c r="E4037" s="1">
        <v>45791.52955032407</v>
      </c>
      <c r="F4037" s="3">
        <v>96.991799999999998</v>
      </c>
      <c r="G4037" s="2">
        <v>80.72</v>
      </c>
    </row>
    <row r="4038" spans="1:7" x14ac:dyDescent="0.2">
      <c r="A4038" s="1">
        <v>45791.529550555555</v>
      </c>
      <c r="B4038">
        <v>2.0049199999999998</v>
      </c>
      <c r="C4038" s="1">
        <v>45791.529550555555</v>
      </c>
      <c r="D4038">
        <v>8.6883400000000002</v>
      </c>
      <c r="E4038" s="1">
        <v>45791.529550555555</v>
      </c>
      <c r="F4038" s="3">
        <v>97.8536</v>
      </c>
      <c r="G4038" s="2">
        <v>80.739999999999995</v>
      </c>
    </row>
    <row r="4039" spans="1:7" x14ac:dyDescent="0.2">
      <c r="A4039" s="1">
        <v>45791.529550798608</v>
      </c>
      <c r="B4039">
        <v>2.0057</v>
      </c>
      <c r="C4039" s="1">
        <v>45791.529550798608</v>
      </c>
      <c r="D4039">
        <v>8.7294099999999997</v>
      </c>
      <c r="E4039" s="1">
        <v>45791.529550798608</v>
      </c>
      <c r="F4039" s="3">
        <v>96.709599999999995</v>
      </c>
      <c r="G4039" s="2">
        <v>80.760000000000005</v>
      </c>
    </row>
    <row r="4040" spans="1:7" x14ac:dyDescent="0.2">
      <c r="A4040" s="1">
        <v>45791.529551030093</v>
      </c>
      <c r="B4040">
        <v>2.0076100000000001</v>
      </c>
      <c r="C4040" s="1">
        <v>45791.529551030093</v>
      </c>
      <c r="D4040">
        <v>8.7217099999999999</v>
      </c>
      <c r="E4040" s="1">
        <v>45791.529551030093</v>
      </c>
      <c r="F4040" s="3">
        <v>98.733199999999997</v>
      </c>
      <c r="G4040" s="2">
        <v>80.78</v>
      </c>
    </row>
    <row r="4041" spans="1:7" x14ac:dyDescent="0.2">
      <c r="A4041" s="1">
        <v>45791.529551250002</v>
      </c>
      <c r="B4041">
        <v>2.0053800000000002</v>
      </c>
      <c r="C4041" s="1">
        <v>45791.529551250002</v>
      </c>
      <c r="D4041">
        <v>8.6898099999999996</v>
      </c>
      <c r="E4041" s="1">
        <v>45791.529551250002</v>
      </c>
      <c r="F4041" s="3">
        <v>97.282399999999996</v>
      </c>
      <c r="G4041" s="2">
        <v>80.8</v>
      </c>
    </row>
    <row r="4042" spans="1:7" x14ac:dyDescent="0.2">
      <c r="A4042" s="1">
        <v>45791.529551481479</v>
      </c>
      <c r="B4042">
        <v>2.0015200000000002</v>
      </c>
      <c r="C4042" s="1">
        <v>45791.529551481479</v>
      </c>
      <c r="D4042">
        <v>8.6854399999999998</v>
      </c>
      <c r="E4042" s="1">
        <v>45791.529551481479</v>
      </c>
      <c r="F4042" s="3">
        <v>98.144800000000004</v>
      </c>
      <c r="G4042" s="2">
        <v>80.819999999999993</v>
      </c>
    </row>
    <row r="4043" spans="1:7" x14ac:dyDescent="0.2">
      <c r="A4043" s="1">
        <v>45791.529551724539</v>
      </c>
      <c r="B4043">
        <v>1.9968600000000001</v>
      </c>
      <c r="C4043" s="1">
        <v>45791.529551724539</v>
      </c>
      <c r="D4043">
        <v>8.6957599999999999</v>
      </c>
      <c r="E4043" s="1">
        <v>45791.529551724539</v>
      </c>
      <c r="F4043" s="3">
        <v>98.146299999999997</v>
      </c>
      <c r="G4043" s="2">
        <v>80.84</v>
      </c>
    </row>
    <row r="4044" spans="1:7" x14ac:dyDescent="0.2">
      <c r="A4044" s="1">
        <v>45791.529551956017</v>
      </c>
      <c r="B4044">
        <v>1.99194</v>
      </c>
      <c r="C4044" s="1">
        <v>45791.529551956017</v>
      </c>
      <c r="D4044">
        <v>8.6871799999999997</v>
      </c>
      <c r="E4044" s="1">
        <v>45791.529551956017</v>
      </c>
      <c r="F4044" s="3">
        <v>98.145200000000003</v>
      </c>
      <c r="G4044" s="2">
        <v>80.86</v>
      </c>
    </row>
    <row r="4045" spans="1:7" x14ac:dyDescent="0.2">
      <c r="A4045" s="1">
        <v>45791.529552175925</v>
      </c>
      <c r="B4045">
        <v>1.99037</v>
      </c>
      <c r="C4045" s="1">
        <v>45791.529552175925</v>
      </c>
      <c r="D4045">
        <v>8.6662999999999997</v>
      </c>
      <c r="E4045" s="1">
        <v>45791.529552175925</v>
      </c>
      <c r="F4045" s="3">
        <v>98.140600000000006</v>
      </c>
      <c r="G4045" s="2">
        <v>80.88</v>
      </c>
    </row>
    <row r="4046" spans="1:7" x14ac:dyDescent="0.2">
      <c r="A4046" s="1">
        <v>45791.52955240741</v>
      </c>
      <c r="B4046">
        <v>1.9936499999999999</v>
      </c>
      <c r="C4046" s="1">
        <v>45791.52955240741</v>
      </c>
      <c r="D4046">
        <v>8.6758000000000006</v>
      </c>
      <c r="E4046" s="1">
        <v>45791.52955240741</v>
      </c>
      <c r="F4046" s="3">
        <v>98.126900000000006</v>
      </c>
      <c r="G4046" s="2">
        <v>80.900000000000006</v>
      </c>
    </row>
    <row r="4047" spans="1:7" x14ac:dyDescent="0.2">
      <c r="A4047" s="1">
        <v>45791.529552638887</v>
      </c>
      <c r="B4047">
        <v>2.0074800000000002</v>
      </c>
      <c r="C4047" s="1">
        <v>45791.529552638887</v>
      </c>
      <c r="D4047">
        <v>8.72865</v>
      </c>
      <c r="E4047" s="1">
        <v>45791.529552638887</v>
      </c>
      <c r="F4047" s="3">
        <v>98.431600000000003</v>
      </c>
      <c r="G4047" s="2">
        <v>80.92</v>
      </c>
    </row>
    <row r="4048" spans="1:7" x14ac:dyDescent="0.2">
      <c r="A4048" s="1">
        <v>45791.529552881948</v>
      </c>
      <c r="B4048">
        <v>2.0047799999999998</v>
      </c>
      <c r="C4048" s="1">
        <v>45791.529552881948</v>
      </c>
      <c r="D4048">
        <v>8.7336600000000004</v>
      </c>
      <c r="E4048" s="1">
        <v>45791.529552881948</v>
      </c>
      <c r="F4048" s="3">
        <v>98.142499999999998</v>
      </c>
      <c r="G4048" s="2">
        <v>80.94</v>
      </c>
    </row>
    <row r="4049" spans="1:7" x14ac:dyDescent="0.2">
      <c r="A4049" s="1">
        <v>45791.529553113425</v>
      </c>
      <c r="B4049">
        <v>2.0082300000000002</v>
      </c>
      <c r="C4049" s="1">
        <v>45791.529553113425</v>
      </c>
      <c r="D4049">
        <v>8.7257700000000007</v>
      </c>
      <c r="E4049" s="1">
        <v>45791.529553113425</v>
      </c>
      <c r="F4049" s="3">
        <v>98.144000000000005</v>
      </c>
      <c r="G4049" s="2">
        <v>80.959999999999994</v>
      </c>
    </row>
    <row r="4050" spans="1:7" x14ac:dyDescent="0.2">
      <c r="A4050" s="1">
        <v>45791.52955334491</v>
      </c>
      <c r="B4050">
        <v>2.00623</v>
      </c>
      <c r="C4050" s="1">
        <v>45791.52955334491</v>
      </c>
      <c r="D4050">
        <v>8.69102</v>
      </c>
      <c r="E4050" s="1">
        <v>45791.52955334491</v>
      </c>
      <c r="F4050" s="3">
        <v>97.854399999999998</v>
      </c>
      <c r="G4050" s="2">
        <v>80.98</v>
      </c>
    </row>
    <row r="4051" spans="1:7" x14ac:dyDescent="0.2">
      <c r="A4051" s="1">
        <v>45791.529553576387</v>
      </c>
      <c r="B4051">
        <v>2.0023499999999999</v>
      </c>
      <c r="C4051" s="1">
        <v>45791.529553576387</v>
      </c>
      <c r="D4051">
        <v>8.6806000000000001</v>
      </c>
      <c r="E4051" s="1">
        <v>45791.529553576387</v>
      </c>
      <c r="F4051" s="3">
        <v>98.1417</v>
      </c>
      <c r="G4051" s="2">
        <v>81</v>
      </c>
    </row>
    <row r="4052" spans="1:7" x14ac:dyDescent="0.2">
      <c r="A4052" s="1">
        <v>45791.529553796296</v>
      </c>
      <c r="B4052">
        <v>1.99638</v>
      </c>
      <c r="C4052" s="1">
        <v>45791.529553796296</v>
      </c>
      <c r="D4052">
        <v>8.6511700000000005</v>
      </c>
      <c r="E4052" s="1">
        <v>45791.529553796296</v>
      </c>
      <c r="F4052" s="3">
        <v>97.850200000000001</v>
      </c>
      <c r="G4052" s="2">
        <v>81.02</v>
      </c>
    </row>
    <row r="4053" spans="1:7" x14ac:dyDescent="0.2">
      <c r="A4053" s="1">
        <v>45791.52955402778</v>
      </c>
      <c r="B4053">
        <v>1.9943900000000001</v>
      </c>
      <c r="C4053" s="1">
        <v>45791.52955402778</v>
      </c>
      <c r="D4053">
        <v>8.6543100000000006</v>
      </c>
      <c r="E4053" s="1">
        <v>45791.52955402778</v>
      </c>
      <c r="F4053" s="3">
        <v>97.563699999999997</v>
      </c>
      <c r="G4053" s="2">
        <v>81.040000000000006</v>
      </c>
    </row>
    <row r="4054" spans="1:7" x14ac:dyDescent="0.2">
      <c r="A4054" s="1">
        <v>45791.529554259258</v>
      </c>
      <c r="B4054">
        <v>1.9910000000000001</v>
      </c>
      <c r="C4054" s="1">
        <v>45791.529554259258</v>
      </c>
      <c r="D4054">
        <v>8.6656999999999993</v>
      </c>
      <c r="E4054" s="1">
        <v>45791.529554259258</v>
      </c>
      <c r="F4054" s="3">
        <v>97.563400000000001</v>
      </c>
      <c r="G4054" s="2">
        <v>81.06</v>
      </c>
    </row>
    <row r="4055" spans="1:7" x14ac:dyDescent="0.2">
      <c r="A4055" s="1">
        <v>45791.529554490742</v>
      </c>
      <c r="B4055">
        <v>1.9887900000000001</v>
      </c>
      <c r="C4055" s="1">
        <v>45791.529554490742</v>
      </c>
      <c r="D4055">
        <v>8.6482899999999994</v>
      </c>
      <c r="E4055" s="1">
        <v>45791.529554490742</v>
      </c>
      <c r="F4055" s="3">
        <v>98.430400000000006</v>
      </c>
      <c r="G4055" s="2">
        <v>81.08</v>
      </c>
    </row>
    <row r="4056" spans="1:7" x14ac:dyDescent="0.2">
      <c r="A4056" s="1">
        <v>45791.529554710651</v>
      </c>
      <c r="B4056">
        <v>1.9955700000000001</v>
      </c>
      <c r="C4056" s="1">
        <v>45791.529554710651</v>
      </c>
      <c r="D4056">
        <v>8.6364199999999993</v>
      </c>
      <c r="E4056" s="1">
        <v>45791.529554710651</v>
      </c>
      <c r="F4056" s="3">
        <v>98.435000000000002</v>
      </c>
      <c r="G4056" s="2">
        <v>81.099999999999994</v>
      </c>
    </row>
    <row r="4057" spans="1:7" x14ac:dyDescent="0.2">
      <c r="A4057" s="1">
        <v>45791.529554942128</v>
      </c>
      <c r="B4057">
        <v>2.0078900000000002</v>
      </c>
      <c r="C4057" s="1">
        <v>45791.529554942128</v>
      </c>
      <c r="D4057">
        <v>8.6882099999999998</v>
      </c>
      <c r="E4057" s="1">
        <v>45791.529554942128</v>
      </c>
      <c r="F4057" s="3">
        <v>98.725899999999996</v>
      </c>
      <c r="G4057" s="2">
        <v>81.12</v>
      </c>
    </row>
    <row r="4058" spans="1:7" x14ac:dyDescent="0.2">
      <c r="A4058" s="1">
        <v>45791.529555185189</v>
      </c>
      <c r="B4058">
        <v>2.0073500000000002</v>
      </c>
      <c r="C4058" s="1">
        <v>45791.529555185189</v>
      </c>
      <c r="D4058">
        <v>8.7022600000000008</v>
      </c>
      <c r="E4058" s="1">
        <v>45791.529555185189</v>
      </c>
      <c r="F4058" s="3">
        <v>98.121499999999997</v>
      </c>
      <c r="G4058" s="2">
        <v>81.14</v>
      </c>
    </row>
    <row r="4059" spans="1:7" x14ac:dyDescent="0.2">
      <c r="A4059" s="1">
        <v>45791.529555416666</v>
      </c>
      <c r="B4059">
        <v>2.0093399999999999</v>
      </c>
      <c r="C4059" s="1">
        <v>45791.529555416666</v>
      </c>
      <c r="D4059">
        <v>8.73522</v>
      </c>
      <c r="E4059" s="1">
        <v>45791.529555416666</v>
      </c>
      <c r="F4059" s="3">
        <v>97.852800000000002</v>
      </c>
      <c r="G4059" s="2">
        <v>81.16</v>
      </c>
    </row>
    <row r="4060" spans="1:7" x14ac:dyDescent="0.2">
      <c r="A4060" s="1">
        <v>45791.529555636575</v>
      </c>
      <c r="B4060">
        <v>2.0138500000000001</v>
      </c>
      <c r="C4060" s="1">
        <v>45791.529555636575</v>
      </c>
      <c r="D4060">
        <v>8.7644900000000003</v>
      </c>
      <c r="E4060" s="1">
        <v>45791.529555636575</v>
      </c>
      <c r="F4060" s="3">
        <v>97.850899999999996</v>
      </c>
      <c r="G4060" s="2">
        <v>81.180000000000007</v>
      </c>
    </row>
    <row r="4061" spans="1:7" x14ac:dyDescent="0.2">
      <c r="A4061" s="1">
        <v>45791.529555879628</v>
      </c>
      <c r="B4061">
        <v>2.0102899999999999</v>
      </c>
      <c r="C4061" s="1">
        <v>45791.529555879628</v>
      </c>
      <c r="D4061">
        <v>8.7580100000000005</v>
      </c>
      <c r="E4061" s="1">
        <v>45791.529555879628</v>
      </c>
      <c r="F4061" s="3">
        <v>97.855099999999993</v>
      </c>
      <c r="G4061" s="2">
        <v>81.2</v>
      </c>
    </row>
    <row r="4062" spans="1:7" x14ac:dyDescent="0.2">
      <c r="A4062" s="1">
        <v>45791.529556122689</v>
      </c>
      <c r="B4062">
        <v>2.0045999999999999</v>
      </c>
      <c r="C4062" s="1">
        <v>45791.529556122689</v>
      </c>
      <c r="D4062">
        <v>8.7289899999999996</v>
      </c>
      <c r="E4062" s="1">
        <v>45791.529556122689</v>
      </c>
      <c r="F4062" s="3">
        <v>98.437700000000007</v>
      </c>
      <c r="G4062" s="2">
        <v>81.22</v>
      </c>
    </row>
    <row r="4063" spans="1:7" x14ac:dyDescent="0.2">
      <c r="A4063" s="1">
        <v>45791.529556331021</v>
      </c>
      <c r="B4063">
        <v>2.0015700000000001</v>
      </c>
      <c r="C4063" s="1">
        <v>45791.529556331021</v>
      </c>
      <c r="D4063">
        <v>8.7373799999999999</v>
      </c>
      <c r="E4063" s="1">
        <v>45791.529556331021</v>
      </c>
      <c r="F4063" s="3">
        <v>97.278999999999996</v>
      </c>
      <c r="G4063" s="2">
        <v>81.239999999999995</v>
      </c>
    </row>
    <row r="4064" spans="1:7" x14ac:dyDescent="0.2">
      <c r="A4064" s="1">
        <v>45791.529556574074</v>
      </c>
      <c r="B4064">
        <v>1.99529</v>
      </c>
      <c r="C4064" s="1">
        <v>45791.529556574074</v>
      </c>
      <c r="D4064">
        <v>8.6769099999999995</v>
      </c>
      <c r="E4064" s="1">
        <v>45791.529556574074</v>
      </c>
      <c r="F4064" s="3">
        <v>97.855099999999993</v>
      </c>
      <c r="G4064" s="2">
        <v>81.260000000000005</v>
      </c>
    </row>
    <row r="4065" spans="1:7" x14ac:dyDescent="0.2">
      <c r="A4065" s="1">
        <v>45791.529556805559</v>
      </c>
      <c r="B4065">
        <v>1.99356</v>
      </c>
      <c r="C4065" s="1">
        <v>45791.529556805559</v>
      </c>
      <c r="D4065">
        <v>8.6428799999999999</v>
      </c>
      <c r="E4065" s="1">
        <v>45791.529556805559</v>
      </c>
      <c r="F4065" s="3">
        <v>97.857399999999998</v>
      </c>
      <c r="G4065" s="2">
        <v>81.28</v>
      </c>
    </row>
    <row r="4066" spans="1:7" x14ac:dyDescent="0.2">
      <c r="A4066" s="1">
        <v>45791.529557037036</v>
      </c>
      <c r="B4066">
        <v>1.9900199999999999</v>
      </c>
      <c r="C4066" s="1">
        <v>45791.529557037036</v>
      </c>
      <c r="D4066">
        <v>8.6243499999999997</v>
      </c>
      <c r="E4066" s="1">
        <v>45791.529557037036</v>
      </c>
      <c r="F4066" s="3">
        <v>97.565299999999993</v>
      </c>
      <c r="G4066" s="2">
        <v>81.3</v>
      </c>
    </row>
    <row r="4067" spans="1:7" x14ac:dyDescent="0.2">
      <c r="A4067" s="1">
        <v>45791.52955728009</v>
      </c>
      <c r="B4067">
        <v>1.9896799999999999</v>
      </c>
      <c r="C4067" s="1">
        <v>45791.52955728009</v>
      </c>
      <c r="D4067">
        <v>8.6148100000000003</v>
      </c>
      <c r="E4067" s="1">
        <v>45791.52955728009</v>
      </c>
      <c r="F4067" s="3">
        <v>98.144000000000005</v>
      </c>
      <c r="G4067" s="2">
        <v>81.319999999999993</v>
      </c>
    </row>
    <row r="4068" spans="1:7" x14ac:dyDescent="0.2">
      <c r="A4068" s="1">
        <v>45791.529557499998</v>
      </c>
      <c r="B4068">
        <v>1.98695</v>
      </c>
      <c r="C4068" s="1">
        <v>45791.529557499998</v>
      </c>
      <c r="D4068">
        <v>8.58812</v>
      </c>
      <c r="E4068" s="1">
        <v>45791.529557499998</v>
      </c>
      <c r="F4068" s="3">
        <v>97.852500000000006</v>
      </c>
      <c r="G4068" s="2">
        <v>81.34</v>
      </c>
    </row>
    <row r="4069" spans="1:7" x14ac:dyDescent="0.2">
      <c r="A4069" s="1">
        <v>45791.529557719907</v>
      </c>
      <c r="B4069">
        <v>1.9975499999999999</v>
      </c>
      <c r="C4069" s="1">
        <v>45791.529557719907</v>
      </c>
      <c r="D4069">
        <v>8.64255</v>
      </c>
      <c r="E4069" s="1">
        <v>45791.529557719907</v>
      </c>
      <c r="F4069" s="3">
        <v>97.855099999999993</v>
      </c>
      <c r="G4069" s="2">
        <v>81.36</v>
      </c>
    </row>
    <row r="4070" spans="1:7" x14ac:dyDescent="0.2">
      <c r="A4070" s="1">
        <v>45791.52955796296</v>
      </c>
      <c r="B4070">
        <v>2.0006699999999999</v>
      </c>
      <c r="C4070" s="1">
        <v>45791.52955796296</v>
      </c>
      <c r="D4070">
        <v>8.6695799999999998</v>
      </c>
      <c r="E4070" s="1">
        <v>45791.52955796296</v>
      </c>
      <c r="F4070" s="3">
        <v>96.992199999999997</v>
      </c>
      <c r="G4070" s="2">
        <v>81.38</v>
      </c>
    </row>
    <row r="4071" spans="1:7" x14ac:dyDescent="0.2">
      <c r="A4071" s="1">
        <v>45791.529558206021</v>
      </c>
      <c r="B4071">
        <v>2.0114399999999999</v>
      </c>
      <c r="C4071" s="1">
        <v>45791.529558206021</v>
      </c>
      <c r="D4071">
        <v>8.6994299999999996</v>
      </c>
      <c r="E4071" s="1">
        <v>45791.529558206021</v>
      </c>
      <c r="F4071" s="3">
        <v>99.026899999999998</v>
      </c>
      <c r="G4071" s="2">
        <v>81.400000000000006</v>
      </c>
    </row>
    <row r="4072" spans="1:7" x14ac:dyDescent="0.2">
      <c r="A4072" s="1">
        <v>45791.529558425929</v>
      </c>
      <c r="B4072">
        <v>2.01369</v>
      </c>
      <c r="C4072" s="1">
        <v>45791.529558425929</v>
      </c>
      <c r="D4072">
        <v>8.6981099999999998</v>
      </c>
      <c r="E4072" s="1">
        <v>45791.529558425929</v>
      </c>
      <c r="F4072" s="3">
        <v>98.144800000000004</v>
      </c>
      <c r="G4072" s="2">
        <v>81.42</v>
      </c>
    </row>
    <row r="4073" spans="1:7" x14ac:dyDescent="0.2">
      <c r="A4073" s="1">
        <v>45791.529558645831</v>
      </c>
      <c r="B4073">
        <v>2.0251100000000002</v>
      </c>
      <c r="C4073" s="1">
        <v>45791.529558645831</v>
      </c>
      <c r="D4073">
        <v>8.7836099999999995</v>
      </c>
      <c r="E4073" s="1">
        <v>45791.529558645831</v>
      </c>
      <c r="F4073" s="3">
        <v>98.148200000000003</v>
      </c>
      <c r="G4073" s="2">
        <v>81.44</v>
      </c>
    </row>
    <row r="4074" spans="1:7" x14ac:dyDescent="0.2">
      <c r="A4074" s="1">
        <v>45791.529558888891</v>
      </c>
      <c r="B4074">
        <v>2.01396</v>
      </c>
      <c r="C4074" s="1">
        <v>45791.529558888891</v>
      </c>
      <c r="D4074">
        <v>8.7758500000000002</v>
      </c>
      <c r="E4074" s="1">
        <v>45791.529558888891</v>
      </c>
      <c r="F4074" s="3">
        <v>98.442300000000003</v>
      </c>
      <c r="G4074" s="2">
        <v>81.459999999999994</v>
      </c>
    </row>
    <row r="4075" spans="1:7" x14ac:dyDescent="0.2">
      <c r="A4075" s="1">
        <v>45791.529559120369</v>
      </c>
      <c r="B4075">
        <v>2.0122599999999999</v>
      </c>
      <c r="C4075" s="1">
        <v>45791.529559120369</v>
      </c>
      <c r="D4075">
        <v>8.7645999999999997</v>
      </c>
      <c r="E4075" s="1">
        <v>45791.529559120369</v>
      </c>
      <c r="F4075" s="3">
        <v>98.1494</v>
      </c>
      <c r="G4075" s="2">
        <v>81.48</v>
      </c>
    </row>
    <row r="4076" spans="1:7" x14ac:dyDescent="0.2">
      <c r="A4076" s="1">
        <v>45791.529559340277</v>
      </c>
      <c r="B4076">
        <v>2.0031500000000002</v>
      </c>
      <c r="C4076" s="1">
        <v>45791.529559340277</v>
      </c>
      <c r="D4076">
        <v>8.7370699999999992</v>
      </c>
      <c r="E4076" s="1">
        <v>45791.529559340277</v>
      </c>
      <c r="F4076" s="3">
        <v>98.145600000000002</v>
      </c>
      <c r="G4076" s="2">
        <v>81.5</v>
      </c>
    </row>
    <row r="4077" spans="1:7" x14ac:dyDescent="0.2">
      <c r="A4077" s="1">
        <v>45791.529559594906</v>
      </c>
      <c r="B4077">
        <v>1.9961500000000001</v>
      </c>
      <c r="C4077" s="1">
        <v>45791.529559594906</v>
      </c>
      <c r="D4077">
        <v>8.7227899999999998</v>
      </c>
      <c r="E4077" s="1">
        <v>45791.529559594906</v>
      </c>
      <c r="F4077" s="3">
        <v>98.143299999999996</v>
      </c>
      <c r="G4077" s="2">
        <v>81.52</v>
      </c>
    </row>
    <row r="4078" spans="1:7" x14ac:dyDescent="0.2">
      <c r="A4078" s="1">
        <v>45791.529559814815</v>
      </c>
      <c r="B4078">
        <v>1.9943</v>
      </c>
      <c r="C4078" s="1">
        <v>45791.529559814815</v>
      </c>
      <c r="D4078">
        <v>8.7187999999999999</v>
      </c>
      <c r="E4078" s="1">
        <v>45791.529559814815</v>
      </c>
      <c r="F4078" s="3">
        <v>98.145600000000002</v>
      </c>
      <c r="G4078" s="2">
        <v>81.540000000000006</v>
      </c>
    </row>
    <row r="4079" spans="1:7" x14ac:dyDescent="0.2">
      <c r="A4079" s="1">
        <v>45791.529560057868</v>
      </c>
      <c r="B4079">
        <v>1.99163</v>
      </c>
      <c r="C4079" s="1">
        <v>45791.529560057868</v>
      </c>
      <c r="D4079">
        <v>8.6911299999999994</v>
      </c>
      <c r="E4079" s="1">
        <v>45791.529560057868</v>
      </c>
      <c r="F4079" s="3">
        <v>98.149799999999999</v>
      </c>
      <c r="G4079" s="2">
        <v>81.56</v>
      </c>
    </row>
    <row r="4080" spans="1:7" x14ac:dyDescent="0.2">
      <c r="A4080" s="1">
        <v>45791.529560289353</v>
      </c>
      <c r="B4080">
        <v>1.98983</v>
      </c>
      <c r="C4080" s="1">
        <v>45791.529560289353</v>
      </c>
      <c r="D4080">
        <v>8.6557499999999994</v>
      </c>
      <c r="E4080" s="1">
        <v>45791.529560289353</v>
      </c>
      <c r="F4080" s="3">
        <v>98.146299999999997</v>
      </c>
      <c r="G4080" s="2">
        <v>81.58</v>
      </c>
    </row>
    <row r="4081" spans="1:7" x14ac:dyDescent="0.2">
      <c r="A4081" s="1">
        <v>45791.529560509262</v>
      </c>
      <c r="B4081">
        <v>1.9869300000000001</v>
      </c>
      <c r="C4081" s="1">
        <v>45791.529560509262</v>
      </c>
      <c r="D4081">
        <v>8.6188300000000009</v>
      </c>
      <c r="E4081" s="1">
        <v>45791.529560509262</v>
      </c>
      <c r="F4081" s="3">
        <v>97.565299999999993</v>
      </c>
      <c r="G4081" s="2">
        <v>81.599999999999994</v>
      </c>
    </row>
    <row r="4082" spans="1:7" x14ac:dyDescent="0.2">
      <c r="A4082" s="1">
        <v>45791.529560740739</v>
      </c>
      <c r="B4082">
        <v>1.98634</v>
      </c>
      <c r="C4082" s="1">
        <v>45791.529560740739</v>
      </c>
      <c r="D4082">
        <v>8.5984999999999996</v>
      </c>
      <c r="E4082" s="1">
        <v>45791.529560740739</v>
      </c>
      <c r="F4082" s="3">
        <v>98.434700000000007</v>
      </c>
      <c r="G4082" s="2">
        <v>81.62</v>
      </c>
    </row>
    <row r="4083" spans="1:7" x14ac:dyDescent="0.2">
      <c r="A4083" s="1">
        <v>45791.529560972223</v>
      </c>
      <c r="B4083">
        <v>1.98502</v>
      </c>
      <c r="C4083" s="1">
        <v>45791.529560972223</v>
      </c>
      <c r="D4083">
        <v>8.5945499999999999</v>
      </c>
      <c r="E4083" s="1">
        <v>45791.529560972223</v>
      </c>
      <c r="F4083" s="3">
        <v>97.8536</v>
      </c>
      <c r="G4083" s="2">
        <v>81.64</v>
      </c>
    </row>
    <row r="4084" spans="1:7" x14ac:dyDescent="0.2">
      <c r="A4084" s="1">
        <v>45791.529561203701</v>
      </c>
      <c r="B4084">
        <v>1.9830700000000001</v>
      </c>
      <c r="C4084" s="1">
        <v>45791.529561203701</v>
      </c>
      <c r="D4084">
        <v>8.5893899999999999</v>
      </c>
      <c r="E4084" s="1">
        <v>45791.529561203701</v>
      </c>
      <c r="F4084" s="3">
        <v>97.566000000000003</v>
      </c>
      <c r="G4084" s="2">
        <v>81.66</v>
      </c>
    </row>
    <row r="4085" spans="1:7" x14ac:dyDescent="0.2">
      <c r="A4085" s="1">
        <v>45791.529561435185</v>
      </c>
      <c r="B4085">
        <v>1.9964500000000001</v>
      </c>
      <c r="C4085" s="1">
        <v>45791.529561435185</v>
      </c>
      <c r="D4085">
        <v>8.6466399999999997</v>
      </c>
      <c r="E4085" s="1">
        <v>45791.529561435185</v>
      </c>
      <c r="F4085" s="3">
        <v>97.547600000000003</v>
      </c>
      <c r="G4085" s="2">
        <v>81.680000000000007</v>
      </c>
    </row>
    <row r="4086" spans="1:7" x14ac:dyDescent="0.2">
      <c r="A4086" s="1">
        <v>45791.529561678239</v>
      </c>
      <c r="B4086">
        <v>2.0057399999999999</v>
      </c>
      <c r="C4086" s="1">
        <v>45791.529561678239</v>
      </c>
      <c r="D4086">
        <v>8.6721000000000004</v>
      </c>
      <c r="E4086" s="1">
        <v>45791.529561678239</v>
      </c>
      <c r="F4086" s="3">
        <v>98.455799999999996</v>
      </c>
      <c r="G4086" s="2">
        <v>81.7</v>
      </c>
    </row>
    <row r="4087" spans="1:7" x14ac:dyDescent="0.2">
      <c r="A4087" s="1">
        <v>45791.529561909723</v>
      </c>
      <c r="B4087">
        <v>2.0051800000000002</v>
      </c>
      <c r="C4087" s="1">
        <v>45791.529561909723</v>
      </c>
      <c r="D4087">
        <v>8.6488099999999992</v>
      </c>
      <c r="E4087" s="1">
        <v>45791.529561909723</v>
      </c>
      <c r="F4087" s="3">
        <v>98.437399999999997</v>
      </c>
      <c r="G4087" s="2">
        <v>81.72</v>
      </c>
    </row>
    <row r="4088" spans="1:7" x14ac:dyDescent="0.2">
      <c r="A4088" s="1">
        <v>45791.529562129632</v>
      </c>
      <c r="B4088">
        <v>2.01532</v>
      </c>
      <c r="C4088" s="1">
        <v>45791.529562129632</v>
      </c>
      <c r="D4088">
        <v>8.7127300000000005</v>
      </c>
      <c r="E4088" s="1">
        <v>45791.529562129632</v>
      </c>
      <c r="F4088" s="3">
        <v>98.142499999999998</v>
      </c>
      <c r="G4088" s="2">
        <v>81.739999999999995</v>
      </c>
    </row>
    <row r="4089" spans="1:7" x14ac:dyDescent="0.2">
      <c r="A4089" s="1">
        <v>45791.529562361109</v>
      </c>
      <c r="B4089">
        <v>2.0199600000000002</v>
      </c>
      <c r="C4089" s="1">
        <v>45791.529562361109</v>
      </c>
      <c r="D4089">
        <v>8.7735599999999998</v>
      </c>
      <c r="E4089" s="1">
        <v>45791.529562361109</v>
      </c>
      <c r="F4089" s="3">
        <v>98.730500000000006</v>
      </c>
      <c r="G4089" s="2">
        <v>81.760000000000005</v>
      </c>
    </row>
    <row r="4090" spans="1:7" x14ac:dyDescent="0.2">
      <c r="A4090" s="1">
        <v>45791.52956260417</v>
      </c>
      <c r="B4090">
        <v>2.0139</v>
      </c>
      <c r="C4090" s="1">
        <v>45791.52956260417</v>
      </c>
      <c r="D4090">
        <v>8.7574900000000007</v>
      </c>
      <c r="E4090" s="1">
        <v>45791.52956260417</v>
      </c>
      <c r="F4090" s="3">
        <v>97.566000000000003</v>
      </c>
      <c r="G4090" s="2">
        <v>81.78</v>
      </c>
    </row>
    <row r="4091" spans="1:7" x14ac:dyDescent="0.2">
      <c r="A4091" s="1">
        <v>45791.529562812502</v>
      </c>
      <c r="B4091">
        <v>2.0089100000000002</v>
      </c>
      <c r="C4091" s="1">
        <v>45791.529562812502</v>
      </c>
      <c r="D4091">
        <v>8.7395600000000009</v>
      </c>
      <c r="E4091" s="1">
        <v>45791.529562812502</v>
      </c>
      <c r="F4091" s="3">
        <v>97.853200000000001</v>
      </c>
      <c r="G4091" s="2">
        <v>81.8</v>
      </c>
    </row>
    <row r="4092" spans="1:7" x14ac:dyDescent="0.2">
      <c r="A4092" s="1">
        <v>45791.529563067132</v>
      </c>
      <c r="B4092">
        <v>2.00441</v>
      </c>
      <c r="C4092" s="1">
        <v>45791.529563067132</v>
      </c>
      <c r="D4092">
        <v>8.7329100000000004</v>
      </c>
      <c r="E4092" s="1">
        <v>45791.529563067132</v>
      </c>
      <c r="F4092" s="3">
        <v>98.145600000000002</v>
      </c>
      <c r="G4092" s="2">
        <v>81.819999999999993</v>
      </c>
    </row>
    <row r="4093" spans="1:7" x14ac:dyDescent="0.2">
      <c r="A4093" s="1">
        <v>45791.52956328704</v>
      </c>
      <c r="B4093">
        <v>1.9972700000000001</v>
      </c>
      <c r="C4093" s="1">
        <v>45791.52956328704</v>
      </c>
      <c r="D4093">
        <v>8.7204599999999992</v>
      </c>
      <c r="E4093" s="1">
        <v>45791.52956328704</v>
      </c>
      <c r="F4093" s="3">
        <v>97.853200000000001</v>
      </c>
      <c r="G4093" s="2">
        <v>81.84</v>
      </c>
    </row>
    <row r="4094" spans="1:7" x14ac:dyDescent="0.2">
      <c r="A4094" s="1">
        <v>45791.529563518518</v>
      </c>
      <c r="B4094">
        <v>1.99349</v>
      </c>
      <c r="C4094" s="1">
        <v>45791.529563518518</v>
      </c>
      <c r="D4094">
        <v>8.6918699999999998</v>
      </c>
      <c r="E4094" s="1">
        <v>45791.529563518518</v>
      </c>
      <c r="F4094" s="3">
        <v>97.280500000000004</v>
      </c>
      <c r="G4094" s="2">
        <v>81.86</v>
      </c>
    </row>
    <row r="4095" spans="1:7" x14ac:dyDescent="0.2">
      <c r="A4095" s="1">
        <v>45791.529563750002</v>
      </c>
      <c r="B4095">
        <v>1.9924299999999999</v>
      </c>
      <c r="C4095" s="1">
        <v>45791.529563750002</v>
      </c>
      <c r="D4095">
        <v>8.6696000000000009</v>
      </c>
      <c r="E4095" s="1">
        <v>45791.529563750002</v>
      </c>
      <c r="F4095" s="3">
        <v>98.145600000000002</v>
      </c>
      <c r="G4095" s="2">
        <v>81.88</v>
      </c>
    </row>
    <row r="4096" spans="1:7" x14ac:dyDescent="0.2">
      <c r="A4096" s="1">
        <v>45791.529563981479</v>
      </c>
      <c r="B4096">
        <v>1.9911399999999999</v>
      </c>
      <c r="C4096" s="1">
        <v>45791.529563981479</v>
      </c>
      <c r="D4096">
        <v>8.6409199999999995</v>
      </c>
      <c r="E4096" s="1">
        <v>45791.529563981479</v>
      </c>
      <c r="F4096" s="3">
        <v>97.560400000000001</v>
      </c>
      <c r="G4096" s="2">
        <v>81.900000000000006</v>
      </c>
    </row>
    <row r="4097" spans="1:7" x14ac:dyDescent="0.2">
      <c r="A4097" s="1">
        <v>45791.529564212964</v>
      </c>
      <c r="B4097">
        <v>1.9879899999999999</v>
      </c>
      <c r="C4097" s="1">
        <v>45791.529564212964</v>
      </c>
      <c r="D4097">
        <v>8.6236899999999999</v>
      </c>
      <c r="E4097" s="1">
        <v>45791.529564212964</v>
      </c>
      <c r="F4097" s="3">
        <v>98.123800000000003</v>
      </c>
      <c r="G4097" s="2">
        <v>81.92</v>
      </c>
    </row>
    <row r="4098" spans="1:7" x14ac:dyDescent="0.2">
      <c r="A4098" s="1">
        <v>45791.529564444441</v>
      </c>
      <c r="B4098">
        <v>1.98641</v>
      </c>
      <c r="C4098" s="1">
        <v>45791.529564444441</v>
      </c>
      <c r="D4098">
        <v>8.6016399999999997</v>
      </c>
      <c r="E4098" s="1">
        <v>45791.529564444441</v>
      </c>
      <c r="F4098" s="3">
        <v>97.276399999999995</v>
      </c>
      <c r="G4098" s="2">
        <v>81.94</v>
      </c>
    </row>
    <row r="4099" spans="1:7" x14ac:dyDescent="0.2">
      <c r="A4099" s="1">
        <v>45791.529564675926</v>
      </c>
      <c r="B4099">
        <v>2.0020600000000002</v>
      </c>
      <c r="C4099" s="1">
        <v>45791.529564675926</v>
      </c>
      <c r="D4099">
        <v>8.66221</v>
      </c>
      <c r="E4099" s="1">
        <v>45791.529564675926</v>
      </c>
      <c r="F4099" s="3">
        <v>97.867599999999996</v>
      </c>
      <c r="G4099" s="2">
        <v>81.96</v>
      </c>
    </row>
    <row r="4100" spans="1:7" x14ac:dyDescent="0.2">
      <c r="A4100" s="1">
        <v>45791.529564907411</v>
      </c>
      <c r="B4100">
        <v>2.00346</v>
      </c>
      <c r="C4100" s="1">
        <v>45791.529564907411</v>
      </c>
      <c r="D4100">
        <v>8.7086500000000004</v>
      </c>
      <c r="E4100" s="1">
        <v>45791.529564907411</v>
      </c>
      <c r="F4100" s="3">
        <v>97.850899999999996</v>
      </c>
      <c r="G4100" s="2">
        <v>81.98</v>
      </c>
    </row>
    <row r="4101" spans="1:7" x14ac:dyDescent="0.2">
      <c r="A4101" s="1">
        <v>45791.529565138888</v>
      </c>
      <c r="B4101">
        <v>2.01335</v>
      </c>
      <c r="C4101" s="1">
        <v>45791.529565138888</v>
      </c>
      <c r="D4101">
        <v>8.7380899999999997</v>
      </c>
      <c r="E4101" s="1">
        <v>45791.529565138888</v>
      </c>
      <c r="F4101" s="3">
        <v>99.024199999999993</v>
      </c>
      <c r="G4101" s="2">
        <v>82</v>
      </c>
    </row>
    <row r="4102" spans="1:7" x14ac:dyDescent="0.2">
      <c r="A4102" s="1">
        <v>45791.529565370372</v>
      </c>
      <c r="B4102">
        <v>2.00888</v>
      </c>
      <c r="C4102" s="1">
        <v>45791.529565370372</v>
      </c>
      <c r="D4102">
        <v>8.7063799999999993</v>
      </c>
      <c r="E4102" s="1">
        <v>45791.529565370372</v>
      </c>
      <c r="F4102" s="3">
        <v>97.561899999999994</v>
      </c>
      <c r="G4102" s="2">
        <v>82.02</v>
      </c>
    </row>
    <row r="4103" spans="1:7" x14ac:dyDescent="0.2">
      <c r="A4103" s="1">
        <v>45791.529565590281</v>
      </c>
      <c r="B4103">
        <v>2.0033500000000002</v>
      </c>
      <c r="C4103" s="1">
        <v>45791.529565590281</v>
      </c>
      <c r="D4103">
        <v>8.6919299999999993</v>
      </c>
      <c r="E4103" s="1">
        <v>45791.529565590281</v>
      </c>
      <c r="F4103" s="3">
        <v>98.144800000000004</v>
      </c>
      <c r="G4103" s="2">
        <v>82.04</v>
      </c>
    </row>
    <row r="4104" spans="1:7" x14ac:dyDescent="0.2">
      <c r="A4104" s="1">
        <v>45791.52956584491</v>
      </c>
      <c r="B4104">
        <v>1.99942</v>
      </c>
      <c r="C4104" s="1">
        <v>45791.52956584491</v>
      </c>
      <c r="D4104">
        <v>8.6987000000000005</v>
      </c>
      <c r="E4104" s="1">
        <v>45791.52956584491</v>
      </c>
      <c r="F4104" s="3">
        <v>98.143699999999995</v>
      </c>
      <c r="G4104" s="2">
        <v>82.06</v>
      </c>
    </row>
    <row r="4105" spans="1:7" x14ac:dyDescent="0.2">
      <c r="A4105" s="1">
        <v>45791.529566076388</v>
      </c>
      <c r="B4105">
        <v>1.9946299999999999</v>
      </c>
      <c r="C4105" s="1">
        <v>45791.529566076388</v>
      </c>
      <c r="D4105">
        <v>8.6854800000000001</v>
      </c>
      <c r="E4105" s="1">
        <v>45791.529566076388</v>
      </c>
      <c r="F4105" s="3">
        <v>98.160399999999996</v>
      </c>
      <c r="G4105" s="2">
        <v>82.08</v>
      </c>
    </row>
    <row r="4106" spans="1:7" x14ac:dyDescent="0.2">
      <c r="A4106" s="1">
        <v>45791.52956628472</v>
      </c>
      <c r="B4106">
        <v>1.99105</v>
      </c>
      <c r="C4106" s="1">
        <v>45791.52956628472</v>
      </c>
      <c r="D4106">
        <v>8.6711500000000008</v>
      </c>
      <c r="E4106" s="1">
        <v>45791.52956628472</v>
      </c>
      <c r="F4106" s="3">
        <v>98.434299999999993</v>
      </c>
      <c r="G4106" s="2">
        <v>82.1</v>
      </c>
    </row>
    <row r="4107" spans="1:7" x14ac:dyDescent="0.2">
      <c r="A4107" s="1">
        <v>45791.52956653935</v>
      </c>
      <c r="B4107">
        <v>1.98922</v>
      </c>
      <c r="C4107" s="1">
        <v>45791.52956653935</v>
      </c>
      <c r="D4107">
        <v>8.6615400000000005</v>
      </c>
      <c r="E4107" s="1">
        <v>45791.52956653935</v>
      </c>
      <c r="F4107" s="3">
        <v>98.146299999999997</v>
      </c>
      <c r="G4107" s="2">
        <v>82.12</v>
      </c>
    </row>
    <row r="4108" spans="1:7" x14ac:dyDescent="0.2">
      <c r="A4108" s="1">
        <v>45791.529566759258</v>
      </c>
      <c r="B4108">
        <v>1.9885699999999999</v>
      </c>
      <c r="C4108" s="1">
        <v>45791.529566759258</v>
      </c>
      <c r="D4108">
        <v>8.66526</v>
      </c>
      <c r="E4108" s="1">
        <v>45791.529566759258</v>
      </c>
      <c r="F4108" s="3">
        <v>98.141000000000005</v>
      </c>
      <c r="G4108" s="2">
        <v>82.14</v>
      </c>
    </row>
    <row r="4109" spans="1:7" x14ac:dyDescent="0.2">
      <c r="A4109" s="1">
        <v>45791.529566990743</v>
      </c>
      <c r="B4109">
        <v>1.9952700000000001</v>
      </c>
      <c r="C4109" s="1">
        <v>45791.529566990743</v>
      </c>
      <c r="D4109">
        <v>8.6693899999999999</v>
      </c>
      <c r="E4109" s="1">
        <v>45791.529566990743</v>
      </c>
      <c r="F4109" s="3">
        <v>98.1417</v>
      </c>
      <c r="G4109" s="2">
        <v>82.16</v>
      </c>
    </row>
    <row r="4110" spans="1:7" x14ac:dyDescent="0.2">
      <c r="A4110" s="1">
        <v>45791.529567233796</v>
      </c>
      <c r="B4110">
        <v>2.0036100000000001</v>
      </c>
      <c r="C4110" s="1">
        <v>45791.529567233796</v>
      </c>
      <c r="D4110">
        <v>8.6669599999999996</v>
      </c>
      <c r="E4110" s="1">
        <v>45791.529567233796</v>
      </c>
      <c r="F4110" s="3">
        <v>98.436199999999999</v>
      </c>
      <c r="G4110" s="2">
        <v>82.18</v>
      </c>
    </row>
    <row r="4111" spans="1:7" x14ac:dyDescent="0.2">
      <c r="A4111" s="1">
        <v>45791.529567465281</v>
      </c>
      <c r="B4111">
        <v>2.0126200000000001</v>
      </c>
      <c r="C4111" s="1">
        <v>45791.529567465281</v>
      </c>
      <c r="D4111">
        <v>8.69008</v>
      </c>
      <c r="E4111" s="1">
        <v>45791.529567465281</v>
      </c>
      <c r="F4111" s="3">
        <v>98.143299999999996</v>
      </c>
      <c r="G4111" s="2">
        <v>82.2</v>
      </c>
    </row>
    <row r="4112" spans="1:7" x14ac:dyDescent="0.2">
      <c r="A4112" s="1">
        <v>45791.529567685182</v>
      </c>
      <c r="B4112">
        <v>2.0108600000000001</v>
      </c>
      <c r="C4112" s="1">
        <v>45791.529567685182</v>
      </c>
      <c r="D4112">
        <v>8.6893200000000004</v>
      </c>
      <c r="E4112" s="1">
        <v>45791.529567685182</v>
      </c>
      <c r="F4112" s="3">
        <v>97.565600000000003</v>
      </c>
      <c r="G4112" s="2">
        <v>82.22</v>
      </c>
    </row>
    <row r="4113" spans="1:7" x14ac:dyDescent="0.2">
      <c r="A4113" s="1">
        <v>45791.529567916667</v>
      </c>
      <c r="B4113">
        <v>2.0070399999999999</v>
      </c>
      <c r="C4113" s="1">
        <v>45791.529567916667</v>
      </c>
      <c r="D4113">
        <v>8.6584800000000008</v>
      </c>
      <c r="E4113" s="1">
        <v>45791.529567916667</v>
      </c>
      <c r="F4113" s="3">
        <v>98.145600000000002</v>
      </c>
      <c r="G4113" s="2">
        <v>82.24</v>
      </c>
    </row>
    <row r="4114" spans="1:7" x14ac:dyDescent="0.2">
      <c r="A4114" s="1">
        <v>45791.529568148151</v>
      </c>
      <c r="B4114">
        <v>2.0030199999999998</v>
      </c>
      <c r="C4114" s="1">
        <v>45791.529568148151</v>
      </c>
      <c r="D4114">
        <v>8.6449099999999994</v>
      </c>
      <c r="E4114" s="1">
        <v>45791.529568148151</v>
      </c>
      <c r="F4114" s="3">
        <v>97.565600000000003</v>
      </c>
      <c r="G4114" s="2">
        <v>82.26</v>
      </c>
    </row>
    <row r="4115" spans="1:7" x14ac:dyDescent="0.2">
      <c r="A4115" s="1">
        <v>45791.529568368052</v>
      </c>
      <c r="B4115">
        <v>1.99973</v>
      </c>
      <c r="C4115" s="1">
        <v>45791.529568368052</v>
      </c>
      <c r="D4115">
        <v>8.6557399999999998</v>
      </c>
      <c r="E4115" s="1">
        <v>45791.529568368052</v>
      </c>
      <c r="F4115" s="3">
        <v>97.854399999999998</v>
      </c>
      <c r="G4115" s="2">
        <v>82.28</v>
      </c>
    </row>
    <row r="4116" spans="1:7" x14ac:dyDescent="0.2">
      <c r="A4116" s="1">
        <v>45791.529568611113</v>
      </c>
      <c r="B4116">
        <v>1.99986</v>
      </c>
      <c r="C4116" s="1">
        <v>45791.529568611113</v>
      </c>
      <c r="D4116">
        <v>8.6657700000000002</v>
      </c>
      <c r="E4116" s="1">
        <v>45791.529568611113</v>
      </c>
      <c r="F4116" s="3">
        <v>97.566000000000003</v>
      </c>
      <c r="G4116" s="2">
        <v>82.3</v>
      </c>
    </row>
    <row r="4117" spans="1:7" x14ac:dyDescent="0.2">
      <c r="A4117" s="1">
        <v>45791.52956884259</v>
      </c>
      <c r="B4117">
        <v>1.9948999999999999</v>
      </c>
      <c r="C4117" s="1">
        <v>45791.52956884259</v>
      </c>
      <c r="D4117">
        <v>8.6253100000000007</v>
      </c>
      <c r="E4117" s="1">
        <v>45791.52956884259</v>
      </c>
      <c r="F4117" s="3">
        <v>98.733199999999997</v>
      </c>
      <c r="G4117" s="2">
        <v>82.32</v>
      </c>
    </row>
    <row r="4118" spans="1:7" x14ac:dyDescent="0.2">
      <c r="A4118" s="1">
        <v>45791.529569074075</v>
      </c>
      <c r="B4118">
        <v>1.9941899999999999</v>
      </c>
      <c r="C4118" s="1">
        <v>45791.529569074075</v>
      </c>
      <c r="D4118">
        <v>8.5943900000000006</v>
      </c>
      <c r="E4118" s="1">
        <v>45791.529569074075</v>
      </c>
      <c r="F4118" s="3">
        <v>98.730500000000006</v>
      </c>
      <c r="G4118" s="2">
        <v>82.34</v>
      </c>
    </row>
    <row r="4119" spans="1:7" x14ac:dyDescent="0.2">
      <c r="A4119" s="1">
        <v>45791.529569293984</v>
      </c>
      <c r="B4119">
        <v>1.99021</v>
      </c>
      <c r="C4119" s="1">
        <v>45791.529569293984</v>
      </c>
      <c r="D4119">
        <v>8.6038399999999999</v>
      </c>
      <c r="E4119" s="1">
        <v>45791.529569293984</v>
      </c>
      <c r="F4119" s="3">
        <v>98.143299999999996</v>
      </c>
      <c r="G4119" s="2">
        <v>82.36</v>
      </c>
    </row>
    <row r="4120" spans="1:7" x14ac:dyDescent="0.2">
      <c r="A4120" s="1">
        <v>45791.529569525461</v>
      </c>
      <c r="B4120">
        <v>1.9886900000000001</v>
      </c>
      <c r="C4120" s="1">
        <v>45791.529569525461</v>
      </c>
      <c r="D4120">
        <v>8.6067999999999998</v>
      </c>
      <c r="E4120" s="1">
        <v>45791.529569525461</v>
      </c>
      <c r="F4120" s="3">
        <v>98.710400000000007</v>
      </c>
      <c r="G4120" s="2">
        <v>82.38</v>
      </c>
    </row>
    <row r="4121" spans="1:7" x14ac:dyDescent="0.2">
      <c r="A4121" s="1">
        <v>45791.529569768521</v>
      </c>
      <c r="B4121">
        <v>2.0093700000000001</v>
      </c>
      <c r="C4121" s="1">
        <v>45791.529569768521</v>
      </c>
      <c r="D4121">
        <v>8.6905400000000004</v>
      </c>
      <c r="E4121" s="1">
        <v>45791.529569768521</v>
      </c>
      <c r="F4121" s="3">
        <v>98.143299999999996</v>
      </c>
      <c r="G4121" s="2">
        <v>82.4</v>
      </c>
    </row>
    <row r="4122" spans="1:7" x14ac:dyDescent="0.2">
      <c r="A4122" s="1">
        <v>45791.529570011575</v>
      </c>
      <c r="B4122">
        <v>2.0065400000000002</v>
      </c>
      <c r="C4122" s="1">
        <v>45791.529570011575</v>
      </c>
      <c r="D4122">
        <v>8.6853300000000004</v>
      </c>
      <c r="E4122" s="1">
        <v>45791.529570011575</v>
      </c>
      <c r="F4122" s="3">
        <v>98.144400000000005</v>
      </c>
      <c r="G4122" s="2">
        <v>82.42</v>
      </c>
    </row>
    <row r="4123" spans="1:7" x14ac:dyDescent="0.2">
      <c r="A4123" s="1">
        <v>45791.529570243052</v>
      </c>
      <c r="B4123">
        <v>2.01559</v>
      </c>
      <c r="C4123" s="1">
        <v>45791.529570243052</v>
      </c>
      <c r="D4123">
        <v>8.7317999999999998</v>
      </c>
      <c r="E4123" s="1">
        <v>45791.529570243052</v>
      </c>
      <c r="F4123" s="3">
        <v>98.144400000000005</v>
      </c>
      <c r="G4123" s="2">
        <v>82.44</v>
      </c>
    </row>
    <row r="4124" spans="1:7" x14ac:dyDescent="0.2">
      <c r="A4124" s="1">
        <v>45791.529570462961</v>
      </c>
      <c r="B4124">
        <v>2.0103599999999999</v>
      </c>
      <c r="C4124" s="1">
        <v>45791.529570462961</v>
      </c>
      <c r="D4124">
        <v>8.7305899999999994</v>
      </c>
      <c r="E4124" s="1">
        <v>45791.529570462961</v>
      </c>
      <c r="F4124" s="3">
        <v>97.851299999999995</v>
      </c>
      <c r="G4124" s="2">
        <v>82.46</v>
      </c>
    </row>
    <row r="4125" spans="1:7" x14ac:dyDescent="0.2">
      <c r="A4125" s="1">
        <v>45791.529570706021</v>
      </c>
      <c r="B4125">
        <v>2.0040200000000001</v>
      </c>
      <c r="C4125" s="1">
        <v>45791.529570706021</v>
      </c>
      <c r="D4125">
        <v>8.6814400000000003</v>
      </c>
      <c r="E4125" s="1">
        <v>45791.529570706021</v>
      </c>
      <c r="F4125" s="3">
        <v>97.852099999999993</v>
      </c>
      <c r="G4125" s="2">
        <v>82.48</v>
      </c>
    </row>
    <row r="4126" spans="1:7" x14ac:dyDescent="0.2">
      <c r="A4126" s="1">
        <v>45791.529570914354</v>
      </c>
      <c r="B4126">
        <v>2.0028600000000001</v>
      </c>
      <c r="C4126" s="1">
        <v>45791.529570914354</v>
      </c>
      <c r="D4126">
        <v>8.6496700000000004</v>
      </c>
      <c r="E4126" s="1">
        <v>45791.529570914354</v>
      </c>
      <c r="F4126" s="3">
        <v>97.854699999999994</v>
      </c>
      <c r="G4126" s="2">
        <v>82.5</v>
      </c>
    </row>
    <row r="4127" spans="1:7" x14ac:dyDescent="0.2">
      <c r="A4127" s="1">
        <v>45791.529571157407</v>
      </c>
      <c r="B4127">
        <v>2.0006400000000002</v>
      </c>
      <c r="C4127" s="1">
        <v>45791.529571157407</v>
      </c>
      <c r="D4127">
        <v>8.6408000000000005</v>
      </c>
      <c r="E4127" s="1">
        <v>45791.529571157407</v>
      </c>
      <c r="F4127" s="3">
        <v>97.566000000000003</v>
      </c>
      <c r="G4127" s="2">
        <v>82.52</v>
      </c>
    </row>
    <row r="4128" spans="1:7" x14ac:dyDescent="0.2">
      <c r="A4128" s="1">
        <v>45791.529571388892</v>
      </c>
      <c r="B4128">
        <v>1.9953700000000001</v>
      </c>
      <c r="C4128" s="1">
        <v>45791.529571388892</v>
      </c>
      <c r="D4128">
        <v>8.6149100000000001</v>
      </c>
      <c r="E4128" s="1">
        <v>45791.529571388892</v>
      </c>
      <c r="F4128" s="3">
        <v>98.144000000000005</v>
      </c>
      <c r="G4128" s="2">
        <v>82.54</v>
      </c>
    </row>
    <row r="4129" spans="1:7" x14ac:dyDescent="0.2">
      <c r="A4129" s="1">
        <v>45791.529571608793</v>
      </c>
      <c r="B4129">
        <v>1.99342</v>
      </c>
      <c r="C4129" s="1">
        <v>45791.529571608793</v>
      </c>
      <c r="D4129">
        <v>8.6012199999999996</v>
      </c>
      <c r="E4129" s="1">
        <v>45791.529571608793</v>
      </c>
      <c r="F4129" s="3">
        <v>97.278599999999997</v>
      </c>
      <c r="G4129" s="2">
        <v>82.56</v>
      </c>
    </row>
    <row r="4130" spans="1:7" x14ac:dyDescent="0.2">
      <c r="A4130" s="1">
        <v>45791.529571851854</v>
      </c>
      <c r="B4130">
        <v>1.9914400000000001</v>
      </c>
      <c r="C4130" s="1">
        <v>45791.529571851854</v>
      </c>
      <c r="D4130">
        <v>8.59694</v>
      </c>
      <c r="E4130" s="1">
        <v>45791.529571851854</v>
      </c>
      <c r="F4130" s="3">
        <v>98.141400000000004</v>
      </c>
      <c r="G4130" s="2">
        <v>82.58</v>
      </c>
    </row>
    <row r="4131" spans="1:7" x14ac:dyDescent="0.2">
      <c r="A4131" s="1">
        <v>45791.529572094907</v>
      </c>
      <c r="B4131">
        <v>1.9891700000000001</v>
      </c>
      <c r="C4131" s="1">
        <v>45791.529572094907</v>
      </c>
      <c r="D4131">
        <v>8.6143099999999997</v>
      </c>
      <c r="E4131" s="1">
        <v>45791.529572094907</v>
      </c>
      <c r="F4131" s="3">
        <v>96.989199999999997</v>
      </c>
      <c r="G4131" s="2">
        <v>82.6</v>
      </c>
    </row>
    <row r="4132" spans="1:7" x14ac:dyDescent="0.2">
      <c r="A4132" s="1">
        <v>45791.529572326392</v>
      </c>
      <c r="B4132">
        <v>1.98736</v>
      </c>
      <c r="C4132" s="1">
        <v>45791.529572326392</v>
      </c>
      <c r="D4132">
        <v>8.5891800000000007</v>
      </c>
      <c r="E4132" s="1">
        <v>45791.529572326392</v>
      </c>
      <c r="F4132" s="3">
        <v>98.727400000000003</v>
      </c>
      <c r="G4132" s="2">
        <v>82.62</v>
      </c>
    </row>
    <row r="4133" spans="1:7" x14ac:dyDescent="0.2">
      <c r="A4133" s="1">
        <v>45791.529572546293</v>
      </c>
      <c r="B4133">
        <v>1.9856799999999999</v>
      </c>
      <c r="C4133" s="1">
        <v>45791.529572546293</v>
      </c>
      <c r="D4133">
        <v>8.5642200000000006</v>
      </c>
      <c r="E4133" s="1">
        <v>45791.529572546293</v>
      </c>
      <c r="F4133" s="3">
        <v>97.563400000000001</v>
      </c>
      <c r="G4133" s="2">
        <v>82.64</v>
      </c>
    </row>
    <row r="4134" spans="1:7" x14ac:dyDescent="0.2">
      <c r="A4134" s="1">
        <v>45791.529572789354</v>
      </c>
      <c r="B4134">
        <v>1.9897499999999999</v>
      </c>
      <c r="C4134" s="1">
        <v>45791.529572789354</v>
      </c>
      <c r="D4134">
        <v>8.5753199999999996</v>
      </c>
      <c r="E4134" s="1">
        <v>45791.529572789354</v>
      </c>
      <c r="F4134" s="3">
        <v>98.141400000000004</v>
      </c>
      <c r="G4134" s="2">
        <v>82.66</v>
      </c>
    </row>
    <row r="4135" spans="1:7" x14ac:dyDescent="0.2">
      <c r="A4135" s="1">
        <v>45791.529573009262</v>
      </c>
      <c r="B4135">
        <v>2.0049100000000002</v>
      </c>
      <c r="C4135" s="1">
        <v>45791.529573009262</v>
      </c>
      <c r="D4135">
        <v>8.6782599999999999</v>
      </c>
      <c r="E4135" s="1">
        <v>45791.529573009262</v>
      </c>
      <c r="F4135" s="3">
        <v>98.430400000000006</v>
      </c>
      <c r="G4135" s="2">
        <v>82.68</v>
      </c>
    </row>
    <row r="4136" spans="1:7" x14ac:dyDescent="0.2">
      <c r="A4136" s="1">
        <v>45791.529573240739</v>
      </c>
      <c r="B4136">
        <v>2.0091299999999999</v>
      </c>
      <c r="C4136" s="1">
        <v>45791.529573240739</v>
      </c>
      <c r="D4136">
        <v>8.7112400000000001</v>
      </c>
      <c r="E4136" s="1">
        <v>45791.529573240739</v>
      </c>
      <c r="F4136" s="3">
        <v>98.432400000000001</v>
      </c>
      <c r="G4136" s="2">
        <v>82.7</v>
      </c>
    </row>
    <row r="4137" spans="1:7" x14ac:dyDescent="0.2">
      <c r="A4137" s="1">
        <v>45791.529573483793</v>
      </c>
      <c r="B4137">
        <v>2.0234800000000002</v>
      </c>
      <c r="C4137" s="1">
        <v>45791.529573483793</v>
      </c>
      <c r="D4137">
        <v>8.7647399999999998</v>
      </c>
      <c r="E4137" s="1">
        <v>45791.529573483793</v>
      </c>
      <c r="F4137" s="3">
        <v>98.143299999999996</v>
      </c>
      <c r="G4137" s="2">
        <v>82.72</v>
      </c>
    </row>
    <row r="4138" spans="1:7" x14ac:dyDescent="0.2">
      <c r="A4138" s="1">
        <v>45791.529573715277</v>
      </c>
      <c r="B4138">
        <v>2.0150399999999999</v>
      </c>
      <c r="C4138" s="1">
        <v>45791.529573715277</v>
      </c>
      <c r="D4138">
        <v>8.7541499999999992</v>
      </c>
      <c r="E4138" s="1">
        <v>45791.529573715277</v>
      </c>
      <c r="F4138" s="3">
        <v>97.851299999999995</v>
      </c>
      <c r="G4138" s="2">
        <v>82.74</v>
      </c>
    </row>
    <row r="4139" spans="1:7" x14ac:dyDescent="0.2">
      <c r="A4139" s="1">
        <v>45791.529573935186</v>
      </c>
      <c r="B4139">
        <v>2.0097</v>
      </c>
      <c r="C4139" s="1">
        <v>45791.529573935186</v>
      </c>
      <c r="D4139">
        <v>8.7462</v>
      </c>
      <c r="E4139" s="1">
        <v>45791.529573935186</v>
      </c>
      <c r="F4139" s="3">
        <v>98.434700000000007</v>
      </c>
      <c r="G4139" s="2">
        <v>82.76</v>
      </c>
    </row>
    <row r="4140" spans="1:7" x14ac:dyDescent="0.2">
      <c r="A4140" s="1">
        <v>45791.529574178239</v>
      </c>
      <c r="B4140">
        <v>2.0024600000000001</v>
      </c>
      <c r="C4140" s="1">
        <v>45791.529574178239</v>
      </c>
      <c r="D4140">
        <v>8.68947</v>
      </c>
      <c r="E4140" s="1">
        <v>45791.529574178239</v>
      </c>
      <c r="F4140" s="3">
        <v>98.143299999999996</v>
      </c>
      <c r="G4140" s="2">
        <v>82.78</v>
      </c>
    </row>
    <row r="4141" spans="1:7" x14ac:dyDescent="0.2">
      <c r="A4141" s="1">
        <v>45791.529574398148</v>
      </c>
      <c r="B4141">
        <v>1.9998100000000001</v>
      </c>
      <c r="C4141" s="1">
        <v>45791.529574398148</v>
      </c>
      <c r="D4141">
        <v>8.6542899999999996</v>
      </c>
      <c r="E4141" s="1">
        <v>45791.529574398148</v>
      </c>
      <c r="F4141" s="3">
        <v>98.438100000000006</v>
      </c>
      <c r="G4141" s="2">
        <v>82.8</v>
      </c>
    </row>
    <row r="4142" spans="1:7" x14ac:dyDescent="0.2">
      <c r="A4142" s="1">
        <v>45791.529574629632</v>
      </c>
      <c r="B4142">
        <v>1.99797</v>
      </c>
      <c r="C4142" s="1">
        <v>45791.529574629632</v>
      </c>
      <c r="D4142">
        <v>8.6434700000000007</v>
      </c>
      <c r="E4142" s="1">
        <v>45791.529574629632</v>
      </c>
      <c r="F4142" s="3">
        <v>97.850899999999996</v>
      </c>
      <c r="G4142" s="2">
        <v>82.82</v>
      </c>
    </row>
    <row r="4143" spans="1:7" x14ac:dyDescent="0.2">
      <c r="A4143" s="1">
        <v>45791.52957486111</v>
      </c>
      <c r="B4143">
        <v>1.9941599999999999</v>
      </c>
      <c r="C4143" s="1">
        <v>45791.52957486111</v>
      </c>
      <c r="D4143">
        <v>8.6005199999999995</v>
      </c>
      <c r="E4143" s="1">
        <v>45791.52957486111</v>
      </c>
      <c r="F4143" s="3">
        <v>98.142499999999998</v>
      </c>
      <c r="G4143" s="2">
        <v>82.84</v>
      </c>
    </row>
    <row r="4144" spans="1:7" x14ac:dyDescent="0.2">
      <c r="A4144" s="1">
        <v>45791.529575104163</v>
      </c>
      <c r="B4144">
        <v>1.9911799999999999</v>
      </c>
      <c r="C4144" s="1">
        <v>45791.529575104163</v>
      </c>
      <c r="D4144">
        <v>8.5904399999999992</v>
      </c>
      <c r="E4144" s="1">
        <v>45791.529575104163</v>
      </c>
      <c r="F4144" s="3">
        <v>98.145600000000002</v>
      </c>
      <c r="G4144" s="2">
        <v>82.86</v>
      </c>
    </row>
    <row r="4145" spans="1:7" x14ac:dyDescent="0.2">
      <c r="A4145" s="1">
        <v>45791.529575324072</v>
      </c>
      <c r="B4145">
        <v>1.99024</v>
      </c>
      <c r="C4145" s="1">
        <v>45791.529575324072</v>
      </c>
      <c r="D4145">
        <v>8.5896500000000007</v>
      </c>
      <c r="E4145" s="1">
        <v>45791.529575324072</v>
      </c>
      <c r="F4145" s="3">
        <v>97.851699999999994</v>
      </c>
      <c r="G4145" s="2">
        <v>82.88</v>
      </c>
    </row>
    <row r="4146" spans="1:7" x14ac:dyDescent="0.2">
      <c r="A4146" s="1">
        <v>45791.52957554398</v>
      </c>
      <c r="B4146">
        <v>1.9880800000000001</v>
      </c>
      <c r="C4146" s="1">
        <v>45791.52957554398</v>
      </c>
      <c r="D4146">
        <v>8.6038099999999993</v>
      </c>
      <c r="E4146" s="1">
        <v>45791.52957554398</v>
      </c>
      <c r="F4146" s="3">
        <v>97.581800000000001</v>
      </c>
      <c r="G4146" s="2">
        <v>82.9</v>
      </c>
    </row>
    <row r="4147" spans="1:7" x14ac:dyDescent="0.2">
      <c r="A4147" s="1">
        <v>45791.529575787034</v>
      </c>
      <c r="B4147">
        <v>1.98709</v>
      </c>
      <c r="C4147" s="1">
        <v>45791.529575787034</v>
      </c>
      <c r="D4147">
        <v>8.5872399999999995</v>
      </c>
      <c r="E4147" s="1">
        <v>45791.529575787034</v>
      </c>
      <c r="F4147" s="3">
        <v>98.433499999999995</v>
      </c>
      <c r="G4147" s="2">
        <v>82.92</v>
      </c>
    </row>
    <row r="4148" spans="1:7" x14ac:dyDescent="0.2">
      <c r="A4148" s="1">
        <v>45791.52957604167</v>
      </c>
      <c r="B4148">
        <v>1.9929600000000001</v>
      </c>
      <c r="C4148" s="1">
        <v>45791.52957604167</v>
      </c>
      <c r="D4148">
        <v>8.5642800000000001</v>
      </c>
      <c r="E4148" s="1">
        <v>45791.52957604167</v>
      </c>
      <c r="F4148" s="3">
        <v>98.728200000000001</v>
      </c>
      <c r="G4148" s="2">
        <v>82.94</v>
      </c>
    </row>
    <row r="4149" spans="1:7" x14ac:dyDescent="0.2">
      <c r="A4149" s="1">
        <v>45791.529576250003</v>
      </c>
      <c r="B4149">
        <v>1.9975400000000001</v>
      </c>
      <c r="C4149" s="1">
        <v>45791.529576250003</v>
      </c>
      <c r="D4149">
        <v>8.6020699999999994</v>
      </c>
      <c r="E4149" s="1">
        <v>45791.529576250003</v>
      </c>
      <c r="F4149" s="3">
        <v>99.026200000000003</v>
      </c>
      <c r="G4149" s="2">
        <v>82.96</v>
      </c>
    </row>
    <row r="4150" spans="1:7" x14ac:dyDescent="0.2">
      <c r="A4150" s="1">
        <v>45791.52957648148</v>
      </c>
      <c r="B4150">
        <v>2.0134400000000001</v>
      </c>
      <c r="C4150" s="1">
        <v>45791.52957648148</v>
      </c>
      <c r="D4150">
        <v>8.7033900000000006</v>
      </c>
      <c r="E4150" s="1">
        <v>45791.52957648148</v>
      </c>
      <c r="F4150" s="3">
        <v>99.023099999999999</v>
      </c>
      <c r="G4150" s="2">
        <v>82.98</v>
      </c>
    </row>
    <row r="4151" spans="1:7" x14ac:dyDescent="0.2">
      <c r="A4151" s="1">
        <v>45791.529576712965</v>
      </c>
      <c r="B4151">
        <v>2.0103300000000002</v>
      </c>
      <c r="C4151" s="1">
        <v>45791.529576712965</v>
      </c>
      <c r="D4151">
        <v>8.6916499999999992</v>
      </c>
      <c r="E4151" s="1">
        <v>45791.529576712965</v>
      </c>
      <c r="F4151" s="3">
        <v>97.566000000000003</v>
      </c>
      <c r="G4151" s="2">
        <v>83</v>
      </c>
    </row>
    <row r="4152" spans="1:7" x14ac:dyDescent="0.2">
      <c r="A4152" s="1">
        <v>45791.529576944442</v>
      </c>
      <c r="B4152">
        <v>2.0148299999999999</v>
      </c>
      <c r="C4152" s="1">
        <v>45791.529576944442</v>
      </c>
      <c r="D4152">
        <v>8.7182700000000004</v>
      </c>
      <c r="E4152" s="1">
        <v>45791.529576944442</v>
      </c>
      <c r="F4152" s="3">
        <v>98.144400000000005</v>
      </c>
      <c r="G4152" s="2">
        <v>83.02</v>
      </c>
    </row>
    <row r="4153" spans="1:7" x14ac:dyDescent="0.2">
      <c r="A4153" s="1">
        <v>45791.529577187503</v>
      </c>
      <c r="B4153">
        <v>2.0066099999999998</v>
      </c>
      <c r="C4153" s="1">
        <v>45791.529577187503</v>
      </c>
      <c r="D4153">
        <v>8.7083899999999996</v>
      </c>
      <c r="E4153" s="1">
        <v>45791.529577187503</v>
      </c>
      <c r="F4153" s="3">
        <v>98.143699999999995</v>
      </c>
      <c r="G4153" s="2">
        <v>83.04</v>
      </c>
    </row>
    <row r="4154" spans="1:7" x14ac:dyDescent="0.2">
      <c r="A4154" s="1">
        <v>45791.52957741898</v>
      </c>
      <c r="B4154">
        <v>2.0017399999999999</v>
      </c>
      <c r="C4154" s="1">
        <v>45791.52957741898</v>
      </c>
      <c r="D4154">
        <v>8.6938600000000008</v>
      </c>
      <c r="E4154" s="1">
        <v>45791.52957741898</v>
      </c>
      <c r="F4154" s="3">
        <v>98.1417</v>
      </c>
      <c r="G4154" s="2">
        <v>83.06</v>
      </c>
    </row>
    <row r="4155" spans="1:7" x14ac:dyDescent="0.2">
      <c r="A4155" s="1">
        <v>45791.529577638888</v>
      </c>
      <c r="B4155">
        <v>1.99878</v>
      </c>
      <c r="C4155" s="1">
        <v>45791.529577638888</v>
      </c>
      <c r="D4155">
        <v>8.68032</v>
      </c>
      <c r="E4155" s="1">
        <v>45791.529577638888</v>
      </c>
      <c r="F4155" s="3">
        <v>97.545299999999997</v>
      </c>
      <c r="G4155" s="2">
        <v>83.08</v>
      </c>
    </row>
    <row r="4156" spans="1:7" x14ac:dyDescent="0.2">
      <c r="A4156" s="1">
        <v>45791.529577858797</v>
      </c>
      <c r="B4156">
        <v>1.9968300000000001</v>
      </c>
      <c r="C4156" s="1">
        <v>45791.529577858797</v>
      </c>
      <c r="D4156">
        <v>8.6451200000000004</v>
      </c>
      <c r="E4156" s="1">
        <v>45791.529577858797</v>
      </c>
      <c r="F4156" s="3">
        <v>98.159700000000001</v>
      </c>
      <c r="G4156" s="2">
        <v>83.1</v>
      </c>
    </row>
    <row r="4157" spans="1:7" x14ac:dyDescent="0.2">
      <c r="A4157" s="1">
        <v>45791.52957810185</v>
      </c>
      <c r="B4157">
        <v>1.99403</v>
      </c>
      <c r="C4157" s="1">
        <v>45791.52957810185</v>
      </c>
      <c r="D4157">
        <v>8.6034199999999998</v>
      </c>
      <c r="E4157" s="1">
        <v>45791.52957810185</v>
      </c>
      <c r="F4157" s="3">
        <v>97.851699999999994</v>
      </c>
      <c r="G4157" s="2">
        <v>83.12</v>
      </c>
    </row>
    <row r="4158" spans="1:7" x14ac:dyDescent="0.2">
      <c r="A4158" s="1">
        <v>45791.529578344911</v>
      </c>
      <c r="B4158">
        <v>1.9952300000000001</v>
      </c>
      <c r="C4158" s="1">
        <v>45791.529578344911</v>
      </c>
      <c r="D4158">
        <v>8.6040100000000006</v>
      </c>
      <c r="E4158" s="1">
        <v>45791.529578344911</v>
      </c>
      <c r="F4158" s="3">
        <v>98.145200000000003</v>
      </c>
      <c r="G4158" s="2">
        <v>83.14</v>
      </c>
    </row>
    <row r="4159" spans="1:7" x14ac:dyDescent="0.2">
      <c r="A4159" s="1">
        <v>45791.529578564812</v>
      </c>
      <c r="B4159">
        <v>1.9929300000000001</v>
      </c>
      <c r="C4159" s="1">
        <v>45791.529578564812</v>
      </c>
      <c r="D4159">
        <v>8.5923700000000007</v>
      </c>
      <c r="E4159" s="1">
        <v>45791.529578564812</v>
      </c>
      <c r="F4159" s="3">
        <v>97.566000000000003</v>
      </c>
      <c r="G4159" s="2">
        <v>83.16</v>
      </c>
    </row>
    <row r="4160" spans="1:7" x14ac:dyDescent="0.2">
      <c r="A4160" s="1">
        <v>45791.529578796297</v>
      </c>
      <c r="B4160">
        <v>1.9902899999999999</v>
      </c>
      <c r="C4160" s="1">
        <v>45791.529578796297</v>
      </c>
      <c r="D4160">
        <v>8.5779399999999999</v>
      </c>
      <c r="E4160" s="1">
        <v>45791.529578796297</v>
      </c>
      <c r="F4160" s="3">
        <v>98.145200000000003</v>
      </c>
      <c r="G4160" s="2">
        <v>83.18</v>
      </c>
    </row>
    <row r="4161" spans="1:7" x14ac:dyDescent="0.2">
      <c r="A4161" s="1">
        <v>45791.529579027774</v>
      </c>
      <c r="B4161">
        <v>2.0011100000000002</v>
      </c>
      <c r="C4161" s="1">
        <v>45791.529579027774</v>
      </c>
      <c r="D4161">
        <v>8.6456400000000002</v>
      </c>
      <c r="E4161" s="1">
        <v>45791.529579027774</v>
      </c>
      <c r="F4161" s="3">
        <v>98.142099999999999</v>
      </c>
      <c r="G4161" s="2">
        <v>83.2</v>
      </c>
    </row>
    <row r="4162" spans="1:7" x14ac:dyDescent="0.2">
      <c r="A4162" s="1">
        <v>45791.529579259259</v>
      </c>
      <c r="B4162">
        <v>2.0110899999999998</v>
      </c>
      <c r="C4162" s="1">
        <v>45791.529579259259</v>
      </c>
      <c r="D4162">
        <v>8.6790099999999999</v>
      </c>
      <c r="E4162" s="1">
        <v>45791.529579259259</v>
      </c>
      <c r="F4162" s="3">
        <v>96.991399999999999</v>
      </c>
      <c r="G4162" s="2">
        <v>83.22</v>
      </c>
    </row>
    <row r="4163" spans="1:7" x14ac:dyDescent="0.2">
      <c r="A4163" s="1">
        <v>45791.529579490743</v>
      </c>
      <c r="B4163">
        <v>2.0086400000000002</v>
      </c>
      <c r="C4163" s="1">
        <v>45791.529579490743</v>
      </c>
      <c r="D4163">
        <v>8.64724</v>
      </c>
      <c r="E4163" s="1">
        <v>45791.529579490743</v>
      </c>
      <c r="F4163" s="3">
        <v>97.8566</v>
      </c>
      <c r="G4163" s="2">
        <v>83.24</v>
      </c>
    </row>
    <row r="4164" spans="1:7" x14ac:dyDescent="0.2">
      <c r="A4164" s="1">
        <v>45791.529579722221</v>
      </c>
      <c r="B4164">
        <v>2.0168699999999999</v>
      </c>
      <c r="C4164" s="1">
        <v>45791.529579722221</v>
      </c>
      <c r="D4164">
        <v>8.69008</v>
      </c>
      <c r="E4164" s="1">
        <v>45791.529579722221</v>
      </c>
      <c r="F4164" s="3">
        <v>98.429699999999997</v>
      </c>
      <c r="G4164" s="2">
        <v>83.26</v>
      </c>
    </row>
    <row r="4165" spans="1:7" x14ac:dyDescent="0.2">
      <c r="A4165" s="1">
        <v>45791.529579953705</v>
      </c>
      <c r="B4165">
        <v>2.008</v>
      </c>
      <c r="C4165" s="1">
        <v>45791.529579953705</v>
      </c>
      <c r="D4165">
        <v>8.6979100000000003</v>
      </c>
      <c r="E4165" s="1">
        <v>45791.529579953705</v>
      </c>
      <c r="F4165" s="3">
        <v>98.438500000000005</v>
      </c>
      <c r="G4165" s="2">
        <v>83.28</v>
      </c>
    </row>
    <row r="4166" spans="1:7" x14ac:dyDescent="0.2">
      <c r="A4166" s="1">
        <v>45791.529580185183</v>
      </c>
      <c r="B4166">
        <v>2.0053100000000001</v>
      </c>
      <c r="C4166" s="1">
        <v>45791.529580185183</v>
      </c>
      <c r="D4166">
        <v>8.6887500000000006</v>
      </c>
      <c r="E4166" s="1">
        <v>45791.529580185183</v>
      </c>
      <c r="F4166" s="3">
        <v>98.436999999999998</v>
      </c>
      <c r="G4166" s="2">
        <v>83.3</v>
      </c>
    </row>
    <row r="4167" spans="1:7" x14ac:dyDescent="0.2">
      <c r="A4167" s="1">
        <v>45791.529580416667</v>
      </c>
      <c r="B4167">
        <v>2.0041699999999998</v>
      </c>
      <c r="C4167" s="1">
        <v>45791.529580416667</v>
      </c>
      <c r="D4167">
        <v>8.6821000000000002</v>
      </c>
      <c r="E4167" s="1">
        <v>45791.529580416667</v>
      </c>
      <c r="F4167" s="3">
        <v>98.747900000000001</v>
      </c>
      <c r="G4167" s="2">
        <v>83.32</v>
      </c>
    </row>
    <row r="4168" spans="1:7" x14ac:dyDescent="0.2">
      <c r="A4168" s="1">
        <v>45791.529580648152</v>
      </c>
      <c r="B4168">
        <v>1.99576</v>
      </c>
      <c r="C4168" s="1">
        <v>45791.529580648152</v>
      </c>
      <c r="D4168">
        <v>8.6583299999999994</v>
      </c>
      <c r="E4168" s="1">
        <v>45791.529580648152</v>
      </c>
      <c r="F4168" s="3">
        <v>98.438500000000005</v>
      </c>
      <c r="G4168" s="2">
        <v>83.34</v>
      </c>
    </row>
    <row r="4169" spans="1:7" x14ac:dyDescent="0.2">
      <c r="A4169" s="1">
        <v>45791.529580879629</v>
      </c>
      <c r="B4169">
        <v>1.996</v>
      </c>
      <c r="C4169" s="1">
        <v>45791.529580879629</v>
      </c>
      <c r="D4169">
        <v>8.6680499999999991</v>
      </c>
      <c r="E4169" s="1">
        <v>45791.529580879629</v>
      </c>
      <c r="F4169" s="3">
        <v>98.147099999999995</v>
      </c>
      <c r="G4169" s="2">
        <v>83.36</v>
      </c>
    </row>
    <row r="4170" spans="1:7" x14ac:dyDescent="0.2">
      <c r="A4170" s="1">
        <v>45791.529581122682</v>
      </c>
      <c r="B4170">
        <v>1.9944</v>
      </c>
      <c r="C4170" s="1">
        <v>45791.529581122682</v>
      </c>
      <c r="D4170">
        <v>8.6646599999999996</v>
      </c>
      <c r="E4170" s="1">
        <v>45791.529581122682</v>
      </c>
      <c r="F4170" s="3">
        <v>98.436599999999999</v>
      </c>
      <c r="G4170" s="2">
        <v>83.38</v>
      </c>
    </row>
    <row r="4171" spans="1:7" x14ac:dyDescent="0.2">
      <c r="A4171" s="1">
        <v>45791.529581342591</v>
      </c>
      <c r="B4171">
        <v>1.9913099999999999</v>
      </c>
      <c r="C4171" s="1">
        <v>45791.529581342591</v>
      </c>
      <c r="D4171">
        <v>8.6109500000000008</v>
      </c>
      <c r="E4171" s="1">
        <v>45791.529581342591</v>
      </c>
      <c r="F4171" s="3">
        <v>98.455799999999996</v>
      </c>
      <c r="G4171" s="2">
        <v>83.4</v>
      </c>
    </row>
    <row r="4172" spans="1:7" x14ac:dyDescent="0.2">
      <c r="A4172" s="1">
        <v>45791.529581574076</v>
      </c>
      <c r="B4172">
        <v>1.99024</v>
      </c>
      <c r="C4172" s="1">
        <v>45791.529581574076</v>
      </c>
      <c r="D4172">
        <v>8.5841100000000008</v>
      </c>
      <c r="E4172" s="1">
        <v>45791.529581574076</v>
      </c>
      <c r="F4172" s="3">
        <v>98.144800000000004</v>
      </c>
      <c r="G4172" s="2">
        <v>83.42</v>
      </c>
    </row>
    <row r="4173" spans="1:7" x14ac:dyDescent="0.2">
      <c r="A4173" s="1">
        <v>45791.529581805553</v>
      </c>
      <c r="B4173">
        <v>1.9890399999999999</v>
      </c>
      <c r="C4173" s="1">
        <v>45791.529581805553</v>
      </c>
      <c r="D4173">
        <v>8.5674399999999995</v>
      </c>
      <c r="E4173" s="1">
        <v>45791.529581805553</v>
      </c>
      <c r="F4173" s="3">
        <v>98.145200000000003</v>
      </c>
      <c r="G4173" s="2">
        <v>83.44</v>
      </c>
    </row>
    <row r="4174" spans="1:7" x14ac:dyDescent="0.2">
      <c r="A4174" s="1">
        <v>45791.529582037037</v>
      </c>
      <c r="B4174">
        <v>2.0048699999999999</v>
      </c>
      <c r="C4174" s="1">
        <v>45791.529582037037</v>
      </c>
      <c r="D4174">
        <v>8.6001200000000004</v>
      </c>
      <c r="E4174" s="1">
        <v>45791.529582037037</v>
      </c>
      <c r="F4174" s="3">
        <v>98.435400000000001</v>
      </c>
      <c r="G4174" s="2">
        <v>83.46</v>
      </c>
    </row>
    <row r="4175" spans="1:7" x14ac:dyDescent="0.2">
      <c r="A4175" s="1">
        <v>45791.529582268522</v>
      </c>
      <c r="B4175">
        <v>2.0018799999999999</v>
      </c>
      <c r="C4175" s="1">
        <v>45791.529582268522</v>
      </c>
      <c r="D4175">
        <v>8.6208500000000008</v>
      </c>
      <c r="E4175" s="1">
        <v>45791.529582268522</v>
      </c>
      <c r="F4175" s="3">
        <v>97.854399999999998</v>
      </c>
      <c r="G4175" s="2">
        <v>83.48</v>
      </c>
    </row>
    <row r="4176" spans="1:7" x14ac:dyDescent="0.2">
      <c r="A4176" s="1">
        <v>45791.529582499999</v>
      </c>
      <c r="B4176">
        <v>2.0138099999999999</v>
      </c>
      <c r="C4176" s="1">
        <v>45791.529582499999</v>
      </c>
      <c r="D4176">
        <v>8.6669099999999997</v>
      </c>
      <c r="E4176" s="1">
        <v>45791.529582499999</v>
      </c>
      <c r="F4176" s="3">
        <v>97.856999999999999</v>
      </c>
      <c r="G4176" s="2">
        <v>83.5</v>
      </c>
    </row>
    <row r="4177" spans="1:7" x14ac:dyDescent="0.2">
      <c r="A4177" s="1">
        <v>45791.529582719908</v>
      </c>
      <c r="B4177">
        <v>2.0230000000000001</v>
      </c>
      <c r="C4177" s="1">
        <v>45791.529582719908</v>
      </c>
      <c r="D4177">
        <v>8.7428799999999995</v>
      </c>
      <c r="E4177" s="1">
        <v>45791.529582719908</v>
      </c>
      <c r="F4177" s="3">
        <v>97.855500000000006</v>
      </c>
      <c r="G4177" s="2">
        <v>83.52</v>
      </c>
    </row>
    <row r="4178" spans="1:7" x14ac:dyDescent="0.2">
      <c r="A4178" s="1">
        <v>45791.529582974537</v>
      </c>
      <c r="B4178">
        <v>2.0153500000000002</v>
      </c>
      <c r="C4178" s="1">
        <v>45791.529582974537</v>
      </c>
      <c r="D4178">
        <v>8.7079900000000006</v>
      </c>
      <c r="E4178" s="1">
        <v>45791.529582974537</v>
      </c>
      <c r="F4178" s="3">
        <v>98.437700000000007</v>
      </c>
      <c r="G4178" s="2">
        <v>83.54</v>
      </c>
    </row>
    <row r="4179" spans="1:7" x14ac:dyDescent="0.2">
      <c r="A4179" s="1">
        <v>45791.529583194446</v>
      </c>
      <c r="B4179">
        <v>2.00617</v>
      </c>
      <c r="C4179" s="1">
        <v>45791.529583194446</v>
      </c>
      <c r="D4179">
        <v>8.6603700000000003</v>
      </c>
      <c r="E4179" s="1">
        <v>45791.529583194446</v>
      </c>
      <c r="F4179" s="3">
        <v>99.025800000000004</v>
      </c>
      <c r="G4179" s="2">
        <v>83.56</v>
      </c>
    </row>
    <row r="4180" spans="1:7" x14ac:dyDescent="0.2">
      <c r="A4180" s="1">
        <v>45791.529583425923</v>
      </c>
      <c r="B4180">
        <v>2.00217</v>
      </c>
      <c r="C4180" s="1">
        <v>45791.529583425923</v>
      </c>
      <c r="D4180">
        <v>8.6605299999999996</v>
      </c>
      <c r="E4180" s="1">
        <v>45791.529583425923</v>
      </c>
      <c r="F4180" s="3">
        <v>98.144800000000004</v>
      </c>
      <c r="G4180" s="2">
        <v>83.58</v>
      </c>
    </row>
    <row r="4181" spans="1:7" x14ac:dyDescent="0.2">
      <c r="A4181" s="1">
        <v>45791.529583657408</v>
      </c>
      <c r="B4181">
        <v>1.9981199999999999</v>
      </c>
      <c r="C4181" s="1">
        <v>45791.529583657408</v>
      </c>
      <c r="D4181">
        <v>8.6776900000000001</v>
      </c>
      <c r="E4181" s="1">
        <v>45791.529583657408</v>
      </c>
      <c r="F4181" s="3">
        <v>99.021100000000004</v>
      </c>
      <c r="G4181" s="2">
        <v>83.6</v>
      </c>
    </row>
    <row r="4182" spans="1:7" x14ac:dyDescent="0.2">
      <c r="A4182" s="1">
        <v>45791.529583877316</v>
      </c>
      <c r="B4182">
        <v>1.99556</v>
      </c>
      <c r="C4182" s="1">
        <v>45791.529583877316</v>
      </c>
      <c r="D4182">
        <v>8.6653199999999995</v>
      </c>
      <c r="E4182" s="1">
        <v>45791.529583877316</v>
      </c>
      <c r="F4182" s="3">
        <v>97.851699999999994</v>
      </c>
      <c r="G4182" s="2">
        <v>83.62</v>
      </c>
    </row>
    <row r="4183" spans="1:7" x14ac:dyDescent="0.2">
      <c r="A4183" s="1">
        <v>45791.529584131946</v>
      </c>
      <c r="B4183">
        <v>1.9907999999999999</v>
      </c>
      <c r="C4183" s="1">
        <v>45791.529584131946</v>
      </c>
      <c r="D4183">
        <v>8.6620399999999993</v>
      </c>
      <c r="E4183" s="1">
        <v>45791.529584131946</v>
      </c>
      <c r="F4183" s="3">
        <v>98.1417</v>
      </c>
      <c r="G4183" s="2">
        <v>83.64</v>
      </c>
    </row>
    <row r="4184" spans="1:7" x14ac:dyDescent="0.2">
      <c r="A4184" s="1">
        <v>45791.529584363423</v>
      </c>
      <c r="B4184">
        <v>1.9876</v>
      </c>
      <c r="C4184" s="1">
        <v>45791.529584363423</v>
      </c>
      <c r="D4184">
        <v>8.6551100000000005</v>
      </c>
      <c r="E4184" s="1">
        <v>45791.529584363423</v>
      </c>
      <c r="F4184" s="3">
        <v>98.435000000000002</v>
      </c>
      <c r="G4184" s="2">
        <v>83.66</v>
      </c>
    </row>
    <row r="4185" spans="1:7" x14ac:dyDescent="0.2">
      <c r="A4185" s="1">
        <v>45791.529584583332</v>
      </c>
      <c r="B4185">
        <v>1.98644</v>
      </c>
      <c r="C4185" s="1">
        <v>45791.529584583332</v>
      </c>
      <c r="D4185">
        <v>8.6607800000000008</v>
      </c>
      <c r="E4185" s="1">
        <v>45791.529584583332</v>
      </c>
      <c r="F4185" s="3">
        <v>97.851299999999995</v>
      </c>
      <c r="G4185" s="2">
        <v>83.68</v>
      </c>
    </row>
    <row r="4186" spans="1:7" x14ac:dyDescent="0.2">
      <c r="A4186" s="1">
        <v>45791.529584826392</v>
      </c>
      <c r="B4186">
        <v>1.9853099999999999</v>
      </c>
      <c r="C4186" s="1">
        <v>45791.529584826392</v>
      </c>
      <c r="D4186">
        <v>8.6578900000000001</v>
      </c>
      <c r="E4186" s="1">
        <v>45791.529584826392</v>
      </c>
      <c r="F4186" s="3">
        <v>97.563400000000001</v>
      </c>
      <c r="G4186" s="2">
        <v>83.7</v>
      </c>
    </row>
    <row r="4187" spans="1:7" x14ac:dyDescent="0.2">
      <c r="A4187" s="1">
        <v>45791.529585034725</v>
      </c>
      <c r="B4187">
        <v>1.9923900000000001</v>
      </c>
      <c r="C4187" s="1">
        <v>45791.529585034725</v>
      </c>
      <c r="D4187">
        <v>8.6357700000000008</v>
      </c>
      <c r="E4187" s="1">
        <v>45791.529585034725</v>
      </c>
      <c r="F4187" s="3">
        <v>97.853200000000001</v>
      </c>
      <c r="G4187" s="2">
        <v>83.72</v>
      </c>
    </row>
    <row r="4188" spans="1:7" x14ac:dyDescent="0.2">
      <c r="A4188" s="1">
        <v>45791.529585277778</v>
      </c>
      <c r="B4188">
        <v>1.99539</v>
      </c>
      <c r="C4188" s="1">
        <v>45791.529585277778</v>
      </c>
      <c r="D4188">
        <v>8.6485000000000003</v>
      </c>
      <c r="E4188" s="1">
        <v>45791.529585277778</v>
      </c>
      <c r="F4188" s="3">
        <v>97.8536</v>
      </c>
      <c r="G4188" s="2">
        <v>83.74</v>
      </c>
    </row>
    <row r="4189" spans="1:7" x14ac:dyDescent="0.2">
      <c r="A4189" s="1">
        <v>45791.529585509263</v>
      </c>
      <c r="B4189">
        <v>2.00448</v>
      </c>
      <c r="C4189" s="1">
        <v>45791.529585509263</v>
      </c>
      <c r="D4189">
        <v>8.66812</v>
      </c>
      <c r="E4189" s="1">
        <v>45791.529585509263</v>
      </c>
      <c r="F4189" s="3">
        <v>98.142099999999999</v>
      </c>
      <c r="G4189" s="2">
        <v>83.76</v>
      </c>
    </row>
    <row r="4190" spans="1:7" x14ac:dyDescent="0.2">
      <c r="A4190" s="1">
        <v>45791.52958574074</v>
      </c>
      <c r="B4190">
        <v>2.0073500000000002</v>
      </c>
      <c r="C4190" s="1">
        <v>45791.52958574074</v>
      </c>
      <c r="D4190">
        <v>8.6834299999999995</v>
      </c>
      <c r="E4190" s="1">
        <v>45791.52958574074</v>
      </c>
      <c r="F4190" s="3">
        <v>97.564099999999996</v>
      </c>
      <c r="G4190" s="2">
        <v>83.78</v>
      </c>
    </row>
    <row r="4191" spans="1:7" x14ac:dyDescent="0.2">
      <c r="A4191" s="1">
        <v>45791.529585972225</v>
      </c>
      <c r="B4191">
        <v>2.0184000000000002</v>
      </c>
      <c r="C4191" s="1">
        <v>45791.529585972225</v>
      </c>
      <c r="D4191">
        <v>8.7387899999999998</v>
      </c>
      <c r="E4191" s="1">
        <v>45791.529585972225</v>
      </c>
      <c r="F4191" s="3">
        <v>98.432400000000001</v>
      </c>
      <c r="G4191" s="2">
        <v>83.8</v>
      </c>
    </row>
    <row r="4192" spans="1:7" x14ac:dyDescent="0.2">
      <c r="A4192" s="1">
        <v>45791.529586215278</v>
      </c>
      <c r="B4192">
        <v>2.0176500000000002</v>
      </c>
      <c r="C4192" s="1">
        <v>45791.529586215278</v>
      </c>
      <c r="D4192">
        <v>8.7735000000000003</v>
      </c>
      <c r="E4192" s="1">
        <v>45791.529586215278</v>
      </c>
      <c r="F4192" s="3">
        <v>96.989500000000007</v>
      </c>
      <c r="G4192" s="2">
        <v>83.82</v>
      </c>
    </row>
    <row r="4193" spans="1:7" x14ac:dyDescent="0.2">
      <c r="A4193" s="1">
        <v>45791.529586435187</v>
      </c>
      <c r="B4193">
        <v>2.0180899999999999</v>
      </c>
      <c r="C4193" s="1">
        <v>45791.529586435187</v>
      </c>
      <c r="D4193">
        <v>8.7700999999999993</v>
      </c>
      <c r="E4193" s="1">
        <v>45791.529586435187</v>
      </c>
      <c r="F4193" s="3">
        <v>99.023799999999994</v>
      </c>
      <c r="G4193" s="2">
        <v>83.84</v>
      </c>
    </row>
    <row r="4194" spans="1:7" x14ac:dyDescent="0.2">
      <c r="A4194" s="1">
        <v>45791.529586666664</v>
      </c>
      <c r="B4194">
        <v>2.0115400000000001</v>
      </c>
      <c r="C4194" s="1">
        <v>45791.529586666664</v>
      </c>
      <c r="D4194">
        <v>8.7228899999999996</v>
      </c>
      <c r="E4194" s="1">
        <v>45791.529586666664</v>
      </c>
      <c r="F4194" s="3">
        <v>97.853200000000001</v>
      </c>
      <c r="G4194" s="2">
        <v>83.86</v>
      </c>
    </row>
    <row r="4195" spans="1:7" x14ac:dyDescent="0.2">
      <c r="A4195" s="1">
        <v>45791.529586886572</v>
      </c>
      <c r="B4195">
        <v>2.0051299999999999</v>
      </c>
      <c r="C4195" s="1">
        <v>45791.529586886572</v>
      </c>
      <c r="D4195">
        <v>8.7120800000000003</v>
      </c>
      <c r="E4195" s="1">
        <v>45791.529586886572</v>
      </c>
      <c r="F4195" s="3">
        <v>98.435400000000001</v>
      </c>
      <c r="G4195" s="2">
        <v>83.88</v>
      </c>
    </row>
    <row r="4196" spans="1:7" x14ac:dyDescent="0.2">
      <c r="A4196" s="1">
        <v>45791.529587118057</v>
      </c>
      <c r="B4196">
        <v>1.99838</v>
      </c>
      <c r="C4196" s="1">
        <v>45791.529587118057</v>
      </c>
      <c r="D4196">
        <v>8.7155000000000005</v>
      </c>
      <c r="E4196" s="1">
        <v>45791.529587118057</v>
      </c>
      <c r="F4196" s="3">
        <v>98.436599999999999</v>
      </c>
      <c r="G4196" s="2">
        <v>83.9</v>
      </c>
    </row>
    <row r="4197" spans="1:7" x14ac:dyDescent="0.2">
      <c r="A4197" s="1">
        <v>45791.52958736111</v>
      </c>
      <c r="B4197">
        <v>1.99647</v>
      </c>
      <c r="C4197" s="1">
        <v>45791.52958736111</v>
      </c>
      <c r="D4197">
        <v>8.7042800000000007</v>
      </c>
      <c r="E4197" s="1">
        <v>45791.52958736111</v>
      </c>
      <c r="F4197" s="3">
        <v>98.4358</v>
      </c>
      <c r="G4197" s="2">
        <v>83.92</v>
      </c>
    </row>
    <row r="4198" spans="1:7" x14ac:dyDescent="0.2">
      <c r="A4198" s="1">
        <v>45791.529587604164</v>
      </c>
      <c r="B4198">
        <v>1.9932099999999999</v>
      </c>
      <c r="C4198" s="1">
        <v>45791.529587604164</v>
      </c>
      <c r="D4198">
        <v>8.6848200000000002</v>
      </c>
      <c r="E4198" s="1">
        <v>45791.529587604164</v>
      </c>
      <c r="F4198" s="3">
        <v>98.432699999999997</v>
      </c>
      <c r="G4198" s="2">
        <v>83.94</v>
      </c>
    </row>
    <row r="4199" spans="1:7" x14ac:dyDescent="0.2">
      <c r="A4199" s="1">
        <v>45791.529587824072</v>
      </c>
      <c r="B4199">
        <v>1.99173</v>
      </c>
      <c r="C4199" s="1">
        <v>45791.529587824072</v>
      </c>
      <c r="D4199">
        <v>8.6729599999999998</v>
      </c>
      <c r="E4199" s="1">
        <v>45791.529587824072</v>
      </c>
      <c r="F4199" s="3">
        <v>98.140199999999993</v>
      </c>
      <c r="G4199" s="2">
        <v>83.96</v>
      </c>
    </row>
    <row r="4200" spans="1:7" x14ac:dyDescent="0.2">
      <c r="A4200" s="1">
        <v>45791.529588043981</v>
      </c>
      <c r="B4200">
        <v>1.9901199999999999</v>
      </c>
      <c r="C4200" s="1">
        <v>45791.529588043981</v>
      </c>
      <c r="D4200">
        <v>8.6766000000000005</v>
      </c>
      <c r="E4200" s="1">
        <v>45791.529588043981</v>
      </c>
      <c r="F4200" s="3">
        <v>98.434700000000007</v>
      </c>
      <c r="G4200" s="2">
        <v>83.98</v>
      </c>
    </row>
    <row r="4201" spans="1:7" x14ac:dyDescent="0.2">
      <c r="A4201" s="1">
        <v>45791.529588287034</v>
      </c>
      <c r="B4201">
        <v>1.98848</v>
      </c>
      <c r="C4201" s="1">
        <v>45791.529588287034</v>
      </c>
      <c r="D4201">
        <v>8.6599699999999995</v>
      </c>
      <c r="E4201" s="1">
        <v>45791.529588287034</v>
      </c>
      <c r="F4201" s="3">
        <v>98.434299999999993</v>
      </c>
      <c r="G4201" s="2">
        <v>84</v>
      </c>
    </row>
    <row r="4202" spans="1:7" x14ac:dyDescent="0.2">
      <c r="A4202" s="1">
        <v>45791.529588530095</v>
      </c>
      <c r="B4202">
        <v>1.9876499999999999</v>
      </c>
      <c r="C4202" s="1">
        <v>45791.529588530095</v>
      </c>
      <c r="D4202">
        <v>8.6315899999999992</v>
      </c>
      <c r="E4202" s="1">
        <v>45791.529588530095</v>
      </c>
      <c r="F4202" s="3">
        <v>98.431600000000003</v>
      </c>
      <c r="G4202" s="2">
        <v>84.02</v>
      </c>
    </row>
    <row r="4203" spans="1:7" x14ac:dyDescent="0.2">
      <c r="A4203" s="1">
        <v>45791.529588761572</v>
      </c>
      <c r="B4203">
        <v>1.9864299999999999</v>
      </c>
      <c r="C4203" s="1">
        <v>45791.529588761572</v>
      </c>
      <c r="D4203">
        <v>8.5821400000000008</v>
      </c>
      <c r="E4203" s="1">
        <v>45791.529588761572</v>
      </c>
      <c r="F4203" s="3">
        <v>97.852099999999993</v>
      </c>
      <c r="G4203" s="2">
        <v>84.04</v>
      </c>
    </row>
    <row r="4204" spans="1:7" x14ac:dyDescent="0.2">
      <c r="A4204" s="1">
        <v>45791.529588981481</v>
      </c>
      <c r="B4204">
        <v>2.0051199999999998</v>
      </c>
      <c r="C4204" s="1">
        <v>45791.529588981481</v>
      </c>
      <c r="D4204">
        <v>8.6505100000000006</v>
      </c>
      <c r="E4204" s="1">
        <v>45791.529588981481</v>
      </c>
      <c r="F4204" s="3">
        <v>98.432400000000001</v>
      </c>
      <c r="G4204" s="2">
        <v>84.06</v>
      </c>
    </row>
    <row r="4205" spans="1:7" x14ac:dyDescent="0.2">
      <c r="A4205" s="1">
        <v>45791.529589212965</v>
      </c>
      <c r="B4205">
        <v>2.0015000000000001</v>
      </c>
      <c r="C4205" s="1">
        <v>45791.529589212965</v>
      </c>
      <c r="D4205">
        <v>8.6343999999999994</v>
      </c>
      <c r="E4205" s="1">
        <v>45791.529589212965</v>
      </c>
      <c r="F4205" s="3">
        <v>98.434299999999993</v>
      </c>
      <c r="G4205" s="2">
        <v>84.08</v>
      </c>
    </row>
    <row r="4206" spans="1:7" x14ac:dyDescent="0.2">
      <c r="A4206" s="1">
        <v>45791.529589456019</v>
      </c>
      <c r="B4206">
        <v>2.01586</v>
      </c>
      <c r="C4206" s="1">
        <v>45791.529589456019</v>
      </c>
      <c r="D4206">
        <v>8.71265</v>
      </c>
      <c r="E4206" s="1">
        <v>45791.529589456019</v>
      </c>
      <c r="F4206" s="3">
        <v>97.833500000000001</v>
      </c>
      <c r="G4206" s="2">
        <v>84.1</v>
      </c>
    </row>
    <row r="4207" spans="1:7" x14ac:dyDescent="0.2">
      <c r="A4207" s="1">
        <v>45791.529589687503</v>
      </c>
      <c r="B4207">
        <v>2.0215999999999998</v>
      </c>
      <c r="C4207" s="1">
        <v>45791.529589687503</v>
      </c>
      <c r="D4207">
        <v>8.7538300000000007</v>
      </c>
      <c r="E4207" s="1">
        <v>45791.529589687503</v>
      </c>
      <c r="F4207" s="3">
        <v>97.871799999999993</v>
      </c>
      <c r="G4207" s="2">
        <v>84.12</v>
      </c>
    </row>
    <row r="4208" spans="1:7" x14ac:dyDescent="0.2">
      <c r="A4208" s="1">
        <v>45791.529589907404</v>
      </c>
      <c r="B4208">
        <v>2.0144099999999998</v>
      </c>
      <c r="C4208" s="1">
        <v>45791.529589907404</v>
      </c>
      <c r="D4208">
        <v>8.7275100000000005</v>
      </c>
      <c r="E4208" s="1">
        <v>45791.529589907404</v>
      </c>
      <c r="F4208" s="3">
        <v>98.435000000000002</v>
      </c>
      <c r="G4208" s="2">
        <v>84.14</v>
      </c>
    </row>
    <row r="4209" spans="1:7" x14ac:dyDescent="0.2">
      <c r="A4209" s="1">
        <v>45791.529590138889</v>
      </c>
      <c r="B4209">
        <v>2.0083700000000002</v>
      </c>
      <c r="C4209" s="1">
        <v>45791.529590138889</v>
      </c>
      <c r="D4209">
        <v>8.6818899999999992</v>
      </c>
      <c r="E4209" s="1">
        <v>45791.529590138889</v>
      </c>
      <c r="F4209" s="3">
        <v>99.027299999999997</v>
      </c>
      <c r="G4209" s="2">
        <v>84.16</v>
      </c>
    </row>
    <row r="4210" spans="1:7" x14ac:dyDescent="0.2">
      <c r="A4210" s="1">
        <v>45791.529590370374</v>
      </c>
      <c r="B4210">
        <v>2.0068199999999998</v>
      </c>
      <c r="C4210" s="1">
        <v>45791.529590370374</v>
      </c>
      <c r="D4210">
        <v>8.6792599999999993</v>
      </c>
      <c r="E4210" s="1">
        <v>45791.529590370374</v>
      </c>
      <c r="F4210" s="3">
        <v>98.730900000000005</v>
      </c>
      <c r="G4210" s="2">
        <v>84.18</v>
      </c>
    </row>
    <row r="4211" spans="1:7" x14ac:dyDescent="0.2">
      <c r="A4211" s="1">
        <v>45791.529590613427</v>
      </c>
      <c r="B4211">
        <v>1.99695</v>
      </c>
      <c r="C4211" s="1">
        <v>45791.529590613427</v>
      </c>
      <c r="D4211">
        <v>8.6989400000000003</v>
      </c>
      <c r="E4211" s="1">
        <v>45791.529590613427</v>
      </c>
      <c r="F4211" s="3">
        <v>98.434700000000007</v>
      </c>
      <c r="G4211" s="2">
        <v>84.2</v>
      </c>
    </row>
    <row r="4212" spans="1:7" x14ac:dyDescent="0.2">
      <c r="A4212" s="1">
        <v>45791.529590844904</v>
      </c>
      <c r="B4212">
        <v>1.99451</v>
      </c>
      <c r="C4212" s="1">
        <v>45791.529590844904</v>
      </c>
      <c r="D4212">
        <v>8.6811399999999992</v>
      </c>
      <c r="E4212" s="1">
        <v>45791.529590844904</v>
      </c>
      <c r="F4212" s="3">
        <v>97.562600000000003</v>
      </c>
      <c r="G4212" s="2">
        <v>84.22</v>
      </c>
    </row>
    <row r="4213" spans="1:7" x14ac:dyDescent="0.2">
      <c r="A4213" s="1">
        <v>45791.529591064813</v>
      </c>
      <c r="B4213">
        <v>1.9943</v>
      </c>
      <c r="C4213" s="1">
        <v>45791.529591064813</v>
      </c>
      <c r="D4213">
        <v>8.6900399999999998</v>
      </c>
      <c r="E4213" s="1">
        <v>45791.529591064813</v>
      </c>
      <c r="F4213" s="3">
        <v>98.140199999999993</v>
      </c>
      <c r="G4213" s="2">
        <v>84.24</v>
      </c>
    </row>
    <row r="4214" spans="1:7" x14ac:dyDescent="0.2">
      <c r="A4214" s="1">
        <v>45791.529591296297</v>
      </c>
      <c r="B4214">
        <v>1.9934799999999999</v>
      </c>
      <c r="C4214" s="1">
        <v>45791.529591296297</v>
      </c>
      <c r="D4214">
        <v>8.6855100000000007</v>
      </c>
      <c r="E4214" s="1">
        <v>45791.529591296297</v>
      </c>
      <c r="F4214" s="3">
        <v>98.435000000000002</v>
      </c>
      <c r="G4214" s="2">
        <v>84.26</v>
      </c>
    </row>
    <row r="4215" spans="1:7" x14ac:dyDescent="0.2">
      <c r="A4215" s="1">
        <v>45791.529591527775</v>
      </c>
      <c r="B4215">
        <v>1.9901599999999999</v>
      </c>
      <c r="C4215" s="1">
        <v>45791.529591527775</v>
      </c>
      <c r="D4215">
        <v>8.6626100000000008</v>
      </c>
      <c r="E4215" s="1">
        <v>45791.529591527775</v>
      </c>
      <c r="F4215" s="3">
        <v>98.124200000000002</v>
      </c>
      <c r="G4215" s="2">
        <v>84.28</v>
      </c>
    </row>
    <row r="4216" spans="1:7" x14ac:dyDescent="0.2">
      <c r="A4216" s="1">
        <v>45791.529591759259</v>
      </c>
      <c r="B4216">
        <v>1.9866900000000001</v>
      </c>
      <c r="C4216" s="1">
        <v>45791.529591759259</v>
      </c>
      <c r="D4216">
        <v>8.65442</v>
      </c>
      <c r="E4216" s="1">
        <v>45791.529591759259</v>
      </c>
      <c r="F4216" s="3">
        <v>97.563400000000001</v>
      </c>
      <c r="G4216" s="2">
        <v>84.3</v>
      </c>
    </row>
    <row r="4217" spans="1:7" x14ac:dyDescent="0.2">
      <c r="A4217" s="1">
        <v>45791.529591990744</v>
      </c>
      <c r="B4217">
        <v>1.98613</v>
      </c>
      <c r="C4217" s="1">
        <v>45791.529591990744</v>
      </c>
      <c r="D4217">
        <v>8.6176200000000005</v>
      </c>
      <c r="E4217" s="1">
        <v>45791.529591990744</v>
      </c>
      <c r="F4217" s="3">
        <v>98.435000000000002</v>
      </c>
      <c r="G4217" s="2">
        <v>84.32</v>
      </c>
    </row>
    <row r="4218" spans="1:7" x14ac:dyDescent="0.2">
      <c r="A4218" s="1">
        <v>45791.529592222221</v>
      </c>
      <c r="B4218">
        <v>1.9920500000000001</v>
      </c>
      <c r="C4218" s="1">
        <v>45791.529592222221</v>
      </c>
      <c r="D4218">
        <v>8.6014199999999992</v>
      </c>
      <c r="E4218" s="1">
        <v>45791.529592222221</v>
      </c>
      <c r="F4218" s="3">
        <v>97.852800000000002</v>
      </c>
      <c r="G4218" s="2">
        <v>84.34</v>
      </c>
    </row>
    <row r="4219" spans="1:7" x14ac:dyDescent="0.2">
      <c r="A4219" s="1">
        <v>45791.529592453706</v>
      </c>
      <c r="B4219">
        <v>1.9911700000000001</v>
      </c>
      <c r="C4219" s="1">
        <v>45791.529592453706</v>
      </c>
      <c r="D4219">
        <v>8.6065100000000001</v>
      </c>
      <c r="E4219" s="1">
        <v>45791.529592453706</v>
      </c>
      <c r="F4219" s="3">
        <v>97.566400000000002</v>
      </c>
      <c r="G4219" s="2">
        <v>84.36</v>
      </c>
    </row>
    <row r="4220" spans="1:7" x14ac:dyDescent="0.2">
      <c r="A4220" s="1">
        <v>45791.529592685183</v>
      </c>
      <c r="B4220">
        <v>2.0045700000000002</v>
      </c>
      <c r="C4220" s="1">
        <v>45791.529592685183</v>
      </c>
      <c r="D4220">
        <v>8.6478599999999997</v>
      </c>
      <c r="E4220" s="1">
        <v>45791.529592685183</v>
      </c>
      <c r="F4220" s="3">
        <v>97.564899999999994</v>
      </c>
      <c r="G4220" s="2">
        <v>84.38</v>
      </c>
    </row>
    <row r="4221" spans="1:7" x14ac:dyDescent="0.2">
      <c r="A4221" s="1">
        <v>45791.529592928244</v>
      </c>
      <c r="B4221">
        <v>2.0113500000000002</v>
      </c>
      <c r="C4221" s="1">
        <v>45791.529592928244</v>
      </c>
      <c r="D4221">
        <v>8.6734600000000004</v>
      </c>
      <c r="E4221" s="1">
        <v>45791.529592928244</v>
      </c>
      <c r="F4221" s="3">
        <v>97.855900000000005</v>
      </c>
      <c r="G4221" s="2">
        <v>84.4</v>
      </c>
    </row>
    <row r="4222" spans="1:7" x14ac:dyDescent="0.2">
      <c r="A4222" s="1">
        <v>45791.529593136576</v>
      </c>
      <c r="B4222">
        <v>2.0128599999999999</v>
      </c>
      <c r="C4222" s="1">
        <v>45791.529593136576</v>
      </c>
      <c r="D4222">
        <v>8.7020400000000002</v>
      </c>
      <c r="E4222" s="1">
        <v>45791.529593136576</v>
      </c>
      <c r="F4222" s="3">
        <v>98.4358</v>
      </c>
      <c r="G4222" s="2">
        <v>84.42</v>
      </c>
    </row>
    <row r="4223" spans="1:7" x14ac:dyDescent="0.2">
      <c r="A4223" s="1">
        <v>45791.52959337963</v>
      </c>
      <c r="B4223">
        <v>2.0227599999999999</v>
      </c>
      <c r="C4223" s="1">
        <v>45791.52959337963</v>
      </c>
      <c r="D4223">
        <v>8.7560800000000008</v>
      </c>
      <c r="E4223" s="1">
        <v>45791.52959337963</v>
      </c>
      <c r="F4223" s="3">
        <v>96.993300000000005</v>
      </c>
      <c r="G4223" s="2">
        <v>84.44</v>
      </c>
    </row>
    <row r="4224" spans="1:7" x14ac:dyDescent="0.2">
      <c r="A4224" s="1">
        <v>45791.529593611114</v>
      </c>
      <c r="B4224">
        <v>2.0171999999999999</v>
      </c>
      <c r="C4224" s="1">
        <v>45791.529593611114</v>
      </c>
      <c r="D4224">
        <v>8.7394700000000007</v>
      </c>
      <c r="E4224" s="1">
        <v>45791.529593611114</v>
      </c>
      <c r="F4224" s="3">
        <v>97.849400000000003</v>
      </c>
      <c r="G4224" s="2">
        <v>84.46</v>
      </c>
    </row>
    <row r="4225" spans="1:7" x14ac:dyDescent="0.2">
      <c r="A4225" s="1">
        <v>45791.529593842592</v>
      </c>
      <c r="B4225">
        <v>2.00874</v>
      </c>
      <c r="C4225" s="1">
        <v>45791.529593842592</v>
      </c>
      <c r="D4225">
        <v>8.6993600000000004</v>
      </c>
      <c r="E4225" s="1">
        <v>45791.529593842592</v>
      </c>
      <c r="F4225" s="3">
        <v>98.431200000000004</v>
      </c>
      <c r="G4225" s="2">
        <v>84.48</v>
      </c>
    </row>
    <row r="4226" spans="1:7" x14ac:dyDescent="0.2">
      <c r="A4226" s="1">
        <v>45791.529594085645</v>
      </c>
      <c r="B4226">
        <v>2.0054500000000002</v>
      </c>
      <c r="C4226" s="1">
        <v>45791.529594085645</v>
      </c>
      <c r="D4226">
        <v>8.7022600000000008</v>
      </c>
      <c r="E4226" s="1">
        <v>45791.529594085645</v>
      </c>
      <c r="F4226" s="3">
        <v>98.4358</v>
      </c>
      <c r="G4226" s="2">
        <v>84.5</v>
      </c>
    </row>
    <row r="4227" spans="1:7" x14ac:dyDescent="0.2">
      <c r="A4227" s="1">
        <v>45791.529594305553</v>
      </c>
      <c r="B4227">
        <v>1.9982800000000001</v>
      </c>
      <c r="C4227" s="1">
        <v>45791.529594305553</v>
      </c>
      <c r="D4227">
        <v>8.6875999999999998</v>
      </c>
      <c r="E4227" s="1">
        <v>45791.529594305553</v>
      </c>
      <c r="F4227" s="3">
        <v>98.436199999999999</v>
      </c>
      <c r="G4227" s="2">
        <v>84.52</v>
      </c>
    </row>
    <row r="4228" spans="1:7" x14ac:dyDescent="0.2">
      <c r="A4228" s="1">
        <v>45791.529594537038</v>
      </c>
      <c r="B4228">
        <v>1.9953799999999999</v>
      </c>
      <c r="C4228" s="1">
        <v>45791.529594537038</v>
      </c>
      <c r="D4228">
        <v>8.6844900000000003</v>
      </c>
      <c r="E4228" s="1">
        <v>45791.529594537038</v>
      </c>
      <c r="F4228" s="3">
        <v>98.436199999999999</v>
      </c>
      <c r="G4228" s="2">
        <v>84.54</v>
      </c>
    </row>
    <row r="4229" spans="1:7" x14ac:dyDescent="0.2">
      <c r="A4229" s="1">
        <v>45791.529594768515</v>
      </c>
      <c r="B4229">
        <v>1.99186</v>
      </c>
      <c r="C4229" s="1">
        <v>45791.529594768515</v>
      </c>
      <c r="D4229">
        <v>8.6636900000000008</v>
      </c>
      <c r="E4229" s="1">
        <v>45791.529594768515</v>
      </c>
      <c r="F4229" s="3">
        <v>98.436599999999999</v>
      </c>
      <c r="G4229" s="2">
        <v>84.56</v>
      </c>
    </row>
    <row r="4230" spans="1:7" x14ac:dyDescent="0.2">
      <c r="A4230" s="1">
        <v>45791.529595011576</v>
      </c>
      <c r="B4230">
        <v>1.99044</v>
      </c>
      <c r="C4230" s="1">
        <v>45791.529595011576</v>
      </c>
      <c r="D4230">
        <v>8.6625399999999999</v>
      </c>
      <c r="E4230" s="1">
        <v>45791.529595011576</v>
      </c>
      <c r="F4230" s="3">
        <v>98.142099999999999</v>
      </c>
      <c r="G4230" s="2">
        <v>84.58</v>
      </c>
    </row>
    <row r="4231" spans="1:7" x14ac:dyDescent="0.2">
      <c r="A4231" s="1">
        <v>45791.529595219909</v>
      </c>
      <c r="B4231">
        <v>1.9876</v>
      </c>
      <c r="C4231" s="1">
        <v>45791.529595219909</v>
      </c>
      <c r="D4231">
        <v>8.6449599999999993</v>
      </c>
      <c r="E4231" s="1">
        <v>45791.529595219909</v>
      </c>
      <c r="F4231" s="3">
        <v>98.4178</v>
      </c>
      <c r="G4231" s="2">
        <v>84.6</v>
      </c>
    </row>
    <row r="4232" spans="1:7" x14ac:dyDescent="0.2">
      <c r="A4232" s="1">
        <v>45791.529595451386</v>
      </c>
      <c r="B4232">
        <v>1.9869399999999999</v>
      </c>
      <c r="C4232" s="1">
        <v>45791.529595451386</v>
      </c>
      <c r="D4232">
        <v>8.6307399999999994</v>
      </c>
      <c r="E4232" s="1">
        <v>45791.529595451386</v>
      </c>
      <c r="F4232" s="3">
        <v>98.436999999999998</v>
      </c>
      <c r="G4232" s="2">
        <v>84.62</v>
      </c>
    </row>
    <row r="4233" spans="1:7" x14ac:dyDescent="0.2">
      <c r="A4233" s="1">
        <v>45791.529595694446</v>
      </c>
      <c r="B4233">
        <v>1.9860500000000001</v>
      </c>
      <c r="C4233" s="1">
        <v>45791.529595694446</v>
      </c>
      <c r="D4233">
        <v>8.57395</v>
      </c>
      <c r="E4233" s="1">
        <v>45791.529595694446</v>
      </c>
      <c r="F4233" s="3">
        <v>98.145600000000002</v>
      </c>
      <c r="G4233" s="2">
        <v>84.64</v>
      </c>
    </row>
    <row r="4234" spans="1:7" x14ac:dyDescent="0.2">
      <c r="A4234" s="1">
        <v>45791.529595925924</v>
      </c>
      <c r="B4234">
        <v>1.9857800000000001</v>
      </c>
      <c r="C4234" s="1">
        <v>45791.529595925924</v>
      </c>
      <c r="D4234">
        <v>8.5689200000000003</v>
      </c>
      <c r="E4234" s="1">
        <v>45791.529595925924</v>
      </c>
      <c r="F4234" s="3">
        <v>98.145600000000002</v>
      </c>
      <c r="G4234" s="2">
        <v>84.66</v>
      </c>
    </row>
    <row r="4235" spans="1:7" x14ac:dyDescent="0.2">
      <c r="A4235" s="1">
        <v>45791.529596168984</v>
      </c>
      <c r="B4235">
        <v>1.9972399999999999</v>
      </c>
      <c r="C4235" s="1">
        <v>45791.529596168984</v>
      </c>
      <c r="D4235">
        <v>8.5985800000000001</v>
      </c>
      <c r="E4235" s="1">
        <v>45791.529596168984</v>
      </c>
      <c r="F4235" s="3">
        <v>98.145600000000002</v>
      </c>
      <c r="G4235" s="2">
        <v>84.68</v>
      </c>
    </row>
    <row r="4236" spans="1:7" x14ac:dyDescent="0.2">
      <c r="A4236" s="1">
        <v>45791.529596388886</v>
      </c>
      <c r="B4236">
        <v>2.00461</v>
      </c>
      <c r="C4236" s="1">
        <v>45791.529596388886</v>
      </c>
      <c r="D4236">
        <v>8.6291200000000003</v>
      </c>
      <c r="E4236" s="1">
        <v>45791.529596388886</v>
      </c>
      <c r="F4236" s="3">
        <v>97.870999999999995</v>
      </c>
      <c r="G4236" s="2">
        <v>84.7</v>
      </c>
    </row>
    <row r="4237" spans="1:7" x14ac:dyDescent="0.2">
      <c r="A4237" s="1">
        <v>45791.529596631946</v>
      </c>
      <c r="B4237">
        <v>2.0217100000000001</v>
      </c>
      <c r="C4237" s="1">
        <v>45791.529596631946</v>
      </c>
      <c r="D4237">
        <v>8.7371999999999996</v>
      </c>
      <c r="E4237" s="1">
        <v>45791.529596631946</v>
      </c>
      <c r="F4237" s="3">
        <v>97.855099999999993</v>
      </c>
      <c r="G4237" s="2">
        <v>84.72</v>
      </c>
    </row>
    <row r="4238" spans="1:7" x14ac:dyDescent="0.2">
      <c r="A4238" s="1">
        <v>45791.529596863424</v>
      </c>
      <c r="B4238">
        <v>2.0155799999999999</v>
      </c>
      <c r="C4238" s="1">
        <v>45791.529596863424</v>
      </c>
      <c r="D4238">
        <v>8.7269199999999998</v>
      </c>
      <c r="E4238" s="1">
        <v>45791.529596863424</v>
      </c>
      <c r="F4238" s="3">
        <v>97.563400000000001</v>
      </c>
      <c r="G4238" s="2">
        <v>84.74</v>
      </c>
    </row>
    <row r="4239" spans="1:7" x14ac:dyDescent="0.2">
      <c r="A4239" s="1">
        <v>45791.529597083332</v>
      </c>
      <c r="B4239">
        <v>2.0203799999999998</v>
      </c>
      <c r="C4239" s="1">
        <v>45791.529597083332</v>
      </c>
      <c r="D4239">
        <v>8.7367399999999993</v>
      </c>
      <c r="E4239" s="1">
        <v>45791.529597083332</v>
      </c>
      <c r="F4239" s="3">
        <v>98.729699999999994</v>
      </c>
      <c r="G4239" s="2">
        <v>84.76</v>
      </c>
    </row>
    <row r="4240" spans="1:7" x14ac:dyDescent="0.2">
      <c r="A4240" s="1">
        <v>45791.529597314817</v>
      </c>
      <c r="B4240">
        <v>2.0150899999999998</v>
      </c>
      <c r="C4240" s="1">
        <v>45791.529597314817</v>
      </c>
      <c r="D4240">
        <v>8.6936199999999992</v>
      </c>
      <c r="E4240" s="1">
        <v>45791.529597314817</v>
      </c>
      <c r="F4240" s="3">
        <v>99.024600000000007</v>
      </c>
      <c r="G4240" s="2">
        <v>84.78</v>
      </c>
    </row>
    <row r="4241" spans="1:7" x14ac:dyDescent="0.2">
      <c r="A4241" s="1">
        <v>45791.529597534725</v>
      </c>
      <c r="B4241">
        <v>2.0064899999999999</v>
      </c>
      <c r="C4241" s="1">
        <v>45791.529597534725</v>
      </c>
      <c r="D4241">
        <v>8.6952700000000007</v>
      </c>
      <c r="E4241" s="1">
        <v>45791.529597534725</v>
      </c>
      <c r="F4241" s="3">
        <v>98.4358</v>
      </c>
      <c r="G4241" s="2">
        <v>84.8</v>
      </c>
    </row>
    <row r="4242" spans="1:7" x14ac:dyDescent="0.2">
      <c r="A4242" s="1">
        <v>45791.529597777779</v>
      </c>
      <c r="B4242">
        <v>1.9997499999999999</v>
      </c>
      <c r="C4242" s="1">
        <v>45791.529597777779</v>
      </c>
      <c r="D4242">
        <v>8.68919</v>
      </c>
      <c r="E4242" s="1">
        <v>45791.529597777779</v>
      </c>
      <c r="F4242" s="3">
        <v>98.726200000000006</v>
      </c>
      <c r="G4242" s="2">
        <v>84.82</v>
      </c>
    </row>
    <row r="4243" spans="1:7" x14ac:dyDescent="0.2">
      <c r="A4243" s="1">
        <v>45791.529598009256</v>
      </c>
      <c r="B4243">
        <v>1.9964900000000001</v>
      </c>
      <c r="C4243" s="1">
        <v>45791.529598009256</v>
      </c>
      <c r="D4243">
        <v>8.6878299999999999</v>
      </c>
      <c r="E4243" s="1">
        <v>45791.529598009256</v>
      </c>
      <c r="F4243" s="3">
        <v>97.851299999999995</v>
      </c>
      <c r="G4243" s="2">
        <v>84.84</v>
      </c>
    </row>
    <row r="4244" spans="1:7" x14ac:dyDescent="0.2">
      <c r="A4244" s="1">
        <v>45791.529598229165</v>
      </c>
      <c r="B4244">
        <v>1.99427</v>
      </c>
      <c r="C4244" s="1">
        <v>45791.529598229165</v>
      </c>
      <c r="D4244">
        <v>8.6694999999999993</v>
      </c>
      <c r="E4244" s="1">
        <v>45791.529598229165</v>
      </c>
      <c r="F4244" s="3">
        <v>98.434700000000007</v>
      </c>
      <c r="G4244" s="2">
        <v>84.86</v>
      </c>
    </row>
    <row r="4245" spans="1:7" x14ac:dyDescent="0.2">
      <c r="A4245" s="1">
        <v>45791.529598472225</v>
      </c>
      <c r="B4245">
        <v>1.99125</v>
      </c>
      <c r="C4245" s="1">
        <v>45791.529598472225</v>
      </c>
      <c r="D4245">
        <v>8.6620699999999999</v>
      </c>
      <c r="E4245" s="1">
        <v>45791.529598472225</v>
      </c>
      <c r="F4245" s="3">
        <v>98.435400000000001</v>
      </c>
      <c r="G4245" s="2">
        <v>84.88</v>
      </c>
    </row>
    <row r="4246" spans="1:7" x14ac:dyDescent="0.2">
      <c r="A4246" s="1">
        <v>45791.529598715279</v>
      </c>
      <c r="B4246">
        <v>1.9918899999999999</v>
      </c>
      <c r="C4246" s="1">
        <v>45791.529598715279</v>
      </c>
      <c r="D4246">
        <v>8.6656399999999998</v>
      </c>
      <c r="E4246" s="1">
        <v>45791.529598715279</v>
      </c>
      <c r="F4246" s="3">
        <v>98.142099999999999</v>
      </c>
      <c r="G4246" s="2">
        <v>84.9</v>
      </c>
    </row>
    <row r="4247" spans="1:7" x14ac:dyDescent="0.2">
      <c r="A4247" s="1">
        <v>45791.529598935187</v>
      </c>
      <c r="B4247">
        <v>1.99136</v>
      </c>
      <c r="C4247" s="1">
        <v>45791.529598935187</v>
      </c>
      <c r="D4247">
        <v>8.6595300000000002</v>
      </c>
      <c r="E4247" s="1">
        <v>45791.529598935187</v>
      </c>
      <c r="F4247" s="3">
        <v>97.563400000000001</v>
      </c>
      <c r="G4247" s="2">
        <v>84.92</v>
      </c>
    </row>
    <row r="4248" spans="1:7" x14ac:dyDescent="0.2">
      <c r="A4248" s="1">
        <v>45791.529599166664</v>
      </c>
      <c r="B4248">
        <v>1.98817</v>
      </c>
      <c r="C4248" s="1">
        <v>45791.529599166664</v>
      </c>
      <c r="D4248">
        <v>8.5901700000000005</v>
      </c>
      <c r="E4248" s="1">
        <v>45791.529599166664</v>
      </c>
      <c r="F4248" s="3">
        <v>98.143299999999996</v>
      </c>
      <c r="G4248" s="2">
        <v>84.94</v>
      </c>
    </row>
    <row r="4249" spans="1:7" x14ac:dyDescent="0.2">
      <c r="A4249" s="1">
        <v>45791.529599398149</v>
      </c>
      <c r="B4249">
        <v>1.9869600000000001</v>
      </c>
      <c r="C4249" s="1">
        <v>45791.529599398149</v>
      </c>
      <c r="D4249">
        <v>8.5843900000000009</v>
      </c>
      <c r="E4249" s="1">
        <v>45791.529599398149</v>
      </c>
      <c r="F4249" s="3">
        <v>97.850899999999996</v>
      </c>
      <c r="G4249" s="2">
        <v>84.96</v>
      </c>
    </row>
    <row r="4250" spans="1:7" x14ac:dyDescent="0.2">
      <c r="A4250" s="1">
        <v>45791.529599629626</v>
      </c>
      <c r="B4250">
        <v>1.99749</v>
      </c>
      <c r="C4250" s="1">
        <v>45791.529599629626</v>
      </c>
      <c r="D4250">
        <v>8.5908999999999995</v>
      </c>
      <c r="E4250" s="1">
        <v>45791.529599629626</v>
      </c>
      <c r="F4250" s="3">
        <v>98.145600000000002</v>
      </c>
      <c r="G4250" s="2">
        <v>84.98</v>
      </c>
    </row>
    <row r="4251" spans="1:7" x14ac:dyDescent="0.2">
      <c r="A4251" s="1">
        <v>45791.529599861111</v>
      </c>
      <c r="B4251">
        <v>2.0002900000000001</v>
      </c>
      <c r="C4251" s="1">
        <v>45791.529599861111</v>
      </c>
      <c r="D4251">
        <v>8.6128300000000007</v>
      </c>
      <c r="E4251" s="1">
        <v>45791.529599861111</v>
      </c>
      <c r="F4251" s="3">
        <v>97.564499999999995</v>
      </c>
      <c r="G4251" s="2">
        <v>85</v>
      </c>
    </row>
    <row r="4252" spans="1:7" x14ac:dyDescent="0.2">
      <c r="A4252" s="1">
        <v>45791.529600092596</v>
      </c>
      <c r="B4252">
        <v>2.0004</v>
      </c>
      <c r="C4252" s="1">
        <v>45791.529600092596</v>
      </c>
      <c r="D4252">
        <v>8.6173199999999994</v>
      </c>
      <c r="E4252" s="1">
        <v>45791.529600092596</v>
      </c>
      <c r="F4252" s="3">
        <v>98.142099999999999</v>
      </c>
      <c r="G4252" s="2">
        <v>85.02</v>
      </c>
    </row>
    <row r="4253" spans="1:7" x14ac:dyDescent="0.2">
      <c r="A4253" s="1">
        <v>45791.529600324073</v>
      </c>
      <c r="B4253">
        <v>2.0034000000000001</v>
      </c>
      <c r="C4253" s="1">
        <v>45791.529600324073</v>
      </c>
      <c r="D4253">
        <v>8.6602999999999994</v>
      </c>
      <c r="E4253" s="1">
        <v>45791.529600324073</v>
      </c>
      <c r="F4253" s="3">
        <v>97.280500000000004</v>
      </c>
      <c r="G4253" s="2">
        <v>85.04</v>
      </c>
    </row>
    <row r="4254" spans="1:7" x14ac:dyDescent="0.2">
      <c r="A4254" s="1">
        <v>45791.529600555557</v>
      </c>
      <c r="B4254">
        <v>2.01309</v>
      </c>
      <c r="C4254" s="1">
        <v>45791.529600555557</v>
      </c>
      <c r="D4254">
        <v>8.6970200000000002</v>
      </c>
      <c r="E4254" s="1">
        <v>45791.529600555557</v>
      </c>
      <c r="F4254" s="3">
        <v>99.323599999999999</v>
      </c>
      <c r="G4254" s="2">
        <v>85.06</v>
      </c>
    </row>
    <row r="4255" spans="1:7" x14ac:dyDescent="0.2">
      <c r="A4255" s="1">
        <v>45791.529600787035</v>
      </c>
      <c r="B4255">
        <v>2.01275</v>
      </c>
      <c r="C4255" s="1">
        <v>45791.529600787035</v>
      </c>
      <c r="D4255">
        <v>8.6880799999999994</v>
      </c>
      <c r="E4255" s="1">
        <v>45791.529600787035</v>
      </c>
      <c r="F4255" s="3">
        <v>97.852500000000006</v>
      </c>
      <c r="G4255" s="2">
        <v>85.08</v>
      </c>
    </row>
    <row r="4256" spans="1:7" x14ac:dyDescent="0.2">
      <c r="A4256" s="1">
        <v>45791.529601018519</v>
      </c>
      <c r="B4256">
        <v>2.01098</v>
      </c>
      <c r="C4256" s="1">
        <v>45791.529601018519</v>
      </c>
      <c r="D4256">
        <v>8.6763999999999992</v>
      </c>
      <c r="E4256" s="1">
        <v>45791.529601018519</v>
      </c>
      <c r="F4256" s="3">
        <v>98.433499999999995</v>
      </c>
      <c r="G4256" s="2">
        <v>85.1</v>
      </c>
    </row>
    <row r="4257" spans="1:7" x14ac:dyDescent="0.2">
      <c r="A4257" s="1">
        <v>45791.529601238428</v>
      </c>
      <c r="B4257">
        <v>2.0022600000000002</v>
      </c>
      <c r="C4257" s="1">
        <v>45791.529601238428</v>
      </c>
      <c r="D4257">
        <v>8.6823200000000007</v>
      </c>
      <c r="E4257" s="1">
        <v>45791.529601238428</v>
      </c>
      <c r="F4257" s="3">
        <v>98.727400000000003</v>
      </c>
      <c r="G4257" s="2">
        <v>85.12</v>
      </c>
    </row>
    <row r="4258" spans="1:7" x14ac:dyDescent="0.2">
      <c r="A4258" s="1">
        <v>45791.529601469905</v>
      </c>
      <c r="B4258">
        <v>1.99949</v>
      </c>
      <c r="C4258" s="1">
        <v>45791.529601469905</v>
      </c>
      <c r="D4258">
        <v>8.6599900000000005</v>
      </c>
      <c r="E4258" s="1">
        <v>45791.529601469905</v>
      </c>
      <c r="F4258" s="3">
        <v>98.727800000000002</v>
      </c>
      <c r="G4258" s="2">
        <v>85.14</v>
      </c>
    </row>
    <row r="4259" spans="1:7" x14ac:dyDescent="0.2">
      <c r="A4259" s="1">
        <v>45791.529601712966</v>
      </c>
      <c r="B4259">
        <v>1.9960599999999999</v>
      </c>
      <c r="C4259" s="1">
        <v>45791.529601712966</v>
      </c>
      <c r="D4259">
        <v>8.6436600000000006</v>
      </c>
      <c r="E4259" s="1">
        <v>45791.529601712966</v>
      </c>
      <c r="F4259" s="3">
        <v>98.433499999999995</v>
      </c>
      <c r="G4259" s="2">
        <v>85.16</v>
      </c>
    </row>
    <row r="4260" spans="1:7" x14ac:dyDescent="0.2">
      <c r="A4260" s="1">
        <v>45791.529601944443</v>
      </c>
      <c r="B4260">
        <v>1.9936700000000001</v>
      </c>
      <c r="C4260" s="1">
        <v>45791.529601944443</v>
      </c>
      <c r="D4260">
        <v>8.6402699999999992</v>
      </c>
      <c r="E4260" s="1">
        <v>45791.529601944443</v>
      </c>
      <c r="F4260" s="3">
        <v>98.726600000000005</v>
      </c>
      <c r="G4260" s="2">
        <v>85.18</v>
      </c>
    </row>
    <row r="4261" spans="1:7" x14ac:dyDescent="0.2">
      <c r="A4261" s="1">
        <v>45791.529602187496</v>
      </c>
      <c r="B4261">
        <v>1.99244</v>
      </c>
      <c r="C4261" s="1">
        <v>45791.529602187496</v>
      </c>
      <c r="D4261">
        <v>8.64175</v>
      </c>
      <c r="E4261" s="1">
        <v>45791.529602187496</v>
      </c>
      <c r="F4261" s="3">
        <v>98.726600000000005</v>
      </c>
      <c r="G4261" s="2">
        <v>85.2</v>
      </c>
    </row>
    <row r="4262" spans="1:7" x14ac:dyDescent="0.2">
      <c r="A4262" s="1">
        <v>45791.529602407405</v>
      </c>
      <c r="B4262">
        <v>1.99475</v>
      </c>
      <c r="C4262" s="1">
        <v>45791.529602407405</v>
      </c>
      <c r="D4262">
        <v>8.6363699999999994</v>
      </c>
      <c r="E4262" s="1">
        <v>45791.529602407405</v>
      </c>
      <c r="F4262" s="3">
        <v>98.435400000000001</v>
      </c>
      <c r="G4262" s="2">
        <v>85.22</v>
      </c>
    </row>
    <row r="4263" spans="1:7" x14ac:dyDescent="0.2">
      <c r="A4263" s="1">
        <v>45791.529602627314</v>
      </c>
      <c r="B4263">
        <v>1.9938899999999999</v>
      </c>
      <c r="C4263" s="1">
        <v>45791.529602627314</v>
      </c>
      <c r="D4263">
        <v>8.6113099999999996</v>
      </c>
      <c r="E4263" s="1">
        <v>45791.529602627314</v>
      </c>
      <c r="F4263" s="3">
        <v>98.729299999999995</v>
      </c>
      <c r="G4263" s="2">
        <v>85.24</v>
      </c>
    </row>
    <row r="4264" spans="1:7" x14ac:dyDescent="0.2">
      <c r="A4264" s="1">
        <v>45791.529602870367</v>
      </c>
      <c r="B4264">
        <v>1.9915499999999999</v>
      </c>
      <c r="C4264" s="1">
        <v>45791.529602870367</v>
      </c>
      <c r="D4264">
        <v>8.5688800000000001</v>
      </c>
      <c r="E4264" s="1">
        <v>45791.529602870367</v>
      </c>
      <c r="F4264" s="3">
        <v>98.142899999999997</v>
      </c>
      <c r="G4264" s="2">
        <v>85.26</v>
      </c>
    </row>
    <row r="4265" spans="1:7" x14ac:dyDescent="0.2">
      <c r="A4265" s="1">
        <v>45791.529603101852</v>
      </c>
      <c r="B4265">
        <v>1.9944200000000001</v>
      </c>
      <c r="C4265" s="1">
        <v>45791.529603101852</v>
      </c>
      <c r="D4265">
        <v>8.5691500000000005</v>
      </c>
      <c r="E4265" s="1">
        <v>45791.529603101852</v>
      </c>
      <c r="F4265" s="3">
        <v>98.436199999999999</v>
      </c>
      <c r="G4265" s="2">
        <v>85.28</v>
      </c>
    </row>
    <row r="4266" spans="1:7" x14ac:dyDescent="0.2">
      <c r="A4266" s="1">
        <v>45791.529603333336</v>
      </c>
      <c r="B4266">
        <v>2.0057700000000001</v>
      </c>
      <c r="C4266" s="1">
        <v>45791.529603333336</v>
      </c>
      <c r="D4266">
        <v>8.6197300000000006</v>
      </c>
      <c r="E4266" s="1">
        <v>45791.529603333336</v>
      </c>
      <c r="F4266" s="3">
        <v>98.4358</v>
      </c>
      <c r="G4266" s="2">
        <v>85.3</v>
      </c>
    </row>
    <row r="4267" spans="1:7" x14ac:dyDescent="0.2">
      <c r="A4267" s="1">
        <v>45791.529603553237</v>
      </c>
      <c r="B4267">
        <v>2.0153400000000001</v>
      </c>
      <c r="C4267" s="1">
        <v>45791.529603553237</v>
      </c>
      <c r="D4267">
        <v>8.6580899999999996</v>
      </c>
      <c r="E4267" s="1">
        <v>45791.529603553237</v>
      </c>
      <c r="F4267" s="3">
        <v>98.144000000000005</v>
      </c>
      <c r="G4267" s="2">
        <v>85.32</v>
      </c>
    </row>
    <row r="4268" spans="1:7" x14ac:dyDescent="0.2">
      <c r="A4268" s="1">
        <v>45791.529603807867</v>
      </c>
      <c r="B4268">
        <v>2.0152000000000001</v>
      </c>
      <c r="C4268" s="1">
        <v>45791.529603807867</v>
      </c>
      <c r="D4268">
        <v>8.6986899999999991</v>
      </c>
      <c r="E4268" s="1">
        <v>45791.529603807867</v>
      </c>
      <c r="F4268" s="3">
        <v>97.854699999999994</v>
      </c>
      <c r="G4268" s="2">
        <v>85.34</v>
      </c>
    </row>
    <row r="4269" spans="1:7" x14ac:dyDescent="0.2">
      <c r="A4269" s="1">
        <v>45791.529604027775</v>
      </c>
      <c r="B4269">
        <v>2.0118100000000001</v>
      </c>
      <c r="C4269" s="1">
        <v>45791.529604027775</v>
      </c>
      <c r="D4269">
        <v>8.6870200000000004</v>
      </c>
      <c r="E4269" s="1">
        <v>45791.529604027775</v>
      </c>
      <c r="F4269" s="3">
        <v>98.748199999999997</v>
      </c>
      <c r="G4269" s="2">
        <v>85.36</v>
      </c>
    </row>
    <row r="4270" spans="1:7" x14ac:dyDescent="0.2">
      <c r="A4270" s="1">
        <v>45791.529604247684</v>
      </c>
      <c r="B4270">
        <v>2.0042499999999999</v>
      </c>
      <c r="C4270" s="1">
        <v>45791.529604247684</v>
      </c>
      <c r="D4270">
        <v>8.6266700000000007</v>
      </c>
      <c r="E4270" s="1">
        <v>45791.529604247684</v>
      </c>
      <c r="F4270" s="3">
        <v>99.024600000000007</v>
      </c>
      <c r="G4270" s="2">
        <v>85.38</v>
      </c>
    </row>
    <row r="4271" spans="1:7" x14ac:dyDescent="0.2">
      <c r="A4271" s="1">
        <v>45791.529604479168</v>
      </c>
      <c r="B4271">
        <v>2.0007000000000001</v>
      </c>
      <c r="C4271" s="1">
        <v>45791.529604479168</v>
      </c>
      <c r="D4271">
        <v>8.6246399999999994</v>
      </c>
      <c r="E4271" s="1">
        <v>45791.529604479168</v>
      </c>
      <c r="F4271" s="3">
        <v>99.023799999999994</v>
      </c>
      <c r="G4271" s="2">
        <v>85.4</v>
      </c>
    </row>
    <row r="4272" spans="1:7" x14ac:dyDescent="0.2">
      <c r="A4272" s="1">
        <v>45791.529604722222</v>
      </c>
      <c r="B4272">
        <v>1.99847</v>
      </c>
      <c r="C4272" s="1">
        <v>45791.529604722222</v>
      </c>
      <c r="D4272">
        <v>8.6279299999999992</v>
      </c>
      <c r="E4272" s="1">
        <v>45791.529604722222</v>
      </c>
      <c r="F4272" s="3">
        <v>98.434299999999993</v>
      </c>
      <c r="G4272" s="2">
        <v>85.42</v>
      </c>
    </row>
    <row r="4273" spans="1:7" x14ac:dyDescent="0.2">
      <c r="A4273" s="1">
        <v>45791.529604953706</v>
      </c>
      <c r="B4273">
        <v>1.9923599999999999</v>
      </c>
      <c r="C4273" s="1">
        <v>45791.529604953706</v>
      </c>
      <c r="D4273">
        <v>8.6242099999999997</v>
      </c>
      <c r="E4273" s="1">
        <v>45791.529604953706</v>
      </c>
      <c r="F4273" s="3">
        <v>97.852500000000006</v>
      </c>
      <c r="G4273" s="2">
        <v>85.44</v>
      </c>
    </row>
    <row r="4274" spans="1:7" x14ac:dyDescent="0.2">
      <c r="A4274" s="1">
        <v>45791.529605173608</v>
      </c>
      <c r="B4274">
        <v>1.9911799999999999</v>
      </c>
      <c r="C4274" s="1">
        <v>45791.529605173608</v>
      </c>
      <c r="D4274">
        <v>8.6169399999999996</v>
      </c>
      <c r="E4274" s="1">
        <v>45791.529605173608</v>
      </c>
      <c r="F4274" s="3">
        <v>98.143699999999995</v>
      </c>
      <c r="G4274" s="2">
        <v>85.46</v>
      </c>
    </row>
    <row r="4275" spans="1:7" x14ac:dyDescent="0.2">
      <c r="A4275" s="1">
        <v>45791.529605416668</v>
      </c>
      <c r="B4275">
        <v>1.98898</v>
      </c>
      <c r="C4275" s="1">
        <v>45791.529605416668</v>
      </c>
      <c r="D4275">
        <v>8.6122099999999993</v>
      </c>
      <c r="E4275" s="1">
        <v>45791.529605416668</v>
      </c>
      <c r="F4275" s="3">
        <v>98.436199999999999</v>
      </c>
      <c r="G4275" s="2">
        <v>85.48</v>
      </c>
    </row>
    <row r="4276" spans="1:7" x14ac:dyDescent="0.2">
      <c r="A4276" s="1">
        <v>45791.529605636577</v>
      </c>
      <c r="B4276">
        <v>1.9878199999999999</v>
      </c>
      <c r="C4276" s="1">
        <v>45791.529605636577</v>
      </c>
      <c r="D4276">
        <v>8.6028699999999994</v>
      </c>
      <c r="E4276" s="1">
        <v>45791.529605636577</v>
      </c>
      <c r="F4276" s="3">
        <v>98.416600000000003</v>
      </c>
      <c r="G4276" s="2">
        <v>85.5</v>
      </c>
    </row>
    <row r="4277" spans="1:7" x14ac:dyDescent="0.2">
      <c r="A4277" s="1">
        <v>45791.52960587963</v>
      </c>
      <c r="B4277">
        <v>1.9923999999999999</v>
      </c>
      <c r="C4277" s="1">
        <v>45791.52960587963</v>
      </c>
      <c r="D4277">
        <v>8.6215299999999999</v>
      </c>
      <c r="E4277" s="1">
        <v>45791.52960587963</v>
      </c>
      <c r="F4277" s="3">
        <v>97.855900000000005</v>
      </c>
      <c r="G4277" s="2">
        <v>85.52</v>
      </c>
    </row>
    <row r="4278" spans="1:7" x14ac:dyDescent="0.2">
      <c r="A4278" s="1">
        <v>45791.529606099539</v>
      </c>
      <c r="B4278">
        <v>1.99777</v>
      </c>
      <c r="C4278" s="1">
        <v>45791.529606099539</v>
      </c>
      <c r="D4278">
        <v>8.6290099999999992</v>
      </c>
      <c r="E4278" s="1">
        <v>45791.529606099539</v>
      </c>
      <c r="F4278" s="3">
        <v>98.143299999999996</v>
      </c>
      <c r="G4278" s="2">
        <v>85.54</v>
      </c>
    </row>
    <row r="4279" spans="1:7" x14ac:dyDescent="0.2">
      <c r="A4279" s="1">
        <v>45791.529606342592</v>
      </c>
      <c r="B4279">
        <v>2.0104899999999999</v>
      </c>
      <c r="C4279" s="1">
        <v>45791.529606342592</v>
      </c>
      <c r="D4279">
        <v>8.6460399999999993</v>
      </c>
      <c r="E4279" s="1">
        <v>45791.529606342592</v>
      </c>
      <c r="F4279" s="3">
        <v>98.146699999999996</v>
      </c>
      <c r="G4279" s="2">
        <v>85.56</v>
      </c>
    </row>
    <row r="4280" spans="1:7" x14ac:dyDescent="0.2">
      <c r="A4280" s="1">
        <v>45791.529606574077</v>
      </c>
      <c r="B4280">
        <v>2.01051</v>
      </c>
      <c r="C4280" s="1">
        <v>45791.529606574077</v>
      </c>
      <c r="D4280">
        <v>8.65</v>
      </c>
      <c r="E4280" s="1">
        <v>45791.529606574077</v>
      </c>
      <c r="F4280" s="3">
        <v>97.567899999999995</v>
      </c>
      <c r="G4280" s="2">
        <v>85.58</v>
      </c>
    </row>
    <row r="4281" spans="1:7" x14ac:dyDescent="0.2">
      <c r="A4281" s="1">
        <v>45791.529606805554</v>
      </c>
      <c r="B4281">
        <v>2.0228700000000002</v>
      </c>
      <c r="C4281" s="1">
        <v>45791.529606805554</v>
      </c>
      <c r="D4281">
        <v>8.70763</v>
      </c>
      <c r="E4281" s="1">
        <v>45791.529606805554</v>
      </c>
      <c r="F4281" s="3">
        <v>97.561099999999996</v>
      </c>
      <c r="G4281" s="2">
        <v>85.6</v>
      </c>
    </row>
    <row r="4282" spans="1:7" x14ac:dyDescent="0.2">
      <c r="A4282" s="1">
        <v>45791.529607025463</v>
      </c>
      <c r="B4282">
        <v>2.0170499999999998</v>
      </c>
      <c r="C4282" s="1">
        <v>45791.529607025463</v>
      </c>
      <c r="D4282">
        <v>8.6915499999999994</v>
      </c>
      <c r="E4282" s="1">
        <v>45791.529607025463</v>
      </c>
      <c r="F4282" s="3">
        <v>97.860399999999998</v>
      </c>
      <c r="G4282" s="2">
        <v>85.62</v>
      </c>
    </row>
    <row r="4283" spans="1:7" x14ac:dyDescent="0.2">
      <c r="A4283" s="1">
        <v>45791.529607268516</v>
      </c>
      <c r="B4283">
        <v>2.00814</v>
      </c>
      <c r="C4283" s="1">
        <v>45791.529607268516</v>
      </c>
      <c r="D4283">
        <v>8.6944499999999998</v>
      </c>
      <c r="E4283" s="1">
        <v>45791.529607268516</v>
      </c>
      <c r="F4283" s="3">
        <v>98.436199999999999</v>
      </c>
      <c r="G4283" s="2">
        <v>85.64</v>
      </c>
    </row>
    <row r="4284" spans="1:7" x14ac:dyDescent="0.2">
      <c r="A4284" s="1">
        <v>45791.529607500001</v>
      </c>
      <c r="B4284">
        <v>2.00339</v>
      </c>
      <c r="C4284" s="1">
        <v>45791.529607500001</v>
      </c>
      <c r="D4284">
        <v>8.6694700000000005</v>
      </c>
      <c r="E4284" s="1">
        <v>45791.529607500001</v>
      </c>
      <c r="F4284" s="3">
        <v>97.280900000000003</v>
      </c>
      <c r="G4284" s="2">
        <v>85.66</v>
      </c>
    </row>
    <row r="4285" spans="1:7" x14ac:dyDescent="0.2">
      <c r="A4285" s="1">
        <v>45791.529607719909</v>
      </c>
      <c r="B4285">
        <v>2.0002499999999999</v>
      </c>
      <c r="C4285" s="1">
        <v>45791.529607719909</v>
      </c>
      <c r="D4285">
        <v>8.6556499999999996</v>
      </c>
      <c r="E4285" s="1">
        <v>45791.529607719909</v>
      </c>
      <c r="F4285" s="3">
        <v>97.854699999999994</v>
      </c>
      <c r="G4285" s="2">
        <v>85.68</v>
      </c>
    </row>
    <row r="4286" spans="1:7" x14ac:dyDescent="0.2">
      <c r="A4286" s="1">
        <v>45791.529607962962</v>
      </c>
      <c r="B4286">
        <v>1.99621</v>
      </c>
      <c r="C4286" s="1">
        <v>45791.529607962962</v>
      </c>
      <c r="D4286">
        <v>8.6258900000000001</v>
      </c>
      <c r="E4286" s="1">
        <v>45791.529607962962</v>
      </c>
      <c r="F4286" s="3">
        <v>98.439700000000002</v>
      </c>
      <c r="G4286" s="2">
        <v>85.7</v>
      </c>
    </row>
    <row r="4287" spans="1:7" x14ac:dyDescent="0.2">
      <c r="A4287" s="1">
        <v>45791.529608206016</v>
      </c>
      <c r="B4287">
        <v>1.99187</v>
      </c>
      <c r="C4287" s="1">
        <v>45791.529608206016</v>
      </c>
      <c r="D4287">
        <v>8.6439900000000005</v>
      </c>
      <c r="E4287" s="1">
        <v>45791.529608206016</v>
      </c>
      <c r="F4287" s="3">
        <v>98.438900000000004</v>
      </c>
      <c r="G4287" s="2">
        <v>85.72</v>
      </c>
    </row>
    <row r="4288" spans="1:7" x14ac:dyDescent="0.2">
      <c r="A4288" s="1">
        <v>45791.529608425924</v>
      </c>
      <c r="B4288">
        <v>1.9915099999999999</v>
      </c>
      <c r="C4288" s="1">
        <v>45791.529608425924</v>
      </c>
      <c r="D4288">
        <v>8.6338600000000003</v>
      </c>
      <c r="E4288" s="1">
        <v>45791.529608425924</v>
      </c>
      <c r="F4288" s="3">
        <v>98.735100000000003</v>
      </c>
      <c r="G4288" s="2">
        <v>85.74</v>
      </c>
    </row>
    <row r="4289" spans="1:7" x14ac:dyDescent="0.2">
      <c r="A4289" s="1">
        <v>45791.529608657409</v>
      </c>
      <c r="B4289">
        <v>1.9898899999999999</v>
      </c>
      <c r="C4289" s="1">
        <v>45791.529608657409</v>
      </c>
      <c r="D4289">
        <v>8.6278900000000007</v>
      </c>
      <c r="E4289" s="1">
        <v>45791.529608657409</v>
      </c>
      <c r="F4289" s="3">
        <v>98.733599999999996</v>
      </c>
      <c r="G4289" s="2">
        <v>85.76</v>
      </c>
    </row>
    <row r="4290" spans="1:7" x14ac:dyDescent="0.2">
      <c r="A4290" s="1">
        <v>45791.529608888886</v>
      </c>
      <c r="B4290">
        <v>1.9869399999999999</v>
      </c>
      <c r="C4290" s="1">
        <v>45791.529608888886</v>
      </c>
      <c r="D4290">
        <v>8.6106599999999993</v>
      </c>
      <c r="E4290" s="1">
        <v>45791.529608888886</v>
      </c>
      <c r="F4290" s="3">
        <v>98.440399999999997</v>
      </c>
      <c r="G4290" s="2">
        <v>85.78</v>
      </c>
    </row>
    <row r="4291" spans="1:7" x14ac:dyDescent="0.2">
      <c r="A4291" s="1">
        <v>45791.529609120371</v>
      </c>
      <c r="B4291">
        <v>1.9860800000000001</v>
      </c>
      <c r="C4291" s="1">
        <v>45791.529609120371</v>
      </c>
      <c r="D4291">
        <v>8.6127800000000008</v>
      </c>
      <c r="E4291" s="1">
        <v>45791.529609120371</v>
      </c>
      <c r="F4291" s="3">
        <v>98.147900000000007</v>
      </c>
      <c r="G4291" s="2">
        <v>85.8</v>
      </c>
    </row>
    <row r="4292" spans="1:7" x14ac:dyDescent="0.2">
      <c r="A4292" s="1">
        <v>45791.529609351855</v>
      </c>
      <c r="B4292">
        <v>1.9846900000000001</v>
      </c>
      <c r="C4292" s="1">
        <v>45791.529609351855</v>
      </c>
      <c r="D4292">
        <v>8.6053599999999992</v>
      </c>
      <c r="E4292" s="1">
        <v>45791.529609351855</v>
      </c>
      <c r="F4292" s="3">
        <v>98.732799999999997</v>
      </c>
      <c r="G4292" s="2">
        <v>85.82</v>
      </c>
    </row>
    <row r="4293" spans="1:7" x14ac:dyDescent="0.2">
      <c r="A4293" s="1">
        <v>45791.529609583333</v>
      </c>
      <c r="B4293">
        <v>1.98437</v>
      </c>
      <c r="C4293" s="1">
        <v>45791.529609583333</v>
      </c>
      <c r="D4293">
        <v>8.5897100000000002</v>
      </c>
      <c r="E4293" s="1">
        <v>45791.529609583333</v>
      </c>
      <c r="F4293" s="3">
        <v>98.44</v>
      </c>
      <c r="G4293" s="2">
        <v>85.84</v>
      </c>
    </row>
    <row r="4294" spans="1:7" x14ac:dyDescent="0.2">
      <c r="A4294" s="1">
        <v>45791.529609803241</v>
      </c>
      <c r="B4294">
        <v>2.0020799999999999</v>
      </c>
      <c r="C4294" s="1">
        <v>45791.529609803241</v>
      </c>
      <c r="D4294">
        <v>8.6176700000000004</v>
      </c>
      <c r="E4294" s="1">
        <v>45791.529609803241</v>
      </c>
      <c r="F4294" s="3">
        <v>98.436599999999999</v>
      </c>
      <c r="G4294" s="2">
        <v>85.86</v>
      </c>
    </row>
    <row r="4295" spans="1:7" x14ac:dyDescent="0.2">
      <c r="A4295" s="1">
        <v>45791.529610034719</v>
      </c>
      <c r="B4295">
        <v>2.0186299999999999</v>
      </c>
      <c r="C4295" s="1">
        <v>45791.529610034719</v>
      </c>
      <c r="D4295">
        <v>8.6820000000000004</v>
      </c>
      <c r="E4295" s="1">
        <v>45791.529610034719</v>
      </c>
      <c r="F4295" s="3">
        <v>97.8566</v>
      </c>
      <c r="G4295" s="2">
        <v>85.88</v>
      </c>
    </row>
    <row r="4296" spans="1:7" x14ac:dyDescent="0.2">
      <c r="A4296" s="1">
        <v>45791.529610266203</v>
      </c>
      <c r="B4296">
        <v>2.0137800000000001</v>
      </c>
      <c r="C4296" s="1">
        <v>45791.529610266203</v>
      </c>
      <c r="D4296">
        <v>8.6422899999999991</v>
      </c>
      <c r="E4296" s="1">
        <v>45791.529610266203</v>
      </c>
      <c r="F4296" s="3">
        <v>98.732799999999997</v>
      </c>
      <c r="G4296" s="2">
        <v>85.9</v>
      </c>
    </row>
    <row r="4297" spans="1:7" x14ac:dyDescent="0.2">
      <c r="A4297" s="1">
        <v>45791.529610520833</v>
      </c>
      <c r="B4297">
        <v>2.01397</v>
      </c>
      <c r="C4297" s="1">
        <v>45791.529610520833</v>
      </c>
      <c r="D4297">
        <v>8.6565300000000001</v>
      </c>
      <c r="E4297" s="1">
        <v>45791.529610520833</v>
      </c>
      <c r="F4297" s="3">
        <v>98.438100000000006</v>
      </c>
      <c r="G4297" s="2">
        <v>85.92</v>
      </c>
    </row>
    <row r="4298" spans="1:7" x14ac:dyDescent="0.2">
      <c r="A4298" s="1">
        <v>45791.529610752317</v>
      </c>
      <c r="B4298">
        <v>2.0126200000000001</v>
      </c>
      <c r="C4298" s="1">
        <v>45791.529610752317</v>
      </c>
      <c r="D4298">
        <v>8.6774400000000007</v>
      </c>
      <c r="E4298" s="1">
        <v>45791.529610752317</v>
      </c>
      <c r="F4298" s="3">
        <v>97.856999999999999</v>
      </c>
      <c r="G4298" s="2">
        <v>85.94</v>
      </c>
    </row>
    <row r="4299" spans="1:7" x14ac:dyDescent="0.2">
      <c r="A4299" s="1">
        <v>45791.52961096065</v>
      </c>
      <c r="B4299">
        <v>2.0076399999999999</v>
      </c>
      <c r="C4299" s="1">
        <v>45791.52961096065</v>
      </c>
      <c r="D4299">
        <v>8.6807599999999994</v>
      </c>
      <c r="E4299" s="1">
        <v>45791.52961096065</v>
      </c>
      <c r="F4299" s="3">
        <v>97.8566</v>
      </c>
      <c r="G4299" s="2">
        <v>85.96</v>
      </c>
    </row>
    <row r="4300" spans="1:7" x14ac:dyDescent="0.2">
      <c r="A4300" s="1">
        <v>45791.529611215279</v>
      </c>
      <c r="B4300">
        <v>2.00177</v>
      </c>
      <c r="C4300" s="1">
        <v>45791.529611215279</v>
      </c>
      <c r="D4300">
        <v>8.6453500000000005</v>
      </c>
      <c r="E4300" s="1">
        <v>45791.529611215279</v>
      </c>
      <c r="F4300" s="3">
        <v>98.730500000000006</v>
      </c>
      <c r="G4300" s="2">
        <v>85.98</v>
      </c>
    </row>
    <row r="4301" spans="1:7" x14ac:dyDescent="0.2">
      <c r="A4301" s="1">
        <v>45791.529611435188</v>
      </c>
      <c r="B4301">
        <v>1.9980899999999999</v>
      </c>
      <c r="C4301" s="1">
        <v>45791.529611435188</v>
      </c>
      <c r="D4301">
        <v>8.6115700000000004</v>
      </c>
      <c r="E4301" s="1">
        <v>45791.529611435188</v>
      </c>
      <c r="F4301" s="3">
        <v>99.027699999999996</v>
      </c>
      <c r="G4301" s="2">
        <v>86</v>
      </c>
    </row>
    <row r="4302" spans="1:7" x14ac:dyDescent="0.2">
      <c r="A4302" s="1">
        <v>45791.529611655089</v>
      </c>
      <c r="B4302">
        <v>1.99417</v>
      </c>
      <c r="C4302" s="1">
        <v>45791.529611655089</v>
      </c>
      <c r="D4302">
        <v>8.6180299999999992</v>
      </c>
      <c r="E4302" s="1">
        <v>45791.529611655089</v>
      </c>
      <c r="F4302" s="3">
        <v>98.436599999999999</v>
      </c>
      <c r="G4302" s="2">
        <v>86.02</v>
      </c>
    </row>
    <row r="4303" spans="1:7" x14ac:dyDescent="0.2">
      <c r="A4303" s="1">
        <v>45791.52961189815</v>
      </c>
      <c r="B4303">
        <v>1.99028</v>
      </c>
      <c r="C4303" s="1">
        <v>45791.52961189815</v>
      </c>
      <c r="D4303">
        <v>8.6283999999999992</v>
      </c>
      <c r="E4303" s="1">
        <v>45791.52961189815</v>
      </c>
      <c r="F4303" s="3">
        <v>99.009100000000004</v>
      </c>
      <c r="G4303" s="2">
        <v>86.04</v>
      </c>
    </row>
    <row r="4304" spans="1:7" x14ac:dyDescent="0.2">
      <c r="A4304" s="1">
        <v>45791.529612141203</v>
      </c>
      <c r="B4304">
        <v>1.9889699999999999</v>
      </c>
      <c r="C4304" s="1">
        <v>45791.529612141203</v>
      </c>
      <c r="D4304">
        <v>8.6320099999999993</v>
      </c>
      <c r="E4304" s="1">
        <v>45791.529612141203</v>
      </c>
      <c r="F4304" s="3">
        <v>98.163499999999999</v>
      </c>
      <c r="G4304" s="2">
        <v>86.06</v>
      </c>
    </row>
    <row r="4305" spans="1:7" x14ac:dyDescent="0.2">
      <c r="A4305" s="1">
        <v>45791.529612372688</v>
      </c>
      <c r="B4305">
        <v>1.9863900000000001</v>
      </c>
      <c r="C4305" s="1">
        <v>45791.529612372688</v>
      </c>
      <c r="D4305">
        <v>8.6220499999999998</v>
      </c>
      <c r="E4305" s="1">
        <v>45791.529612372688</v>
      </c>
      <c r="F4305" s="3">
        <v>98.149000000000001</v>
      </c>
      <c r="G4305" s="2">
        <v>86.08</v>
      </c>
    </row>
    <row r="4306" spans="1:7" x14ac:dyDescent="0.2">
      <c r="A4306" s="1">
        <v>45791.529612592596</v>
      </c>
      <c r="B4306">
        <v>1.9855700000000001</v>
      </c>
      <c r="C4306" s="1">
        <v>45791.529612592596</v>
      </c>
      <c r="D4306">
        <v>8.6221599999999992</v>
      </c>
      <c r="E4306" s="1">
        <v>45791.529612592596</v>
      </c>
      <c r="F4306" s="3">
        <v>98.734700000000004</v>
      </c>
      <c r="G4306" s="2">
        <v>86.1</v>
      </c>
    </row>
    <row r="4307" spans="1:7" x14ac:dyDescent="0.2">
      <c r="A4307" s="1">
        <v>45791.529612824073</v>
      </c>
      <c r="B4307">
        <v>1.9945299999999999</v>
      </c>
      <c r="C4307" s="1">
        <v>45791.529612824073</v>
      </c>
      <c r="D4307">
        <v>8.6580399999999997</v>
      </c>
      <c r="E4307" s="1">
        <v>45791.529612824073</v>
      </c>
      <c r="F4307" s="3">
        <v>98.147499999999994</v>
      </c>
      <c r="G4307" s="2">
        <v>86.12</v>
      </c>
    </row>
    <row r="4308" spans="1:7" x14ac:dyDescent="0.2">
      <c r="A4308" s="1">
        <v>45791.529613055558</v>
      </c>
      <c r="B4308">
        <v>1.9949399999999999</v>
      </c>
      <c r="C4308" s="1">
        <v>45791.529613055558</v>
      </c>
      <c r="D4308">
        <v>8.6654699999999991</v>
      </c>
      <c r="E4308" s="1">
        <v>45791.529613055558</v>
      </c>
      <c r="F4308" s="3">
        <v>97.857799999999997</v>
      </c>
      <c r="G4308" s="2">
        <v>86.14</v>
      </c>
    </row>
    <row r="4309" spans="1:7" x14ac:dyDescent="0.2">
      <c r="A4309" s="1">
        <v>45791.529613275467</v>
      </c>
      <c r="B4309">
        <v>2.0097299999999998</v>
      </c>
      <c r="C4309" s="1">
        <v>45791.529613275467</v>
      </c>
      <c r="D4309">
        <v>8.6793700000000005</v>
      </c>
      <c r="E4309" s="1">
        <v>45791.529613275467</v>
      </c>
      <c r="F4309" s="3">
        <v>98.146299999999997</v>
      </c>
      <c r="G4309" s="2">
        <v>86.16</v>
      </c>
    </row>
    <row r="4310" spans="1:7" x14ac:dyDescent="0.2">
      <c r="A4310" s="1">
        <v>45791.52961351852</v>
      </c>
      <c r="B4310">
        <v>2.0109499999999998</v>
      </c>
      <c r="C4310" s="1">
        <v>45791.52961351852</v>
      </c>
      <c r="D4310">
        <v>8.6892200000000006</v>
      </c>
      <c r="E4310" s="1">
        <v>45791.52961351852</v>
      </c>
      <c r="F4310" s="3">
        <v>97.858500000000006</v>
      </c>
      <c r="G4310" s="2">
        <v>86.18</v>
      </c>
    </row>
    <row r="4311" spans="1:7" x14ac:dyDescent="0.2">
      <c r="A4311" s="1">
        <v>45791.529613761573</v>
      </c>
      <c r="B4311">
        <v>2.02007</v>
      </c>
      <c r="C4311" s="1">
        <v>45791.529613761573</v>
      </c>
      <c r="D4311">
        <v>8.7210000000000001</v>
      </c>
      <c r="E4311" s="1">
        <v>45791.529613761573</v>
      </c>
      <c r="F4311" s="3">
        <v>98.440399999999997</v>
      </c>
      <c r="G4311" s="2">
        <v>86.2</v>
      </c>
    </row>
    <row r="4312" spans="1:7" x14ac:dyDescent="0.2">
      <c r="A4312" s="1">
        <v>45791.529613993058</v>
      </c>
      <c r="B4312">
        <v>2.0179900000000002</v>
      </c>
      <c r="C4312" s="1">
        <v>45791.529613993058</v>
      </c>
      <c r="D4312">
        <v>8.7193299999999994</v>
      </c>
      <c r="E4312" s="1">
        <v>45791.529613993058</v>
      </c>
      <c r="F4312" s="3">
        <v>97.568299999999994</v>
      </c>
      <c r="G4312" s="2">
        <v>86.22</v>
      </c>
    </row>
    <row r="4313" spans="1:7" x14ac:dyDescent="0.2">
      <c r="A4313" s="1">
        <v>45791.529614224535</v>
      </c>
      <c r="B4313">
        <v>2.0063399999999998</v>
      </c>
      <c r="C4313" s="1">
        <v>45791.529614224535</v>
      </c>
      <c r="D4313">
        <v>8.6817799999999998</v>
      </c>
      <c r="E4313" s="1">
        <v>45791.529614224535</v>
      </c>
      <c r="F4313" s="3">
        <v>98.145200000000003</v>
      </c>
      <c r="G4313" s="2">
        <v>86.24</v>
      </c>
    </row>
    <row r="4314" spans="1:7" x14ac:dyDescent="0.2">
      <c r="A4314" s="1">
        <v>45791.529614444444</v>
      </c>
      <c r="B4314">
        <v>2.0018799999999999</v>
      </c>
      <c r="C4314" s="1">
        <v>45791.529614444444</v>
      </c>
      <c r="D4314">
        <v>8.6948399999999992</v>
      </c>
      <c r="E4314" s="1">
        <v>45791.529614444444</v>
      </c>
      <c r="F4314" s="3">
        <v>97.278999999999996</v>
      </c>
      <c r="G4314" s="2">
        <v>86.26</v>
      </c>
    </row>
    <row r="4315" spans="1:7" x14ac:dyDescent="0.2">
      <c r="A4315" s="1">
        <v>45791.529614687497</v>
      </c>
      <c r="B4315">
        <v>1.99718</v>
      </c>
      <c r="C4315" s="1">
        <v>45791.529614687497</v>
      </c>
      <c r="D4315">
        <v>8.6587899999999998</v>
      </c>
      <c r="E4315" s="1">
        <v>45791.529614687497</v>
      </c>
      <c r="F4315" s="3">
        <v>99.322800000000001</v>
      </c>
      <c r="G4315" s="2">
        <v>86.28</v>
      </c>
    </row>
    <row r="4316" spans="1:7" x14ac:dyDescent="0.2">
      <c r="A4316" s="1">
        <v>45791.529614907406</v>
      </c>
      <c r="B4316">
        <v>1.99458</v>
      </c>
      <c r="C4316" s="1">
        <v>45791.529614907406</v>
      </c>
      <c r="D4316">
        <v>8.6189400000000003</v>
      </c>
      <c r="E4316" s="1">
        <v>45791.529614907406</v>
      </c>
      <c r="F4316" s="3">
        <v>97.853200000000001</v>
      </c>
      <c r="G4316" s="2">
        <v>86.3</v>
      </c>
    </row>
    <row r="4317" spans="1:7" x14ac:dyDescent="0.2">
      <c r="A4317" s="1">
        <v>45791.52961513889</v>
      </c>
      <c r="B4317">
        <v>1.99169</v>
      </c>
      <c r="C4317" s="1">
        <v>45791.52961513889</v>
      </c>
      <c r="D4317">
        <v>8.6154100000000007</v>
      </c>
      <c r="E4317" s="1">
        <v>45791.52961513889</v>
      </c>
      <c r="F4317" s="3">
        <v>98.438900000000004</v>
      </c>
      <c r="G4317" s="2">
        <v>86.32</v>
      </c>
    </row>
    <row r="4318" spans="1:7" x14ac:dyDescent="0.2">
      <c r="A4318" s="1">
        <v>45791.529615370368</v>
      </c>
      <c r="B4318">
        <v>1.99156</v>
      </c>
      <c r="C4318" s="1">
        <v>45791.529615370368</v>
      </c>
      <c r="D4318">
        <v>8.6408299999999993</v>
      </c>
      <c r="E4318" s="1">
        <v>45791.529615370368</v>
      </c>
      <c r="F4318" s="3">
        <v>98.734700000000004</v>
      </c>
      <c r="G4318" s="2">
        <v>86.34</v>
      </c>
    </row>
    <row r="4319" spans="1:7" x14ac:dyDescent="0.2">
      <c r="A4319" s="1">
        <v>45791.529615613428</v>
      </c>
      <c r="B4319">
        <v>1.99057</v>
      </c>
      <c r="C4319" s="1">
        <v>45791.529615613428</v>
      </c>
      <c r="D4319">
        <v>8.6290300000000002</v>
      </c>
      <c r="E4319" s="1">
        <v>45791.529615613428</v>
      </c>
      <c r="F4319" s="3">
        <v>98.731999999999999</v>
      </c>
      <c r="G4319" s="2">
        <v>86.36</v>
      </c>
    </row>
    <row r="4320" spans="1:7" x14ac:dyDescent="0.2">
      <c r="A4320" s="1">
        <v>45791.529615821761</v>
      </c>
      <c r="B4320">
        <v>1.9876499999999999</v>
      </c>
      <c r="C4320" s="1">
        <v>45791.529615821761</v>
      </c>
      <c r="D4320">
        <v>8.6231600000000004</v>
      </c>
      <c r="E4320" s="1">
        <v>45791.529615821761</v>
      </c>
      <c r="F4320" s="3">
        <v>98.732799999999997</v>
      </c>
      <c r="G4320" s="2">
        <v>86.38</v>
      </c>
    </row>
    <row r="4321" spans="1:7" x14ac:dyDescent="0.2">
      <c r="A4321" s="1">
        <v>45791.529616064814</v>
      </c>
      <c r="B4321">
        <v>1.9908600000000001</v>
      </c>
      <c r="C4321" s="1">
        <v>45791.529616064814</v>
      </c>
      <c r="D4321">
        <v>8.6324199999999998</v>
      </c>
      <c r="E4321" s="1">
        <v>45791.529616064814</v>
      </c>
      <c r="F4321" s="3">
        <v>98.44</v>
      </c>
      <c r="G4321" s="2">
        <v>86.4</v>
      </c>
    </row>
    <row r="4322" spans="1:7" x14ac:dyDescent="0.2">
      <c r="A4322" s="1">
        <v>45791.529616307867</v>
      </c>
      <c r="B4322">
        <v>1.99525</v>
      </c>
      <c r="C4322" s="1">
        <v>45791.529616307867</v>
      </c>
      <c r="D4322">
        <v>8.6636500000000005</v>
      </c>
      <c r="E4322" s="1">
        <v>45791.529616307867</v>
      </c>
      <c r="F4322" s="3">
        <v>98.733199999999997</v>
      </c>
      <c r="G4322" s="2">
        <v>86.42</v>
      </c>
    </row>
    <row r="4323" spans="1:7" x14ac:dyDescent="0.2">
      <c r="A4323" s="1">
        <v>45791.529616539352</v>
      </c>
      <c r="B4323">
        <v>2.0103399999999998</v>
      </c>
      <c r="C4323" s="1">
        <v>45791.529616539352</v>
      </c>
      <c r="D4323">
        <v>8.7106700000000004</v>
      </c>
      <c r="E4323" s="1">
        <v>45791.529616539352</v>
      </c>
      <c r="F4323" s="3">
        <v>98.4358</v>
      </c>
      <c r="G4323" s="2">
        <v>86.44</v>
      </c>
    </row>
    <row r="4324" spans="1:7" x14ac:dyDescent="0.2">
      <c r="A4324" s="1">
        <v>45791.529616759261</v>
      </c>
      <c r="B4324">
        <v>2.0146999999999999</v>
      </c>
      <c r="C4324" s="1">
        <v>45791.529616759261</v>
      </c>
      <c r="D4324">
        <v>8.6971100000000003</v>
      </c>
      <c r="E4324" s="1">
        <v>45791.529616759261</v>
      </c>
      <c r="F4324" s="3">
        <v>98.436599999999999</v>
      </c>
      <c r="G4324" s="2">
        <v>86.46</v>
      </c>
    </row>
    <row r="4325" spans="1:7" x14ac:dyDescent="0.2">
      <c r="A4325" s="1">
        <v>45791.529616979169</v>
      </c>
      <c r="B4325">
        <v>2.0104199999999999</v>
      </c>
      <c r="C4325" s="1">
        <v>45791.529616979169</v>
      </c>
      <c r="D4325">
        <v>8.6878899999999994</v>
      </c>
      <c r="E4325" s="1">
        <v>45791.529616979169</v>
      </c>
      <c r="F4325" s="3">
        <v>98.439300000000003</v>
      </c>
      <c r="G4325" s="2">
        <v>86.48</v>
      </c>
    </row>
    <row r="4326" spans="1:7" x14ac:dyDescent="0.2">
      <c r="A4326" s="1">
        <v>45791.529617233798</v>
      </c>
      <c r="B4326">
        <v>2.0062099999999998</v>
      </c>
      <c r="C4326" s="1">
        <v>45791.529617233798</v>
      </c>
      <c r="D4326">
        <v>8.6483899999999991</v>
      </c>
      <c r="E4326" s="1">
        <v>45791.529617233798</v>
      </c>
      <c r="F4326" s="3">
        <v>98.436999999999998</v>
      </c>
      <c r="G4326" s="2">
        <v>86.5</v>
      </c>
    </row>
    <row r="4327" spans="1:7" x14ac:dyDescent="0.2">
      <c r="A4327" s="1">
        <v>45791.529617465276</v>
      </c>
      <c r="B4327">
        <v>2.0005199999999999</v>
      </c>
      <c r="C4327" s="1">
        <v>45791.529617465276</v>
      </c>
      <c r="D4327">
        <v>8.6157500000000002</v>
      </c>
      <c r="E4327" s="1">
        <v>45791.529617465276</v>
      </c>
      <c r="F4327" s="3">
        <v>98.4358</v>
      </c>
      <c r="G4327" s="2">
        <v>86.52</v>
      </c>
    </row>
    <row r="4328" spans="1:7" x14ac:dyDescent="0.2">
      <c r="A4328" s="1">
        <v>45791.52961769676</v>
      </c>
      <c r="B4328">
        <v>1.9992399999999999</v>
      </c>
      <c r="C4328" s="1">
        <v>45791.52961769676</v>
      </c>
      <c r="D4328">
        <v>8.6189800000000005</v>
      </c>
      <c r="E4328" s="1">
        <v>45791.52961769676</v>
      </c>
      <c r="F4328" s="3">
        <v>97.852500000000006</v>
      </c>
      <c r="G4328" s="2">
        <v>86.54</v>
      </c>
    </row>
    <row r="4329" spans="1:7" x14ac:dyDescent="0.2">
      <c r="A4329" s="1">
        <v>45791.529617905093</v>
      </c>
      <c r="B4329">
        <v>1.9940599999999999</v>
      </c>
      <c r="C4329" s="1">
        <v>45791.529617905093</v>
      </c>
      <c r="D4329">
        <v>8.6277799999999996</v>
      </c>
      <c r="E4329" s="1">
        <v>45791.529617905093</v>
      </c>
      <c r="F4329" s="3">
        <v>97.853999999999999</v>
      </c>
      <c r="G4329" s="2">
        <v>86.56</v>
      </c>
    </row>
    <row r="4330" spans="1:7" x14ac:dyDescent="0.2">
      <c r="A4330" s="1">
        <v>45791.529618148146</v>
      </c>
      <c r="B4330">
        <v>1.99196</v>
      </c>
      <c r="C4330" s="1">
        <v>45791.529618148146</v>
      </c>
      <c r="D4330">
        <v>8.6181000000000001</v>
      </c>
      <c r="E4330" s="1">
        <v>45791.529618148146</v>
      </c>
      <c r="F4330" s="3">
        <v>98.438900000000004</v>
      </c>
      <c r="G4330" s="2">
        <v>86.58</v>
      </c>
    </row>
    <row r="4331" spans="1:7" x14ac:dyDescent="0.2">
      <c r="A4331" s="1">
        <v>45791.529618379631</v>
      </c>
      <c r="B4331">
        <v>1.9891000000000001</v>
      </c>
      <c r="C4331" s="1">
        <v>45791.529618379631</v>
      </c>
      <c r="D4331">
        <v>8.5662299999999991</v>
      </c>
      <c r="E4331" s="1">
        <v>45791.529618379631</v>
      </c>
      <c r="F4331" s="3">
        <v>99.027699999999996</v>
      </c>
      <c r="G4331" s="2">
        <v>86.6</v>
      </c>
    </row>
    <row r="4332" spans="1:7" x14ac:dyDescent="0.2">
      <c r="A4332" s="1">
        <v>45791.529618611108</v>
      </c>
      <c r="B4332">
        <v>1.98803</v>
      </c>
      <c r="C4332" s="1">
        <v>45791.529618611108</v>
      </c>
      <c r="D4332">
        <v>8.5651100000000007</v>
      </c>
      <c r="E4332" s="1">
        <v>45791.529618611108</v>
      </c>
      <c r="F4332" s="3">
        <v>99.0304</v>
      </c>
      <c r="G4332" s="2">
        <v>86.62</v>
      </c>
    </row>
    <row r="4333" spans="1:7" x14ac:dyDescent="0.2">
      <c r="A4333" s="1">
        <v>45791.529618842593</v>
      </c>
      <c r="B4333">
        <v>1.98552</v>
      </c>
      <c r="C4333" s="1">
        <v>45791.529618842593</v>
      </c>
      <c r="D4333">
        <v>8.5753199999999996</v>
      </c>
      <c r="E4333" s="1">
        <v>45791.529618842593</v>
      </c>
      <c r="F4333" s="3">
        <v>98.438500000000005</v>
      </c>
      <c r="G4333" s="2">
        <v>86.64</v>
      </c>
    </row>
    <row r="4334" spans="1:7" x14ac:dyDescent="0.2">
      <c r="A4334" s="1">
        <v>45791.529619062501</v>
      </c>
      <c r="B4334">
        <v>1.9942599999999999</v>
      </c>
      <c r="C4334" s="1">
        <v>45791.529619062501</v>
      </c>
      <c r="D4334">
        <v>8.6441300000000005</v>
      </c>
      <c r="E4334" s="1">
        <v>45791.529619062501</v>
      </c>
      <c r="F4334" s="3">
        <v>98.142899999999997</v>
      </c>
      <c r="G4334" s="2">
        <v>86.66</v>
      </c>
    </row>
    <row r="4335" spans="1:7" x14ac:dyDescent="0.2">
      <c r="A4335" s="1">
        <v>45791.529619293979</v>
      </c>
      <c r="B4335">
        <v>1.9975099999999999</v>
      </c>
      <c r="C4335" s="1">
        <v>45791.529619293979</v>
      </c>
      <c r="D4335">
        <v>8.6434899999999999</v>
      </c>
      <c r="E4335" s="1">
        <v>45791.529619293979</v>
      </c>
      <c r="F4335" s="3">
        <v>98.147099999999995</v>
      </c>
      <c r="G4335" s="2">
        <v>86.68</v>
      </c>
    </row>
    <row r="4336" spans="1:7" x14ac:dyDescent="0.2">
      <c r="A4336" s="1">
        <v>45791.529619525463</v>
      </c>
      <c r="B4336">
        <v>2.0030000000000001</v>
      </c>
      <c r="C4336" s="1">
        <v>45791.529619525463</v>
      </c>
      <c r="D4336">
        <v>8.6758699999999997</v>
      </c>
      <c r="E4336" s="1">
        <v>45791.529619525463</v>
      </c>
      <c r="F4336" s="3">
        <v>98.4358</v>
      </c>
      <c r="G4336" s="2">
        <v>86.7</v>
      </c>
    </row>
    <row r="4337" spans="1:7" x14ac:dyDescent="0.2">
      <c r="A4337" s="1">
        <v>45791.529619768517</v>
      </c>
      <c r="B4337">
        <v>2.0158999999999998</v>
      </c>
      <c r="C4337" s="1">
        <v>45791.529619768517</v>
      </c>
      <c r="D4337">
        <v>8.7470499999999998</v>
      </c>
      <c r="E4337" s="1">
        <v>45791.529619768517</v>
      </c>
      <c r="F4337" s="3">
        <v>98.438100000000006</v>
      </c>
      <c r="G4337" s="2">
        <v>86.72</v>
      </c>
    </row>
    <row r="4338" spans="1:7" x14ac:dyDescent="0.2">
      <c r="A4338" s="1">
        <v>45791.529620000001</v>
      </c>
      <c r="B4338">
        <v>2.01512</v>
      </c>
      <c r="C4338" s="1">
        <v>45791.529620000001</v>
      </c>
      <c r="D4338">
        <v>8.7651500000000002</v>
      </c>
      <c r="E4338" s="1">
        <v>45791.529620000001</v>
      </c>
      <c r="F4338" s="3">
        <v>97.854399999999998</v>
      </c>
      <c r="G4338" s="2">
        <v>86.74</v>
      </c>
    </row>
    <row r="4339" spans="1:7" x14ac:dyDescent="0.2">
      <c r="A4339" s="1">
        <v>45791.529620243055</v>
      </c>
      <c r="B4339">
        <v>2.0104600000000001</v>
      </c>
      <c r="C4339" s="1">
        <v>45791.529620243055</v>
      </c>
      <c r="D4339">
        <v>8.7231500000000004</v>
      </c>
      <c r="E4339" s="1">
        <v>45791.529620243055</v>
      </c>
      <c r="F4339" s="3">
        <v>98.144000000000005</v>
      </c>
      <c r="G4339" s="2">
        <v>86.76</v>
      </c>
    </row>
    <row r="4340" spans="1:7" x14ac:dyDescent="0.2">
      <c r="A4340" s="1">
        <v>45791.529620474539</v>
      </c>
      <c r="B4340">
        <v>2.0047600000000001</v>
      </c>
      <c r="C4340" s="1">
        <v>45791.529620474539</v>
      </c>
      <c r="D4340">
        <v>8.6827299999999994</v>
      </c>
      <c r="E4340" s="1">
        <v>45791.529620474539</v>
      </c>
      <c r="F4340" s="3">
        <v>98.145200000000003</v>
      </c>
      <c r="G4340" s="2">
        <v>86.78</v>
      </c>
    </row>
    <row r="4341" spans="1:7" x14ac:dyDescent="0.2">
      <c r="A4341" s="1">
        <v>45791.529620682872</v>
      </c>
      <c r="B4341">
        <v>2.0020799999999999</v>
      </c>
      <c r="C4341" s="1">
        <v>45791.529620682872</v>
      </c>
      <c r="D4341">
        <v>8.6737300000000008</v>
      </c>
      <c r="E4341" s="1">
        <v>45791.529620682872</v>
      </c>
      <c r="F4341" s="3">
        <v>97.852099999999993</v>
      </c>
      <c r="G4341" s="2">
        <v>86.8</v>
      </c>
    </row>
    <row r="4342" spans="1:7" x14ac:dyDescent="0.2">
      <c r="A4342" s="1">
        <v>45791.529620937501</v>
      </c>
      <c r="B4342">
        <v>1.9961</v>
      </c>
      <c r="C4342" s="1">
        <v>45791.529620937501</v>
      </c>
      <c r="D4342">
        <v>8.63443</v>
      </c>
      <c r="E4342" s="1">
        <v>45791.529620937501</v>
      </c>
      <c r="F4342" s="3">
        <v>97.567499999999995</v>
      </c>
      <c r="G4342" s="2">
        <v>86.82</v>
      </c>
    </row>
    <row r="4343" spans="1:7" x14ac:dyDescent="0.2">
      <c r="A4343" s="1">
        <v>45791.52962115741</v>
      </c>
      <c r="B4343">
        <v>1.9919800000000001</v>
      </c>
      <c r="C4343" s="1">
        <v>45791.52962115741</v>
      </c>
      <c r="D4343">
        <v>8.6156100000000002</v>
      </c>
      <c r="E4343" s="1">
        <v>45791.52962115741</v>
      </c>
      <c r="F4343" s="3">
        <v>98.146699999999996</v>
      </c>
      <c r="G4343" s="2">
        <v>86.84</v>
      </c>
    </row>
    <row r="4344" spans="1:7" x14ac:dyDescent="0.2">
      <c r="A4344" s="1">
        <v>45791.529621400463</v>
      </c>
      <c r="B4344">
        <v>1.9887699999999999</v>
      </c>
      <c r="C4344" s="1">
        <v>45791.529621400463</v>
      </c>
      <c r="D4344">
        <v>8.6300600000000003</v>
      </c>
      <c r="E4344" s="1">
        <v>45791.529621400463</v>
      </c>
      <c r="F4344" s="3">
        <v>98.418599999999998</v>
      </c>
      <c r="G4344" s="2">
        <v>86.86</v>
      </c>
    </row>
    <row r="4345" spans="1:7" x14ac:dyDescent="0.2">
      <c r="A4345" s="1">
        <v>45791.529621620371</v>
      </c>
      <c r="B4345">
        <v>1.9887699999999999</v>
      </c>
      <c r="C4345" s="1">
        <v>45791.529621620371</v>
      </c>
      <c r="D4345">
        <v>8.6300600000000003</v>
      </c>
      <c r="E4345" s="1">
        <v>45791.529621620371</v>
      </c>
      <c r="F4345" s="3">
        <v>97.582999999999998</v>
      </c>
      <c r="G4345" s="2">
        <v>86.88</v>
      </c>
    </row>
    <row r="4346" spans="1:7" x14ac:dyDescent="0.2">
      <c r="A4346" s="1">
        <v>45791.529621851849</v>
      </c>
      <c r="B4346">
        <v>1.9858499999999999</v>
      </c>
      <c r="C4346" s="1">
        <v>45791.529621851849</v>
      </c>
      <c r="D4346">
        <v>8.5971799999999998</v>
      </c>
      <c r="E4346" s="1">
        <v>45791.529621851849</v>
      </c>
      <c r="F4346" s="3">
        <v>97.850899999999996</v>
      </c>
      <c r="G4346" s="2">
        <v>86.9</v>
      </c>
    </row>
    <row r="4347" spans="1:7" x14ac:dyDescent="0.2">
      <c r="A4347" s="1">
        <v>45791.529622083333</v>
      </c>
      <c r="B4347">
        <v>2.0009899999999998</v>
      </c>
      <c r="C4347" s="1">
        <v>45791.529622083333</v>
      </c>
      <c r="D4347">
        <v>8.62453</v>
      </c>
      <c r="E4347" s="1">
        <v>45791.529622083333</v>
      </c>
      <c r="F4347" s="3">
        <v>98.730099999999993</v>
      </c>
      <c r="G4347" s="2">
        <v>86.92</v>
      </c>
    </row>
    <row r="4348" spans="1:7" x14ac:dyDescent="0.2">
      <c r="A4348" s="1">
        <v>45791.529622314818</v>
      </c>
      <c r="B4348">
        <v>2.01206</v>
      </c>
      <c r="C4348" s="1">
        <v>45791.529622314818</v>
      </c>
      <c r="D4348">
        <v>8.6981699999999993</v>
      </c>
      <c r="E4348" s="1">
        <v>45791.529622314818</v>
      </c>
      <c r="F4348" s="3">
        <v>98.708500000000001</v>
      </c>
      <c r="G4348" s="2">
        <v>86.94</v>
      </c>
    </row>
    <row r="4349" spans="1:7" x14ac:dyDescent="0.2">
      <c r="A4349" s="1">
        <v>45791.529622546295</v>
      </c>
      <c r="B4349">
        <v>2.0141900000000001</v>
      </c>
      <c r="C4349" s="1">
        <v>45791.529622546295</v>
      </c>
      <c r="D4349">
        <v>8.7254400000000008</v>
      </c>
      <c r="E4349" s="1">
        <v>45791.529622546295</v>
      </c>
      <c r="F4349" s="3">
        <v>98.747100000000003</v>
      </c>
      <c r="G4349" s="2">
        <v>86.96</v>
      </c>
    </row>
    <row r="4350" spans="1:7" x14ac:dyDescent="0.2">
      <c r="A4350" s="1">
        <v>45791.52962277778</v>
      </c>
      <c r="B4350">
        <v>2.0065</v>
      </c>
      <c r="C4350" s="1">
        <v>45791.52962277778</v>
      </c>
      <c r="D4350">
        <v>8.7168200000000002</v>
      </c>
      <c r="E4350" s="1">
        <v>45791.52962277778</v>
      </c>
      <c r="F4350" s="3">
        <v>98.730900000000005</v>
      </c>
      <c r="G4350" s="2">
        <v>86.98</v>
      </c>
    </row>
    <row r="4351" spans="1:7" x14ac:dyDescent="0.2">
      <c r="A4351" s="1">
        <v>45791.529623009257</v>
      </c>
      <c r="B4351">
        <v>2.0123899999999999</v>
      </c>
      <c r="C4351" s="1">
        <v>45791.529623009257</v>
      </c>
      <c r="D4351">
        <v>8.7329399999999993</v>
      </c>
      <c r="E4351" s="1">
        <v>45791.529623009257</v>
      </c>
      <c r="F4351" s="3">
        <v>98.711600000000004</v>
      </c>
      <c r="G4351" s="2">
        <v>87</v>
      </c>
    </row>
    <row r="4352" spans="1:7" x14ac:dyDescent="0.2">
      <c r="A4352" s="1">
        <v>45791.529623240742</v>
      </c>
      <c r="B4352">
        <v>2.0059999999999998</v>
      </c>
      <c r="C4352" s="1">
        <v>45791.529623240742</v>
      </c>
      <c r="D4352">
        <v>8.7104599999999994</v>
      </c>
      <c r="E4352" s="1">
        <v>45791.529623240742</v>
      </c>
      <c r="F4352" s="3">
        <v>98.457700000000003</v>
      </c>
      <c r="G4352" s="2">
        <v>87.02</v>
      </c>
    </row>
    <row r="4353" spans="1:7" x14ac:dyDescent="0.2">
      <c r="A4353" s="1">
        <v>45791.52962346065</v>
      </c>
      <c r="B4353">
        <v>2.0016600000000002</v>
      </c>
      <c r="C4353" s="1">
        <v>45791.52962346065</v>
      </c>
      <c r="D4353">
        <v>8.7078299999999995</v>
      </c>
      <c r="E4353" s="1">
        <v>45791.52962346065</v>
      </c>
      <c r="F4353" s="3">
        <v>98.731700000000004</v>
      </c>
      <c r="G4353" s="2">
        <v>87.04</v>
      </c>
    </row>
    <row r="4354" spans="1:7" x14ac:dyDescent="0.2">
      <c r="A4354" s="1">
        <v>45791.529623703704</v>
      </c>
      <c r="B4354">
        <v>1.9962299999999999</v>
      </c>
      <c r="C4354" s="1">
        <v>45791.529623703704</v>
      </c>
      <c r="D4354">
        <v>8.6499600000000001</v>
      </c>
      <c r="E4354" s="1">
        <v>45791.529623703704</v>
      </c>
      <c r="F4354" s="3">
        <v>98.734399999999994</v>
      </c>
      <c r="G4354" s="2">
        <v>87.06</v>
      </c>
    </row>
    <row r="4355" spans="1:7" x14ac:dyDescent="0.2">
      <c r="A4355" s="1">
        <v>45791.529623935188</v>
      </c>
      <c r="B4355">
        <v>1.99438</v>
      </c>
      <c r="C4355" s="1">
        <v>45791.529623935188</v>
      </c>
      <c r="D4355">
        <v>8.6122800000000002</v>
      </c>
      <c r="E4355" s="1">
        <v>45791.529623935188</v>
      </c>
      <c r="F4355" s="3">
        <v>98.44</v>
      </c>
      <c r="G4355" s="2">
        <v>87.08</v>
      </c>
    </row>
    <row r="4356" spans="1:7" x14ac:dyDescent="0.2">
      <c r="A4356" s="1">
        <v>45791.529624166666</v>
      </c>
      <c r="B4356">
        <v>1.9916799999999999</v>
      </c>
      <c r="C4356" s="1">
        <v>45791.529624166666</v>
      </c>
      <c r="D4356">
        <v>8.6010899999999992</v>
      </c>
      <c r="E4356" s="1">
        <v>45791.529624166666</v>
      </c>
      <c r="F4356" s="3">
        <v>98.147900000000007</v>
      </c>
      <c r="G4356" s="2">
        <v>87.1</v>
      </c>
    </row>
    <row r="4357" spans="1:7" x14ac:dyDescent="0.2">
      <c r="A4357" s="1">
        <v>45791.529624409719</v>
      </c>
      <c r="B4357">
        <v>1.99119</v>
      </c>
      <c r="C4357" s="1">
        <v>45791.529624409719</v>
      </c>
      <c r="D4357">
        <v>8.5959800000000008</v>
      </c>
      <c r="E4357" s="1">
        <v>45791.529624409719</v>
      </c>
      <c r="F4357" s="3">
        <v>98.732399999999998</v>
      </c>
      <c r="G4357" s="2">
        <v>87.12</v>
      </c>
    </row>
    <row r="4358" spans="1:7" x14ac:dyDescent="0.2">
      <c r="A4358" s="1">
        <v>45791.529624641204</v>
      </c>
      <c r="B4358">
        <v>1.98855</v>
      </c>
      <c r="C4358" s="1">
        <v>45791.529624641204</v>
      </c>
      <c r="D4358">
        <v>8.5560500000000008</v>
      </c>
      <c r="E4358" s="1">
        <v>45791.529624641204</v>
      </c>
      <c r="F4358" s="3">
        <v>98.145600000000002</v>
      </c>
      <c r="G4358" s="2">
        <v>87.14</v>
      </c>
    </row>
    <row r="4359" spans="1:7" x14ac:dyDescent="0.2">
      <c r="A4359" s="1">
        <v>45791.529624861112</v>
      </c>
      <c r="B4359">
        <v>1.9968900000000001</v>
      </c>
      <c r="C4359" s="1">
        <v>45791.529624861112</v>
      </c>
      <c r="D4359">
        <v>8.6152300000000004</v>
      </c>
      <c r="E4359" s="1">
        <v>45791.529624861112</v>
      </c>
      <c r="F4359" s="3">
        <v>98.145200000000003</v>
      </c>
      <c r="G4359" s="2">
        <v>87.16</v>
      </c>
    </row>
    <row r="4360" spans="1:7" x14ac:dyDescent="0.2">
      <c r="A4360" s="1">
        <v>45791.529625092589</v>
      </c>
      <c r="B4360">
        <v>2.0026600000000001</v>
      </c>
      <c r="C4360" s="1">
        <v>45791.529625092589</v>
      </c>
      <c r="D4360">
        <v>8.6411099999999994</v>
      </c>
      <c r="E4360" s="1">
        <v>45791.529625092589</v>
      </c>
      <c r="F4360" s="3">
        <v>98.144400000000005</v>
      </c>
      <c r="G4360" s="2">
        <v>87.18</v>
      </c>
    </row>
    <row r="4361" spans="1:7" x14ac:dyDescent="0.2">
      <c r="A4361" s="1">
        <v>45791.529625324074</v>
      </c>
      <c r="B4361">
        <v>2.0010599999999998</v>
      </c>
      <c r="C4361" s="1">
        <v>45791.529625324074</v>
      </c>
      <c r="D4361">
        <v>8.62242</v>
      </c>
      <c r="E4361" s="1">
        <v>45791.529625324074</v>
      </c>
      <c r="F4361" s="3">
        <v>98.728899999999996</v>
      </c>
      <c r="G4361" s="2">
        <v>87.2</v>
      </c>
    </row>
    <row r="4362" spans="1:7" x14ac:dyDescent="0.2">
      <c r="A4362" s="1">
        <v>45791.529625555559</v>
      </c>
      <c r="B4362">
        <v>2.0043600000000001</v>
      </c>
      <c r="C4362" s="1">
        <v>45791.529625555559</v>
      </c>
      <c r="D4362">
        <v>8.6083999999999996</v>
      </c>
      <c r="E4362" s="1">
        <v>45791.529625555559</v>
      </c>
      <c r="F4362" s="3">
        <v>99.028099999999995</v>
      </c>
      <c r="G4362" s="2">
        <v>87.22</v>
      </c>
    </row>
    <row r="4363" spans="1:7" x14ac:dyDescent="0.2">
      <c r="A4363" s="1">
        <v>45791.529625798612</v>
      </c>
      <c r="B4363">
        <v>2.0092099999999999</v>
      </c>
      <c r="C4363" s="1">
        <v>45791.529625798612</v>
      </c>
      <c r="D4363">
        <v>8.6581499999999991</v>
      </c>
      <c r="E4363" s="1">
        <v>45791.529625798612</v>
      </c>
      <c r="F4363" s="3">
        <v>98.731300000000005</v>
      </c>
      <c r="G4363" s="2">
        <v>87.24</v>
      </c>
    </row>
    <row r="4364" spans="1:7" x14ac:dyDescent="0.2">
      <c r="A4364" s="1">
        <v>45791.529626030089</v>
      </c>
      <c r="B4364">
        <v>2.0074299999999998</v>
      </c>
      <c r="C4364" s="1">
        <v>45791.529626030089</v>
      </c>
      <c r="D4364">
        <v>8.6736799999999992</v>
      </c>
      <c r="E4364" s="1">
        <v>45791.529626030089</v>
      </c>
      <c r="F4364" s="3">
        <v>99.323999999999998</v>
      </c>
      <c r="G4364" s="2">
        <v>87.26</v>
      </c>
    </row>
    <row r="4365" spans="1:7" x14ac:dyDescent="0.2">
      <c r="A4365" s="1">
        <v>45791.529626261574</v>
      </c>
      <c r="B4365">
        <v>2.00109</v>
      </c>
      <c r="C4365" s="1">
        <v>45791.529626261574</v>
      </c>
      <c r="D4365">
        <v>8.6556200000000008</v>
      </c>
      <c r="E4365" s="1">
        <v>45791.529626261574</v>
      </c>
      <c r="F4365" s="3">
        <v>98.145200000000003</v>
      </c>
      <c r="G4365" s="2">
        <v>87.28</v>
      </c>
    </row>
    <row r="4366" spans="1:7" x14ac:dyDescent="0.2">
      <c r="A4366" s="1">
        <v>45791.529626481482</v>
      </c>
      <c r="B4366">
        <v>1.99898</v>
      </c>
      <c r="C4366" s="1">
        <v>45791.529626481482</v>
      </c>
      <c r="D4366">
        <v>8.6464599999999994</v>
      </c>
      <c r="E4366" s="1">
        <v>45791.529626481482</v>
      </c>
      <c r="F4366" s="3">
        <v>98.439300000000003</v>
      </c>
      <c r="G4366" s="2">
        <v>87.3</v>
      </c>
    </row>
    <row r="4367" spans="1:7" x14ac:dyDescent="0.2">
      <c r="A4367" s="1">
        <v>45791.529626724536</v>
      </c>
      <c r="B4367">
        <v>1.9937100000000001</v>
      </c>
      <c r="C4367" s="1">
        <v>45791.529626724536</v>
      </c>
      <c r="D4367">
        <v>8.6240600000000001</v>
      </c>
      <c r="E4367" s="1">
        <v>45791.529626724536</v>
      </c>
      <c r="F4367" s="3">
        <v>98.732799999999997</v>
      </c>
      <c r="G4367" s="2">
        <v>87.32</v>
      </c>
    </row>
    <row r="4368" spans="1:7" x14ac:dyDescent="0.2">
      <c r="A4368" s="1">
        <v>45791.529626944444</v>
      </c>
      <c r="B4368">
        <v>1.9912399999999999</v>
      </c>
      <c r="C4368" s="1">
        <v>45791.529626944444</v>
      </c>
      <c r="D4368">
        <v>8.6317000000000004</v>
      </c>
      <c r="E4368" s="1">
        <v>45791.529626944444</v>
      </c>
      <c r="F4368" s="3">
        <v>98.144800000000004</v>
      </c>
      <c r="G4368" s="2">
        <v>87.34</v>
      </c>
    </row>
    <row r="4369" spans="1:7" x14ac:dyDescent="0.2">
      <c r="A4369" s="1">
        <v>45791.529627187498</v>
      </c>
      <c r="B4369">
        <v>1.9896499999999999</v>
      </c>
      <c r="C4369" s="1">
        <v>45791.529627187498</v>
      </c>
      <c r="D4369">
        <v>8.6203500000000002</v>
      </c>
      <c r="E4369" s="1">
        <v>45791.529627187498</v>
      </c>
      <c r="F4369" s="3">
        <v>97.854399999999998</v>
      </c>
      <c r="G4369" s="2">
        <v>87.36</v>
      </c>
    </row>
    <row r="4370" spans="1:7" x14ac:dyDescent="0.2">
      <c r="A4370" s="1">
        <v>45791.529627407406</v>
      </c>
      <c r="B4370">
        <v>2.0160499999999999</v>
      </c>
      <c r="C4370" s="1">
        <v>45791.529627407406</v>
      </c>
      <c r="D4370">
        <v>8.6715199999999992</v>
      </c>
      <c r="E4370" s="1">
        <v>45791.529627407406</v>
      </c>
      <c r="F4370" s="3">
        <v>98.434299999999993</v>
      </c>
      <c r="G4370" s="2">
        <v>87.38</v>
      </c>
    </row>
    <row r="4371" spans="1:7" x14ac:dyDescent="0.2">
      <c r="A4371" s="1">
        <v>45791.529627638891</v>
      </c>
      <c r="B4371">
        <v>2.0120499999999999</v>
      </c>
      <c r="C4371" s="1">
        <v>45791.529627638891</v>
      </c>
      <c r="D4371">
        <v>8.6616199999999992</v>
      </c>
      <c r="E4371" s="1">
        <v>45791.529627638891</v>
      </c>
      <c r="F4371" s="3">
        <v>97.854399999999998</v>
      </c>
      <c r="G4371" s="2">
        <v>87.4</v>
      </c>
    </row>
    <row r="4372" spans="1:7" x14ac:dyDescent="0.2">
      <c r="A4372" s="1">
        <v>45791.529627881944</v>
      </c>
      <c r="B4372">
        <v>2.0078800000000001</v>
      </c>
      <c r="C4372" s="1">
        <v>45791.529627881944</v>
      </c>
      <c r="D4372">
        <v>8.6257300000000008</v>
      </c>
      <c r="E4372" s="1">
        <v>45791.529627881944</v>
      </c>
      <c r="F4372" s="3">
        <v>98.438900000000004</v>
      </c>
      <c r="G4372" s="2">
        <v>87.42</v>
      </c>
    </row>
    <row r="4373" spans="1:7" x14ac:dyDescent="0.2">
      <c r="A4373" s="1">
        <v>45791.529628113429</v>
      </c>
      <c r="B4373">
        <v>2.0025200000000001</v>
      </c>
      <c r="C4373" s="1">
        <v>45791.529628113429</v>
      </c>
      <c r="D4373">
        <v>8.6113700000000009</v>
      </c>
      <c r="E4373" s="1">
        <v>45791.529628113429</v>
      </c>
      <c r="F4373" s="3">
        <v>97.856300000000005</v>
      </c>
      <c r="G4373" s="2">
        <v>87.44</v>
      </c>
    </row>
    <row r="4374" spans="1:7" x14ac:dyDescent="0.2">
      <c r="A4374" s="1">
        <v>45791.529628344906</v>
      </c>
      <c r="B4374">
        <v>2.0012699999999999</v>
      </c>
      <c r="C4374" s="1">
        <v>45791.529628344906</v>
      </c>
      <c r="D4374">
        <v>8.6132000000000009</v>
      </c>
      <c r="E4374" s="1">
        <v>45791.529628344906</v>
      </c>
      <c r="F4374" s="3">
        <v>98.147099999999995</v>
      </c>
      <c r="G4374" s="2">
        <v>87.46</v>
      </c>
    </row>
    <row r="4375" spans="1:7" x14ac:dyDescent="0.2">
      <c r="A4375" s="1">
        <v>45791.529628576391</v>
      </c>
      <c r="B4375">
        <v>1.99319</v>
      </c>
      <c r="C4375" s="1">
        <v>45791.529628576391</v>
      </c>
      <c r="D4375">
        <v>8.6194000000000006</v>
      </c>
      <c r="E4375" s="1">
        <v>45791.529628576391</v>
      </c>
      <c r="F4375" s="3">
        <v>97.564499999999995</v>
      </c>
      <c r="G4375" s="2">
        <v>87.48</v>
      </c>
    </row>
    <row r="4376" spans="1:7" x14ac:dyDescent="0.2">
      <c r="A4376" s="1">
        <v>45791.529628807868</v>
      </c>
      <c r="B4376">
        <v>1.9920100000000001</v>
      </c>
      <c r="C4376" s="1">
        <v>45791.529628807868</v>
      </c>
      <c r="D4376">
        <v>8.6011600000000001</v>
      </c>
      <c r="E4376" s="1">
        <v>45791.529628807868</v>
      </c>
      <c r="F4376" s="3">
        <v>99.025800000000004</v>
      </c>
      <c r="G4376" s="2">
        <v>87.5</v>
      </c>
    </row>
    <row r="4377" spans="1:7" x14ac:dyDescent="0.2">
      <c r="A4377" s="1">
        <v>45791.529629039353</v>
      </c>
      <c r="B4377">
        <v>1.9899100000000001</v>
      </c>
      <c r="C4377" s="1">
        <v>45791.529629039353</v>
      </c>
      <c r="D4377">
        <v>8.5585900000000006</v>
      </c>
      <c r="E4377" s="1">
        <v>45791.529629039353</v>
      </c>
      <c r="F4377" s="3">
        <v>98.146299999999997</v>
      </c>
      <c r="G4377" s="2">
        <v>87.52</v>
      </c>
    </row>
    <row r="4378" spans="1:7" x14ac:dyDescent="0.2">
      <c r="A4378" s="1">
        <v>45791.529629259261</v>
      </c>
      <c r="B4378">
        <v>1.9882200000000001</v>
      </c>
      <c r="C4378" s="1">
        <v>45791.529629259261</v>
      </c>
      <c r="D4378">
        <v>8.5600400000000008</v>
      </c>
      <c r="E4378" s="1">
        <v>45791.529629259261</v>
      </c>
      <c r="F4378" s="3">
        <v>98.437399999999997</v>
      </c>
      <c r="G4378" s="2">
        <v>87.54</v>
      </c>
    </row>
    <row r="4379" spans="1:7" x14ac:dyDescent="0.2">
      <c r="A4379" s="1">
        <v>45791.529629490738</v>
      </c>
      <c r="B4379">
        <v>1.9867300000000001</v>
      </c>
      <c r="C4379" s="1">
        <v>45791.529629490738</v>
      </c>
      <c r="D4379">
        <v>8.5744900000000008</v>
      </c>
      <c r="E4379" s="1">
        <v>45791.529629490738</v>
      </c>
      <c r="F4379" s="3">
        <v>98.729699999999994</v>
      </c>
      <c r="G4379" s="2">
        <v>87.56</v>
      </c>
    </row>
    <row r="4380" spans="1:7" x14ac:dyDescent="0.2">
      <c r="A4380" s="1">
        <v>45791.529629733799</v>
      </c>
      <c r="B4380">
        <v>2.0027599999999999</v>
      </c>
      <c r="C4380" s="1">
        <v>45791.529629733799</v>
      </c>
      <c r="D4380">
        <v>8.6651100000000003</v>
      </c>
      <c r="E4380" s="1">
        <v>45791.529629733799</v>
      </c>
      <c r="F4380" s="3">
        <v>98.731300000000005</v>
      </c>
      <c r="G4380" s="2">
        <v>87.58</v>
      </c>
    </row>
    <row r="4381" spans="1:7" x14ac:dyDescent="0.2">
      <c r="A4381" s="1">
        <v>45791.5296299537</v>
      </c>
      <c r="B4381">
        <v>2.0204300000000002</v>
      </c>
      <c r="C4381" s="1">
        <v>45791.5296299537</v>
      </c>
      <c r="D4381">
        <v>8.7154000000000007</v>
      </c>
      <c r="E4381" s="1">
        <v>45791.5296299537</v>
      </c>
      <c r="F4381" s="3">
        <v>98.728200000000001</v>
      </c>
      <c r="G4381" s="2">
        <v>87.6</v>
      </c>
    </row>
    <row r="4382" spans="1:7" x14ac:dyDescent="0.2">
      <c r="A4382" s="1">
        <v>45791.529630196761</v>
      </c>
      <c r="B4382">
        <v>2.0117500000000001</v>
      </c>
      <c r="C4382" s="1">
        <v>45791.529630196761</v>
      </c>
      <c r="D4382">
        <v>8.7094299999999993</v>
      </c>
      <c r="E4382" s="1">
        <v>45791.529630196761</v>
      </c>
      <c r="F4382" s="3">
        <v>98.731300000000005</v>
      </c>
      <c r="G4382" s="2">
        <v>87.62</v>
      </c>
    </row>
    <row r="4383" spans="1:7" x14ac:dyDescent="0.2">
      <c r="A4383" s="1">
        <v>45791.529630405093</v>
      </c>
      <c r="B4383">
        <v>2.0152000000000001</v>
      </c>
      <c r="C4383" s="1">
        <v>45791.529630405093</v>
      </c>
      <c r="D4383">
        <v>8.7324300000000008</v>
      </c>
      <c r="E4383" s="1">
        <v>45791.529630405093</v>
      </c>
      <c r="F4383" s="3">
        <v>98.7286</v>
      </c>
      <c r="G4383" s="2">
        <v>87.64</v>
      </c>
    </row>
    <row r="4384" spans="1:7" x14ac:dyDescent="0.2">
      <c r="A4384" s="1">
        <v>45791.529630659723</v>
      </c>
      <c r="B4384">
        <v>2.0076200000000002</v>
      </c>
      <c r="C4384" s="1">
        <v>45791.529630659723</v>
      </c>
      <c r="D4384">
        <v>8.7020199999999992</v>
      </c>
      <c r="E4384" s="1">
        <v>45791.529630659723</v>
      </c>
      <c r="F4384" s="3">
        <v>98.4358</v>
      </c>
      <c r="G4384" s="2">
        <v>87.66</v>
      </c>
    </row>
    <row r="4385" spans="1:7" x14ac:dyDescent="0.2">
      <c r="A4385" s="1">
        <v>45791.529630868055</v>
      </c>
      <c r="B4385">
        <v>2.0044900000000001</v>
      </c>
      <c r="C4385" s="1">
        <v>45791.529630868055</v>
      </c>
      <c r="D4385">
        <v>8.6594999999999995</v>
      </c>
      <c r="E4385" s="1">
        <v>45791.529630868055</v>
      </c>
      <c r="F4385" s="3">
        <v>98.730099999999993</v>
      </c>
      <c r="G4385" s="2">
        <v>87.68</v>
      </c>
    </row>
    <row r="4386" spans="1:7" x14ac:dyDescent="0.2">
      <c r="A4386" s="1">
        <v>45791.529631111109</v>
      </c>
      <c r="B4386">
        <v>1.99878</v>
      </c>
      <c r="C4386" s="1">
        <v>45791.529631111109</v>
      </c>
      <c r="D4386">
        <v>8.6132899999999992</v>
      </c>
      <c r="E4386" s="1">
        <v>45791.529631111109</v>
      </c>
      <c r="F4386" s="3">
        <v>98.436999999999998</v>
      </c>
      <c r="G4386" s="2">
        <v>87.7</v>
      </c>
    </row>
    <row r="4387" spans="1:7" x14ac:dyDescent="0.2">
      <c r="A4387" s="1">
        <v>45791.529631342593</v>
      </c>
      <c r="B4387">
        <v>1.9964599999999999</v>
      </c>
      <c r="C4387" s="1">
        <v>45791.529631342593</v>
      </c>
      <c r="D4387">
        <v>8.5916899999999998</v>
      </c>
      <c r="E4387" s="1">
        <v>45791.529631342593</v>
      </c>
      <c r="F4387" s="3">
        <v>98.728200000000001</v>
      </c>
      <c r="G4387" s="2">
        <v>87.72</v>
      </c>
    </row>
    <row r="4388" spans="1:7" x14ac:dyDescent="0.2">
      <c r="A4388" s="1">
        <v>45791.529631574071</v>
      </c>
      <c r="B4388">
        <v>1.99308</v>
      </c>
      <c r="C4388" s="1">
        <v>45791.529631574071</v>
      </c>
      <c r="D4388">
        <v>8.5685199999999995</v>
      </c>
      <c r="E4388" s="1">
        <v>45791.529631574071</v>
      </c>
      <c r="F4388" s="3">
        <v>98.436999999999998</v>
      </c>
      <c r="G4388" s="2">
        <v>87.74</v>
      </c>
    </row>
    <row r="4389" spans="1:7" x14ac:dyDescent="0.2">
      <c r="A4389" s="1">
        <v>45791.529631817131</v>
      </c>
      <c r="B4389">
        <v>1.9917100000000001</v>
      </c>
      <c r="C4389" s="1">
        <v>45791.529631817131</v>
      </c>
      <c r="D4389">
        <v>8.5689100000000007</v>
      </c>
      <c r="E4389" s="1">
        <v>45791.529631817131</v>
      </c>
      <c r="F4389" s="3">
        <v>98.144400000000005</v>
      </c>
      <c r="G4389" s="2">
        <v>87.76</v>
      </c>
    </row>
    <row r="4390" spans="1:7" x14ac:dyDescent="0.2">
      <c r="A4390" s="1">
        <v>45791.52963203704</v>
      </c>
      <c r="B4390">
        <v>1.9880800000000001</v>
      </c>
      <c r="C4390" s="1">
        <v>45791.52963203704</v>
      </c>
      <c r="D4390">
        <v>8.5811499999999992</v>
      </c>
      <c r="E4390" s="1">
        <v>45791.52963203704</v>
      </c>
      <c r="F4390" s="3">
        <v>98.147499999999994</v>
      </c>
      <c r="G4390" s="2">
        <v>87.78</v>
      </c>
    </row>
    <row r="4391" spans="1:7" x14ac:dyDescent="0.2">
      <c r="A4391" s="1">
        <v>45791.529632268517</v>
      </c>
      <c r="B4391">
        <v>1.98763</v>
      </c>
      <c r="C4391" s="1">
        <v>45791.529632268517</v>
      </c>
      <c r="D4391">
        <v>8.5664300000000004</v>
      </c>
      <c r="E4391" s="1">
        <v>45791.529632268517</v>
      </c>
      <c r="F4391" s="3">
        <v>99.026200000000003</v>
      </c>
      <c r="G4391" s="2">
        <v>87.8</v>
      </c>
    </row>
    <row r="4392" spans="1:7" x14ac:dyDescent="0.2">
      <c r="A4392" s="1">
        <v>45791.529632488426</v>
      </c>
      <c r="B4392">
        <v>1.9868600000000001</v>
      </c>
      <c r="C4392" s="1">
        <v>45791.529632488426</v>
      </c>
      <c r="D4392">
        <v>8.5291200000000007</v>
      </c>
      <c r="E4392" s="1">
        <v>45791.529632488426</v>
      </c>
      <c r="F4392" s="3">
        <v>99.025800000000004</v>
      </c>
      <c r="G4392" s="2">
        <v>87.82</v>
      </c>
    </row>
    <row r="4393" spans="1:7" x14ac:dyDescent="0.2">
      <c r="A4393" s="1">
        <v>45791.529632731479</v>
      </c>
      <c r="B4393">
        <v>1.99091</v>
      </c>
      <c r="C4393" s="1">
        <v>45791.529632731479</v>
      </c>
      <c r="D4393">
        <v>8.5461799999999997</v>
      </c>
      <c r="E4393" s="1">
        <v>45791.529632731479</v>
      </c>
      <c r="F4393" s="3">
        <v>99.321299999999994</v>
      </c>
      <c r="G4393" s="2">
        <v>87.84</v>
      </c>
    </row>
    <row r="4394" spans="1:7" x14ac:dyDescent="0.2">
      <c r="A4394" s="1">
        <v>45791.529632951388</v>
      </c>
      <c r="B4394">
        <v>2.0013299999999998</v>
      </c>
      <c r="C4394" s="1">
        <v>45791.529632951388</v>
      </c>
      <c r="D4394">
        <v>8.6081199999999995</v>
      </c>
      <c r="E4394" s="1">
        <v>45791.529632951388</v>
      </c>
      <c r="F4394" s="3">
        <v>98.435400000000001</v>
      </c>
      <c r="G4394" s="2">
        <v>87.86</v>
      </c>
    </row>
    <row r="4395" spans="1:7" x14ac:dyDescent="0.2">
      <c r="A4395" s="1">
        <v>45791.529633194441</v>
      </c>
      <c r="B4395">
        <v>2.0035599999999998</v>
      </c>
      <c r="C4395" s="1">
        <v>45791.529633194441</v>
      </c>
      <c r="D4395">
        <v>8.6471499999999999</v>
      </c>
      <c r="E4395" s="1">
        <v>45791.529633194441</v>
      </c>
      <c r="F4395" s="3">
        <v>97.850899999999996</v>
      </c>
      <c r="G4395" s="2">
        <v>87.88</v>
      </c>
    </row>
    <row r="4396" spans="1:7" x14ac:dyDescent="0.2">
      <c r="A4396" s="1">
        <v>45791.529633425926</v>
      </c>
      <c r="B4396">
        <v>2.0041500000000001</v>
      </c>
      <c r="C4396" s="1">
        <v>45791.529633425926</v>
      </c>
      <c r="D4396">
        <v>8.6576799999999992</v>
      </c>
      <c r="E4396" s="1">
        <v>45791.529633425926</v>
      </c>
      <c r="F4396" s="3">
        <v>98.436199999999999</v>
      </c>
      <c r="G4396" s="2">
        <v>87.9</v>
      </c>
    </row>
    <row r="4397" spans="1:7" x14ac:dyDescent="0.2">
      <c r="A4397" s="1">
        <v>45791.52963365741</v>
      </c>
      <c r="B4397">
        <v>2.0109699999999999</v>
      </c>
      <c r="C4397" s="1">
        <v>45791.52963365741</v>
      </c>
      <c r="D4397">
        <v>8.7033900000000006</v>
      </c>
      <c r="E4397" s="1">
        <v>45791.52963365741</v>
      </c>
      <c r="F4397" s="3">
        <v>98.710800000000006</v>
      </c>
      <c r="G4397" s="2">
        <v>87.92</v>
      </c>
    </row>
    <row r="4398" spans="1:7" x14ac:dyDescent="0.2">
      <c r="A4398" s="1">
        <v>45791.529633877311</v>
      </c>
      <c r="B4398">
        <v>2.0151400000000002</v>
      </c>
      <c r="C4398" s="1">
        <v>45791.529633877311</v>
      </c>
      <c r="D4398">
        <v>8.7219899999999999</v>
      </c>
      <c r="E4398" s="1">
        <v>45791.529633877311</v>
      </c>
      <c r="F4398" s="3">
        <v>98.452699999999993</v>
      </c>
      <c r="G4398" s="2">
        <v>87.94</v>
      </c>
    </row>
    <row r="4399" spans="1:7" x14ac:dyDescent="0.2">
      <c r="A4399" s="1">
        <v>45791.529634131941</v>
      </c>
      <c r="B4399">
        <v>2.0055200000000002</v>
      </c>
      <c r="C4399" s="1">
        <v>45791.529634131941</v>
      </c>
      <c r="D4399">
        <v>8.7105800000000002</v>
      </c>
      <c r="E4399" s="1">
        <v>45791.529634131941</v>
      </c>
      <c r="F4399" s="3">
        <v>97.853200000000001</v>
      </c>
      <c r="G4399" s="2">
        <v>87.96</v>
      </c>
    </row>
    <row r="4400" spans="1:7" x14ac:dyDescent="0.2">
      <c r="A4400" s="1">
        <v>45791.529634351849</v>
      </c>
      <c r="B4400">
        <v>2.00251</v>
      </c>
      <c r="C4400" s="1">
        <v>45791.529634351849</v>
      </c>
      <c r="D4400">
        <v>8.6715099999999996</v>
      </c>
      <c r="E4400" s="1">
        <v>45791.529634351849</v>
      </c>
      <c r="F4400" s="3">
        <v>98.434299999999993</v>
      </c>
      <c r="G4400" s="2">
        <v>87.98</v>
      </c>
    </row>
    <row r="4401" spans="1:7" x14ac:dyDescent="0.2">
      <c r="A4401" s="1">
        <v>45791.529634571758</v>
      </c>
      <c r="B4401">
        <v>1.99794</v>
      </c>
      <c r="C4401" s="1">
        <v>45791.529634571758</v>
      </c>
      <c r="D4401">
        <v>8.6300399999999993</v>
      </c>
      <c r="E4401" s="1">
        <v>45791.529634571758</v>
      </c>
      <c r="F4401" s="3">
        <v>98.4358</v>
      </c>
      <c r="G4401" s="2">
        <v>88</v>
      </c>
    </row>
    <row r="4402" spans="1:7" x14ac:dyDescent="0.2">
      <c r="A4402" s="1">
        <v>45791.529634814811</v>
      </c>
      <c r="B4402">
        <v>1.9970699999999999</v>
      </c>
      <c r="C4402" s="1">
        <v>45791.529634814811</v>
      </c>
      <c r="D4402">
        <v>8.6299499999999991</v>
      </c>
      <c r="E4402" s="1">
        <v>45791.529634814811</v>
      </c>
      <c r="F4402" s="3">
        <v>97.834299999999999</v>
      </c>
      <c r="G4402" s="2">
        <v>88.02</v>
      </c>
    </row>
    <row r="4403" spans="1:7" x14ac:dyDescent="0.2">
      <c r="A4403" s="1">
        <v>45791.529635046296</v>
      </c>
      <c r="B4403">
        <v>1.9922500000000001</v>
      </c>
      <c r="C4403" s="1">
        <v>45791.529635046296</v>
      </c>
      <c r="D4403">
        <v>8.6042400000000008</v>
      </c>
      <c r="E4403" s="1">
        <v>45791.529635046296</v>
      </c>
      <c r="F4403" s="3">
        <v>97.8506</v>
      </c>
      <c r="G4403" s="2">
        <v>88.04</v>
      </c>
    </row>
    <row r="4404" spans="1:7" x14ac:dyDescent="0.2">
      <c r="A4404" s="1">
        <v>45791.529635266204</v>
      </c>
      <c r="B4404">
        <v>1.99089</v>
      </c>
      <c r="C4404" s="1">
        <v>45791.529635266204</v>
      </c>
      <c r="D4404">
        <v>8.5978899999999996</v>
      </c>
      <c r="E4404" s="1">
        <v>45791.529635266204</v>
      </c>
      <c r="F4404" s="3">
        <v>98.141400000000004</v>
      </c>
      <c r="G4404" s="2">
        <v>88.06</v>
      </c>
    </row>
    <row r="4405" spans="1:7" x14ac:dyDescent="0.2">
      <c r="A4405" s="1">
        <v>45791.529635520834</v>
      </c>
      <c r="B4405">
        <v>1.98868</v>
      </c>
      <c r="C4405" s="1">
        <v>45791.529635520834</v>
      </c>
      <c r="D4405">
        <v>8.6122800000000002</v>
      </c>
      <c r="E4405" s="1">
        <v>45791.529635520834</v>
      </c>
      <c r="F4405" s="3">
        <v>98.726600000000005</v>
      </c>
      <c r="G4405" s="2">
        <v>88.08</v>
      </c>
    </row>
    <row r="4406" spans="1:7" x14ac:dyDescent="0.2">
      <c r="A4406" s="1">
        <v>45791.529635729166</v>
      </c>
      <c r="B4406">
        <v>1.9917499999999999</v>
      </c>
      <c r="C4406" s="1">
        <v>45791.529635729166</v>
      </c>
      <c r="D4406">
        <v>8.6299299999999999</v>
      </c>
      <c r="E4406" s="1">
        <v>45791.529635729166</v>
      </c>
      <c r="F4406" s="3">
        <v>97.275999999999996</v>
      </c>
      <c r="G4406" s="2">
        <v>88.1</v>
      </c>
    </row>
    <row r="4407" spans="1:7" x14ac:dyDescent="0.2">
      <c r="A4407" s="1">
        <v>45791.52963597222</v>
      </c>
      <c r="B4407">
        <v>2.0068199999999998</v>
      </c>
      <c r="C4407" s="1">
        <v>45791.52963597222</v>
      </c>
      <c r="D4407">
        <v>8.6614100000000001</v>
      </c>
      <c r="E4407" s="1">
        <v>45791.52963597222</v>
      </c>
      <c r="F4407" s="3">
        <v>98.141000000000005</v>
      </c>
      <c r="G4407" s="2">
        <v>88.12</v>
      </c>
    </row>
    <row r="4408" spans="1:7" x14ac:dyDescent="0.2">
      <c r="A4408" s="1">
        <v>45791.52963621528</v>
      </c>
      <c r="B4408">
        <v>2.0147599999999999</v>
      </c>
      <c r="C4408" s="1">
        <v>45791.52963621528</v>
      </c>
      <c r="D4408">
        <v>8.6821199999999994</v>
      </c>
      <c r="E4408" s="1">
        <v>45791.52963621528</v>
      </c>
      <c r="F4408" s="3">
        <v>98.728200000000001</v>
      </c>
      <c r="G4408" s="2">
        <v>88.14</v>
      </c>
    </row>
    <row r="4409" spans="1:7" x14ac:dyDescent="0.2">
      <c r="A4409" s="1">
        <v>45791.529636435182</v>
      </c>
      <c r="B4409">
        <v>2.0111300000000001</v>
      </c>
      <c r="C4409" s="1">
        <v>45791.529636435182</v>
      </c>
      <c r="D4409">
        <v>8.7083899999999996</v>
      </c>
      <c r="E4409" s="1">
        <v>45791.529636435182</v>
      </c>
      <c r="F4409" s="3">
        <v>98.724699999999999</v>
      </c>
      <c r="G4409" s="2">
        <v>88.16</v>
      </c>
    </row>
    <row r="4410" spans="1:7" x14ac:dyDescent="0.2">
      <c r="A4410" s="1">
        <v>45791.52963665509</v>
      </c>
      <c r="B4410">
        <v>2.0111300000000001</v>
      </c>
      <c r="C4410" s="1">
        <v>45791.52963665509</v>
      </c>
      <c r="D4410">
        <v>8.7083899999999996</v>
      </c>
      <c r="E4410" s="1">
        <v>45791.52963665509</v>
      </c>
      <c r="F4410" s="3">
        <v>98.724699999999999</v>
      </c>
      <c r="G4410" s="2">
        <v>88.18</v>
      </c>
    </row>
    <row r="4411" spans="1:7" x14ac:dyDescent="0.2">
      <c r="A4411" s="1">
        <v>45791.529636886575</v>
      </c>
      <c r="B4411">
        <v>2.0019</v>
      </c>
      <c r="C4411" s="1">
        <v>45791.529636886575</v>
      </c>
      <c r="D4411">
        <v>8.6824100000000008</v>
      </c>
      <c r="E4411" s="1">
        <v>45791.529636886575</v>
      </c>
      <c r="F4411" s="3">
        <v>98.724299999999999</v>
      </c>
      <c r="G4411" s="2">
        <v>88.2</v>
      </c>
    </row>
    <row r="4412" spans="1:7" x14ac:dyDescent="0.2">
      <c r="A4412" s="1">
        <v>45791.529637141204</v>
      </c>
      <c r="B4412">
        <v>1.9970699999999999</v>
      </c>
      <c r="C4412" s="1">
        <v>45791.529637141204</v>
      </c>
      <c r="D4412">
        <v>8.6639599999999994</v>
      </c>
      <c r="E4412" s="1">
        <v>45791.529637141204</v>
      </c>
      <c r="F4412" s="3">
        <v>98.727400000000003</v>
      </c>
      <c r="G4412" s="2">
        <v>88.22</v>
      </c>
    </row>
    <row r="4413" spans="1:7" x14ac:dyDescent="0.2">
      <c r="A4413" s="1">
        <v>45791.529637361113</v>
      </c>
      <c r="B4413">
        <v>1.9931000000000001</v>
      </c>
      <c r="C4413" s="1">
        <v>45791.529637361113</v>
      </c>
      <c r="D4413">
        <v>8.6588200000000004</v>
      </c>
      <c r="E4413" s="1">
        <v>45791.529637361113</v>
      </c>
      <c r="F4413" s="3">
        <v>98.435000000000002</v>
      </c>
      <c r="G4413" s="2">
        <v>88.24</v>
      </c>
    </row>
    <row r="4414" spans="1:7" x14ac:dyDescent="0.2">
      <c r="A4414" s="1">
        <v>45791.52963759259</v>
      </c>
      <c r="B4414">
        <v>1.9931000000000001</v>
      </c>
      <c r="C4414" s="1">
        <v>45791.52963759259</v>
      </c>
      <c r="D4414">
        <v>8.6588200000000004</v>
      </c>
      <c r="E4414" s="1">
        <v>45791.52963759259</v>
      </c>
      <c r="F4414" s="3">
        <v>99.026899999999998</v>
      </c>
      <c r="G4414" s="2">
        <v>88.26</v>
      </c>
    </row>
    <row r="4415" spans="1:7" x14ac:dyDescent="0.2">
      <c r="A4415" s="1">
        <v>45791.529637835651</v>
      </c>
      <c r="B4415">
        <v>1.99048</v>
      </c>
      <c r="C4415" s="1">
        <v>45791.529637835651</v>
      </c>
      <c r="D4415">
        <v>8.6104299999999991</v>
      </c>
      <c r="E4415" s="1">
        <v>45791.529637835651</v>
      </c>
      <c r="F4415" s="3">
        <v>98.730500000000006</v>
      </c>
      <c r="G4415" s="2">
        <v>88.28</v>
      </c>
    </row>
    <row r="4416" spans="1:7" x14ac:dyDescent="0.2">
      <c r="A4416" s="1">
        <v>45791.529638067128</v>
      </c>
      <c r="B4416">
        <v>1.98926</v>
      </c>
      <c r="C4416" s="1">
        <v>45791.529638067128</v>
      </c>
      <c r="D4416">
        <v>8.57151</v>
      </c>
      <c r="E4416" s="1">
        <v>45791.529638067128</v>
      </c>
      <c r="F4416" s="3">
        <v>98.435000000000002</v>
      </c>
      <c r="G4416" s="2">
        <v>88.3</v>
      </c>
    </row>
    <row r="4417" spans="1:7" x14ac:dyDescent="0.2">
      <c r="A4417" s="1">
        <v>45791.529638287037</v>
      </c>
      <c r="B4417">
        <v>1.9873700000000001</v>
      </c>
      <c r="C4417" s="1">
        <v>45791.529638287037</v>
      </c>
      <c r="D4417">
        <v>8.5584299999999995</v>
      </c>
      <c r="E4417" s="1">
        <v>45791.529638287037</v>
      </c>
      <c r="F4417" s="3">
        <v>98.121899999999997</v>
      </c>
      <c r="G4417" s="2">
        <v>88.32</v>
      </c>
    </row>
    <row r="4418" spans="1:7" x14ac:dyDescent="0.2">
      <c r="A4418" s="1">
        <v>45791.529638506945</v>
      </c>
      <c r="B4418">
        <v>1.9956799999999999</v>
      </c>
      <c r="C4418" s="1">
        <v>45791.529638506945</v>
      </c>
      <c r="D4418">
        <v>8.57362</v>
      </c>
      <c r="E4418" s="1">
        <v>45791.529638506945</v>
      </c>
      <c r="F4418" s="3">
        <v>98.747900000000001</v>
      </c>
      <c r="G4418" s="2">
        <v>88.34</v>
      </c>
    </row>
    <row r="4419" spans="1:7" x14ac:dyDescent="0.2">
      <c r="A4419" s="1">
        <v>45791.529638749998</v>
      </c>
      <c r="B4419">
        <v>2.0146700000000002</v>
      </c>
      <c r="C4419" s="1">
        <v>45791.529638749998</v>
      </c>
      <c r="D4419">
        <v>8.6553699999999996</v>
      </c>
      <c r="E4419" s="1">
        <v>45791.529638749998</v>
      </c>
      <c r="F4419" s="3">
        <v>98.144800000000004</v>
      </c>
      <c r="G4419" s="2">
        <v>88.36</v>
      </c>
    </row>
    <row r="4420" spans="1:7" x14ac:dyDescent="0.2">
      <c r="A4420" s="1">
        <v>45791.529638981483</v>
      </c>
      <c r="B4420">
        <v>2.01302</v>
      </c>
      <c r="C4420" s="1">
        <v>45791.529638981483</v>
      </c>
      <c r="D4420">
        <v>8.6704299999999996</v>
      </c>
      <c r="E4420" s="1">
        <v>45791.529638981483</v>
      </c>
      <c r="F4420" s="3">
        <v>98.144400000000005</v>
      </c>
      <c r="G4420" s="2">
        <v>88.38</v>
      </c>
    </row>
    <row r="4421" spans="1:7" x14ac:dyDescent="0.2">
      <c r="A4421" s="1">
        <v>45791.529639224536</v>
      </c>
      <c r="B4421">
        <v>2.0088300000000001</v>
      </c>
      <c r="C4421" s="1">
        <v>45791.529639224536</v>
      </c>
      <c r="D4421">
        <v>8.67408</v>
      </c>
      <c r="E4421" s="1">
        <v>45791.529639224536</v>
      </c>
      <c r="F4421" s="3">
        <v>97.854699999999994</v>
      </c>
      <c r="G4421" s="2">
        <v>88.4</v>
      </c>
    </row>
    <row r="4422" spans="1:7" x14ac:dyDescent="0.2">
      <c r="A4422" s="1">
        <v>45791.529639444445</v>
      </c>
      <c r="B4422">
        <v>2.0074200000000002</v>
      </c>
      <c r="C4422" s="1">
        <v>45791.529639444445</v>
      </c>
      <c r="D4422">
        <v>8.6694600000000008</v>
      </c>
      <c r="E4422" s="1">
        <v>45791.529639444445</v>
      </c>
      <c r="F4422" s="3">
        <v>99.026200000000003</v>
      </c>
      <c r="G4422" s="2">
        <v>88.42</v>
      </c>
    </row>
    <row r="4423" spans="1:7" x14ac:dyDescent="0.2">
      <c r="A4423" s="1">
        <v>45791.52963967593</v>
      </c>
      <c r="B4423">
        <v>2.0038200000000002</v>
      </c>
      <c r="C4423" s="1">
        <v>45791.52963967593</v>
      </c>
      <c r="D4423">
        <v>8.6473600000000008</v>
      </c>
      <c r="E4423" s="1">
        <v>45791.52963967593</v>
      </c>
      <c r="F4423" s="3">
        <v>99.025800000000004</v>
      </c>
      <c r="G4423" s="2">
        <v>88.44</v>
      </c>
    </row>
    <row r="4424" spans="1:7" x14ac:dyDescent="0.2">
      <c r="A4424" s="1">
        <v>45791.529639918983</v>
      </c>
      <c r="B4424">
        <v>1.99566</v>
      </c>
      <c r="C4424" s="1">
        <v>45791.529639918983</v>
      </c>
      <c r="D4424">
        <v>8.6289899999999999</v>
      </c>
      <c r="E4424" s="1">
        <v>45791.529639918983</v>
      </c>
      <c r="F4424" s="3">
        <v>98.4358</v>
      </c>
      <c r="G4424" s="2">
        <v>88.46</v>
      </c>
    </row>
    <row r="4425" spans="1:7" x14ac:dyDescent="0.2">
      <c r="A4425" s="1">
        <v>45791.529640138891</v>
      </c>
      <c r="B4425">
        <v>1.99379</v>
      </c>
      <c r="C4425" s="1">
        <v>45791.529640138891</v>
      </c>
      <c r="D4425">
        <v>8.6397099999999991</v>
      </c>
      <c r="E4425" s="1">
        <v>45791.529640138891</v>
      </c>
      <c r="F4425" s="3">
        <v>99.321700000000007</v>
      </c>
      <c r="G4425" s="2">
        <v>88.48</v>
      </c>
    </row>
    <row r="4426" spans="1:7" x14ac:dyDescent="0.2">
      <c r="A4426" s="1">
        <v>45791.529640381945</v>
      </c>
      <c r="B4426">
        <v>1.9920199999999999</v>
      </c>
      <c r="C4426" s="1">
        <v>45791.529640381945</v>
      </c>
      <c r="D4426">
        <v>8.6252800000000001</v>
      </c>
      <c r="E4426" s="1">
        <v>45791.529640381945</v>
      </c>
      <c r="F4426" s="3">
        <v>98.142499999999998</v>
      </c>
      <c r="G4426" s="2">
        <v>88.5</v>
      </c>
    </row>
    <row r="4427" spans="1:7" x14ac:dyDescent="0.2">
      <c r="A4427" s="1">
        <v>45791.529640613429</v>
      </c>
      <c r="B4427">
        <v>1.98777</v>
      </c>
      <c r="C4427" s="1">
        <v>45791.529640613429</v>
      </c>
      <c r="D4427">
        <v>8.6187699999999996</v>
      </c>
      <c r="E4427" s="1">
        <v>45791.529640613429</v>
      </c>
      <c r="F4427" s="3">
        <v>98.437700000000007</v>
      </c>
      <c r="G4427" s="2">
        <v>88.52</v>
      </c>
    </row>
    <row r="4428" spans="1:7" x14ac:dyDescent="0.2">
      <c r="A4428" s="1">
        <v>45791.529640833331</v>
      </c>
      <c r="B4428">
        <v>1.9868699999999999</v>
      </c>
      <c r="C4428" s="1">
        <v>45791.529640833331</v>
      </c>
      <c r="D4428">
        <v>8.6179900000000007</v>
      </c>
      <c r="E4428" s="1">
        <v>45791.529640833331</v>
      </c>
      <c r="F4428" s="3">
        <v>98.731300000000005</v>
      </c>
      <c r="G4428" s="2">
        <v>88.54</v>
      </c>
    </row>
    <row r="4429" spans="1:7" x14ac:dyDescent="0.2">
      <c r="A4429" s="1">
        <v>45791.529641076391</v>
      </c>
      <c r="B4429">
        <v>1.9974700000000001</v>
      </c>
      <c r="C4429" s="1">
        <v>45791.529641076391</v>
      </c>
      <c r="D4429">
        <v>8.6628900000000009</v>
      </c>
      <c r="E4429" s="1">
        <v>45791.529641076391</v>
      </c>
      <c r="F4429" s="3">
        <v>98.433499999999995</v>
      </c>
      <c r="G4429" s="2">
        <v>88.56</v>
      </c>
    </row>
    <row r="4430" spans="1:7" x14ac:dyDescent="0.2">
      <c r="A4430" s="1">
        <v>45791.5296412963</v>
      </c>
      <c r="B4430">
        <v>1.9999499999999999</v>
      </c>
      <c r="C4430" s="1">
        <v>45791.5296412963</v>
      </c>
      <c r="D4430">
        <v>8.6718399999999995</v>
      </c>
      <c r="E4430" s="1">
        <v>45791.5296412963</v>
      </c>
      <c r="F4430" s="3">
        <v>97.8536</v>
      </c>
      <c r="G4430" s="2">
        <v>88.58</v>
      </c>
    </row>
    <row r="4431" spans="1:7" x14ac:dyDescent="0.2">
      <c r="A4431" s="1">
        <v>45791.529641527777</v>
      </c>
      <c r="B4431">
        <v>2.012</v>
      </c>
      <c r="C4431" s="1">
        <v>45791.529641527777</v>
      </c>
      <c r="D4431">
        <v>8.6741200000000003</v>
      </c>
      <c r="E4431" s="1">
        <v>45791.529641527777</v>
      </c>
      <c r="F4431" s="3">
        <v>98.144000000000005</v>
      </c>
      <c r="G4431" s="2">
        <v>88.6</v>
      </c>
    </row>
    <row r="4432" spans="1:7" x14ac:dyDescent="0.2">
      <c r="A4432" s="1">
        <v>45791.529641759262</v>
      </c>
      <c r="B4432">
        <v>2.0074700000000001</v>
      </c>
      <c r="C4432" s="1">
        <v>45791.529641759262</v>
      </c>
      <c r="D4432">
        <v>8.6598699999999997</v>
      </c>
      <c r="E4432" s="1">
        <v>45791.529641759262</v>
      </c>
      <c r="F4432" s="3">
        <v>97.854699999999994</v>
      </c>
      <c r="G4432" s="2">
        <v>88.62</v>
      </c>
    </row>
    <row r="4433" spans="1:7" x14ac:dyDescent="0.2">
      <c r="A4433" s="1">
        <v>45791.529641990739</v>
      </c>
      <c r="B4433">
        <v>2.01871</v>
      </c>
      <c r="C4433" s="1">
        <v>45791.529641990739</v>
      </c>
      <c r="D4433">
        <v>8.6846899999999998</v>
      </c>
      <c r="E4433" s="1">
        <v>45791.529641990739</v>
      </c>
      <c r="F4433" s="3">
        <v>98.728899999999996</v>
      </c>
      <c r="G4433" s="2">
        <v>88.64</v>
      </c>
    </row>
    <row r="4434" spans="1:7" x14ac:dyDescent="0.2">
      <c r="A4434" s="1">
        <v>45791.529642222224</v>
      </c>
      <c r="B4434">
        <v>2.0122100000000001</v>
      </c>
      <c r="C4434" s="1">
        <v>45791.529642222224</v>
      </c>
      <c r="D4434">
        <v>8.6540199999999992</v>
      </c>
      <c r="E4434" s="1">
        <v>45791.529642222224</v>
      </c>
      <c r="F4434" s="3">
        <v>97.851299999999995</v>
      </c>
      <c r="G4434" s="2">
        <v>88.66</v>
      </c>
    </row>
    <row r="4435" spans="1:7" x14ac:dyDescent="0.2">
      <c r="A4435" s="1">
        <v>45791.529642453701</v>
      </c>
      <c r="B4435">
        <v>2.0044499999999998</v>
      </c>
      <c r="C4435" s="1">
        <v>45791.529642453701</v>
      </c>
      <c r="D4435">
        <v>8.65184</v>
      </c>
      <c r="E4435" s="1">
        <v>45791.529642453701</v>
      </c>
      <c r="F4435" s="3">
        <v>98.727400000000003</v>
      </c>
      <c r="G4435" s="2">
        <v>88.68</v>
      </c>
    </row>
    <row r="4436" spans="1:7" x14ac:dyDescent="0.2">
      <c r="A4436" s="1">
        <v>45791.529642685186</v>
      </c>
      <c r="B4436">
        <v>2.0019300000000002</v>
      </c>
      <c r="C4436" s="1">
        <v>45791.529642685186</v>
      </c>
      <c r="D4436">
        <v>8.6516800000000007</v>
      </c>
      <c r="E4436" s="1">
        <v>45791.529642685186</v>
      </c>
      <c r="F4436" s="3">
        <v>97.274900000000002</v>
      </c>
      <c r="G4436" s="2">
        <v>88.7</v>
      </c>
    </row>
    <row r="4437" spans="1:7" x14ac:dyDescent="0.2">
      <c r="A4437" s="1">
        <v>45791.529642905094</v>
      </c>
      <c r="B4437">
        <v>1.99732</v>
      </c>
      <c r="C4437" s="1">
        <v>45791.529642905094</v>
      </c>
      <c r="D4437">
        <v>8.6148100000000003</v>
      </c>
      <c r="E4437" s="1">
        <v>45791.529642905094</v>
      </c>
      <c r="F4437" s="3">
        <v>99.317700000000002</v>
      </c>
      <c r="G4437" s="2">
        <v>88.72</v>
      </c>
    </row>
    <row r="4438" spans="1:7" x14ac:dyDescent="0.2">
      <c r="A4438" s="1">
        <v>45791.529643148147</v>
      </c>
      <c r="B4438">
        <v>1.99536</v>
      </c>
      <c r="C4438" s="1">
        <v>45791.529643148147</v>
      </c>
      <c r="D4438">
        <v>8.5807800000000007</v>
      </c>
      <c r="E4438" s="1">
        <v>45791.529643148147</v>
      </c>
      <c r="F4438" s="3">
        <v>98.433899999999994</v>
      </c>
      <c r="G4438" s="2">
        <v>88.74</v>
      </c>
    </row>
    <row r="4439" spans="1:7" x14ac:dyDescent="0.2">
      <c r="A4439" s="1">
        <v>45791.529643368056</v>
      </c>
      <c r="B4439">
        <v>1.99071</v>
      </c>
      <c r="C4439" s="1">
        <v>45791.529643368056</v>
      </c>
      <c r="D4439">
        <v>8.5851600000000001</v>
      </c>
      <c r="E4439" s="1">
        <v>45791.529643368056</v>
      </c>
      <c r="F4439" s="3">
        <v>98.729699999999994</v>
      </c>
      <c r="G4439" s="2">
        <v>88.76</v>
      </c>
    </row>
    <row r="4440" spans="1:7" x14ac:dyDescent="0.2">
      <c r="A4440" s="1">
        <v>45791.529643599541</v>
      </c>
      <c r="B4440">
        <v>1.9891099999999999</v>
      </c>
      <c r="C4440" s="1">
        <v>45791.529643599541</v>
      </c>
      <c r="D4440">
        <v>8.5983800000000006</v>
      </c>
      <c r="E4440" s="1">
        <v>45791.529643599541</v>
      </c>
      <c r="F4440" s="3">
        <v>99.027699999999996</v>
      </c>
      <c r="G4440" s="2">
        <v>88.78</v>
      </c>
    </row>
    <row r="4441" spans="1:7" x14ac:dyDescent="0.2">
      <c r="A4441" s="1">
        <v>45791.529643842594</v>
      </c>
      <c r="B4441">
        <v>1.98749</v>
      </c>
      <c r="C4441" s="1">
        <v>45791.529643842594</v>
      </c>
      <c r="D4441">
        <v>8.5797600000000003</v>
      </c>
      <c r="E4441" s="1">
        <v>45791.529643842594</v>
      </c>
      <c r="F4441" s="3">
        <v>98.732399999999998</v>
      </c>
      <c r="G4441" s="2">
        <v>88.8</v>
      </c>
    </row>
    <row r="4442" spans="1:7" x14ac:dyDescent="0.2">
      <c r="A4442" s="1">
        <v>45791.529644074071</v>
      </c>
      <c r="B4442">
        <v>1.9866600000000001</v>
      </c>
      <c r="C4442" s="1">
        <v>45791.529644074071</v>
      </c>
      <c r="D4442">
        <v>8.5789399999999993</v>
      </c>
      <c r="E4442" s="1">
        <v>45791.529644074071</v>
      </c>
      <c r="F4442" s="3">
        <v>99.027299999999997</v>
      </c>
      <c r="G4442" s="2">
        <v>88.82</v>
      </c>
    </row>
    <row r="4443" spans="1:7" x14ac:dyDescent="0.2">
      <c r="A4443" s="1">
        <v>45791.529644317132</v>
      </c>
      <c r="B4443">
        <v>1.9920199999999999</v>
      </c>
      <c r="C4443" s="1">
        <v>45791.529644317132</v>
      </c>
      <c r="D4443">
        <v>8.5904299999999996</v>
      </c>
      <c r="E4443" s="1">
        <v>45791.529644317132</v>
      </c>
      <c r="F4443" s="3">
        <v>98.438900000000004</v>
      </c>
      <c r="G4443" s="2">
        <v>88.84</v>
      </c>
    </row>
    <row r="4444" spans="1:7" x14ac:dyDescent="0.2">
      <c r="A4444" s="1">
        <v>45791.52964453704</v>
      </c>
      <c r="B4444">
        <v>2.0013800000000002</v>
      </c>
      <c r="C4444" s="1">
        <v>45791.52964453704</v>
      </c>
      <c r="D4444">
        <v>8.6422399999999993</v>
      </c>
      <c r="E4444" s="1">
        <v>45791.52964453704</v>
      </c>
      <c r="F4444" s="3">
        <v>99.025400000000005</v>
      </c>
      <c r="G4444" s="2">
        <v>88.86</v>
      </c>
    </row>
    <row r="4445" spans="1:7" x14ac:dyDescent="0.2">
      <c r="A4445" s="1">
        <v>45791.529644768518</v>
      </c>
      <c r="B4445">
        <v>2.0080200000000001</v>
      </c>
      <c r="C4445" s="1">
        <v>45791.529644768518</v>
      </c>
      <c r="D4445">
        <v>8.6659199999999998</v>
      </c>
      <c r="E4445" s="1">
        <v>45791.529644768518</v>
      </c>
      <c r="F4445" s="3">
        <v>98.729699999999994</v>
      </c>
      <c r="G4445" s="2">
        <v>88.88</v>
      </c>
    </row>
    <row r="4446" spans="1:7" x14ac:dyDescent="0.2">
      <c r="A4446" s="1">
        <v>45791.529645011571</v>
      </c>
      <c r="B4446">
        <v>2.0142099999999998</v>
      </c>
      <c r="C4446" s="1">
        <v>45791.529645011571</v>
      </c>
      <c r="D4446">
        <v>8.6360200000000003</v>
      </c>
      <c r="E4446" s="1">
        <v>45791.529645011571</v>
      </c>
      <c r="F4446" s="3">
        <v>98.730099999999993</v>
      </c>
      <c r="G4446" s="2">
        <v>88.9</v>
      </c>
    </row>
    <row r="4447" spans="1:7" x14ac:dyDescent="0.2">
      <c r="A4447" s="1">
        <v>45791.52964523148</v>
      </c>
      <c r="B4447">
        <v>2.0137</v>
      </c>
      <c r="C4447" s="1">
        <v>45791.52964523148</v>
      </c>
      <c r="D4447">
        <v>8.6479599999999994</v>
      </c>
      <c r="E4447" s="1">
        <v>45791.52964523148</v>
      </c>
      <c r="F4447" s="3">
        <v>98.144800000000004</v>
      </c>
      <c r="G4447" s="2">
        <v>88.92</v>
      </c>
    </row>
    <row r="4448" spans="1:7" x14ac:dyDescent="0.2">
      <c r="A4448" s="1">
        <v>45791.529645462964</v>
      </c>
      <c r="B4448">
        <v>2.0227599999999999</v>
      </c>
      <c r="C4448" s="1">
        <v>45791.529645462964</v>
      </c>
      <c r="D4448">
        <v>8.6600099999999998</v>
      </c>
      <c r="E4448" s="1">
        <v>45791.529645462964</v>
      </c>
      <c r="F4448" s="3">
        <v>99.023799999999994</v>
      </c>
      <c r="G4448" s="2">
        <v>88.94</v>
      </c>
    </row>
    <row r="4449" spans="1:7" x14ac:dyDescent="0.2">
      <c r="A4449" s="1">
        <v>45791.529645706018</v>
      </c>
      <c r="B4449">
        <v>2.02257</v>
      </c>
      <c r="C4449" s="1">
        <v>45791.529645706018</v>
      </c>
      <c r="D4449">
        <v>8.6760999999999999</v>
      </c>
      <c r="E4449" s="1">
        <v>45791.529645706018</v>
      </c>
      <c r="F4449" s="3">
        <v>98.733199999999997</v>
      </c>
      <c r="G4449" s="2">
        <v>88.96</v>
      </c>
    </row>
    <row r="4450" spans="1:7" x14ac:dyDescent="0.2">
      <c r="A4450" s="1">
        <v>45791.52964591435</v>
      </c>
      <c r="B4450">
        <v>2.0110600000000001</v>
      </c>
      <c r="C4450" s="1">
        <v>45791.52964591435</v>
      </c>
      <c r="D4450">
        <v>8.6483000000000008</v>
      </c>
      <c r="E4450" s="1">
        <v>45791.52964591435</v>
      </c>
      <c r="F4450" s="3">
        <v>98.147099999999995</v>
      </c>
      <c r="G4450" s="2">
        <v>88.98</v>
      </c>
    </row>
    <row r="4451" spans="1:7" x14ac:dyDescent="0.2">
      <c r="A4451" s="1">
        <v>45791.529646157411</v>
      </c>
      <c r="B4451">
        <v>2.0075599999999998</v>
      </c>
      <c r="C4451" s="1">
        <v>45791.529646157411</v>
      </c>
      <c r="D4451">
        <v>8.6574299999999997</v>
      </c>
      <c r="E4451" s="1">
        <v>45791.529646157411</v>
      </c>
      <c r="F4451" s="3">
        <v>98.438100000000006</v>
      </c>
      <c r="G4451" s="2">
        <v>89</v>
      </c>
    </row>
    <row r="4452" spans="1:7" x14ac:dyDescent="0.2">
      <c r="A4452" s="1">
        <v>45791.529646388888</v>
      </c>
      <c r="B4452">
        <v>2.0015800000000001</v>
      </c>
      <c r="C4452" s="1">
        <v>45791.529646388888</v>
      </c>
      <c r="D4452">
        <v>8.6202199999999998</v>
      </c>
      <c r="E4452" s="1">
        <v>45791.529646388888</v>
      </c>
      <c r="F4452" s="3">
        <v>98.730500000000006</v>
      </c>
      <c r="G4452" s="2">
        <v>89.02</v>
      </c>
    </row>
    <row r="4453" spans="1:7" x14ac:dyDescent="0.2">
      <c r="A4453" s="1">
        <v>45791.529646631941</v>
      </c>
      <c r="B4453">
        <v>1.9994000000000001</v>
      </c>
      <c r="C4453" s="1">
        <v>45791.529646631941</v>
      </c>
      <c r="D4453">
        <v>8.6128</v>
      </c>
      <c r="E4453" s="1">
        <v>45791.529646631941</v>
      </c>
      <c r="F4453" s="3">
        <v>99.325999999999993</v>
      </c>
      <c r="G4453" s="2">
        <v>89.04</v>
      </c>
    </row>
    <row r="4454" spans="1:7" x14ac:dyDescent="0.2">
      <c r="A4454" s="1">
        <v>45791.52964685185</v>
      </c>
      <c r="B4454">
        <v>1.99708</v>
      </c>
      <c r="C4454" s="1">
        <v>45791.52964685185</v>
      </c>
      <c r="D4454">
        <v>8.5822699999999994</v>
      </c>
      <c r="E4454" s="1">
        <v>45791.52964685185</v>
      </c>
      <c r="F4454" s="3">
        <v>99.324799999999996</v>
      </c>
      <c r="G4454" s="2">
        <v>89.06</v>
      </c>
    </row>
    <row r="4455" spans="1:7" x14ac:dyDescent="0.2">
      <c r="A4455" s="1">
        <v>45791.529647071759</v>
      </c>
      <c r="B4455">
        <v>1.9913700000000001</v>
      </c>
      <c r="C4455" s="1">
        <v>45791.529647071759</v>
      </c>
      <c r="D4455">
        <v>8.6085200000000004</v>
      </c>
      <c r="E4455" s="1">
        <v>45791.529647071759</v>
      </c>
      <c r="F4455" s="3">
        <v>99.622799999999998</v>
      </c>
      <c r="G4455" s="2">
        <v>89.08</v>
      </c>
    </row>
    <row r="4456" spans="1:7" x14ac:dyDescent="0.2">
      <c r="A4456" s="1">
        <v>45791.529647303243</v>
      </c>
      <c r="B4456">
        <v>1.98851</v>
      </c>
      <c r="C4456" s="1">
        <v>45791.529647303243</v>
      </c>
      <c r="D4456">
        <v>8.5995799999999996</v>
      </c>
      <c r="E4456" s="1">
        <v>45791.529647303243</v>
      </c>
      <c r="F4456" s="3">
        <v>98.144400000000005</v>
      </c>
      <c r="G4456" s="2">
        <v>89.1</v>
      </c>
    </row>
    <row r="4457" spans="1:7" x14ac:dyDescent="0.2">
      <c r="A4457" s="1">
        <v>45791.52964753472</v>
      </c>
      <c r="B4457">
        <v>1.9877400000000001</v>
      </c>
      <c r="C4457" s="1">
        <v>45791.52964753472</v>
      </c>
      <c r="D4457">
        <v>8.5891300000000008</v>
      </c>
      <c r="E4457" s="1">
        <v>45791.52964753472</v>
      </c>
      <c r="F4457" s="3">
        <v>98.431600000000003</v>
      </c>
      <c r="G4457" s="2">
        <v>89.12</v>
      </c>
    </row>
    <row r="4458" spans="1:7" x14ac:dyDescent="0.2">
      <c r="A4458" s="1">
        <v>45791.529647777781</v>
      </c>
      <c r="B4458">
        <v>1.98647</v>
      </c>
      <c r="C4458" s="1">
        <v>45791.529647777781</v>
      </c>
      <c r="D4458">
        <v>8.5785699999999991</v>
      </c>
      <c r="E4458" s="1">
        <v>45791.529647777781</v>
      </c>
      <c r="F4458" s="3">
        <v>98.731700000000004</v>
      </c>
      <c r="G4458" s="2">
        <v>89.14</v>
      </c>
    </row>
    <row r="4459" spans="1:7" x14ac:dyDescent="0.2">
      <c r="A4459" s="1">
        <v>45791.529648009258</v>
      </c>
      <c r="B4459">
        <v>1.98417</v>
      </c>
      <c r="C4459" s="1">
        <v>45791.529648009258</v>
      </c>
      <c r="D4459">
        <v>8.5758399999999995</v>
      </c>
      <c r="E4459" s="1">
        <v>45791.529648009258</v>
      </c>
      <c r="F4459" s="3">
        <v>98.438900000000004</v>
      </c>
      <c r="G4459" s="2">
        <v>89.16</v>
      </c>
    </row>
    <row r="4460" spans="1:7" x14ac:dyDescent="0.2">
      <c r="A4460" s="1">
        <v>45791.529648240743</v>
      </c>
      <c r="B4460">
        <v>1.9958499999999999</v>
      </c>
      <c r="C4460" s="1">
        <v>45791.529648240743</v>
      </c>
      <c r="D4460">
        <v>8.5970700000000004</v>
      </c>
      <c r="E4460" s="1">
        <v>45791.529648240743</v>
      </c>
      <c r="F4460" s="3">
        <v>97.8536</v>
      </c>
      <c r="G4460" s="2">
        <v>89.18</v>
      </c>
    </row>
    <row r="4461" spans="1:7" x14ac:dyDescent="0.2">
      <c r="A4461" s="1">
        <v>45791.529648483796</v>
      </c>
      <c r="B4461">
        <v>1.9945600000000001</v>
      </c>
      <c r="C4461" s="1">
        <v>45791.529648483796</v>
      </c>
      <c r="D4461">
        <v>8.5770999999999997</v>
      </c>
      <c r="E4461" s="1">
        <v>45791.529648483796</v>
      </c>
      <c r="F4461" s="3">
        <v>98.730500000000006</v>
      </c>
      <c r="G4461" s="2">
        <v>89.2</v>
      </c>
    </row>
    <row r="4462" spans="1:7" x14ac:dyDescent="0.2">
      <c r="A4462" s="1">
        <v>45791.529648703705</v>
      </c>
      <c r="B4462">
        <v>1.9977799999999999</v>
      </c>
      <c r="C4462" s="1">
        <v>45791.529648703705</v>
      </c>
      <c r="D4462">
        <v>8.5721100000000003</v>
      </c>
      <c r="E4462" s="1">
        <v>45791.529648703705</v>
      </c>
      <c r="F4462" s="3">
        <v>98.438100000000006</v>
      </c>
      <c r="G4462" s="2">
        <v>89.22</v>
      </c>
    </row>
    <row r="4463" spans="1:7" x14ac:dyDescent="0.2">
      <c r="A4463" s="1">
        <v>45791.529648935182</v>
      </c>
      <c r="B4463">
        <v>2.0035599999999998</v>
      </c>
      <c r="C4463" s="1">
        <v>45791.529648935182</v>
      </c>
      <c r="D4463">
        <v>8.5983000000000001</v>
      </c>
      <c r="E4463" s="1">
        <v>45791.529648935182</v>
      </c>
      <c r="F4463" s="3">
        <v>98.440799999999996</v>
      </c>
      <c r="G4463" s="2">
        <v>89.24</v>
      </c>
    </row>
    <row r="4464" spans="1:7" x14ac:dyDescent="0.2">
      <c r="A4464" s="1">
        <v>45791.529649178243</v>
      </c>
      <c r="B4464">
        <v>2.02319</v>
      </c>
      <c r="C4464" s="1">
        <v>45791.529649178243</v>
      </c>
      <c r="D4464">
        <v>8.6564899999999998</v>
      </c>
      <c r="E4464" s="1">
        <v>45791.529649178243</v>
      </c>
      <c r="F4464" s="3">
        <v>98.147499999999994</v>
      </c>
      <c r="G4464" s="2">
        <v>89.26</v>
      </c>
    </row>
    <row r="4465" spans="1:7" x14ac:dyDescent="0.2">
      <c r="A4465" s="1">
        <v>45791.529649386575</v>
      </c>
      <c r="B4465">
        <v>2.0187300000000001</v>
      </c>
      <c r="C4465" s="1">
        <v>45791.529649386575</v>
      </c>
      <c r="D4465">
        <v>8.6500299999999992</v>
      </c>
      <c r="E4465" s="1">
        <v>45791.529649386575</v>
      </c>
      <c r="F4465" s="3">
        <v>98.439300000000003</v>
      </c>
      <c r="G4465" s="2">
        <v>89.28</v>
      </c>
    </row>
    <row r="4466" spans="1:7" x14ac:dyDescent="0.2">
      <c r="A4466" s="1">
        <v>45791.529649641205</v>
      </c>
      <c r="B4466">
        <v>2.0148000000000001</v>
      </c>
      <c r="C4466" s="1">
        <v>45791.529649641205</v>
      </c>
      <c r="D4466">
        <v>8.6431199999999997</v>
      </c>
      <c r="E4466" s="1">
        <v>45791.529649641205</v>
      </c>
      <c r="F4466" s="3">
        <v>98.731700000000004</v>
      </c>
      <c r="G4466" s="2">
        <v>89.3</v>
      </c>
    </row>
    <row r="4467" spans="1:7" x14ac:dyDescent="0.2">
      <c r="A4467" s="1">
        <v>45791.529649861113</v>
      </c>
      <c r="B4467">
        <v>2.0062099999999998</v>
      </c>
      <c r="C4467" s="1">
        <v>45791.529649861113</v>
      </c>
      <c r="D4467">
        <v>8.6424900000000004</v>
      </c>
      <c r="E4467" s="1">
        <v>45791.529649861113</v>
      </c>
      <c r="F4467" s="3">
        <v>99.322000000000003</v>
      </c>
      <c r="G4467" s="2">
        <v>89.32</v>
      </c>
    </row>
    <row r="4468" spans="1:7" x14ac:dyDescent="0.2">
      <c r="A4468" s="1">
        <v>45791.529650092591</v>
      </c>
      <c r="B4468">
        <v>1.9988600000000001</v>
      </c>
      <c r="C4468" s="1">
        <v>45791.529650092591</v>
      </c>
      <c r="D4468">
        <v>8.5746199999999995</v>
      </c>
      <c r="E4468" s="1">
        <v>45791.529650092591</v>
      </c>
      <c r="F4468" s="3">
        <v>98.4358</v>
      </c>
      <c r="G4468" s="2">
        <v>89.34</v>
      </c>
    </row>
    <row r="4469" spans="1:7" x14ac:dyDescent="0.2">
      <c r="A4469" s="1">
        <v>45791.529650324075</v>
      </c>
      <c r="B4469">
        <v>1.99586</v>
      </c>
      <c r="C4469" s="1">
        <v>45791.529650324075</v>
      </c>
      <c r="D4469">
        <v>8.5753299999999992</v>
      </c>
      <c r="E4469" s="1">
        <v>45791.529650324075</v>
      </c>
      <c r="F4469" s="3">
        <v>98.731300000000005</v>
      </c>
      <c r="G4469" s="2">
        <v>89.36</v>
      </c>
    </row>
    <row r="4470" spans="1:7" x14ac:dyDescent="0.2">
      <c r="A4470" s="1">
        <v>45791.529650555553</v>
      </c>
      <c r="B4470">
        <v>1.9938800000000001</v>
      </c>
      <c r="C4470" s="1">
        <v>45791.529650555553</v>
      </c>
      <c r="D4470">
        <v>8.5865299999999998</v>
      </c>
      <c r="E4470" s="1">
        <v>45791.529650555553</v>
      </c>
      <c r="F4470" s="3">
        <v>98.732399999999998</v>
      </c>
      <c r="G4470" s="2">
        <v>89.38</v>
      </c>
    </row>
    <row r="4471" spans="1:7" x14ac:dyDescent="0.2">
      <c r="A4471" s="1">
        <v>45791.529650787037</v>
      </c>
      <c r="B4471">
        <v>1.9894499999999999</v>
      </c>
      <c r="C4471" s="1">
        <v>45791.529650787037</v>
      </c>
      <c r="D4471">
        <v>8.5822099999999999</v>
      </c>
      <c r="E4471" s="1">
        <v>45791.529650787037</v>
      </c>
      <c r="F4471" s="3">
        <v>99.025400000000005</v>
      </c>
      <c r="G4471" s="2">
        <v>89.4</v>
      </c>
    </row>
    <row r="4472" spans="1:7" x14ac:dyDescent="0.2">
      <c r="A4472" s="1">
        <v>45791.529651018522</v>
      </c>
      <c r="B4472">
        <v>1.9881800000000001</v>
      </c>
      <c r="C4472" s="1">
        <v>45791.529651018522</v>
      </c>
      <c r="D4472">
        <v>8.5851299999999995</v>
      </c>
      <c r="E4472" s="1">
        <v>45791.529651018522</v>
      </c>
      <c r="F4472" s="3">
        <v>99.027699999999996</v>
      </c>
      <c r="G4472" s="2">
        <v>89.42</v>
      </c>
    </row>
    <row r="4473" spans="1:7" x14ac:dyDescent="0.2">
      <c r="A4473" s="1">
        <v>45791.529651238423</v>
      </c>
      <c r="B4473">
        <v>1.98617</v>
      </c>
      <c r="C4473" s="1">
        <v>45791.529651238423</v>
      </c>
      <c r="D4473">
        <v>8.5685699999999994</v>
      </c>
      <c r="E4473" s="1">
        <v>45791.529651238423</v>
      </c>
      <c r="F4473" s="3">
        <v>98.731700000000004</v>
      </c>
      <c r="G4473" s="2">
        <v>89.44</v>
      </c>
    </row>
    <row r="4474" spans="1:7" x14ac:dyDescent="0.2">
      <c r="A4474" s="1">
        <v>45791.529651493052</v>
      </c>
      <c r="B4474">
        <v>1.9842599999999999</v>
      </c>
      <c r="C4474" s="1">
        <v>45791.529651493052</v>
      </c>
      <c r="D4474">
        <v>8.5666600000000006</v>
      </c>
      <c r="E4474" s="1">
        <v>45791.529651493052</v>
      </c>
      <c r="F4474" s="3">
        <v>98.731999999999999</v>
      </c>
      <c r="G4474" s="2">
        <v>89.46</v>
      </c>
    </row>
    <row r="4475" spans="1:7" x14ac:dyDescent="0.2">
      <c r="A4475" s="1">
        <v>45791.529651712961</v>
      </c>
      <c r="B4475">
        <v>1.99163</v>
      </c>
      <c r="C4475" s="1">
        <v>45791.529651712961</v>
      </c>
      <c r="D4475">
        <v>8.5904199999999999</v>
      </c>
      <c r="E4475" s="1">
        <v>45791.529651712961</v>
      </c>
      <c r="F4475" s="3">
        <v>98.754000000000005</v>
      </c>
      <c r="G4475" s="2">
        <v>89.48</v>
      </c>
    </row>
    <row r="4476" spans="1:7" x14ac:dyDescent="0.2">
      <c r="A4476" s="1">
        <v>45791.529651956022</v>
      </c>
      <c r="B4476">
        <v>2.0011000000000001</v>
      </c>
      <c r="C4476" s="1">
        <v>45791.529651956022</v>
      </c>
      <c r="D4476">
        <v>8.5926799999999997</v>
      </c>
      <c r="E4476" s="1">
        <v>45791.529651956022</v>
      </c>
      <c r="F4476" s="3">
        <v>98.736699999999999</v>
      </c>
      <c r="G4476" s="2">
        <v>89.5</v>
      </c>
    </row>
    <row r="4477" spans="1:7" x14ac:dyDescent="0.2">
      <c r="A4477" s="1">
        <v>45791.529652175923</v>
      </c>
      <c r="B4477">
        <v>1.9993300000000001</v>
      </c>
      <c r="C4477" s="1">
        <v>45791.529652175923</v>
      </c>
      <c r="D4477">
        <v>8.5677900000000005</v>
      </c>
      <c r="E4477" s="1">
        <v>45791.529652175923</v>
      </c>
      <c r="F4477" s="3">
        <v>98.733599999999996</v>
      </c>
      <c r="G4477" s="2">
        <v>89.52</v>
      </c>
    </row>
    <row r="4478" spans="1:7" x14ac:dyDescent="0.2">
      <c r="A4478" s="1">
        <v>45791.529652407407</v>
      </c>
      <c r="B4478">
        <v>2.0078800000000001</v>
      </c>
      <c r="C4478" s="1">
        <v>45791.529652407407</v>
      </c>
      <c r="D4478">
        <v>8.6014300000000006</v>
      </c>
      <c r="E4478" s="1">
        <v>45791.529652407407</v>
      </c>
      <c r="F4478" s="3">
        <v>98.439700000000002</v>
      </c>
      <c r="G4478" s="2">
        <v>89.54</v>
      </c>
    </row>
    <row r="4479" spans="1:7" x14ac:dyDescent="0.2">
      <c r="A4479" s="1">
        <v>45791.529652627316</v>
      </c>
      <c r="B4479">
        <v>2.00434</v>
      </c>
      <c r="C4479" s="1">
        <v>45791.529652627316</v>
      </c>
      <c r="D4479">
        <v>8.5690200000000001</v>
      </c>
      <c r="E4479" s="1">
        <v>45791.529652627316</v>
      </c>
      <c r="F4479" s="3">
        <v>98.731700000000004</v>
      </c>
      <c r="G4479" s="2">
        <v>89.56</v>
      </c>
    </row>
    <row r="4480" spans="1:7" x14ac:dyDescent="0.2">
      <c r="A4480" s="1">
        <v>45791.529652858793</v>
      </c>
      <c r="B4480">
        <v>2.0117600000000002</v>
      </c>
      <c r="C4480" s="1">
        <v>45791.529652858793</v>
      </c>
      <c r="D4480">
        <v>8.6038700000000006</v>
      </c>
      <c r="E4480" s="1">
        <v>45791.529652858793</v>
      </c>
      <c r="F4480" s="3">
        <v>98.145899999999997</v>
      </c>
      <c r="G4480" s="2">
        <v>89.58</v>
      </c>
    </row>
    <row r="4481" spans="1:7" x14ac:dyDescent="0.2">
      <c r="A4481" s="1">
        <v>45791.529653101854</v>
      </c>
      <c r="B4481">
        <v>2.0167199999999998</v>
      </c>
      <c r="C4481" s="1">
        <v>45791.529653101854</v>
      </c>
      <c r="D4481">
        <v>8.6309500000000003</v>
      </c>
      <c r="E4481" s="1">
        <v>45791.529653101854</v>
      </c>
      <c r="F4481" s="3">
        <v>98.438100000000006</v>
      </c>
      <c r="G4481" s="2">
        <v>89.6</v>
      </c>
    </row>
    <row r="4482" spans="1:7" x14ac:dyDescent="0.2">
      <c r="A4482" s="1">
        <v>45791.529653333331</v>
      </c>
      <c r="B4482">
        <v>2.0113699999999999</v>
      </c>
      <c r="C4482" s="1">
        <v>45791.529653333331</v>
      </c>
      <c r="D4482">
        <v>8.6474499999999992</v>
      </c>
      <c r="E4482" s="1">
        <v>45791.529653333331</v>
      </c>
      <c r="F4482" s="3">
        <v>98.147499999999994</v>
      </c>
      <c r="G4482" s="2">
        <v>89.62</v>
      </c>
    </row>
    <row r="4483" spans="1:7" x14ac:dyDescent="0.2">
      <c r="A4483" s="1">
        <v>45791.52965355324</v>
      </c>
      <c r="B4483">
        <v>2.0084200000000001</v>
      </c>
      <c r="C4483" s="1">
        <v>45791.52965355324</v>
      </c>
      <c r="D4483">
        <v>8.6292899999999992</v>
      </c>
      <c r="E4483" s="1">
        <v>45791.52965355324</v>
      </c>
      <c r="F4483" s="3">
        <v>99.326700000000002</v>
      </c>
      <c r="G4483" s="2">
        <v>89.64</v>
      </c>
    </row>
    <row r="4484" spans="1:7" x14ac:dyDescent="0.2">
      <c r="A4484" s="1">
        <v>45791.529653796293</v>
      </c>
      <c r="B4484">
        <v>2.0010699999999999</v>
      </c>
      <c r="C4484" s="1">
        <v>45791.529653796293</v>
      </c>
      <c r="D4484">
        <v>8.5840999999999994</v>
      </c>
      <c r="E4484" s="1">
        <v>45791.529653796293</v>
      </c>
      <c r="F4484" s="3">
        <v>99.325999999999993</v>
      </c>
      <c r="G4484" s="2">
        <v>89.66</v>
      </c>
    </row>
    <row r="4485" spans="1:7" x14ac:dyDescent="0.2">
      <c r="A4485" s="1">
        <v>45791.529654016202</v>
      </c>
      <c r="B4485">
        <v>1.99563</v>
      </c>
      <c r="C4485" s="1">
        <v>45791.529654016202</v>
      </c>
      <c r="D4485">
        <v>8.5965100000000003</v>
      </c>
      <c r="E4485" s="1">
        <v>45791.529654016202</v>
      </c>
      <c r="F4485" s="3">
        <v>98.732799999999997</v>
      </c>
      <c r="G4485" s="2">
        <v>89.68</v>
      </c>
    </row>
    <row r="4486" spans="1:7" x14ac:dyDescent="0.2">
      <c r="A4486" s="1">
        <v>45791.529654259262</v>
      </c>
      <c r="B4486">
        <v>1.99394</v>
      </c>
      <c r="C4486" s="1">
        <v>45791.529654259262</v>
      </c>
      <c r="D4486">
        <v>8.5953199999999992</v>
      </c>
      <c r="E4486" s="1">
        <v>45791.529654259262</v>
      </c>
      <c r="F4486" s="3">
        <v>99.330200000000005</v>
      </c>
      <c r="G4486" s="2">
        <v>89.7</v>
      </c>
    </row>
    <row r="4487" spans="1:7" x14ac:dyDescent="0.2">
      <c r="A4487" s="1">
        <v>45791.52965449074</v>
      </c>
      <c r="B4487">
        <v>1.9910099999999999</v>
      </c>
      <c r="C4487" s="1">
        <v>45791.52965449074</v>
      </c>
      <c r="D4487">
        <v>8.5832599999999992</v>
      </c>
      <c r="E4487" s="1">
        <v>45791.52965449074</v>
      </c>
      <c r="F4487" s="3">
        <v>98.440399999999997</v>
      </c>
      <c r="G4487" s="2">
        <v>89.72</v>
      </c>
    </row>
    <row r="4488" spans="1:7" x14ac:dyDescent="0.2">
      <c r="A4488" s="1">
        <v>45791.529654710648</v>
      </c>
      <c r="B4488">
        <v>1.9886200000000001</v>
      </c>
      <c r="C4488" s="1">
        <v>45791.529654710648</v>
      </c>
      <c r="D4488">
        <v>8.5719700000000003</v>
      </c>
      <c r="E4488" s="1">
        <v>45791.529654710648</v>
      </c>
      <c r="F4488" s="3">
        <v>98.734700000000004</v>
      </c>
      <c r="G4488" s="2">
        <v>89.74</v>
      </c>
    </row>
    <row r="4489" spans="1:7" x14ac:dyDescent="0.2">
      <c r="A4489" s="1">
        <v>45791.529654942133</v>
      </c>
      <c r="B4489">
        <v>1.9873700000000001</v>
      </c>
      <c r="C4489" s="1">
        <v>45791.529654942133</v>
      </c>
      <c r="D4489">
        <v>8.5657499999999995</v>
      </c>
      <c r="E4489" s="1">
        <v>45791.529654942133</v>
      </c>
      <c r="F4489" s="3">
        <v>98.733199999999997</v>
      </c>
      <c r="G4489" s="2">
        <v>89.76</v>
      </c>
    </row>
    <row r="4490" spans="1:7" x14ac:dyDescent="0.2">
      <c r="A4490" s="1">
        <v>45791.529655185186</v>
      </c>
      <c r="B4490">
        <v>1.9860599999999999</v>
      </c>
      <c r="C4490" s="1">
        <v>45791.529655185186</v>
      </c>
      <c r="D4490">
        <v>8.5734499999999993</v>
      </c>
      <c r="E4490" s="1">
        <v>45791.529655185186</v>
      </c>
      <c r="F4490" s="3">
        <v>98.730900000000005</v>
      </c>
      <c r="G4490" s="2">
        <v>89.78</v>
      </c>
    </row>
    <row r="4491" spans="1:7" x14ac:dyDescent="0.2">
      <c r="A4491" s="1">
        <v>45791.529655428239</v>
      </c>
      <c r="B4491">
        <v>2.0038100000000001</v>
      </c>
      <c r="C4491" s="1">
        <v>45791.529655428239</v>
      </c>
      <c r="D4491">
        <v>8.6000899999999998</v>
      </c>
      <c r="E4491" s="1">
        <v>45791.529655428239</v>
      </c>
      <c r="F4491" s="3">
        <v>98.710400000000007</v>
      </c>
      <c r="G4491" s="2">
        <v>89.8</v>
      </c>
    </row>
    <row r="4492" spans="1:7" x14ac:dyDescent="0.2">
      <c r="A4492" s="1">
        <v>45791.529655648148</v>
      </c>
      <c r="B4492">
        <v>2.0018500000000001</v>
      </c>
      <c r="C4492" s="1">
        <v>45791.529655648148</v>
      </c>
      <c r="D4492">
        <v>8.5817399999999999</v>
      </c>
      <c r="E4492" s="1">
        <v>45791.529655648148</v>
      </c>
      <c r="F4492" s="3">
        <v>98.456100000000006</v>
      </c>
      <c r="G4492" s="2">
        <v>89.82</v>
      </c>
    </row>
    <row r="4493" spans="1:7" x14ac:dyDescent="0.2">
      <c r="A4493" s="1">
        <v>45791.529655879633</v>
      </c>
      <c r="B4493">
        <v>2.0041799999999999</v>
      </c>
      <c r="C4493" s="1">
        <v>45791.529655879633</v>
      </c>
      <c r="D4493">
        <v>8.5905799999999992</v>
      </c>
      <c r="E4493" s="1">
        <v>45791.529655879633</v>
      </c>
      <c r="F4493" s="3">
        <v>98.149000000000001</v>
      </c>
      <c r="G4493" s="2">
        <v>89.84</v>
      </c>
    </row>
    <row r="4494" spans="1:7" x14ac:dyDescent="0.2">
      <c r="A4494" s="1">
        <v>45791.52965611111</v>
      </c>
      <c r="B4494">
        <v>2.0073300000000001</v>
      </c>
      <c r="C4494" s="1">
        <v>45791.52965611111</v>
      </c>
      <c r="D4494">
        <v>8.6045599999999993</v>
      </c>
      <c r="E4494" s="1">
        <v>45791.52965611111</v>
      </c>
      <c r="F4494" s="3">
        <v>98.442700000000002</v>
      </c>
      <c r="G4494" s="2">
        <v>89.86</v>
      </c>
    </row>
    <row r="4495" spans="1:7" x14ac:dyDescent="0.2">
      <c r="A4495" s="1">
        <v>45791.529656354163</v>
      </c>
      <c r="B4495">
        <v>2.0035099999999999</v>
      </c>
      <c r="C4495" s="1">
        <v>45791.529656354163</v>
      </c>
      <c r="D4495">
        <v>8.5952699999999993</v>
      </c>
      <c r="E4495" s="1">
        <v>45791.529656354163</v>
      </c>
      <c r="F4495" s="3">
        <v>98.435400000000001</v>
      </c>
      <c r="G4495" s="2">
        <v>89.88</v>
      </c>
    </row>
    <row r="4496" spans="1:7" x14ac:dyDescent="0.2">
      <c r="A4496" s="1">
        <v>45791.529656574072</v>
      </c>
      <c r="B4496">
        <v>2.0173399999999999</v>
      </c>
      <c r="C4496" s="1">
        <v>45791.529656574072</v>
      </c>
      <c r="D4496">
        <v>8.6880100000000002</v>
      </c>
      <c r="E4496" s="1">
        <v>45791.529656574072</v>
      </c>
      <c r="F4496" s="3">
        <v>98.731300000000005</v>
      </c>
      <c r="G4496" s="2">
        <v>89.9</v>
      </c>
    </row>
    <row r="4497" spans="1:7" x14ac:dyDescent="0.2">
      <c r="A4497" s="1">
        <v>45791.529656805556</v>
      </c>
      <c r="B4497">
        <v>2.0115799999999999</v>
      </c>
      <c r="C4497" s="1">
        <v>45791.529656805556</v>
      </c>
      <c r="D4497">
        <v>8.6892600000000009</v>
      </c>
      <c r="E4497" s="1">
        <v>45791.529656805556</v>
      </c>
      <c r="F4497" s="3">
        <v>97.567499999999995</v>
      </c>
      <c r="G4497" s="2">
        <v>89.92</v>
      </c>
    </row>
    <row r="4498" spans="1:7" x14ac:dyDescent="0.2">
      <c r="A4498" s="1">
        <v>45791.52965704861</v>
      </c>
      <c r="B4498">
        <v>2.0072800000000002</v>
      </c>
      <c r="C4498" s="1">
        <v>45791.52965704861</v>
      </c>
      <c r="D4498">
        <v>8.6629299999999994</v>
      </c>
      <c r="E4498" s="1">
        <v>45791.52965704861</v>
      </c>
      <c r="F4498" s="3">
        <v>99.620900000000006</v>
      </c>
      <c r="G4498" s="2">
        <v>89.94</v>
      </c>
    </row>
    <row r="4499" spans="1:7" x14ac:dyDescent="0.2">
      <c r="A4499" s="1">
        <v>45791.529657268518</v>
      </c>
      <c r="B4499">
        <v>1.99949</v>
      </c>
      <c r="C4499" s="1">
        <v>45791.529657268518</v>
      </c>
      <c r="D4499">
        <v>8.5994299999999999</v>
      </c>
      <c r="E4499" s="1">
        <v>45791.529657268518</v>
      </c>
      <c r="F4499" s="3">
        <v>98.435000000000002</v>
      </c>
      <c r="G4499" s="2">
        <v>89.96</v>
      </c>
    </row>
    <row r="4500" spans="1:7" x14ac:dyDescent="0.2">
      <c r="A4500" s="1">
        <v>45791.529657500003</v>
      </c>
      <c r="B4500">
        <v>1.99743</v>
      </c>
      <c r="C4500" s="1">
        <v>45791.529657500003</v>
      </c>
      <c r="D4500">
        <v>8.5984599999999993</v>
      </c>
      <c r="E4500" s="1">
        <v>45791.529657500003</v>
      </c>
      <c r="F4500" s="3">
        <v>98.730500000000006</v>
      </c>
      <c r="G4500" s="2">
        <v>89.98</v>
      </c>
    </row>
    <row r="4501" spans="1:7" x14ac:dyDescent="0.2">
      <c r="A4501" s="1">
        <v>45791.52965773148</v>
      </c>
      <c r="B4501">
        <v>1.99312</v>
      </c>
      <c r="C4501" s="1">
        <v>45791.52965773148</v>
      </c>
      <c r="D4501">
        <v>8.5958799999999993</v>
      </c>
      <c r="E4501" s="1">
        <v>45791.52965773148</v>
      </c>
      <c r="F4501" s="3">
        <v>99.028499999999994</v>
      </c>
      <c r="G4501" s="2">
        <v>90</v>
      </c>
    </row>
    <row r="4502" spans="1:7" x14ac:dyDescent="0.2">
      <c r="A4502" s="1">
        <v>45791.529657974534</v>
      </c>
      <c r="B4502">
        <v>1.9924500000000001</v>
      </c>
      <c r="C4502" s="1">
        <v>45791.529657974534</v>
      </c>
      <c r="D4502">
        <v>8.5921500000000002</v>
      </c>
      <c r="E4502" s="1">
        <v>45791.529657974534</v>
      </c>
      <c r="F4502" s="3">
        <v>99.029700000000005</v>
      </c>
      <c r="G4502" s="2">
        <v>90.02</v>
      </c>
    </row>
    <row r="4503" spans="1:7" x14ac:dyDescent="0.2">
      <c r="A4503" s="1">
        <v>45791.529658194442</v>
      </c>
      <c r="B4503">
        <v>1.9887900000000001</v>
      </c>
      <c r="C4503" s="1">
        <v>45791.529658194442</v>
      </c>
      <c r="D4503">
        <v>8.56691</v>
      </c>
      <c r="E4503" s="1">
        <v>45791.529658194442</v>
      </c>
      <c r="F4503" s="3">
        <v>99.029300000000006</v>
      </c>
      <c r="G4503" s="2">
        <v>90.04</v>
      </c>
    </row>
    <row r="4504" spans="1:7" x14ac:dyDescent="0.2">
      <c r="A4504" s="1">
        <v>45791.529658437503</v>
      </c>
      <c r="B4504">
        <v>1.9873499999999999</v>
      </c>
      <c r="C4504" s="1">
        <v>45791.529658437503</v>
      </c>
      <c r="D4504">
        <v>8.5692000000000004</v>
      </c>
      <c r="E4504" s="1">
        <v>45791.529658437503</v>
      </c>
      <c r="F4504" s="3">
        <v>98.731999999999999</v>
      </c>
      <c r="G4504" s="2">
        <v>90.06</v>
      </c>
    </row>
    <row r="4505" spans="1:7" x14ac:dyDescent="0.2">
      <c r="A4505" s="1">
        <v>45791.52965866898</v>
      </c>
      <c r="B4505">
        <v>1.98603</v>
      </c>
      <c r="C4505" s="1">
        <v>45791.52965866898</v>
      </c>
      <c r="D4505">
        <v>8.55898</v>
      </c>
      <c r="E4505" s="1">
        <v>45791.52965866898</v>
      </c>
      <c r="F4505" s="3">
        <v>99.024199999999993</v>
      </c>
      <c r="G4505" s="2">
        <v>90.08</v>
      </c>
    </row>
    <row r="4506" spans="1:7" x14ac:dyDescent="0.2">
      <c r="A4506" s="1">
        <v>45791.529658877313</v>
      </c>
      <c r="B4506">
        <v>1.98498</v>
      </c>
      <c r="C4506" s="1">
        <v>45791.529658877313</v>
      </c>
      <c r="D4506">
        <v>8.5419499999999999</v>
      </c>
      <c r="E4506" s="1">
        <v>45791.529658877313</v>
      </c>
      <c r="F4506" s="3">
        <v>98.731999999999999</v>
      </c>
      <c r="G4506" s="2">
        <v>90.1</v>
      </c>
    </row>
    <row r="4507" spans="1:7" x14ac:dyDescent="0.2">
      <c r="A4507" s="1">
        <v>45791.529659108797</v>
      </c>
      <c r="B4507">
        <v>2.0008699999999999</v>
      </c>
      <c r="C4507" s="1">
        <v>45791.529659108797</v>
      </c>
      <c r="D4507">
        <v>8.5617300000000007</v>
      </c>
      <c r="E4507" s="1">
        <v>45791.529659108797</v>
      </c>
      <c r="F4507" s="3">
        <v>98.4358</v>
      </c>
      <c r="G4507" s="2">
        <v>90.12</v>
      </c>
    </row>
    <row r="4508" spans="1:7" x14ac:dyDescent="0.2">
      <c r="A4508" s="1">
        <v>45791.529659351851</v>
      </c>
      <c r="B4508">
        <v>2.00942</v>
      </c>
      <c r="C4508" s="1">
        <v>45791.529659351851</v>
      </c>
      <c r="D4508">
        <v>8.5576299999999996</v>
      </c>
      <c r="E4508" s="1">
        <v>45791.529659351851</v>
      </c>
      <c r="F4508" s="3">
        <v>98.419300000000007</v>
      </c>
      <c r="G4508" s="2">
        <v>90.14</v>
      </c>
    </row>
    <row r="4509" spans="1:7" x14ac:dyDescent="0.2">
      <c r="A4509" s="1">
        <v>45791.529659583335</v>
      </c>
      <c r="B4509">
        <v>2.00942</v>
      </c>
      <c r="C4509" s="1">
        <v>45791.529659583335</v>
      </c>
      <c r="D4509">
        <v>8.5576299999999996</v>
      </c>
      <c r="E4509" s="1">
        <v>45791.529659583335</v>
      </c>
      <c r="F4509" s="3">
        <v>99.046300000000002</v>
      </c>
      <c r="G4509" s="2">
        <v>90.16</v>
      </c>
    </row>
    <row r="4510" spans="1:7" x14ac:dyDescent="0.2">
      <c r="A4510" s="1">
        <v>45791.529659814812</v>
      </c>
      <c r="B4510">
        <v>2.00617</v>
      </c>
      <c r="C4510" s="1">
        <v>45791.529659814812</v>
      </c>
      <c r="D4510">
        <v>8.5633099999999995</v>
      </c>
      <c r="E4510" s="1">
        <v>45791.529659814812</v>
      </c>
      <c r="F4510" s="3">
        <v>98.730500000000006</v>
      </c>
      <c r="G4510" s="2">
        <v>90.18</v>
      </c>
    </row>
    <row r="4511" spans="1:7" x14ac:dyDescent="0.2">
      <c r="A4511" s="1">
        <v>45791.529660046297</v>
      </c>
      <c r="B4511">
        <v>2.0162900000000001</v>
      </c>
      <c r="C4511" s="1">
        <v>45791.529660046297</v>
      </c>
      <c r="D4511">
        <v>8.6274899999999999</v>
      </c>
      <c r="E4511" s="1">
        <v>45791.529660046297</v>
      </c>
      <c r="F4511" s="3">
        <v>98.437399999999997</v>
      </c>
      <c r="G4511" s="2">
        <v>90.2</v>
      </c>
    </row>
    <row r="4512" spans="1:7" x14ac:dyDescent="0.2">
      <c r="A4512" s="1">
        <v>45791.529660277774</v>
      </c>
      <c r="B4512">
        <v>2.0126200000000001</v>
      </c>
      <c r="C4512" s="1">
        <v>45791.529660277774</v>
      </c>
      <c r="D4512">
        <v>8.6274499999999996</v>
      </c>
      <c r="E4512" s="1">
        <v>45791.529660277774</v>
      </c>
      <c r="F4512" s="3">
        <v>98.146699999999996</v>
      </c>
      <c r="G4512" s="2">
        <v>90.22</v>
      </c>
    </row>
    <row r="4513" spans="1:7" x14ac:dyDescent="0.2">
      <c r="A4513" s="1">
        <v>45791.529660509259</v>
      </c>
      <c r="B4513">
        <v>2.0071699999999999</v>
      </c>
      <c r="C4513" s="1">
        <v>45791.529660509259</v>
      </c>
      <c r="D4513">
        <v>8.5994100000000007</v>
      </c>
      <c r="E4513" s="1">
        <v>45791.529660509259</v>
      </c>
      <c r="F4513" s="3">
        <v>99.027699999999996</v>
      </c>
      <c r="G4513" s="2">
        <v>90.24</v>
      </c>
    </row>
    <row r="4514" spans="1:7" x14ac:dyDescent="0.2">
      <c r="A4514" s="1">
        <v>45791.529660740744</v>
      </c>
      <c r="B4514">
        <v>2.0038100000000001</v>
      </c>
      <c r="C4514" s="1">
        <v>45791.529660740744</v>
      </c>
      <c r="D4514">
        <v>8.5779200000000007</v>
      </c>
      <c r="E4514" s="1">
        <v>45791.529660740744</v>
      </c>
      <c r="F4514" s="3">
        <v>99.325199999999995</v>
      </c>
      <c r="G4514" s="2">
        <v>90.26</v>
      </c>
    </row>
    <row r="4515" spans="1:7" x14ac:dyDescent="0.2">
      <c r="A4515" s="1">
        <v>45791.529660960645</v>
      </c>
      <c r="B4515">
        <v>1.99929</v>
      </c>
      <c r="C4515" s="1">
        <v>45791.529660960645</v>
      </c>
      <c r="D4515">
        <v>8.5546100000000003</v>
      </c>
      <c r="E4515" s="1">
        <v>45791.529660960645</v>
      </c>
      <c r="F4515" s="3">
        <v>98.729299999999995</v>
      </c>
      <c r="G4515" s="2">
        <v>90.28</v>
      </c>
    </row>
    <row r="4516" spans="1:7" x14ac:dyDescent="0.2">
      <c r="A4516" s="1">
        <v>45791.529661192129</v>
      </c>
      <c r="B4516">
        <v>1.9936799999999999</v>
      </c>
      <c r="C4516" s="1">
        <v>45791.529661192129</v>
      </c>
      <c r="D4516">
        <v>8.5760199999999998</v>
      </c>
      <c r="E4516" s="1">
        <v>45791.529661192129</v>
      </c>
      <c r="F4516" s="3">
        <v>99.623199999999997</v>
      </c>
      <c r="G4516" s="2">
        <v>90.3</v>
      </c>
    </row>
    <row r="4517" spans="1:7" x14ac:dyDescent="0.2">
      <c r="A4517" s="1">
        <v>45791.529661435183</v>
      </c>
      <c r="B4517">
        <v>1.99257</v>
      </c>
      <c r="C4517" s="1">
        <v>45791.529661435183</v>
      </c>
      <c r="D4517">
        <v>8.5713600000000003</v>
      </c>
      <c r="E4517" s="1">
        <v>45791.529661435183</v>
      </c>
      <c r="F4517" s="3">
        <v>98.144400000000005</v>
      </c>
      <c r="G4517" s="2">
        <v>90.32</v>
      </c>
    </row>
    <row r="4518" spans="1:7" x14ac:dyDescent="0.2">
      <c r="A4518" s="1">
        <v>45791.529661666667</v>
      </c>
      <c r="B4518">
        <v>1.99149</v>
      </c>
      <c r="C4518" s="1">
        <v>45791.529661666667</v>
      </c>
      <c r="D4518">
        <v>8.5678400000000003</v>
      </c>
      <c r="E4518" s="1">
        <v>45791.529661666667</v>
      </c>
      <c r="F4518" s="3">
        <v>98.436599999999999</v>
      </c>
      <c r="G4518" s="2">
        <v>90.34</v>
      </c>
    </row>
    <row r="4519" spans="1:7" x14ac:dyDescent="0.2">
      <c r="A4519" s="1">
        <v>45791.529661898145</v>
      </c>
      <c r="B4519">
        <v>1.9883200000000001</v>
      </c>
      <c r="C4519" s="1">
        <v>45791.529661898145</v>
      </c>
      <c r="D4519">
        <v>8.5643899999999995</v>
      </c>
      <c r="E4519" s="1">
        <v>45791.529661898145</v>
      </c>
      <c r="F4519" s="3">
        <v>98.733199999999997</v>
      </c>
      <c r="G4519" s="2">
        <v>90.36</v>
      </c>
    </row>
    <row r="4520" spans="1:7" x14ac:dyDescent="0.2">
      <c r="A4520" s="1">
        <v>45791.529662141205</v>
      </c>
      <c r="B4520">
        <v>1.98614</v>
      </c>
      <c r="C4520" s="1">
        <v>45791.529662141205</v>
      </c>
      <c r="D4520">
        <v>8.5649999999999995</v>
      </c>
      <c r="E4520" s="1">
        <v>45791.529662141205</v>
      </c>
      <c r="F4520" s="3">
        <v>98.440799999999996</v>
      </c>
      <c r="G4520" s="2">
        <v>90.38</v>
      </c>
    </row>
    <row r="4521" spans="1:7" x14ac:dyDescent="0.2">
      <c r="A4521" s="1">
        <v>45791.529662361114</v>
      </c>
      <c r="B4521">
        <v>1.98641</v>
      </c>
      <c r="C4521" s="1">
        <v>45791.529662361114</v>
      </c>
      <c r="D4521">
        <v>8.5620700000000003</v>
      </c>
      <c r="E4521" s="1">
        <v>45791.529662361114</v>
      </c>
      <c r="F4521" s="3">
        <v>98.148600000000002</v>
      </c>
      <c r="G4521" s="2">
        <v>90.4</v>
      </c>
    </row>
    <row r="4522" spans="1:7" x14ac:dyDescent="0.2">
      <c r="A4522" s="1">
        <v>45791.529662592591</v>
      </c>
      <c r="B4522">
        <v>1.9973000000000001</v>
      </c>
      <c r="C4522" s="1">
        <v>45791.529662592591</v>
      </c>
      <c r="D4522">
        <v>8.5772300000000001</v>
      </c>
      <c r="E4522" s="1">
        <v>45791.529662592591</v>
      </c>
      <c r="F4522" s="3">
        <v>98.731300000000005</v>
      </c>
      <c r="G4522" s="2">
        <v>90.42</v>
      </c>
    </row>
    <row r="4523" spans="1:7" x14ac:dyDescent="0.2">
      <c r="A4523" s="1">
        <v>45791.529662835645</v>
      </c>
      <c r="B4523">
        <v>2.0065200000000001</v>
      </c>
      <c r="C4523" s="1">
        <v>45791.529662835645</v>
      </c>
      <c r="D4523">
        <v>8.5900200000000009</v>
      </c>
      <c r="E4523" s="1">
        <v>45791.529662835645</v>
      </c>
      <c r="F4523" s="3">
        <v>98.144400000000005</v>
      </c>
      <c r="G4523" s="2">
        <v>90.44</v>
      </c>
    </row>
    <row r="4524" spans="1:7" x14ac:dyDescent="0.2">
      <c r="A4524" s="1">
        <v>45791.529663055553</v>
      </c>
      <c r="B4524">
        <v>2.0068199999999998</v>
      </c>
      <c r="C4524" s="1">
        <v>45791.529663055553</v>
      </c>
      <c r="D4524">
        <v>8.6014099999999996</v>
      </c>
      <c r="E4524" s="1">
        <v>45791.529663055553</v>
      </c>
      <c r="F4524" s="3">
        <v>98.730099999999993</v>
      </c>
      <c r="G4524" s="2">
        <v>90.46</v>
      </c>
    </row>
    <row r="4525" spans="1:7" x14ac:dyDescent="0.2">
      <c r="A4525" s="1">
        <v>45791.529663287038</v>
      </c>
      <c r="B4525">
        <v>2.0151500000000002</v>
      </c>
      <c r="C4525" s="1">
        <v>45791.529663287038</v>
      </c>
      <c r="D4525">
        <v>8.6295300000000008</v>
      </c>
      <c r="E4525" s="1">
        <v>45791.529663287038</v>
      </c>
      <c r="F4525" s="3">
        <v>97.853200000000001</v>
      </c>
      <c r="G4525" s="2">
        <v>90.48</v>
      </c>
    </row>
    <row r="4526" spans="1:7" x14ac:dyDescent="0.2">
      <c r="A4526" s="1">
        <v>45791.529663530091</v>
      </c>
      <c r="B4526">
        <v>2.01607</v>
      </c>
      <c r="C4526" s="1">
        <v>45791.529663530091</v>
      </c>
      <c r="D4526">
        <v>8.6402699999999992</v>
      </c>
      <c r="E4526" s="1">
        <v>45791.529663530091</v>
      </c>
      <c r="F4526" s="3">
        <v>98.727400000000003</v>
      </c>
      <c r="G4526" s="2">
        <v>90.5</v>
      </c>
    </row>
    <row r="4527" spans="1:7" x14ac:dyDescent="0.2">
      <c r="A4527" s="1">
        <v>45791.52966375</v>
      </c>
      <c r="B4527">
        <v>2.0088699999999999</v>
      </c>
      <c r="C4527" s="1">
        <v>45791.52966375</v>
      </c>
      <c r="D4527">
        <v>8.6491799999999994</v>
      </c>
      <c r="E4527" s="1">
        <v>45791.52966375</v>
      </c>
      <c r="F4527" s="3">
        <v>98.437700000000007</v>
      </c>
      <c r="G4527" s="2">
        <v>90.52</v>
      </c>
    </row>
    <row r="4528" spans="1:7" x14ac:dyDescent="0.2">
      <c r="A4528" s="1">
        <v>45791.529663969908</v>
      </c>
      <c r="B4528">
        <v>2.0025900000000001</v>
      </c>
      <c r="C4528" s="1">
        <v>45791.529663969908</v>
      </c>
      <c r="D4528">
        <v>8.6145499999999995</v>
      </c>
      <c r="E4528" s="1">
        <v>45791.529663969908</v>
      </c>
      <c r="F4528" s="3">
        <v>99.3232</v>
      </c>
      <c r="G4528" s="2">
        <v>90.54</v>
      </c>
    </row>
    <row r="4529" spans="1:7" x14ac:dyDescent="0.2">
      <c r="A4529" s="1">
        <v>45791.529664224538</v>
      </c>
      <c r="B4529">
        <v>2.0004</v>
      </c>
      <c r="C4529" s="1">
        <v>45791.529664224538</v>
      </c>
      <c r="D4529">
        <v>8.6057900000000007</v>
      </c>
      <c r="E4529" s="1">
        <v>45791.529664224538</v>
      </c>
      <c r="F4529" s="3">
        <v>98.436199999999999</v>
      </c>
      <c r="G4529" s="2">
        <v>90.56</v>
      </c>
    </row>
    <row r="4530" spans="1:7" x14ac:dyDescent="0.2">
      <c r="A4530" s="1">
        <v>45791.529664444446</v>
      </c>
      <c r="B4530">
        <v>1.99715</v>
      </c>
      <c r="C4530" s="1">
        <v>45791.529664444446</v>
      </c>
      <c r="D4530">
        <v>8.5764800000000001</v>
      </c>
      <c r="E4530" s="1">
        <v>45791.529664444446</v>
      </c>
      <c r="F4530" s="3">
        <v>98.731700000000004</v>
      </c>
      <c r="G4530" s="2">
        <v>90.58</v>
      </c>
    </row>
    <row r="4531" spans="1:7" x14ac:dyDescent="0.2">
      <c r="A4531" s="1">
        <v>45791.529664664355</v>
      </c>
      <c r="B4531">
        <v>1.99377</v>
      </c>
      <c r="C4531" s="1">
        <v>45791.529664664355</v>
      </c>
      <c r="D4531">
        <v>8.5819899999999993</v>
      </c>
      <c r="E4531" s="1">
        <v>45791.529664664355</v>
      </c>
      <c r="F4531" s="3">
        <v>99.028099999999995</v>
      </c>
      <c r="G4531" s="2">
        <v>90.6</v>
      </c>
    </row>
    <row r="4532" spans="1:7" x14ac:dyDescent="0.2">
      <c r="A4532" s="1">
        <v>45791.529664907408</v>
      </c>
      <c r="B4532">
        <v>1.9900599999999999</v>
      </c>
      <c r="C4532" s="1">
        <v>45791.529664907408</v>
      </c>
      <c r="D4532">
        <v>8.5855099999999993</v>
      </c>
      <c r="E4532" s="1">
        <v>45791.529664907408</v>
      </c>
      <c r="F4532" s="3">
        <v>99.007099999999994</v>
      </c>
      <c r="G4532" s="2">
        <v>90.62</v>
      </c>
    </row>
    <row r="4533" spans="1:7" x14ac:dyDescent="0.2">
      <c r="A4533" s="1">
        <v>45791.529665127317</v>
      </c>
      <c r="B4533">
        <v>1.9891399999999999</v>
      </c>
      <c r="C4533" s="1">
        <v>45791.529665127317</v>
      </c>
      <c r="D4533">
        <v>8.5646599999999999</v>
      </c>
      <c r="E4533" s="1">
        <v>45791.529665127317</v>
      </c>
      <c r="F4533" s="3">
        <v>99.043599999999998</v>
      </c>
      <c r="G4533" s="2">
        <v>90.64</v>
      </c>
    </row>
    <row r="4534" spans="1:7" x14ac:dyDescent="0.2">
      <c r="A4534" s="1">
        <v>45791.52966537037</v>
      </c>
      <c r="B4534">
        <v>1.9876199999999999</v>
      </c>
      <c r="C4534" s="1">
        <v>45791.52966537037</v>
      </c>
      <c r="D4534">
        <v>8.5652699999999999</v>
      </c>
      <c r="E4534" s="1">
        <v>45791.52966537037</v>
      </c>
      <c r="F4534" s="3">
        <v>99.023099999999999</v>
      </c>
      <c r="G4534" s="2">
        <v>90.66</v>
      </c>
    </row>
    <row r="4535" spans="1:7" x14ac:dyDescent="0.2">
      <c r="A4535" s="1">
        <v>45791.529665613423</v>
      </c>
      <c r="B4535">
        <v>1.99403</v>
      </c>
      <c r="C4535" s="1">
        <v>45791.529665613423</v>
      </c>
      <c r="D4535">
        <v>8.57944</v>
      </c>
      <c r="E4535" s="1">
        <v>45791.529665613423</v>
      </c>
      <c r="F4535" s="3">
        <v>99.022300000000001</v>
      </c>
      <c r="G4535" s="2">
        <v>90.68</v>
      </c>
    </row>
    <row r="4536" spans="1:7" x14ac:dyDescent="0.2">
      <c r="A4536" s="1">
        <v>45791.529665833332</v>
      </c>
      <c r="B4536">
        <v>2.0165899999999999</v>
      </c>
      <c r="C4536" s="1">
        <v>45791.529665833332</v>
      </c>
      <c r="D4536">
        <v>8.6914800000000003</v>
      </c>
      <c r="E4536" s="1">
        <v>45791.529665833332</v>
      </c>
      <c r="F4536" s="3">
        <v>99.021100000000004</v>
      </c>
      <c r="G4536" s="2">
        <v>90.7</v>
      </c>
    </row>
    <row r="4537" spans="1:7" x14ac:dyDescent="0.2">
      <c r="A4537" s="1">
        <v>45791.529666076392</v>
      </c>
      <c r="B4537">
        <v>2.01694</v>
      </c>
      <c r="C4537" s="1">
        <v>45791.529666076392</v>
      </c>
      <c r="D4537">
        <v>8.65944</v>
      </c>
      <c r="E4537" s="1">
        <v>45791.529666076392</v>
      </c>
      <c r="F4537" s="3">
        <v>99.023799999999994</v>
      </c>
      <c r="G4537" s="2">
        <v>90.72</v>
      </c>
    </row>
    <row r="4538" spans="1:7" x14ac:dyDescent="0.2">
      <c r="A4538" s="1">
        <v>45791.529666284725</v>
      </c>
      <c r="B4538">
        <v>2.0135999999999998</v>
      </c>
      <c r="C4538" s="1">
        <v>45791.529666284725</v>
      </c>
      <c r="D4538">
        <v>8.6385199999999998</v>
      </c>
      <c r="E4538" s="1">
        <v>45791.529666284725</v>
      </c>
      <c r="F4538" s="3">
        <v>98.71</v>
      </c>
      <c r="G4538" s="2">
        <v>90.74</v>
      </c>
    </row>
    <row r="4539" spans="1:7" x14ac:dyDescent="0.2">
      <c r="A4539" s="1">
        <v>45791.529666527778</v>
      </c>
      <c r="B4539">
        <v>2.0104700000000002</v>
      </c>
      <c r="C4539" s="1">
        <v>45791.529666527778</v>
      </c>
      <c r="D4539">
        <v>8.6295999999999999</v>
      </c>
      <c r="E4539" s="1">
        <v>45791.529666527778</v>
      </c>
      <c r="F4539" s="3">
        <v>99.023399999999995</v>
      </c>
      <c r="G4539" s="2">
        <v>90.76</v>
      </c>
    </row>
    <row r="4540" spans="1:7" x14ac:dyDescent="0.2">
      <c r="A4540" s="1">
        <v>45791.529666770832</v>
      </c>
      <c r="B4540">
        <v>2.0020699999999998</v>
      </c>
      <c r="C4540" s="1">
        <v>45791.529666770832</v>
      </c>
      <c r="D4540">
        <v>8.5853199999999994</v>
      </c>
      <c r="E4540" s="1">
        <v>45791.529666770832</v>
      </c>
      <c r="F4540" s="3">
        <v>98.7286</v>
      </c>
      <c r="G4540" s="2">
        <v>90.78</v>
      </c>
    </row>
    <row r="4541" spans="1:7" x14ac:dyDescent="0.2">
      <c r="A4541" s="1">
        <v>45791.52966699074</v>
      </c>
      <c r="B4541">
        <v>1.99681</v>
      </c>
      <c r="C4541" s="1">
        <v>45791.52966699074</v>
      </c>
      <c r="D4541">
        <v>8.5600199999999997</v>
      </c>
      <c r="E4541" s="1">
        <v>45791.52966699074</v>
      </c>
      <c r="F4541" s="3">
        <v>98.434700000000007</v>
      </c>
      <c r="G4541" s="2">
        <v>90.8</v>
      </c>
    </row>
    <row r="4542" spans="1:7" x14ac:dyDescent="0.2">
      <c r="A4542" s="1">
        <v>45791.529667222225</v>
      </c>
      <c r="B4542">
        <v>1.9946999999999999</v>
      </c>
      <c r="C4542" s="1">
        <v>45791.529667222225</v>
      </c>
      <c r="D4542">
        <v>8.5769599999999997</v>
      </c>
      <c r="E4542" s="1">
        <v>45791.529667222225</v>
      </c>
      <c r="F4542" s="3">
        <v>98.435000000000002</v>
      </c>
      <c r="G4542" s="2">
        <v>90.82</v>
      </c>
    </row>
    <row r="4543" spans="1:7" x14ac:dyDescent="0.2">
      <c r="A4543" s="1">
        <v>45791.529667453702</v>
      </c>
      <c r="B4543">
        <v>1.99288</v>
      </c>
      <c r="C4543" s="1">
        <v>45791.529667453702</v>
      </c>
      <c r="D4543">
        <v>8.5686499999999999</v>
      </c>
      <c r="E4543" s="1">
        <v>45791.529667453702</v>
      </c>
      <c r="F4543" s="3">
        <v>99.023399999999995</v>
      </c>
      <c r="G4543" s="2">
        <v>90.84</v>
      </c>
    </row>
    <row r="4544" spans="1:7" x14ac:dyDescent="0.2">
      <c r="A4544" s="1">
        <v>45791.529667685187</v>
      </c>
      <c r="B4544">
        <v>1.9908699999999999</v>
      </c>
      <c r="C4544" s="1">
        <v>45791.529667685187</v>
      </c>
      <c r="D4544">
        <v>8.5359599999999993</v>
      </c>
      <c r="E4544" s="1">
        <v>45791.529667685187</v>
      </c>
      <c r="F4544" s="3">
        <v>99.303299999999993</v>
      </c>
      <c r="G4544" s="2">
        <v>90.86</v>
      </c>
    </row>
    <row r="4545" spans="1:7" x14ac:dyDescent="0.2">
      <c r="A4545" s="1">
        <v>45791.529667916664</v>
      </c>
      <c r="B4545">
        <v>1.9897899999999999</v>
      </c>
      <c r="C4545" s="1">
        <v>45791.529667916664</v>
      </c>
      <c r="D4545">
        <v>8.5214099999999995</v>
      </c>
      <c r="E4545" s="1">
        <v>45791.529667916664</v>
      </c>
      <c r="F4545" s="3">
        <v>99.6417</v>
      </c>
      <c r="G4545" s="2">
        <v>90.88</v>
      </c>
    </row>
    <row r="4546" spans="1:7" x14ac:dyDescent="0.2">
      <c r="A4546" s="1">
        <v>45791.529668136573</v>
      </c>
      <c r="B4546">
        <v>1.9879800000000001</v>
      </c>
      <c r="C4546" s="1">
        <v>45791.529668136573</v>
      </c>
      <c r="D4546">
        <v>8.5276300000000003</v>
      </c>
      <c r="E4546" s="1">
        <v>45791.529668136573</v>
      </c>
      <c r="F4546" s="3">
        <v>98.730500000000006</v>
      </c>
      <c r="G4546" s="2">
        <v>90.9</v>
      </c>
    </row>
    <row r="4547" spans="1:7" x14ac:dyDescent="0.2">
      <c r="A4547" s="1">
        <v>45791.529668379633</v>
      </c>
      <c r="B4547">
        <v>1.9900800000000001</v>
      </c>
      <c r="C4547" s="1">
        <v>45791.529668379633</v>
      </c>
      <c r="D4547">
        <v>8.5472800000000007</v>
      </c>
      <c r="E4547" s="1">
        <v>45791.529668379633</v>
      </c>
      <c r="F4547" s="3">
        <v>98.436199999999999</v>
      </c>
      <c r="G4547" s="2">
        <v>90.92</v>
      </c>
    </row>
    <row r="4548" spans="1:7" x14ac:dyDescent="0.2">
      <c r="A4548" s="1">
        <v>45791.529668622687</v>
      </c>
      <c r="B4548">
        <v>1.9964599999999999</v>
      </c>
      <c r="C4548" s="1">
        <v>45791.529668622687</v>
      </c>
      <c r="D4548">
        <v>8.5765799999999999</v>
      </c>
      <c r="E4548" s="1">
        <v>45791.529668622687</v>
      </c>
      <c r="F4548" s="3">
        <v>98.436199999999999</v>
      </c>
      <c r="G4548" s="2">
        <v>90.94</v>
      </c>
    </row>
    <row r="4549" spans="1:7" x14ac:dyDescent="0.2">
      <c r="A4549" s="1">
        <v>45791.529668831019</v>
      </c>
      <c r="B4549">
        <v>2.0053999999999998</v>
      </c>
      <c r="C4549" s="1">
        <v>45791.529668831019</v>
      </c>
      <c r="D4549">
        <v>8.6292399999999994</v>
      </c>
      <c r="E4549" s="1">
        <v>45791.529668831019</v>
      </c>
      <c r="F4549" s="3">
        <v>99.027699999999996</v>
      </c>
      <c r="G4549" s="2">
        <v>90.96</v>
      </c>
    </row>
    <row r="4550" spans="1:7" x14ac:dyDescent="0.2">
      <c r="A4550" s="1">
        <v>45791.529669062496</v>
      </c>
      <c r="B4550">
        <v>2.00753</v>
      </c>
      <c r="C4550" s="1">
        <v>45791.529669062496</v>
      </c>
      <c r="D4550">
        <v>8.6402800000000006</v>
      </c>
      <c r="E4550" s="1">
        <v>45791.529669062496</v>
      </c>
      <c r="F4550" s="3">
        <v>99.0304</v>
      </c>
      <c r="G4550" s="2">
        <v>90.98</v>
      </c>
    </row>
    <row r="4551" spans="1:7" x14ac:dyDescent="0.2">
      <c r="A4551" s="1">
        <v>45791.529669293981</v>
      </c>
      <c r="B4551">
        <v>2.0044900000000001</v>
      </c>
      <c r="C4551" s="1">
        <v>45791.529669293981</v>
      </c>
      <c r="D4551">
        <v>8.6497299999999999</v>
      </c>
      <c r="E4551" s="1">
        <v>45791.529669293981</v>
      </c>
      <c r="F4551" s="3">
        <v>98.146299999999997</v>
      </c>
      <c r="G4551" s="2">
        <v>91</v>
      </c>
    </row>
    <row r="4552" spans="1:7" x14ac:dyDescent="0.2">
      <c r="A4552" s="1">
        <v>45791.52966954861</v>
      </c>
      <c r="B4552">
        <v>2.0253199999999998</v>
      </c>
      <c r="C4552" s="1">
        <v>45791.52966954861</v>
      </c>
      <c r="D4552">
        <v>8.71434</v>
      </c>
      <c r="E4552" s="1">
        <v>45791.52966954861</v>
      </c>
      <c r="F4552" s="3">
        <v>98.731300000000005</v>
      </c>
      <c r="G4552" s="2">
        <v>91.02</v>
      </c>
    </row>
    <row r="4553" spans="1:7" x14ac:dyDescent="0.2">
      <c r="A4553" s="1">
        <v>45791.529669768519</v>
      </c>
      <c r="B4553">
        <v>2.01566</v>
      </c>
      <c r="C4553" s="1">
        <v>45791.529669768519</v>
      </c>
      <c r="D4553">
        <v>8.6646800000000006</v>
      </c>
      <c r="E4553" s="1">
        <v>45791.529669768519</v>
      </c>
      <c r="F4553" s="3">
        <v>98.730500000000006</v>
      </c>
      <c r="G4553" s="2">
        <v>91.04</v>
      </c>
    </row>
    <row r="4554" spans="1:7" x14ac:dyDescent="0.2">
      <c r="A4554" s="1">
        <v>45791.529670011572</v>
      </c>
      <c r="B4554">
        <v>2.0106799999999998</v>
      </c>
      <c r="C4554" s="1">
        <v>45791.529670011572</v>
      </c>
      <c r="D4554">
        <v>8.6535499999999992</v>
      </c>
      <c r="E4554" s="1">
        <v>45791.529670011572</v>
      </c>
      <c r="F4554" s="3">
        <v>98.144800000000004</v>
      </c>
      <c r="G4554" s="2">
        <v>91.06</v>
      </c>
    </row>
    <row r="4555" spans="1:7" x14ac:dyDescent="0.2">
      <c r="A4555" s="1">
        <v>45791.529670243057</v>
      </c>
      <c r="B4555">
        <v>2.0042300000000002</v>
      </c>
      <c r="C4555" s="1">
        <v>45791.529670243057</v>
      </c>
      <c r="D4555">
        <v>8.6187400000000007</v>
      </c>
      <c r="E4555" s="1">
        <v>45791.529670243057</v>
      </c>
      <c r="F4555" s="3">
        <v>98.145200000000003</v>
      </c>
      <c r="G4555" s="2">
        <v>91.08</v>
      </c>
    </row>
    <row r="4556" spans="1:7" x14ac:dyDescent="0.2">
      <c r="A4556" s="1">
        <v>45791.529670462965</v>
      </c>
      <c r="B4556">
        <v>2.00095</v>
      </c>
      <c r="C4556" s="1">
        <v>45791.529670462965</v>
      </c>
      <c r="D4556">
        <v>8.6043699999999994</v>
      </c>
      <c r="E4556" s="1">
        <v>45791.529670462965</v>
      </c>
      <c r="F4556" s="3">
        <v>98.733599999999996</v>
      </c>
      <c r="G4556" s="2">
        <v>91.1</v>
      </c>
    </row>
    <row r="4557" spans="1:7" x14ac:dyDescent="0.2">
      <c r="A4557" s="1">
        <v>45791.529670706019</v>
      </c>
      <c r="B4557">
        <v>1.9957199999999999</v>
      </c>
      <c r="C4557" s="1">
        <v>45791.529670706019</v>
      </c>
      <c r="D4557">
        <v>8.6163299999999996</v>
      </c>
      <c r="E4557" s="1">
        <v>45791.529670706019</v>
      </c>
      <c r="F4557" s="3">
        <v>98.734700000000004</v>
      </c>
      <c r="G4557" s="2">
        <v>91.12</v>
      </c>
    </row>
    <row r="4558" spans="1:7" x14ac:dyDescent="0.2">
      <c r="A4558" s="1">
        <v>45791.529670937503</v>
      </c>
      <c r="B4558">
        <v>1.99411</v>
      </c>
      <c r="C4558" s="1">
        <v>45791.529670937503</v>
      </c>
      <c r="D4558">
        <v>8.6134299999999993</v>
      </c>
      <c r="E4558" s="1">
        <v>45791.529670937503</v>
      </c>
      <c r="F4558" s="3">
        <v>97.854699999999994</v>
      </c>
      <c r="G4558" s="2">
        <v>91.14</v>
      </c>
    </row>
    <row r="4559" spans="1:7" x14ac:dyDescent="0.2">
      <c r="A4559" s="1">
        <v>45791.529671168981</v>
      </c>
      <c r="B4559">
        <v>1.9914400000000001</v>
      </c>
      <c r="C4559" s="1">
        <v>45791.529671168981</v>
      </c>
      <c r="D4559">
        <v>8.5793900000000001</v>
      </c>
      <c r="E4559" s="1">
        <v>45791.529671168981</v>
      </c>
      <c r="F4559" s="3">
        <v>98.437700000000007</v>
      </c>
      <c r="G4559" s="2">
        <v>91.16</v>
      </c>
    </row>
    <row r="4560" spans="1:7" x14ac:dyDescent="0.2">
      <c r="A4560" s="1">
        <v>45791.529671377313</v>
      </c>
      <c r="B4560">
        <v>1.9903299999999999</v>
      </c>
      <c r="C4560" s="1">
        <v>45791.529671377313</v>
      </c>
      <c r="D4560">
        <v>8.5494900000000005</v>
      </c>
      <c r="E4560" s="1">
        <v>45791.529671377313</v>
      </c>
      <c r="F4560" s="3">
        <v>98.731999999999999</v>
      </c>
      <c r="G4560" s="2">
        <v>91.18</v>
      </c>
    </row>
    <row r="4561" spans="1:7" x14ac:dyDescent="0.2">
      <c r="A4561" s="1">
        <v>45791.529671608798</v>
      </c>
      <c r="B4561">
        <v>1.98689</v>
      </c>
      <c r="C4561" s="1">
        <v>45791.529671608798</v>
      </c>
      <c r="D4561">
        <v>8.5659500000000008</v>
      </c>
      <c r="E4561" s="1">
        <v>45791.529671608798</v>
      </c>
      <c r="F4561" s="3">
        <v>99.029300000000006</v>
      </c>
      <c r="G4561" s="2">
        <v>91.2</v>
      </c>
    </row>
    <row r="4562" spans="1:7" x14ac:dyDescent="0.2">
      <c r="A4562" s="1">
        <v>45791.529671863427</v>
      </c>
      <c r="B4562">
        <v>1.98628</v>
      </c>
      <c r="C4562" s="1">
        <v>45791.529671863427</v>
      </c>
      <c r="D4562">
        <v>8.5610599999999994</v>
      </c>
      <c r="E4562" s="1">
        <v>45791.529671863427</v>
      </c>
      <c r="F4562" s="3">
        <v>99.028099999999995</v>
      </c>
      <c r="G4562" s="2">
        <v>91.22</v>
      </c>
    </row>
    <row r="4563" spans="1:7" x14ac:dyDescent="0.2">
      <c r="A4563" s="1">
        <v>45791.529672083336</v>
      </c>
      <c r="B4563">
        <v>1.9851399999999999</v>
      </c>
      <c r="C4563" s="1">
        <v>45791.529672083336</v>
      </c>
      <c r="D4563">
        <v>8.5621700000000001</v>
      </c>
      <c r="E4563" s="1">
        <v>45791.529672083336</v>
      </c>
      <c r="F4563" s="3">
        <v>99.027299999999997</v>
      </c>
      <c r="G4563" s="2">
        <v>91.24</v>
      </c>
    </row>
    <row r="4564" spans="1:7" x14ac:dyDescent="0.2">
      <c r="A4564" s="1">
        <v>45791.529672303244</v>
      </c>
      <c r="B4564">
        <v>2.0081799999999999</v>
      </c>
      <c r="C4564" s="1">
        <v>45791.529672303244</v>
      </c>
      <c r="D4564">
        <v>8.6461400000000008</v>
      </c>
      <c r="E4564" s="1">
        <v>45791.529672303244</v>
      </c>
      <c r="F4564" s="3">
        <v>99.023799999999994</v>
      </c>
      <c r="G4564" s="2">
        <v>91.26</v>
      </c>
    </row>
    <row r="4565" spans="1:7" x14ac:dyDescent="0.2">
      <c r="A4565" s="1">
        <v>45791.529672534722</v>
      </c>
      <c r="B4565">
        <v>2.0052699999999999</v>
      </c>
      <c r="C4565" s="1">
        <v>45791.529672534722</v>
      </c>
      <c r="D4565">
        <v>8.6431799999999992</v>
      </c>
      <c r="E4565" s="1">
        <v>45791.529672534722</v>
      </c>
      <c r="F4565" s="3">
        <v>98.726600000000005</v>
      </c>
      <c r="G4565" s="2">
        <v>91.28</v>
      </c>
    </row>
    <row r="4566" spans="1:7" x14ac:dyDescent="0.2">
      <c r="A4566" s="1">
        <v>45791.529672766206</v>
      </c>
      <c r="B4566">
        <v>2.0112700000000001</v>
      </c>
      <c r="C4566" s="1">
        <v>45791.529672766206</v>
      </c>
      <c r="D4566">
        <v>8.6737400000000004</v>
      </c>
      <c r="E4566" s="1">
        <v>45791.529672766206</v>
      </c>
      <c r="F4566" s="3">
        <v>99.024600000000007</v>
      </c>
      <c r="G4566" s="2">
        <v>91.3</v>
      </c>
    </row>
    <row r="4567" spans="1:7" x14ac:dyDescent="0.2">
      <c r="A4567" s="1">
        <v>45791.52967300926</v>
      </c>
      <c r="B4567">
        <v>2.0112199999999998</v>
      </c>
      <c r="C4567" s="1">
        <v>45791.52967300926</v>
      </c>
      <c r="D4567">
        <v>8.6692300000000007</v>
      </c>
      <c r="E4567" s="1">
        <v>45791.52967300926</v>
      </c>
      <c r="F4567" s="3">
        <v>99.025800000000004</v>
      </c>
      <c r="G4567" s="2">
        <v>91.32</v>
      </c>
    </row>
    <row r="4568" spans="1:7" x14ac:dyDescent="0.2">
      <c r="A4568" s="1">
        <v>45791.529673229168</v>
      </c>
      <c r="B4568">
        <v>2.0190899999999998</v>
      </c>
      <c r="C4568" s="1">
        <v>45791.529673229168</v>
      </c>
      <c r="D4568">
        <v>8.6662599999999994</v>
      </c>
      <c r="E4568" s="1">
        <v>45791.529673229168</v>
      </c>
      <c r="F4568" s="3">
        <v>98.728899999999996</v>
      </c>
      <c r="G4568" s="2">
        <v>91.34</v>
      </c>
    </row>
    <row r="4569" spans="1:7" x14ac:dyDescent="0.2">
      <c r="A4569" s="1">
        <v>45791.529673483798</v>
      </c>
      <c r="B4569">
        <v>2.0091600000000001</v>
      </c>
      <c r="C4569" s="1">
        <v>45791.529673483798</v>
      </c>
      <c r="D4569">
        <v>8.6192499999999992</v>
      </c>
      <c r="E4569" s="1">
        <v>45791.529673483798</v>
      </c>
      <c r="F4569" s="3">
        <v>98.439700000000002</v>
      </c>
      <c r="G4569" s="2">
        <v>91.36</v>
      </c>
    </row>
    <row r="4570" spans="1:7" x14ac:dyDescent="0.2">
      <c r="A4570" s="1">
        <v>45791.52967369213</v>
      </c>
      <c r="B4570">
        <v>2.0058199999999999</v>
      </c>
      <c r="C4570" s="1">
        <v>45791.52967369213</v>
      </c>
      <c r="D4570">
        <v>8.5775900000000007</v>
      </c>
      <c r="E4570" s="1">
        <v>45791.52967369213</v>
      </c>
      <c r="F4570" s="3">
        <v>99.030799999999999</v>
      </c>
      <c r="G4570" s="2">
        <v>91.38</v>
      </c>
    </row>
    <row r="4571" spans="1:7" x14ac:dyDescent="0.2">
      <c r="A4571" s="1">
        <v>45791.529673946759</v>
      </c>
      <c r="B4571">
        <v>2.0021</v>
      </c>
      <c r="C4571" s="1">
        <v>45791.529673946759</v>
      </c>
      <c r="D4571">
        <v>8.5673200000000005</v>
      </c>
      <c r="E4571" s="1">
        <v>45791.529673946759</v>
      </c>
      <c r="F4571" s="3">
        <v>98.433499999999995</v>
      </c>
      <c r="G4571" s="2">
        <v>91.4</v>
      </c>
    </row>
    <row r="4572" spans="1:7" x14ac:dyDescent="0.2">
      <c r="A4572" s="1">
        <v>45791.529674166668</v>
      </c>
      <c r="B4572">
        <v>1.99915</v>
      </c>
      <c r="C4572" s="1">
        <v>45791.529674166668</v>
      </c>
      <c r="D4572">
        <v>8.5546199999999999</v>
      </c>
      <c r="E4572" s="1">
        <v>45791.529674166668</v>
      </c>
      <c r="F4572" s="3">
        <v>98.438500000000005</v>
      </c>
      <c r="G4572" s="2">
        <v>91.42</v>
      </c>
    </row>
    <row r="4573" spans="1:7" x14ac:dyDescent="0.2">
      <c r="A4573" s="1">
        <v>45791.529674386577</v>
      </c>
      <c r="B4573">
        <v>1.9960500000000001</v>
      </c>
      <c r="C4573" s="1">
        <v>45791.529674386577</v>
      </c>
      <c r="D4573">
        <v>8.5608599999999999</v>
      </c>
      <c r="E4573" s="1">
        <v>45791.529674386577</v>
      </c>
      <c r="F4573" s="3">
        <v>98.144000000000005</v>
      </c>
      <c r="G4573" s="2">
        <v>91.44</v>
      </c>
    </row>
    <row r="4574" spans="1:7" x14ac:dyDescent="0.2">
      <c r="A4574" s="1">
        <v>45791.529674641206</v>
      </c>
      <c r="B4574">
        <v>1.9915</v>
      </c>
      <c r="C4574" s="1">
        <v>45791.529674641206</v>
      </c>
      <c r="D4574">
        <v>8.5351700000000008</v>
      </c>
      <c r="E4574" s="1">
        <v>45791.529674641206</v>
      </c>
      <c r="F4574" s="3">
        <v>99.324399999999997</v>
      </c>
      <c r="G4574" s="2">
        <v>91.46</v>
      </c>
    </row>
    <row r="4575" spans="1:7" x14ac:dyDescent="0.2">
      <c r="A4575" s="1">
        <v>45791.529674849538</v>
      </c>
      <c r="B4575">
        <v>1.99048</v>
      </c>
      <c r="C4575" s="1">
        <v>45791.529674849538</v>
      </c>
      <c r="D4575">
        <v>8.5057899999999993</v>
      </c>
      <c r="E4575" s="1">
        <v>45791.529674849538</v>
      </c>
      <c r="F4575" s="3">
        <v>99.324399999999997</v>
      </c>
      <c r="G4575" s="2">
        <v>91.48</v>
      </c>
    </row>
    <row r="4576" spans="1:7" x14ac:dyDescent="0.2">
      <c r="A4576" s="1">
        <v>45791.529675081016</v>
      </c>
      <c r="B4576">
        <v>1.98732</v>
      </c>
      <c r="C4576" s="1">
        <v>45791.529675081016</v>
      </c>
      <c r="D4576">
        <v>8.516</v>
      </c>
      <c r="E4576" s="1">
        <v>45791.529675081016</v>
      </c>
      <c r="F4576" s="3">
        <v>98.730900000000005</v>
      </c>
      <c r="G4576" s="2">
        <v>91.5</v>
      </c>
    </row>
    <row r="4577" spans="1:7" x14ac:dyDescent="0.2">
      <c r="A4577" s="1">
        <v>45791.5296753125</v>
      </c>
      <c r="B4577">
        <v>1.98586</v>
      </c>
      <c r="C4577" s="1">
        <v>45791.5296753125</v>
      </c>
      <c r="D4577">
        <v>8.5250699999999995</v>
      </c>
      <c r="E4577" s="1">
        <v>45791.5296753125</v>
      </c>
      <c r="F4577" s="3">
        <v>99.626000000000005</v>
      </c>
      <c r="G4577" s="2">
        <v>91.52</v>
      </c>
    </row>
    <row r="4578" spans="1:7" x14ac:dyDescent="0.2">
      <c r="A4578" s="1">
        <v>45791.529675555554</v>
      </c>
      <c r="B4578">
        <v>1.98445</v>
      </c>
      <c r="C4578" s="1">
        <v>45791.529675555554</v>
      </c>
      <c r="D4578">
        <v>8.5192800000000002</v>
      </c>
      <c r="E4578" s="1">
        <v>45791.529675555554</v>
      </c>
      <c r="F4578" s="3">
        <v>98.441599999999994</v>
      </c>
      <c r="G4578" s="2">
        <v>91.54</v>
      </c>
    </row>
    <row r="4579" spans="1:7" x14ac:dyDescent="0.2">
      <c r="A4579" s="1">
        <v>45791.529675787038</v>
      </c>
      <c r="B4579">
        <v>2.0044200000000001</v>
      </c>
      <c r="C4579" s="1">
        <v>45791.529675787038</v>
      </c>
      <c r="D4579">
        <v>8.5891300000000008</v>
      </c>
      <c r="E4579" s="1">
        <v>45791.529675787038</v>
      </c>
      <c r="F4579" s="3">
        <v>99.0227</v>
      </c>
      <c r="G4579" s="2">
        <v>91.56</v>
      </c>
    </row>
    <row r="4580" spans="1:7" x14ac:dyDescent="0.2">
      <c r="A4580" s="1">
        <v>45791.529676018516</v>
      </c>
      <c r="B4580">
        <v>2.00461</v>
      </c>
      <c r="C4580" s="1">
        <v>45791.529676018516</v>
      </c>
      <c r="D4580">
        <v>8.6106599999999993</v>
      </c>
      <c r="E4580" s="1">
        <v>45791.529676018516</v>
      </c>
      <c r="F4580" s="3">
        <v>98.728899999999996</v>
      </c>
      <c r="G4580" s="2">
        <v>91.58</v>
      </c>
    </row>
    <row r="4581" spans="1:7" x14ac:dyDescent="0.2">
      <c r="A4581" s="1">
        <v>45791.52967625</v>
      </c>
      <c r="B4581">
        <v>2.0128699999999999</v>
      </c>
      <c r="C4581" s="1">
        <v>45791.52967625</v>
      </c>
      <c r="D4581">
        <v>8.6581299999999999</v>
      </c>
      <c r="E4581" s="1">
        <v>45791.52967625</v>
      </c>
      <c r="F4581" s="3">
        <v>98.728899999999996</v>
      </c>
      <c r="G4581" s="2">
        <v>91.6</v>
      </c>
    </row>
    <row r="4582" spans="1:7" x14ac:dyDescent="0.2">
      <c r="A4582" s="1">
        <v>45791.529676469909</v>
      </c>
      <c r="B4582">
        <v>2.0175399999999999</v>
      </c>
      <c r="C4582" s="1">
        <v>45791.529676469909</v>
      </c>
      <c r="D4582">
        <v>8.6558399999999995</v>
      </c>
      <c r="E4582" s="1">
        <v>45791.529676469909</v>
      </c>
      <c r="F4582" s="3">
        <v>98.146699999999996</v>
      </c>
      <c r="G4582" s="2">
        <v>91.62</v>
      </c>
    </row>
    <row r="4583" spans="1:7" x14ac:dyDescent="0.2">
      <c r="A4583" s="1">
        <v>45791.529676701386</v>
      </c>
      <c r="B4583">
        <v>2.0141800000000001</v>
      </c>
      <c r="C4583" s="1">
        <v>45791.529676701386</v>
      </c>
      <c r="D4583">
        <v>8.6343499999999995</v>
      </c>
      <c r="E4583" s="1">
        <v>45791.529676701386</v>
      </c>
      <c r="F4583" s="3">
        <v>98.438500000000005</v>
      </c>
      <c r="G4583" s="2">
        <v>91.64</v>
      </c>
    </row>
    <row r="4584" spans="1:7" x14ac:dyDescent="0.2">
      <c r="A4584" s="1">
        <v>45791.529676956015</v>
      </c>
      <c r="B4584">
        <v>2.0066600000000001</v>
      </c>
      <c r="C4584" s="1">
        <v>45791.529676956015</v>
      </c>
      <c r="D4584">
        <v>8.5958500000000004</v>
      </c>
      <c r="E4584" s="1">
        <v>45791.529676956015</v>
      </c>
      <c r="F4584" s="3">
        <v>98.44</v>
      </c>
      <c r="G4584" s="2">
        <v>91.66</v>
      </c>
    </row>
    <row r="4585" spans="1:7" x14ac:dyDescent="0.2">
      <c r="A4585" s="1">
        <v>45791.529677175924</v>
      </c>
      <c r="B4585">
        <v>1.9998400000000001</v>
      </c>
      <c r="C4585" s="1">
        <v>45791.529677175924</v>
      </c>
      <c r="D4585">
        <v>8.5621399999999994</v>
      </c>
      <c r="E4585" s="1">
        <v>45791.529677175924</v>
      </c>
      <c r="F4585" s="3">
        <v>98.714699999999993</v>
      </c>
      <c r="G4585" s="2">
        <v>91.68</v>
      </c>
    </row>
    <row r="4586" spans="1:7" x14ac:dyDescent="0.2">
      <c r="A4586" s="1">
        <v>45791.529677407409</v>
      </c>
      <c r="B4586">
        <v>1.99793</v>
      </c>
      <c r="C4586" s="1">
        <v>45791.529677407409</v>
      </c>
      <c r="D4586">
        <v>8.5499100000000006</v>
      </c>
      <c r="E4586" s="1">
        <v>45791.529677407409</v>
      </c>
      <c r="F4586" s="3">
        <v>97.873699999999999</v>
      </c>
      <c r="G4586" s="2">
        <v>91.7</v>
      </c>
    </row>
    <row r="4587" spans="1:7" x14ac:dyDescent="0.2">
      <c r="A4587" s="1">
        <v>45791.529677638886</v>
      </c>
      <c r="B4587">
        <v>1.9935499999999999</v>
      </c>
      <c r="C4587" s="1">
        <v>45791.529677638886</v>
      </c>
      <c r="D4587">
        <v>8.5511400000000002</v>
      </c>
      <c r="E4587" s="1">
        <v>45791.529677638886</v>
      </c>
      <c r="F4587" s="3">
        <v>98.731999999999999</v>
      </c>
      <c r="G4587" s="2">
        <v>91.72</v>
      </c>
    </row>
    <row r="4588" spans="1:7" x14ac:dyDescent="0.2">
      <c r="A4588" s="1">
        <v>45791.529677881947</v>
      </c>
      <c r="B4588">
        <v>1.9900800000000001</v>
      </c>
      <c r="C4588" s="1">
        <v>45791.529677881947</v>
      </c>
      <c r="D4588">
        <v>8.5490100000000009</v>
      </c>
      <c r="E4588" s="1">
        <v>45791.529677881947</v>
      </c>
      <c r="F4588" s="3">
        <v>97.569000000000003</v>
      </c>
      <c r="G4588" s="2">
        <v>91.74</v>
      </c>
    </row>
    <row r="4589" spans="1:7" x14ac:dyDescent="0.2">
      <c r="A4589" s="1">
        <v>45791.529678101855</v>
      </c>
      <c r="B4589">
        <v>1.9891000000000001</v>
      </c>
      <c r="C4589" s="1">
        <v>45791.529678101855</v>
      </c>
      <c r="D4589">
        <v>8.5367800000000003</v>
      </c>
      <c r="E4589" s="1">
        <v>45791.529678101855</v>
      </c>
      <c r="F4589" s="3">
        <v>99.624799999999993</v>
      </c>
      <c r="G4589" s="2">
        <v>91.76</v>
      </c>
    </row>
    <row r="4590" spans="1:7" x14ac:dyDescent="0.2">
      <c r="A4590" s="1">
        <v>45791.529678333332</v>
      </c>
      <c r="B4590">
        <v>1.98699</v>
      </c>
      <c r="C4590" s="1">
        <v>45791.529678333332</v>
      </c>
      <c r="D4590">
        <v>8.5061099999999996</v>
      </c>
      <c r="E4590" s="1">
        <v>45791.529678333332</v>
      </c>
      <c r="F4590" s="3">
        <v>98.439700000000002</v>
      </c>
      <c r="G4590" s="2">
        <v>91.78</v>
      </c>
    </row>
    <row r="4591" spans="1:7" x14ac:dyDescent="0.2">
      <c r="A4591" s="1">
        <v>45791.529678564817</v>
      </c>
      <c r="B4591">
        <v>1.9921800000000001</v>
      </c>
      <c r="C4591" s="1">
        <v>45791.529678564817</v>
      </c>
      <c r="D4591">
        <v>8.5239700000000003</v>
      </c>
      <c r="E4591" s="1">
        <v>45791.529678564817</v>
      </c>
      <c r="F4591" s="3">
        <v>99.030799999999999</v>
      </c>
      <c r="G4591" s="2">
        <v>91.8</v>
      </c>
    </row>
    <row r="4592" spans="1:7" x14ac:dyDescent="0.2">
      <c r="A4592" s="1">
        <v>45791.529678796294</v>
      </c>
      <c r="B4592">
        <v>1.9920199999999999</v>
      </c>
      <c r="C4592" s="1">
        <v>45791.529678796294</v>
      </c>
      <c r="D4592">
        <v>8.5551200000000005</v>
      </c>
      <c r="E4592" s="1">
        <v>45791.529678796294</v>
      </c>
      <c r="F4592" s="3">
        <v>99.029700000000005</v>
      </c>
      <c r="G4592" s="2">
        <v>91.82</v>
      </c>
    </row>
    <row r="4593" spans="1:7" x14ac:dyDescent="0.2">
      <c r="A4593" s="1">
        <v>45791.529679027779</v>
      </c>
      <c r="B4593">
        <v>2.0054699999999999</v>
      </c>
      <c r="C4593" s="1">
        <v>45791.529679027779</v>
      </c>
      <c r="D4593">
        <v>8.6184499999999993</v>
      </c>
      <c r="E4593" s="1">
        <v>45791.529679027779</v>
      </c>
      <c r="F4593" s="3">
        <v>99.330200000000005</v>
      </c>
      <c r="G4593" s="2">
        <v>91.84</v>
      </c>
    </row>
    <row r="4594" spans="1:7" x14ac:dyDescent="0.2">
      <c r="A4594" s="1">
        <v>45791.529679259256</v>
      </c>
      <c r="B4594">
        <v>2.0099</v>
      </c>
      <c r="C4594" s="1">
        <v>45791.529679259256</v>
      </c>
      <c r="D4594">
        <v>8.6306799999999999</v>
      </c>
      <c r="E4594" s="1">
        <v>45791.529679259256</v>
      </c>
      <c r="F4594" s="3">
        <v>99.028899999999993</v>
      </c>
      <c r="G4594" s="2">
        <v>91.86</v>
      </c>
    </row>
    <row r="4595" spans="1:7" x14ac:dyDescent="0.2">
      <c r="A4595" s="1">
        <v>45791.529679490741</v>
      </c>
      <c r="B4595">
        <v>2.0200900000000002</v>
      </c>
      <c r="C4595" s="1">
        <v>45791.529679479165</v>
      </c>
      <c r="D4595">
        <v>8.6939700000000002</v>
      </c>
      <c r="E4595" s="1">
        <v>45791.529679490741</v>
      </c>
      <c r="F4595" s="3">
        <v>98.732799999999997</v>
      </c>
      <c r="G4595" s="2">
        <v>91.88</v>
      </c>
    </row>
    <row r="4596" spans="1:7" x14ac:dyDescent="0.2">
      <c r="A4596" s="1">
        <v>45791.529679733794</v>
      </c>
      <c r="B4596">
        <v>2.0158200000000002</v>
      </c>
      <c r="C4596" s="1">
        <v>45791.529679733794</v>
      </c>
      <c r="D4596">
        <v>8.6956799999999994</v>
      </c>
      <c r="E4596" s="1">
        <v>45791.529679733794</v>
      </c>
      <c r="F4596" s="3">
        <v>99.027299999999997</v>
      </c>
      <c r="G4596" s="2">
        <v>91.9</v>
      </c>
    </row>
    <row r="4597" spans="1:7" x14ac:dyDescent="0.2">
      <c r="A4597" s="1">
        <v>45791.529679953703</v>
      </c>
      <c r="B4597">
        <v>2.0077699999999998</v>
      </c>
      <c r="C4597" s="1">
        <v>45791.529679953703</v>
      </c>
      <c r="D4597">
        <v>8.6546800000000008</v>
      </c>
      <c r="E4597" s="1">
        <v>45791.529679953703</v>
      </c>
      <c r="F4597" s="3">
        <v>99.024600000000007</v>
      </c>
      <c r="G4597" s="2">
        <v>91.92</v>
      </c>
    </row>
    <row r="4598" spans="1:7" x14ac:dyDescent="0.2">
      <c r="A4598" s="1">
        <v>45791.529680196756</v>
      </c>
      <c r="B4598">
        <v>2.0042900000000001</v>
      </c>
      <c r="C4598" s="1">
        <v>45791.529680196756</v>
      </c>
      <c r="D4598">
        <v>8.6145499999999995</v>
      </c>
      <c r="E4598" s="1">
        <v>45791.529680196756</v>
      </c>
      <c r="F4598" s="3">
        <v>99.025400000000005</v>
      </c>
      <c r="G4598" s="2">
        <v>91.94</v>
      </c>
    </row>
    <row r="4599" spans="1:7" x14ac:dyDescent="0.2">
      <c r="A4599" s="1">
        <v>45791.529680416665</v>
      </c>
      <c r="B4599">
        <v>1.9988300000000001</v>
      </c>
      <c r="C4599" s="1">
        <v>45791.529680416665</v>
      </c>
      <c r="D4599">
        <v>8.5793800000000005</v>
      </c>
      <c r="E4599" s="1">
        <v>45791.529680416665</v>
      </c>
      <c r="F4599" s="3">
        <v>98.4358</v>
      </c>
      <c r="G4599" s="2">
        <v>91.96</v>
      </c>
    </row>
    <row r="4600" spans="1:7" x14ac:dyDescent="0.2">
      <c r="A4600" s="1">
        <v>45791.529680659725</v>
      </c>
      <c r="B4600">
        <v>1.9968999999999999</v>
      </c>
      <c r="C4600" s="1">
        <v>45791.529680659725</v>
      </c>
      <c r="D4600">
        <v>8.5705200000000001</v>
      </c>
      <c r="E4600" s="1">
        <v>45791.529680659725</v>
      </c>
      <c r="F4600" s="3">
        <v>99.024600000000007</v>
      </c>
      <c r="G4600" s="2">
        <v>91.98</v>
      </c>
    </row>
    <row r="4601" spans="1:7" x14ac:dyDescent="0.2">
      <c r="A4601" s="1">
        <v>45791.529680891203</v>
      </c>
      <c r="B4601">
        <v>1.9948900000000001</v>
      </c>
      <c r="C4601" s="1">
        <v>45791.529680891203</v>
      </c>
      <c r="D4601">
        <v>8.5430700000000002</v>
      </c>
      <c r="E4601" s="1">
        <v>45791.529680891203</v>
      </c>
      <c r="F4601" s="3">
        <v>98.729699999999994</v>
      </c>
      <c r="G4601" s="2">
        <v>92</v>
      </c>
    </row>
    <row r="4602" spans="1:7" x14ac:dyDescent="0.2">
      <c r="A4602" s="1">
        <v>45791.529681111111</v>
      </c>
      <c r="B4602">
        <v>1.99061</v>
      </c>
      <c r="C4602" s="1">
        <v>45791.529681111111</v>
      </c>
      <c r="D4602">
        <v>8.5306999999999995</v>
      </c>
      <c r="E4602" s="1">
        <v>45791.529681111111</v>
      </c>
      <c r="F4602" s="3">
        <v>98.435400000000001</v>
      </c>
      <c r="G4602" s="2">
        <v>92.02</v>
      </c>
    </row>
    <row r="4603" spans="1:7" x14ac:dyDescent="0.2">
      <c r="A4603" s="1">
        <v>45791.529681354164</v>
      </c>
      <c r="B4603">
        <v>1.98752</v>
      </c>
      <c r="C4603" s="1">
        <v>45791.529681354164</v>
      </c>
      <c r="D4603">
        <v>8.5409299999999995</v>
      </c>
      <c r="E4603" s="1">
        <v>45791.529681354164</v>
      </c>
      <c r="F4603" s="3">
        <v>98.438900000000004</v>
      </c>
      <c r="G4603" s="2">
        <v>92.04</v>
      </c>
    </row>
    <row r="4604" spans="1:7" x14ac:dyDescent="0.2">
      <c r="A4604" s="1">
        <v>45791.529681574073</v>
      </c>
      <c r="B4604">
        <v>1.9910699999999999</v>
      </c>
      <c r="C4604" s="1">
        <v>45791.529681574073</v>
      </c>
      <c r="D4604">
        <v>8.5390200000000007</v>
      </c>
      <c r="E4604" s="1">
        <v>45791.529681574073</v>
      </c>
      <c r="F4604" s="3">
        <v>99.027699999999996</v>
      </c>
      <c r="G4604" s="2">
        <v>92.06</v>
      </c>
    </row>
    <row r="4605" spans="1:7" x14ac:dyDescent="0.2">
      <c r="A4605" s="1">
        <v>45791.529681805558</v>
      </c>
      <c r="B4605">
        <v>1.9897800000000001</v>
      </c>
      <c r="C4605" s="1">
        <v>45791.529681805558</v>
      </c>
      <c r="D4605">
        <v>8.5340900000000008</v>
      </c>
      <c r="E4605" s="1">
        <v>45791.529681805558</v>
      </c>
      <c r="F4605" s="3">
        <v>99.327100000000002</v>
      </c>
      <c r="G4605" s="2">
        <v>92.08</v>
      </c>
    </row>
    <row r="4606" spans="1:7" x14ac:dyDescent="0.2">
      <c r="A4606" s="1">
        <v>45791.529682037035</v>
      </c>
      <c r="B4606">
        <v>2.0144000000000002</v>
      </c>
      <c r="C4606" s="1">
        <v>45791.529682037035</v>
      </c>
      <c r="D4606">
        <v>8.6143300000000007</v>
      </c>
      <c r="E4606" s="1">
        <v>45791.529682037035</v>
      </c>
      <c r="F4606" s="3">
        <v>99.624799999999993</v>
      </c>
      <c r="G4606" s="2">
        <v>92.1</v>
      </c>
    </row>
    <row r="4607" spans="1:7" x14ac:dyDescent="0.2">
      <c r="A4607" s="1">
        <v>45791.52968226852</v>
      </c>
      <c r="B4607">
        <v>2.0087899999999999</v>
      </c>
      <c r="C4607" s="1">
        <v>45791.52968226852</v>
      </c>
      <c r="D4607">
        <v>8.6243999999999996</v>
      </c>
      <c r="E4607" s="1">
        <v>45791.52968226852</v>
      </c>
      <c r="F4607" s="3">
        <v>99.625200000000007</v>
      </c>
      <c r="G4607" s="2">
        <v>92.12</v>
      </c>
    </row>
    <row r="4608" spans="1:7" x14ac:dyDescent="0.2">
      <c r="A4608" s="1">
        <v>45791.529682511573</v>
      </c>
      <c r="B4608">
        <v>2.0114899999999998</v>
      </c>
      <c r="C4608" s="1">
        <v>45791.529682511573</v>
      </c>
      <c r="D4608">
        <v>8.6666000000000007</v>
      </c>
      <c r="E4608" s="1">
        <v>45791.529682511573</v>
      </c>
      <c r="F4608" s="3">
        <v>98.440399999999997</v>
      </c>
      <c r="G4608" s="2">
        <v>92.14</v>
      </c>
    </row>
    <row r="4609" spans="1:7" x14ac:dyDescent="0.2">
      <c r="A4609" s="1">
        <v>45791.529682719905</v>
      </c>
      <c r="B4609">
        <v>2.0071300000000001</v>
      </c>
      <c r="C4609" s="1">
        <v>45791.529682719905</v>
      </c>
      <c r="D4609">
        <v>8.6416500000000003</v>
      </c>
      <c r="E4609" s="1">
        <v>45791.529682719905</v>
      </c>
      <c r="F4609" s="3">
        <v>98.733199999999997</v>
      </c>
      <c r="G4609" s="2">
        <v>92.16</v>
      </c>
    </row>
    <row r="4610" spans="1:7" x14ac:dyDescent="0.2">
      <c r="A4610" s="1">
        <v>45791.529682962966</v>
      </c>
      <c r="B4610">
        <v>2.00434</v>
      </c>
      <c r="C4610" s="1">
        <v>45791.529682962966</v>
      </c>
      <c r="D4610">
        <v>8.6388499999999997</v>
      </c>
      <c r="E4610" s="1">
        <v>45791.529682962966</v>
      </c>
      <c r="F4610" s="3">
        <v>98.732799999999997</v>
      </c>
      <c r="G4610" s="2">
        <v>92.18</v>
      </c>
    </row>
    <row r="4611" spans="1:7" x14ac:dyDescent="0.2">
      <c r="A4611" s="1">
        <v>45791.529683194443</v>
      </c>
      <c r="B4611">
        <v>1.99916</v>
      </c>
      <c r="C4611" s="1">
        <v>45791.529683194443</v>
      </c>
      <c r="D4611">
        <v>8.6381300000000003</v>
      </c>
      <c r="E4611" s="1">
        <v>45791.529683194443</v>
      </c>
      <c r="F4611" s="3">
        <v>98.436999999999998</v>
      </c>
      <c r="G4611" s="2">
        <v>92.2</v>
      </c>
    </row>
    <row r="4612" spans="1:7" x14ac:dyDescent="0.2">
      <c r="A4612" s="1">
        <v>45791.529683425928</v>
      </c>
      <c r="B4612">
        <v>1.9971399999999999</v>
      </c>
      <c r="C4612" s="1">
        <v>45791.529683425928</v>
      </c>
      <c r="D4612">
        <v>8.6292600000000004</v>
      </c>
      <c r="E4612" s="1">
        <v>45791.529683425928</v>
      </c>
      <c r="F4612" s="3">
        <v>98.146299999999997</v>
      </c>
      <c r="G4612" s="2">
        <v>92.22</v>
      </c>
    </row>
    <row r="4613" spans="1:7" x14ac:dyDescent="0.2">
      <c r="A4613" s="1">
        <v>45791.529683657405</v>
      </c>
      <c r="B4613">
        <v>1.99363</v>
      </c>
      <c r="C4613" s="1">
        <v>45791.529683657405</v>
      </c>
      <c r="D4613">
        <v>8.5768599999999999</v>
      </c>
      <c r="E4613" s="1">
        <v>45791.529683657405</v>
      </c>
      <c r="F4613" s="3">
        <v>98.732399999999998</v>
      </c>
      <c r="G4613" s="2">
        <v>92.24</v>
      </c>
    </row>
    <row r="4614" spans="1:7" x14ac:dyDescent="0.2">
      <c r="A4614" s="1">
        <v>45791.52968388889</v>
      </c>
      <c r="B4614">
        <v>1.99274</v>
      </c>
      <c r="C4614" s="1">
        <v>45791.52968388889</v>
      </c>
      <c r="D4614">
        <v>8.5538299999999996</v>
      </c>
      <c r="E4614" s="1">
        <v>45791.52968388889</v>
      </c>
      <c r="F4614" s="3">
        <v>98.436599999999999</v>
      </c>
      <c r="G4614" s="2">
        <v>92.26</v>
      </c>
    </row>
    <row r="4615" spans="1:7" x14ac:dyDescent="0.2">
      <c r="A4615" s="1">
        <v>45791.529684120367</v>
      </c>
      <c r="B4615">
        <v>1.98942</v>
      </c>
      <c r="C4615" s="1">
        <v>45791.529684120367</v>
      </c>
      <c r="D4615">
        <v>8.5266300000000008</v>
      </c>
      <c r="E4615" s="1">
        <v>45791.529684120367</v>
      </c>
      <c r="F4615" s="3">
        <v>98.733599999999996</v>
      </c>
      <c r="G4615" s="2">
        <v>92.28</v>
      </c>
    </row>
    <row r="4616" spans="1:7" x14ac:dyDescent="0.2">
      <c r="A4616" s="1">
        <v>45791.529684363428</v>
      </c>
      <c r="B4616">
        <v>1.9879500000000001</v>
      </c>
      <c r="C4616" s="1">
        <v>45791.529684363428</v>
      </c>
      <c r="D4616">
        <v>8.5142799999999994</v>
      </c>
      <c r="E4616" s="1">
        <v>45791.529684363428</v>
      </c>
      <c r="F4616" s="3">
        <v>98.148600000000002</v>
      </c>
      <c r="G4616" s="2">
        <v>92.3</v>
      </c>
    </row>
    <row r="4617" spans="1:7" x14ac:dyDescent="0.2">
      <c r="A4617" s="1">
        <v>45791.529684594905</v>
      </c>
      <c r="B4617">
        <v>1.98688</v>
      </c>
      <c r="C4617" s="1">
        <v>45791.529684594905</v>
      </c>
      <c r="D4617">
        <v>8.5114699999999992</v>
      </c>
      <c r="E4617" s="1">
        <v>45791.529684594905</v>
      </c>
      <c r="F4617" s="3">
        <v>98.438900000000004</v>
      </c>
      <c r="G4617" s="2">
        <v>92.32</v>
      </c>
    </row>
    <row r="4618" spans="1:7" x14ac:dyDescent="0.2">
      <c r="A4618" s="1">
        <v>45791.52968482639</v>
      </c>
      <c r="B4618">
        <v>1.99474</v>
      </c>
      <c r="C4618" s="1">
        <v>45791.52968482639</v>
      </c>
      <c r="D4618">
        <v>8.5524299999999993</v>
      </c>
      <c r="E4618" s="1">
        <v>45791.52968482639</v>
      </c>
      <c r="F4618" s="3">
        <v>98.735500000000002</v>
      </c>
      <c r="G4618" s="2">
        <v>92.34</v>
      </c>
    </row>
    <row r="4619" spans="1:7" x14ac:dyDescent="0.2">
      <c r="A4619" s="1">
        <v>45791.529685046298</v>
      </c>
      <c r="B4619">
        <v>2.00095</v>
      </c>
      <c r="C4619" s="1">
        <v>45791.529685046298</v>
      </c>
      <c r="D4619">
        <v>8.5960999999999999</v>
      </c>
      <c r="E4619" s="1">
        <v>45791.529685046298</v>
      </c>
      <c r="F4619" s="3">
        <v>99.325599999999994</v>
      </c>
      <c r="G4619" s="2">
        <v>92.36</v>
      </c>
    </row>
    <row r="4620" spans="1:7" x14ac:dyDescent="0.2">
      <c r="A4620" s="1">
        <v>45791.529685277776</v>
      </c>
      <c r="B4620">
        <v>2.0112100000000002</v>
      </c>
      <c r="C4620" s="1">
        <v>45791.529685277776</v>
      </c>
      <c r="D4620">
        <v>8.6260600000000007</v>
      </c>
      <c r="E4620" s="1">
        <v>45791.529685277776</v>
      </c>
      <c r="F4620" s="3">
        <v>98.443100000000001</v>
      </c>
      <c r="G4620" s="2">
        <v>92.38</v>
      </c>
    </row>
    <row r="4621" spans="1:7" x14ac:dyDescent="0.2">
      <c r="A4621" s="1">
        <v>45791.52968550926</v>
      </c>
      <c r="B4621">
        <v>2.0098199999999999</v>
      </c>
      <c r="C4621" s="1">
        <v>45791.52968550926</v>
      </c>
      <c r="D4621">
        <v>8.6081599999999998</v>
      </c>
      <c r="E4621" s="1">
        <v>45791.52968550926</v>
      </c>
      <c r="F4621" s="3">
        <v>99.027299999999997</v>
      </c>
      <c r="G4621" s="2">
        <v>92.4</v>
      </c>
    </row>
    <row r="4622" spans="1:7" x14ac:dyDescent="0.2">
      <c r="A4622" s="1">
        <v>45791.529685752314</v>
      </c>
      <c r="B4622">
        <v>2.0137200000000002</v>
      </c>
      <c r="C4622" s="1">
        <v>45791.529685752314</v>
      </c>
      <c r="D4622">
        <v>8.6632800000000003</v>
      </c>
      <c r="E4622" s="1">
        <v>45791.529685752314</v>
      </c>
      <c r="F4622" s="3">
        <v>98.730500000000006</v>
      </c>
      <c r="G4622" s="2">
        <v>92.42</v>
      </c>
    </row>
    <row r="4623" spans="1:7" x14ac:dyDescent="0.2">
      <c r="A4623" s="1">
        <v>45791.529685972222</v>
      </c>
      <c r="B4623">
        <v>2.0089600000000001</v>
      </c>
      <c r="C4623" s="1">
        <v>45791.529685972222</v>
      </c>
      <c r="D4623">
        <v>8.6512200000000004</v>
      </c>
      <c r="E4623" s="1">
        <v>45791.529685972222</v>
      </c>
      <c r="F4623" s="3">
        <v>99.028499999999994</v>
      </c>
      <c r="G4623" s="2">
        <v>92.44</v>
      </c>
    </row>
    <row r="4624" spans="1:7" x14ac:dyDescent="0.2">
      <c r="A4624" s="1">
        <v>45791.529686203707</v>
      </c>
      <c r="B4624">
        <v>2.0014400000000001</v>
      </c>
      <c r="C4624" s="1">
        <v>45791.529686203707</v>
      </c>
      <c r="D4624">
        <v>8.6236700000000006</v>
      </c>
      <c r="E4624" s="1">
        <v>45791.529686203707</v>
      </c>
      <c r="F4624" s="3">
        <v>99.028099999999995</v>
      </c>
      <c r="G4624" s="2">
        <v>92.46</v>
      </c>
    </row>
    <row r="4625" spans="1:7" x14ac:dyDescent="0.2">
      <c r="A4625" s="1">
        <v>45791.52968644676</v>
      </c>
      <c r="B4625">
        <v>1.9984200000000001</v>
      </c>
      <c r="C4625" s="1">
        <v>45791.52968644676</v>
      </c>
      <c r="D4625">
        <v>8.6123100000000008</v>
      </c>
      <c r="E4625" s="1">
        <v>45791.52968644676</v>
      </c>
      <c r="F4625" s="3">
        <v>99.029700000000005</v>
      </c>
      <c r="G4625" s="2">
        <v>92.48</v>
      </c>
    </row>
    <row r="4626" spans="1:7" x14ac:dyDescent="0.2">
      <c r="A4626" s="1">
        <v>45791.529686655093</v>
      </c>
      <c r="B4626">
        <v>1.9958400000000001</v>
      </c>
      <c r="C4626" s="1">
        <v>45791.529686655093</v>
      </c>
      <c r="D4626">
        <v>8.5977399999999999</v>
      </c>
      <c r="E4626" s="1">
        <v>45791.529686655093</v>
      </c>
      <c r="F4626" s="3">
        <v>98.714699999999993</v>
      </c>
      <c r="G4626" s="2">
        <v>92.5</v>
      </c>
    </row>
    <row r="4627" spans="1:7" x14ac:dyDescent="0.2">
      <c r="A4627" s="1">
        <v>45791.529686898146</v>
      </c>
      <c r="B4627">
        <v>1.99271</v>
      </c>
      <c r="C4627" s="1">
        <v>45791.529686898146</v>
      </c>
      <c r="D4627">
        <v>8.5936500000000002</v>
      </c>
      <c r="E4627" s="1">
        <v>45791.529686898146</v>
      </c>
      <c r="F4627" s="3">
        <v>99.031199999999998</v>
      </c>
      <c r="G4627" s="2">
        <v>92.52</v>
      </c>
    </row>
    <row r="4628" spans="1:7" x14ac:dyDescent="0.2">
      <c r="A4628" s="1">
        <v>45791.529687141207</v>
      </c>
      <c r="B4628">
        <v>1.9905200000000001</v>
      </c>
      <c r="C4628" s="1">
        <v>45791.529687141207</v>
      </c>
      <c r="D4628">
        <v>8.5502800000000008</v>
      </c>
      <c r="E4628" s="1">
        <v>45791.529687141207</v>
      </c>
      <c r="F4628" s="3">
        <v>99.025800000000004</v>
      </c>
      <c r="G4628" s="2">
        <v>92.54</v>
      </c>
    </row>
    <row r="4629" spans="1:7" x14ac:dyDescent="0.2">
      <c r="A4629" s="1">
        <v>45791.529687349539</v>
      </c>
      <c r="B4629">
        <v>1.9891799999999999</v>
      </c>
      <c r="C4629" s="1">
        <v>45791.529687349539</v>
      </c>
      <c r="D4629">
        <v>8.5166400000000007</v>
      </c>
      <c r="E4629" s="1">
        <v>45791.529687349539</v>
      </c>
      <c r="F4629" s="3">
        <v>98.730099999999993</v>
      </c>
      <c r="G4629" s="2">
        <v>92.56</v>
      </c>
    </row>
    <row r="4630" spans="1:7" x14ac:dyDescent="0.2">
      <c r="A4630" s="1">
        <v>45791.529687592592</v>
      </c>
      <c r="B4630">
        <v>1.9877400000000001</v>
      </c>
      <c r="C4630" s="1">
        <v>45791.529687592592</v>
      </c>
      <c r="D4630">
        <v>8.5014400000000006</v>
      </c>
      <c r="E4630" s="1">
        <v>45791.529687592592</v>
      </c>
      <c r="F4630" s="3">
        <v>98.730500000000006</v>
      </c>
      <c r="G4630" s="2">
        <v>92.58</v>
      </c>
    </row>
    <row r="4631" spans="1:7" x14ac:dyDescent="0.2">
      <c r="A4631" s="1">
        <v>45791.529687812501</v>
      </c>
      <c r="B4631">
        <v>1.9956400000000001</v>
      </c>
      <c r="C4631" s="1">
        <v>45791.529687812501</v>
      </c>
      <c r="D4631">
        <v>8.5119500000000006</v>
      </c>
      <c r="E4631" s="1">
        <v>45791.529687812501</v>
      </c>
      <c r="F4631" s="3">
        <v>99.029700000000005</v>
      </c>
      <c r="G4631" s="2">
        <v>92.6</v>
      </c>
    </row>
    <row r="4632" spans="1:7" x14ac:dyDescent="0.2">
      <c r="A4632" s="1">
        <v>45791.529688043978</v>
      </c>
      <c r="B4632">
        <v>2.0141499999999999</v>
      </c>
      <c r="C4632" s="1">
        <v>45791.529688043978</v>
      </c>
      <c r="D4632">
        <v>8.5903700000000001</v>
      </c>
      <c r="E4632" s="1">
        <v>45791.529688043978</v>
      </c>
      <c r="F4632" s="3">
        <v>98.440799999999996</v>
      </c>
      <c r="G4632" s="2">
        <v>92.62</v>
      </c>
    </row>
    <row r="4633" spans="1:7" x14ac:dyDescent="0.2">
      <c r="A4633" s="1">
        <v>45791.529688298608</v>
      </c>
      <c r="B4633">
        <v>2.0098199999999999</v>
      </c>
      <c r="C4633" s="1">
        <v>45791.529688298608</v>
      </c>
      <c r="D4633">
        <v>8.6128599999999995</v>
      </c>
      <c r="E4633" s="1">
        <v>45791.529688298608</v>
      </c>
      <c r="F4633" s="3">
        <v>98.438900000000004</v>
      </c>
      <c r="G4633" s="2">
        <v>92.64</v>
      </c>
    </row>
    <row r="4634" spans="1:7" x14ac:dyDescent="0.2">
      <c r="A4634" s="1">
        <v>45791.529688518516</v>
      </c>
      <c r="B4634">
        <v>2.0101599999999999</v>
      </c>
      <c r="C4634" s="1">
        <v>45791.529688518516</v>
      </c>
      <c r="D4634">
        <v>8.6145099999999992</v>
      </c>
      <c r="E4634" s="1">
        <v>45791.529688518516</v>
      </c>
      <c r="F4634" s="3">
        <v>98.437700000000007</v>
      </c>
      <c r="G4634" s="2">
        <v>92.66</v>
      </c>
    </row>
    <row r="4635" spans="1:7" x14ac:dyDescent="0.2">
      <c r="A4635" s="1">
        <v>45791.529688750001</v>
      </c>
      <c r="B4635">
        <v>2.0055299999999998</v>
      </c>
      <c r="C4635" s="1">
        <v>45791.529688750001</v>
      </c>
      <c r="D4635">
        <v>8.5901200000000006</v>
      </c>
      <c r="E4635" s="1">
        <v>45791.529688750001</v>
      </c>
      <c r="F4635" s="3">
        <v>99.325199999999995</v>
      </c>
      <c r="G4635" s="2">
        <v>92.68</v>
      </c>
    </row>
    <row r="4636" spans="1:7" x14ac:dyDescent="0.2">
      <c r="A4636" s="1">
        <v>45791.529688993054</v>
      </c>
      <c r="B4636">
        <v>1.9981599999999999</v>
      </c>
      <c r="C4636" s="1">
        <v>45791.529688993054</v>
      </c>
      <c r="D4636">
        <v>8.5471000000000004</v>
      </c>
      <c r="E4636" s="1">
        <v>45791.529688993054</v>
      </c>
      <c r="F4636" s="3">
        <v>99.622799999999998</v>
      </c>
      <c r="G4636" s="2">
        <v>92.7</v>
      </c>
    </row>
    <row r="4637" spans="1:7" x14ac:dyDescent="0.2">
      <c r="A4637" s="1">
        <v>45791.529689224539</v>
      </c>
      <c r="B4637">
        <v>1.99613</v>
      </c>
      <c r="C4637" s="1">
        <v>45791.529689224539</v>
      </c>
      <c r="D4637">
        <v>8.5586699999999993</v>
      </c>
      <c r="E4637" s="1">
        <v>45791.529689224539</v>
      </c>
      <c r="F4637" s="3">
        <v>99.023099999999999</v>
      </c>
      <c r="G4637" s="2">
        <v>92.72</v>
      </c>
    </row>
    <row r="4638" spans="1:7" x14ac:dyDescent="0.2">
      <c r="A4638" s="1">
        <v>45791.529689432871</v>
      </c>
      <c r="B4638">
        <v>1.99309</v>
      </c>
      <c r="C4638" s="1">
        <v>45791.529689432871</v>
      </c>
      <c r="D4638">
        <v>8.5679400000000001</v>
      </c>
      <c r="E4638" s="1">
        <v>45791.529689432871</v>
      </c>
      <c r="F4638" s="3">
        <v>99.622100000000003</v>
      </c>
      <c r="G4638" s="2">
        <v>92.74</v>
      </c>
    </row>
    <row r="4639" spans="1:7" x14ac:dyDescent="0.2">
      <c r="A4639" s="1">
        <v>45791.529689675925</v>
      </c>
      <c r="B4639">
        <v>1.99085</v>
      </c>
      <c r="C4639" s="1">
        <v>45791.529689675925</v>
      </c>
      <c r="D4639">
        <v>8.5597200000000004</v>
      </c>
      <c r="E4639" s="1">
        <v>45791.529689675925</v>
      </c>
      <c r="F4639" s="3">
        <v>98.729699999999994</v>
      </c>
      <c r="G4639" s="2">
        <v>92.76</v>
      </c>
    </row>
    <row r="4640" spans="1:7" x14ac:dyDescent="0.2">
      <c r="A4640" s="1">
        <v>45791.529689907409</v>
      </c>
      <c r="B4640">
        <v>1.99739</v>
      </c>
      <c r="C4640" s="1">
        <v>45791.529689907409</v>
      </c>
      <c r="D4640">
        <v>8.5787499999999994</v>
      </c>
      <c r="E4640" s="1">
        <v>45791.529689907409</v>
      </c>
      <c r="F4640" s="3">
        <v>99.026600000000002</v>
      </c>
      <c r="G4640" s="2">
        <v>92.78</v>
      </c>
    </row>
    <row r="4641" spans="1:7" x14ac:dyDescent="0.2">
      <c r="A4641" s="1">
        <v>45791.529690138887</v>
      </c>
      <c r="B4641">
        <v>2.0026000000000002</v>
      </c>
      <c r="C4641" s="1">
        <v>45791.529690138887</v>
      </c>
      <c r="D4641">
        <v>8.6103900000000007</v>
      </c>
      <c r="E4641" s="1">
        <v>45791.529690138887</v>
      </c>
      <c r="F4641" s="3">
        <v>99.025400000000005</v>
      </c>
      <c r="G4641" s="2">
        <v>92.8</v>
      </c>
    </row>
    <row r="4642" spans="1:7" x14ac:dyDescent="0.2">
      <c r="A4642" s="1">
        <v>45791.529690370371</v>
      </c>
      <c r="B4642">
        <v>2.0039400000000001</v>
      </c>
      <c r="C4642" s="1">
        <v>45791.529690370371</v>
      </c>
      <c r="D4642">
        <v>8.6316699999999997</v>
      </c>
      <c r="E4642" s="1">
        <v>45791.529690370371</v>
      </c>
      <c r="F4642" s="3">
        <v>98.728200000000001</v>
      </c>
      <c r="G4642" s="2">
        <v>92.82</v>
      </c>
    </row>
    <row r="4643" spans="1:7" x14ac:dyDescent="0.2">
      <c r="A4643" s="1">
        <v>45791.529690601848</v>
      </c>
      <c r="B4643">
        <v>2.0101499999999999</v>
      </c>
      <c r="C4643" s="1">
        <v>45791.529690601848</v>
      </c>
      <c r="D4643">
        <v>8.6426499999999997</v>
      </c>
      <c r="E4643" s="1">
        <v>45791.529690601848</v>
      </c>
      <c r="F4643" s="3">
        <v>99.026200000000003</v>
      </c>
      <c r="G4643" s="2">
        <v>92.84</v>
      </c>
    </row>
    <row r="4644" spans="1:7" x14ac:dyDescent="0.2">
      <c r="A4644" s="1">
        <v>45791.529690833333</v>
      </c>
      <c r="B4644">
        <v>2.0064600000000001</v>
      </c>
      <c r="C4644" s="1">
        <v>45791.529690833333</v>
      </c>
      <c r="D4644">
        <v>8.6087799999999994</v>
      </c>
      <c r="E4644" s="1">
        <v>45791.529690833333</v>
      </c>
      <c r="F4644" s="3">
        <v>98.438100000000006</v>
      </c>
      <c r="G4644" s="2">
        <v>92.86</v>
      </c>
    </row>
    <row r="4645" spans="1:7" x14ac:dyDescent="0.2">
      <c r="A4645" s="1">
        <v>45791.529691076386</v>
      </c>
      <c r="B4645">
        <v>2.0011399999999999</v>
      </c>
      <c r="C4645" s="1">
        <v>45791.529691076386</v>
      </c>
      <c r="D4645">
        <v>8.5858299999999996</v>
      </c>
      <c r="E4645" s="1">
        <v>45791.529691076386</v>
      </c>
      <c r="F4645" s="3">
        <v>98.436199999999999</v>
      </c>
      <c r="G4645" s="2">
        <v>92.88</v>
      </c>
    </row>
    <row r="4646" spans="1:7" x14ac:dyDescent="0.2">
      <c r="A4646" s="1">
        <v>45791.529691296295</v>
      </c>
      <c r="B4646">
        <v>1.99803</v>
      </c>
      <c r="C4646" s="1">
        <v>45791.529691296295</v>
      </c>
      <c r="D4646">
        <v>8.5449099999999998</v>
      </c>
      <c r="E4646" s="1">
        <v>45791.529691296295</v>
      </c>
      <c r="F4646" s="3">
        <v>99.023399999999995</v>
      </c>
      <c r="G4646" s="2">
        <v>92.9</v>
      </c>
    </row>
    <row r="4647" spans="1:7" x14ac:dyDescent="0.2">
      <c r="A4647" s="1">
        <v>45791.52969152778</v>
      </c>
      <c r="B4647">
        <v>1.9968600000000001</v>
      </c>
      <c r="C4647" s="1">
        <v>45791.52969152778</v>
      </c>
      <c r="D4647">
        <v>8.55579</v>
      </c>
      <c r="E4647" s="1">
        <v>45791.52969152778</v>
      </c>
      <c r="F4647" s="3">
        <v>98.727000000000004</v>
      </c>
      <c r="G4647" s="2">
        <v>92.92</v>
      </c>
    </row>
    <row r="4648" spans="1:7" x14ac:dyDescent="0.2">
      <c r="A4648" s="1">
        <v>45791.529691759257</v>
      </c>
      <c r="B4648">
        <v>1.9919199999999999</v>
      </c>
      <c r="C4648" s="1">
        <v>45791.529691759257</v>
      </c>
      <c r="D4648">
        <v>8.5462299999999995</v>
      </c>
      <c r="E4648" s="1">
        <v>45791.529691759257</v>
      </c>
      <c r="F4648" s="3">
        <v>98.731700000000004</v>
      </c>
      <c r="G4648" s="2">
        <v>92.94</v>
      </c>
    </row>
    <row r="4649" spans="1:7" x14ac:dyDescent="0.2">
      <c r="A4649" s="1">
        <v>45791.529692002317</v>
      </c>
      <c r="B4649">
        <v>1.98935</v>
      </c>
      <c r="C4649" s="1">
        <v>45791.529692002317</v>
      </c>
      <c r="D4649">
        <v>8.5602800000000006</v>
      </c>
      <c r="E4649" s="1">
        <v>45791.529692002317</v>
      </c>
      <c r="F4649" s="3">
        <v>97.8566</v>
      </c>
      <c r="G4649" s="2">
        <v>92.96</v>
      </c>
    </row>
    <row r="4650" spans="1:7" x14ac:dyDescent="0.2">
      <c r="A4650" s="1">
        <v>45791.529692222219</v>
      </c>
      <c r="B4650">
        <v>1.99699</v>
      </c>
      <c r="C4650" s="1">
        <v>45791.529692222219</v>
      </c>
      <c r="D4650">
        <v>8.5668299999999995</v>
      </c>
      <c r="E4650" s="1">
        <v>45791.529692222219</v>
      </c>
      <c r="F4650" s="3">
        <v>99.623999999999995</v>
      </c>
      <c r="G4650" s="2">
        <v>92.98</v>
      </c>
    </row>
    <row r="4651" spans="1:7" x14ac:dyDescent="0.2">
      <c r="A4651" s="1">
        <v>45791.529692442127</v>
      </c>
      <c r="B4651">
        <v>1.99929</v>
      </c>
      <c r="C4651" s="1">
        <v>45791.529692442127</v>
      </c>
      <c r="D4651">
        <v>8.5519400000000001</v>
      </c>
      <c r="E4651" s="1">
        <v>45791.529692442127</v>
      </c>
      <c r="F4651" s="3">
        <v>98.733199999999997</v>
      </c>
      <c r="G4651" s="2">
        <v>93</v>
      </c>
    </row>
    <row r="4652" spans="1:7" x14ac:dyDescent="0.2">
      <c r="A4652" s="1">
        <v>45791.529692685188</v>
      </c>
      <c r="B4652">
        <v>2.0163700000000002</v>
      </c>
      <c r="C4652" s="1">
        <v>45791.529692685188</v>
      </c>
      <c r="D4652">
        <v>8.6633800000000001</v>
      </c>
      <c r="E4652" s="1">
        <v>45791.529692685188</v>
      </c>
      <c r="F4652" s="3">
        <v>99.326300000000003</v>
      </c>
      <c r="G4652" s="2">
        <v>93.02</v>
      </c>
    </row>
    <row r="4653" spans="1:7" x14ac:dyDescent="0.2">
      <c r="A4653" s="1">
        <v>45791.529692916665</v>
      </c>
      <c r="B4653">
        <v>2.0128699999999999</v>
      </c>
      <c r="C4653" s="1">
        <v>45791.529692916665</v>
      </c>
      <c r="D4653">
        <v>8.6577800000000007</v>
      </c>
      <c r="E4653" s="1">
        <v>45791.529692916665</v>
      </c>
      <c r="F4653" s="3">
        <v>99.025400000000005</v>
      </c>
      <c r="G4653" s="2">
        <v>93.04</v>
      </c>
    </row>
    <row r="4654" spans="1:7" x14ac:dyDescent="0.2">
      <c r="A4654" s="1">
        <v>45791.52969314815</v>
      </c>
      <c r="B4654">
        <v>2.0104799999999998</v>
      </c>
      <c r="C4654" s="1">
        <v>45791.52969314815</v>
      </c>
      <c r="D4654">
        <v>8.6631699999999991</v>
      </c>
      <c r="E4654" s="1">
        <v>45791.52969314815</v>
      </c>
      <c r="F4654" s="3">
        <v>99.324799999999996</v>
      </c>
      <c r="G4654" s="2">
        <v>93.06</v>
      </c>
    </row>
    <row r="4655" spans="1:7" x14ac:dyDescent="0.2">
      <c r="A4655" s="1">
        <v>45791.529693379627</v>
      </c>
      <c r="B4655">
        <v>2.00779</v>
      </c>
      <c r="C4655" s="1">
        <v>45791.529693379627</v>
      </c>
      <c r="D4655">
        <v>8.6401800000000009</v>
      </c>
      <c r="E4655" s="1">
        <v>45791.529693379627</v>
      </c>
      <c r="F4655" s="3">
        <v>99.026200000000003</v>
      </c>
      <c r="G4655" s="2">
        <v>93.08</v>
      </c>
    </row>
    <row r="4656" spans="1:7" x14ac:dyDescent="0.2">
      <c r="A4656" s="1">
        <v>45791.529693611112</v>
      </c>
      <c r="B4656">
        <v>1.9992799999999999</v>
      </c>
      <c r="C4656" s="1">
        <v>45791.529693611112</v>
      </c>
      <c r="D4656">
        <v>8.6218199999999996</v>
      </c>
      <c r="E4656" s="1">
        <v>45791.529693611112</v>
      </c>
      <c r="F4656" s="3">
        <v>99.025400000000005</v>
      </c>
      <c r="G4656" s="2">
        <v>93.1</v>
      </c>
    </row>
    <row r="4657" spans="1:7" x14ac:dyDescent="0.2">
      <c r="A4657" s="1">
        <v>45791.52969383102</v>
      </c>
      <c r="B4657">
        <v>1.9971399999999999</v>
      </c>
      <c r="C4657" s="1">
        <v>45791.52969383102</v>
      </c>
      <c r="D4657">
        <v>8.6256599999999999</v>
      </c>
      <c r="E4657" s="1">
        <v>45791.52969383102</v>
      </c>
      <c r="F4657" s="3">
        <v>99.025400000000005</v>
      </c>
      <c r="G4657" s="2">
        <v>93.12</v>
      </c>
    </row>
    <row r="4658" spans="1:7" x14ac:dyDescent="0.2">
      <c r="A4658" s="1">
        <v>45791.529694074074</v>
      </c>
      <c r="B4658">
        <v>1.9940899999999999</v>
      </c>
      <c r="C4658" s="1">
        <v>45791.529694074074</v>
      </c>
      <c r="D4658">
        <v>8.6084499999999995</v>
      </c>
      <c r="E4658" s="1">
        <v>45791.529694074074</v>
      </c>
      <c r="F4658" s="3">
        <v>99.008300000000006</v>
      </c>
      <c r="G4658" s="2">
        <v>93.14</v>
      </c>
    </row>
    <row r="4659" spans="1:7" x14ac:dyDescent="0.2">
      <c r="A4659" s="1">
        <v>45791.529694305558</v>
      </c>
      <c r="B4659">
        <v>1.9918899999999999</v>
      </c>
      <c r="C4659" s="1">
        <v>45791.529694305558</v>
      </c>
      <c r="D4659">
        <v>8.5404599999999995</v>
      </c>
      <c r="E4659" s="1">
        <v>45791.529694305558</v>
      </c>
      <c r="F4659" s="3">
        <v>99.025800000000004</v>
      </c>
      <c r="G4659" s="2">
        <v>93.16</v>
      </c>
    </row>
    <row r="4660" spans="1:7" x14ac:dyDescent="0.2">
      <c r="A4660" s="1">
        <v>45791.529694525459</v>
      </c>
      <c r="B4660">
        <v>1.9906999999999999</v>
      </c>
      <c r="C4660" s="1">
        <v>45791.529694525459</v>
      </c>
      <c r="D4660">
        <v>8.5304300000000008</v>
      </c>
      <c r="E4660" s="1">
        <v>45791.529694525459</v>
      </c>
      <c r="F4660" s="3">
        <v>98.436999999999998</v>
      </c>
      <c r="G4660" s="2">
        <v>93.18</v>
      </c>
    </row>
    <row r="4661" spans="1:7" x14ac:dyDescent="0.2">
      <c r="A4661" s="1">
        <v>45791.52969476852</v>
      </c>
      <c r="B4661">
        <v>1.9893000000000001</v>
      </c>
      <c r="C4661" s="1">
        <v>45791.52969476852</v>
      </c>
      <c r="D4661">
        <v>8.5047099999999993</v>
      </c>
      <c r="E4661" s="1">
        <v>45791.52969476852</v>
      </c>
      <c r="F4661" s="3">
        <v>99.029300000000006</v>
      </c>
      <c r="G4661" s="2">
        <v>93.2</v>
      </c>
    </row>
    <row r="4662" spans="1:7" x14ac:dyDescent="0.2">
      <c r="A4662" s="1">
        <v>45791.529695011573</v>
      </c>
      <c r="B4662">
        <v>2.00509</v>
      </c>
      <c r="C4662" s="1">
        <v>45791.529695011573</v>
      </c>
      <c r="D4662">
        <v>8.5219799999999992</v>
      </c>
      <c r="E4662" s="1">
        <v>45791.529695011573</v>
      </c>
      <c r="F4662" s="3">
        <v>99.027299999999997</v>
      </c>
      <c r="G4662" s="2">
        <v>93.22</v>
      </c>
    </row>
    <row r="4663" spans="1:7" x14ac:dyDescent="0.2">
      <c r="A4663" s="1">
        <v>45791.529695243058</v>
      </c>
      <c r="B4663">
        <v>2.0004200000000001</v>
      </c>
      <c r="C4663" s="1">
        <v>45791.529695243058</v>
      </c>
      <c r="D4663">
        <v>8.5674899999999994</v>
      </c>
      <c r="E4663" s="1">
        <v>45791.529695243058</v>
      </c>
      <c r="F4663" s="3">
        <v>98.431600000000003</v>
      </c>
      <c r="G4663" s="2">
        <v>93.24</v>
      </c>
    </row>
    <row r="4664" spans="1:7" x14ac:dyDescent="0.2">
      <c r="A4664" s="1">
        <v>45791.529695474535</v>
      </c>
      <c r="B4664">
        <v>2.01031</v>
      </c>
      <c r="C4664" s="1">
        <v>45791.529695474535</v>
      </c>
      <c r="D4664">
        <v>8.6115399999999998</v>
      </c>
      <c r="E4664" s="1">
        <v>45791.529695474535</v>
      </c>
      <c r="F4664" s="3">
        <v>98.4255</v>
      </c>
      <c r="G4664" s="2">
        <v>93.26</v>
      </c>
    </row>
    <row r="4665" spans="1:7" x14ac:dyDescent="0.2">
      <c r="A4665" s="1">
        <v>45791.529695694444</v>
      </c>
      <c r="B4665">
        <v>2.0091399999999999</v>
      </c>
      <c r="C4665" s="1">
        <v>45791.529695694444</v>
      </c>
      <c r="D4665">
        <v>8.6028199999999995</v>
      </c>
      <c r="E4665" s="1">
        <v>45791.529695694444</v>
      </c>
      <c r="F4665" s="3">
        <v>99.342399999999998</v>
      </c>
      <c r="G4665" s="2">
        <v>93.28</v>
      </c>
    </row>
    <row r="4666" spans="1:7" x14ac:dyDescent="0.2">
      <c r="A4666" s="1">
        <v>45791.529695925929</v>
      </c>
      <c r="B4666">
        <v>2.0058500000000001</v>
      </c>
      <c r="C4666" s="1">
        <v>45791.529695925929</v>
      </c>
      <c r="D4666">
        <v>8.5676600000000001</v>
      </c>
      <c r="E4666" s="1">
        <v>45791.529695925929</v>
      </c>
      <c r="F4666" s="3">
        <v>99.323999999999998</v>
      </c>
      <c r="G4666" s="2">
        <v>93.3</v>
      </c>
    </row>
    <row r="4667" spans="1:7" x14ac:dyDescent="0.2">
      <c r="A4667" s="1">
        <v>45791.52969614583</v>
      </c>
      <c r="B4667">
        <v>2.0034999999999998</v>
      </c>
      <c r="C4667" s="1">
        <v>45791.52969614583</v>
      </c>
      <c r="D4667">
        <v>8.5642099999999992</v>
      </c>
      <c r="E4667" s="1">
        <v>45791.52969614583</v>
      </c>
      <c r="F4667" s="3">
        <v>99.028099999999995</v>
      </c>
      <c r="G4667" s="2">
        <v>93.32</v>
      </c>
    </row>
    <row r="4668" spans="1:7" x14ac:dyDescent="0.2">
      <c r="A4668" s="1">
        <v>45791.529696400466</v>
      </c>
      <c r="B4668">
        <v>1.9963</v>
      </c>
      <c r="C4668" s="1">
        <v>45791.529696400466</v>
      </c>
      <c r="D4668">
        <v>8.5767000000000007</v>
      </c>
      <c r="E4668" s="1">
        <v>45791.529696400466</v>
      </c>
      <c r="F4668" s="3">
        <v>99.626800000000003</v>
      </c>
      <c r="G4668" s="2">
        <v>93.34</v>
      </c>
    </row>
    <row r="4669" spans="1:7" x14ac:dyDescent="0.2">
      <c r="A4669" s="1">
        <v>45791.529696631944</v>
      </c>
      <c r="B4669">
        <v>1.99254</v>
      </c>
      <c r="C4669" s="1">
        <v>45791.529696631944</v>
      </c>
      <c r="D4669">
        <v>8.5554799999999993</v>
      </c>
      <c r="E4669" s="1">
        <v>45791.529696631944</v>
      </c>
      <c r="F4669" s="3">
        <v>98.146699999999996</v>
      </c>
      <c r="G4669" s="2">
        <v>93.36</v>
      </c>
    </row>
    <row r="4670" spans="1:7" x14ac:dyDescent="0.2">
      <c r="A4670" s="1">
        <v>45791.529696863428</v>
      </c>
      <c r="B4670">
        <v>1.99139</v>
      </c>
      <c r="C4670" s="1">
        <v>45791.529696863428</v>
      </c>
      <c r="D4670">
        <v>8.5568200000000001</v>
      </c>
      <c r="E4670" s="1">
        <v>45791.529696863428</v>
      </c>
      <c r="F4670" s="3">
        <v>99.027699999999996</v>
      </c>
      <c r="G4670" s="2">
        <v>93.38</v>
      </c>
    </row>
    <row r="4671" spans="1:7" x14ac:dyDescent="0.2">
      <c r="A4671" s="1">
        <v>45791.529697094906</v>
      </c>
      <c r="B4671">
        <v>1.9892099999999999</v>
      </c>
      <c r="C4671" s="1">
        <v>45791.529697094906</v>
      </c>
      <c r="D4671">
        <v>8.5584900000000008</v>
      </c>
      <c r="E4671" s="1">
        <v>45791.529697094906</v>
      </c>
      <c r="F4671" s="3">
        <v>99.026200000000003</v>
      </c>
      <c r="G4671" s="2">
        <v>93.4</v>
      </c>
    </row>
    <row r="4672" spans="1:7" x14ac:dyDescent="0.2">
      <c r="A4672" s="1">
        <v>45791.52969732639</v>
      </c>
      <c r="B4672">
        <v>1.9918800000000001</v>
      </c>
      <c r="C4672" s="1">
        <v>45791.52969732639</v>
      </c>
      <c r="D4672">
        <v>8.5698100000000004</v>
      </c>
      <c r="E4672" s="1">
        <v>45791.52969732639</v>
      </c>
      <c r="F4672" s="3">
        <v>98.727000000000004</v>
      </c>
      <c r="G4672" s="2">
        <v>93.42</v>
      </c>
    </row>
    <row r="4673" spans="1:7" x14ac:dyDescent="0.2">
      <c r="A4673" s="1">
        <v>45791.529697557868</v>
      </c>
      <c r="B4673">
        <v>2.0003700000000002</v>
      </c>
      <c r="C4673" s="1">
        <v>45791.529697557868</v>
      </c>
      <c r="D4673">
        <v>8.5825800000000001</v>
      </c>
      <c r="E4673" s="1">
        <v>45791.529697557868</v>
      </c>
      <c r="F4673" s="3">
        <v>98.145600000000002</v>
      </c>
      <c r="G4673" s="2">
        <v>93.44</v>
      </c>
    </row>
    <row r="4674" spans="1:7" x14ac:dyDescent="0.2">
      <c r="A4674" s="1">
        <v>45791.529697777776</v>
      </c>
      <c r="B4674">
        <v>2.0032100000000002</v>
      </c>
      <c r="C4674" s="1">
        <v>45791.529697777776</v>
      </c>
      <c r="D4674">
        <v>8.5791599999999999</v>
      </c>
      <c r="E4674" s="1">
        <v>45791.529697777776</v>
      </c>
      <c r="F4674" s="3">
        <v>99.024199999999993</v>
      </c>
      <c r="G4674" s="2">
        <v>93.46</v>
      </c>
    </row>
    <row r="4675" spans="1:7" x14ac:dyDescent="0.2">
      <c r="A4675" s="1">
        <v>45791.529698020837</v>
      </c>
      <c r="B4675">
        <v>2.0082100000000001</v>
      </c>
      <c r="C4675" s="1">
        <v>45791.529698020837</v>
      </c>
      <c r="D4675">
        <v>8.5889100000000003</v>
      </c>
      <c r="E4675" s="1">
        <v>45791.529698020837</v>
      </c>
      <c r="F4675" s="3">
        <v>98.4358</v>
      </c>
      <c r="G4675" s="2">
        <v>93.48</v>
      </c>
    </row>
    <row r="4676" spans="1:7" x14ac:dyDescent="0.2">
      <c r="A4676" s="1">
        <v>45791.529698252314</v>
      </c>
      <c r="B4676">
        <v>2.02868</v>
      </c>
      <c r="C4676" s="1">
        <v>45791.529698252314</v>
      </c>
      <c r="D4676">
        <v>8.6503599999999992</v>
      </c>
      <c r="E4676" s="1">
        <v>45791.529698252314</v>
      </c>
      <c r="F4676" s="3">
        <v>98.730900000000005</v>
      </c>
      <c r="G4676" s="2">
        <v>93.5</v>
      </c>
    </row>
    <row r="4677" spans="1:7" x14ac:dyDescent="0.2">
      <c r="A4677" s="1">
        <v>45791.529698483799</v>
      </c>
      <c r="B4677">
        <v>2.0218400000000001</v>
      </c>
      <c r="C4677" s="1">
        <v>45791.529698483799</v>
      </c>
      <c r="D4677">
        <v>8.6376100000000005</v>
      </c>
      <c r="E4677" s="1">
        <v>45791.529698483799</v>
      </c>
      <c r="F4677" s="3">
        <v>98.1417</v>
      </c>
      <c r="G4677" s="2">
        <v>93.52</v>
      </c>
    </row>
    <row r="4678" spans="1:7" x14ac:dyDescent="0.2">
      <c r="A4678" s="1">
        <v>45791.529698715276</v>
      </c>
      <c r="B4678">
        <v>2.0122200000000001</v>
      </c>
      <c r="C4678" s="1">
        <v>45791.529698715276</v>
      </c>
      <c r="D4678">
        <v>8.6280800000000006</v>
      </c>
      <c r="E4678" s="1">
        <v>45791.529698715276</v>
      </c>
      <c r="F4678" s="3">
        <v>98.729699999999994</v>
      </c>
      <c r="G4678" s="2">
        <v>93.54</v>
      </c>
    </row>
    <row r="4679" spans="1:7" x14ac:dyDescent="0.2">
      <c r="A4679" s="1">
        <v>45791.529698946761</v>
      </c>
      <c r="B4679">
        <v>2.0103300000000002</v>
      </c>
      <c r="C4679" s="1">
        <v>45791.529698946761</v>
      </c>
      <c r="D4679">
        <v>8.6358599999999992</v>
      </c>
      <c r="E4679" s="1">
        <v>45791.529698946761</v>
      </c>
      <c r="F4679" s="3">
        <v>97.564099999999996</v>
      </c>
      <c r="G4679" s="2">
        <v>93.56</v>
      </c>
    </row>
    <row r="4680" spans="1:7" x14ac:dyDescent="0.2">
      <c r="A4680" s="1">
        <v>45791.529699155093</v>
      </c>
      <c r="B4680">
        <v>2.0049100000000002</v>
      </c>
      <c r="C4680" s="1">
        <v>45791.529699155093</v>
      </c>
      <c r="D4680">
        <v>8.6148000000000007</v>
      </c>
      <c r="E4680" s="1">
        <v>45791.529699155093</v>
      </c>
      <c r="F4680" s="3">
        <v>99.623199999999997</v>
      </c>
      <c r="G4680" s="2">
        <v>93.58</v>
      </c>
    </row>
    <row r="4681" spans="1:7" x14ac:dyDescent="0.2">
      <c r="A4681" s="1">
        <v>45791.529699398146</v>
      </c>
      <c r="B4681">
        <v>2.0030399999999999</v>
      </c>
      <c r="C4681" s="1">
        <v>45791.529699398146</v>
      </c>
      <c r="D4681">
        <v>8.5715400000000006</v>
      </c>
      <c r="E4681" s="1">
        <v>45791.529699398146</v>
      </c>
      <c r="F4681" s="3">
        <v>98.730099999999993</v>
      </c>
      <c r="G4681" s="2">
        <v>93.6</v>
      </c>
    </row>
    <row r="4682" spans="1:7" x14ac:dyDescent="0.2">
      <c r="A4682" s="1">
        <v>45791.529699629631</v>
      </c>
      <c r="B4682">
        <v>1.99769</v>
      </c>
      <c r="C4682" s="1">
        <v>45791.529699629631</v>
      </c>
      <c r="D4682">
        <v>8.5760500000000004</v>
      </c>
      <c r="E4682" s="1">
        <v>45791.529699629631</v>
      </c>
      <c r="F4682" s="3">
        <v>98.732399999999998</v>
      </c>
      <c r="G4682" s="2">
        <v>93.62</v>
      </c>
    </row>
    <row r="4683" spans="1:7" x14ac:dyDescent="0.2">
      <c r="A4683" s="1">
        <v>45791.529699861108</v>
      </c>
      <c r="B4683">
        <v>1.9956799999999999</v>
      </c>
      <c r="C4683" s="1">
        <v>45791.529699861108</v>
      </c>
      <c r="D4683">
        <v>8.5831700000000009</v>
      </c>
      <c r="E4683" s="1">
        <v>45791.529699861108</v>
      </c>
      <c r="F4683" s="3">
        <v>99.03</v>
      </c>
      <c r="G4683" s="2">
        <v>93.64</v>
      </c>
    </row>
    <row r="4684" spans="1:7" x14ac:dyDescent="0.2">
      <c r="A4684" s="1">
        <v>45791.529700092593</v>
      </c>
      <c r="B4684">
        <v>1.9914499999999999</v>
      </c>
      <c r="C4684" s="1">
        <v>45791.529700092593</v>
      </c>
      <c r="D4684">
        <v>8.5713799999999996</v>
      </c>
      <c r="E4684" s="1">
        <v>45791.529700092593</v>
      </c>
      <c r="F4684" s="3">
        <v>99.325999999999993</v>
      </c>
      <c r="G4684" s="2">
        <v>93.66</v>
      </c>
    </row>
    <row r="4685" spans="1:7" x14ac:dyDescent="0.2">
      <c r="A4685" s="1">
        <v>45791.529700335646</v>
      </c>
      <c r="B4685">
        <v>1.99</v>
      </c>
      <c r="C4685" s="1">
        <v>45791.529700335646</v>
      </c>
      <c r="D4685">
        <v>8.5565300000000004</v>
      </c>
      <c r="E4685" s="1">
        <v>45791.529700335646</v>
      </c>
      <c r="F4685" s="3">
        <v>99.029700000000005</v>
      </c>
      <c r="G4685" s="2">
        <v>93.68</v>
      </c>
    </row>
    <row r="4686" spans="1:7" x14ac:dyDescent="0.2">
      <c r="A4686" s="1">
        <v>45791.529700555555</v>
      </c>
      <c r="B4686">
        <v>1.9877400000000001</v>
      </c>
      <c r="C4686" s="1">
        <v>45791.529700555555</v>
      </c>
      <c r="D4686">
        <v>8.5479599999999998</v>
      </c>
      <c r="E4686" s="1">
        <v>45791.529700555555</v>
      </c>
      <c r="F4686" s="3">
        <v>99.03</v>
      </c>
      <c r="G4686" s="2">
        <v>93.7</v>
      </c>
    </row>
    <row r="4687" spans="1:7" x14ac:dyDescent="0.2">
      <c r="A4687" s="1">
        <v>45791.529700798608</v>
      </c>
      <c r="B4687">
        <v>1.98682</v>
      </c>
      <c r="C4687" s="1">
        <v>45791.529700798608</v>
      </c>
      <c r="D4687">
        <v>8.5524900000000006</v>
      </c>
      <c r="E4687" s="1">
        <v>45791.529700798608</v>
      </c>
      <c r="F4687" s="3">
        <v>99.008700000000005</v>
      </c>
      <c r="G4687" s="2">
        <v>93.72</v>
      </c>
    </row>
    <row r="4688" spans="1:7" x14ac:dyDescent="0.2">
      <c r="A4688" s="1">
        <v>45791.529701018517</v>
      </c>
      <c r="B4688">
        <v>1.9860199999999999</v>
      </c>
      <c r="C4688" s="1">
        <v>45791.529701018517</v>
      </c>
      <c r="D4688">
        <v>8.5490499999999994</v>
      </c>
      <c r="E4688" s="1">
        <v>45791.529701018517</v>
      </c>
      <c r="F4688" s="3">
        <v>99.043599999999998</v>
      </c>
      <c r="G4688" s="2">
        <v>93.74</v>
      </c>
    </row>
    <row r="4689" spans="1:7" x14ac:dyDescent="0.2">
      <c r="A4689" s="1">
        <v>45791.529701250001</v>
      </c>
      <c r="B4689">
        <v>1.9851799999999999</v>
      </c>
      <c r="C4689" s="1">
        <v>45791.529701250001</v>
      </c>
      <c r="D4689">
        <v>8.5016599999999993</v>
      </c>
      <c r="E4689" s="1">
        <v>45791.529701250001</v>
      </c>
      <c r="F4689" s="3">
        <v>99.324399999999997</v>
      </c>
      <c r="G4689" s="2">
        <v>93.76</v>
      </c>
    </row>
    <row r="4690" spans="1:7" x14ac:dyDescent="0.2">
      <c r="A4690" s="1">
        <v>45791.529701481479</v>
      </c>
      <c r="B4690">
        <v>1.9847999999999999</v>
      </c>
      <c r="C4690" s="1">
        <v>45791.529701481479</v>
      </c>
      <c r="D4690">
        <v>8.4763900000000003</v>
      </c>
      <c r="E4690" s="1">
        <v>45791.529701481479</v>
      </c>
      <c r="F4690" s="3">
        <v>98.729299999999995</v>
      </c>
      <c r="G4690" s="2">
        <v>93.78</v>
      </c>
    </row>
    <row r="4691" spans="1:7" x14ac:dyDescent="0.2">
      <c r="A4691" s="1">
        <v>45791.529701724539</v>
      </c>
      <c r="B4691">
        <v>1.9995400000000001</v>
      </c>
      <c r="C4691" s="1">
        <v>45791.529701724539</v>
      </c>
      <c r="D4691">
        <v>8.5283499999999997</v>
      </c>
      <c r="E4691" s="1">
        <v>45791.529701724539</v>
      </c>
      <c r="F4691" s="3">
        <v>99.026600000000002</v>
      </c>
      <c r="G4691" s="2">
        <v>93.8</v>
      </c>
    </row>
    <row r="4692" spans="1:7" x14ac:dyDescent="0.2">
      <c r="A4692" s="1">
        <v>45791.529701944448</v>
      </c>
      <c r="B4692">
        <v>2.00332</v>
      </c>
      <c r="C4692" s="1">
        <v>45791.529701944448</v>
      </c>
      <c r="D4692">
        <v>8.5312099999999997</v>
      </c>
      <c r="E4692" s="1">
        <v>45791.529701944448</v>
      </c>
      <c r="F4692" s="3">
        <v>99.026600000000002</v>
      </c>
      <c r="G4692" s="2">
        <v>93.82</v>
      </c>
    </row>
    <row r="4693" spans="1:7" x14ac:dyDescent="0.2">
      <c r="A4693" s="1">
        <v>45791.529702175925</v>
      </c>
      <c r="B4693">
        <v>2.0126200000000001</v>
      </c>
      <c r="C4693" s="1">
        <v>45791.529702175925</v>
      </c>
      <c r="D4693">
        <v>8.5889299999999995</v>
      </c>
      <c r="E4693" s="1">
        <v>45791.529702175925</v>
      </c>
      <c r="F4693" s="3">
        <v>98.434299999999993</v>
      </c>
      <c r="G4693" s="2">
        <v>93.84</v>
      </c>
    </row>
    <row r="4694" spans="1:7" x14ac:dyDescent="0.2">
      <c r="A4694" s="1">
        <v>45791.52970240741</v>
      </c>
      <c r="B4694">
        <v>2.0159699999999998</v>
      </c>
      <c r="C4694" s="1">
        <v>45791.52970240741</v>
      </c>
      <c r="D4694">
        <v>8.6237700000000004</v>
      </c>
      <c r="E4694" s="1">
        <v>45791.52970240741</v>
      </c>
      <c r="F4694" s="3">
        <v>98.432000000000002</v>
      </c>
      <c r="G4694" s="2">
        <v>93.86</v>
      </c>
    </row>
    <row r="4695" spans="1:7" x14ac:dyDescent="0.2">
      <c r="A4695" s="1">
        <v>45791.529702650463</v>
      </c>
      <c r="B4695">
        <v>2.0159799999999999</v>
      </c>
      <c r="C4695" s="1">
        <v>45791.529702650463</v>
      </c>
      <c r="D4695">
        <v>8.6348800000000008</v>
      </c>
      <c r="E4695" s="1">
        <v>45791.529702650463</v>
      </c>
      <c r="F4695" s="3">
        <v>99.317700000000002</v>
      </c>
      <c r="G4695" s="2">
        <v>93.88</v>
      </c>
    </row>
    <row r="4696" spans="1:7" x14ac:dyDescent="0.2">
      <c r="A4696" s="1">
        <v>45791.529702870372</v>
      </c>
      <c r="B4696">
        <v>2.0072700000000001</v>
      </c>
      <c r="C4696" s="1">
        <v>45791.529702870372</v>
      </c>
      <c r="D4696">
        <v>8.5735299999999999</v>
      </c>
      <c r="E4696" s="1">
        <v>45791.529702870372</v>
      </c>
      <c r="F4696" s="3">
        <v>99.619299999999996</v>
      </c>
      <c r="G4696" s="2">
        <v>93.9</v>
      </c>
    </row>
    <row r="4697" spans="1:7" x14ac:dyDescent="0.2">
      <c r="A4697" s="1">
        <v>45791.529703101849</v>
      </c>
      <c r="B4697">
        <v>2.00312</v>
      </c>
      <c r="C4697" s="1">
        <v>45791.529703101849</v>
      </c>
      <c r="D4697">
        <v>8.5697799999999997</v>
      </c>
      <c r="E4697" s="1">
        <v>45791.529703101849</v>
      </c>
      <c r="F4697" s="3">
        <v>99.3185</v>
      </c>
      <c r="G4697" s="2">
        <v>93.92</v>
      </c>
    </row>
    <row r="4698" spans="1:7" x14ac:dyDescent="0.2">
      <c r="A4698" s="1">
        <v>45791.52970334491</v>
      </c>
      <c r="B4698">
        <v>1.99715</v>
      </c>
      <c r="C4698" s="1">
        <v>45791.52970334491</v>
      </c>
      <c r="D4698">
        <v>8.5865299999999998</v>
      </c>
      <c r="E4698" s="1">
        <v>45791.52970334491</v>
      </c>
      <c r="F4698" s="3">
        <v>99.618499999999997</v>
      </c>
      <c r="G4698" s="2">
        <v>93.94</v>
      </c>
    </row>
    <row r="4699" spans="1:7" x14ac:dyDescent="0.2">
      <c r="A4699" s="1">
        <v>45791.529703564818</v>
      </c>
      <c r="B4699">
        <v>1.9931099999999999</v>
      </c>
      <c r="C4699" s="1">
        <v>45791.529703564818</v>
      </c>
      <c r="D4699">
        <v>8.5749499999999994</v>
      </c>
      <c r="E4699" s="1">
        <v>45791.529703564818</v>
      </c>
      <c r="F4699" s="3">
        <v>98.728899999999996</v>
      </c>
      <c r="G4699" s="2">
        <v>93.96</v>
      </c>
    </row>
    <row r="4700" spans="1:7" x14ac:dyDescent="0.2">
      <c r="A4700" s="1">
        <v>45791.529703796296</v>
      </c>
      <c r="B4700">
        <v>1.9908300000000001</v>
      </c>
      <c r="C4700" s="1">
        <v>45791.529703796296</v>
      </c>
      <c r="D4700">
        <v>8.5518099999999997</v>
      </c>
      <c r="E4700" s="1">
        <v>45791.529703796296</v>
      </c>
      <c r="F4700" s="3">
        <v>98.7286</v>
      </c>
      <c r="G4700" s="2">
        <v>93.98</v>
      </c>
    </row>
    <row r="4701" spans="1:7" x14ac:dyDescent="0.2">
      <c r="A4701" s="1">
        <v>45791.52970402778</v>
      </c>
      <c r="B4701">
        <v>1.9897</v>
      </c>
      <c r="C4701" s="1">
        <v>45791.52970402778</v>
      </c>
      <c r="D4701">
        <v>8.5500399999999992</v>
      </c>
      <c r="E4701" s="1">
        <v>45791.52970402778</v>
      </c>
      <c r="F4701" s="3">
        <v>98.730500000000006</v>
      </c>
      <c r="G4701" s="2">
        <v>94</v>
      </c>
    </row>
    <row r="4702" spans="1:7" x14ac:dyDescent="0.2">
      <c r="A4702" s="1">
        <v>45791.529704259257</v>
      </c>
      <c r="B4702">
        <v>1.98716</v>
      </c>
      <c r="C4702" s="1">
        <v>45791.529704259257</v>
      </c>
      <c r="D4702">
        <v>8.5516100000000002</v>
      </c>
      <c r="E4702" s="1">
        <v>45791.529704259257</v>
      </c>
      <c r="F4702" s="3">
        <v>98.730099999999993</v>
      </c>
      <c r="G4702" s="2">
        <v>94.02</v>
      </c>
    </row>
    <row r="4703" spans="1:7" x14ac:dyDescent="0.2">
      <c r="A4703" s="1">
        <v>45791.529704502318</v>
      </c>
      <c r="B4703">
        <v>1.9861899999999999</v>
      </c>
      <c r="C4703" s="1">
        <v>45791.529704502318</v>
      </c>
      <c r="D4703">
        <v>8.5414399999999997</v>
      </c>
      <c r="E4703" s="1">
        <v>45791.529704502318</v>
      </c>
      <c r="F4703" s="3">
        <v>98.140600000000006</v>
      </c>
      <c r="G4703" s="2">
        <v>94.04</v>
      </c>
    </row>
    <row r="4704" spans="1:7" x14ac:dyDescent="0.2">
      <c r="A4704" s="1">
        <v>45791.529704722219</v>
      </c>
      <c r="B4704">
        <v>1.9902200000000001</v>
      </c>
      <c r="C4704" s="1">
        <v>45791.529704722219</v>
      </c>
      <c r="D4704">
        <v>8.5459800000000001</v>
      </c>
      <c r="E4704" s="1">
        <v>45791.529704722219</v>
      </c>
      <c r="F4704" s="3">
        <v>99.025000000000006</v>
      </c>
      <c r="G4704" s="2">
        <v>94.06</v>
      </c>
    </row>
    <row r="4705" spans="1:7" x14ac:dyDescent="0.2">
      <c r="A4705" s="1">
        <v>45791.529704953704</v>
      </c>
      <c r="B4705">
        <v>2.0022199999999999</v>
      </c>
      <c r="C4705" s="1">
        <v>45791.529704953704</v>
      </c>
      <c r="D4705">
        <v>8.5565499999999997</v>
      </c>
      <c r="E4705" s="1">
        <v>45791.529704953704</v>
      </c>
      <c r="F4705" s="3">
        <v>98.434299999999993</v>
      </c>
      <c r="G4705" s="2">
        <v>94.08</v>
      </c>
    </row>
    <row r="4706" spans="1:7" x14ac:dyDescent="0.2">
      <c r="A4706" s="1">
        <v>45791.529705185189</v>
      </c>
      <c r="B4706">
        <v>2.0114100000000001</v>
      </c>
      <c r="C4706" s="1">
        <v>45791.529705185189</v>
      </c>
      <c r="D4706">
        <v>8.5850600000000004</v>
      </c>
      <c r="E4706" s="1">
        <v>45791.529705185189</v>
      </c>
      <c r="F4706" s="3">
        <v>99.021100000000004</v>
      </c>
      <c r="G4706" s="2">
        <v>94.1</v>
      </c>
    </row>
    <row r="4707" spans="1:7" x14ac:dyDescent="0.2">
      <c r="A4707" s="1">
        <v>45791.529705428242</v>
      </c>
      <c r="B4707">
        <v>2.0120499999999999</v>
      </c>
      <c r="C4707" s="1">
        <v>45791.529705428242</v>
      </c>
      <c r="D4707">
        <v>8.5999599999999994</v>
      </c>
      <c r="E4707" s="1">
        <v>45791.529705428242</v>
      </c>
      <c r="F4707" s="3">
        <v>98.144800000000004</v>
      </c>
      <c r="G4707" s="2">
        <v>94.12</v>
      </c>
    </row>
    <row r="4708" spans="1:7" x14ac:dyDescent="0.2">
      <c r="A4708" s="1">
        <v>45791.529705659719</v>
      </c>
      <c r="B4708">
        <v>2.0076200000000002</v>
      </c>
      <c r="C4708" s="1">
        <v>45791.529705659719</v>
      </c>
      <c r="D4708">
        <v>8.5840200000000006</v>
      </c>
      <c r="E4708" s="1">
        <v>45791.529705659719</v>
      </c>
      <c r="F4708" s="3">
        <v>98.420500000000004</v>
      </c>
      <c r="G4708" s="2">
        <v>94.14</v>
      </c>
    </row>
    <row r="4709" spans="1:7" x14ac:dyDescent="0.2">
      <c r="A4709" s="1">
        <v>45791.529705879628</v>
      </c>
      <c r="B4709">
        <v>2.0004400000000002</v>
      </c>
      <c r="C4709" s="1">
        <v>45791.529705879628</v>
      </c>
      <c r="D4709">
        <v>8.5939099999999993</v>
      </c>
      <c r="E4709" s="1">
        <v>45791.529705879628</v>
      </c>
      <c r="F4709" s="3">
        <v>99.044799999999995</v>
      </c>
      <c r="G4709" s="2">
        <v>94.16</v>
      </c>
    </row>
    <row r="4710" spans="1:7" x14ac:dyDescent="0.2">
      <c r="A4710" s="1">
        <v>45791.529706111112</v>
      </c>
      <c r="B4710">
        <v>1.99729</v>
      </c>
      <c r="C4710" s="1">
        <v>45791.529706111112</v>
      </c>
      <c r="D4710">
        <v>8.5849799999999998</v>
      </c>
      <c r="E4710" s="1">
        <v>45791.529706111112</v>
      </c>
      <c r="F4710" s="3">
        <v>99.620900000000006</v>
      </c>
      <c r="G4710" s="2">
        <v>94.18</v>
      </c>
    </row>
    <row r="4711" spans="1:7" x14ac:dyDescent="0.2">
      <c r="A4711" s="1">
        <v>45791.52970634259</v>
      </c>
      <c r="B4711">
        <v>1.99339</v>
      </c>
      <c r="C4711" s="1">
        <v>45791.52970634259</v>
      </c>
      <c r="D4711">
        <v>8.5305499999999999</v>
      </c>
      <c r="E4711" s="1">
        <v>45791.52970634259</v>
      </c>
      <c r="F4711" s="3">
        <v>98.713499999999996</v>
      </c>
      <c r="G4711" s="2">
        <v>94.2</v>
      </c>
    </row>
    <row r="4712" spans="1:7" x14ac:dyDescent="0.2">
      <c r="A4712" s="1">
        <v>45791.52970658565</v>
      </c>
      <c r="B4712">
        <v>1.9898199999999999</v>
      </c>
      <c r="C4712" s="1">
        <v>45791.52970658565</v>
      </c>
      <c r="D4712">
        <v>8.5210699999999999</v>
      </c>
      <c r="E4712" s="1">
        <v>45791.52970658565</v>
      </c>
      <c r="F4712" s="3">
        <v>98.748999999999995</v>
      </c>
      <c r="G4712" s="2">
        <v>94.22</v>
      </c>
    </row>
    <row r="4713" spans="1:7" x14ac:dyDescent="0.2">
      <c r="A4713" s="1">
        <v>45791.529706817128</v>
      </c>
      <c r="B4713">
        <v>1.98908</v>
      </c>
      <c r="C4713" s="1">
        <v>45791.529706817128</v>
      </c>
      <c r="D4713">
        <v>8.5321700000000007</v>
      </c>
      <c r="E4713" s="1">
        <v>45791.529706817128</v>
      </c>
      <c r="F4713" s="3">
        <v>99.023399999999995</v>
      </c>
      <c r="G4713" s="2">
        <v>94.24</v>
      </c>
    </row>
    <row r="4714" spans="1:7" x14ac:dyDescent="0.2">
      <c r="A4714" s="1">
        <v>45791.529707037036</v>
      </c>
      <c r="B4714">
        <v>2.0038100000000001</v>
      </c>
      <c r="C4714" s="1">
        <v>45791.529707037036</v>
      </c>
      <c r="D4714">
        <v>8.6114099999999993</v>
      </c>
      <c r="E4714" s="1">
        <v>45791.529707037036</v>
      </c>
      <c r="F4714" s="3">
        <v>99.026899999999998</v>
      </c>
      <c r="G4714" s="2">
        <v>94.26</v>
      </c>
    </row>
    <row r="4715" spans="1:7" x14ac:dyDescent="0.2">
      <c r="A4715" s="1">
        <v>45791.529707268521</v>
      </c>
      <c r="B4715">
        <v>2.00387</v>
      </c>
      <c r="C4715" s="1">
        <v>45791.529707268521</v>
      </c>
      <c r="D4715">
        <v>8.6113800000000005</v>
      </c>
      <c r="E4715" s="1">
        <v>45791.529707268521</v>
      </c>
      <c r="F4715" s="3">
        <v>99.324799999999996</v>
      </c>
      <c r="G4715" s="2">
        <v>94.28</v>
      </c>
    </row>
    <row r="4716" spans="1:7" x14ac:dyDescent="0.2">
      <c r="A4716" s="1">
        <v>45791.529707499998</v>
      </c>
      <c r="B4716">
        <v>2.0106700000000002</v>
      </c>
      <c r="C4716" s="1">
        <v>45791.529707499998</v>
      </c>
      <c r="D4716">
        <v>8.6471999999999998</v>
      </c>
      <c r="E4716" s="1">
        <v>45791.529707499998</v>
      </c>
      <c r="F4716" s="3">
        <v>99.027699999999996</v>
      </c>
      <c r="G4716" s="2">
        <v>94.3</v>
      </c>
    </row>
    <row r="4717" spans="1:7" x14ac:dyDescent="0.2">
      <c r="A4717" s="1">
        <v>45791.529707719907</v>
      </c>
      <c r="B4717">
        <v>2.00779</v>
      </c>
      <c r="C4717" s="1">
        <v>45791.529707719907</v>
      </c>
      <c r="D4717">
        <v>8.6364999999999998</v>
      </c>
      <c r="E4717" s="1">
        <v>45791.529707719907</v>
      </c>
      <c r="F4717" s="3">
        <v>98.731999999999999</v>
      </c>
      <c r="G4717" s="2">
        <v>94.32</v>
      </c>
    </row>
    <row r="4718" spans="1:7" x14ac:dyDescent="0.2">
      <c r="A4718" s="1">
        <v>45791.529707951391</v>
      </c>
      <c r="B4718">
        <v>2.0196999999999998</v>
      </c>
      <c r="C4718" s="1">
        <v>45791.529707951391</v>
      </c>
      <c r="D4718">
        <v>8.7043800000000005</v>
      </c>
      <c r="E4718" s="1">
        <v>45791.529707951391</v>
      </c>
      <c r="F4718" s="3">
        <v>99.027699999999996</v>
      </c>
      <c r="G4718" s="2">
        <v>94.34</v>
      </c>
    </row>
    <row r="4719" spans="1:7" x14ac:dyDescent="0.2">
      <c r="A4719" s="1">
        <v>45791.529708182868</v>
      </c>
      <c r="B4719">
        <v>2.01613</v>
      </c>
      <c r="C4719" s="1">
        <v>45791.529708182868</v>
      </c>
      <c r="D4719">
        <v>8.6743699999999997</v>
      </c>
      <c r="E4719" s="1">
        <v>45791.529708182868</v>
      </c>
      <c r="F4719" s="3">
        <v>99.026600000000002</v>
      </c>
      <c r="G4719" s="2">
        <v>94.36</v>
      </c>
    </row>
    <row r="4720" spans="1:7" x14ac:dyDescent="0.2">
      <c r="A4720" s="1">
        <v>45791.529708425929</v>
      </c>
      <c r="B4720">
        <v>2.0085199999999999</v>
      </c>
      <c r="C4720" s="1">
        <v>45791.529708425929</v>
      </c>
      <c r="D4720">
        <v>8.6119599999999998</v>
      </c>
      <c r="E4720" s="1">
        <v>45791.529708425929</v>
      </c>
      <c r="F4720" s="3">
        <v>99.027699999999996</v>
      </c>
      <c r="G4720" s="2">
        <v>94.38</v>
      </c>
    </row>
    <row r="4721" spans="1:7" x14ac:dyDescent="0.2">
      <c r="A4721" s="1">
        <v>45791.529708668982</v>
      </c>
      <c r="B4721">
        <v>2.0013999999999998</v>
      </c>
      <c r="C4721" s="1">
        <v>45791.529708668982</v>
      </c>
      <c r="D4721">
        <v>8.5588800000000003</v>
      </c>
      <c r="E4721" s="1">
        <v>45791.529708668982</v>
      </c>
      <c r="F4721" s="3">
        <v>98.435000000000002</v>
      </c>
      <c r="G4721" s="2">
        <v>94.4</v>
      </c>
    </row>
    <row r="4722" spans="1:7" x14ac:dyDescent="0.2">
      <c r="A4722" s="1">
        <v>45791.52970890046</v>
      </c>
      <c r="B4722">
        <v>1.9992300000000001</v>
      </c>
      <c r="C4722" s="1">
        <v>45791.52970890046</v>
      </c>
      <c r="D4722">
        <v>8.5558800000000002</v>
      </c>
      <c r="E4722" s="1">
        <v>45791.52970890046</v>
      </c>
      <c r="F4722" s="3">
        <v>99.028099999999995</v>
      </c>
      <c r="G4722" s="2">
        <v>94.42</v>
      </c>
    </row>
    <row r="4723" spans="1:7" x14ac:dyDescent="0.2">
      <c r="A4723" s="1">
        <v>45791.529709131944</v>
      </c>
      <c r="B4723">
        <v>1.99552</v>
      </c>
      <c r="C4723" s="1">
        <v>45791.529709131944</v>
      </c>
      <c r="D4723">
        <v>8.5433400000000006</v>
      </c>
      <c r="E4723" s="1">
        <v>45791.529709131944</v>
      </c>
      <c r="F4723" s="3">
        <v>98.436199999999999</v>
      </c>
      <c r="G4723" s="2">
        <v>94.44</v>
      </c>
    </row>
    <row r="4724" spans="1:7" x14ac:dyDescent="0.2">
      <c r="A4724" s="1">
        <v>45791.529709351853</v>
      </c>
      <c r="B4724">
        <v>1.9939100000000001</v>
      </c>
      <c r="C4724" s="1">
        <v>45791.529709351853</v>
      </c>
      <c r="D4724">
        <v>8.5394100000000002</v>
      </c>
      <c r="E4724" s="1">
        <v>45791.529709351853</v>
      </c>
      <c r="F4724" s="3">
        <v>98.7286</v>
      </c>
      <c r="G4724" s="2">
        <v>94.46</v>
      </c>
    </row>
    <row r="4725" spans="1:7" x14ac:dyDescent="0.2">
      <c r="A4725" s="1">
        <v>45791.52970958333</v>
      </c>
      <c r="B4725">
        <v>1.98973</v>
      </c>
      <c r="C4725" s="1">
        <v>45791.52970958333</v>
      </c>
      <c r="D4725">
        <v>8.5509699999999995</v>
      </c>
      <c r="E4725" s="1">
        <v>45791.52970958333</v>
      </c>
      <c r="F4725" s="3">
        <v>98.436199999999999</v>
      </c>
      <c r="G4725" s="2">
        <v>94.48</v>
      </c>
    </row>
    <row r="4726" spans="1:7" x14ac:dyDescent="0.2">
      <c r="A4726" s="1">
        <v>45791.529709826391</v>
      </c>
      <c r="B4726">
        <v>1.9885999999999999</v>
      </c>
      <c r="C4726" s="1">
        <v>45791.529709826391</v>
      </c>
      <c r="D4726">
        <v>8.5254799999999999</v>
      </c>
      <c r="E4726" s="1">
        <v>45791.529709826391</v>
      </c>
      <c r="F4726" s="3">
        <v>99.324799999999996</v>
      </c>
      <c r="G4726" s="2">
        <v>94.5</v>
      </c>
    </row>
    <row r="4727" spans="1:7" x14ac:dyDescent="0.2">
      <c r="A4727" s="1">
        <v>45791.529710046299</v>
      </c>
      <c r="B4727">
        <v>1.9861</v>
      </c>
      <c r="C4727" s="1">
        <v>45791.529710046299</v>
      </c>
      <c r="D4727">
        <v>8.4939599999999995</v>
      </c>
      <c r="E4727" s="1">
        <v>45791.529710046299</v>
      </c>
      <c r="F4727" s="3">
        <v>99.625600000000006</v>
      </c>
      <c r="G4727" s="2">
        <v>94.52</v>
      </c>
    </row>
    <row r="4728" spans="1:7" x14ac:dyDescent="0.2">
      <c r="A4728" s="1">
        <v>45791.529710289353</v>
      </c>
      <c r="B4728">
        <v>1.98767</v>
      </c>
      <c r="C4728" s="1">
        <v>45791.529710289353</v>
      </c>
      <c r="D4728">
        <v>8.5177800000000001</v>
      </c>
      <c r="E4728" s="1">
        <v>45791.529710289353</v>
      </c>
      <c r="F4728" s="3">
        <v>99.026200000000003</v>
      </c>
      <c r="G4728" s="2">
        <v>94.54</v>
      </c>
    </row>
    <row r="4729" spans="1:7" x14ac:dyDescent="0.2">
      <c r="A4729" s="1">
        <v>45791.529710497685</v>
      </c>
      <c r="B4729">
        <v>1.9955099999999999</v>
      </c>
      <c r="C4729" s="1">
        <v>45791.529710497685</v>
      </c>
      <c r="D4729">
        <v>8.5522200000000002</v>
      </c>
      <c r="E4729" s="1">
        <v>45791.529710497685</v>
      </c>
      <c r="F4729" s="3">
        <v>99.625200000000007</v>
      </c>
      <c r="G4729" s="2">
        <v>94.56</v>
      </c>
    </row>
    <row r="4730" spans="1:7" x14ac:dyDescent="0.2">
      <c r="A4730" s="1">
        <v>45791.529710740739</v>
      </c>
      <c r="B4730">
        <v>1.9923900000000001</v>
      </c>
      <c r="C4730" s="1">
        <v>45791.529710740739</v>
      </c>
      <c r="D4730">
        <v>8.5519400000000001</v>
      </c>
      <c r="E4730" s="1">
        <v>45791.529710740739</v>
      </c>
      <c r="F4730" s="3">
        <v>98.733599999999996</v>
      </c>
      <c r="G4730" s="2">
        <v>94.58</v>
      </c>
    </row>
    <row r="4731" spans="1:7" x14ac:dyDescent="0.2">
      <c r="A4731" s="1">
        <v>45791.529710960647</v>
      </c>
      <c r="B4731">
        <v>2.00102</v>
      </c>
      <c r="C4731" s="1">
        <v>45791.529710960647</v>
      </c>
      <c r="D4731">
        <v>8.5844100000000001</v>
      </c>
      <c r="E4731" s="1">
        <v>45791.529710960647</v>
      </c>
      <c r="F4731" s="3">
        <v>99.028899999999993</v>
      </c>
      <c r="G4731" s="2">
        <v>94.6</v>
      </c>
    </row>
    <row r="4732" spans="1:7" x14ac:dyDescent="0.2">
      <c r="A4732" s="1">
        <v>45791.529711192132</v>
      </c>
      <c r="B4732">
        <v>2.00318</v>
      </c>
      <c r="C4732" s="1">
        <v>45791.529711192132</v>
      </c>
      <c r="D4732">
        <v>8.5989699999999996</v>
      </c>
      <c r="E4732" s="1">
        <v>45791.529711192132</v>
      </c>
      <c r="F4732" s="3">
        <v>99.3232</v>
      </c>
      <c r="G4732" s="2">
        <v>94.62</v>
      </c>
    </row>
    <row r="4733" spans="1:7" x14ac:dyDescent="0.2">
      <c r="A4733" s="1">
        <v>45791.529711423609</v>
      </c>
      <c r="B4733">
        <v>2.0081600000000002</v>
      </c>
      <c r="C4733" s="1">
        <v>45791.529711423609</v>
      </c>
      <c r="D4733">
        <v>8.6309199999999997</v>
      </c>
      <c r="E4733" s="1">
        <v>45791.529711423609</v>
      </c>
      <c r="F4733" s="3">
        <v>98.711600000000004</v>
      </c>
      <c r="G4733" s="2">
        <v>94.64</v>
      </c>
    </row>
    <row r="4734" spans="1:7" x14ac:dyDescent="0.2">
      <c r="A4734" s="1">
        <v>45791.52971166667</v>
      </c>
      <c r="B4734">
        <v>2.0221399999999998</v>
      </c>
      <c r="C4734" s="1">
        <v>45791.52971166667</v>
      </c>
      <c r="D4734">
        <v>8.6619700000000002</v>
      </c>
      <c r="E4734" s="1">
        <v>45791.52971166667</v>
      </c>
      <c r="F4734" s="3">
        <v>99.025000000000006</v>
      </c>
      <c r="G4734" s="2">
        <v>94.66</v>
      </c>
    </row>
    <row r="4735" spans="1:7" x14ac:dyDescent="0.2">
      <c r="A4735" s="1">
        <v>45791.529711909723</v>
      </c>
      <c r="B4735">
        <v>2.0254099999999999</v>
      </c>
      <c r="C4735" s="1">
        <v>45791.529711909723</v>
      </c>
      <c r="D4735">
        <v>8.6467600000000004</v>
      </c>
      <c r="E4735" s="1">
        <v>45791.529711909723</v>
      </c>
      <c r="F4735" s="3">
        <v>98.730500000000006</v>
      </c>
      <c r="G4735" s="2">
        <v>94.68</v>
      </c>
    </row>
    <row r="4736" spans="1:7" x14ac:dyDescent="0.2">
      <c r="A4736" s="1">
        <v>45791.529712118056</v>
      </c>
      <c r="B4736">
        <v>2.0168699999999999</v>
      </c>
      <c r="C4736" s="1">
        <v>45791.529712118056</v>
      </c>
      <c r="D4736">
        <v>8.6267999999999994</v>
      </c>
      <c r="E4736" s="1">
        <v>45791.529712118056</v>
      </c>
      <c r="F4736" s="3">
        <v>98.436199999999999</v>
      </c>
      <c r="G4736" s="2">
        <v>94.7</v>
      </c>
    </row>
    <row r="4737" spans="1:7" x14ac:dyDescent="0.2">
      <c r="A4737" s="1">
        <v>45791.529712372685</v>
      </c>
      <c r="B4737">
        <v>2.0106199999999999</v>
      </c>
      <c r="C4737" s="1">
        <v>45791.529712372685</v>
      </c>
      <c r="D4737">
        <v>8.5805299999999995</v>
      </c>
      <c r="E4737" s="1">
        <v>45791.529712372685</v>
      </c>
      <c r="F4737" s="3">
        <v>99.026899999999998</v>
      </c>
      <c r="G4737" s="2">
        <v>94.72</v>
      </c>
    </row>
    <row r="4738" spans="1:7" x14ac:dyDescent="0.2">
      <c r="A4738" s="1">
        <v>45791.529712592594</v>
      </c>
      <c r="B4738">
        <v>2.0038999999999998</v>
      </c>
      <c r="C4738" s="1">
        <v>45791.529712592594</v>
      </c>
      <c r="D4738">
        <v>8.5680899999999998</v>
      </c>
      <c r="E4738" s="1">
        <v>45791.529712592594</v>
      </c>
      <c r="F4738" s="3">
        <v>98.735100000000003</v>
      </c>
      <c r="G4738" s="2">
        <v>94.74</v>
      </c>
    </row>
    <row r="4739" spans="1:7" x14ac:dyDescent="0.2">
      <c r="A4739" s="1">
        <v>45791.529712824071</v>
      </c>
      <c r="B4739">
        <v>2.0003500000000001</v>
      </c>
      <c r="C4739" s="1">
        <v>45791.529712824071</v>
      </c>
      <c r="D4739">
        <v>8.5742399999999996</v>
      </c>
      <c r="E4739" s="1">
        <v>45791.529712824071</v>
      </c>
      <c r="F4739" s="3">
        <v>99.008300000000006</v>
      </c>
      <c r="G4739" s="2">
        <v>94.76</v>
      </c>
    </row>
    <row r="4740" spans="1:7" x14ac:dyDescent="0.2">
      <c r="A4740" s="1">
        <v>45791.529713055555</v>
      </c>
      <c r="B4740">
        <v>1.99641</v>
      </c>
      <c r="C4740" s="1">
        <v>45791.529713055555</v>
      </c>
      <c r="D4740">
        <v>8.5731599999999997</v>
      </c>
      <c r="E4740" s="1">
        <v>45791.529713055555</v>
      </c>
      <c r="F4740" s="3">
        <v>97.874099999999999</v>
      </c>
      <c r="G4740" s="2">
        <v>94.78</v>
      </c>
    </row>
    <row r="4741" spans="1:7" x14ac:dyDescent="0.2">
      <c r="A4741" s="1">
        <v>45791.52971328704</v>
      </c>
      <c r="B4741">
        <v>1.99451</v>
      </c>
      <c r="C4741" s="1">
        <v>45791.52971328704</v>
      </c>
      <c r="D4741">
        <v>8.5488599999999995</v>
      </c>
      <c r="E4741" s="1">
        <v>45791.52971328704</v>
      </c>
      <c r="F4741" s="3">
        <v>99.925899999999999</v>
      </c>
      <c r="G4741" s="2">
        <v>94.8</v>
      </c>
    </row>
    <row r="4742" spans="1:7" x14ac:dyDescent="0.2">
      <c r="A4742" s="1">
        <v>45791.529713518517</v>
      </c>
      <c r="B4742">
        <v>1.9925299999999999</v>
      </c>
      <c r="C4742" s="1">
        <v>45791.529713518517</v>
      </c>
      <c r="D4742">
        <v>8.5144099999999998</v>
      </c>
      <c r="E4742" s="1">
        <v>45791.529713518517</v>
      </c>
      <c r="F4742" s="3">
        <v>99.028899999999993</v>
      </c>
      <c r="G4742" s="2">
        <v>94.82</v>
      </c>
    </row>
    <row r="4743" spans="1:7" x14ac:dyDescent="0.2">
      <c r="A4743" s="1">
        <v>45791.529713738426</v>
      </c>
      <c r="B4743">
        <v>1.9896100000000001</v>
      </c>
      <c r="C4743" s="1">
        <v>45791.529713738426</v>
      </c>
      <c r="D4743">
        <v>8.5223300000000002</v>
      </c>
      <c r="E4743" s="1">
        <v>45791.529713738426</v>
      </c>
      <c r="F4743" s="3">
        <v>99.324799999999996</v>
      </c>
      <c r="G4743" s="2">
        <v>94.84</v>
      </c>
    </row>
    <row r="4744" spans="1:7" x14ac:dyDescent="0.2">
      <c r="A4744" s="1">
        <v>45791.529713981479</v>
      </c>
      <c r="B4744">
        <v>1.9880599999999999</v>
      </c>
      <c r="C4744" s="1">
        <v>45791.529713981479</v>
      </c>
      <c r="D4744">
        <v>8.5299999999999994</v>
      </c>
      <c r="E4744" s="1">
        <v>45791.529713981479</v>
      </c>
      <c r="F4744" s="3">
        <v>99.323599999999999</v>
      </c>
      <c r="G4744" s="2">
        <v>94.86</v>
      </c>
    </row>
    <row r="4745" spans="1:7" x14ac:dyDescent="0.2">
      <c r="A4745" s="1">
        <v>45791.529714201388</v>
      </c>
      <c r="B4745">
        <v>1.9864200000000001</v>
      </c>
      <c r="C4745" s="1">
        <v>45791.529714201388</v>
      </c>
      <c r="D4745">
        <v>8.5105699999999995</v>
      </c>
      <c r="E4745" s="1">
        <v>45791.529714201388</v>
      </c>
      <c r="F4745" s="3">
        <v>99.325199999999995</v>
      </c>
      <c r="G4745" s="2">
        <v>94.88</v>
      </c>
    </row>
    <row r="4746" spans="1:7" x14ac:dyDescent="0.2">
      <c r="A4746" s="1">
        <v>45791.529714444441</v>
      </c>
      <c r="B4746">
        <v>1.9855100000000001</v>
      </c>
      <c r="C4746" s="1">
        <v>45791.529714444441</v>
      </c>
      <c r="D4746">
        <v>8.5078600000000009</v>
      </c>
      <c r="E4746" s="1">
        <v>45791.529714444441</v>
      </c>
      <c r="F4746" s="3">
        <v>99.324399999999997</v>
      </c>
      <c r="G4746" s="2">
        <v>94.9</v>
      </c>
    </row>
    <row r="4747" spans="1:7" x14ac:dyDescent="0.2">
      <c r="A4747" s="1">
        <v>45791.529714687502</v>
      </c>
      <c r="B4747">
        <v>1.9897100000000001</v>
      </c>
      <c r="C4747" s="1">
        <v>45791.529714687502</v>
      </c>
      <c r="D4747">
        <v>8.5272699999999997</v>
      </c>
      <c r="E4747" s="1">
        <v>45791.529714687502</v>
      </c>
      <c r="F4747" s="3">
        <v>99.026600000000002</v>
      </c>
      <c r="G4747" s="2">
        <v>94.92</v>
      </c>
    </row>
    <row r="4748" spans="1:7" x14ac:dyDescent="0.2">
      <c r="A4748" s="1">
        <v>45791.529714895834</v>
      </c>
      <c r="B4748">
        <v>1.9954499999999999</v>
      </c>
      <c r="C4748" s="1">
        <v>45791.529714895834</v>
      </c>
      <c r="D4748">
        <v>8.5597600000000007</v>
      </c>
      <c r="E4748" s="1">
        <v>45791.529714895834</v>
      </c>
      <c r="F4748" s="3">
        <v>99.325999999999993</v>
      </c>
      <c r="G4748" s="2">
        <v>94.94</v>
      </c>
    </row>
    <row r="4749" spans="1:7" x14ac:dyDescent="0.2">
      <c r="A4749" s="1">
        <v>45791.529715150464</v>
      </c>
      <c r="B4749">
        <v>2.0099900000000002</v>
      </c>
      <c r="C4749" s="1">
        <v>45791.529715150464</v>
      </c>
      <c r="D4749">
        <v>8.5792099999999998</v>
      </c>
      <c r="E4749" s="1">
        <v>45791.529715150464</v>
      </c>
      <c r="F4749" s="3">
        <v>99.326300000000003</v>
      </c>
      <c r="G4749" s="2">
        <v>94.96</v>
      </c>
    </row>
    <row r="4750" spans="1:7" x14ac:dyDescent="0.2">
      <c r="A4750" s="1">
        <v>45791.529715381941</v>
      </c>
      <c r="B4750">
        <v>2.0139900000000002</v>
      </c>
      <c r="C4750" s="1">
        <v>45791.529715381941</v>
      </c>
      <c r="D4750">
        <v>8.5854499999999998</v>
      </c>
      <c r="E4750" s="1">
        <v>45791.529715381941</v>
      </c>
      <c r="F4750" s="3">
        <v>99.03</v>
      </c>
      <c r="G4750" s="2">
        <v>94.98</v>
      </c>
    </row>
    <row r="4751" spans="1:7" x14ac:dyDescent="0.2">
      <c r="A4751" s="1">
        <v>45791.52971560185</v>
      </c>
      <c r="B4751">
        <v>2.02257</v>
      </c>
      <c r="C4751" s="1">
        <v>45791.52971560185</v>
      </c>
      <c r="D4751">
        <v>8.6240699999999997</v>
      </c>
      <c r="E4751" s="1">
        <v>45791.52971560185</v>
      </c>
      <c r="F4751" s="3">
        <v>98.733999999999995</v>
      </c>
      <c r="G4751" s="2">
        <v>95</v>
      </c>
    </row>
    <row r="4752" spans="1:7" x14ac:dyDescent="0.2">
      <c r="A4752" s="1">
        <v>45791.529715833334</v>
      </c>
      <c r="B4752">
        <v>2.0171399999999999</v>
      </c>
      <c r="C4752" s="1">
        <v>45791.529715833334</v>
      </c>
      <c r="D4752">
        <v>8.5879700000000003</v>
      </c>
      <c r="E4752" s="1">
        <v>45791.529715833334</v>
      </c>
      <c r="F4752" s="3">
        <v>99.325199999999995</v>
      </c>
      <c r="G4752" s="2">
        <v>95.02</v>
      </c>
    </row>
    <row r="4753" spans="1:7" x14ac:dyDescent="0.2">
      <c r="A4753" s="1">
        <v>45791.529716076388</v>
      </c>
      <c r="B4753">
        <v>2.0103399999999998</v>
      </c>
      <c r="C4753" s="1">
        <v>45791.529716076388</v>
      </c>
      <c r="D4753">
        <v>8.5678199999999993</v>
      </c>
      <c r="E4753" s="1">
        <v>45791.529716076388</v>
      </c>
      <c r="F4753" s="3">
        <v>99.024600000000007</v>
      </c>
      <c r="G4753" s="2">
        <v>95.04</v>
      </c>
    </row>
    <row r="4754" spans="1:7" x14ac:dyDescent="0.2">
      <c r="A4754" s="1">
        <v>45791.529716296296</v>
      </c>
      <c r="B4754">
        <v>2.0016099999999999</v>
      </c>
      <c r="C4754" s="1">
        <v>45791.529716296296</v>
      </c>
      <c r="D4754">
        <v>8.5768900000000006</v>
      </c>
      <c r="E4754" s="1">
        <v>45791.529716296296</v>
      </c>
      <c r="F4754" s="3">
        <v>98.729699999999994</v>
      </c>
      <c r="G4754" s="2">
        <v>95.06</v>
      </c>
    </row>
    <row r="4755" spans="1:7" x14ac:dyDescent="0.2">
      <c r="A4755" s="1">
        <v>45791.529716527781</v>
      </c>
      <c r="B4755">
        <v>1.9983599999999999</v>
      </c>
      <c r="C4755" s="1">
        <v>45791.529716527781</v>
      </c>
      <c r="D4755">
        <v>8.5709199999999992</v>
      </c>
      <c r="E4755" s="1">
        <v>45791.529716527781</v>
      </c>
      <c r="F4755" s="3">
        <v>98.436199999999999</v>
      </c>
      <c r="G4755" s="2">
        <v>95.08</v>
      </c>
    </row>
    <row r="4756" spans="1:7" x14ac:dyDescent="0.2">
      <c r="A4756" s="1">
        <v>45791.529716759258</v>
      </c>
      <c r="B4756">
        <v>1.99472</v>
      </c>
      <c r="C4756" s="1">
        <v>45791.529716759258</v>
      </c>
      <c r="D4756">
        <v>8.5388699999999993</v>
      </c>
      <c r="E4756" s="1">
        <v>45791.529716759258</v>
      </c>
      <c r="F4756" s="3">
        <v>99.320899999999995</v>
      </c>
      <c r="G4756" s="2">
        <v>95.1</v>
      </c>
    </row>
    <row r="4757" spans="1:7" x14ac:dyDescent="0.2">
      <c r="A4757" s="1">
        <v>45791.529717002311</v>
      </c>
      <c r="B4757">
        <v>1.99393</v>
      </c>
      <c r="C4757" s="1">
        <v>45791.529717002311</v>
      </c>
      <c r="D4757">
        <v>8.5108999999999995</v>
      </c>
      <c r="E4757" s="1">
        <v>45791.529717002311</v>
      </c>
      <c r="F4757" s="3">
        <v>99.620900000000006</v>
      </c>
      <c r="G4757" s="2">
        <v>95.12</v>
      </c>
    </row>
    <row r="4758" spans="1:7" x14ac:dyDescent="0.2">
      <c r="A4758" s="1">
        <v>45791.52971722222</v>
      </c>
      <c r="B4758">
        <v>1.9899199999999999</v>
      </c>
      <c r="C4758" s="1">
        <v>45791.52971722222</v>
      </c>
      <c r="D4758">
        <v>8.5204000000000004</v>
      </c>
      <c r="E4758" s="1">
        <v>45791.52971722222</v>
      </c>
      <c r="F4758" s="3">
        <v>99.024600000000007</v>
      </c>
      <c r="G4758" s="2">
        <v>95.14</v>
      </c>
    </row>
    <row r="4759" spans="1:7" x14ac:dyDescent="0.2">
      <c r="A4759" s="1">
        <v>45791.529717442128</v>
      </c>
      <c r="B4759">
        <v>1.98865</v>
      </c>
      <c r="C4759" s="1">
        <v>45791.529717442128</v>
      </c>
      <c r="D4759">
        <v>8.5237700000000007</v>
      </c>
      <c r="E4759" s="1">
        <v>45791.529717442128</v>
      </c>
      <c r="F4759" s="3">
        <v>99.604799999999997</v>
      </c>
      <c r="G4759" s="2">
        <v>95.16</v>
      </c>
    </row>
    <row r="4760" spans="1:7" x14ac:dyDescent="0.2">
      <c r="A4760" s="1">
        <v>45791.529717685182</v>
      </c>
      <c r="B4760">
        <v>1.9872000000000001</v>
      </c>
      <c r="C4760" s="1">
        <v>45791.529717685182</v>
      </c>
      <c r="D4760">
        <v>8.5150100000000002</v>
      </c>
      <c r="E4760" s="1">
        <v>45791.529717685182</v>
      </c>
      <c r="F4760" s="3">
        <v>98.453800000000001</v>
      </c>
      <c r="G4760" s="2">
        <v>95.18</v>
      </c>
    </row>
    <row r="4761" spans="1:7" x14ac:dyDescent="0.2">
      <c r="A4761" s="1">
        <v>45791.529717928242</v>
      </c>
      <c r="B4761">
        <v>1.98706</v>
      </c>
      <c r="C4761" s="1">
        <v>45791.529717928242</v>
      </c>
      <c r="D4761">
        <v>8.5091099999999997</v>
      </c>
      <c r="E4761" s="1">
        <v>45791.529717928242</v>
      </c>
      <c r="F4761" s="3">
        <v>99.026200000000003</v>
      </c>
      <c r="G4761" s="2">
        <v>95.2</v>
      </c>
    </row>
    <row r="4762" spans="1:7" x14ac:dyDescent="0.2">
      <c r="A4762" s="1">
        <v>45791.529718136575</v>
      </c>
      <c r="B4762">
        <v>1.98594</v>
      </c>
      <c r="C4762" s="1">
        <v>45791.529718136575</v>
      </c>
      <c r="D4762">
        <v>8.5101800000000001</v>
      </c>
      <c r="E4762" s="1">
        <v>45791.529718136575</v>
      </c>
      <c r="F4762" s="3">
        <v>99.029300000000006</v>
      </c>
      <c r="G4762" s="2">
        <v>95.22</v>
      </c>
    </row>
    <row r="4763" spans="1:7" x14ac:dyDescent="0.2">
      <c r="A4763" s="1">
        <v>45791.529718379628</v>
      </c>
      <c r="B4763">
        <v>1.9963599999999999</v>
      </c>
      <c r="C4763" s="1">
        <v>45791.529718379628</v>
      </c>
      <c r="D4763">
        <v>8.5608900000000006</v>
      </c>
      <c r="E4763" s="1">
        <v>45791.529718379628</v>
      </c>
      <c r="F4763" s="3">
        <v>98.730900000000005</v>
      </c>
      <c r="G4763" s="2">
        <v>95.24</v>
      </c>
    </row>
    <row r="4764" spans="1:7" x14ac:dyDescent="0.2">
      <c r="A4764" s="1">
        <v>45791.529718611113</v>
      </c>
      <c r="B4764">
        <v>2.0028700000000002</v>
      </c>
      <c r="C4764" s="1">
        <v>45791.529718611113</v>
      </c>
      <c r="D4764">
        <v>8.5650899999999996</v>
      </c>
      <c r="E4764" s="1">
        <v>45791.529718611113</v>
      </c>
      <c r="F4764" s="3">
        <v>98.434299999999993</v>
      </c>
      <c r="G4764" s="2">
        <v>95.26</v>
      </c>
    </row>
    <row r="4765" spans="1:7" x14ac:dyDescent="0.2">
      <c r="A4765" s="1">
        <v>45791.529718854166</v>
      </c>
      <c r="B4765">
        <v>2.0084900000000001</v>
      </c>
      <c r="C4765" s="1">
        <v>45791.529718854166</v>
      </c>
      <c r="D4765">
        <v>8.5633199999999992</v>
      </c>
      <c r="E4765" s="1">
        <v>45791.529718854166</v>
      </c>
      <c r="F4765" s="3">
        <v>98.727400000000003</v>
      </c>
      <c r="G4765" s="2">
        <v>95.28</v>
      </c>
    </row>
    <row r="4766" spans="1:7" x14ac:dyDescent="0.2">
      <c r="A4766" s="1">
        <v>45791.529719074075</v>
      </c>
      <c r="B4766">
        <v>2.01864</v>
      </c>
      <c r="C4766" s="1">
        <v>45791.529719074075</v>
      </c>
      <c r="D4766">
        <v>8.5981699999999996</v>
      </c>
      <c r="E4766" s="1">
        <v>45791.529719074075</v>
      </c>
      <c r="F4766" s="3">
        <v>98.435400000000001</v>
      </c>
      <c r="G4766" s="2">
        <v>95.3</v>
      </c>
    </row>
    <row r="4767" spans="1:7" x14ac:dyDescent="0.2">
      <c r="A4767" s="1">
        <v>45791.529719317128</v>
      </c>
      <c r="B4767">
        <v>2.0185</v>
      </c>
      <c r="C4767" s="1">
        <v>45791.529719317128</v>
      </c>
      <c r="D4767">
        <v>8.5922300000000007</v>
      </c>
      <c r="E4767" s="1">
        <v>45791.529719317128</v>
      </c>
      <c r="F4767" s="3">
        <v>99.025000000000006</v>
      </c>
      <c r="G4767" s="2">
        <v>95.32</v>
      </c>
    </row>
    <row r="4768" spans="1:7" x14ac:dyDescent="0.2">
      <c r="A4768" s="1">
        <v>45791.529719537037</v>
      </c>
      <c r="B4768">
        <v>2.0133999999999999</v>
      </c>
      <c r="C4768" s="1">
        <v>45791.529719537037</v>
      </c>
      <c r="D4768">
        <v>8.5815999999999999</v>
      </c>
      <c r="E4768" s="1">
        <v>45791.529719537037</v>
      </c>
      <c r="F4768" s="3">
        <v>98.143299999999996</v>
      </c>
      <c r="G4768" s="2">
        <v>95.34</v>
      </c>
    </row>
    <row r="4769" spans="1:7" x14ac:dyDescent="0.2">
      <c r="A4769" s="1">
        <v>45791.529719756945</v>
      </c>
      <c r="B4769">
        <v>2.0069400000000002</v>
      </c>
      <c r="C4769" s="1">
        <v>45791.529719756945</v>
      </c>
      <c r="D4769">
        <v>8.5740800000000004</v>
      </c>
      <c r="E4769" s="1">
        <v>45791.529719756945</v>
      </c>
      <c r="F4769" s="3">
        <v>99.042900000000003</v>
      </c>
      <c r="G4769" s="2">
        <v>95.36</v>
      </c>
    </row>
    <row r="4770" spans="1:7" x14ac:dyDescent="0.2">
      <c r="A4770" s="1">
        <v>45791.529719988423</v>
      </c>
      <c r="B4770">
        <v>2.0015100000000001</v>
      </c>
      <c r="C4770" s="1">
        <v>45791.529719988423</v>
      </c>
      <c r="D4770">
        <v>8.5866299999999995</v>
      </c>
      <c r="E4770" s="1">
        <v>45791.529719988423</v>
      </c>
      <c r="F4770" s="3">
        <v>98.144400000000005</v>
      </c>
      <c r="G4770" s="2">
        <v>95.38</v>
      </c>
    </row>
    <row r="4771" spans="1:7" x14ac:dyDescent="0.2">
      <c r="A4771" s="1">
        <v>45791.529720231483</v>
      </c>
      <c r="B4771">
        <v>1.9990399999999999</v>
      </c>
      <c r="C4771" s="1">
        <v>45791.529720231483</v>
      </c>
      <c r="D4771">
        <v>8.5609000000000002</v>
      </c>
      <c r="E4771" s="1">
        <v>45791.529720231483</v>
      </c>
      <c r="F4771" s="3">
        <v>99.624399999999994</v>
      </c>
      <c r="G4771" s="2">
        <v>95.4</v>
      </c>
    </row>
    <row r="4772" spans="1:7" x14ac:dyDescent="0.2">
      <c r="A4772" s="1">
        <v>45791.529720462961</v>
      </c>
      <c r="B4772">
        <v>1.99553</v>
      </c>
      <c r="C4772" s="1">
        <v>45791.529720462961</v>
      </c>
      <c r="D4772">
        <v>8.5240299999999998</v>
      </c>
      <c r="E4772" s="1">
        <v>45791.529720462961</v>
      </c>
      <c r="F4772" s="3">
        <v>98.730099999999993</v>
      </c>
      <c r="G4772" s="2">
        <v>95.42</v>
      </c>
    </row>
    <row r="4773" spans="1:7" x14ac:dyDescent="0.2">
      <c r="A4773" s="1">
        <v>45791.529720694445</v>
      </c>
      <c r="B4773">
        <v>1.9940500000000001</v>
      </c>
      <c r="C4773" s="1">
        <v>45791.529720694445</v>
      </c>
      <c r="D4773">
        <v>8.5241399999999992</v>
      </c>
      <c r="E4773" s="1">
        <v>45791.529720694445</v>
      </c>
      <c r="F4773" s="3">
        <v>99.025800000000004</v>
      </c>
      <c r="G4773" s="2">
        <v>95.44</v>
      </c>
    </row>
    <row r="4774" spans="1:7" x14ac:dyDescent="0.2">
      <c r="A4774" s="1">
        <v>45791.529720914354</v>
      </c>
      <c r="B4774">
        <v>1.9924299999999999</v>
      </c>
      <c r="C4774" s="1">
        <v>45791.529720914354</v>
      </c>
      <c r="D4774">
        <v>8.5311599999999999</v>
      </c>
      <c r="E4774" s="1">
        <v>45791.529720914354</v>
      </c>
      <c r="F4774" s="3">
        <v>99.322400000000002</v>
      </c>
      <c r="G4774" s="2">
        <v>95.46</v>
      </c>
    </row>
    <row r="4775" spans="1:7" x14ac:dyDescent="0.2">
      <c r="A4775" s="1">
        <v>45791.529721145831</v>
      </c>
      <c r="B4775">
        <v>1.98872</v>
      </c>
      <c r="C4775" s="1">
        <v>45791.529721145831</v>
      </c>
      <c r="D4775">
        <v>8.5347200000000001</v>
      </c>
      <c r="E4775" s="1">
        <v>45791.529721145831</v>
      </c>
      <c r="F4775" s="3">
        <v>99.326300000000003</v>
      </c>
      <c r="G4775" s="2">
        <v>95.48</v>
      </c>
    </row>
    <row r="4776" spans="1:7" x14ac:dyDescent="0.2">
      <c r="A4776" s="1">
        <v>45791.52972140046</v>
      </c>
      <c r="B4776">
        <v>1.9864999999999999</v>
      </c>
      <c r="C4776" s="1">
        <v>45791.52972140046</v>
      </c>
      <c r="D4776">
        <v>8.5240899999999993</v>
      </c>
      <c r="E4776" s="1">
        <v>45791.52972140046</v>
      </c>
      <c r="F4776" s="3">
        <v>99.325199999999995</v>
      </c>
      <c r="G4776" s="2">
        <v>95.5</v>
      </c>
    </row>
    <row r="4777" spans="1:7" x14ac:dyDescent="0.2">
      <c r="A4777" s="1">
        <v>45791.529721631945</v>
      </c>
      <c r="B4777">
        <v>1.9857899999999999</v>
      </c>
      <c r="C4777" s="1">
        <v>45791.529721631945</v>
      </c>
      <c r="D4777">
        <v>8.5253099999999993</v>
      </c>
      <c r="E4777" s="1">
        <v>45791.529721631945</v>
      </c>
      <c r="F4777" s="3">
        <v>99.028499999999994</v>
      </c>
      <c r="G4777" s="2">
        <v>95.52</v>
      </c>
    </row>
    <row r="4778" spans="1:7" x14ac:dyDescent="0.2">
      <c r="A4778" s="1">
        <v>45791.529721840277</v>
      </c>
      <c r="B4778">
        <v>1.9900100000000001</v>
      </c>
      <c r="C4778" s="1">
        <v>45791.529721840277</v>
      </c>
      <c r="D4778">
        <v>8.5287000000000006</v>
      </c>
      <c r="E4778" s="1">
        <v>45791.529721840277</v>
      </c>
      <c r="F4778" s="3">
        <v>99.3279</v>
      </c>
      <c r="G4778" s="2">
        <v>95.54</v>
      </c>
    </row>
    <row r="4779" spans="1:7" x14ac:dyDescent="0.2">
      <c r="A4779" s="1">
        <v>45791.529722083331</v>
      </c>
      <c r="B4779">
        <v>1.99576</v>
      </c>
      <c r="C4779" s="1">
        <v>45791.529722083331</v>
      </c>
      <c r="D4779">
        <v>8.5581600000000009</v>
      </c>
      <c r="E4779" s="1">
        <v>45791.529722083331</v>
      </c>
      <c r="F4779" s="3">
        <v>99.030799999999999</v>
      </c>
      <c r="G4779" s="2">
        <v>95.56</v>
      </c>
    </row>
    <row r="4780" spans="1:7" x14ac:dyDescent="0.2">
      <c r="A4780" s="1">
        <v>45791.529722303239</v>
      </c>
      <c r="B4780">
        <v>2.0017200000000002</v>
      </c>
      <c r="C4780" s="1">
        <v>45791.529722303239</v>
      </c>
      <c r="D4780">
        <v>8.5279399999999992</v>
      </c>
      <c r="E4780" s="1">
        <v>45791.529722303239</v>
      </c>
      <c r="F4780" s="3">
        <v>99.3279</v>
      </c>
      <c r="G4780" s="2">
        <v>95.58</v>
      </c>
    </row>
    <row r="4781" spans="1:7" x14ac:dyDescent="0.2">
      <c r="A4781" s="1">
        <v>45791.529722534724</v>
      </c>
      <c r="B4781">
        <v>2.0074299999999998</v>
      </c>
      <c r="C4781" s="1">
        <v>45791.529722534724</v>
      </c>
      <c r="D4781">
        <v>8.5515299999999996</v>
      </c>
      <c r="E4781" s="1">
        <v>45791.529722534724</v>
      </c>
      <c r="F4781" s="3">
        <v>98.734399999999994</v>
      </c>
      <c r="G4781" s="2">
        <v>95.6</v>
      </c>
    </row>
    <row r="4782" spans="1:7" x14ac:dyDescent="0.2">
      <c r="A4782" s="1">
        <v>45791.529722777777</v>
      </c>
      <c r="B4782">
        <v>2.0147200000000001</v>
      </c>
      <c r="C4782" s="1">
        <v>45791.529722777777</v>
      </c>
      <c r="D4782">
        <v>8.5730000000000004</v>
      </c>
      <c r="E4782" s="1">
        <v>45791.529722777777</v>
      </c>
      <c r="F4782" s="3">
        <v>99.328699999999998</v>
      </c>
      <c r="G4782" s="2">
        <v>95.62</v>
      </c>
    </row>
    <row r="4783" spans="1:7" x14ac:dyDescent="0.2">
      <c r="A4783" s="1">
        <v>45791.529723020831</v>
      </c>
      <c r="B4783">
        <v>2.0276999999999998</v>
      </c>
      <c r="C4783" s="1">
        <v>45791.529723020831</v>
      </c>
      <c r="D4783">
        <v>8.64039</v>
      </c>
      <c r="E4783" s="1">
        <v>45791.529723020831</v>
      </c>
      <c r="F4783" s="3">
        <v>99.029300000000006</v>
      </c>
      <c r="G4783" s="2">
        <v>95.64</v>
      </c>
    </row>
    <row r="4784" spans="1:7" x14ac:dyDescent="0.2">
      <c r="A4784" s="1">
        <v>45791.529723252315</v>
      </c>
      <c r="B4784">
        <v>2.0232999999999999</v>
      </c>
      <c r="C4784" s="1">
        <v>45791.529723252315</v>
      </c>
      <c r="D4784">
        <v>8.6290399999999998</v>
      </c>
      <c r="E4784" s="1">
        <v>45791.529723252315</v>
      </c>
      <c r="F4784" s="3">
        <v>98.441599999999994</v>
      </c>
      <c r="G4784" s="2">
        <v>95.66</v>
      </c>
    </row>
    <row r="4785" spans="1:7" x14ac:dyDescent="0.2">
      <c r="A4785" s="1">
        <v>45791.529723472224</v>
      </c>
      <c r="B4785">
        <v>2.0153699999999999</v>
      </c>
      <c r="C4785" s="1">
        <v>45791.529723472224</v>
      </c>
      <c r="D4785">
        <v>8.6302099999999999</v>
      </c>
      <c r="E4785" s="1">
        <v>45791.529723472224</v>
      </c>
      <c r="F4785" s="3">
        <v>98.734399999999994</v>
      </c>
      <c r="G4785" s="2">
        <v>95.68</v>
      </c>
    </row>
    <row r="4786" spans="1:7" x14ac:dyDescent="0.2">
      <c r="A4786" s="1">
        <v>45791.529723703701</v>
      </c>
      <c r="B4786">
        <v>2.0107900000000001</v>
      </c>
      <c r="C4786" s="1">
        <v>45791.529723703701</v>
      </c>
      <c r="D4786">
        <v>8.60778</v>
      </c>
      <c r="E4786" s="1">
        <v>45791.529723703701</v>
      </c>
      <c r="F4786" s="3">
        <v>99.323999999999998</v>
      </c>
      <c r="G4786" s="2">
        <v>95.7</v>
      </c>
    </row>
    <row r="4787" spans="1:7" x14ac:dyDescent="0.2">
      <c r="A4787" s="1">
        <v>45791.529723935186</v>
      </c>
      <c r="B4787">
        <v>2.0051700000000001</v>
      </c>
      <c r="C4787" s="1">
        <v>45791.529723935186</v>
      </c>
      <c r="D4787">
        <v>8.5591600000000003</v>
      </c>
      <c r="E4787" s="1">
        <v>45791.529723935186</v>
      </c>
      <c r="F4787" s="3">
        <v>99.626400000000004</v>
      </c>
      <c r="G4787" s="2">
        <v>95.72</v>
      </c>
    </row>
    <row r="4788" spans="1:7" x14ac:dyDescent="0.2">
      <c r="A4788" s="1">
        <v>45791.529724166663</v>
      </c>
      <c r="B4788">
        <v>1.99979</v>
      </c>
      <c r="C4788" s="1">
        <v>45791.529724166663</v>
      </c>
      <c r="D4788">
        <v>8.5568899999999992</v>
      </c>
      <c r="E4788" s="1">
        <v>45791.529724166663</v>
      </c>
      <c r="F4788" s="3">
        <v>99.625200000000007</v>
      </c>
      <c r="G4788" s="2">
        <v>95.74</v>
      </c>
    </row>
    <row r="4789" spans="1:7" x14ac:dyDescent="0.2">
      <c r="A4789" s="1">
        <v>45791.529724409724</v>
      </c>
      <c r="B4789">
        <v>1.9978400000000001</v>
      </c>
      <c r="C4789" s="1">
        <v>45791.529724409724</v>
      </c>
      <c r="D4789">
        <v>8.55809</v>
      </c>
      <c r="E4789" s="1">
        <v>45791.529724409724</v>
      </c>
      <c r="F4789" s="3">
        <v>99.628699999999995</v>
      </c>
      <c r="G4789" s="2">
        <v>95.76</v>
      </c>
    </row>
    <row r="4790" spans="1:7" x14ac:dyDescent="0.2">
      <c r="A4790" s="1">
        <v>45791.529724618056</v>
      </c>
      <c r="B4790">
        <v>1.99542</v>
      </c>
      <c r="C4790" s="1">
        <v>45791.529724618056</v>
      </c>
      <c r="D4790">
        <v>8.5589099999999991</v>
      </c>
      <c r="E4790" s="1">
        <v>45791.529724618056</v>
      </c>
      <c r="F4790" s="3">
        <v>98.731700000000004</v>
      </c>
      <c r="G4790" s="2">
        <v>95.78</v>
      </c>
    </row>
    <row r="4791" spans="1:7" x14ac:dyDescent="0.2">
      <c r="A4791" s="1">
        <v>45791.52972486111</v>
      </c>
      <c r="B4791">
        <v>1.99132</v>
      </c>
      <c r="C4791" s="1">
        <v>45791.52972486111</v>
      </c>
      <c r="D4791">
        <v>8.5425500000000003</v>
      </c>
      <c r="E4791" s="1">
        <v>45791.52972486111</v>
      </c>
      <c r="F4791" s="3">
        <v>99.027299999999997</v>
      </c>
      <c r="G4791" s="2">
        <v>95.8</v>
      </c>
    </row>
    <row r="4792" spans="1:7" x14ac:dyDescent="0.2">
      <c r="A4792" s="1">
        <v>45791.52972510417</v>
      </c>
      <c r="B4792">
        <v>1.98925</v>
      </c>
      <c r="C4792" s="1">
        <v>45791.52972510417</v>
      </c>
      <c r="D4792">
        <v>8.5422600000000006</v>
      </c>
      <c r="E4792" s="1">
        <v>45791.52972510417</v>
      </c>
      <c r="F4792" s="3">
        <v>99.031599999999997</v>
      </c>
      <c r="G4792" s="2">
        <v>95.82</v>
      </c>
    </row>
    <row r="4793" spans="1:7" x14ac:dyDescent="0.2">
      <c r="A4793" s="1">
        <v>45791.529725324071</v>
      </c>
      <c r="B4793">
        <v>1.98838</v>
      </c>
      <c r="C4793" s="1">
        <v>45791.529725324071</v>
      </c>
      <c r="D4793">
        <v>8.5379799999999992</v>
      </c>
      <c r="E4793" s="1">
        <v>45791.529725324071</v>
      </c>
      <c r="F4793" s="3">
        <v>98.734700000000004</v>
      </c>
      <c r="G4793" s="2">
        <v>95.84</v>
      </c>
    </row>
    <row r="4794" spans="1:7" x14ac:dyDescent="0.2">
      <c r="A4794" s="1">
        <v>45791.52972554398</v>
      </c>
      <c r="B4794">
        <v>1.9868699999999999</v>
      </c>
      <c r="C4794" s="1">
        <v>45791.52972554398</v>
      </c>
      <c r="D4794">
        <v>8.5240799999999997</v>
      </c>
      <c r="E4794" s="1">
        <v>45791.52972554398</v>
      </c>
      <c r="F4794" s="3">
        <v>98.438500000000005</v>
      </c>
      <c r="G4794" s="2">
        <v>95.86</v>
      </c>
    </row>
    <row r="4795" spans="1:7" x14ac:dyDescent="0.2">
      <c r="A4795" s="1">
        <v>45791.529725787041</v>
      </c>
      <c r="B4795">
        <v>1.98698</v>
      </c>
      <c r="C4795" s="1">
        <v>45791.529725787041</v>
      </c>
      <c r="D4795">
        <v>8.4921199999999999</v>
      </c>
      <c r="E4795" s="1">
        <v>45791.529725787041</v>
      </c>
      <c r="F4795" s="3">
        <v>99.0304</v>
      </c>
      <c r="G4795" s="2">
        <v>95.88</v>
      </c>
    </row>
    <row r="4796" spans="1:7" x14ac:dyDescent="0.2">
      <c r="A4796" s="1">
        <v>45791.529726018518</v>
      </c>
      <c r="B4796">
        <v>1.986</v>
      </c>
      <c r="C4796" s="1">
        <v>45791.529726018518</v>
      </c>
      <c r="D4796">
        <v>8.4693799999999992</v>
      </c>
      <c r="E4796" s="1">
        <v>45791.529726018518</v>
      </c>
      <c r="F4796" s="3">
        <v>98.733599999999996</v>
      </c>
      <c r="G4796" s="2">
        <v>95.9</v>
      </c>
    </row>
    <row r="4797" spans="1:7" x14ac:dyDescent="0.2">
      <c r="A4797" s="1">
        <v>45791.529726250003</v>
      </c>
      <c r="B4797">
        <v>1.98567</v>
      </c>
      <c r="C4797" s="1">
        <v>45791.529726250003</v>
      </c>
      <c r="D4797">
        <v>8.4711400000000001</v>
      </c>
      <c r="E4797" s="1">
        <v>45791.529726250003</v>
      </c>
      <c r="F4797" s="3">
        <v>99.033100000000005</v>
      </c>
      <c r="G4797" s="2">
        <v>95.92</v>
      </c>
    </row>
    <row r="4798" spans="1:7" x14ac:dyDescent="0.2">
      <c r="A4798" s="1">
        <v>45791.529726469904</v>
      </c>
      <c r="B4798">
        <v>1.9846999999999999</v>
      </c>
      <c r="C4798" s="1">
        <v>45791.529726469904</v>
      </c>
      <c r="D4798">
        <v>8.4594199999999997</v>
      </c>
      <c r="E4798" s="1">
        <v>45791.529726469904</v>
      </c>
      <c r="F4798" s="3">
        <v>98.147499999999994</v>
      </c>
      <c r="G4798" s="2">
        <v>95.94</v>
      </c>
    </row>
    <row r="4799" spans="1:7" x14ac:dyDescent="0.2">
      <c r="A4799" s="1">
        <v>45791.529726701388</v>
      </c>
      <c r="B4799">
        <v>2.0010400000000002</v>
      </c>
      <c r="C4799" s="1">
        <v>45791.529726701388</v>
      </c>
      <c r="D4799">
        <v>8.5094999999999992</v>
      </c>
      <c r="E4799" s="1">
        <v>45791.529726701388</v>
      </c>
      <c r="F4799" s="3">
        <v>99.029300000000006</v>
      </c>
      <c r="G4799" s="2">
        <v>95.96</v>
      </c>
    </row>
    <row r="4800" spans="1:7" x14ac:dyDescent="0.2">
      <c r="A4800" s="1">
        <v>45791.529726944442</v>
      </c>
      <c r="B4800">
        <v>2.0044200000000001</v>
      </c>
      <c r="C4800" s="1">
        <v>45791.529726944442</v>
      </c>
      <c r="D4800">
        <v>8.5698100000000004</v>
      </c>
      <c r="E4800" s="1">
        <v>45791.529726944442</v>
      </c>
      <c r="F4800" s="3">
        <v>99.026600000000002</v>
      </c>
      <c r="G4800" s="2">
        <v>95.98</v>
      </c>
    </row>
    <row r="4801" spans="1:7" x14ac:dyDescent="0.2">
      <c r="A4801" s="1">
        <v>45791.529727175926</v>
      </c>
      <c r="B4801">
        <v>2.00481</v>
      </c>
      <c r="C4801" s="1">
        <v>45791.529727175926</v>
      </c>
      <c r="D4801">
        <v>8.5701900000000002</v>
      </c>
      <c r="E4801" s="1">
        <v>45791.529727175926</v>
      </c>
      <c r="F4801" s="3">
        <v>99.627600000000001</v>
      </c>
      <c r="G4801" s="2">
        <v>96</v>
      </c>
    </row>
    <row r="4802" spans="1:7" x14ac:dyDescent="0.2">
      <c r="A4802" s="1">
        <v>45791.529727395835</v>
      </c>
      <c r="B4802">
        <v>2.0163600000000002</v>
      </c>
      <c r="C4802" s="1">
        <v>45791.529727395835</v>
      </c>
      <c r="D4802">
        <v>8.5906500000000001</v>
      </c>
      <c r="E4802" s="1">
        <v>45791.529727395835</v>
      </c>
      <c r="F4802" s="3">
        <v>98.730900000000005</v>
      </c>
      <c r="G4802" s="2">
        <v>96.02</v>
      </c>
    </row>
    <row r="4803" spans="1:7" x14ac:dyDescent="0.2">
      <c r="A4803" s="1">
        <v>45791.529727638888</v>
      </c>
      <c r="B4803">
        <v>2.0127899999999999</v>
      </c>
      <c r="C4803" s="1">
        <v>45791.529727638888</v>
      </c>
      <c r="D4803">
        <v>8.5868400000000005</v>
      </c>
      <c r="E4803" s="1">
        <v>45791.529727638888</v>
      </c>
      <c r="F4803" s="3">
        <v>99.029700000000005</v>
      </c>
      <c r="G4803" s="2">
        <v>96.04</v>
      </c>
    </row>
    <row r="4804" spans="1:7" x14ac:dyDescent="0.2">
      <c r="A4804" s="1">
        <v>45791.529727870373</v>
      </c>
      <c r="B4804">
        <v>2.0139100000000001</v>
      </c>
      <c r="C4804" s="1">
        <v>45791.529727870373</v>
      </c>
      <c r="D4804">
        <v>8.6439500000000002</v>
      </c>
      <c r="E4804" s="1">
        <v>45791.529727870373</v>
      </c>
      <c r="F4804" s="3">
        <v>99.327500000000001</v>
      </c>
      <c r="G4804" s="2">
        <v>96.06</v>
      </c>
    </row>
    <row r="4805" spans="1:7" x14ac:dyDescent="0.2">
      <c r="A4805" s="1">
        <v>45791.52972810185</v>
      </c>
      <c r="B4805">
        <v>2.0095299999999998</v>
      </c>
      <c r="C4805" s="1">
        <v>45791.52972810185</v>
      </c>
      <c r="D4805">
        <v>8.6173900000000003</v>
      </c>
      <c r="E4805" s="1">
        <v>45791.52972810185</v>
      </c>
      <c r="F4805" s="3">
        <v>99.327100000000002</v>
      </c>
      <c r="G4805" s="2">
        <v>96.08</v>
      </c>
    </row>
    <row r="4806" spans="1:7" x14ac:dyDescent="0.2">
      <c r="A4806" s="1">
        <v>45791.529728333335</v>
      </c>
      <c r="B4806">
        <v>2.0051199999999998</v>
      </c>
      <c r="C4806" s="1">
        <v>45791.529728333335</v>
      </c>
      <c r="D4806">
        <v>8.6142699999999994</v>
      </c>
      <c r="E4806" s="1">
        <v>45791.529728333335</v>
      </c>
      <c r="F4806" s="3">
        <v>99.325999999999993</v>
      </c>
      <c r="G4806" s="2">
        <v>96.1</v>
      </c>
    </row>
    <row r="4807" spans="1:7" x14ac:dyDescent="0.2">
      <c r="A4807" s="1">
        <v>45791.529728564812</v>
      </c>
      <c r="B4807">
        <v>2.00176</v>
      </c>
      <c r="C4807" s="1">
        <v>45791.529728564812</v>
      </c>
      <c r="D4807">
        <v>8.6002299999999998</v>
      </c>
      <c r="E4807" s="1">
        <v>45791.529728564812</v>
      </c>
      <c r="F4807" s="3">
        <v>99.028099999999995</v>
      </c>
      <c r="G4807" s="2">
        <v>96.12</v>
      </c>
    </row>
    <row r="4808" spans="1:7" x14ac:dyDescent="0.2">
      <c r="A4808" s="1">
        <v>45791.529728796297</v>
      </c>
      <c r="B4808">
        <v>1.99495</v>
      </c>
      <c r="C4808" s="1">
        <v>45791.529728796297</v>
      </c>
      <c r="D4808">
        <v>8.5894600000000008</v>
      </c>
      <c r="E4808" s="1">
        <v>45791.529728796297</v>
      </c>
      <c r="F4808" s="3">
        <v>99.028099999999995</v>
      </c>
      <c r="G4808" s="2">
        <v>96.14</v>
      </c>
    </row>
    <row r="4809" spans="1:7" x14ac:dyDescent="0.2">
      <c r="A4809" s="1">
        <v>45791.529729027781</v>
      </c>
      <c r="B4809">
        <v>1.9937499999999999</v>
      </c>
      <c r="C4809" s="1">
        <v>45791.529729027781</v>
      </c>
      <c r="D4809">
        <v>8.5753799999999991</v>
      </c>
      <c r="E4809" s="1">
        <v>45791.529729027781</v>
      </c>
      <c r="F4809" s="3">
        <v>99.324399999999997</v>
      </c>
      <c r="G4809" s="2">
        <v>96.16</v>
      </c>
    </row>
    <row r="4810" spans="1:7" x14ac:dyDescent="0.2">
      <c r="A4810" s="1">
        <v>45791.529729259259</v>
      </c>
      <c r="B4810">
        <v>1.9923</v>
      </c>
      <c r="C4810" s="1">
        <v>45791.529729259259</v>
      </c>
      <c r="D4810">
        <v>8.5519800000000004</v>
      </c>
      <c r="E4810" s="1">
        <v>45791.529729259259</v>
      </c>
      <c r="F4810" s="3">
        <v>99.031999999999996</v>
      </c>
      <c r="G4810" s="2">
        <v>96.18</v>
      </c>
    </row>
    <row r="4811" spans="1:7" x14ac:dyDescent="0.2">
      <c r="A4811" s="1">
        <v>45791.529729490743</v>
      </c>
      <c r="B4811">
        <v>1.9910099999999999</v>
      </c>
      <c r="C4811" s="1">
        <v>45791.529729490743</v>
      </c>
      <c r="D4811">
        <v>8.5040700000000005</v>
      </c>
      <c r="E4811" s="1">
        <v>45791.529729490743</v>
      </c>
      <c r="F4811" s="3">
        <v>99.028499999999994</v>
      </c>
      <c r="G4811" s="2">
        <v>96.2</v>
      </c>
    </row>
    <row r="4812" spans="1:7" x14ac:dyDescent="0.2">
      <c r="A4812" s="1">
        <v>45791.529729733797</v>
      </c>
      <c r="B4812">
        <v>1.9884500000000001</v>
      </c>
      <c r="C4812" s="1">
        <v>45791.529729733797</v>
      </c>
      <c r="D4812">
        <v>8.4832199999999993</v>
      </c>
      <c r="E4812" s="1">
        <v>45791.529729733797</v>
      </c>
      <c r="F4812" s="3">
        <v>98.731700000000004</v>
      </c>
      <c r="G4812" s="2">
        <v>96.22</v>
      </c>
    </row>
    <row r="4813" spans="1:7" x14ac:dyDescent="0.2">
      <c r="A4813" s="1">
        <v>45791.529729953705</v>
      </c>
      <c r="B4813">
        <v>1.98749</v>
      </c>
      <c r="C4813" s="1">
        <v>45791.529729953705</v>
      </c>
      <c r="D4813">
        <v>8.4652999999999992</v>
      </c>
      <c r="E4813" s="1">
        <v>45791.529729953705</v>
      </c>
      <c r="F4813" s="3">
        <v>99.028499999999994</v>
      </c>
      <c r="G4813" s="2">
        <v>96.24</v>
      </c>
    </row>
    <row r="4814" spans="1:7" x14ac:dyDescent="0.2">
      <c r="A4814" s="1">
        <v>45791.529730185182</v>
      </c>
      <c r="B4814">
        <v>1.9984500000000001</v>
      </c>
      <c r="C4814" s="1">
        <v>45791.529730185182</v>
      </c>
      <c r="D4814">
        <v>8.5093899999999998</v>
      </c>
      <c r="E4814" s="1">
        <v>45791.529730185182</v>
      </c>
      <c r="F4814" s="3">
        <v>98.441199999999995</v>
      </c>
      <c r="G4814" s="2">
        <v>96.26</v>
      </c>
    </row>
    <row r="4815" spans="1:7" x14ac:dyDescent="0.2">
      <c r="A4815" s="1">
        <v>45791.529730416667</v>
      </c>
      <c r="B4815">
        <v>2.0032999999999999</v>
      </c>
      <c r="C4815" s="1">
        <v>45791.529730416667</v>
      </c>
      <c r="D4815">
        <v>8.5538699999999999</v>
      </c>
      <c r="E4815" s="1">
        <v>45791.529730416667</v>
      </c>
      <c r="F4815" s="3">
        <v>98.7363</v>
      </c>
      <c r="G4815" s="2">
        <v>96.28</v>
      </c>
    </row>
    <row r="4816" spans="1:7" x14ac:dyDescent="0.2">
      <c r="A4816" s="1">
        <v>45791.529730648152</v>
      </c>
      <c r="B4816">
        <v>2.00318</v>
      </c>
      <c r="C4816" s="1">
        <v>45791.529730648152</v>
      </c>
      <c r="D4816">
        <v>8.55931</v>
      </c>
      <c r="E4816" s="1">
        <v>45791.529730648152</v>
      </c>
      <c r="F4816" s="3">
        <v>98.735900000000001</v>
      </c>
      <c r="G4816" s="2">
        <v>96.3</v>
      </c>
    </row>
    <row r="4817" spans="1:7" x14ac:dyDescent="0.2">
      <c r="A4817" s="1">
        <v>45791.529730891205</v>
      </c>
      <c r="B4817">
        <v>2.0143399999999998</v>
      </c>
      <c r="C4817" s="1">
        <v>45791.529730891205</v>
      </c>
      <c r="D4817">
        <v>8.5900099999999995</v>
      </c>
      <c r="E4817" s="1">
        <v>45791.529730891205</v>
      </c>
      <c r="F4817" s="3">
        <v>99.644099999999995</v>
      </c>
      <c r="G4817" s="2">
        <v>96.32</v>
      </c>
    </row>
    <row r="4818" spans="1:7" x14ac:dyDescent="0.2">
      <c r="A4818" s="1">
        <v>45791.529731111114</v>
      </c>
      <c r="B4818">
        <v>2.0129999999999999</v>
      </c>
      <c r="C4818" s="1">
        <v>45791.529731111114</v>
      </c>
      <c r="D4818">
        <v>8.5731400000000004</v>
      </c>
      <c r="E4818" s="1">
        <v>45791.529731111114</v>
      </c>
      <c r="F4818" s="3">
        <v>99.625600000000006</v>
      </c>
      <c r="G4818" s="2">
        <v>96.34</v>
      </c>
    </row>
    <row r="4819" spans="1:7" x14ac:dyDescent="0.2">
      <c r="A4819" s="1">
        <v>45791.529731342591</v>
      </c>
      <c r="B4819">
        <v>2.0245600000000001</v>
      </c>
      <c r="C4819" s="1">
        <v>45791.529731342591</v>
      </c>
      <c r="D4819">
        <v>8.6664200000000005</v>
      </c>
      <c r="E4819" s="1">
        <v>45791.529731342591</v>
      </c>
      <c r="F4819" s="3">
        <v>99.030799999999999</v>
      </c>
      <c r="G4819" s="2">
        <v>96.36</v>
      </c>
    </row>
    <row r="4820" spans="1:7" x14ac:dyDescent="0.2">
      <c r="A4820" s="1">
        <v>45791.529731574075</v>
      </c>
      <c r="B4820">
        <v>2.0139100000000001</v>
      </c>
      <c r="C4820" s="1">
        <v>45791.529731574075</v>
      </c>
      <c r="D4820">
        <v>8.6575199999999999</v>
      </c>
      <c r="E4820" s="1">
        <v>45791.529731574075</v>
      </c>
      <c r="F4820" s="3">
        <v>99.930199999999999</v>
      </c>
      <c r="G4820" s="2">
        <v>96.38</v>
      </c>
    </row>
    <row r="4821" spans="1:7" x14ac:dyDescent="0.2">
      <c r="A4821" s="1">
        <v>45791.529731817129</v>
      </c>
      <c r="B4821">
        <v>2.0106000000000002</v>
      </c>
      <c r="C4821" s="1">
        <v>45791.529731817129</v>
      </c>
      <c r="D4821">
        <v>8.6473399999999998</v>
      </c>
      <c r="E4821" s="1">
        <v>45791.529731817129</v>
      </c>
      <c r="F4821" s="3">
        <v>98.734399999999994</v>
      </c>
      <c r="G4821" s="2">
        <v>96.4</v>
      </c>
    </row>
    <row r="4822" spans="1:7" x14ac:dyDescent="0.2">
      <c r="A4822" s="1">
        <v>45791.529732037037</v>
      </c>
      <c r="B4822">
        <v>2.0047299999999999</v>
      </c>
      <c r="C4822" s="1">
        <v>45791.529732037037</v>
      </c>
      <c r="D4822">
        <v>8.62913</v>
      </c>
      <c r="E4822" s="1">
        <v>45791.529732037037</v>
      </c>
      <c r="F4822" s="3">
        <v>99.329499999999996</v>
      </c>
      <c r="G4822" s="2">
        <v>96.42</v>
      </c>
    </row>
    <row r="4823" spans="1:7" x14ac:dyDescent="0.2">
      <c r="A4823" s="1">
        <v>45791.529732268522</v>
      </c>
      <c r="B4823">
        <v>2.0009700000000001</v>
      </c>
      <c r="C4823" s="1">
        <v>45791.529732268522</v>
      </c>
      <c r="D4823">
        <v>8.6204499999999999</v>
      </c>
      <c r="E4823" s="1">
        <v>45791.529732268522</v>
      </c>
      <c r="F4823" s="3">
        <v>99.326300000000003</v>
      </c>
      <c r="G4823" s="2">
        <v>96.44</v>
      </c>
    </row>
    <row r="4824" spans="1:7" x14ac:dyDescent="0.2">
      <c r="A4824" s="1">
        <v>45791.529732499999</v>
      </c>
      <c r="B4824">
        <v>1.9944</v>
      </c>
      <c r="C4824" s="1">
        <v>45791.529732499999</v>
      </c>
      <c r="D4824">
        <v>8.5956499999999991</v>
      </c>
      <c r="E4824" s="1">
        <v>45791.529732499999</v>
      </c>
      <c r="F4824" s="3">
        <v>98.459199999999996</v>
      </c>
      <c r="G4824" s="2">
        <v>96.46</v>
      </c>
    </row>
    <row r="4825" spans="1:7" x14ac:dyDescent="0.2">
      <c r="A4825" s="1">
        <v>45791.529732731484</v>
      </c>
      <c r="B4825">
        <v>1.9936199999999999</v>
      </c>
      <c r="C4825" s="1">
        <v>45791.529732731484</v>
      </c>
      <c r="D4825">
        <v>8.5639500000000002</v>
      </c>
      <c r="E4825" s="1">
        <v>45791.529732731484</v>
      </c>
      <c r="F4825" s="3">
        <v>99.331400000000002</v>
      </c>
      <c r="G4825" s="2">
        <v>96.48</v>
      </c>
    </row>
    <row r="4826" spans="1:7" x14ac:dyDescent="0.2">
      <c r="A4826" s="1">
        <v>45791.529732974537</v>
      </c>
      <c r="B4826">
        <v>1.9916700000000001</v>
      </c>
      <c r="C4826" s="1">
        <v>45791.529732974537</v>
      </c>
      <c r="D4826">
        <v>8.5233600000000003</v>
      </c>
      <c r="E4826" s="1">
        <v>45791.529732974537</v>
      </c>
      <c r="F4826" s="3">
        <v>98.738200000000006</v>
      </c>
      <c r="G4826" s="2">
        <v>96.5</v>
      </c>
    </row>
    <row r="4827" spans="1:7" x14ac:dyDescent="0.2">
      <c r="A4827" s="1">
        <v>45791.529733194446</v>
      </c>
      <c r="B4827">
        <v>1.98986</v>
      </c>
      <c r="C4827" s="1">
        <v>45791.529733194446</v>
      </c>
      <c r="D4827">
        <v>8.52041</v>
      </c>
      <c r="E4827" s="1">
        <v>45791.529733194446</v>
      </c>
      <c r="F4827" s="3">
        <v>98.4251</v>
      </c>
      <c r="G4827" s="2">
        <v>96.52</v>
      </c>
    </row>
    <row r="4828" spans="1:7" x14ac:dyDescent="0.2">
      <c r="A4828" s="1">
        <v>45791.529733414354</v>
      </c>
      <c r="B4828">
        <v>1.9913799999999999</v>
      </c>
      <c r="C4828" s="1">
        <v>45791.529733414354</v>
      </c>
      <c r="D4828">
        <v>8.5126500000000007</v>
      </c>
      <c r="E4828" s="1">
        <v>45791.529733414354</v>
      </c>
      <c r="F4828" s="3">
        <v>98.154300000000006</v>
      </c>
      <c r="G4828" s="2">
        <v>96.54</v>
      </c>
    </row>
    <row r="4829" spans="1:7" x14ac:dyDescent="0.2">
      <c r="A4829" s="1">
        <v>45791.529733657408</v>
      </c>
      <c r="B4829">
        <v>1.98885</v>
      </c>
      <c r="C4829" s="1">
        <v>45791.529733657408</v>
      </c>
      <c r="D4829">
        <v>8.4977400000000003</v>
      </c>
      <c r="E4829" s="1">
        <v>45791.529733657408</v>
      </c>
      <c r="F4829" s="3">
        <v>99.034300000000002</v>
      </c>
      <c r="G4829" s="2">
        <v>96.56</v>
      </c>
    </row>
    <row r="4830" spans="1:7" x14ac:dyDescent="0.2">
      <c r="A4830" s="1">
        <v>45791.529733877316</v>
      </c>
      <c r="B4830">
        <v>1.9876100000000001</v>
      </c>
      <c r="C4830" s="1">
        <v>45791.529733877316</v>
      </c>
      <c r="D4830">
        <v>8.5063999999999993</v>
      </c>
      <c r="E4830" s="1">
        <v>45791.529733877316</v>
      </c>
      <c r="F4830" s="3">
        <v>99.034700000000001</v>
      </c>
      <c r="G4830" s="2">
        <v>96.58</v>
      </c>
    </row>
    <row r="4831" spans="1:7" x14ac:dyDescent="0.2">
      <c r="A4831" s="1">
        <v>45791.529734108793</v>
      </c>
      <c r="B4831">
        <v>1.9891000000000001</v>
      </c>
      <c r="C4831" s="1">
        <v>45791.529734108793</v>
      </c>
      <c r="D4831">
        <v>8.5132200000000005</v>
      </c>
      <c r="E4831" s="1">
        <v>45791.529734108793</v>
      </c>
      <c r="F4831" s="3">
        <v>98.155100000000004</v>
      </c>
      <c r="G4831" s="2">
        <v>96.6</v>
      </c>
    </row>
    <row r="4832" spans="1:7" x14ac:dyDescent="0.2">
      <c r="A4832" s="1">
        <v>45791.529734363423</v>
      </c>
      <c r="B4832">
        <v>1.99214</v>
      </c>
      <c r="C4832" s="1">
        <v>45791.529734363423</v>
      </c>
      <c r="D4832">
        <v>8.4962400000000002</v>
      </c>
      <c r="E4832" s="1">
        <v>45791.529734363423</v>
      </c>
      <c r="F4832" s="3">
        <v>98.737799999999993</v>
      </c>
      <c r="G4832" s="2">
        <v>96.62</v>
      </c>
    </row>
    <row r="4833" spans="1:7" x14ac:dyDescent="0.2">
      <c r="A4833" s="1">
        <v>45791.529734571763</v>
      </c>
      <c r="B4833">
        <v>1.99373</v>
      </c>
      <c r="C4833" s="1">
        <v>45791.529734571763</v>
      </c>
      <c r="D4833">
        <v>8.5080600000000004</v>
      </c>
      <c r="E4833" s="1">
        <v>45791.529734571763</v>
      </c>
      <c r="F4833" s="3">
        <v>99.3322</v>
      </c>
      <c r="G4833" s="2">
        <v>96.64</v>
      </c>
    </row>
    <row r="4834" spans="1:7" x14ac:dyDescent="0.2">
      <c r="A4834" s="1">
        <v>45791.52973480324</v>
      </c>
      <c r="B4834">
        <v>1.99651</v>
      </c>
      <c r="C4834" s="1">
        <v>45791.52973480324</v>
      </c>
      <c r="D4834">
        <v>8.5303900000000006</v>
      </c>
      <c r="E4834" s="1">
        <v>45791.52973480324</v>
      </c>
      <c r="F4834" s="3">
        <v>99.331000000000003</v>
      </c>
      <c r="G4834" s="2">
        <v>96.66</v>
      </c>
    </row>
    <row r="4835" spans="1:7" x14ac:dyDescent="0.2">
      <c r="A4835" s="1">
        <v>45791.529735034725</v>
      </c>
      <c r="B4835">
        <v>2.0010300000000001</v>
      </c>
      <c r="C4835" s="1">
        <v>45791.529735034725</v>
      </c>
      <c r="D4835">
        <v>8.5808199999999992</v>
      </c>
      <c r="E4835" s="1">
        <v>45791.529735034725</v>
      </c>
      <c r="F4835" s="3">
        <v>99.313100000000006</v>
      </c>
      <c r="G4835" s="2">
        <v>96.68</v>
      </c>
    </row>
    <row r="4836" spans="1:7" x14ac:dyDescent="0.2">
      <c r="A4836" s="1">
        <v>45791.529735266202</v>
      </c>
      <c r="B4836">
        <v>2.0114000000000001</v>
      </c>
      <c r="C4836" s="1">
        <v>45791.529735266202</v>
      </c>
      <c r="D4836">
        <v>8.6405799999999999</v>
      </c>
      <c r="E4836" s="1">
        <v>45791.529735266202</v>
      </c>
      <c r="F4836" s="3">
        <v>99.631900000000002</v>
      </c>
      <c r="G4836" s="2">
        <v>96.7</v>
      </c>
    </row>
    <row r="4837" spans="1:7" x14ac:dyDescent="0.2">
      <c r="A4837" s="1">
        <v>45791.529735509263</v>
      </c>
      <c r="B4837">
        <v>2.0184700000000002</v>
      </c>
      <c r="C4837" s="1">
        <v>45791.529735509263</v>
      </c>
      <c r="D4837">
        <v>8.6727000000000007</v>
      </c>
      <c r="E4837" s="1">
        <v>45791.529735509263</v>
      </c>
      <c r="F4837" s="3">
        <v>99.332999999999998</v>
      </c>
      <c r="G4837" s="2">
        <v>96.72</v>
      </c>
    </row>
    <row r="4838" spans="1:7" x14ac:dyDescent="0.2">
      <c r="A4838" s="1">
        <v>45791.529735752316</v>
      </c>
      <c r="B4838">
        <v>2.0146899999999999</v>
      </c>
      <c r="C4838" s="1">
        <v>45791.529735752316</v>
      </c>
      <c r="D4838">
        <v>8.6604600000000005</v>
      </c>
      <c r="E4838" s="1">
        <v>45791.529735752316</v>
      </c>
      <c r="F4838" s="3">
        <v>99.033500000000004</v>
      </c>
      <c r="G4838" s="2">
        <v>96.74</v>
      </c>
    </row>
    <row r="4839" spans="1:7" x14ac:dyDescent="0.2">
      <c r="A4839" s="1">
        <v>45791.529735972224</v>
      </c>
      <c r="B4839">
        <v>2.0093299999999998</v>
      </c>
      <c r="C4839" s="1">
        <v>45791.529735972224</v>
      </c>
      <c r="D4839">
        <v>8.6550700000000003</v>
      </c>
      <c r="E4839" s="1">
        <v>45791.529735972224</v>
      </c>
      <c r="F4839" s="3">
        <v>99.629099999999994</v>
      </c>
      <c r="G4839" s="2">
        <v>96.76</v>
      </c>
    </row>
    <row r="4840" spans="1:7" x14ac:dyDescent="0.2">
      <c r="A4840" s="1">
        <v>45791.529736192133</v>
      </c>
      <c r="B4840">
        <v>2.0030100000000002</v>
      </c>
      <c r="C4840" s="1">
        <v>45791.529736192133</v>
      </c>
      <c r="D4840">
        <v>8.6095500000000005</v>
      </c>
      <c r="E4840" s="1">
        <v>45791.529736192133</v>
      </c>
      <c r="F4840" s="3">
        <v>99.329899999999995</v>
      </c>
      <c r="G4840" s="2">
        <v>96.78</v>
      </c>
    </row>
    <row r="4841" spans="1:7" x14ac:dyDescent="0.2">
      <c r="A4841" s="1">
        <v>45791.52973642361</v>
      </c>
      <c r="B4841">
        <v>1.9993000000000001</v>
      </c>
      <c r="C4841" s="1">
        <v>45791.52973642361</v>
      </c>
      <c r="D4841">
        <v>8.5627700000000004</v>
      </c>
      <c r="E4841" s="1">
        <v>45791.52973642361</v>
      </c>
      <c r="F4841" s="3">
        <v>99.328699999999998</v>
      </c>
      <c r="G4841" s="2">
        <v>96.8</v>
      </c>
    </row>
    <row r="4842" spans="1:7" x14ac:dyDescent="0.2">
      <c r="A4842" s="1">
        <v>45791.529736655095</v>
      </c>
      <c r="B4842">
        <v>1.99461</v>
      </c>
      <c r="C4842" s="1">
        <v>45791.529736655095</v>
      </c>
      <c r="D4842">
        <v>8.5478100000000001</v>
      </c>
      <c r="E4842" s="1">
        <v>45791.529736655095</v>
      </c>
      <c r="F4842" s="3">
        <v>98.735900000000001</v>
      </c>
      <c r="G4842" s="2">
        <v>96.82</v>
      </c>
    </row>
    <row r="4843" spans="1:7" x14ac:dyDescent="0.2">
      <c r="A4843" s="1">
        <v>45791.529736898148</v>
      </c>
      <c r="B4843">
        <v>1.99359</v>
      </c>
      <c r="C4843" s="1">
        <v>45791.529736898148</v>
      </c>
      <c r="D4843">
        <v>8.5218600000000002</v>
      </c>
      <c r="E4843" s="1">
        <v>45791.529736898148</v>
      </c>
      <c r="F4843" s="3">
        <v>99.329499999999996</v>
      </c>
      <c r="G4843" s="2">
        <v>96.84</v>
      </c>
    </row>
    <row r="4844" spans="1:7" x14ac:dyDescent="0.2">
      <c r="A4844" s="1">
        <v>45791.529737129633</v>
      </c>
      <c r="B4844">
        <v>1.99126</v>
      </c>
      <c r="C4844" s="1">
        <v>45791.529737129633</v>
      </c>
      <c r="D4844">
        <v>8.5202299999999997</v>
      </c>
      <c r="E4844" s="1">
        <v>45791.529737129633</v>
      </c>
      <c r="F4844" s="3">
        <v>98.719700000000003</v>
      </c>
      <c r="G4844" s="2">
        <v>96.86</v>
      </c>
    </row>
    <row r="4845" spans="1:7" x14ac:dyDescent="0.2">
      <c r="A4845" s="1">
        <v>45791.529737349534</v>
      </c>
      <c r="B4845">
        <v>1.9867300000000001</v>
      </c>
      <c r="C4845" s="1">
        <v>45791.529737349534</v>
      </c>
      <c r="D4845">
        <v>8.5223099999999992</v>
      </c>
      <c r="E4845" s="1">
        <v>45791.529737349534</v>
      </c>
      <c r="F4845" s="3">
        <v>98.755600000000001</v>
      </c>
      <c r="G4845" s="2">
        <v>96.88</v>
      </c>
    </row>
    <row r="4846" spans="1:7" x14ac:dyDescent="0.2">
      <c r="A4846" s="1">
        <v>45791.529737592595</v>
      </c>
      <c r="B4846">
        <v>1.99024</v>
      </c>
      <c r="C4846" s="1">
        <v>45791.529737592595</v>
      </c>
      <c r="D4846">
        <v>8.5381300000000007</v>
      </c>
      <c r="E4846" s="1">
        <v>45791.529737592595</v>
      </c>
      <c r="F4846" s="3">
        <v>98.738600000000005</v>
      </c>
      <c r="G4846" s="2">
        <v>96.9</v>
      </c>
    </row>
    <row r="4847" spans="1:7" x14ac:dyDescent="0.2">
      <c r="A4847" s="1">
        <v>45791.529737824072</v>
      </c>
      <c r="B4847">
        <v>2.0001199999999999</v>
      </c>
      <c r="C4847" s="1">
        <v>45791.529737824072</v>
      </c>
      <c r="D4847">
        <v>8.5394299999999994</v>
      </c>
      <c r="E4847" s="1">
        <v>45791.529737824072</v>
      </c>
      <c r="F4847" s="3">
        <v>99.630700000000004</v>
      </c>
      <c r="G4847" s="2">
        <v>96.92</v>
      </c>
    </row>
    <row r="4848" spans="1:7" x14ac:dyDescent="0.2">
      <c r="A4848" s="1">
        <v>45791.529738055557</v>
      </c>
      <c r="B4848">
        <v>1.99922</v>
      </c>
      <c r="C4848" s="1">
        <v>45791.529738055557</v>
      </c>
      <c r="D4848">
        <v>8.5300499999999992</v>
      </c>
      <c r="E4848" s="1">
        <v>45791.529738055557</v>
      </c>
      <c r="F4848" s="3">
        <v>99.927499999999995</v>
      </c>
      <c r="G4848" s="2">
        <v>96.94</v>
      </c>
    </row>
    <row r="4849" spans="1:7" x14ac:dyDescent="0.2">
      <c r="A4849" s="1">
        <v>45791.529738287034</v>
      </c>
      <c r="B4849">
        <v>2.0186199999999999</v>
      </c>
      <c r="C4849" s="1">
        <v>45791.529738287034</v>
      </c>
      <c r="D4849">
        <v>8.6342999999999996</v>
      </c>
      <c r="E4849" s="1">
        <v>45791.529738287034</v>
      </c>
      <c r="F4849" s="3">
        <v>99.325999999999993</v>
      </c>
      <c r="G4849" s="2">
        <v>96.96</v>
      </c>
    </row>
    <row r="4850" spans="1:7" x14ac:dyDescent="0.2">
      <c r="A4850" s="1">
        <v>45791.529738518519</v>
      </c>
      <c r="B4850">
        <v>2.01694</v>
      </c>
      <c r="C4850" s="1">
        <v>45791.529738518519</v>
      </c>
      <c r="D4850">
        <v>8.6524400000000004</v>
      </c>
      <c r="E4850" s="1">
        <v>45791.529738518519</v>
      </c>
      <c r="F4850" s="3">
        <v>99.325999999999993</v>
      </c>
      <c r="G4850" s="2">
        <v>96.98</v>
      </c>
    </row>
    <row r="4851" spans="1:7" x14ac:dyDescent="0.2">
      <c r="A4851" s="1">
        <v>45791.529738750003</v>
      </c>
      <c r="B4851">
        <v>2.01532</v>
      </c>
      <c r="C4851" s="1">
        <v>45791.529738750003</v>
      </c>
      <c r="D4851">
        <v>8.6721400000000006</v>
      </c>
      <c r="E4851" s="1">
        <v>45791.529738750003</v>
      </c>
      <c r="F4851" s="3">
        <v>98.441199999999995</v>
      </c>
      <c r="G4851" s="2">
        <v>97</v>
      </c>
    </row>
    <row r="4852" spans="1:7" x14ac:dyDescent="0.2">
      <c r="A4852" s="1">
        <v>45791.52973898148</v>
      </c>
      <c r="B4852">
        <v>2.00868</v>
      </c>
      <c r="C4852" s="1">
        <v>45791.52973898148</v>
      </c>
      <c r="D4852">
        <v>8.6349800000000005</v>
      </c>
      <c r="E4852" s="1">
        <v>45791.52973898148</v>
      </c>
      <c r="F4852" s="3">
        <v>99.031599999999997</v>
      </c>
      <c r="G4852" s="2">
        <v>97.02</v>
      </c>
    </row>
    <row r="4853" spans="1:7" x14ac:dyDescent="0.2">
      <c r="A4853" s="1">
        <v>45791.529739212965</v>
      </c>
      <c r="B4853">
        <v>2.0029599999999999</v>
      </c>
      <c r="C4853" s="1">
        <v>45791.529739212965</v>
      </c>
      <c r="D4853">
        <v>8.6195299999999992</v>
      </c>
      <c r="E4853" s="1">
        <v>45791.529739212965</v>
      </c>
      <c r="F4853" s="3">
        <v>99.329099999999997</v>
      </c>
      <c r="G4853" s="2">
        <v>97.04</v>
      </c>
    </row>
    <row r="4854" spans="1:7" x14ac:dyDescent="0.2">
      <c r="A4854" s="1">
        <v>45791.529739456018</v>
      </c>
      <c r="B4854">
        <v>1.99749</v>
      </c>
      <c r="C4854" s="1">
        <v>45791.529739456018</v>
      </c>
      <c r="D4854">
        <v>8.6026100000000003</v>
      </c>
      <c r="E4854" s="1">
        <v>45791.529739456018</v>
      </c>
      <c r="F4854" s="3">
        <v>99.032799999999995</v>
      </c>
      <c r="G4854" s="2">
        <v>97.06</v>
      </c>
    </row>
    <row r="4855" spans="1:7" x14ac:dyDescent="0.2">
      <c r="A4855" s="1">
        <v>45791.529739687503</v>
      </c>
      <c r="B4855">
        <v>1.99522</v>
      </c>
      <c r="C4855" s="1">
        <v>45791.529739687503</v>
      </c>
      <c r="D4855">
        <v>8.5762099999999997</v>
      </c>
      <c r="E4855" s="1">
        <v>45791.529739687503</v>
      </c>
      <c r="F4855" s="3">
        <v>98.441999999999993</v>
      </c>
      <c r="G4855" s="2">
        <v>97.08</v>
      </c>
    </row>
    <row r="4856" spans="1:7" x14ac:dyDescent="0.2">
      <c r="A4856" s="1">
        <v>45791.529739907404</v>
      </c>
      <c r="B4856">
        <v>1.9938</v>
      </c>
      <c r="C4856" s="1">
        <v>45791.529739907404</v>
      </c>
      <c r="D4856">
        <v>8.5379799999999992</v>
      </c>
      <c r="E4856" s="1">
        <v>45791.529739907404</v>
      </c>
      <c r="F4856" s="3">
        <v>98.734399999999994</v>
      </c>
      <c r="G4856" s="2">
        <v>97.1</v>
      </c>
    </row>
    <row r="4857" spans="1:7" x14ac:dyDescent="0.2">
      <c r="A4857" s="1">
        <v>45791.529740138889</v>
      </c>
      <c r="B4857">
        <v>1.9923599999999999</v>
      </c>
      <c r="C4857" s="1">
        <v>45791.529740138889</v>
      </c>
      <c r="D4857">
        <v>8.5137499999999999</v>
      </c>
      <c r="E4857" s="1">
        <v>45791.529740138889</v>
      </c>
      <c r="F4857" s="3">
        <v>98.733999999999995</v>
      </c>
      <c r="G4857" s="2">
        <v>97.12</v>
      </c>
    </row>
    <row r="4858" spans="1:7" x14ac:dyDescent="0.2">
      <c r="A4858" s="1">
        <v>45791.529740381942</v>
      </c>
      <c r="B4858">
        <v>1.99007</v>
      </c>
      <c r="C4858" s="1">
        <v>45791.529740381942</v>
      </c>
      <c r="D4858">
        <v>8.4712300000000003</v>
      </c>
      <c r="E4858" s="1">
        <v>45791.529740381942</v>
      </c>
      <c r="F4858" s="3">
        <v>99.028099999999995</v>
      </c>
      <c r="G4858" s="2">
        <v>97.14</v>
      </c>
    </row>
    <row r="4859" spans="1:7" x14ac:dyDescent="0.2">
      <c r="A4859" s="1">
        <v>45791.529740601851</v>
      </c>
      <c r="B4859">
        <v>1.98773</v>
      </c>
      <c r="C4859" s="1">
        <v>45791.529740601851</v>
      </c>
      <c r="D4859">
        <v>8.4797600000000006</v>
      </c>
      <c r="E4859" s="1">
        <v>45791.529740601851</v>
      </c>
      <c r="F4859" s="3">
        <v>98.437700000000007</v>
      </c>
      <c r="G4859" s="2">
        <v>97.16</v>
      </c>
    </row>
    <row r="4860" spans="1:7" x14ac:dyDescent="0.2">
      <c r="A4860" s="1">
        <v>45791.529740821759</v>
      </c>
      <c r="B4860">
        <v>1.9869300000000001</v>
      </c>
      <c r="C4860" s="1">
        <v>45791.529740821759</v>
      </c>
      <c r="D4860">
        <v>8.4811700000000005</v>
      </c>
      <c r="E4860" s="1">
        <v>45791.529740821759</v>
      </c>
      <c r="F4860" s="3">
        <v>99.029700000000005</v>
      </c>
      <c r="G4860" s="2">
        <v>97.18</v>
      </c>
    </row>
    <row r="4861" spans="1:7" x14ac:dyDescent="0.2">
      <c r="A4861" s="1">
        <v>45791.529741076389</v>
      </c>
      <c r="B4861">
        <v>2.0049399999999999</v>
      </c>
      <c r="C4861" s="1">
        <v>45791.529741076389</v>
      </c>
      <c r="D4861">
        <v>8.5741999999999994</v>
      </c>
      <c r="E4861" s="1">
        <v>45791.529741076389</v>
      </c>
      <c r="F4861" s="3">
        <v>98.149000000000001</v>
      </c>
      <c r="G4861" s="2">
        <v>97.2</v>
      </c>
    </row>
    <row r="4862" spans="1:7" x14ac:dyDescent="0.2">
      <c r="A4862" s="1">
        <v>45791.529741296297</v>
      </c>
      <c r="B4862">
        <v>2.0057</v>
      </c>
      <c r="C4862" s="1">
        <v>45791.529741296297</v>
      </c>
      <c r="D4862">
        <v>8.5762</v>
      </c>
      <c r="E4862" s="1">
        <v>45791.529741296297</v>
      </c>
      <c r="F4862" s="3">
        <v>99.928200000000004</v>
      </c>
      <c r="G4862" s="2">
        <v>97.22</v>
      </c>
    </row>
    <row r="4863" spans="1:7" x14ac:dyDescent="0.2">
      <c r="A4863" s="1">
        <v>45791.529741539351</v>
      </c>
      <c r="B4863">
        <v>2.0172400000000001</v>
      </c>
      <c r="C4863" s="1">
        <v>45791.529741539351</v>
      </c>
      <c r="D4863">
        <v>8.6063600000000005</v>
      </c>
      <c r="E4863" s="1">
        <v>45791.529741539351</v>
      </c>
      <c r="F4863" s="3">
        <v>98.735100000000003</v>
      </c>
      <c r="G4863" s="2">
        <v>97.24</v>
      </c>
    </row>
    <row r="4864" spans="1:7" x14ac:dyDescent="0.2">
      <c r="A4864" s="1">
        <v>45791.529741759259</v>
      </c>
      <c r="B4864">
        <v>2.0176799999999999</v>
      </c>
      <c r="C4864" s="1">
        <v>45791.529741759259</v>
      </c>
      <c r="D4864">
        <v>8.6176300000000001</v>
      </c>
      <c r="E4864" s="1">
        <v>45791.529741759259</v>
      </c>
      <c r="F4864" s="3">
        <v>99.324799999999996</v>
      </c>
      <c r="G4864" s="2">
        <v>97.26</v>
      </c>
    </row>
    <row r="4865" spans="1:7" x14ac:dyDescent="0.2">
      <c r="A4865" s="1">
        <v>45791.529741990744</v>
      </c>
      <c r="B4865">
        <v>2.0087199999999998</v>
      </c>
      <c r="C4865" s="1">
        <v>45791.529741990744</v>
      </c>
      <c r="D4865">
        <v>8.6212400000000002</v>
      </c>
      <c r="E4865" s="1">
        <v>45791.529741990744</v>
      </c>
      <c r="F4865" s="3">
        <v>99.323599999999999</v>
      </c>
      <c r="G4865" s="2">
        <v>97.28</v>
      </c>
    </row>
    <row r="4866" spans="1:7" x14ac:dyDescent="0.2">
      <c r="A4866" s="1">
        <v>45791.529742210645</v>
      </c>
      <c r="B4866">
        <v>2.0021200000000001</v>
      </c>
      <c r="C4866" s="1">
        <v>45791.529742210645</v>
      </c>
      <c r="D4866">
        <v>8.6069399999999998</v>
      </c>
      <c r="E4866" s="1">
        <v>45791.529742210645</v>
      </c>
      <c r="F4866" s="3">
        <v>99.625600000000006</v>
      </c>
      <c r="G4866" s="2">
        <v>97.3</v>
      </c>
    </row>
    <row r="4867" spans="1:7" x14ac:dyDescent="0.2">
      <c r="A4867" s="1">
        <v>45791.529742453706</v>
      </c>
      <c r="B4867">
        <v>1.99987</v>
      </c>
      <c r="C4867" s="1">
        <v>45791.529742453706</v>
      </c>
      <c r="D4867">
        <v>8.5963200000000004</v>
      </c>
      <c r="E4867" s="1">
        <v>45791.529742453706</v>
      </c>
      <c r="F4867" s="3">
        <v>99.328299999999999</v>
      </c>
      <c r="G4867" s="2">
        <v>97.32</v>
      </c>
    </row>
    <row r="4868" spans="1:7" x14ac:dyDescent="0.2">
      <c r="A4868" s="1">
        <v>45791.529742685183</v>
      </c>
      <c r="B4868">
        <v>1.9958800000000001</v>
      </c>
      <c r="C4868" s="1">
        <v>45791.529742685183</v>
      </c>
      <c r="D4868">
        <v>8.5905900000000006</v>
      </c>
      <c r="E4868" s="1">
        <v>45791.529742685183</v>
      </c>
      <c r="F4868" s="3">
        <v>99.027299999999997</v>
      </c>
      <c r="G4868" s="2">
        <v>97.34</v>
      </c>
    </row>
    <row r="4869" spans="1:7" x14ac:dyDescent="0.2">
      <c r="A4869" s="1">
        <v>45791.529742916668</v>
      </c>
      <c r="B4869">
        <v>1.9936400000000001</v>
      </c>
      <c r="C4869" s="1">
        <v>45791.529742916668</v>
      </c>
      <c r="D4869">
        <v>8.5821000000000005</v>
      </c>
      <c r="E4869" s="1">
        <v>45791.529742916668</v>
      </c>
      <c r="F4869" s="3">
        <v>99.326300000000003</v>
      </c>
      <c r="G4869" s="2">
        <v>97.36</v>
      </c>
    </row>
    <row r="4870" spans="1:7" x14ac:dyDescent="0.2">
      <c r="A4870" s="1">
        <v>45791.529743159721</v>
      </c>
      <c r="B4870">
        <v>1.99027</v>
      </c>
      <c r="C4870" s="1">
        <v>45791.529743159721</v>
      </c>
      <c r="D4870">
        <v>8.5327099999999998</v>
      </c>
      <c r="E4870" s="1">
        <v>45791.529743159721</v>
      </c>
      <c r="F4870" s="3">
        <v>99.326300000000003</v>
      </c>
      <c r="G4870" s="2">
        <v>97.38</v>
      </c>
    </row>
    <row r="4871" spans="1:7" x14ac:dyDescent="0.2">
      <c r="A4871" s="1">
        <v>45791.52974337963</v>
      </c>
      <c r="B4871">
        <v>1.98956</v>
      </c>
      <c r="C4871" s="1">
        <v>45791.52974337963</v>
      </c>
      <c r="D4871">
        <v>8.4990699999999997</v>
      </c>
      <c r="E4871" s="1">
        <v>45791.52974337963</v>
      </c>
      <c r="F4871" s="3">
        <v>99.031199999999998</v>
      </c>
      <c r="G4871" s="2">
        <v>97.4</v>
      </c>
    </row>
    <row r="4872" spans="1:7" x14ac:dyDescent="0.2">
      <c r="A4872" s="1">
        <v>45791.529743611114</v>
      </c>
      <c r="B4872">
        <v>1.9882899999999999</v>
      </c>
      <c r="C4872" s="1">
        <v>45791.529743611114</v>
      </c>
      <c r="D4872">
        <v>8.4869199999999996</v>
      </c>
      <c r="E4872" s="1">
        <v>45791.529743611114</v>
      </c>
      <c r="F4872" s="3">
        <v>98.7363</v>
      </c>
      <c r="G4872" s="2">
        <v>97.42</v>
      </c>
    </row>
    <row r="4873" spans="1:7" x14ac:dyDescent="0.2">
      <c r="A4873" s="1">
        <v>45791.529743842591</v>
      </c>
      <c r="B4873">
        <v>1.9871700000000001</v>
      </c>
      <c r="C4873" s="1">
        <v>45791.529743842591</v>
      </c>
      <c r="D4873">
        <v>8.4635599999999993</v>
      </c>
      <c r="E4873" s="1">
        <v>45791.529743842591</v>
      </c>
      <c r="F4873" s="3">
        <v>99.329099999999997</v>
      </c>
      <c r="G4873" s="2">
        <v>97.44</v>
      </c>
    </row>
    <row r="4874" spans="1:7" x14ac:dyDescent="0.2">
      <c r="A4874" s="1">
        <v>45791.529744085645</v>
      </c>
      <c r="B4874">
        <v>1.9936400000000001</v>
      </c>
      <c r="C4874" s="1">
        <v>45791.529744085645</v>
      </c>
      <c r="D4874">
        <v>8.4832999999999998</v>
      </c>
      <c r="E4874" s="1">
        <v>45791.529744085645</v>
      </c>
      <c r="F4874" s="3">
        <v>99.031599999999997</v>
      </c>
      <c r="G4874" s="2">
        <v>97.46</v>
      </c>
    </row>
    <row r="4875" spans="1:7" x14ac:dyDescent="0.2">
      <c r="A4875" s="1">
        <v>45791.529744305553</v>
      </c>
      <c r="B4875">
        <v>2.0017499999999999</v>
      </c>
      <c r="C4875" s="1">
        <v>45791.529744305553</v>
      </c>
      <c r="D4875">
        <v>8.5200800000000001</v>
      </c>
      <c r="E4875" s="1">
        <v>45791.529744305553</v>
      </c>
      <c r="F4875" s="3">
        <v>98.736699999999999</v>
      </c>
      <c r="G4875" s="2">
        <v>97.48</v>
      </c>
    </row>
    <row r="4876" spans="1:7" x14ac:dyDescent="0.2">
      <c r="A4876" s="1">
        <v>45791.529744537038</v>
      </c>
      <c r="B4876">
        <v>2.0063900000000001</v>
      </c>
      <c r="C4876" s="1">
        <v>45791.529744537038</v>
      </c>
      <c r="D4876">
        <v>8.5776000000000003</v>
      </c>
      <c r="E4876" s="1">
        <v>45791.529744537038</v>
      </c>
      <c r="F4876" s="3">
        <v>98.737399999999994</v>
      </c>
      <c r="G4876" s="2">
        <v>97.5</v>
      </c>
    </row>
    <row r="4877" spans="1:7" x14ac:dyDescent="0.2">
      <c r="A4877" s="1">
        <v>45791.529744768515</v>
      </c>
      <c r="B4877">
        <v>2.0149699999999999</v>
      </c>
      <c r="C4877" s="1">
        <v>45791.529744768515</v>
      </c>
      <c r="D4877">
        <v>8.5995899999999992</v>
      </c>
      <c r="E4877" s="1">
        <v>45791.529744768515</v>
      </c>
      <c r="F4877" s="3">
        <v>99.328699999999998</v>
      </c>
      <c r="G4877" s="2">
        <v>97.52</v>
      </c>
    </row>
    <row r="4878" spans="1:7" x14ac:dyDescent="0.2">
      <c r="A4878" s="1">
        <v>45791.529745</v>
      </c>
      <c r="B4878">
        <v>2.0138099999999999</v>
      </c>
      <c r="C4878" s="1">
        <v>45791.529745</v>
      </c>
      <c r="D4878">
        <v>8.5803399999999996</v>
      </c>
      <c r="E4878" s="1">
        <v>45791.529745</v>
      </c>
      <c r="F4878" s="3">
        <v>99.626400000000004</v>
      </c>
      <c r="G4878" s="2">
        <v>97.54</v>
      </c>
    </row>
    <row r="4879" spans="1:7" x14ac:dyDescent="0.2">
      <c r="A4879" s="1">
        <v>45791.529745231484</v>
      </c>
      <c r="B4879">
        <v>2.0110399999999999</v>
      </c>
      <c r="C4879" s="1">
        <v>45791.529745231484</v>
      </c>
      <c r="D4879">
        <v>8.5949000000000009</v>
      </c>
      <c r="E4879" s="1">
        <v>45791.529745231484</v>
      </c>
      <c r="F4879" s="3">
        <v>99.029300000000006</v>
      </c>
      <c r="G4879" s="2">
        <v>97.56</v>
      </c>
    </row>
    <row r="4880" spans="1:7" x14ac:dyDescent="0.2">
      <c r="A4880" s="1">
        <v>45791.529745462962</v>
      </c>
      <c r="B4880">
        <v>2.0050599999999998</v>
      </c>
      <c r="C4880" s="1">
        <v>45791.529745462962</v>
      </c>
      <c r="D4880">
        <v>8.5997800000000009</v>
      </c>
      <c r="E4880" s="1">
        <v>45791.529745462962</v>
      </c>
      <c r="F4880" s="3">
        <v>99.9255</v>
      </c>
      <c r="G4880" s="2">
        <v>97.58</v>
      </c>
    </row>
    <row r="4881" spans="1:7" x14ac:dyDescent="0.2">
      <c r="A4881" s="1">
        <v>45791.529745706015</v>
      </c>
      <c r="B4881">
        <v>2.0029300000000001</v>
      </c>
      <c r="C4881" s="1">
        <v>45791.529745706015</v>
      </c>
      <c r="D4881">
        <v>8.58901</v>
      </c>
      <c r="E4881" s="1">
        <v>45791.529745706015</v>
      </c>
      <c r="F4881" s="3">
        <v>98.733599999999996</v>
      </c>
      <c r="G4881" s="2">
        <v>97.6</v>
      </c>
    </row>
    <row r="4882" spans="1:7" x14ac:dyDescent="0.2">
      <c r="A4882" s="1">
        <v>45791.529745914355</v>
      </c>
      <c r="B4882">
        <v>1.9971099999999999</v>
      </c>
      <c r="C4882" s="1">
        <v>45791.529745914355</v>
      </c>
      <c r="D4882">
        <v>8.5755499999999998</v>
      </c>
      <c r="E4882" s="1">
        <v>45791.529745914355</v>
      </c>
      <c r="F4882" s="3">
        <v>99.029300000000006</v>
      </c>
      <c r="G4882" s="2">
        <v>97.62</v>
      </c>
    </row>
    <row r="4883" spans="1:7" x14ac:dyDescent="0.2">
      <c r="A4883" s="1">
        <v>45791.529746145832</v>
      </c>
      <c r="B4883">
        <v>1.9940199999999999</v>
      </c>
      <c r="C4883" s="1">
        <v>45791.529746145832</v>
      </c>
      <c r="D4883">
        <v>8.5715800000000009</v>
      </c>
      <c r="E4883" s="1">
        <v>45791.529746145832</v>
      </c>
      <c r="F4883" s="3">
        <v>99.3279</v>
      </c>
      <c r="G4883" s="2">
        <v>97.64</v>
      </c>
    </row>
    <row r="4884" spans="1:7" x14ac:dyDescent="0.2">
      <c r="A4884" s="1">
        <v>45791.529746400462</v>
      </c>
      <c r="B4884">
        <v>1.9921800000000001</v>
      </c>
      <c r="C4884" s="1">
        <v>45791.529746400462</v>
      </c>
      <c r="D4884">
        <v>8.5690000000000008</v>
      </c>
      <c r="E4884" s="1">
        <v>45791.529746400462</v>
      </c>
      <c r="F4884" s="3">
        <v>99.0304</v>
      </c>
      <c r="G4884" s="2">
        <v>97.66</v>
      </c>
    </row>
    <row r="4885" spans="1:7" x14ac:dyDescent="0.2">
      <c r="A4885" s="1">
        <v>45791.529746608794</v>
      </c>
      <c r="B4885">
        <v>1.99115</v>
      </c>
      <c r="C4885" s="1">
        <v>45791.529746608794</v>
      </c>
      <c r="D4885">
        <v>8.5638699999999996</v>
      </c>
      <c r="E4885" s="1">
        <v>45791.529746608794</v>
      </c>
      <c r="F4885" s="3">
        <v>98.421199999999999</v>
      </c>
      <c r="G4885" s="2">
        <v>97.68</v>
      </c>
    </row>
    <row r="4886" spans="1:7" x14ac:dyDescent="0.2">
      <c r="A4886" s="1">
        <v>45791.529746840279</v>
      </c>
      <c r="B4886">
        <v>1.9893400000000001</v>
      </c>
      <c r="C4886" s="1">
        <v>45791.529746840279</v>
      </c>
      <c r="D4886">
        <v>8.5134799999999995</v>
      </c>
      <c r="E4886" s="1">
        <v>45791.529746840279</v>
      </c>
      <c r="F4886" s="3">
        <v>99.0471</v>
      </c>
      <c r="G4886" s="2">
        <v>97.7</v>
      </c>
    </row>
    <row r="4887" spans="1:7" x14ac:dyDescent="0.2">
      <c r="A4887" s="1">
        <v>45791.529747094908</v>
      </c>
      <c r="B4887">
        <v>1.9987900000000001</v>
      </c>
      <c r="C4887" s="1">
        <v>45791.529747094908</v>
      </c>
      <c r="D4887">
        <v>8.5283599999999993</v>
      </c>
      <c r="E4887" s="1">
        <v>45791.529747094908</v>
      </c>
      <c r="F4887" s="3">
        <v>98.442300000000003</v>
      </c>
      <c r="G4887" s="2">
        <v>97.72</v>
      </c>
    </row>
    <row r="4888" spans="1:7" x14ac:dyDescent="0.2">
      <c r="A4888" s="1">
        <v>45791.529747314817</v>
      </c>
      <c r="B4888">
        <v>1.9980599999999999</v>
      </c>
      <c r="C4888" s="1">
        <v>45791.529747314817</v>
      </c>
      <c r="D4888">
        <v>8.5232399999999995</v>
      </c>
      <c r="E4888" s="1">
        <v>45791.529747314817</v>
      </c>
      <c r="F4888" s="3">
        <v>99.031199999999998</v>
      </c>
      <c r="G4888" s="2">
        <v>97.74</v>
      </c>
    </row>
    <row r="4889" spans="1:7" x14ac:dyDescent="0.2">
      <c r="A4889" s="1">
        <v>45791.529747546294</v>
      </c>
      <c r="B4889">
        <v>2.0110600000000001</v>
      </c>
      <c r="C4889" s="1">
        <v>45791.529747546294</v>
      </c>
      <c r="D4889">
        <v>8.5765600000000006</v>
      </c>
      <c r="E4889" s="1">
        <v>45791.529747546294</v>
      </c>
      <c r="F4889" s="3">
        <v>98.441199999999995</v>
      </c>
      <c r="G4889" s="2">
        <v>97.76</v>
      </c>
    </row>
    <row r="4890" spans="1:7" x14ac:dyDescent="0.2">
      <c r="A4890" s="1">
        <v>45791.529747777779</v>
      </c>
      <c r="B4890">
        <v>2.0114800000000002</v>
      </c>
      <c r="C4890" s="1">
        <v>45791.529747777779</v>
      </c>
      <c r="D4890">
        <v>8.6075099999999996</v>
      </c>
      <c r="E4890" s="1">
        <v>45791.529747777779</v>
      </c>
      <c r="F4890" s="3">
        <v>99.029300000000006</v>
      </c>
      <c r="G4890" s="2">
        <v>97.78</v>
      </c>
    </row>
    <row r="4891" spans="1:7" x14ac:dyDescent="0.2">
      <c r="A4891" s="1">
        <v>45791.529748009256</v>
      </c>
      <c r="B4891">
        <v>2.0150399999999999</v>
      </c>
      <c r="C4891" s="1">
        <v>45791.529748009256</v>
      </c>
      <c r="D4891">
        <v>8.6450600000000009</v>
      </c>
      <c r="E4891" s="1">
        <v>45791.529748009256</v>
      </c>
      <c r="F4891" s="3">
        <v>98.145600000000002</v>
      </c>
      <c r="G4891" s="2">
        <v>97.8</v>
      </c>
    </row>
    <row r="4892" spans="1:7" x14ac:dyDescent="0.2">
      <c r="A4892" s="1">
        <v>45791.52974824074</v>
      </c>
      <c r="B4892">
        <v>2.0091000000000001</v>
      </c>
      <c r="C4892" s="1">
        <v>45791.52974824074</v>
      </c>
      <c r="D4892">
        <v>8.6108100000000007</v>
      </c>
      <c r="E4892" s="1">
        <v>45791.52974824074</v>
      </c>
      <c r="F4892" s="3">
        <v>99.9255</v>
      </c>
      <c r="G4892" s="2">
        <v>97.82</v>
      </c>
    </row>
    <row r="4893" spans="1:7" x14ac:dyDescent="0.2">
      <c r="A4893" s="1">
        <v>45791.529748472225</v>
      </c>
      <c r="B4893">
        <v>2.0064500000000001</v>
      </c>
      <c r="C4893" s="1">
        <v>45791.529748472225</v>
      </c>
      <c r="D4893">
        <v>8.6003100000000003</v>
      </c>
      <c r="E4893" s="1">
        <v>45791.529748472225</v>
      </c>
      <c r="F4893" s="3">
        <v>98.733999999999995</v>
      </c>
      <c r="G4893" s="2">
        <v>97.84</v>
      </c>
    </row>
    <row r="4894" spans="1:7" x14ac:dyDescent="0.2">
      <c r="A4894" s="1">
        <v>45791.529748715278</v>
      </c>
      <c r="B4894">
        <v>2.0012599999999998</v>
      </c>
      <c r="C4894" s="1">
        <v>45791.529748715278</v>
      </c>
      <c r="D4894">
        <v>8.5618800000000004</v>
      </c>
      <c r="E4894" s="1">
        <v>45791.529748715278</v>
      </c>
      <c r="F4894" s="3">
        <v>99.03</v>
      </c>
      <c r="G4894" s="2">
        <v>97.86</v>
      </c>
    </row>
    <row r="4895" spans="1:7" x14ac:dyDescent="0.2">
      <c r="A4895" s="1">
        <v>45791.529748935187</v>
      </c>
      <c r="B4895">
        <v>1.99786</v>
      </c>
      <c r="C4895" s="1">
        <v>45791.529748935187</v>
      </c>
      <c r="D4895">
        <v>8.5685300000000009</v>
      </c>
      <c r="E4895" s="1">
        <v>45791.529748935187</v>
      </c>
      <c r="F4895" s="3">
        <v>99.329899999999995</v>
      </c>
      <c r="G4895" s="2">
        <v>97.88</v>
      </c>
    </row>
    <row r="4896" spans="1:7" x14ac:dyDescent="0.2">
      <c r="A4896" s="1">
        <v>45791.529749155095</v>
      </c>
      <c r="B4896">
        <v>1.9952799999999999</v>
      </c>
      <c r="C4896" s="1">
        <v>45791.529749155095</v>
      </c>
      <c r="D4896">
        <v>8.5806299999999993</v>
      </c>
      <c r="E4896" s="1">
        <v>45791.529749155095</v>
      </c>
      <c r="F4896" s="3">
        <v>99.326700000000002</v>
      </c>
      <c r="G4896" s="2">
        <v>97.9</v>
      </c>
    </row>
    <row r="4897" spans="1:7" x14ac:dyDescent="0.2">
      <c r="A4897" s="1">
        <v>45791.529749398149</v>
      </c>
      <c r="B4897">
        <v>1.9941599999999999</v>
      </c>
      <c r="C4897" s="1">
        <v>45791.529749398149</v>
      </c>
      <c r="D4897">
        <v>8.5614799999999995</v>
      </c>
      <c r="E4897" s="1">
        <v>45791.529749398149</v>
      </c>
      <c r="F4897" s="3">
        <v>99.326300000000003</v>
      </c>
      <c r="G4897" s="2">
        <v>97.92</v>
      </c>
    </row>
    <row r="4898" spans="1:7" x14ac:dyDescent="0.2">
      <c r="A4898" s="1">
        <v>45791.529749629626</v>
      </c>
      <c r="B4898">
        <v>1.99278</v>
      </c>
      <c r="C4898" s="1">
        <v>45791.529749629626</v>
      </c>
      <c r="D4898">
        <v>8.5605200000000004</v>
      </c>
      <c r="E4898" s="1">
        <v>45791.529749629626</v>
      </c>
      <c r="F4898" s="3">
        <v>99.3279</v>
      </c>
      <c r="G4898" s="2">
        <v>97.94</v>
      </c>
    </row>
    <row r="4899" spans="1:7" x14ac:dyDescent="0.2">
      <c r="A4899" s="1">
        <v>45791.529749861111</v>
      </c>
      <c r="B4899">
        <v>1.9897400000000001</v>
      </c>
      <c r="C4899" s="1">
        <v>45791.529749861111</v>
      </c>
      <c r="D4899">
        <v>8.5574300000000001</v>
      </c>
      <c r="E4899" s="1">
        <v>45791.529749861111</v>
      </c>
      <c r="F4899" s="3">
        <v>99.329499999999996</v>
      </c>
      <c r="G4899" s="2">
        <v>97.96</v>
      </c>
    </row>
    <row r="4900" spans="1:7" x14ac:dyDescent="0.2">
      <c r="A4900" s="1">
        <v>45791.529750092595</v>
      </c>
      <c r="B4900">
        <v>1.9883</v>
      </c>
      <c r="C4900" s="1">
        <v>45791.529750092595</v>
      </c>
      <c r="D4900">
        <v>8.5384799999999998</v>
      </c>
      <c r="E4900" s="1">
        <v>45791.529750092595</v>
      </c>
      <c r="F4900" s="3">
        <v>99.323999999999998</v>
      </c>
      <c r="G4900" s="2">
        <v>97.98</v>
      </c>
    </row>
    <row r="4901" spans="1:7" x14ac:dyDescent="0.2">
      <c r="A4901" s="1">
        <v>45791.529750324073</v>
      </c>
      <c r="B4901">
        <v>1.9881200000000001</v>
      </c>
      <c r="C4901" s="1">
        <v>45791.529750324073</v>
      </c>
      <c r="D4901">
        <v>8.5041700000000002</v>
      </c>
      <c r="E4901" s="1">
        <v>45791.529750324073</v>
      </c>
      <c r="F4901" s="3">
        <v>99.323599999999999</v>
      </c>
      <c r="G4901" s="2">
        <v>98</v>
      </c>
    </row>
    <row r="4902" spans="1:7" x14ac:dyDescent="0.2">
      <c r="A4902" s="1">
        <v>45791.529750567126</v>
      </c>
      <c r="B4902">
        <v>2.0044200000000001</v>
      </c>
      <c r="C4902" s="1">
        <v>45791.529750567126</v>
      </c>
      <c r="D4902">
        <v>8.5396800000000006</v>
      </c>
      <c r="E4902" s="1">
        <v>45791.529750567126</v>
      </c>
      <c r="F4902" s="3">
        <v>99.028499999999994</v>
      </c>
      <c r="G4902" s="2">
        <v>98.02</v>
      </c>
    </row>
    <row r="4903" spans="1:7" x14ac:dyDescent="0.2">
      <c r="A4903" s="1">
        <v>45791.529750787035</v>
      </c>
      <c r="B4903">
        <v>2.0041899999999999</v>
      </c>
      <c r="C4903" s="1">
        <v>45791.529750787035</v>
      </c>
      <c r="D4903">
        <v>8.5279399999999992</v>
      </c>
      <c r="E4903" s="1">
        <v>45791.529750787035</v>
      </c>
      <c r="F4903" s="3">
        <v>99.3279</v>
      </c>
      <c r="G4903" s="2">
        <v>98.04</v>
      </c>
    </row>
    <row r="4904" spans="1:7" x14ac:dyDescent="0.2">
      <c r="A4904" s="1">
        <v>45791.529751018519</v>
      </c>
      <c r="B4904">
        <v>2.0086400000000002</v>
      </c>
      <c r="C4904" s="1">
        <v>45791.529751018519</v>
      </c>
      <c r="D4904">
        <v>8.5586699999999993</v>
      </c>
      <c r="E4904" s="1">
        <v>45791.529751018519</v>
      </c>
      <c r="F4904" s="3">
        <v>99.030799999999999</v>
      </c>
      <c r="G4904" s="2">
        <v>98.06</v>
      </c>
    </row>
    <row r="4905" spans="1:7" x14ac:dyDescent="0.2">
      <c r="A4905" s="1">
        <v>45791.529751238428</v>
      </c>
      <c r="B4905">
        <v>2.0102799999999998</v>
      </c>
      <c r="C4905" s="1">
        <v>45791.529751238428</v>
      </c>
      <c r="D4905">
        <v>8.5615500000000004</v>
      </c>
      <c r="E4905" s="1">
        <v>45791.529751238428</v>
      </c>
      <c r="F4905" s="3">
        <v>98.733199999999997</v>
      </c>
      <c r="G4905" s="2">
        <v>98.08</v>
      </c>
    </row>
    <row r="4906" spans="1:7" x14ac:dyDescent="0.2">
      <c r="A4906" s="1">
        <v>45791.529751469905</v>
      </c>
      <c r="B4906">
        <v>2.0088599999999999</v>
      </c>
      <c r="C4906" s="1">
        <v>45791.529751469905</v>
      </c>
      <c r="D4906">
        <v>8.5750499999999992</v>
      </c>
      <c r="E4906" s="1">
        <v>45791.529751469905</v>
      </c>
      <c r="F4906" s="3">
        <v>98.440399999999997</v>
      </c>
      <c r="G4906" s="2">
        <v>98.1</v>
      </c>
    </row>
    <row r="4907" spans="1:7" x14ac:dyDescent="0.2">
      <c r="A4907" s="1">
        <v>45791.529751724534</v>
      </c>
      <c r="B4907">
        <v>2.0006699999999999</v>
      </c>
      <c r="C4907" s="1">
        <v>45791.529751724534</v>
      </c>
      <c r="D4907">
        <v>8.5560100000000006</v>
      </c>
      <c r="E4907" s="1">
        <v>45791.529751724534</v>
      </c>
      <c r="F4907" s="3">
        <v>99.325999999999993</v>
      </c>
      <c r="G4907" s="2">
        <v>98.12</v>
      </c>
    </row>
    <row r="4908" spans="1:7" x14ac:dyDescent="0.2">
      <c r="A4908" s="1">
        <v>45791.529751944443</v>
      </c>
      <c r="B4908">
        <v>1.9984500000000001</v>
      </c>
      <c r="C4908" s="1">
        <v>45791.529751944443</v>
      </c>
      <c r="D4908">
        <v>8.5345700000000004</v>
      </c>
      <c r="E4908" s="1">
        <v>45791.529751944443</v>
      </c>
      <c r="F4908" s="3">
        <v>99.626000000000005</v>
      </c>
      <c r="G4908" s="2">
        <v>98.14</v>
      </c>
    </row>
    <row r="4909" spans="1:7" x14ac:dyDescent="0.2">
      <c r="A4909" s="1">
        <v>45791.529752175928</v>
      </c>
      <c r="B4909">
        <v>1.99501</v>
      </c>
      <c r="C4909" s="1">
        <v>45791.529752175928</v>
      </c>
      <c r="D4909">
        <v>8.5118500000000008</v>
      </c>
      <c r="E4909" s="1">
        <v>45791.529752175928</v>
      </c>
      <c r="F4909" s="3">
        <v>99.926299999999998</v>
      </c>
      <c r="G4909" s="2">
        <v>98.16</v>
      </c>
    </row>
    <row r="4910" spans="1:7" x14ac:dyDescent="0.2">
      <c r="A4910" s="1">
        <v>45791.529752407405</v>
      </c>
      <c r="B4910">
        <v>1.99332</v>
      </c>
      <c r="C4910" s="1">
        <v>45791.529752407405</v>
      </c>
      <c r="D4910">
        <v>8.5235400000000006</v>
      </c>
      <c r="E4910" s="1">
        <v>45791.529752407405</v>
      </c>
      <c r="F4910" s="3">
        <v>99.027299999999997</v>
      </c>
      <c r="G4910" s="2">
        <v>98.18</v>
      </c>
    </row>
    <row r="4911" spans="1:7" x14ac:dyDescent="0.2">
      <c r="A4911" s="1">
        <v>45791.529752638889</v>
      </c>
      <c r="B4911">
        <v>1.9906699999999999</v>
      </c>
      <c r="C4911" s="1">
        <v>45791.529752638889</v>
      </c>
      <c r="D4911">
        <v>8.5347500000000007</v>
      </c>
      <c r="E4911" s="1">
        <v>45791.529752638889</v>
      </c>
      <c r="F4911" s="3">
        <v>98.735500000000002</v>
      </c>
      <c r="G4911" s="2">
        <v>98.2</v>
      </c>
    </row>
    <row r="4912" spans="1:7" x14ac:dyDescent="0.2">
      <c r="A4912" s="1">
        <v>45791.529752870367</v>
      </c>
      <c r="B4912">
        <v>1.9954099999999999</v>
      </c>
      <c r="C4912" s="1">
        <v>45791.529752870367</v>
      </c>
      <c r="D4912">
        <v>8.5420499999999997</v>
      </c>
      <c r="E4912" s="1">
        <v>45791.529752870367</v>
      </c>
      <c r="F4912" s="3">
        <v>99.027299999999997</v>
      </c>
      <c r="G4912" s="2">
        <v>98.22</v>
      </c>
    </row>
    <row r="4913" spans="1:7" x14ac:dyDescent="0.2">
      <c r="A4913" s="1">
        <v>45791.529753101851</v>
      </c>
      <c r="B4913">
        <v>2.0030800000000002</v>
      </c>
      <c r="C4913" s="1">
        <v>45791.529753101851</v>
      </c>
      <c r="D4913">
        <v>8.5906699999999994</v>
      </c>
      <c r="E4913" s="1">
        <v>45791.529753101851</v>
      </c>
      <c r="F4913" s="3">
        <v>99.025800000000004</v>
      </c>
      <c r="G4913" s="2">
        <v>98.24</v>
      </c>
    </row>
    <row r="4914" spans="1:7" x14ac:dyDescent="0.2">
      <c r="A4914" s="1">
        <v>45791.529753333336</v>
      </c>
      <c r="B4914">
        <v>2.00339</v>
      </c>
      <c r="C4914" s="1">
        <v>45791.529753333336</v>
      </c>
      <c r="D4914">
        <v>8.5894300000000001</v>
      </c>
      <c r="E4914" s="1">
        <v>45791.529753333336</v>
      </c>
      <c r="F4914" s="3">
        <v>99.327100000000002</v>
      </c>
      <c r="G4914" s="2">
        <v>98.26</v>
      </c>
    </row>
    <row r="4915" spans="1:7" x14ac:dyDescent="0.2">
      <c r="A4915" s="1">
        <v>45791.529753564813</v>
      </c>
      <c r="B4915">
        <v>2.0039199999999999</v>
      </c>
      <c r="C4915" s="1">
        <v>45791.529753564813</v>
      </c>
      <c r="D4915">
        <v>8.6092399999999998</v>
      </c>
      <c r="E4915" s="1">
        <v>45791.529753564813</v>
      </c>
      <c r="F4915" s="3">
        <v>98.44</v>
      </c>
      <c r="G4915" s="2">
        <v>98.28</v>
      </c>
    </row>
    <row r="4916" spans="1:7" x14ac:dyDescent="0.2">
      <c r="A4916" s="1">
        <v>45791.529753796298</v>
      </c>
      <c r="B4916">
        <v>2.0171999999999999</v>
      </c>
      <c r="C4916" s="1">
        <v>45791.529753796298</v>
      </c>
      <c r="D4916">
        <v>8.6359700000000004</v>
      </c>
      <c r="E4916" s="1">
        <v>45791.529753796298</v>
      </c>
      <c r="F4916" s="3">
        <v>99.0304</v>
      </c>
      <c r="G4916" s="2">
        <v>98.3</v>
      </c>
    </row>
    <row r="4917" spans="1:7" x14ac:dyDescent="0.2">
      <c r="A4917" s="1">
        <v>45791.529754039351</v>
      </c>
      <c r="B4917">
        <v>2.01172</v>
      </c>
      <c r="C4917" s="1">
        <v>45791.529754039351</v>
      </c>
      <c r="D4917">
        <v>8.60154</v>
      </c>
      <c r="E4917" s="1">
        <v>45791.529754039351</v>
      </c>
      <c r="F4917" s="3">
        <v>99.029300000000006</v>
      </c>
      <c r="G4917" s="2">
        <v>98.32</v>
      </c>
    </row>
    <row r="4918" spans="1:7" x14ac:dyDescent="0.2">
      <c r="A4918" s="1">
        <v>45791.52975425926</v>
      </c>
      <c r="B4918">
        <v>2.0089199999999998</v>
      </c>
      <c r="C4918" s="1">
        <v>45791.52975425926</v>
      </c>
      <c r="D4918">
        <v>8.5898699999999995</v>
      </c>
      <c r="E4918" s="1">
        <v>45791.52975425926</v>
      </c>
      <c r="F4918" s="3">
        <v>98.733599999999996</v>
      </c>
      <c r="G4918" s="2">
        <v>98.34</v>
      </c>
    </row>
    <row r="4919" spans="1:7" x14ac:dyDescent="0.2">
      <c r="A4919" s="1">
        <v>45791.529754502313</v>
      </c>
      <c r="B4919">
        <v>2.0020500000000001</v>
      </c>
      <c r="C4919" s="1">
        <v>45791.529754502313</v>
      </c>
      <c r="D4919">
        <v>8.54528</v>
      </c>
      <c r="E4919" s="1">
        <v>45791.529754502313</v>
      </c>
      <c r="F4919" s="3">
        <v>98.423500000000004</v>
      </c>
      <c r="G4919" s="2">
        <v>98.36</v>
      </c>
    </row>
    <row r="4920" spans="1:7" x14ac:dyDescent="0.2">
      <c r="A4920" s="1">
        <v>45791.529754722222</v>
      </c>
      <c r="B4920">
        <v>1.9998</v>
      </c>
      <c r="C4920" s="1">
        <v>45791.529754722222</v>
      </c>
      <c r="D4920">
        <v>8.5441099999999999</v>
      </c>
      <c r="E4920" s="1">
        <v>45791.529754722222</v>
      </c>
      <c r="F4920" s="3">
        <v>99.048299999999998</v>
      </c>
      <c r="G4920" s="2">
        <v>98.38</v>
      </c>
    </row>
    <row r="4921" spans="1:7" x14ac:dyDescent="0.2">
      <c r="A4921" s="1">
        <v>45791.529754953706</v>
      </c>
      <c r="B4921">
        <v>1.9940500000000001</v>
      </c>
      <c r="C4921" s="1">
        <v>45791.529754953706</v>
      </c>
      <c r="D4921">
        <v>8.5524100000000001</v>
      </c>
      <c r="E4921" s="1">
        <v>45791.529754953706</v>
      </c>
      <c r="F4921" s="3">
        <v>99.029700000000005</v>
      </c>
      <c r="G4921" s="2">
        <v>98.4</v>
      </c>
    </row>
    <row r="4922" spans="1:7" x14ac:dyDescent="0.2">
      <c r="A4922" s="1">
        <v>45791.52975519676</v>
      </c>
      <c r="B4922">
        <v>1.99291</v>
      </c>
      <c r="C4922" s="1">
        <v>45791.52975519676</v>
      </c>
      <c r="D4922">
        <v>8.5371900000000007</v>
      </c>
      <c r="E4922" s="1">
        <v>45791.52975519676</v>
      </c>
      <c r="F4922" s="3">
        <v>99.926699999999997</v>
      </c>
      <c r="G4922" s="2">
        <v>98.42</v>
      </c>
    </row>
    <row r="4923" spans="1:7" x14ac:dyDescent="0.2">
      <c r="A4923" s="1">
        <v>45791.529755428244</v>
      </c>
      <c r="B4923">
        <v>1.9907900000000001</v>
      </c>
      <c r="C4923" s="1">
        <v>45791.529755428244</v>
      </c>
      <c r="D4923">
        <v>8.4960100000000001</v>
      </c>
      <c r="E4923" s="1">
        <v>45791.529755428244</v>
      </c>
      <c r="F4923" s="3">
        <v>98.733599999999996</v>
      </c>
      <c r="G4923" s="2">
        <v>98.44</v>
      </c>
    </row>
    <row r="4924" spans="1:7" x14ac:dyDescent="0.2">
      <c r="A4924" s="1">
        <v>45791.529755648146</v>
      </c>
      <c r="B4924">
        <v>1.9897499999999999</v>
      </c>
      <c r="C4924" s="1">
        <v>45791.529755648146</v>
      </c>
      <c r="D4924">
        <v>8.4923099999999998</v>
      </c>
      <c r="E4924" s="1">
        <v>45791.529755648146</v>
      </c>
      <c r="F4924" s="3">
        <v>99.326700000000002</v>
      </c>
      <c r="G4924" s="2">
        <v>98.46</v>
      </c>
    </row>
    <row r="4925" spans="1:7" x14ac:dyDescent="0.2">
      <c r="A4925" s="1">
        <v>45791.529755868054</v>
      </c>
      <c r="B4925">
        <v>1.98664</v>
      </c>
      <c r="C4925" s="1">
        <v>45791.529755868054</v>
      </c>
      <c r="D4925">
        <v>8.5090599999999998</v>
      </c>
      <c r="E4925" s="1">
        <v>45791.529755868054</v>
      </c>
      <c r="F4925" s="3">
        <v>99.323599999999999</v>
      </c>
      <c r="G4925" s="2">
        <v>98.48</v>
      </c>
    </row>
    <row r="4926" spans="1:7" x14ac:dyDescent="0.2">
      <c r="A4926" s="1">
        <v>45791.529756099539</v>
      </c>
      <c r="B4926">
        <v>1.9860199999999999</v>
      </c>
      <c r="C4926" s="1">
        <v>45791.529756099539</v>
      </c>
      <c r="D4926">
        <v>8.50244</v>
      </c>
      <c r="E4926" s="1">
        <v>45791.529756099539</v>
      </c>
      <c r="F4926" s="3">
        <v>99.326700000000002</v>
      </c>
      <c r="G4926" s="2">
        <v>98.5</v>
      </c>
    </row>
    <row r="4927" spans="1:7" x14ac:dyDescent="0.2">
      <c r="A4927" s="1">
        <v>45791.529756331016</v>
      </c>
      <c r="B4927">
        <v>1.9849600000000001</v>
      </c>
      <c r="C4927" s="1">
        <v>45791.529756331016</v>
      </c>
      <c r="D4927">
        <v>8.4876500000000004</v>
      </c>
      <c r="E4927" s="1">
        <v>45791.529756331016</v>
      </c>
      <c r="F4927" s="3">
        <v>99.626800000000003</v>
      </c>
      <c r="G4927" s="2">
        <v>98.52</v>
      </c>
    </row>
    <row r="4928" spans="1:7" x14ac:dyDescent="0.2">
      <c r="A4928" s="1">
        <v>45791.529756562501</v>
      </c>
      <c r="B4928">
        <v>1.9971699999999999</v>
      </c>
      <c r="C4928" s="1">
        <v>45791.529756562501</v>
      </c>
      <c r="D4928">
        <v>8.5322600000000008</v>
      </c>
      <c r="E4928" s="1">
        <v>45791.529756562501</v>
      </c>
      <c r="F4928" s="3">
        <v>99.327500000000001</v>
      </c>
      <c r="G4928" s="2">
        <v>98.54</v>
      </c>
    </row>
    <row r="4929" spans="1:7" x14ac:dyDescent="0.2">
      <c r="A4929" s="1">
        <v>45791.529756805554</v>
      </c>
      <c r="B4929">
        <v>2.0011399999999999</v>
      </c>
      <c r="C4929" s="1">
        <v>45791.529756805554</v>
      </c>
      <c r="D4929">
        <v>8.5731599999999997</v>
      </c>
      <c r="E4929" s="1">
        <v>45791.529756805554</v>
      </c>
      <c r="F4929" s="3">
        <v>99.310699999999997</v>
      </c>
      <c r="G4929" s="2">
        <v>98.56</v>
      </c>
    </row>
    <row r="4930" spans="1:7" x14ac:dyDescent="0.2">
      <c r="A4930" s="1">
        <v>45791.529757037039</v>
      </c>
      <c r="B4930">
        <v>2.0159899999999999</v>
      </c>
      <c r="C4930" s="1">
        <v>45791.529757037039</v>
      </c>
      <c r="D4930">
        <v>8.6307899999999993</v>
      </c>
      <c r="E4930" s="1">
        <v>45791.529757037039</v>
      </c>
      <c r="F4930" s="3">
        <v>99.327500000000001</v>
      </c>
      <c r="G4930" s="2">
        <v>98.58</v>
      </c>
    </row>
    <row r="4931" spans="1:7" x14ac:dyDescent="0.2">
      <c r="A4931" s="1">
        <v>45791.529757280092</v>
      </c>
      <c r="B4931">
        <v>2.0108299999999999</v>
      </c>
      <c r="C4931" s="1">
        <v>45791.529757280092</v>
      </c>
      <c r="D4931">
        <v>8.5814199999999996</v>
      </c>
      <c r="E4931" s="1">
        <v>45791.529757280092</v>
      </c>
      <c r="F4931" s="3">
        <v>99.626800000000003</v>
      </c>
      <c r="G4931" s="2">
        <v>98.6</v>
      </c>
    </row>
    <row r="4932" spans="1:7" x14ac:dyDescent="0.2">
      <c r="A4932" s="1">
        <v>45791.529757488424</v>
      </c>
      <c r="B4932">
        <v>2.0186199999999999</v>
      </c>
      <c r="C4932" s="1">
        <v>45791.529757488424</v>
      </c>
      <c r="D4932">
        <v>8.5956100000000006</v>
      </c>
      <c r="E4932" s="1">
        <v>45791.529757488424</v>
      </c>
      <c r="F4932" s="3">
        <v>99.032799999999995</v>
      </c>
      <c r="G4932" s="2">
        <v>98.62</v>
      </c>
    </row>
    <row r="4933" spans="1:7" x14ac:dyDescent="0.2">
      <c r="A4933" s="1">
        <v>45791.529757719909</v>
      </c>
      <c r="B4933">
        <v>2.01709</v>
      </c>
      <c r="C4933" s="1">
        <v>45791.529757719909</v>
      </c>
      <c r="D4933">
        <v>8.5980699999999999</v>
      </c>
      <c r="E4933" s="1">
        <v>45791.529757719909</v>
      </c>
      <c r="F4933" s="3">
        <v>99.034700000000001</v>
      </c>
      <c r="G4933" s="2">
        <v>98.64</v>
      </c>
    </row>
    <row r="4934" spans="1:7" x14ac:dyDescent="0.2">
      <c r="A4934" s="1">
        <v>45791.529757974538</v>
      </c>
      <c r="B4934">
        <v>2.00915</v>
      </c>
      <c r="C4934" s="1">
        <v>45791.529757974538</v>
      </c>
      <c r="D4934">
        <v>8.5584600000000002</v>
      </c>
      <c r="E4934" s="1">
        <v>45791.529757974538</v>
      </c>
      <c r="F4934" s="3">
        <v>99.326700000000002</v>
      </c>
      <c r="G4934" s="2">
        <v>98.66</v>
      </c>
    </row>
    <row r="4935" spans="1:7" x14ac:dyDescent="0.2">
      <c r="A4935" s="1">
        <v>45791.529758194447</v>
      </c>
      <c r="B4935">
        <v>2.0052300000000001</v>
      </c>
      <c r="C4935" s="1">
        <v>45791.529758194447</v>
      </c>
      <c r="D4935">
        <v>8.5401100000000003</v>
      </c>
      <c r="E4935" s="1">
        <v>45791.529758194447</v>
      </c>
      <c r="F4935" s="3">
        <v>99.03</v>
      </c>
      <c r="G4935" s="2">
        <v>98.68</v>
      </c>
    </row>
    <row r="4936" spans="1:7" x14ac:dyDescent="0.2">
      <c r="A4936" s="1">
        <v>45791.529758425924</v>
      </c>
      <c r="B4936">
        <v>2.0015399999999999</v>
      </c>
      <c r="C4936" s="1">
        <v>45791.529758425924</v>
      </c>
      <c r="D4936">
        <v>8.5357400000000005</v>
      </c>
      <c r="E4936" s="1">
        <v>45791.529758425924</v>
      </c>
      <c r="F4936" s="3">
        <v>98.733999999999995</v>
      </c>
      <c r="G4936" s="2">
        <v>98.7</v>
      </c>
    </row>
    <row r="4937" spans="1:7" x14ac:dyDescent="0.2">
      <c r="A4937" s="1">
        <v>45791.529758657409</v>
      </c>
      <c r="B4937">
        <v>1.9955499999999999</v>
      </c>
      <c r="C4937" s="1">
        <v>45791.529758657409</v>
      </c>
      <c r="D4937">
        <v>8.5328599999999994</v>
      </c>
      <c r="E4937" s="1">
        <v>45791.529758657409</v>
      </c>
      <c r="F4937" s="3">
        <v>98.731700000000004</v>
      </c>
      <c r="G4937" s="2">
        <v>98.72</v>
      </c>
    </row>
    <row r="4938" spans="1:7" x14ac:dyDescent="0.2">
      <c r="A4938" s="1">
        <v>45791.529758900462</v>
      </c>
      <c r="B4938">
        <v>1.9941899999999999</v>
      </c>
      <c r="C4938" s="1">
        <v>45791.529758900462</v>
      </c>
      <c r="D4938">
        <v>8.5211799999999993</v>
      </c>
      <c r="E4938" s="1">
        <v>45791.529758900462</v>
      </c>
      <c r="F4938" s="3">
        <v>99.929400000000001</v>
      </c>
      <c r="G4938" s="2">
        <v>98.74</v>
      </c>
    </row>
    <row r="4939" spans="1:7" x14ac:dyDescent="0.2">
      <c r="A4939" s="1">
        <v>45791.529759120371</v>
      </c>
      <c r="B4939">
        <v>1.9905200000000001</v>
      </c>
      <c r="C4939" s="1">
        <v>45791.529759120371</v>
      </c>
      <c r="D4939">
        <v>8.4780999999999995</v>
      </c>
      <c r="E4939" s="1">
        <v>45791.529759120371</v>
      </c>
      <c r="F4939" s="3">
        <v>99.927800000000005</v>
      </c>
      <c r="G4939" s="2">
        <v>98.76</v>
      </c>
    </row>
    <row r="4940" spans="1:7" x14ac:dyDescent="0.2">
      <c r="A4940" s="1">
        <v>45791.529759351855</v>
      </c>
      <c r="B4940">
        <v>1.98908</v>
      </c>
      <c r="C4940" s="1">
        <v>45791.529759351855</v>
      </c>
      <c r="D4940">
        <v>8.4886499999999998</v>
      </c>
      <c r="E4940" s="1">
        <v>45791.529759351855</v>
      </c>
      <c r="F4940" s="3">
        <v>99.328299999999999</v>
      </c>
      <c r="G4940" s="2">
        <v>98.78</v>
      </c>
    </row>
    <row r="4941" spans="1:7" x14ac:dyDescent="0.2">
      <c r="A4941" s="1">
        <v>45791.529759583333</v>
      </c>
      <c r="B4941">
        <v>1.9861800000000001</v>
      </c>
      <c r="C4941" s="1">
        <v>45791.529759583333</v>
      </c>
      <c r="D4941">
        <v>8.4923400000000004</v>
      </c>
      <c r="E4941" s="1">
        <v>45791.529759583333</v>
      </c>
      <c r="F4941" s="3">
        <v>99.9298</v>
      </c>
      <c r="G4941" s="2">
        <v>98.8</v>
      </c>
    </row>
    <row r="4942" spans="1:7" x14ac:dyDescent="0.2">
      <c r="A4942" s="1">
        <v>45791.529759814817</v>
      </c>
      <c r="B4942">
        <v>1.9853700000000001</v>
      </c>
      <c r="C4942" s="1">
        <v>45791.529759814817</v>
      </c>
      <c r="D4942">
        <v>8.49587</v>
      </c>
      <c r="E4942" s="1">
        <v>45791.529759814817</v>
      </c>
      <c r="F4942" s="3">
        <v>99.032399999999996</v>
      </c>
      <c r="G4942" s="2">
        <v>98.82</v>
      </c>
    </row>
    <row r="4943" spans="1:7" x14ac:dyDescent="0.2">
      <c r="A4943" s="1">
        <v>45791.529760046295</v>
      </c>
      <c r="B4943">
        <v>1.98451</v>
      </c>
      <c r="C4943" s="1">
        <v>45791.529760046295</v>
      </c>
      <c r="D4943">
        <v>8.4893900000000002</v>
      </c>
      <c r="E4943" s="1">
        <v>45791.529760046295</v>
      </c>
      <c r="F4943" s="3">
        <v>99.328699999999998</v>
      </c>
      <c r="G4943" s="2">
        <v>98.84</v>
      </c>
    </row>
    <row r="4944" spans="1:7" x14ac:dyDescent="0.2">
      <c r="A4944" s="1">
        <v>45791.529760289355</v>
      </c>
      <c r="B4944">
        <v>2.0068700000000002</v>
      </c>
      <c r="C4944" s="1">
        <v>45791.529760289355</v>
      </c>
      <c r="D4944">
        <v>8.5943699999999996</v>
      </c>
      <c r="E4944" s="1">
        <v>45791.529760289355</v>
      </c>
      <c r="F4944" s="3">
        <v>99.330200000000005</v>
      </c>
      <c r="G4944" s="2">
        <v>98.86</v>
      </c>
    </row>
    <row r="4945" spans="1:7" x14ac:dyDescent="0.2">
      <c r="A4945" s="1">
        <v>45791.529760497688</v>
      </c>
      <c r="B4945">
        <v>2.01302</v>
      </c>
      <c r="C4945" s="1">
        <v>45791.529760497688</v>
      </c>
      <c r="D4945">
        <v>8.6227999999999998</v>
      </c>
      <c r="E4945" s="1">
        <v>45791.529760497688</v>
      </c>
      <c r="F4945" s="3">
        <v>99.034300000000002</v>
      </c>
      <c r="G4945" s="2">
        <v>98.88</v>
      </c>
    </row>
    <row r="4946" spans="1:7" x14ac:dyDescent="0.2">
      <c r="A4946" s="1">
        <v>45791.529760740741</v>
      </c>
      <c r="B4946">
        <v>2.0142099999999998</v>
      </c>
      <c r="C4946" s="1">
        <v>45791.529760740741</v>
      </c>
      <c r="D4946">
        <v>8.6173599999999997</v>
      </c>
      <c r="E4946" s="1">
        <v>45791.529760740741</v>
      </c>
      <c r="F4946" s="3">
        <v>99.032399999999996</v>
      </c>
      <c r="G4946" s="2">
        <v>98.9</v>
      </c>
    </row>
    <row r="4947" spans="1:7" x14ac:dyDescent="0.2">
      <c r="A4947" s="1">
        <v>45791.529760972226</v>
      </c>
      <c r="B4947">
        <v>2.0127199999999998</v>
      </c>
      <c r="C4947" s="1">
        <v>45791.529760972226</v>
      </c>
      <c r="D4947">
        <v>8.5865600000000004</v>
      </c>
      <c r="E4947" s="1">
        <v>45791.529760972226</v>
      </c>
      <c r="F4947" s="3">
        <v>99.033900000000003</v>
      </c>
      <c r="G4947" s="2">
        <v>98.92</v>
      </c>
    </row>
    <row r="4948" spans="1:7" x14ac:dyDescent="0.2">
      <c r="A4948" s="1">
        <v>45791.529761192127</v>
      </c>
      <c r="B4948">
        <v>2.0146199999999999</v>
      </c>
      <c r="C4948" s="1">
        <v>45791.529761192127</v>
      </c>
      <c r="D4948">
        <v>8.5985700000000005</v>
      </c>
      <c r="E4948" s="1">
        <v>45791.529761192127</v>
      </c>
      <c r="F4948" s="3">
        <v>98.739400000000003</v>
      </c>
      <c r="G4948" s="2">
        <v>98.94</v>
      </c>
    </row>
    <row r="4949" spans="1:7" x14ac:dyDescent="0.2">
      <c r="A4949" s="1">
        <v>45791.529761435188</v>
      </c>
      <c r="B4949">
        <v>2.0129800000000002</v>
      </c>
      <c r="C4949" s="1">
        <v>45791.529761435188</v>
      </c>
      <c r="D4949">
        <v>8.5857500000000009</v>
      </c>
      <c r="E4949" s="1">
        <v>45791.529761435188</v>
      </c>
      <c r="F4949" s="3">
        <v>99.332999999999998</v>
      </c>
      <c r="G4949" s="2">
        <v>98.96</v>
      </c>
    </row>
    <row r="4950" spans="1:7" x14ac:dyDescent="0.2">
      <c r="A4950" s="1">
        <v>45791.529761666665</v>
      </c>
      <c r="B4950">
        <v>2.0039099999999999</v>
      </c>
      <c r="C4950" s="1">
        <v>45791.529761666665</v>
      </c>
      <c r="D4950">
        <v>8.5631699999999995</v>
      </c>
      <c r="E4950" s="1">
        <v>45791.529761666665</v>
      </c>
      <c r="F4950" s="3">
        <v>99.035499999999999</v>
      </c>
      <c r="G4950" s="2">
        <v>98.98</v>
      </c>
    </row>
    <row r="4951" spans="1:7" x14ac:dyDescent="0.2">
      <c r="A4951" s="1">
        <v>45791.529761886573</v>
      </c>
      <c r="B4951">
        <v>2.0014099999999999</v>
      </c>
      <c r="C4951" s="1">
        <v>45791.529761886573</v>
      </c>
      <c r="D4951">
        <v>8.5576600000000003</v>
      </c>
      <c r="E4951" s="1">
        <v>45791.529761886573</v>
      </c>
      <c r="F4951" s="3">
        <v>99.034700000000001</v>
      </c>
      <c r="G4951" s="2">
        <v>99</v>
      </c>
    </row>
    <row r="4952" spans="1:7" x14ac:dyDescent="0.2">
      <c r="A4952" s="1">
        <v>45791.529762129627</v>
      </c>
      <c r="B4952">
        <v>1.9950600000000001</v>
      </c>
      <c r="C4952" s="1">
        <v>45791.529762129627</v>
      </c>
      <c r="D4952">
        <v>8.5586800000000007</v>
      </c>
      <c r="E4952" s="1">
        <v>45791.529762129627</v>
      </c>
      <c r="F4952" s="3">
        <v>98.155100000000004</v>
      </c>
      <c r="G4952" s="2">
        <v>99.02</v>
      </c>
    </row>
    <row r="4953" spans="1:7" x14ac:dyDescent="0.2">
      <c r="A4953" s="1">
        <v>45791.529762361111</v>
      </c>
      <c r="B4953">
        <v>1.9937199999999999</v>
      </c>
      <c r="C4953" s="1">
        <v>45791.529762361111</v>
      </c>
      <c r="D4953">
        <v>8.5446600000000004</v>
      </c>
      <c r="E4953" s="1">
        <v>45791.529762361111</v>
      </c>
      <c r="F4953" s="3">
        <v>99.933400000000006</v>
      </c>
      <c r="G4953" s="2">
        <v>99.04</v>
      </c>
    </row>
    <row r="4954" spans="1:7" x14ac:dyDescent="0.2">
      <c r="A4954" s="1">
        <v>45791.529762604165</v>
      </c>
      <c r="B4954">
        <v>1.9898800000000001</v>
      </c>
      <c r="C4954" s="1">
        <v>45791.529762604165</v>
      </c>
      <c r="D4954">
        <v>8.5039400000000001</v>
      </c>
      <c r="E4954" s="1">
        <v>45791.529762604165</v>
      </c>
      <c r="F4954" s="3">
        <v>99.328699999999998</v>
      </c>
      <c r="G4954" s="2">
        <v>99.06</v>
      </c>
    </row>
    <row r="4955" spans="1:7" x14ac:dyDescent="0.2">
      <c r="A4955" s="1">
        <v>45791.529762835649</v>
      </c>
      <c r="B4955">
        <v>1.98844</v>
      </c>
      <c r="C4955" s="1">
        <v>45791.529762835649</v>
      </c>
      <c r="D4955">
        <v>8.51309</v>
      </c>
      <c r="E4955" s="1">
        <v>45791.529762835649</v>
      </c>
      <c r="F4955" s="3">
        <v>99.330200000000005</v>
      </c>
      <c r="G4955" s="2">
        <v>99.08</v>
      </c>
    </row>
    <row r="4956" spans="1:7" x14ac:dyDescent="0.2">
      <c r="A4956" s="1">
        <v>45791.529763055558</v>
      </c>
      <c r="B4956">
        <v>1.9858800000000001</v>
      </c>
      <c r="C4956" s="1">
        <v>45791.529763055558</v>
      </c>
      <c r="D4956">
        <v>8.5203699999999998</v>
      </c>
      <c r="E4956" s="1">
        <v>45791.529763055558</v>
      </c>
      <c r="F4956" s="3">
        <v>99.313100000000006</v>
      </c>
      <c r="G4956" s="2">
        <v>99.1</v>
      </c>
    </row>
    <row r="4957" spans="1:7" x14ac:dyDescent="0.2">
      <c r="A4957" s="1">
        <v>45791.529763298611</v>
      </c>
      <c r="B4957">
        <v>1.9857400000000001</v>
      </c>
      <c r="C4957" s="1">
        <v>45791.529763298611</v>
      </c>
      <c r="D4957">
        <v>8.5118100000000005</v>
      </c>
      <c r="E4957" s="1">
        <v>45791.529763298611</v>
      </c>
      <c r="F4957" s="3">
        <v>99.6511</v>
      </c>
      <c r="G4957" s="2">
        <v>99.12</v>
      </c>
    </row>
    <row r="4958" spans="1:7" x14ac:dyDescent="0.2">
      <c r="A4958" s="1">
        <v>45791.52976351852</v>
      </c>
      <c r="B4958">
        <v>1.98343</v>
      </c>
      <c r="C4958" s="1">
        <v>45791.52976351852</v>
      </c>
      <c r="D4958">
        <v>8.5100300000000004</v>
      </c>
      <c r="E4958" s="1">
        <v>45791.52976351852</v>
      </c>
      <c r="F4958" s="3">
        <v>99.631100000000004</v>
      </c>
      <c r="G4958" s="2">
        <v>99.14</v>
      </c>
    </row>
    <row r="4959" spans="1:7" x14ac:dyDescent="0.2">
      <c r="A4959" s="1">
        <v>45791.529763749997</v>
      </c>
      <c r="B4959">
        <v>1.99979</v>
      </c>
      <c r="C4959" s="1">
        <v>45791.529763749997</v>
      </c>
      <c r="D4959">
        <v>8.5701099999999997</v>
      </c>
      <c r="E4959" s="1">
        <v>45791.529763749997</v>
      </c>
      <c r="F4959" s="3">
        <v>99.0304</v>
      </c>
      <c r="G4959" s="2">
        <v>99.16</v>
      </c>
    </row>
    <row r="4960" spans="1:7" x14ac:dyDescent="0.2">
      <c r="A4960" s="1">
        <v>45791.529763981482</v>
      </c>
      <c r="B4960">
        <v>2.0032000000000001</v>
      </c>
      <c r="C4960" s="1">
        <v>45791.529763981482</v>
      </c>
      <c r="D4960">
        <v>8.5935400000000008</v>
      </c>
      <c r="E4960" s="1">
        <v>45791.529763981482</v>
      </c>
      <c r="F4960" s="3">
        <v>99.627600000000001</v>
      </c>
      <c r="G4960" s="2">
        <v>99.18</v>
      </c>
    </row>
    <row r="4961" spans="1:7" x14ac:dyDescent="0.2">
      <c r="A4961" s="1">
        <v>45791.529764212966</v>
      </c>
      <c r="B4961">
        <v>2.0053299999999998</v>
      </c>
      <c r="C4961" s="1">
        <v>45791.529764212966</v>
      </c>
      <c r="D4961">
        <v>8.5997699999999995</v>
      </c>
      <c r="E4961" s="1">
        <v>45791.529764212966</v>
      </c>
      <c r="F4961" s="3">
        <v>99.328699999999998</v>
      </c>
      <c r="G4961" s="2">
        <v>99.2</v>
      </c>
    </row>
    <row r="4962" spans="1:7" x14ac:dyDescent="0.2">
      <c r="A4962" s="1">
        <v>45791.529764444444</v>
      </c>
      <c r="B4962">
        <v>2.00535</v>
      </c>
      <c r="C4962" s="1">
        <v>45791.529764444444</v>
      </c>
      <c r="D4962">
        <v>8.5644899999999993</v>
      </c>
      <c r="E4962" s="1">
        <v>45791.529764444444</v>
      </c>
      <c r="F4962" s="3">
        <v>99.027299999999997</v>
      </c>
      <c r="G4962" s="2">
        <v>99.22</v>
      </c>
    </row>
    <row r="4963" spans="1:7" x14ac:dyDescent="0.2">
      <c r="A4963" s="1">
        <v>45791.529764687497</v>
      </c>
      <c r="B4963">
        <v>2.0132400000000001</v>
      </c>
      <c r="C4963" s="1">
        <v>45791.529764687497</v>
      </c>
      <c r="D4963">
        <v>8.5964200000000002</v>
      </c>
      <c r="E4963" s="1">
        <v>45791.529764687497</v>
      </c>
      <c r="F4963" s="3">
        <v>99.026200000000003</v>
      </c>
      <c r="G4963" s="2">
        <v>99.24</v>
      </c>
    </row>
    <row r="4964" spans="1:7" x14ac:dyDescent="0.2">
      <c r="A4964" s="1">
        <v>45791.529764907405</v>
      </c>
      <c r="B4964">
        <v>2.00847</v>
      </c>
      <c r="C4964" s="1">
        <v>45791.529764907405</v>
      </c>
      <c r="D4964">
        <v>8.55945</v>
      </c>
      <c r="E4964" s="1">
        <v>45791.529764907405</v>
      </c>
      <c r="F4964" s="3">
        <v>99.324799999999996</v>
      </c>
      <c r="G4964" s="2">
        <v>99.26</v>
      </c>
    </row>
    <row r="4965" spans="1:7" x14ac:dyDescent="0.2">
      <c r="A4965" s="1">
        <v>45791.52976513889</v>
      </c>
      <c r="B4965">
        <v>2.0055900000000002</v>
      </c>
      <c r="C4965" s="1">
        <v>45791.52976513889</v>
      </c>
      <c r="D4965">
        <v>8.5499600000000004</v>
      </c>
      <c r="E4965" s="1">
        <v>45791.52976513889</v>
      </c>
      <c r="F4965" s="3">
        <v>99.031599999999997</v>
      </c>
      <c r="G4965" s="2">
        <v>99.28</v>
      </c>
    </row>
    <row r="4966" spans="1:7" x14ac:dyDescent="0.2">
      <c r="A4966" s="1">
        <v>45791.529765370367</v>
      </c>
      <c r="B4966">
        <v>2.0004499999999998</v>
      </c>
      <c r="C4966" s="1">
        <v>45791.529765370367</v>
      </c>
      <c r="D4966">
        <v>8.5415100000000006</v>
      </c>
      <c r="E4966" s="1">
        <v>45791.529765370367</v>
      </c>
      <c r="F4966" s="3">
        <v>98.736699999999999</v>
      </c>
      <c r="G4966" s="2">
        <v>99.3</v>
      </c>
    </row>
    <row r="4967" spans="1:7" x14ac:dyDescent="0.2">
      <c r="A4967" s="1">
        <v>45791.529765601852</v>
      </c>
      <c r="B4967">
        <v>1.9944500000000001</v>
      </c>
      <c r="C4967" s="1">
        <v>45791.529765601852</v>
      </c>
      <c r="D4967">
        <v>8.5381999999999998</v>
      </c>
      <c r="E4967" s="1">
        <v>45791.529765601852</v>
      </c>
      <c r="F4967" s="3">
        <v>98.734399999999994</v>
      </c>
      <c r="G4967" s="2">
        <v>99.32</v>
      </c>
    </row>
    <row r="4968" spans="1:7" x14ac:dyDescent="0.2">
      <c r="A4968" s="1">
        <v>45791.529765833337</v>
      </c>
      <c r="B4968">
        <v>1.99156</v>
      </c>
      <c r="C4968" s="1">
        <v>45791.529765833337</v>
      </c>
      <c r="D4968">
        <v>8.5226900000000008</v>
      </c>
      <c r="E4968" s="1">
        <v>45791.529765833337</v>
      </c>
      <c r="F4968" s="3">
        <v>99.627200000000002</v>
      </c>
      <c r="G4968" s="2">
        <v>99.34</v>
      </c>
    </row>
    <row r="4969" spans="1:7" x14ac:dyDescent="0.2">
      <c r="A4969" s="1">
        <v>45791.529766064814</v>
      </c>
      <c r="B4969">
        <v>1.99115</v>
      </c>
      <c r="C4969" s="1">
        <v>45791.529766064814</v>
      </c>
      <c r="D4969">
        <v>8.4876400000000007</v>
      </c>
      <c r="E4969" s="1">
        <v>45791.529766064814</v>
      </c>
      <c r="F4969" s="3">
        <v>99.624799999999993</v>
      </c>
      <c r="G4969" s="2">
        <v>99.36</v>
      </c>
    </row>
    <row r="4970" spans="1:7" x14ac:dyDescent="0.2">
      <c r="A4970" s="1">
        <v>45791.529766296298</v>
      </c>
      <c r="B4970">
        <v>1.9888699999999999</v>
      </c>
      <c r="C4970" s="1">
        <v>45791.529766296298</v>
      </c>
      <c r="D4970">
        <v>8.4938400000000005</v>
      </c>
      <c r="E4970" s="1">
        <v>45791.529766296298</v>
      </c>
      <c r="F4970" s="3">
        <v>99.324799999999996</v>
      </c>
      <c r="G4970" s="2">
        <v>99.38</v>
      </c>
    </row>
    <row r="4971" spans="1:7" x14ac:dyDescent="0.2">
      <c r="A4971" s="1">
        <v>45791.529766527776</v>
      </c>
      <c r="B4971">
        <v>1.99814</v>
      </c>
      <c r="C4971" s="1">
        <v>45791.529766527776</v>
      </c>
      <c r="D4971">
        <v>8.5525199999999995</v>
      </c>
      <c r="E4971" s="1">
        <v>45791.529766527776</v>
      </c>
      <c r="F4971" s="3">
        <v>99.927800000000005</v>
      </c>
      <c r="G4971" s="2">
        <v>99.4</v>
      </c>
    </row>
    <row r="4972" spans="1:7" x14ac:dyDescent="0.2">
      <c r="A4972" s="1">
        <v>45791.529766770836</v>
      </c>
      <c r="B4972">
        <v>2.0032399999999999</v>
      </c>
      <c r="C4972" s="1">
        <v>45791.529766770836</v>
      </c>
      <c r="D4972">
        <v>8.5866699999999998</v>
      </c>
      <c r="E4972" s="1">
        <v>45791.529766770836</v>
      </c>
      <c r="F4972" s="3">
        <v>99.012600000000006</v>
      </c>
      <c r="G4972" s="2">
        <v>99.42</v>
      </c>
    </row>
    <row r="4973" spans="1:7" x14ac:dyDescent="0.2">
      <c r="A4973" s="1">
        <v>45791.529767002314</v>
      </c>
      <c r="B4973">
        <v>2.0051299999999999</v>
      </c>
      <c r="C4973" s="1">
        <v>45791.529767002314</v>
      </c>
      <c r="D4973">
        <v>8.5988600000000002</v>
      </c>
      <c r="E4973" s="1">
        <v>45791.529767002314</v>
      </c>
      <c r="F4973" s="3">
        <v>99.026899999999998</v>
      </c>
      <c r="G4973" s="2">
        <v>99.44</v>
      </c>
    </row>
    <row r="4974" spans="1:7" x14ac:dyDescent="0.2">
      <c r="A4974" s="1">
        <v>45791.529767233798</v>
      </c>
      <c r="B4974">
        <v>2.01579</v>
      </c>
      <c r="C4974" s="1">
        <v>45791.529767233798</v>
      </c>
      <c r="D4974">
        <v>8.6429899999999993</v>
      </c>
      <c r="E4974" s="1">
        <v>45791.529767233798</v>
      </c>
      <c r="F4974" s="3">
        <v>99.607100000000003</v>
      </c>
      <c r="G4974" s="2">
        <v>99.46</v>
      </c>
    </row>
    <row r="4975" spans="1:7" x14ac:dyDescent="0.2">
      <c r="A4975" s="1">
        <v>45791.529767442131</v>
      </c>
      <c r="B4975">
        <v>2.0177999999999998</v>
      </c>
      <c r="C4975" s="1">
        <v>45791.529767442131</v>
      </c>
      <c r="D4975">
        <v>8.6702999999999992</v>
      </c>
      <c r="E4975" s="1">
        <v>45791.529767442131</v>
      </c>
      <c r="F4975" s="3">
        <v>99.0471</v>
      </c>
      <c r="G4975" s="2">
        <v>99.48</v>
      </c>
    </row>
    <row r="4976" spans="1:7" x14ac:dyDescent="0.2">
      <c r="A4976" s="1">
        <v>45791.529767685184</v>
      </c>
      <c r="B4976">
        <v>2.0127199999999998</v>
      </c>
      <c r="C4976" s="1">
        <v>45791.529767685184</v>
      </c>
      <c r="D4976">
        <v>8.6434099999999994</v>
      </c>
      <c r="E4976" s="1">
        <v>45791.529767685184</v>
      </c>
      <c r="F4976" s="3">
        <v>98.732399999999998</v>
      </c>
      <c r="G4976" s="2">
        <v>99.5</v>
      </c>
    </row>
    <row r="4977" spans="1:7" x14ac:dyDescent="0.2">
      <c r="A4977" s="1">
        <v>45791.529767928238</v>
      </c>
      <c r="B4977">
        <v>2.00773</v>
      </c>
      <c r="C4977" s="1">
        <v>45791.529767928238</v>
      </c>
      <c r="D4977">
        <v>8.5853000000000002</v>
      </c>
      <c r="E4977" s="1">
        <v>45791.529767928238</v>
      </c>
      <c r="F4977" s="3">
        <v>99.032399999999996</v>
      </c>
      <c r="G4977" s="2">
        <v>99.52</v>
      </c>
    </row>
    <row r="4978" spans="1:7" x14ac:dyDescent="0.2">
      <c r="A4978" s="1">
        <v>45791.529768148146</v>
      </c>
      <c r="B4978">
        <v>2.0041000000000002</v>
      </c>
      <c r="C4978" s="1">
        <v>45791.529768148146</v>
      </c>
      <c r="D4978">
        <v>8.5677599999999998</v>
      </c>
      <c r="E4978" s="1">
        <v>45791.529768148146</v>
      </c>
      <c r="F4978" s="3">
        <v>98.736699999999999</v>
      </c>
      <c r="G4978" s="2">
        <v>99.54</v>
      </c>
    </row>
    <row r="4979" spans="1:7" x14ac:dyDescent="0.2">
      <c r="A4979" s="1">
        <v>45791.529768391207</v>
      </c>
      <c r="B4979">
        <v>1.9983900000000001</v>
      </c>
      <c r="C4979" s="1">
        <v>45791.529768391207</v>
      </c>
      <c r="D4979">
        <v>8.5274599999999996</v>
      </c>
      <c r="E4979" s="1">
        <v>45791.529768391207</v>
      </c>
      <c r="F4979" s="3">
        <v>99.326300000000003</v>
      </c>
      <c r="G4979" s="2">
        <v>99.56</v>
      </c>
    </row>
    <row r="4980" spans="1:7" x14ac:dyDescent="0.2">
      <c r="A4980" s="1">
        <v>45791.529768611108</v>
      </c>
      <c r="B4980">
        <v>1.9964999999999999</v>
      </c>
      <c r="C4980" s="1">
        <v>45791.529768611108</v>
      </c>
      <c r="D4980">
        <v>8.5264100000000003</v>
      </c>
      <c r="E4980" s="1">
        <v>45791.529768611108</v>
      </c>
      <c r="F4980" s="3">
        <v>98.441199999999995</v>
      </c>
      <c r="G4980" s="2">
        <v>99.58</v>
      </c>
    </row>
    <row r="4981" spans="1:7" x14ac:dyDescent="0.2">
      <c r="A4981" s="1">
        <v>45791.529768842593</v>
      </c>
      <c r="B4981">
        <v>1.9934099999999999</v>
      </c>
      <c r="C4981" s="1">
        <v>45791.529768842593</v>
      </c>
      <c r="D4981">
        <v>8.5232200000000002</v>
      </c>
      <c r="E4981" s="1">
        <v>45791.529768842593</v>
      </c>
      <c r="F4981" s="3">
        <v>99.035499999999999</v>
      </c>
      <c r="G4981" s="2">
        <v>99.6</v>
      </c>
    </row>
    <row r="4982" spans="1:7" x14ac:dyDescent="0.2">
      <c r="A4982" s="1">
        <v>45791.529769062501</v>
      </c>
      <c r="B4982">
        <v>1.9908699999999999</v>
      </c>
      <c r="C4982" s="1">
        <v>45791.529769062501</v>
      </c>
      <c r="D4982">
        <v>8.5421300000000002</v>
      </c>
      <c r="E4982" s="1">
        <v>45791.529769062501</v>
      </c>
      <c r="F4982" s="3">
        <v>98.151300000000006</v>
      </c>
      <c r="G4982" s="2">
        <v>99.62</v>
      </c>
    </row>
    <row r="4983" spans="1:7" x14ac:dyDescent="0.2">
      <c r="A4983" s="1">
        <v>45791.529769293978</v>
      </c>
      <c r="B4983">
        <v>1.9878800000000001</v>
      </c>
      <c r="C4983" s="1">
        <v>45791.529769293978</v>
      </c>
      <c r="D4983">
        <v>8.5175300000000007</v>
      </c>
      <c r="E4983" s="1">
        <v>45791.529769293978</v>
      </c>
      <c r="F4983" s="3">
        <v>100.23099999999999</v>
      </c>
      <c r="G4983" s="2">
        <v>99.64</v>
      </c>
    </row>
    <row r="4984" spans="1:7" x14ac:dyDescent="0.2">
      <c r="A4984" s="1">
        <v>45791.529769548608</v>
      </c>
      <c r="B4984">
        <v>1.98743</v>
      </c>
      <c r="C4984" s="1">
        <v>45791.529769548608</v>
      </c>
      <c r="D4984">
        <v>8.4859500000000008</v>
      </c>
      <c r="E4984" s="1">
        <v>45791.529769548608</v>
      </c>
      <c r="F4984" s="3">
        <v>98.737799999999993</v>
      </c>
      <c r="G4984" s="2">
        <v>99.66</v>
      </c>
    </row>
    <row r="4985" spans="1:7" x14ac:dyDescent="0.2">
      <c r="A4985" s="1">
        <v>45791.529769768516</v>
      </c>
      <c r="B4985">
        <v>1.98664</v>
      </c>
      <c r="C4985" s="1">
        <v>45791.529769768516</v>
      </c>
      <c r="D4985">
        <v>8.4793599999999998</v>
      </c>
      <c r="E4985" s="1">
        <v>45791.529769768516</v>
      </c>
      <c r="F4985" s="3">
        <v>99.3232</v>
      </c>
      <c r="G4985" s="2">
        <v>99.68</v>
      </c>
    </row>
    <row r="4986" spans="1:7" x14ac:dyDescent="0.2">
      <c r="A4986" s="1">
        <v>45791.529770000001</v>
      </c>
      <c r="B4986">
        <v>1.9938800000000001</v>
      </c>
      <c r="C4986" s="1">
        <v>45791.529770000001</v>
      </c>
      <c r="D4986">
        <v>8.5345700000000004</v>
      </c>
      <c r="E4986" s="1">
        <v>45791.529770000001</v>
      </c>
      <c r="F4986" s="3">
        <v>99.634200000000007</v>
      </c>
      <c r="G4986" s="2">
        <v>99.7</v>
      </c>
    </row>
    <row r="4987" spans="1:7" x14ac:dyDescent="0.2">
      <c r="A4987" s="1">
        <v>45791.52977021991</v>
      </c>
      <c r="B4987">
        <v>2.0107699999999999</v>
      </c>
      <c r="C4987" s="1">
        <v>45791.52977021991</v>
      </c>
      <c r="D4987">
        <v>8.6244899999999998</v>
      </c>
      <c r="E4987" s="1">
        <v>45791.52977021991</v>
      </c>
      <c r="F4987" s="3">
        <v>99.331800000000001</v>
      </c>
      <c r="G4987" s="2">
        <v>99.72</v>
      </c>
    </row>
    <row r="4988" spans="1:7" x14ac:dyDescent="0.2">
      <c r="A4988" s="1">
        <v>45791.529770474539</v>
      </c>
      <c r="B4988">
        <v>2.0129600000000001</v>
      </c>
      <c r="C4988" s="1">
        <v>45791.529770474539</v>
      </c>
      <c r="D4988">
        <v>8.6499100000000002</v>
      </c>
      <c r="E4988" s="1">
        <v>45791.529770474539</v>
      </c>
      <c r="F4988" s="3">
        <v>99.629900000000006</v>
      </c>
      <c r="G4988" s="2">
        <v>99.74</v>
      </c>
    </row>
    <row r="4989" spans="1:7" x14ac:dyDescent="0.2">
      <c r="A4989" s="1">
        <v>45791.529770694448</v>
      </c>
      <c r="B4989">
        <v>2.0094400000000001</v>
      </c>
      <c r="C4989" s="1">
        <v>45791.529770694448</v>
      </c>
      <c r="D4989">
        <v>8.6430699999999998</v>
      </c>
      <c r="E4989" s="1">
        <v>45791.529770694448</v>
      </c>
      <c r="F4989" s="3">
        <v>99.033500000000004</v>
      </c>
      <c r="G4989" s="2">
        <v>99.76</v>
      </c>
    </row>
    <row r="4990" spans="1:7" x14ac:dyDescent="0.2">
      <c r="A4990" s="1">
        <v>45791.529770925925</v>
      </c>
      <c r="B4990">
        <v>2.00162</v>
      </c>
      <c r="C4990" s="1">
        <v>45791.529770925925</v>
      </c>
      <c r="D4990">
        <v>8.6238600000000005</v>
      </c>
      <c r="E4990" s="1">
        <v>45791.529770925925</v>
      </c>
      <c r="F4990" s="3">
        <v>99.630300000000005</v>
      </c>
      <c r="G4990" s="2">
        <v>99.78</v>
      </c>
    </row>
    <row r="4991" spans="1:7" x14ac:dyDescent="0.2">
      <c r="A4991" s="1">
        <v>45791.529771157409</v>
      </c>
      <c r="B4991">
        <v>1.99935</v>
      </c>
      <c r="C4991" s="1">
        <v>45791.529771157409</v>
      </c>
      <c r="D4991">
        <v>8.6144300000000005</v>
      </c>
      <c r="E4991" s="1">
        <v>45791.529771157409</v>
      </c>
      <c r="F4991" s="3">
        <v>99.3279</v>
      </c>
      <c r="G4991" s="2">
        <v>99.8</v>
      </c>
    </row>
    <row r="4992" spans="1:7" x14ac:dyDescent="0.2">
      <c r="A4992" s="1">
        <v>45791.529771377318</v>
      </c>
      <c r="B4992">
        <v>1.996</v>
      </c>
      <c r="C4992" s="1">
        <v>45791.529771377318</v>
      </c>
      <c r="D4992">
        <v>8.5515299999999996</v>
      </c>
      <c r="E4992" s="1">
        <v>45791.529771377318</v>
      </c>
      <c r="F4992" s="3">
        <v>99.626800000000003</v>
      </c>
      <c r="G4992" s="2">
        <v>99.82</v>
      </c>
    </row>
    <row r="4993" spans="1:7" x14ac:dyDescent="0.2">
      <c r="A4993" s="1">
        <v>45791.529771620371</v>
      </c>
      <c r="B4993">
        <v>1.9936700000000001</v>
      </c>
      <c r="C4993" s="1">
        <v>45791.529771620371</v>
      </c>
      <c r="D4993">
        <v>8.5417199999999998</v>
      </c>
      <c r="E4993" s="1">
        <v>45791.529771620371</v>
      </c>
      <c r="F4993" s="3">
        <v>99.024199999999993</v>
      </c>
      <c r="G4993" s="2">
        <v>99.84</v>
      </c>
    </row>
    <row r="4994" spans="1:7" x14ac:dyDescent="0.2">
      <c r="A4994" s="1">
        <v>45791.529771851849</v>
      </c>
      <c r="B4994">
        <v>1.9915</v>
      </c>
      <c r="C4994" s="1">
        <v>45791.529771851849</v>
      </c>
      <c r="D4994">
        <v>8.5174900000000004</v>
      </c>
      <c r="E4994" s="1">
        <v>45791.529771851849</v>
      </c>
      <c r="F4994" s="3">
        <v>99.333799999999997</v>
      </c>
      <c r="G4994" s="2">
        <v>99.86</v>
      </c>
    </row>
    <row r="4995" spans="1:7" x14ac:dyDescent="0.2">
      <c r="A4995" s="1">
        <v>45791.529772083333</v>
      </c>
      <c r="B4995">
        <v>1.9894799999999999</v>
      </c>
      <c r="C4995" s="1">
        <v>45791.529772083333</v>
      </c>
      <c r="D4995">
        <v>8.5021900000000006</v>
      </c>
      <c r="E4995" s="1">
        <v>45791.529772083333</v>
      </c>
      <c r="F4995" s="3">
        <v>99.330200000000005</v>
      </c>
      <c r="G4995" s="2">
        <v>99.88</v>
      </c>
    </row>
    <row r="4996" spans="1:7" x14ac:dyDescent="0.2">
      <c r="A4996" s="1">
        <v>45791.529772326387</v>
      </c>
      <c r="B4996">
        <v>1.99631</v>
      </c>
      <c r="C4996" s="1">
        <v>45791.529772326387</v>
      </c>
      <c r="D4996">
        <v>8.5294000000000008</v>
      </c>
      <c r="E4996" s="1">
        <v>45791.529772326387</v>
      </c>
      <c r="F4996" s="3">
        <v>99.035899999999998</v>
      </c>
      <c r="G4996" s="2">
        <v>99.9</v>
      </c>
    </row>
    <row r="4997" spans="1:7" x14ac:dyDescent="0.2">
      <c r="A4997" s="1">
        <v>45791.529772546295</v>
      </c>
      <c r="B4997">
        <v>2.0006300000000001</v>
      </c>
      <c r="C4997" s="1">
        <v>45791.529772546295</v>
      </c>
      <c r="D4997">
        <v>8.5795600000000007</v>
      </c>
      <c r="E4997" s="1">
        <v>45791.529772546295</v>
      </c>
      <c r="F4997" s="3">
        <v>98.733599999999996</v>
      </c>
      <c r="G4997" s="2">
        <v>99.92</v>
      </c>
    </row>
    <row r="4998" spans="1:7" x14ac:dyDescent="0.2">
      <c r="A4998" s="1">
        <v>45791.529772789348</v>
      </c>
      <c r="B4998">
        <v>2.00929</v>
      </c>
      <c r="C4998" s="1">
        <v>45791.529772789348</v>
      </c>
      <c r="D4998">
        <v>8.6006300000000007</v>
      </c>
      <c r="E4998" s="1">
        <v>45791.529772789348</v>
      </c>
      <c r="F4998" s="3">
        <v>99.331400000000002</v>
      </c>
      <c r="G4998" s="2">
        <v>99.94</v>
      </c>
    </row>
    <row r="4999" spans="1:7" x14ac:dyDescent="0.2">
      <c r="A4999" s="1">
        <v>45791.529773009257</v>
      </c>
      <c r="B4999">
        <v>2.0087000000000002</v>
      </c>
      <c r="C4999" s="1">
        <v>45791.529773009257</v>
      </c>
      <c r="D4999">
        <v>8.57437</v>
      </c>
      <c r="E4999" s="1">
        <v>45791.529773009257</v>
      </c>
      <c r="F4999" s="3">
        <v>99.928200000000004</v>
      </c>
      <c r="G4999" s="2">
        <v>99.96</v>
      </c>
    </row>
    <row r="5000" spans="1:7" x14ac:dyDescent="0.2">
      <c r="A5000" s="1">
        <v>45791.529773240742</v>
      </c>
      <c r="B5000">
        <v>2.0128400000000002</v>
      </c>
      <c r="C5000" s="1">
        <v>45791.529773240742</v>
      </c>
      <c r="D5000">
        <v>8.5954599999999992</v>
      </c>
      <c r="E5000" s="1">
        <v>45791.529773240742</v>
      </c>
      <c r="F5000" s="3">
        <v>99.325999999999993</v>
      </c>
      <c r="G5000" s="2">
        <v>99.98</v>
      </c>
    </row>
    <row r="5001" spans="1:7" x14ac:dyDescent="0.2">
      <c r="A5001" s="1">
        <v>45791.529773472219</v>
      </c>
      <c r="B5001">
        <v>2.0048699999999999</v>
      </c>
      <c r="C5001" s="1">
        <v>45791.529773472219</v>
      </c>
      <c r="D5001">
        <v>8.6120400000000004</v>
      </c>
      <c r="E5001" s="1">
        <v>45791.529773472219</v>
      </c>
      <c r="F5001" s="3">
        <v>99.9255</v>
      </c>
      <c r="G5001" s="2">
        <v>100</v>
      </c>
    </row>
    <row r="5002" spans="1:7" x14ac:dyDescent="0.2">
      <c r="A5002" s="1">
        <v>45791.529773692127</v>
      </c>
      <c r="B5002">
        <v>2.00034</v>
      </c>
      <c r="C5002" s="1">
        <v>45791.529773692127</v>
      </c>
      <c r="D5002">
        <v>8.6085799999999999</v>
      </c>
      <c r="E5002" s="1">
        <v>45791.529773692127</v>
      </c>
      <c r="F5002" s="3">
        <v>98.734700000000004</v>
      </c>
      <c r="G5002" s="2">
        <v>100.02</v>
      </c>
    </row>
    <row r="5003" spans="1:7" x14ac:dyDescent="0.2">
      <c r="A5003" s="1">
        <v>45791.529773935188</v>
      </c>
      <c r="B5003">
        <v>1.99796</v>
      </c>
      <c r="C5003" s="1">
        <v>45791.529773935188</v>
      </c>
      <c r="D5003">
        <v>8.58474</v>
      </c>
      <c r="E5003" s="1">
        <v>45791.529773935188</v>
      </c>
      <c r="F5003" s="3">
        <v>99.032399999999996</v>
      </c>
      <c r="G5003" s="2">
        <v>100.04</v>
      </c>
    </row>
    <row r="5004" spans="1:7" x14ac:dyDescent="0.2">
      <c r="A5004" s="1">
        <v>45791.529774178241</v>
      </c>
      <c r="B5004">
        <v>1.99377</v>
      </c>
      <c r="C5004" s="1">
        <v>45791.529774178241</v>
      </c>
      <c r="D5004">
        <v>8.5804100000000005</v>
      </c>
      <c r="E5004" s="1">
        <v>45791.529774178241</v>
      </c>
      <c r="F5004" s="3">
        <v>99.322000000000003</v>
      </c>
      <c r="G5004" s="2">
        <v>100.06</v>
      </c>
    </row>
    <row r="5005" spans="1:7" x14ac:dyDescent="0.2">
      <c r="A5005" s="1">
        <v>45791.529774409719</v>
      </c>
      <c r="B5005">
        <v>1.99197</v>
      </c>
      <c r="C5005" s="1">
        <v>45791.529774409719</v>
      </c>
      <c r="D5005">
        <v>8.5747800000000005</v>
      </c>
      <c r="E5005" s="1">
        <v>45791.529774409719</v>
      </c>
      <c r="F5005" s="3">
        <v>99.026200000000003</v>
      </c>
      <c r="G5005" s="2">
        <v>100.08</v>
      </c>
    </row>
    <row r="5006" spans="1:7" x14ac:dyDescent="0.2">
      <c r="A5006" s="1">
        <v>45791.529774618059</v>
      </c>
      <c r="B5006">
        <v>1.9898800000000001</v>
      </c>
      <c r="C5006" s="1">
        <v>45791.529774618059</v>
      </c>
      <c r="D5006">
        <v>8.5624500000000001</v>
      </c>
      <c r="E5006" s="1">
        <v>45791.529774618059</v>
      </c>
      <c r="F5006" s="3">
        <v>98.435000000000002</v>
      </c>
      <c r="G5006" s="2">
        <v>100.1</v>
      </c>
    </row>
    <row r="5007" spans="1:7" x14ac:dyDescent="0.2">
      <c r="A5007" s="1">
        <v>45791.529774861112</v>
      </c>
      <c r="B5007">
        <v>2.00305</v>
      </c>
      <c r="C5007" s="1">
        <v>45791.529774861112</v>
      </c>
      <c r="D5007">
        <v>8.5575500000000009</v>
      </c>
      <c r="E5007" s="1">
        <v>45791.529774861112</v>
      </c>
      <c r="F5007" s="3">
        <v>99.323999999999998</v>
      </c>
      <c r="G5007" s="2">
        <v>100.12</v>
      </c>
    </row>
    <row r="5008" spans="1:7" x14ac:dyDescent="0.2">
      <c r="A5008" s="1">
        <v>45791.529775092589</v>
      </c>
      <c r="B5008">
        <v>2.0072399999999999</v>
      </c>
      <c r="C5008" s="1">
        <v>45791.529775092589</v>
      </c>
      <c r="D5008">
        <v>8.5705500000000008</v>
      </c>
      <c r="E5008" s="1">
        <v>45791.529775092589</v>
      </c>
      <c r="F5008" s="3">
        <v>98.435000000000002</v>
      </c>
      <c r="G5008" s="2">
        <v>100.14</v>
      </c>
    </row>
    <row r="5009" spans="1:7" x14ac:dyDescent="0.2">
      <c r="A5009" s="1">
        <v>45791.529775324074</v>
      </c>
      <c r="B5009">
        <v>2.00942</v>
      </c>
      <c r="C5009" s="1">
        <v>45791.529775324074</v>
      </c>
      <c r="D5009">
        <v>8.5774299999999997</v>
      </c>
      <c r="E5009" s="1">
        <v>45791.529775324074</v>
      </c>
      <c r="F5009" s="3">
        <v>99.322000000000003</v>
      </c>
      <c r="G5009" s="2">
        <v>100.16</v>
      </c>
    </row>
    <row r="5010" spans="1:7" x14ac:dyDescent="0.2">
      <c r="A5010" s="1">
        <v>45791.529775555558</v>
      </c>
      <c r="B5010">
        <v>2.0067400000000002</v>
      </c>
      <c r="C5010" s="1">
        <v>45791.529775555558</v>
      </c>
      <c r="D5010">
        <v>8.5746199999999995</v>
      </c>
      <c r="E5010" s="1">
        <v>45791.529775555558</v>
      </c>
      <c r="F5010" s="3">
        <v>98.438100000000006</v>
      </c>
      <c r="G5010" s="2">
        <v>100.18</v>
      </c>
    </row>
    <row r="5011" spans="1:7" x14ac:dyDescent="0.2">
      <c r="A5011" s="1">
        <v>45791.529775787036</v>
      </c>
      <c r="B5011">
        <v>1.9999</v>
      </c>
      <c r="C5011" s="1">
        <v>45791.529775787036</v>
      </c>
      <c r="D5011">
        <v>8.5506200000000003</v>
      </c>
      <c r="E5011" s="1">
        <v>45791.529775787036</v>
      </c>
      <c r="F5011" s="3">
        <v>99.027699999999996</v>
      </c>
      <c r="G5011" s="2">
        <v>100.2</v>
      </c>
    </row>
    <row r="5012" spans="1:7" x14ac:dyDescent="0.2">
      <c r="A5012" s="1">
        <v>45791.52977601852</v>
      </c>
      <c r="B5012">
        <v>1.99665</v>
      </c>
      <c r="C5012" s="1">
        <v>45791.52977601852</v>
      </c>
      <c r="D5012">
        <v>8.5640800000000006</v>
      </c>
      <c r="E5012" s="1">
        <v>45791.52977601852</v>
      </c>
      <c r="F5012" s="3">
        <v>98.145899999999997</v>
      </c>
      <c r="G5012" s="2">
        <v>100.22</v>
      </c>
    </row>
    <row r="5013" spans="1:7" x14ac:dyDescent="0.2">
      <c r="A5013" s="1">
        <v>45791.529776249998</v>
      </c>
      <c r="B5013">
        <v>1.99393</v>
      </c>
      <c r="C5013" s="1">
        <v>45791.529776249998</v>
      </c>
      <c r="D5013">
        <v>8.5451999999999995</v>
      </c>
      <c r="E5013" s="1">
        <v>45791.529776249998</v>
      </c>
      <c r="F5013" s="3">
        <v>99.928200000000004</v>
      </c>
      <c r="G5013" s="2">
        <v>100.24</v>
      </c>
    </row>
    <row r="5014" spans="1:7" x14ac:dyDescent="0.2">
      <c r="A5014" s="1">
        <v>45791.529776481482</v>
      </c>
      <c r="B5014">
        <v>1.9922500000000001</v>
      </c>
      <c r="C5014" s="1">
        <v>45791.529776481482</v>
      </c>
      <c r="D5014">
        <v>8.5272400000000008</v>
      </c>
      <c r="E5014" s="1">
        <v>45791.529776481482</v>
      </c>
      <c r="F5014" s="3">
        <v>99.009900000000002</v>
      </c>
      <c r="G5014" s="2">
        <v>100.26</v>
      </c>
    </row>
    <row r="5015" spans="1:7" x14ac:dyDescent="0.2">
      <c r="A5015" s="1">
        <v>45791.52977671296</v>
      </c>
      <c r="B5015">
        <v>1.9966600000000001</v>
      </c>
      <c r="C5015" s="1">
        <v>45791.52977671296</v>
      </c>
      <c r="D5015">
        <v>8.5252199999999991</v>
      </c>
      <c r="E5015" s="1">
        <v>45791.52977671296</v>
      </c>
      <c r="F5015" s="3">
        <v>99.342799999999997</v>
      </c>
      <c r="G5015" s="2">
        <v>100.28</v>
      </c>
    </row>
    <row r="5016" spans="1:7" x14ac:dyDescent="0.2">
      <c r="A5016" s="1">
        <v>45791.529776944444</v>
      </c>
      <c r="B5016">
        <v>1.9997100000000001</v>
      </c>
      <c r="C5016" s="1">
        <v>45791.529776944444</v>
      </c>
      <c r="D5016">
        <v>8.5607100000000003</v>
      </c>
      <c r="E5016" s="1">
        <v>45791.529776944444</v>
      </c>
      <c r="F5016" s="3">
        <v>99.622100000000003</v>
      </c>
      <c r="G5016" s="2">
        <v>100.3</v>
      </c>
    </row>
    <row r="5017" spans="1:7" x14ac:dyDescent="0.2">
      <c r="A5017" s="1">
        <v>45791.529777187498</v>
      </c>
      <c r="B5017">
        <v>2.0042499999999999</v>
      </c>
      <c r="C5017" s="1">
        <v>45791.529777187498</v>
      </c>
      <c r="D5017">
        <v>8.5769099999999998</v>
      </c>
      <c r="E5017" s="1">
        <v>45791.529777187498</v>
      </c>
      <c r="F5017" s="3">
        <v>99.325199999999995</v>
      </c>
      <c r="G5017" s="2">
        <v>100.32</v>
      </c>
    </row>
    <row r="5018" spans="1:7" x14ac:dyDescent="0.2">
      <c r="A5018" s="1">
        <v>45791.529777407406</v>
      </c>
      <c r="B5018">
        <v>2.0052599999999998</v>
      </c>
      <c r="C5018" s="1">
        <v>45791.529777407406</v>
      </c>
      <c r="D5018">
        <v>8.5893099999999993</v>
      </c>
      <c r="E5018" s="1">
        <v>45791.529777407406</v>
      </c>
      <c r="F5018" s="3">
        <v>99.625200000000007</v>
      </c>
      <c r="G5018" s="2">
        <v>100.34</v>
      </c>
    </row>
    <row r="5019" spans="1:7" x14ac:dyDescent="0.2">
      <c r="A5019" s="1">
        <v>45791.529777650459</v>
      </c>
      <c r="B5019">
        <v>2.00604</v>
      </c>
      <c r="C5019" s="1">
        <v>45791.529777650459</v>
      </c>
      <c r="D5019">
        <v>8.6083400000000001</v>
      </c>
      <c r="E5019" s="1">
        <v>45791.529777650459</v>
      </c>
      <c r="F5019" s="3">
        <v>99.626000000000005</v>
      </c>
      <c r="G5019" s="2">
        <v>100.36</v>
      </c>
    </row>
    <row r="5020" spans="1:7" x14ac:dyDescent="0.2">
      <c r="A5020" s="1">
        <v>45791.529777858799</v>
      </c>
      <c r="B5020">
        <v>2.0191699999999999</v>
      </c>
      <c r="C5020" s="1">
        <v>45791.529777858799</v>
      </c>
      <c r="D5020">
        <v>8.6609400000000001</v>
      </c>
      <c r="E5020" s="1">
        <v>45791.529777858799</v>
      </c>
      <c r="F5020" s="3">
        <v>99.623199999999997</v>
      </c>
      <c r="G5020" s="2">
        <v>100.38</v>
      </c>
    </row>
    <row r="5021" spans="1:7" x14ac:dyDescent="0.2">
      <c r="A5021" s="1">
        <v>45791.529778113429</v>
      </c>
      <c r="B5021">
        <v>2.01403</v>
      </c>
      <c r="C5021" s="1">
        <v>45791.529778113429</v>
      </c>
      <c r="D5021">
        <v>8.6483699999999999</v>
      </c>
      <c r="E5021" s="1">
        <v>45791.529778113429</v>
      </c>
      <c r="F5021" s="3">
        <v>99.626000000000005</v>
      </c>
      <c r="G5021" s="2">
        <v>100.4</v>
      </c>
    </row>
    <row r="5022" spans="1:7" x14ac:dyDescent="0.2">
      <c r="A5022" s="1">
        <v>45791.529778344906</v>
      </c>
      <c r="B5022">
        <v>2.0078</v>
      </c>
      <c r="C5022" s="1">
        <v>45791.529778344906</v>
      </c>
      <c r="D5022">
        <v>8.5863800000000001</v>
      </c>
      <c r="E5022" s="1">
        <v>45791.529778344906</v>
      </c>
      <c r="F5022" s="3">
        <v>99.324799999999996</v>
      </c>
      <c r="G5022" s="2">
        <v>100.42</v>
      </c>
    </row>
    <row r="5023" spans="1:7" x14ac:dyDescent="0.2">
      <c r="A5023" s="1">
        <v>45791.529778564814</v>
      </c>
      <c r="B5023">
        <v>2.0036399999999999</v>
      </c>
      <c r="C5023" s="1">
        <v>45791.529778564814</v>
      </c>
      <c r="D5023">
        <v>8.5451599999999992</v>
      </c>
      <c r="E5023" s="1">
        <v>45791.529778564814</v>
      </c>
      <c r="F5023" s="3">
        <v>99.323599999999999</v>
      </c>
      <c r="G5023" s="2">
        <v>100.44</v>
      </c>
    </row>
    <row r="5024" spans="1:7" x14ac:dyDescent="0.2">
      <c r="A5024" s="1">
        <v>45791.529778807868</v>
      </c>
      <c r="B5024">
        <v>2.0001699999999998</v>
      </c>
      <c r="C5024" s="1">
        <v>45791.529778807868</v>
      </c>
      <c r="D5024">
        <v>8.5162200000000006</v>
      </c>
      <c r="E5024" s="1">
        <v>45791.529778807868</v>
      </c>
      <c r="F5024" s="3">
        <v>99.625600000000006</v>
      </c>
      <c r="G5024" s="2">
        <v>100.46</v>
      </c>
    </row>
    <row r="5025" spans="1:7" x14ac:dyDescent="0.2">
      <c r="A5025" s="1">
        <v>45791.529779027776</v>
      </c>
      <c r="B5025">
        <v>1.99898</v>
      </c>
      <c r="C5025" s="1">
        <v>45791.529779027776</v>
      </c>
      <c r="D5025">
        <v>8.4914199999999997</v>
      </c>
      <c r="E5025" s="1">
        <v>45791.529779027776</v>
      </c>
      <c r="F5025" s="3">
        <v>99.326300000000003</v>
      </c>
      <c r="G5025" s="2">
        <v>100.48</v>
      </c>
    </row>
    <row r="5026" spans="1:7" x14ac:dyDescent="0.2">
      <c r="A5026" s="1">
        <v>45791.529779247685</v>
      </c>
      <c r="B5026">
        <v>1.99438</v>
      </c>
      <c r="C5026" s="1">
        <v>45791.529779247685</v>
      </c>
      <c r="D5026">
        <v>8.4865399999999998</v>
      </c>
      <c r="E5026" s="1">
        <v>45791.529779247685</v>
      </c>
      <c r="F5026" s="3">
        <v>99.026899999999998</v>
      </c>
      <c r="G5026" s="2">
        <v>100.5</v>
      </c>
    </row>
    <row r="5027" spans="1:7" x14ac:dyDescent="0.2">
      <c r="A5027" s="1">
        <v>45791.529779490738</v>
      </c>
      <c r="B5027">
        <v>1.9921</v>
      </c>
      <c r="C5027" s="1">
        <v>45791.529779490738</v>
      </c>
      <c r="D5027">
        <v>8.5029400000000006</v>
      </c>
      <c r="E5027" s="1">
        <v>45791.529779490738</v>
      </c>
      <c r="F5027" s="3">
        <v>99.026899999999998</v>
      </c>
      <c r="G5027" s="2">
        <v>100.52</v>
      </c>
    </row>
    <row r="5028" spans="1:7" x14ac:dyDescent="0.2">
      <c r="A5028" s="1">
        <v>45791.529779722223</v>
      </c>
      <c r="B5028">
        <v>1.99004</v>
      </c>
      <c r="C5028" s="1">
        <v>45791.529779722223</v>
      </c>
      <c r="D5028">
        <v>8.4919100000000007</v>
      </c>
      <c r="E5028" s="1">
        <v>45791.529779722223</v>
      </c>
      <c r="F5028" s="3">
        <v>99.626400000000004</v>
      </c>
      <c r="G5028" s="2">
        <v>100.54</v>
      </c>
    </row>
    <row r="5029" spans="1:7" x14ac:dyDescent="0.2">
      <c r="A5029" s="1">
        <v>45791.5297799537</v>
      </c>
      <c r="B5029">
        <v>1.9891700000000001</v>
      </c>
      <c r="C5029" s="1">
        <v>45791.5297799537</v>
      </c>
      <c r="D5029">
        <v>8.4633099999999999</v>
      </c>
      <c r="E5029" s="1">
        <v>45791.5297799537</v>
      </c>
      <c r="F5029" s="3">
        <v>99.925899999999999</v>
      </c>
      <c r="G5029" s="2">
        <v>100.56</v>
      </c>
    </row>
    <row r="5030" spans="1:7" x14ac:dyDescent="0.2">
      <c r="A5030" s="1">
        <v>45791.529780173609</v>
      </c>
      <c r="B5030">
        <v>1.9883500000000001</v>
      </c>
      <c r="C5030" s="1">
        <v>45791.529780173609</v>
      </c>
      <c r="D5030">
        <v>8.4511599999999998</v>
      </c>
      <c r="E5030" s="1">
        <v>45791.529780173609</v>
      </c>
      <c r="F5030" s="3">
        <v>99.927499999999995</v>
      </c>
      <c r="G5030" s="2">
        <v>100.58</v>
      </c>
    </row>
    <row r="5031" spans="1:7" x14ac:dyDescent="0.2">
      <c r="A5031" s="1">
        <v>45791.529780416669</v>
      </c>
      <c r="B5031">
        <v>1.98682</v>
      </c>
      <c r="C5031" s="1">
        <v>45791.529780416669</v>
      </c>
      <c r="D5031">
        <v>8.4633299999999991</v>
      </c>
      <c r="E5031" s="1">
        <v>45791.529780416669</v>
      </c>
      <c r="F5031" s="3">
        <v>99.926699999999997</v>
      </c>
      <c r="G5031" s="2">
        <v>100.6</v>
      </c>
    </row>
    <row r="5032" spans="1:7" x14ac:dyDescent="0.2">
      <c r="A5032" s="1">
        <v>45791.529780659723</v>
      </c>
      <c r="B5032">
        <v>2.0039600000000002</v>
      </c>
      <c r="C5032" s="1">
        <v>45791.529780659723</v>
      </c>
      <c r="D5032">
        <v>8.5671499999999998</v>
      </c>
      <c r="E5032" s="1">
        <v>45791.529780659723</v>
      </c>
      <c r="F5032" s="3">
        <v>99.027299999999997</v>
      </c>
      <c r="G5032" s="2">
        <v>100.62</v>
      </c>
    </row>
    <row r="5033" spans="1:7" x14ac:dyDescent="0.2">
      <c r="A5033" s="1">
        <v>45791.529780868055</v>
      </c>
      <c r="B5033">
        <v>2.00196</v>
      </c>
      <c r="C5033" s="1">
        <v>45791.529780868055</v>
      </c>
      <c r="D5033">
        <v>8.5549900000000001</v>
      </c>
      <c r="E5033" s="1">
        <v>45791.529780868055</v>
      </c>
      <c r="F5033" s="3">
        <v>99.027699999999996</v>
      </c>
      <c r="G5033" s="2">
        <v>100.64</v>
      </c>
    </row>
    <row r="5034" spans="1:7" x14ac:dyDescent="0.2">
      <c r="A5034" s="1">
        <v>45791.529781111109</v>
      </c>
      <c r="B5034">
        <v>2.0075400000000001</v>
      </c>
      <c r="C5034" s="1">
        <v>45791.529781111109</v>
      </c>
      <c r="D5034">
        <v>8.5791799999999991</v>
      </c>
      <c r="E5034" s="1">
        <v>45791.529781111109</v>
      </c>
      <c r="F5034" s="3">
        <v>99.305599999999998</v>
      </c>
      <c r="G5034" s="2">
        <v>100.66</v>
      </c>
    </row>
    <row r="5035" spans="1:7" x14ac:dyDescent="0.2">
      <c r="A5035" s="1">
        <v>45791.529781342593</v>
      </c>
      <c r="B5035">
        <v>2.01295</v>
      </c>
      <c r="C5035" s="1">
        <v>45791.529781342593</v>
      </c>
      <c r="D5035">
        <v>8.6329399999999996</v>
      </c>
      <c r="E5035" s="1">
        <v>45791.529781342593</v>
      </c>
      <c r="F5035" s="3">
        <v>99.028099999999995</v>
      </c>
      <c r="G5035" s="2">
        <v>100.68</v>
      </c>
    </row>
    <row r="5036" spans="1:7" x14ac:dyDescent="0.2">
      <c r="A5036" s="1">
        <v>45791.529781574071</v>
      </c>
      <c r="B5036">
        <v>2.00983</v>
      </c>
      <c r="C5036" s="1">
        <v>45791.529781574071</v>
      </c>
      <c r="D5036">
        <v>8.6209000000000007</v>
      </c>
      <c r="E5036" s="1">
        <v>45791.529781574071</v>
      </c>
      <c r="F5036" s="3">
        <v>98.729299999999995</v>
      </c>
      <c r="G5036" s="2">
        <v>100.7</v>
      </c>
    </row>
    <row r="5037" spans="1:7" x14ac:dyDescent="0.2">
      <c r="A5037" s="1">
        <v>45791.529781817131</v>
      </c>
      <c r="B5037">
        <v>2.0061800000000001</v>
      </c>
      <c r="C5037" s="1">
        <v>45791.529781817131</v>
      </c>
      <c r="D5037">
        <v>8.5957899999999992</v>
      </c>
      <c r="E5037" s="1">
        <v>45791.529781817131</v>
      </c>
      <c r="F5037" s="3">
        <v>99.331800000000001</v>
      </c>
      <c r="G5037" s="2">
        <v>100.72</v>
      </c>
    </row>
    <row r="5038" spans="1:7" x14ac:dyDescent="0.2">
      <c r="A5038" s="1">
        <v>45791.529782048608</v>
      </c>
      <c r="B5038">
        <v>2.0023900000000001</v>
      </c>
      <c r="C5038" s="1">
        <v>45791.529782048608</v>
      </c>
      <c r="D5038">
        <v>8.5485699999999998</v>
      </c>
      <c r="E5038" s="1">
        <v>45791.529782048608</v>
      </c>
      <c r="F5038" s="3">
        <v>99.034300000000002</v>
      </c>
      <c r="G5038" s="2">
        <v>100.74</v>
      </c>
    </row>
    <row r="5039" spans="1:7" x14ac:dyDescent="0.2">
      <c r="A5039" s="1">
        <v>45791.529782280093</v>
      </c>
      <c r="B5039">
        <v>1.9963599999999999</v>
      </c>
      <c r="C5039" s="1">
        <v>45791.529782280093</v>
      </c>
      <c r="D5039">
        <v>8.5286299999999997</v>
      </c>
      <c r="E5039" s="1">
        <v>45791.529782280093</v>
      </c>
      <c r="F5039" s="3">
        <v>99.325599999999994</v>
      </c>
      <c r="G5039" s="2">
        <v>100.76</v>
      </c>
    </row>
    <row r="5040" spans="1:7" x14ac:dyDescent="0.2">
      <c r="A5040" s="1">
        <v>45791.529782511578</v>
      </c>
      <c r="B5040">
        <v>1.99376</v>
      </c>
      <c r="C5040" s="1">
        <v>45791.529782511578</v>
      </c>
      <c r="D5040">
        <v>8.5035100000000003</v>
      </c>
      <c r="E5040" s="1">
        <v>45791.529782511578</v>
      </c>
      <c r="F5040" s="3">
        <v>98.737099999999998</v>
      </c>
      <c r="G5040" s="2">
        <v>100.78</v>
      </c>
    </row>
    <row r="5041" spans="1:7" x14ac:dyDescent="0.2">
      <c r="A5041" s="1">
        <v>45791.529782731479</v>
      </c>
      <c r="B5041">
        <v>1.99187</v>
      </c>
      <c r="C5041" s="1">
        <v>45791.529782731479</v>
      </c>
      <c r="D5041">
        <v>8.4981000000000009</v>
      </c>
      <c r="E5041" s="1">
        <v>45791.529782731479</v>
      </c>
      <c r="F5041" s="3">
        <v>99.026899999999998</v>
      </c>
      <c r="G5041" s="2">
        <v>100.8</v>
      </c>
    </row>
    <row r="5042" spans="1:7" x14ac:dyDescent="0.2">
      <c r="A5042" s="1">
        <v>45791.529782951387</v>
      </c>
      <c r="B5042">
        <v>1.98908</v>
      </c>
      <c r="C5042" s="1">
        <v>45791.529782951387</v>
      </c>
      <c r="D5042">
        <v>8.5240399999999994</v>
      </c>
      <c r="E5042" s="1">
        <v>45791.529782951387</v>
      </c>
      <c r="F5042" s="3">
        <v>99.322400000000002</v>
      </c>
      <c r="G5042" s="2">
        <v>100.82</v>
      </c>
    </row>
    <row r="5043" spans="1:7" x14ac:dyDescent="0.2">
      <c r="A5043" s="1">
        <v>45791.529783206017</v>
      </c>
      <c r="B5043">
        <v>1.98767</v>
      </c>
      <c r="C5043" s="1">
        <v>45791.529783206017</v>
      </c>
      <c r="D5043">
        <v>8.5004799999999996</v>
      </c>
      <c r="E5043" s="1">
        <v>45791.529783206017</v>
      </c>
      <c r="F5043" s="3">
        <v>100.232</v>
      </c>
      <c r="G5043" s="2">
        <v>100.84</v>
      </c>
    </row>
    <row r="5044" spans="1:7" x14ac:dyDescent="0.2">
      <c r="A5044" s="1">
        <v>45791.529783425925</v>
      </c>
      <c r="B5044">
        <v>1.99159</v>
      </c>
      <c r="C5044" s="1">
        <v>45791.529783425925</v>
      </c>
      <c r="D5044">
        <v>8.5008900000000001</v>
      </c>
      <c r="E5044" s="1">
        <v>45791.529783425925</v>
      </c>
      <c r="F5044" s="3">
        <v>98.718100000000007</v>
      </c>
      <c r="G5044" s="2">
        <v>100.86</v>
      </c>
    </row>
    <row r="5045" spans="1:7" x14ac:dyDescent="0.2">
      <c r="A5045" s="1">
        <v>45791.529783668979</v>
      </c>
      <c r="B5045">
        <v>1.9968900000000001</v>
      </c>
      <c r="C5045" s="1">
        <v>45791.529783668979</v>
      </c>
      <c r="D5045">
        <v>8.5101200000000006</v>
      </c>
      <c r="E5045" s="1">
        <v>45791.529783668979</v>
      </c>
      <c r="F5045" s="3">
        <v>99.345500000000001</v>
      </c>
      <c r="G5045" s="2">
        <v>100.88</v>
      </c>
    </row>
    <row r="5046" spans="1:7" x14ac:dyDescent="0.2">
      <c r="A5046" s="1">
        <v>45791.529783888887</v>
      </c>
      <c r="B5046">
        <v>2.0036299999999998</v>
      </c>
      <c r="C5046" s="1">
        <v>45791.529783888887</v>
      </c>
      <c r="D5046">
        <v>8.5566499999999994</v>
      </c>
      <c r="E5046" s="1">
        <v>45791.529783888887</v>
      </c>
      <c r="F5046" s="3">
        <v>99.625600000000006</v>
      </c>
      <c r="G5046" s="2">
        <v>100.9</v>
      </c>
    </row>
    <row r="5047" spans="1:7" x14ac:dyDescent="0.2">
      <c r="A5047" s="1">
        <v>45791.529784108796</v>
      </c>
      <c r="B5047">
        <v>2.0145499999999998</v>
      </c>
      <c r="C5047" s="1">
        <v>45791.529784108796</v>
      </c>
      <c r="D5047">
        <v>8.6289499999999997</v>
      </c>
      <c r="E5047" s="1">
        <v>45791.529784108796</v>
      </c>
      <c r="F5047" s="3">
        <v>99.326700000000002</v>
      </c>
      <c r="G5047" s="2">
        <v>100.92</v>
      </c>
    </row>
    <row r="5048" spans="1:7" x14ac:dyDescent="0.2">
      <c r="A5048" s="1">
        <v>45791.52978434028</v>
      </c>
      <c r="B5048">
        <v>2.0183200000000001</v>
      </c>
      <c r="C5048" s="1">
        <v>45791.52978434028</v>
      </c>
      <c r="D5048">
        <v>8.6394400000000005</v>
      </c>
      <c r="E5048" s="1">
        <v>45791.52978434028</v>
      </c>
      <c r="F5048" s="3">
        <v>99.623599999999996</v>
      </c>
      <c r="G5048" s="2">
        <v>100.94</v>
      </c>
    </row>
    <row r="5049" spans="1:7" x14ac:dyDescent="0.2">
      <c r="A5049" s="1">
        <v>45791.529784583334</v>
      </c>
      <c r="B5049">
        <v>2.0096699999999998</v>
      </c>
      <c r="C5049" s="1">
        <v>45791.529784583334</v>
      </c>
      <c r="D5049">
        <v>8.6366899999999998</v>
      </c>
      <c r="E5049" s="1">
        <v>45791.529784583334</v>
      </c>
      <c r="F5049" s="3">
        <v>99.622500000000002</v>
      </c>
      <c r="G5049" s="2">
        <v>100.96</v>
      </c>
    </row>
    <row r="5050" spans="1:7" x14ac:dyDescent="0.2">
      <c r="A5050" s="1">
        <v>45791.529784814818</v>
      </c>
      <c r="B5050">
        <v>2.0070600000000001</v>
      </c>
      <c r="C5050" s="1">
        <v>45791.529784814818</v>
      </c>
      <c r="D5050">
        <v>8.6187199999999997</v>
      </c>
      <c r="E5050" s="1">
        <v>45791.529784814818</v>
      </c>
      <c r="F5050" s="3">
        <v>99.025400000000005</v>
      </c>
      <c r="G5050" s="2">
        <v>100.98</v>
      </c>
    </row>
    <row r="5051" spans="1:7" x14ac:dyDescent="0.2">
      <c r="A5051" s="1">
        <v>45791.529785046296</v>
      </c>
      <c r="B5051">
        <v>2.0007899999999998</v>
      </c>
      <c r="C5051" s="1">
        <v>45791.529785046296</v>
      </c>
      <c r="D5051">
        <v>8.6050400000000007</v>
      </c>
      <c r="E5051" s="1">
        <v>45791.529785046296</v>
      </c>
      <c r="F5051" s="3">
        <v>99.6417</v>
      </c>
      <c r="G5051" s="2">
        <v>101</v>
      </c>
    </row>
    <row r="5052" spans="1:7" x14ac:dyDescent="0.2">
      <c r="A5052" s="1">
        <v>45791.52978527778</v>
      </c>
      <c r="B5052">
        <v>1.9973099999999999</v>
      </c>
      <c r="C5052" s="1">
        <v>45791.52978527778</v>
      </c>
      <c r="D5052">
        <v>8.5461600000000004</v>
      </c>
      <c r="E5052" s="1">
        <v>45791.52978527778</v>
      </c>
      <c r="F5052" s="3">
        <v>99.325599999999994</v>
      </c>
      <c r="G5052" s="2">
        <v>101.02</v>
      </c>
    </row>
    <row r="5053" spans="1:7" x14ac:dyDescent="0.2">
      <c r="A5053" s="1">
        <v>45791.529785509258</v>
      </c>
      <c r="B5053">
        <v>1.9960199999999999</v>
      </c>
      <c r="C5053" s="1">
        <v>45791.529785509258</v>
      </c>
      <c r="D5053">
        <v>8.5250000000000004</v>
      </c>
      <c r="E5053" s="1">
        <v>45791.529785509258</v>
      </c>
      <c r="F5053" s="3">
        <v>99.325199999999995</v>
      </c>
      <c r="G5053" s="2">
        <v>101.04</v>
      </c>
    </row>
    <row r="5054" spans="1:7" x14ac:dyDescent="0.2">
      <c r="A5054" s="1">
        <v>45791.529785740742</v>
      </c>
      <c r="B5054">
        <v>1.9926699999999999</v>
      </c>
      <c r="C5054" s="1">
        <v>45791.529785740742</v>
      </c>
      <c r="D5054">
        <v>8.5066900000000008</v>
      </c>
      <c r="E5054" s="1">
        <v>45791.529785740742</v>
      </c>
      <c r="F5054" s="3">
        <v>99.027299999999997</v>
      </c>
      <c r="G5054" s="2">
        <v>101.06</v>
      </c>
    </row>
    <row r="5055" spans="1:7" x14ac:dyDescent="0.2">
      <c r="A5055" s="1">
        <v>45791.52978597222</v>
      </c>
      <c r="B5055">
        <v>1.9912799999999999</v>
      </c>
      <c r="C5055" s="1">
        <v>45791.52978597222</v>
      </c>
      <c r="D5055">
        <v>8.4859299999999998</v>
      </c>
      <c r="E5055" s="1">
        <v>45791.52978597222</v>
      </c>
      <c r="F5055" s="3">
        <v>99.324399999999997</v>
      </c>
      <c r="G5055" s="2">
        <v>101.08</v>
      </c>
    </row>
    <row r="5056" spans="1:7" x14ac:dyDescent="0.2">
      <c r="A5056" s="1">
        <v>45791.529786192128</v>
      </c>
      <c r="B5056">
        <v>1.9888300000000001</v>
      </c>
      <c r="C5056" s="1">
        <v>45791.529786192128</v>
      </c>
      <c r="D5056">
        <v>8.4779099999999996</v>
      </c>
      <c r="E5056" s="1">
        <v>45791.529786192128</v>
      </c>
      <c r="F5056" s="3">
        <v>99.027699999999996</v>
      </c>
      <c r="G5056" s="2">
        <v>101.1</v>
      </c>
    </row>
    <row r="5057" spans="1:7" x14ac:dyDescent="0.2">
      <c r="A5057" s="1">
        <v>45791.529786446757</v>
      </c>
      <c r="B5057">
        <v>1.9878100000000001</v>
      </c>
      <c r="C5057" s="1">
        <v>45791.529786446757</v>
      </c>
      <c r="D5057">
        <v>8.4786300000000008</v>
      </c>
      <c r="E5057" s="1">
        <v>45791.529786446757</v>
      </c>
      <c r="F5057" s="3">
        <v>98.730900000000005</v>
      </c>
      <c r="G5057" s="2">
        <v>101.12</v>
      </c>
    </row>
    <row r="5058" spans="1:7" x14ac:dyDescent="0.2">
      <c r="A5058" s="1">
        <v>45791.529786689818</v>
      </c>
      <c r="B5058">
        <v>2.00197</v>
      </c>
      <c r="C5058" s="1">
        <v>45791.529786689818</v>
      </c>
      <c r="D5058">
        <v>8.5256799999999995</v>
      </c>
      <c r="E5058" s="1">
        <v>45791.529786689818</v>
      </c>
      <c r="F5058" s="3">
        <v>98.733999999999995</v>
      </c>
      <c r="G5058" s="2">
        <v>101.14</v>
      </c>
    </row>
    <row r="5059" spans="1:7" x14ac:dyDescent="0.2">
      <c r="A5059" s="1">
        <v>45791.529786898151</v>
      </c>
      <c r="B5059">
        <v>2.0031400000000001</v>
      </c>
      <c r="C5059" s="1">
        <v>45791.529786898151</v>
      </c>
      <c r="D5059">
        <v>8.5180199999999999</v>
      </c>
      <c r="E5059" s="1">
        <v>45791.529786898151</v>
      </c>
      <c r="F5059" s="3">
        <v>98.733999999999995</v>
      </c>
      <c r="G5059" s="2">
        <v>101.16</v>
      </c>
    </row>
    <row r="5060" spans="1:7" x14ac:dyDescent="0.2">
      <c r="A5060" s="1">
        <v>45791.529787129628</v>
      </c>
      <c r="B5060">
        <v>2.0077400000000001</v>
      </c>
      <c r="C5060" s="1">
        <v>45791.529787129628</v>
      </c>
      <c r="D5060">
        <v>8.5428599999999992</v>
      </c>
      <c r="E5060" s="1">
        <v>45791.529787129628</v>
      </c>
      <c r="F5060" s="3">
        <v>100.227</v>
      </c>
      <c r="G5060" s="2">
        <v>101.18</v>
      </c>
    </row>
    <row r="5061" spans="1:7" x14ac:dyDescent="0.2">
      <c r="A5061" s="1">
        <v>45791.529787361113</v>
      </c>
      <c r="B5061">
        <v>2.0088400000000002</v>
      </c>
      <c r="C5061" s="1">
        <v>45791.529787361113</v>
      </c>
      <c r="D5061">
        <v>8.5625499999999999</v>
      </c>
      <c r="E5061" s="1">
        <v>45791.529787361113</v>
      </c>
      <c r="F5061" s="3">
        <v>99.3232</v>
      </c>
      <c r="G5061" s="2">
        <v>101.2</v>
      </c>
    </row>
    <row r="5062" spans="1:7" x14ac:dyDescent="0.2">
      <c r="A5062" s="1">
        <v>45791.529787604166</v>
      </c>
      <c r="B5062">
        <v>2.0103300000000002</v>
      </c>
      <c r="C5062" s="1">
        <v>45791.529787604166</v>
      </c>
      <c r="D5062">
        <v>8.6119000000000003</v>
      </c>
      <c r="E5062" s="1">
        <v>45791.529787604166</v>
      </c>
      <c r="F5062" s="3">
        <v>99.926699999999997</v>
      </c>
      <c r="G5062" s="2">
        <v>101.22</v>
      </c>
    </row>
    <row r="5063" spans="1:7" x14ac:dyDescent="0.2">
      <c r="A5063" s="1">
        <v>45791.529787824074</v>
      </c>
      <c r="B5063">
        <v>2.0062600000000002</v>
      </c>
      <c r="C5063" s="1">
        <v>45791.529787824074</v>
      </c>
      <c r="D5063">
        <v>8.5919399999999992</v>
      </c>
      <c r="E5063" s="1">
        <v>45791.529787824074</v>
      </c>
      <c r="F5063" s="3">
        <v>99.323999999999998</v>
      </c>
      <c r="G5063" s="2">
        <v>101.24</v>
      </c>
    </row>
    <row r="5064" spans="1:7" x14ac:dyDescent="0.2">
      <c r="A5064" s="1">
        <v>45791.529788043983</v>
      </c>
      <c r="B5064">
        <v>2.0012300000000001</v>
      </c>
      <c r="C5064" s="1">
        <v>45791.529788043983</v>
      </c>
      <c r="D5064">
        <v>8.5814400000000006</v>
      </c>
      <c r="E5064" s="1">
        <v>45791.529788043983</v>
      </c>
      <c r="F5064" s="3">
        <v>99.029300000000006</v>
      </c>
      <c r="G5064" s="2">
        <v>101.26</v>
      </c>
    </row>
    <row r="5065" spans="1:7" x14ac:dyDescent="0.2">
      <c r="A5065" s="1">
        <v>45791.529788287036</v>
      </c>
      <c r="B5065">
        <v>1.99901</v>
      </c>
      <c r="C5065" s="1">
        <v>45791.529788287036</v>
      </c>
      <c r="D5065">
        <v>8.5806100000000001</v>
      </c>
      <c r="E5065" s="1">
        <v>45791.529788287036</v>
      </c>
      <c r="F5065" s="3">
        <v>99.620500000000007</v>
      </c>
      <c r="G5065" s="2">
        <v>101.28</v>
      </c>
    </row>
    <row r="5066" spans="1:7" x14ac:dyDescent="0.2">
      <c r="A5066" s="1">
        <v>45791.52978853009</v>
      </c>
      <c r="B5066">
        <v>1.99807</v>
      </c>
      <c r="C5066" s="1">
        <v>45791.52978853009</v>
      </c>
      <c r="D5066">
        <v>8.5750100000000007</v>
      </c>
      <c r="E5066" s="1">
        <v>45791.52978853009</v>
      </c>
      <c r="F5066" s="3">
        <v>98.732399999999998</v>
      </c>
      <c r="G5066" s="2">
        <v>101.3</v>
      </c>
    </row>
    <row r="5067" spans="1:7" x14ac:dyDescent="0.2">
      <c r="A5067" s="1">
        <v>45791.529788761574</v>
      </c>
      <c r="B5067">
        <v>1.9961500000000001</v>
      </c>
      <c r="C5067" s="1">
        <v>45791.529788761574</v>
      </c>
      <c r="D5067">
        <v>8.5407299999999999</v>
      </c>
      <c r="E5067" s="1">
        <v>45791.529788761574</v>
      </c>
      <c r="F5067" s="3">
        <v>99.327100000000002</v>
      </c>
      <c r="G5067" s="2">
        <v>101.32</v>
      </c>
    </row>
    <row r="5068" spans="1:7" x14ac:dyDescent="0.2">
      <c r="A5068" s="1">
        <v>45791.529788981483</v>
      </c>
      <c r="B5068">
        <v>1.9930699999999999</v>
      </c>
      <c r="C5068" s="1">
        <v>45791.529788981483</v>
      </c>
      <c r="D5068">
        <v>8.4990000000000006</v>
      </c>
      <c r="E5068" s="1">
        <v>45791.529788981483</v>
      </c>
      <c r="F5068" s="3">
        <v>99.031199999999998</v>
      </c>
      <c r="G5068" s="2">
        <v>101.34</v>
      </c>
    </row>
    <row r="5069" spans="1:7" x14ac:dyDescent="0.2">
      <c r="A5069" s="1">
        <v>45791.529789224536</v>
      </c>
      <c r="B5069">
        <v>1.99041</v>
      </c>
      <c r="C5069" s="1">
        <v>45791.529789224536</v>
      </c>
      <c r="D5069">
        <v>8.49282</v>
      </c>
      <c r="E5069" s="1">
        <v>45791.529789224536</v>
      </c>
      <c r="F5069" s="3">
        <v>98.732799999999997</v>
      </c>
      <c r="G5069" s="2">
        <v>101.36</v>
      </c>
    </row>
    <row r="5070" spans="1:7" x14ac:dyDescent="0.2">
      <c r="A5070" s="1">
        <v>45791.529789444445</v>
      </c>
      <c r="B5070">
        <v>1.9886299999999999</v>
      </c>
      <c r="C5070" s="1">
        <v>45791.529789444445</v>
      </c>
      <c r="D5070">
        <v>8.4733699999999992</v>
      </c>
      <c r="E5070" s="1">
        <v>45791.529789444445</v>
      </c>
      <c r="F5070" s="3">
        <v>98.436199999999999</v>
      </c>
      <c r="G5070" s="2">
        <v>101.38</v>
      </c>
    </row>
    <row r="5071" spans="1:7" x14ac:dyDescent="0.2">
      <c r="A5071" s="1">
        <v>45791.529789675929</v>
      </c>
      <c r="B5071">
        <v>1.9953099999999999</v>
      </c>
      <c r="C5071" s="1">
        <v>45791.529789675929</v>
      </c>
      <c r="D5071">
        <v>8.5040399999999998</v>
      </c>
      <c r="E5071" s="1">
        <v>45791.529789675929</v>
      </c>
      <c r="F5071" s="3">
        <v>99.326700000000002</v>
      </c>
      <c r="G5071" s="2">
        <v>101.4</v>
      </c>
    </row>
    <row r="5072" spans="1:7" x14ac:dyDescent="0.2">
      <c r="A5072" s="1">
        <v>45791.529789907407</v>
      </c>
      <c r="B5072">
        <v>1.9964900000000001</v>
      </c>
      <c r="C5072" s="1">
        <v>45791.529789907407</v>
      </c>
      <c r="D5072">
        <v>8.5289199999999994</v>
      </c>
      <c r="E5072" s="1">
        <v>45791.529789907407</v>
      </c>
      <c r="F5072" s="3">
        <v>99.327500000000001</v>
      </c>
      <c r="G5072" s="2">
        <v>101.42</v>
      </c>
    </row>
    <row r="5073" spans="1:7" x14ac:dyDescent="0.2">
      <c r="A5073" s="1">
        <v>45791.52979015046</v>
      </c>
      <c r="B5073">
        <v>2.0008599999999999</v>
      </c>
      <c r="C5073" s="1">
        <v>45791.52979015046</v>
      </c>
      <c r="D5073">
        <v>8.5556599999999996</v>
      </c>
      <c r="E5073" s="1">
        <v>45791.52979015046</v>
      </c>
      <c r="F5073" s="3">
        <v>98.149000000000001</v>
      </c>
      <c r="G5073" s="2">
        <v>101.44</v>
      </c>
    </row>
    <row r="5074" spans="1:7" x14ac:dyDescent="0.2">
      <c r="A5074" s="1">
        <v>45791.529790370369</v>
      </c>
      <c r="B5074">
        <v>2.0165500000000001</v>
      </c>
      <c r="C5074" s="1">
        <v>45791.529790370369</v>
      </c>
      <c r="D5074">
        <v>8.6155299999999997</v>
      </c>
      <c r="E5074" s="1">
        <v>45791.529790370369</v>
      </c>
      <c r="F5074" s="3">
        <v>98.733599999999996</v>
      </c>
      <c r="G5074" s="2">
        <v>101.46</v>
      </c>
    </row>
    <row r="5075" spans="1:7" x14ac:dyDescent="0.2">
      <c r="A5075" s="1">
        <v>45791.529790601853</v>
      </c>
      <c r="B5075">
        <v>2.0207299999999999</v>
      </c>
      <c r="C5075" s="1">
        <v>45791.529790601853</v>
      </c>
      <c r="D5075">
        <v>8.6063899999999993</v>
      </c>
      <c r="E5075" s="1">
        <v>45791.529790601853</v>
      </c>
      <c r="F5075" s="3">
        <v>99.325599999999994</v>
      </c>
      <c r="G5075" s="2">
        <v>101.48</v>
      </c>
    </row>
    <row r="5076" spans="1:7" x14ac:dyDescent="0.2">
      <c r="A5076" s="1">
        <v>45791.529790844907</v>
      </c>
      <c r="B5076">
        <v>2.0155500000000002</v>
      </c>
      <c r="C5076" s="1">
        <v>45791.529790844907</v>
      </c>
      <c r="D5076">
        <v>8.6158900000000003</v>
      </c>
      <c r="E5076" s="1">
        <v>45791.529790844907</v>
      </c>
      <c r="F5076" s="3">
        <v>99.625200000000007</v>
      </c>
      <c r="G5076" s="2">
        <v>101.5</v>
      </c>
    </row>
    <row r="5077" spans="1:7" x14ac:dyDescent="0.2">
      <c r="A5077" s="1">
        <v>45791.529791064815</v>
      </c>
      <c r="B5077">
        <v>2.0073300000000001</v>
      </c>
      <c r="C5077" s="1">
        <v>45791.529791064815</v>
      </c>
      <c r="D5077">
        <v>8.6036400000000004</v>
      </c>
      <c r="E5077" s="1">
        <v>45791.529791064815</v>
      </c>
      <c r="F5077" s="3">
        <v>99.626800000000003</v>
      </c>
      <c r="G5077" s="2">
        <v>101.52</v>
      </c>
    </row>
    <row r="5078" spans="1:7" x14ac:dyDescent="0.2">
      <c r="A5078" s="1">
        <v>45791.5297912963</v>
      </c>
      <c r="B5078">
        <v>2.00095</v>
      </c>
      <c r="C5078" s="1">
        <v>45791.5297912963</v>
      </c>
      <c r="D5078">
        <v>8.5800999999999998</v>
      </c>
      <c r="E5078" s="1">
        <v>45791.5297912963</v>
      </c>
      <c r="F5078" s="3">
        <v>99.622500000000002</v>
      </c>
      <c r="G5078" s="2">
        <v>101.54</v>
      </c>
    </row>
    <row r="5079" spans="1:7" x14ac:dyDescent="0.2">
      <c r="A5079" s="1">
        <v>45791.529791527777</v>
      </c>
      <c r="B5079">
        <v>1.9977100000000001</v>
      </c>
      <c r="C5079" s="1">
        <v>45791.529791527777</v>
      </c>
      <c r="D5079">
        <v>8.5750399999999996</v>
      </c>
      <c r="E5079" s="1">
        <v>45791.529791527777</v>
      </c>
      <c r="F5079" s="3">
        <v>99.626000000000005</v>
      </c>
      <c r="G5079" s="2">
        <v>101.56</v>
      </c>
    </row>
    <row r="5080" spans="1:7" x14ac:dyDescent="0.2">
      <c r="A5080" s="1">
        <v>45791.529791747686</v>
      </c>
      <c r="B5080">
        <v>1.9950600000000001</v>
      </c>
      <c r="C5080" s="1">
        <v>45791.529791747686</v>
      </c>
      <c r="D5080">
        <v>8.5636100000000006</v>
      </c>
      <c r="E5080" s="1">
        <v>45791.529791747686</v>
      </c>
      <c r="F5080" s="3">
        <v>99.029700000000005</v>
      </c>
      <c r="G5080" s="2">
        <v>101.58</v>
      </c>
    </row>
    <row r="5081" spans="1:7" x14ac:dyDescent="0.2">
      <c r="A5081" s="1">
        <v>45791.529791990739</v>
      </c>
      <c r="B5081">
        <v>1.9917</v>
      </c>
      <c r="C5081" s="1">
        <v>45791.529791990739</v>
      </c>
      <c r="D5081">
        <v>8.5602999999999998</v>
      </c>
      <c r="E5081" s="1">
        <v>45791.529791990739</v>
      </c>
      <c r="F5081" s="3">
        <v>99.607900000000001</v>
      </c>
      <c r="G5081" s="2">
        <v>101.6</v>
      </c>
    </row>
    <row r="5082" spans="1:7" x14ac:dyDescent="0.2">
      <c r="A5082" s="1">
        <v>45791.5297922338</v>
      </c>
      <c r="B5082">
        <v>1.9894499999999999</v>
      </c>
      <c r="C5082" s="1">
        <v>45791.5297922338</v>
      </c>
      <c r="D5082">
        <v>8.5034799999999997</v>
      </c>
      <c r="E5082" s="1">
        <v>45791.5297922338</v>
      </c>
      <c r="F5082" s="3">
        <v>99.623999999999995</v>
      </c>
      <c r="G5082" s="2">
        <v>101.62</v>
      </c>
    </row>
    <row r="5083" spans="1:7" x14ac:dyDescent="0.2">
      <c r="A5083" s="1">
        <v>45791.529792453701</v>
      </c>
      <c r="B5083">
        <v>1.9890600000000001</v>
      </c>
      <c r="C5083" s="1">
        <v>45791.529792453701</v>
      </c>
      <c r="D5083">
        <v>8.4785900000000005</v>
      </c>
      <c r="E5083" s="1">
        <v>45791.529792453701</v>
      </c>
      <c r="F5083" s="3">
        <v>99.3232</v>
      </c>
      <c r="G5083" s="2">
        <v>101.64</v>
      </c>
    </row>
    <row r="5084" spans="1:7" x14ac:dyDescent="0.2">
      <c r="A5084" s="1">
        <v>45791.529792696761</v>
      </c>
      <c r="B5084">
        <v>1.9868600000000001</v>
      </c>
      <c r="C5084" s="1">
        <v>45791.529792696761</v>
      </c>
      <c r="D5084">
        <v>8.4636300000000002</v>
      </c>
      <c r="E5084" s="1">
        <v>45791.529792696761</v>
      </c>
      <c r="F5084" s="3">
        <v>99.028499999999994</v>
      </c>
      <c r="G5084" s="2">
        <v>101.66</v>
      </c>
    </row>
    <row r="5085" spans="1:7" x14ac:dyDescent="0.2">
      <c r="A5085" s="1">
        <v>45791.52979291667</v>
      </c>
      <c r="B5085">
        <v>1.9954400000000001</v>
      </c>
      <c r="C5085" s="1">
        <v>45791.52979291667</v>
      </c>
      <c r="D5085">
        <v>8.4580599999999997</v>
      </c>
      <c r="E5085" s="1">
        <v>45791.52979291667</v>
      </c>
      <c r="F5085" s="3">
        <v>99.625600000000006</v>
      </c>
      <c r="G5085" s="2">
        <v>101.68</v>
      </c>
    </row>
    <row r="5086" spans="1:7" x14ac:dyDescent="0.2">
      <c r="A5086" s="1">
        <v>45791.529793148147</v>
      </c>
      <c r="B5086">
        <v>2.0036299999999998</v>
      </c>
      <c r="C5086" s="1">
        <v>45791.529793148147</v>
      </c>
      <c r="D5086">
        <v>8.5276999999999994</v>
      </c>
      <c r="E5086" s="1">
        <v>45791.529793148147</v>
      </c>
      <c r="F5086" s="3">
        <v>98.733199999999997</v>
      </c>
      <c r="G5086" s="2">
        <v>101.7</v>
      </c>
    </row>
    <row r="5087" spans="1:7" x14ac:dyDescent="0.2">
      <c r="A5087" s="1">
        <v>45791.529793379632</v>
      </c>
      <c r="B5087">
        <v>2.00867</v>
      </c>
      <c r="C5087" s="1">
        <v>45791.529793379632</v>
      </c>
      <c r="D5087">
        <v>8.5933499999999992</v>
      </c>
      <c r="E5087" s="1">
        <v>45791.529793379632</v>
      </c>
      <c r="F5087" s="3">
        <v>99.027699999999996</v>
      </c>
      <c r="G5087" s="2">
        <v>101.72</v>
      </c>
    </row>
    <row r="5088" spans="1:7" x14ac:dyDescent="0.2">
      <c r="A5088" s="1">
        <v>45791.529793611109</v>
      </c>
      <c r="B5088">
        <v>2.0147499999999998</v>
      </c>
      <c r="C5088" s="1">
        <v>45791.529793611109</v>
      </c>
      <c r="D5088">
        <v>8.6181000000000001</v>
      </c>
      <c r="E5088" s="1">
        <v>45791.529793611109</v>
      </c>
      <c r="F5088" s="3">
        <v>99.025400000000005</v>
      </c>
      <c r="G5088" s="2">
        <v>101.74</v>
      </c>
    </row>
    <row r="5089" spans="1:7" x14ac:dyDescent="0.2">
      <c r="A5089" s="1">
        <v>45791.529793842594</v>
      </c>
      <c r="B5089">
        <v>2.01363</v>
      </c>
      <c r="C5089" s="1">
        <v>45791.529793842594</v>
      </c>
      <c r="D5089">
        <v>8.6102900000000009</v>
      </c>
      <c r="E5089" s="1">
        <v>45791.529793842594</v>
      </c>
      <c r="F5089" s="3">
        <v>99.625600000000006</v>
      </c>
      <c r="G5089" s="2">
        <v>101.76</v>
      </c>
    </row>
    <row r="5090" spans="1:7" x14ac:dyDescent="0.2">
      <c r="A5090" s="1">
        <v>45791.529794074071</v>
      </c>
      <c r="B5090">
        <v>2.00943</v>
      </c>
      <c r="C5090" s="1">
        <v>45791.529794074071</v>
      </c>
      <c r="D5090">
        <v>8.57484</v>
      </c>
      <c r="E5090" s="1">
        <v>45791.529794074071</v>
      </c>
      <c r="F5090" s="3">
        <v>99.923500000000004</v>
      </c>
      <c r="G5090" s="2">
        <v>101.78</v>
      </c>
    </row>
    <row r="5091" spans="1:7" x14ac:dyDescent="0.2">
      <c r="A5091" s="1">
        <v>45791.529794305556</v>
      </c>
      <c r="B5091">
        <v>2.0034900000000002</v>
      </c>
      <c r="C5091" s="1">
        <v>45791.529794305556</v>
      </c>
      <c r="D5091">
        <v>8.5683100000000003</v>
      </c>
      <c r="E5091" s="1">
        <v>45791.529794305556</v>
      </c>
      <c r="F5091" s="3">
        <v>99.320899999999995</v>
      </c>
      <c r="G5091" s="2">
        <v>101.8</v>
      </c>
    </row>
    <row r="5092" spans="1:7" x14ac:dyDescent="0.2">
      <c r="A5092" s="1">
        <v>45791.52979453704</v>
      </c>
      <c r="B5092">
        <v>1.9976700000000001</v>
      </c>
      <c r="C5092" s="1">
        <v>45791.52979453704</v>
      </c>
      <c r="D5092">
        <v>8.5671999999999997</v>
      </c>
      <c r="E5092" s="1">
        <v>45791.52979453704</v>
      </c>
      <c r="F5092" s="3">
        <v>100.23</v>
      </c>
      <c r="G5092" s="2">
        <v>101.82</v>
      </c>
    </row>
    <row r="5093" spans="1:7" x14ac:dyDescent="0.2">
      <c r="A5093" s="1">
        <v>45791.529794768518</v>
      </c>
      <c r="B5093">
        <v>1.9947900000000001</v>
      </c>
      <c r="C5093" s="1">
        <v>45791.529794768518</v>
      </c>
      <c r="D5093">
        <v>8.5656800000000004</v>
      </c>
      <c r="E5093" s="1">
        <v>45791.529794768518</v>
      </c>
      <c r="F5093" s="3">
        <v>98.729699999999994</v>
      </c>
      <c r="G5093" s="2">
        <v>101.84</v>
      </c>
    </row>
    <row r="5094" spans="1:7" x14ac:dyDescent="0.2">
      <c r="A5094" s="1">
        <v>45791.529794988426</v>
      </c>
      <c r="B5094">
        <v>1.9919</v>
      </c>
      <c r="C5094" s="1">
        <v>45791.529794988426</v>
      </c>
      <c r="D5094">
        <v>8.5484399999999994</v>
      </c>
      <c r="E5094" s="1">
        <v>45791.529794988426</v>
      </c>
      <c r="F5094" s="3">
        <v>99.028499999999994</v>
      </c>
      <c r="G5094" s="2">
        <v>101.86</v>
      </c>
    </row>
    <row r="5095" spans="1:7" x14ac:dyDescent="0.2">
      <c r="A5095" s="1">
        <v>45791.529795243056</v>
      </c>
      <c r="B5095">
        <v>1.9887999999999999</v>
      </c>
      <c r="C5095" s="1">
        <v>45791.529795243056</v>
      </c>
      <c r="D5095">
        <v>8.5381699999999991</v>
      </c>
      <c r="E5095" s="1">
        <v>45791.529795243056</v>
      </c>
      <c r="F5095" s="3">
        <v>99.621700000000004</v>
      </c>
      <c r="G5095" s="2">
        <v>101.88</v>
      </c>
    </row>
    <row r="5096" spans="1:7" x14ac:dyDescent="0.2">
      <c r="A5096" s="1">
        <v>45791.52979547454</v>
      </c>
      <c r="B5096">
        <v>1.9871399999999999</v>
      </c>
      <c r="C5096" s="1">
        <v>45791.52979547454</v>
      </c>
      <c r="D5096">
        <v>8.5353300000000001</v>
      </c>
      <c r="E5096" s="1">
        <v>45791.52979547454</v>
      </c>
      <c r="F5096" s="3">
        <v>99.026600000000002</v>
      </c>
      <c r="G5096" s="2">
        <v>101.9</v>
      </c>
    </row>
    <row r="5097" spans="1:7" x14ac:dyDescent="0.2">
      <c r="A5097" s="1">
        <v>45791.529795694441</v>
      </c>
      <c r="B5097">
        <v>1.98617</v>
      </c>
      <c r="C5097" s="1">
        <v>45791.529795694441</v>
      </c>
      <c r="D5097">
        <v>8.50441</v>
      </c>
      <c r="E5097" s="1">
        <v>45791.529795694441</v>
      </c>
      <c r="F5097" s="3">
        <v>99.327100000000002</v>
      </c>
      <c r="G5097" s="2">
        <v>101.92</v>
      </c>
    </row>
    <row r="5098" spans="1:7" x14ac:dyDescent="0.2">
      <c r="A5098" s="1">
        <v>45791.529795937502</v>
      </c>
      <c r="B5098">
        <v>1.98576</v>
      </c>
      <c r="C5098" s="1">
        <v>45791.529795937502</v>
      </c>
      <c r="D5098">
        <v>8.4757400000000001</v>
      </c>
      <c r="E5098" s="1">
        <v>45791.529795937502</v>
      </c>
      <c r="F5098" s="3">
        <v>99.028499999999994</v>
      </c>
      <c r="G5098" s="2">
        <v>101.94</v>
      </c>
    </row>
    <row r="5099" spans="1:7" x14ac:dyDescent="0.2">
      <c r="A5099" s="1">
        <v>45791.529796157411</v>
      </c>
      <c r="B5099">
        <v>2.00258</v>
      </c>
      <c r="C5099" s="1">
        <v>45791.529796157411</v>
      </c>
      <c r="D5099">
        <v>8.5345899999999997</v>
      </c>
      <c r="E5099" s="1">
        <v>45791.529796157411</v>
      </c>
      <c r="F5099" s="3">
        <v>98.733599999999996</v>
      </c>
      <c r="G5099" s="2">
        <v>101.96</v>
      </c>
    </row>
    <row r="5100" spans="1:7" x14ac:dyDescent="0.2">
      <c r="A5100" s="1">
        <v>45791.529796388888</v>
      </c>
      <c r="B5100">
        <v>2.0064899999999999</v>
      </c>
      <c r="C5100" s="1">
        <v>45791.529796388888</v>
      </c>
      <c r="D5100">
        <v>8.5194600000000005</v>
      </c>
      <c r="E5100" s="1">
        <v>45791.529796388888</v>
      </c>
      <c r="F5100" s="3">
        <v>99.323999999999998</v>
      </c>
      <c r="G5100" s="2">
        <v>101.98</v>
      </c>
    </row>
    <row r="5101" spans="1:7" x14ac:dyDescent="0.2">
      <c r="A5101" s="1">
        <v>45791.529796620373</v>
      </c>
      <c r="B5101">
        <v>2.0080100000000001</v>
      </c>
      <c r="C5101" s="1">
        <v>45791.529796620373</v>
      </c>
      <c r="D5101">
        <v>8.5460399999999996</v>
      </c>
      <c r="E5101" s="1">
        <v>45791.529796620373</v>
      </c>
      <c r="F5101" s="3">
        <v>99.028499999999994</v>
      </c>
      <c r="G5101" s="2">
        <v>102</v>
      </c>
    </row>
    <row r="5102" spans="1:7" x14ac:dyDescent="0.2">
      <c r="A5102" s="1">
        <v>45791.52979685185</v>
      </c>
      <c r="B5102">
        <v>2.0255800000000002</v>
      </c>
      <c r="C5102" s="1">
        <v>45791.52979685185</v>
      </c>
      <c r="D5102">
        <v>8.6316799999999994</v>
      </c>
      <c r="E5102" s="1">
        <v>45791.52979685185</v>
      </c>
      <c r="F5102" s="3">
        <v>99.326700000000002</v>
      </c>
      <c r="G5102" s="2">
        <v>102.02</v>
      </c>
    </row>
    <row r="5103" spans="1:7" x14ac:dyDescent="0.2">
      <c r="A5103" s="1">
        <v>45791.52979709491</v>
      </c>
      <c r="B5103">
        <v>2.01789</v>
      </c>
      <c r="C5103" s="1">
        <v>45791.52979709491</v>
      </c>
      <c r="D5103">
        <v>8.6519200000000005</v>
      </c>
      <c r="E5103" s="1">
        <v>45791.52979709491</v>
      </c>
      <c r="F5103" s="3">
        <v>98.144400000000005</v>
      </c>
      <c r="G5103" s="2">
        <v>102.04</v>
      </c>
    </row>
    <row r="5104" spans="1:7" x14ac:dyDescent="0.2">
      <c r="A5104" s="1">
        <v>45791.529797326388</v>
      </c>
      <c r="B5104">
        <v>2.00834</v>
      </c>
      <c r="C5104" s="1">
        <v>45791.529797326388</v>
      </c>
      <c r="D5104">
        <v>8.60623</v>
      </c>
      <c r="E5104" s="1">
        <v>45791.529797326388</v>
      </c>
      <c r="F5104" s="3">
        <v>100.227</v>
      </c>
      <c r="G5104" s="2">
        <v>102.06</v>
      </c>
    </row>
    <row r="5105" spans="1:7" x14ac:dyDescent="0.2">
      <c r="A5105" s="1">
        <v>45791.529797546296</v>
      </c>
      <c r="B5105">
        <v>2.00631</v>
      </c>
      <c r="C5105" s="1">
        <v>45791.529797546296</v>
      </c>
      <c r="D5105">
        <v>8.5737699999999997</v>
      </c>
      <c r="E5105" s="1">
        <v>45791.529797546296</v>
      </c>
      <c r="F5105" s="3">
        <v>99.323599999999999</v>
      </c>
      <c r="G5105" s="2">
        <v>102.08</v>
      </c>
    </row>
    <row r="5106" spans="1:7" x14ac:dyDescent="0.2">
      <c r="A5106" s="1">
        <v>45791.529797777781</v>
      </c>
      <c r="B5106">
        <v>2.0028100000000002</v>
      </c>
      <c r="C5106" s="1">
        <v>45791.529797777781</v>
      </c>
      <c r="D5106">
        <v>8.55823</v>
      </c>
      <c r="E5106" s="1">
        <v>45791.529797777781</v>
      </c>
      <c r="F5106" s="3">
        <v>99.625200000000007</v>
      </c>
      <c r="G5106" s="2">
        <v>102.1</v>
      </c>
    </row>
    <row r="5107" spans="1:7" x14ac:dyDescent="0.2">
      <c r="A5107" s="1">
        <v>45791.529798020834</v>
      </c>
      <c r="B5107">
        <v>1.99638</v>
      </c>
      <c r="C5107" s="1">
        <v>45791.529798020834</v>
      </c>
      <c r="D5107">
        <v>8.5646299999999993</v>
      </c>
      <c r="E5107" s="1">
        <v>45791.529798020834</v>
      </c>
      <c r="F5107" s="3">
        <v>99.625200000000007</v>
      </c>
      <c r="G5107" s="2">
        <v>102.12</v>
      </c>
    </row>
    <row r="5108" spans="1:7" x14ac:dyDescent="0.2">
      <c r="A5108" s="1">
        <v>45791.529798240743</v>
      </c>
      <c r="B5108">
        <v>1.9928900000000001</v>
      </c>
      <c r="C5108" s="1">
        <v>45791.529798240743</v>
      </c>
      <c r="D5108">
        <v>8.5489200000000007</v>
      </c>
      <c r="E5108" s="1">
        <v>45791.529798240743</v>
      </c>
      <c r="F5108" s="3">
        <v>99.627600000000001</v>
      </c>
      <c r="G5108" s="2">
        <v>102.14</v>
      </c>
    </row>
    <row r="5109" spans="1:7" x14ac:dyDescent="0.2">
      <c r="A5109" s="1">
        <v>45791.52979847222</v>
      </c>
      <c r="B5109">
        <v>1.99133</v>
      </c>
      <c r="C5109" s="1">
        <v>45791.52979847222</v>
      </c>
      <c r="D5109">
        <v>8.5341500000000003</v>
      </c>
      <c r="E5109" s="1">
        <v>45791.52979847222</v>
      </c>
      <c r="F5109" s="3">
        <v>99.627200000000002</v>
      </c>
      <c r="G5109" s="2">
        <v>102.16</v>
      </c>
    </row>
    <row r="5110" spans="1:7" x14ac:dyDescent="0.2">
      <c r="A5110" s="1">
        <v>45791.529798703705</v>
      </c>
      <c r="B5110">
        <v>1.9898199999999999</v>
      </c>
      <c r="C5110" s="1">
        <v>45791.529798703705</v>
      </c>
      <c r="D5110">
        <v>8.5358999999999998</v>
      </c>
      <c r="E5110" s="1">
        <v>45791.529798703705</v>
      </c>
      <c r="F5110" s="3">
        <v>99.026200000000003</v>
      </c>
      <c r="G5110" s="2">
        <v>102.18</v>
      </c>
    </row>
    <row r="5111" spans="1:7" x14ac:dyDescent="0.2">
      <c r="A5111" s="1">
        <v>45791.529798935182</v>
      </c>
      <c r="B5111">
        <v>1.9874099999999999</v>
      </c>
      <c r="C5111" s="1">
        <v>45791.529798935182</v>
      </c>
      <c r="D5111">
        <v>8.5152999999999999</v>
      </c>
      <c r="E5111" s="1">
        <v>45791.529798935182</v>
      </c>
      <c r="F5111" s="3">
        <v>99.9255</v>
      </c>
      <c r="G5111" s="2">
        <v>102.2</v>
      </c>
    </row>
    <row r="5112" spans="1:7" x14ac:dyDescent="0.2">
      <c r="A5112" s="1">
        <v>45791.529799166667</v>
      </c>
      <c r="B5112">
        <v>1.9869300000000001</v>
      </c>
      <c r="C5112" s="1">
        <v>45791.529799166667</v>
      </c>
      <c r="D5112">
        <v>8.4934899999999995</v>
      </c>
      <c r="E5112" s="1">
        <v>45791.529799166667</v>
      </c>
      <c r="F5112" s="3">
        <v>99.3232</v>
      </c>
      <c r="G5112" s="2">
        <v>102.22</v>
      </c>
    </row>
    <row r="5113" spans="1:7" x14ac:dyDescent="0.2">
      <c r="A5113" s="1">
        <v>45791.52979940972</v>
      </c>
      <c r="B5113">
        <v>1.9864900000000001</v>
      </c>
      <c r="C5113" s="1">
        <v>45791.52979940972</v>
      </c>
      <c r="D5113">
        <v>8.4377999999999993</v>
      </c>
      <c r="E5113" s="1">
        <v>45791.52979940972</v>
      </c>
      <c r="F5113" s="3">
        <v>99.341200000000001</v>
      </c>
      <c r="G5113" s="2">
        <v>102.24</v>
      </c>
    </row>
    <row r="5114" spans="1:7" x14ac:dyDescent="0.2">
      <c r="A5114" s="1">
        <v>45791.529799618052</v>
      </c>
      <c r="B5114">
        <v>1.9897800000000001</v>
      </c>
      <c r="C5114" s="1">
        <v>45791.529799618052</v>
      </c>
      <c r="D5114">
        <v>8.4382800000000007</v>
      </c>
      <c r="E5114" s="1">
        <v>45791.529799618052</v>
      </c>
      <c r="F5114" s="3">
        <v>99.328699999999998</v>
      </c>
      <c r="G5114" s="2">
        <v>102.26</v>
      </c>
    </row>
    <row r="5115" spans="1:7" x14ac:dyDescent="0.2">
      <c r="A5115" s="1">
        <v>45791.529799861113</v>
      </c>
      <c r="B5115">
        <v>2.00908</v>
      </c>
      <c r="C5115" s="1">
        <v>45791.529799861113</v>
      </c>
      <c r="D5115">
        <v>8.4793400000000005</v>
      </c>
      <c r="E5115" s="1">
        <v>45791.529799861113</v>
      </c>
      <c r="F5115" s="3">
        <v>99.629900000000006</v>
      </c>
      <c r="G5115" s="2">
        <v>102.28</v>
      </c>
    </row>
    <row r="5116" spans="1:7" x14ac:dyDescent="0.2">
      <c r="A5116" s="1">
        <v>45791.529800104166</v>
      </c>
      <c r="B5116">
        <v>2.0081899999999999</v>
      </c>
      <c r="C5116" s="1">
        <v>45791.529800104166</v>
      </c>
      <c r="D5116">
        <v>8.4987600000000008</v>
      </c>
      <c r="E5116" s="1">
        <v>45791.529800104166</v>
      </c>
      <c r="F5116" s="3">
        <v>99.3232</v>
      </c>
      <c r="G5116" s="2">
        <v>102.3</v>
      </c>
    </row>
    <row r="5117" spans="1:7" x14ac:dyDescent="0.2">
      <c r="A5117" s="1">
        <v>45791.529800335651</v>
      </c>
      <c r="B5117">
        <v>2.0125299999999999</v>
      </c>
      <c r="C5117" s="1">
        <v>45791.529800335651</v>
      </c>
      <c r="D5117">
        <v>8.5566800000000001</v>
      </c>
      <c r="E5117" s="1">
        <v>45791.529800335651</v>
      </c>
      <c r="F5117" s="3">
        <v>99.029300000000006</v>
      </c>
      <c r="G5117" s="2">
        <v>102.32</v>
      </c>
    </row>
    <row r="5118" spans="1:7" x14ac:dyDescent="0.2">
      <c r="A5118" s="1">
        <v>45791.529800555552</v>
      </c>
      <c r="B5118">
        <v>2.02624</v>
      </c>
      <c r="C5118" s="1">
        <v>45791.529800555552</v>
      </c>
      <c r="D5118">
        <v>8.6145600000000009</v>
      </c>
      <c r="E5118" s="1">
        <v>45791.529800555552</v>
      </c>
      <c r="F5118" s="3">
        <v>99.031199999999998</v>
      </c>
      <c r="G5118" s="2">
        <v>102.34</v>
      </c>
    </row>
    <row r="5119" spans="1:7" x14ac:dyDescent="0.2">
      <c r="A5119" s="1">
        <v>45791.529800798613</v>
      </c>
      <c r="B5119">
        <v>2.0142000000000002</v>
      </c>
      <c r="C5119" s="1">
        <v>45791.529800798613</v>
      </c>
      <c r="D5119">
        <v>8.57761</v>
      </c>
      <c r="E5119" s="1">
        <v>45791.529800798613</v>
      </c>
      <c r="F5119" s="3">
        <v>99.626800000000003</v>
      </c>
      <c r="G5119" s="2">
        <v>102.36</v>
      </c>
    </row>
    <row r="5120" spans="1:7" x14ac:dyDescent="0.2">
      <c r="A5120" s="1">
        <v>45791.529801018522</v>
      </c>
      <c r="B5120">
        <v>2.0100699999999998</v>
      </c>
      <c r="C5120" s="1">
        <v>45791.529801018522</v>
      </c>
      <c r="D5120">
        <v>8.5408899999999992</v>
      </c>
      <c r="E5120" s="1">
        <v>45791.529801018522</v>
      </c>
      <c r="F5120" s="3">
        <v>100.23</v>
      </c>
      <c r="G5120" s="2">
        <v>102.38</v>
      </c>
    </row>
    <row r="5121" spans="1:7" x14ac:dyDescent="0.2">
      <c r="A5121" s="1">
        <v>45791.529801249999</v>
      </c>
      <c r="B5121">
        <v>2.0030899999999998</v>
      </c>
      <c r="C5121" s="1">
        <v>45791.529801249999</v>
      </c>
      <c r="D5121">
        <v>8.5354399999999995</v>
      </c>
      <c r="E5121" s="1">
        <v>45791.529801249999</v>
      </c>
      <c r="F5121" s="3">
        <v>99.623999999999995</v>
      </c>
      <c r="G5121" s="2">
        <v>102.4</v>
      </c>
    </row>
    <row r="5122" spans="1:7" x14ac:dyDescent="0.2">
      <c r="A5122" s="1">
        <v>45791.529801493052</v>
      </c>
      <c r="B5122">
        <v>2.0005600000000001</v>
      </c>
      <c r="C5122" s="1">
        <v>45791.529801493052</v>
      </c>
      <c r="D5122">
        <v>8.5490100000000009</v>
      </c>
      <c r="E5122" s="1">
        <v>45791.529801493052</v>
      </c>
      <c r="F5122" s="3">
        <v>100.232</v>
      </c>
      <c r="G5122" s="2">
        <v>102.42</v>
      </c>
    </row>
    <row r="5123" spans="1:7" x14ac:dyDescent="0.2">
      <c r="A5123" s="1">
        <v>45791.529801712961</v>
      </c>
      <c r="B5123">
        <v>1.9987699999999999</v>
      </c>
      <c r="C5123" s="1">
        <v>45791.529801712961</v>
      </c>
      <c r="D5123">
        <v>8.5408100000000005</v>
      </c>
      <c r="E5123" s="1">
        <v>45791.529801712961</v>
      </c>
      <c r="F5123" s="3">
        <v>99.03</v>
      </c>
      <c r="G5123" s="2">
        <v>102.44</v>
      </c>
    </row>
    <row r="5124" spans="1:7" x14ac:dyDescent="0.2">
      <c r="A5124" s="1">
        <v>45791.529801944445</v>
      </c>
      <c r="B5124">
        <v>1.9939199999999999</v>
      </c>
      <c r="C5124" s="1">
        <v>45791.529801944445</v>
      </c>
      <c r="D5124">
        <v>8.5180000000000007</v>
      </c>
      <c r="E5124" s="1">
        <v>45791.529801944445</v>
      </c>
      <c r="F5124" s="3">
        <v>99.028099999999995</v>
      </c>
      <c r="G5124" s="2">
        <v>102.46</v>
      </c>
    </row>
    <row r="5125" spans="1:7" x14ac:dyDescent="0.2">
      <c r="A5125" s="1">
        <v>45791.529802175923</v>
      </c>
      <c r="B5125">
        <v>1.9912399999999999</v>
      </c>
      <c r="C5125" s="1">
        <v>45791.529802175923</v>
      </c>
      <c r="D5125">
        <v>8.5058600000000002</v>
      </c>
      <c r="E5125" s="1">
        <v>45791.529802175923</v>
      </c>
      <c r="F5125" s="3">
        <v>99.600499999999997</v>
      </c>
      <c r="G5125" s="2">
        <v>102.48</v>
      </c>
    </row>
    <row r="5126" spans="1:7" x14ac:dyDescent="0.2">
      <c r="A5126" s="1">
        <v>45791.529802407407</v>
      </c>
      <c r="B5126">
        <v>1.9895499999999999</v>
      </c>
      <c r="C5126" s="1">
        <v>45791.529802407407</v>
      </c>
      <c r="D5126">
        <v>8.5078300000000002</v>
      </c>
      <c r="E5126" s="1">
        <v>45791.529802407407</v>
      </c>
      <c r="F5126" s="3">
        <v>99.053299999999993</v>
      </c>
      <c r="G5126" s="2">
        <v>102.5</v>
      </c>
    </row>
    <row r="5127" spans="1:7" x14ac:dyDescent="0.2">
      <c r="A5127" s="1">
        <v>45791.529802650461</v>
      </c>
      <c r="B5127">
        <v>1.9886600000000001</v>
      </c>
      <c r="C5127" s="1">
        <v>45791.529802650461</v>
      </c>
      <c r="D5127">
        <v>8.4686000000000003</v>
      </c>
      <c r="E5127" s="1">
        <v>45791.529802650461</v>
      </c>
      <c r="F5127" s="3">
        <v>99.029300000000006</v>
      </c>
      <c r="G5127" s="2">
        <v>102.52</v>
      </c>
    </row>
    <row r="5128" spans="1:7" x14ac:dyDescent="0.2">
      <c r="A5128" s="1">
        <v>45791.529802881945</v>
      </c>
      <c r="B5128">
        <v>1.98837</v>
      </c>
      <c r="C5128" s="1">
        <v>45791.529802881945</v>
      </c>
      <c r="D5128">
        <v>8.4516600000000004</v>
      </c>
      <c r="E5128" s="1">
        <v>45791.529802881945</v>
      </c>
      <c r="F5128" s="3">
        <v>99.029300000000006</v>
      </c>
      <c r="G5128" s="2">
        <v>102.54</v>
      </c>
    </row>
    <row r="5129" spans="1:7" x14ac:dyDescent="0.2">
      <c r="A5129" s="1">
        <v>45791.529803101854</v>
      </c>
      <c r="B5129">
        <v>1.98709</v>
      </c>
      <c r="C5129" s="1">
        <v>45791.529803101854</v>
      </c>
      <c r="D5129">
        <v>8.4268400000000003</v>
      </c>
      <c r="E5129" s="1">
        <v>45791.529803101854</v>
      </c>
      <c r="F5129" s="3">
        <v>99.029300000000006</v>
      </c>
      <c r="G5129" s="2">
        <v>102.56</v>
      </c>
    </row>
    <row r="5130" spans="1:7" x14ac:dyDescent="0.2">
      <c r="A5130" s="1">
        <v>45791.529803333331</v>
      </c>
      <c r="B5130">
        <v>1.98699</v>
      </c>
      <c r="C5130" s="1">
        <v>45791.529803333331</v>
      </c>
      <c r="D5130">
        <v>8.4108900000000002</v>
      </c>
      <c r="E5130" s="1">
        <v>45791.529803333331</v>
      </c>
      <c r="F5130" s="3">
        <v>99.327100000000002</v>
      </c>
      <c r="G5130" s="2">
        <v>102.58</v>
      </c>
    </row>
    <row r="5131" spans="1:7" x14ac:dyDescent="0.2">
      <c r="A5131" s="1">
        <v>45791.529803576392</v>
      </c>
      <c r="B5131">
        <v>2.0026099999999998</v>
      </c>
      <c r="C5131" s="1">
        <v>45791.529803576392</v>
      </c>
      <c r="D5131">
        <v>8.4649999999999999</v>
      </c>
      <c r="E5131" s="1">
        <v>45791.529803576392</v>
      </c>
      <c r="F5131" s="3">
        <v>98.7363</v>
      </c>
      <c r="G5131" s="2">
        <v>102.6</v>
      </c>
    </row>
    <row r="5132" spans="1:7" x14ac:dyDescent="0.2">
      <c r="A5132" s="1">
        <v>45791.529803807869</v>
      </c>
      <c r="B5132">
        <v>2.0013899999999998</v>
      </c>
      <c r="C5132" s="1">
        <v>45791.529803807869</v>
      </c>
      <c r="D5132">
        <v>8.4764599999999994</v>
      </c>
      <c r="E5132" s="1">
        <v>45791.529803807869</v>
      </c>
      <c r="F5132" s="3">
        <v>99.325599999999994</v>
      </c>
      <c r="G5132" s="2">
        <v>102.62</v>
      </c>
    </row>
    <row r="5133" spans="1:7" x14ac:dyDescent="0.2">
      <c r="A5133" s="1">
        <v>45791.529804039354</v>
      </c>
      <c r="B5133">
        <v>2.0048599999999999</v>
      </c>
      <c r="C5133" s="1">
        <v>45791.529804039354</v>
      </c>
      <c r="D5133">
        <v>8.5354399999999995</v>
      </c>
      <c r="E5133" s="1">
        <v>45791.529804039354</v>
      </c>
      <c r="F5133" s="3">
        <v>98.441999999999993</v>
      </c>
      <c r="G5133" s="2">
        <v>102.64</v>
      </c>
    </row>
    <row r="5134" spans="1:7" x14ac:dyDescent="0.2">
      <c r="A5134" s="1">
        <v>45791.529804247686</v>
      </c>
      <c r="B5134">
        <v>2.0095499999999999</v>
      </c>
      <c r="C5134" s="1">
        <v>45791.529804247686</v>
      </c>
      <c r="D5134">
        <v>8.5385399999999994</v>
      </c>
      <c r="E5134" s="1">
        <v>45791.529804247686</v>
      </c>
      <c r="F5134" s="3">
        <v>100.227</v>
      </c>
      <c r="G5134" s="2">
        <v>102.66</v>
      </c>
    </row>
    <row r="5135" spans="1:7" x14ac:dyDescent="0.2">
      <c r="A5135" s="1">
        <v>45791.529804479163</v>
      </c>
      <c r="B5135">
        <v>2.0160499999999999</v>
      </c>
      <c r="C5135" s="1">
        <v>45791.529804479163</v>
      </c>
      <c r="D5135">
        <v>8.5536399999999997</v>
      </c>
      <c r="E5135" s="1">
        <v>45791.529804479163</v>
      </c>
      <c r="F5135" s="3">
        <v>99.03</v>
      </c>
      <c r="G5135" s="2">
        <v>102.68</v>
      </c>
    </row>
    <row r="5136" spans="1:7" x14ac:dyDescent="0.2">
      <c r="A5136" s="1">
        <v>45791.529804722224</v>
      </c>
      <c r="B5136">
        <v>2.0096500000000002</v>
      </c>
      <c r="C5136" s="1">
        <v>45791.529804722224</v>
      </c>
      <c r="D5136">
        <v>8.5364000000000004</v>
      </c>
      <c r="E5136" s="1">
        <v>45791.529804722224</v>
      </c>
      <c r="F5136" s="3">
        <v>99.622100000000003</v>
      </c>
      <c r="G5136" s="2">
        <v>102.7</v>
      </c>
    </row>
    <row r="5137" spans="1:7" x14ac:dyDescent="0.2">
      <c r="A5137" s="1">
        <v>45791.529804965277</v>
      </c>
      <c r="B5137">
        <v>2.0025499999999998</v>
      </c>
      <c r="C5137" s="1">
        <v>45791.529804965277</v>
      </c>
      <c r="D5137">
        <v>8.5498799999999999</v>
      </c>
      <c r="E5137" s="1">
        <v>45791.529804965277</v>
      </c>
      <c r="F5137" s="3">
        <v>99.602400000000003</v>
      </c>
      <c r="G5137" s="2">
        <v>102.72</v>
      </c>
    </row>
    <row r="5138" spans="1:7" x14ac:dyDescent="0.2">
      <c r="A5138" s="1">
        <v>45791.529805196762</v>
      </c>
      <c r="B5138">
        <v>1.99824</v>
      </c>
      <c r="C5138" s="1">
        <v>45791.529805196762</v>
      </c>
      <c r="D5138">
        <v>8.5511099999999995</v>
      </c>
      <c r="E5138" s="1">
        <v>45791.529805196762</v>
      </c>
      <c r="F5138" s="3">
        <v>99.943700000000007</v>
      </c>
      <c r="G5138" s="2">
        <v>102.74</v>
      </c>
    </row>
    <row r="5139" spans="1:7" x14ac:dyDescent="0.2">
      <c r="A5139" s="1">
        <v>45791.529805405095</v>
      </c>
      <c r="B5139">
        <v>1.99525</v>
      </c>
      <c r="C5139" s="1">
        <v>45791.529805405095</v>
      </c>
      <c r="D5139">
        <v>8.5296800000000008</v>
      </c>
      <c r="E5139" s="1">
        <v>45791.529805405095</v>
      </c>
      <c r="F5139" s="3">
        <v>99.622799999999998</v>
      </c>
      <c r="G5139" s="2">
        <v>102.76</v>
      </c>
    </row>
    <row r="5140" spans="1:7" x14ac:dyDescent="0.2">
      <c r="A5140" s="1">
        <v>45791.529805648148</v>
      </c>
      <c r="B5140">
        <v>1.99658</v>
      </c>
      <c r="C5140" s="1">
        <v>45791.529805648148</v>
      </c>
      <c r="D5140">
        <v>8.5499100000000006</v>
      </c>
      <c r="E5140" s="1">
        <v>45791.529805648148</v>
      </c>
      <c r="F5140" s="3">
        <v>99.324399999999997</v>
      </c>
      <c r="G5140" s="2">
        <v>102.78</v>
      </c>
    </row>
    <row r="5141" spans="1:7" x14ac:dyDescent="0.2">
      <c r="A5141" s="1">
        <v>45791.529805879632</v>
      </c>
      <c r="B5141">
        <v>1.9923599999999999</v>
      </c>
      <c r="C5141" s="1">
        <v>45791.529805879632</v>
      </c>
      <c r="D5141">
        <v>8.5330300000000001</v>
      </c>
      <c r="E5141" s="1">
        <v>45791.529805879632</v>
      </c>
      <c r="F5141" s="3">
        <v>99.600499999999997</v>
      </c>
      <c r="G5141" s="2">
        <v>102.8</v>
      </c>
    </row>
    <row r="5142" spans="1:7" x14ac:dyDescent="0.2">
      <c r="A5142" s="1">
        <v>45791.52980611111</v>
      </c>
      <c r="B5142">
        <v>1.99543</v>
      </c>
      <c r="C5142" s="1">
        <v>45791.52980611111</v>
      </c>
      <c r="D5142">
        <v>8.54758</v>
      </c>
      <c r="E5142" s="1">
        <v>45791.52980611111</v>
      </c>
      <c r="F5142" s="3">
        <v>99.641300000000001</v>
      </c>
      <c r="G5142" s="2">
        <v>102.82</v>
      </c>
    </row>
    <row r="5143" spans="1:7" x14ac:dyDescent="0.2">
      <c r="A5143" s="1">
        <v>45791.529806342594</v>
      </c>
      <c r="B5143">
        <v>1.9926600000000001</v>
      </c>
      <c r="C5143" s="1">
        <v>45791.529806342594</v>
      </c>
      <c r="D5143">
        <v>8.4839099999999998</v>
      </c>
      <c r="E5143" s="1">
        <v>45791.529806342594</v>
      </c>
      <c r="F5143" s="3">
        <v>99.322800000000001</v>
      </c>
      <c r="G5143" s="2">
        <v>102.84</v>
      </c>
    </row>
    <row r="5144" spans="1:7" x14ac:dyDescent="0.2">
      <c r="A5144" s="1">
        <v>45791.529806574072</v>
      </c>
      <c r="B5144">
        <v>1.9911700000000001</v>
      </c>
      <c r="C5144" s="1">
        <v>45791.529806574072</v>
      </c>
      <c r="D5144">
        <v>8.4794800000000006</v>
      </c>
      <c r="E5144" s="1">
        <v>45791.529806574072</v>
      </c>
      <c r="F5144" s="3">
        <v>99.029300000000006</v>
      </c>
      <c r="G5144" s="2">
        <v>102.86</v>
      </c>
    </row>
    <row r="5145" spans="1:7" x14ac:dyDescent="0.2">
      <c r="A5145" s="1">
        <v>45791.529806817132</v>
      </c>
      <c r="B5145">
        <v>1.9896</v>
      </c>
      <c r="C5145" s="1">
        <v>45791.529806817132</v>
      </c>
      <c r="D5145">
        <v>8.4563199999999998</v>
      </c>
      <c r="E5145" s="1">
        <v>45791.529806817132</v>
      </c>
      <c r="F5145" s="3">
        <v>99.326300000000003</v>
      </c>
      <c r="G5145" s="2">
        <v>102.88</v>
      </c>
    </row>
    <row r="5146" spans="1:7" x14ac:dyDescent="0.2">
      <c r="A5146" s="1">
        <v>45791.529807025465</v>
      </c>
      <c r="B5146">
        <v>1.98881</v>
      </c>
      <c r="C5146" s="1">
        <v>45791.529807025465</v>
      </c>
      <c r="D5146">
        <v>8.4575200000000006</v>
      </c>
      <c r="E5146" s="1">
        <v>45791.529807025465</v>
      </c>
      <c r="F5146" s="3">
        <v>99.625200000000007</v>
      </c>
      <c r="G5146" s="2">
        <v>102.9</v>
      </c>
    </row>
    <row r="5147" spans="1:7" x14ac:dyDescent="0.2">
      <c r="A5147" s="1">
        <v>45791.529807268518</v>
      </c>
      <c r="B5147">
        <v>2.0083500000000001</v>
      </c>
      <c r="C5147" s="1">
        <v>45791.529807268518</v>
      </c>
      <c r="D5147">
        <v>8.5606299999999997</v>
      </c>
      <c r="E5147" s="1">
        <v>45791.529807268518</v>
      </c>
      <c r="F5147" s="3">
        <v>98.730099999999993</v>
      </c>
      <c r="G5147" s="2">
        <v>102.92</v>
      </c>
    </row>
    <row r="5148" spans="1:7" x14ac:dyDescent="0.2">
      <c r="A5148" s="1">
        <v>45791.529807500003</v>
      </c>
      <c r="B5148">
        <v>2.0095399999999999</v>
      </c>
      <c r="C5148" s="1">
        <v>45791.529807500003</v>
      </c>
      <c r="D5148">
        <v>8.5790299999999995</v>
      </c>
      <c r="E5148" s="1">
        <v>45791.529807500003</v>
      </c>
      <c r="F5148" s="3">
        <v>99.028499999999994</v>
      </c>
      <c r="G5148" s="2">
        <v>102.94</v>
      </c>
    </row>
    <row r="5149" spans="1:7" x14ac:dyDescent="0.2">
      <c r="A5149" s="1">
        <v>45791.52980773148</v>
      </c>
      <c r="B5149">
        <v>2.01641</v>
      </c>
      <c r="C5149" s="1">
        <v>45791.52980773148</v>
      </c>
      <c r="D5149">
        <v>8.6093499999999992</v>
      </c>
      <c r="E5149" s="1">
        <v>45791.52980773148</v>
      </c>
      <c r="F5149" s="3">
        <v>99.624399999999994</v>
      </c>
      <c r="G5149" s="2">
        <v>102.96</v>
      </c>
    </row>
    <row r="5150" spans="1:7" x14ac:dyDescent="0.2">
      <c r="A5150" s="1">
        <v>45791.529807951389</v>
      </c>
      <c r="B5150">
        <v>2.0150000000000001</v>
      </c>
      <c r="C5150" s="1">
        <v>45791.529807951389</v>
      </c>
      <c r="D5150">
        <v>8.5918100000000006</v>
      </c>
      <c r="E5150" s="1">
        <v>45791.529807951389</v>
      </c>
      <c r="F5150" s="3">
        <v>99.9255</v>
      </c>
      <c r="G5150" s="2">
        <v>102.98</v>
      </c>
    </row>
    <row r="5151" spans="1:7" x14ac:dyDescent="0.2">
      <c r="A5151" s="1">
        <v>45791.529808194442</v>
      </c>
      <c r="B5151">
        <v>2.0052699999999999</v>
      </c>
      <c r="C5151" s="1">
        <v>45791.529808194442</v>
      </c>
      <c r="D5151">
        <v>8.5569500000000005</v>
      </c>
      <c r="E5151" s="1">
        <v>45791.529808194442</v>
      </c>
      <c r="F5151" s="3">
        <v>100.23</v>
      </c>
      <c r="G5151" s="2">
        <v>103</v>
      </c>
    </row>
    <row r="5152" spans="1:7" x14ac:dyDescent="0.2">
      <c r="A5152" s="1">
        <v>45791.529808425927</v>
      </c>
      <c r="B5152">
        <v>2.0017200000000002</v>
      </c>
      <c r="C5152" s="1">
        <v>45791.529808425927</v>
      </c>
      <c r="D5152">
        <v>8.5614799999999995</v>
      </c>
      <c r="E5152" s="1">
        <v>45791.529808425927</v>
      </c>
      <c r="F5152" s="3">
        <v>100.23</v>
      </c>
      <c r="G5152" s="2">
        <v>103.02</v>
      </c>
    </row>
    <row r="5153" spans="1:7" x14ac:dyDescent="0.2">
      <c r="A5153" s="1">
        <v>45791.52980866898</v>
      </c>
      <c r="B5153">
        <v>1.99726</v>
      </c>
      <c r="C5153" s="1">
        <v>45791.52980866898</v>
      </c>
      <c r="D5153">
        <v>8.54725</v>
      </c>
      <c r="E5153" s="1">
        <v>45791.52980866898</v>
      </c>
      <c r="F5153" s="3">
        <v>98.733599999999996</v>
      </c>
      <c r="G5153" s="2">
        <v>103.04</v>
      </c>
    </row>
    <row r="5154" spans="1:7" x14ac:dyDescent="0.2">
      <c r="A5154" s="1">
        <v>45791.529808888889</v>
      </c>
      <c r="B5154">
        <v>1.9966600000000001</v>
      </c>
      <c r="C5154" s="1">
        <v>45791.529808888889</v>
      </c>
      <c r="D5154">
        <v>8.53843</v>
      </c>
      <c r="E5154" s="1">
        <v>45791.529808888889</v>
      </c>
      <c r="F5154" s="3">
        <v>99.321700000000007</v>
      </c>
      <c r="G5154" s="2">
        <v>103.06</v>
      </c>
    </row>
    <row r="5155" spans="1:7" x14ac:dyDescent="0.2">
      <c r="A5155" s="1">
        <v>45791.529809131942</v>
      </c>
      <c r="B5155">
        <v>1.9942899999999999</v>
      </c>
      <c r="C5155" s="1">
        <v>45791.529809131942</v>
      </c>
      <c r="D5155">
        <v>8.5386399999999991</v>
      </c>
      <c r="E5155" s="1">
        <v>45791.529809131942</v>
      </c>
      <c r="F5155" s="3">
        <v>99.622500000000002</v>
      </c>
      <c r="G5155" s="2">
        <v>103.08</v>
      </c>
    </row>
    <row r="5156" spans="1:7" x14ac:dyDescent="0.2">
      <c r="A5156" s="1">
        <v>45791.529809340274</v>
      </c>
      <c r="B5156">
        <v>1.99078</v>
      </c>
      <c r="C5156" s="1">
        <v>45791.529809340274</v>
      </c>
      <c r="D5156">
        <v>8.5327900000000003</v>
      </c>
      <c r="E5156" s="1">
        <v>45791.529809340274</v>
      </c>
      <c r="F5156" s="3">
        <v>99.025800000000004</v>
      </c>
      <c r="G5156" s="2">
        <v>103.1</v>
      </c>
    </row>
    <row r="5157" spans="1:7" x14ac:dyDescent="0.2">
      <c r="A5157" s="1">
        <v>45791.529809571759</v>
      </c>
      <c r="B5157">
        <v>1.98905</v>
      </c>
      <c r="C5157" s="1">
        <v>45791.529809571759</v>
      </c>
      <c r="D5157">
        <v>8.4921500000000005</v>
      </c>
      <c r="E5157" s="1">
        <v>45791.529809571759</v>
      </c>
      <c r="F5157" s="3">
        <v>99.025400000000005</v>
      </c>
      <c r="G5157" s="2">
        <v>103.12</v>
      </c>
    </row>
    <row r="5158" spans="1:7" x14ac:dyDescent="0.2">
      <c r="A5158" s="1">
        <v>45791.529809814812</v>
      </c>
      <c r="B5158">
        <v>1.9886999999999999</v>
      </c>
      <c r="C5158" s="1">
        <v>45791.529809814812</v>
      </c>
      <c r="D5158">
        <v>8.4724400000000006</v>
      </c>
      <c r="E5158" s="1">
        <v>45791.529809814812</v>
      </c>
      <c r="F5158" s="3">
        <v>99.020700000000005</v>
      </c>
      <c r="G5158" s="2">
        <v>103.14</v>
      </c>
    </row>
    <row r="5159" spans="1:7" x14ac:dyDescent="0.2">
      <c r="A5159" s="1">
        <v>45791.529810057873</v>
      </c>
      <c r="B5159">
        <v>1.9874700000000001</v>
      </c>
      <c r="C5159" s="1">
        <v>45791.529810057873</v>
      </c>
      <c r="D5159">
        <v>8.4465000000000003</v>
      </c>
      <c r="E5159" s="1">
        <v>45791.529810057873</v>
      </c>
      <c r="F5159" s="3">
        <v>98.728899999999996</v>
      </c>
      <c r="G5159" s="2">
        <v>103.16</v>
      </c>
    </row>
    <row r="5160" spans="1:7" x14ac:dyDescent="0.2">
      <c r="A5160" s="1">
        <v>45791.529810277774</v>
      </c>
      <c r="B5160">
        <v>1.9993700000000001</v>
      </c>
      <c r="C5160" s="1">
        <v>45791.529810277774</v>
      </c>
      <c r="D5160">
        <v>8.4687099999999997</v>
      </c>
      <c r="E5160" s="1">
        <v>45791.529810277774</v>
      </c>
      <c r="F5160" s="3">
        <v>99.326300000000003</v>
      </c>
      <c r="G5160" s="2">
        <v>103.18</v>
      </c>
    </row>
    <row r="5161" spans="1:7" x14ac:dyDescent="0.2">
      <c r="A5161" s="1">
        <v>45791.529810509259</v>
      </c>
      <c r="B5161">
        <v>2.0003700000000002</v>
      </c>
      <c r="C5161" s="1">
        <v>45791.529810509259</v>
      </c>
      <c r="D5161">
        <v>8.4840599999999995</v>
      </c>
      <c r="E5161" s="1">
        <v>45791.529810509259</v>
      </c>
      <c r="F5161" s="3">
        <v>98.731300000000005</v>
      </c>
      <c r="G5161" s="2">
        <v>103.2</v>
      </c>
    </row>
    <row r="5162" spans="1:7" x14ac:dyDescent="0.2">
      <c r="A5162" s="1">
        <v>45791.529810740743</v>
      </c>
      <c r="B5162">
        <v>2.0053100000000001</v>
      </c>
      <c r="C5162" s="1">
        <v>45791.529810740743</v>
      </c>
      <c r="D5162">
        <v>8.5144500000000001</v>
      </c>
      <c r="E5162" s="1">
        <v>45791.529810740743</v>
      </c>
      <c r="F5162" s="3">
        <v>99.324399999999997</v>
      </c>
      <c r="G5162" s="2">
        <v>103.22</v>
      </c>
    </row>
    <row r="5163" spans="1:7" x14ac:dyDescent="0.2">
      <c r="A5163" s="1">
        <v>45791.529810960645</v>
      </c>
      <c r="B5163">
        <v>2.0024299999999999</v>
      </c>
      <c r="C5163" s="1">
        <v>45791.529810960645</v>
      </c>
      <c r="D5163">
        <v>8.52834</v>
      </c>
      <c r="E5163" s="1">
        <v>45791.529810960645</v>
      </c>
      <c r="F5163" s="3">
        <v>98.437700000000007</v>
      </c>
      <c r="G5163" s="2">
        <v>103.24</v>
      </c>
    </row>
    <row r="5164" spans="1:7" x14ac:dyDescent="0.2">
      <c r="A5164" s="1">
        <v>45791.529811203705</v>
      </c>
      <c r="B5164">
        <v>2.0202900000000001</v>
      </c>
      <c r="C5164" s="1">
        <v>45791.529811203705</v>
      </c>
      <c r="D5164">
        <v>8.6001600000000007</v>
      </c>
      <c r="E5164" s="1">
        <v>45791.529811203705</v>
      </c>
      <c r="F5164" s="3">
        <v>100.22799999999999</v>
      </c>
      <c r="G5164" s="2">
        <v>103.26</v>
      </c>
    </row>
    <row r="5165" spans="1:7" x14ac:dyDescent="0.2">
      <c r="A5165" s="1">
        <v>45791.529811435183</v>
      </c>
      <c r="B5165">
        <v>2.01227</v>
      </c>
      <c r="C5165" s="1">
        <v>45791.529811435183</v>
      </c>
      <c r="D5165">
        <v>8.5501400000000007</v>
      </c>
      <c r="E5165" s="1">
        <v>45791.529811435183</v>
      </c>
      <c r="F5165" s="3">
        <v>99.027699999999996</v>
      </c>
      <c r="G5165" s="2">
        <v>103.28</v>
      </c>
    </row>
    <row r="5166" spans="1:7" x14ac:dyDescent="0.2">
      <c r="A5166" s="1">
        <v>45791.529811666667</v>
      </c>
      <c r="B5166">
        <v>2.0080800000000001</v>
      </c>
      <c r="C5166" s="1">
        <v>45791.529811666667</v>
      </c>
      <c r="D5166">
        <v>8.5326699999999995</v>
      </c>
      <c r="E5166" s="1">
        <v>45791.529811666667</v>
      </c>
      <c r="F5166" s="3">
        <v>99.325599999999994</v>
      </c>
      <c r="G5166" s="2">
        <v>103.3</v>
      </c>
    </row>
    <row r="5167" spans="1:7" x14ac:dyDescent="0.2">
      <c r="A5167" s="1">
        <v>45791.529811898145</v>
      </c>
      <c r="B5167">
        <v>2.0023200000000001</v>
      </c>
      <c r="C5167" s="1">
        <v>45791.529811898145</v>
      </c>
      <c r="D5167">
        <v>8.5544799999999999</v>
      </c>
      <c r="E5167" s="1">
        <v>45791.529811898145</v>
      </c>
      <c r="F5167" s="3">
        <v>99.622799999999998</v>
      </c>
      <c r="G5167" s="2">
        <v>103.32</v>
      </c>
    </row>
    <row r="5168" spans="1:7" x14ac:dyDescent="0.2">
      <c r="A5168" s="1">
        <v>45791.529812118053</v>
      </c>
      <c r="B5168">
        <v>1.9993700000000001</v>
      </c>
      <c r="C5168" s="1">
        <v>45791.529812118053</v>
      </c>
      <c r="D5168">
        <v>8.5363699999999998</v>
      </c>
      <c r="E5168" s="1">
        <v>45791.529812118053</v>
      </c>
      <c r="F5168" s="3">
        <v>99.624799999999993</v>
      </c>
      <c r="G5168" s="2">
        <v>103.34</v>
      </c>
    </row>
    <row r="5169" spans="1:7" x14ac:dyDescent="0.2">
      <c r="A5169" s="1">
        <v>45791.529812372682</v>
      </c>
      <c r="B5169">
        <v>1.9943500000000001</v>
      </c>
      <c r="C5169" s="1">
        <v>45791.529812372682</v>
      </c>
      <c r="D5169">
        <v>8.5225799999999996</v>
      </c>
      <c r="E5169" s="1">
        <v>45791.529812372682</v>
      </c>
      <c r="F5169" s="3">
        <v>99.624399999999994</v>
      </c>
      <c r="G5169" s="2">
        <v>103.36</v>
      </c>
    </row>
    <row r="5170" spans="1:7" x14ac:dyDescent="0.2">
      <c r="A5170" s="1">
        <v>45791.529812581015</v>
      </c>
      <c r="B5170">
        <v>1.99308</v>
      </c>
      <c r="C5170" s="1">
        <v>45791.529812581015</v>
      </c>
      <c r="D5170">
        <v>8.5205800000000007</v>
      </c>
      <c r="E5170" s="1">
        <v>45791.529812581015</v>
      </c>
      <c r="F5170" s="3">
        <v>99.622500000000002</v>
      </c>
      <c r="G5170" s="2">
        <v>103.38</v>
      </c>
    </row>
    <row r="5171" spans="1:7" x14ac:dyDescent="0.2">
      <c r="A5171" s="1">
        <v>45791.529812824076</v>
      </c>
      <c r="B5171">
        <v>1.99057</v>
      </c>
      <c r="C5171" s="1">
        <v>45791.529812824076</v>
      </c>
      <c r="D5171">
        <v>8.5170700000000004</v>
      </c>
      <c r="E5171" s="1">
        <v>45791.529812824076</v>
      </c>
      <c r="F5171" s="3">
        <v>99.924700000000001</v>
      </c>
      <c r="G5171" s="2">
        <v>103.4</v>
      </c>
    </row>
    <row r="5172" spans="1:7" x14ac:dyDescent="0.2">
      <c r="A5172" s="1">
        <v>45791.529813043984</v>
      </c>
      <c r="B5172">
        <v>1.98881</v>
      </c>
      <c r="C5172" s="1">
        <v>45791.529813043984</v>
      </c>
      <c r="D5172">
        <v>8.5059799999999992</v>
      </c>
      <c r="E5172" s="1">
        <v>45791.529813043984</v>
      </c>
      <c r="F5172" s="3">
        <v>99.322800000000001</v>
      </c>
      <c r="G5172" s="2">
        <v>103.42</v>
      </c>
    </row>
    <row r="5173" spans="1:7" x14ac:dyDescent="0.2">
      <c r="A5173" s="1">
        <v>45791.529813298614</v>
      </c>
      <c r="B5173">
        <v>1.98777</v>
      </c>
      <c r="C5173" s="1">
        <v>45791.529813298614</v>
      </c>
      <c r="D5173">
        <v>8.4453200000000006</v>
      </c>
      <c r="E5173" s="1">
        <v>45791.529813298614</v>
      </c>
      <c r="F5173" s="3">
        <v>99.621700000000004</v>
      </c>
      <c r="G5173" s="2">
        <v>103.44</v>
      </c>
    </row>
    <row r="5174" spans="1:7" x14ac:dyDescent="0.2">
      <c r="A5174" s="1">
        <v>45791.529813518522</v>
      </c>
      <c r="B5174">
        <v>1.9873700000000001</v>
      </c>
      <c r="C5174" s="1">
        <v>45791.529813518522</v>
      </c>
      <c r="D5174">
        <v>8.4335400000000007</v>
      </c>
      <c r="E5174" s="1">
        <v>45791.529813518522</v>
      </c>
      <c r="F5174" s="3">
        <v>99.620900000000006</v>
      </c>
      <c r="G5174" s="2">
        <v>103.46</v>
      </c>
    </row>
    <row r="5175" spans="1:7" x14ac:dyDescent="0.2">
      <c r="A5175" s="1">
        <v>45791.529813749999</v>
      </c>
      <c r="B5175">
        <v>1.9988600000000001</v>
      </c>
      <c r="C5175" s="1">
        <v>45791.529813749999</v>
      </c>
      <c r="D5175">
        <v>8.46767</v>
      </c>
      <c r="E5175" s="1">
        <v>45791.529813749999</v>
      </c>
      <c r="F5175" s="3">
        <v>99.642099999999999</v>
      </c>
      <c r="G5175" s="2">
        <v>103.48</v>
      </c>
    </row>
    <row r="5176" spans="1:7" x14ac:dyDescent="0.2">
      <c r="A5176" s="1">
        <v>45791.529813981484</v>
      </c>
      <c r="B5176">
        <v>1.99762</v>
      </c>
      <c r="C5176" s="1">
        <v>45791.529813981484</v>
      </c>
      <c r="D5176">
        <v>8.4454700000000003</v>
      </c>
      <c r="E5176" s="1">
        <v>45791.529813981484</v>
      </c>
      <c r="F5176" s="3">
        <v>99.623599999999996</v>
      </c>
      <c r="G5176" s="2">
        <v>103.5</v>
      </c>
    </row>
    <row r="5177" spans="1:7" x14ac:dyDescent="0.2">
      <c r="A5177" s="1">
        <v>45791.529814212961</v>
      </c>
      <c r="B5177">
        <v>1.99888</v>
      </c>
      <c r="C5177" s="1">
        <v>45791.529814212961</v>
      </c>
      <c r="D5177">
        <v>8.4463200000000001</v>
      </c>
      <c r="E5177" s="1">
        <v>45791.529814212961</v>
      </c>
      <c r="F5177" s="3">
        <v>98.727400000000003</v>
      </c>
      <c r="G5177" s="2">
        <v>103.52</v>
      </c>
    </row>
    <row r="5178" spans="1:7" x14ac:dyDescent="0.2">
      <c r="A5178" s="1">
        <v>45791.529814444446</v>
      </c>
      <c r="B5178">
        <v>2.0183200000000001</v>
      </c>
      <c r="C5178" s="1">
        <v>45791.529814444446</v>
      </c>
      <c r="D5178">
        <v>8.5832099999999993</v>
      </c>
      <c r="E5178" s="1">
        <v>45791.529814444446</v>
      </c>
      <c r="F5178" s="3">
        <v>99.3232</v>
      </c>
      <c r="G5178" s="2">
        <v>103.54</v>
      </c>
    </row>
    <row r="5179" spans="1:7" x14ac:dyDescent="0.2">
      <c r="A5179" s="1">
        <v>45791.529814675923</v>
      </c>
      <c r="B5179">
        <v>2.0171299999999999</v>
      </c>
      <c r="C5179" s="1">
        <v>45791.529814675923</v>
      </c>
      <c r="D5179">
        <v>8.5786300000000004</v>
      </c>
      <c r="E5179" s="1">
        <v>45791.529814675923</v>
      </c>
      <c r="F5179" s="3">
        <v>99.921099999999996</v>
      </c>
      <c r="G5179" s="2">
        <v>103.56</v>
      </c>
    </row>
    <row r="5180" spans="1:7" x14ac:dyDescent="0.2">
      <c r="A5180" s="1">
        <v>45791.529814907408</v>
      </c>
      <c r="B5180">
        <v>2.01424</v>
      </c>
      <c r="C5180" s="1">
        <v>45791.529814907408</v>
      </c>
      <c r="D5180">
        <v>8.5683100000000003</v>
      </c>
      <c r="E5180" s="1">
        <v>45791.529814907408</v>
      </c>
      <c r="F5180" s="3">
        <v>99.923900000000003</v>
      </c>
      <c r="G5180" s="2">
        <v>103.58</v>
      </c>
    </row>
    <row r="5181" spans="1:7" x14ac:dyDescent="0.2">
      <c r="A5181" s="1">
        <v>45791.529815127316</v>
      </c>
      <c r="B5181">
        <v>2.0084200000000001</v>
      </c>
      <c r="C5181" s="1">
        <v>45791.529815127316</v>
      </c>
      <c r="D5181">
        <v>8.5327599999999997</v>
      </c>
      <c r="E5181" s="1">
        <v>45791.529815127316</v>
      </c>
      <c r="F5181" s="3">
        <v>100.22499999999999</v>
      </c>
      <c r="G5181" s="2">
        <v>103.6</v>
      </c>
    </row>
    <row r="5182" spans="1:7" x14ac:dyDescent="0.2">
      <c r="A5182" s="1">
        <v>45791.529815381946</v>
      </c>
      <c r="B5182">
        <v>2.0003600000000001</v>
      </c>
      <c r="C5182" s="1">
        <v>45791.529815381946</v>
      </c>
      <c r="D5182">
        <v>8.5431799999999996</v>
      </c>
      <c r="E5182" s="1">
        <v>45791.529815381946</v>
      </c>
      <c r="F5182" s="3">
        <v>100.224</v>
      </c>
      <c r="G5182" s="2">
        <v>103.62</v>
      </c>
    </row>
    <row r="5183" spans="1:7" x14ac:dyDescent="0.2">
      <c r="A5183" s="1">
        <v>45791.529815601854</v>
      </c>
      <c r="B5183">
        <v>1.99855</v>
      </c>
      <c r="C5183" s="1">
        <v>45791.529815601854</v>
      </c>
      <c r="D5183">
        <v>8.5300100000000008</v>
      </c>
      <c r="E5183" s="1">
        <v>45791.529815601854</v>
      </c>
      <c r="F5183" s="3">
        <v>99.023399999999995</v>
      </c>
      <c r="G5183" s="2">
        <v>103.64</v>
      </c>
    </row>
    <row r="5184" spans="1:7" x14ac:dyDescent="0.2">
      <c r="A5184" s="1">
        <v>45791.529815833332</v>
      </c>
      <c r="B5184">
        <v>1.9956100000000001</v>
      </c>
      <c r="C5184" s="1">
        <v>45791.529815833332</v>
      </c>
      <c r="D5184">
        <v>8.5308399999999995</v>
      </c>
      <c r="E5184" s="1">
        <v>45791.529815833332</v>
      </c>
      <c r="F5184" s="3">
        <v>99.025000000000006</v>
      </c>
      <c r="G5184" s="2">
        <v>103.66</v>
      </c>
    </row>
    <row r="5185" spans="1:7" x14ac:dyDescent="0.2">
      <c r="A5185" s="1">
        <v>45791.529816064816</v>
      </c>
      <c r="B5185">
        <v>1.9927699999999999</v>
      </c>
      <c r="C5185" s="1">
        <v>45791.529816064816</v>
      </c>
      <c r="D5185">
        <v>8.5208300000000001</v>
      </c>
      <c r="E5185" s="1">
        <v>45791.529816064816</v>
      </c>
      <c r="F5185" s="3">
        <v>99.624799999999993</v>
      </c>
      <c r="G5185" s="2">
        <v>103.68</v>
      </c>
    </row>
    <row r="5186" spans="1:7" x14ac:dyDescent="0.2">
      <c r="A5186" s="1">
        <v>45791.529816296294</v>
      </c>
      <c r="B5186">
        <v>1.9890099999999999</v>
      </c>
      <c r="C5186" s="1">
        <v>45791.529816296294</v>
      </c>
      <c r="D5186">
        <v>8.5182900000000004</v>
      </c>
      <c r="E5186" s="1">
        <v>45791.529816296294</v>
      </c>
      <c r="F5186" s="3">
        <v>99.325999999999993</v>
      </c>
      <c r="G5186" s="2">
        <v>103.7</v>
      </c>
    </row>
    <row r="5187" spans="1:7" x14ac:dyDescent="0.2">
      <c r="A5187" s="1">
        <v>45791.529816527778</v>
      </c>
      <c r="B5187">
        <v>1.9873099999999999</v>
      </c>
      <c r="C5187" s="1">
        <v>45791.529816527778</v>
      </c>
      <c r="D5187">
        <v>8.4984699999999993</v>
      </c>
      <c r="E5187" s="1">
        <v>45791.529816527778</v>
      </c>
      <c r="F5187" s="3">
        <v>98.731999999999999</v>
      </c>
      <c r="G5187" s="2">
        <v>103.72</v>
      </c>
    </row>
    <row r="5188" spans="1:7" x14ac:dyDescent="0.2">
      <c r="A5188" s="1">
        <v>45791.529816747687</v>
      </c>
      <c r="B5188">
        <v>1.98715</v>
      </c>
      <c r="C5188" s="1">
        <v>45791.529816747687</v>
      </c>
      <c r="D5188">
        <v>8.4753900000000009</v>
      </c>
      <c r="E5188" s="1">
        <v>45791.529816747687</v>
      </c>
      <c r="F5188" s="3">
        <v>99.324799999999996</v>
      </c>
      <c r="G5188" s="2">
        <v>103.74</v>
      </c>
    </row>
    <row r="5189" spans="1:7" x14ac:dyDescent="0.2">
      <c r="A5189" s="1">
        <v>45791.529817002316</v>
      </c>
      <c r="B5189">
        <v>1.9858199999999999</v>
      </c>
      <c r="C5189" s="1">
        <v>45791.529817002316</v>
      </c>
      <c r="D5189">
        <v>8.4367099999999997</v>
      </c>
      <c r="E5189" s="1">
        <v>45791.529817002316</v>
      </c>
      <c r="F5189" s="3">
        <v>99.024199999999993</v>
      </c>
      <c r="G5189" s="2">
        <v>103.76</v>
      </c>
    </row>
    <row r="5190" spans="1:7" x14ac:dyDescent="0.2">
      <c r="A5190" s="1">
        <v>45791.529817233793</v>
      </c>
      <c r="B5190">
        <v>1.99505</v>
      </c>
      <c r="C5190" s="1">
        <v>45791.529817233793</v>
      </c>
      <c r="D5190">
        <v>8.4618199999999995</v>
      </c>
      <c r="E5190" s="1">
        <v>45791.529817233793</v>
      </c>
      <c r="F5190" s="3">
        <v>99.326300000000003</v>
      </c>
      <c r="G5190" s="2">
        <v>103.78</v>
      </c>
    </row>
    <row r="5191" spans="1:7" x14ac:dyDescent="0.2">
      <c r="A5191" s="1">
        <v>45791.529817453702</v>
      </c>
      <c r="B5191">
        <v>2.0035400000000001</v>
      </c>
      <c r="C5191" s="1">
        <v>45791.529817453702</v>
      </c>
      <c r="D5191">
        <v>8.5121500000000001</v>
      </c>
      <c r="E5191" s="1">
        <v>45791.529817453702</v>
      </c>
      <c r="F5191" s="3">
        <v>98.732799999999997</v>
      </c>
      <c r="G5191" s="2">
        <v>103.8</v>
      </c>
    </row>
    <row r="5192" spans="1:7" x14ac:dyDescent="0.2">
      <c r="A5192" s="1">
        <v>45791.529817685187</v>
      </c>
      <c r="B5192">
        <v>2.0128900000000001</v>
      </c>
      <c r="C5192" s="1">
        <v>45791.529817685187</v>
      </c>
      <c r="D5192">
        <v>8.5480800000000006</v>
      </c>
      <c r="E5192" s="1">
        <v>45791.529817685187</v>
      </c>
      <c r="F5192" s="3">
        <v>99.026200000000003</v>
      </c>
      <c r="G5192" s="2">
        <v>103.82</v>
      </c>
    </row>
    <row r="5193" spans="1:7" x14ac:dyDescent="0.2">
      <c r="A5193" s="1">
        <v>45791.529817916664</v>
      </c>
      <c r="B5193">
        <v>2.0100799999999999</v>
      </c>
      <c r="C5193" s="1">
        <v>45791.529817916664</v>
      </c>
      <c r="D5193">
        <v>8.5665600000000008</v>
      </c>
      <c r="E5193" s="1">
        <v>45791.529817916664</v>
      </c>
      <c r="F5193" s="3">
        <v>99.306799999999996</v>
      </c>
      <c r="G5193" s="2">
        <v>103.84</v>
      </c>
    </row>
    <row r="5194" spans="1:7" x14ac:dyDescent="0.2">
      <c r="A5194" s="1">
        <v>45791.529818136572</v>
      </c>
      <c r="B5194">
        <v>2.01233</v>
      </c>
      <c r="C5194" s="1">
        <v>45791.529818136572</v>
      </c>
      <c r="D5194">
        <v>8.5910700000000002</v>
      </c>
      <c r="E5194" s="1">
        <v>45791.529818136572</v>
      </c>
      <c r="F5194" s="3">
        <v>99.920699999999997</v>
      </c>
      <c r="G5194" s="2">
        <v>103.86</v>
      </c>
    </row>
    <row r="5195" spans="1:7" x14ac:dyDescent="0.2">
      <c r="A5195" s="1">
        <v>45791.529818379633</v>
      </c>
      <c r="B5195">
        <v>2.0080200000000001</v>
      </c>
      <c r="C5195" s="1">
        <v>45791.529818379633</v>
      </c>
      <c r="D5195">
        <v>8.5622699999999998</v>
      </c>
      <c r="E5195" s="1">
        <v>45791.529818379633</v>
      </c>
      <c r="F5195" s="3">
        <v>99.022300000000001</v>
      </c>
      <c r="G5195" s="2">
        <v>103.88</v>
      </c>
    </row>
    <row r="5196" spans="1:7" x14ac:dyDescent="0.2">
      <c r="A5196" s="1">
        <v>45791.529818622686</v>
      </c>
      <c r="B5196">
        <v>2.0053399999999999</v>
      </c>
      <c r="C5196" s="1">
        <v>45791.529818622686</v>
      </c>
      <c r="D5196">
        <v>8.5489800000000002</v>
      </c>
      <c r="E5196" s="1">
        <v>45791.529818622686</v>
      </c>
      <c r="F5196" s="3">
        <v>99.321299999999994</v>
      </c>
      <c r="G5196" s="2">
        <v>103.9</v>
      </c>
    </row>
    <row r="5197" spans="1:7" x14ac:dyDescent="0.2">
      <c r="A5197" s="1">
        <v>45791.529818842595</v>
      </c>
      <c r="B5197">
        <v>1.99709</v>
      </c>
      <c r="C5197" s="1">
        <v>45791.529818842595</v>
      </c>
      <c r="D5197">
        <v>8.5514600000000005</v>
      </c>
      <c r="E5197" s="1">
        <v>45791.529818842595</v>
      </c>
      <c r="F5197" s="3">
        <v>99.620099999999994</v>
      </c>
      <c r="G5197" s="2">
        <v>103.92</v>
      </c>
    </row>
    <row r="5198" spans="1:7" x14ac:dyDescent="0.2">
      <c r="A5198" s="1">
        <v>45791.529819062504</v>
      </c>
      <c r="B5198">
        <v>1.99481</v>
      </c>
      <c r="C5198" s="1">
        <v>45791.529819062504</v>
      </c>
      <c r="D5198">
        <v>8.5291999999999994</v>
      </c>
      <c r="E5198" s="1">
        <v>45791.529819062504</v>
      </c>
      <c r="F5198" s="3">
        <v>99.620099999999994</v>
      </c>
      <c r="G5198" s="2">
        <v>103.94</v>
      </c>
    </row>
    <row r="5199" spans="1:7" x14ac:dyDescent="0.2">
      <c r="A5199" s="1">
        <v>45791.529819305557</v>
      </c>
      <c r="B5199">
        <v>1.9920899999999999</v>
      </c>
      <c r="C5199" s="1">
        <v>45791.529819305557</v>
      </c>
      <c r="D5199">
        <v>8.5200999999999993</v>
      </c>
      <c r="E5199" s="1">
        <v>45791.529819305557</v>
      </c>
      <c r="F5199" s="3">
        <v>99.621700000000004</v>
      </c>
      <c r="G5199" s="2">
        <v>103.96</v>
      </c>
    </row>
    <row r="5200" spans="1:7" x14ac:dyDescent="0.2">
      <c r="A5200" s="1">
        <v>45791.529819537034</v>
      </c>
      <c r="B5200">
        <v>1.99146</v>
      </c>
      <c r="C5200" s="1">
        <v>45791.529819537034</v>
      </c>
      <c r="D5200">
        <v>8.5212699999999995</v>
      </c>
      <c r="E5200" s="1">
        <v>45791.529819537034</v>
      </c>
      <c r="F5200" s="3">
        <v>99.619299999999996</v>
      </c>
      <c r="G5200" s="2">
        <v>103.98</v>
      </c>
    </row>
    <row r="5201" spans="1:7" x14ac:dyDescent="0.2">
      <c r="A5201" s="1">
        <v>45791.529819768519</v>
      </c>
      <c r="B5201">
        <v>1.98814</v>
      </c>
      <c r="C5201" s="1">
        <v>45791.529819768519</v>
      </c>
      <c r="D5201">
        <v>8.5139899999999997</v>
      </c>
      <c r="E5201" s="1">
        <v>45791.529819768519</v>
      </c>
      <c r="F5201" s="3">
        <v>99.320099999999996</v>
      </c>
      <c r="G5201" s="2">
        <v>104</v>
      </c>
    </row>
    <row r="5202" spans="1:7" x14ac:dyDescent="0.2">
      <c r="A5202" s="1">
        <v>45791.529820011572</v>
      </c>
      <c r="B5202">
        <v>2.0018400000000001</v>
      </c>
      <c r="C5202" s="1">
        <v>45791.529820011572</v>
      </c>
      <c r="D5202">
        <v>8.5558200000000006</v>
      </c>
      <c r="E5202" s="1">
        <v>45791.529820011572</v>
      </c>
      <c r="F5202" s="3">
        <v>99.619699999999995</v>
      </c>
      <c r="G5202" s="2">
        <v>104.02</v>
      </c>
    </row>
    <row r="5203" spans="1:7" x14ac:dyDescent="0.2">
      <c r="A5203" s="1">
        <v>45791.529820219905</v>
      </c>
      <c r="B5203">
        <v>2.0013800000000002</v>
      </c>
      <c r="C5203" s="1">
        <v>45791.529820219905</v>
      </c>
      <c r="D5203">
        <v>8.5376399999999997</v>
      </c>
      <c r="E5203" s="1">
        <v>45791.529820219905</v>
      </c>
      <c r="F5203" s="3">
        <v>99.622799999999998</v>
      </c>
      <c r="G5203" s="2">
        <v>104.04</v>
      </c>
    </row>
    <row r="5204" spans="1:7" x14ac:dyDescent="0.2">
      <c r="A5204" s="1">
        <v>45791.529820462965</v>
      </c>
      <c r="B5204">
        <v>2.0064099999999998</v>
      </c>
      <c r="C5204" s="1">
        <v>45791.529820462965</v>
      </c>
      <c r="D5204">
        <v>8.5213099999999997</v>
      </c>
      <c r="E5204" s="1">
        <v>45791.529820462965</v>
      </c>
      <c r="F5204" s="3">
        <v>99.319699999999997</v>
      </c>
      <c r="G5204" s="2">
        <v>104.06</v>
      </c>
    </row>
    <row r="5205" spans="1:7" x14ac:dyDescent="0.2">
      <c r="A5205" s="1">
        <v>45791.529820694443</v>
      </c>
      <c r="B5205">
        <v>2.0044499999999998</v>
      </c>
      <c r="C5205" s="1">
        <v>45791.529820694443</v>
      </c>
      <c r="D5205">
        <v>8.4940300000000004</v>
      </c>
      <c r="E5205" s="1">
        <v>45791.529820694443</v>
      </c>
      <c r="F5205" s="3">
        <v>99.322000000000003</v>
      </c>
      <c r="G5205" s="2">
        <v>104.08</v>
      </c>
    </row>
    <row r="5206" spans="1:7" x14ac:dyDescent="0.2">
      <c r="A5206" s="1">
        <v>45791.529820937503</v>
      </c>
      <c r="B5206">
        <v>2.0087799999999998</v>
      </c>
      <c r="C5206" s="1">
        <v>45791.529820937503</v>
      </c>
      <c r="D5206">
        <v>8.5331299999999999</v>
      </c>
      <c r="E5206" s="1">
        <v>45791.529820937503</v>
      </c>
      <c r="F5206" s="3">
        <v>99.318100000000001</v>
      </c>
      <c r="G5206" s="2">
        <v>104.1</v>
      </c>
    </row>
    <row r="5207" spans="1:7" x14ac:dyDescent="0.2">
      <c r="A5207" s="1">
        <v>45791.529821145836</v>
      </c>
      <c r="B5207">
        <v>2.0063300000000002</v>
      </c>
      <c r="C5207" s="1">
        <v>45791.529821145836</v>
      </c>
      <c r="D5207">
        <v>8.5359400000000001</v>
      </c>
      <c r="E5207" s="1">
        <v>45791.529821145836</v>
      </c>
      <c r="F5207" s="3">
        <v>99.025800000000004</v>
      </c>
      <c r="G5207" s="2">
        <v>104.12</v>
      </c>
    </row>
    <row r="5208" spans="1:7" x14ac:dyDescent="0.2">
      <c r="A5208" s="1">
        <v>45791.529821377313</v>
      </c>
      <c r="B5208">
        <v>2.0048400000000002</v>
      </c>
      <c r="C5208" s="1">
        <v>45791.529821377313</v>
      </c>
      <c r="D5208">
        <v>8.5393500000000007</v>
      </c>
      <c r="E5208" s="1">
        <v>45791.529821377313</v>
      </c>
      <c r="F5208" s="3">
        <v>99.026600000000002</v>
      </c>
      <c r="G5208" s="2">
        <v>104.14</v>
      </c>
    </row>
    <row r="5209" spans="1:7" x14ac:dyDescent="0.2">
      <c r="A5209" s="1">
        <v>45791.529821620374</v>
      </c>
      <c r="B5209">
        <v>1.998</v>
      </c>
      <c r="C5209" s="1">
        <v>45791.529821620374</v>
      </c>
      <c r="D5209">
        <v>8.5246499999999994</v>
      </c>
      <c r="E5209" s="1">
        <v>45791.529821620374</v>
      </c>
      <c r="F5209" s="3">
        <v>99.024600000000007</v>
      </c>
      <c r="G5209" s="2">
        <v>104.16</v>
      </c>
    </row>
    <row r="5210" spans="1:7" x14ac:dyDescent="0.2">
      <c r="A5210" s="1">
        <v>45791.529821863427</v>
      </c>
      <c r="B5210">
        <v>1.9954000000000001</v>
      </c>
      <c r="C5210" s="1">
        <v>45791.529821863427</v>
      </c>
      <c r="D5210">
        <v>8.5077999999999996</v>
      </c>
      <c r="E5210" s="1">
        <v>45791.529821863427</v>
      </c>
      <c r="F5210" s="3">
        <v>99.9255</v>
      </c>
      <c r="G5210" s="2">
        <v>104.18</v>
      </c>
    </row>
    <row r="5211" spans="1:7" x14ac:dyDescent="0.2">
      <c r="A5211" s="1">
        <v>45791.529822083336</v>
      </c>
      <c r="B5211">
        <v>1.99234</v>
      </c>
      <c r="C5211" s="1">
        <v>45791.529822083336</v>
      </c>
      <c r="D5211">
        <v>8.4654600000000002</v>
      </c>
      <c r="E5211" s="1">
        <v>45791.529822083336</v>
      </c>
      <c r="F5211" s="3">
        <v>100.224</v>
      </c>
      <c r="G5211" s="2">
        <v>104.2</v>
      </c>
    </row>
    <row r="5212" spans="1:7" x14ac:dyDescent="0.2">
      <c r="A5212" s="1">
        <v>45791.529822303244</v>
      </c>
      <c r="B5212">
        <v>1.99085</v>
      </c>
      <c r="C5212" s="1">
        <v>45791.529822303244</v>
      </c>
      <c r="D5212">
        <v>8.4746199999999998</v>
      </c>
      <c r="E5212" s="1">
        <v>45791.529822303244</v>
      </c>
      <c r="F5212" s="3">
        <v>99.317400000000006</v>
      </c>
      <c r="G5212" s="2">
        <v>104.22</v>
      </c>
    </row>
    <row r="5213" spans="1:7" x14ac:dyDescent="0.2">
      <c r="A5213" s="1">
        <v>45791.529822546298</v>
      </c>
      <c r="B5213">
        <v>2.0002200000000001</v>
      </c>
      <c r="C5213" s="1">
        <v>45791.529822546298</v>
      </c>
      <c r="D5213">
        <v>8.5240799999999997</v>
      </c>
      <c r="E5213" s="1">
        <v>45791.529822546298</v>
      </c>
      <c r="F5213" s="3">
        <v>99.023799999999994</v>
      </c>
      <c r="G5213" s="2">
        <v>104.24</v>
      </c>
    </row>
    <row r="5214" spans="1:7" x14ac:dyDescent="0.2">
      <c r="A5214" s="1">
        <v>45791.529822777775</v>
      </c>
      <c r="B5214">
        <v>2.0038299999999998</v>
      </c>
      <c r="C5214" s="1">
        <v>45791.529822777775</v>
      </c>
      <c r="D5214">
        <v>8.5343300000000006</v>
      </c>
      <c r="E5214" s="1">
        <v>45791.529822777775</v>
      </c>
      <c r="F5214" s="3">
        <v>99.318100000000001</v>
      </c>
      <c r="G5214" s="2">
        <v>104.26</v>
      </c>
    </row>
    <row r="5215" spans="1:7" x14ac:dyDescent="0.2">
      <c r="A5215" s="1">
        <v>45791.529823009259</v>
      </c>
      <c r="B5215">
        <v>2.0039799999999999</v>
      </c>
      <c r="C5215" s="1">
        <v>45791.529823009259</v>
      </c>
      <c r="D5215">
        <v>8.5537899999999993</v>
      </c>
      <c r="E5215" s="1">
        <v>45791.529823009259</v>
      </c>
      <c r="F5215" s="3">
        <v>99.620099999999994</v>
      </c>
      <c r="G5215" s="2">
        <v>104.28</v>
      </c>
    </row>
    <row r="5216" spans="1:7" x14ac:dyDescent="0.2">
      <c r="A5216" s="1">
        <v>45791.529823240744</v>
      </c>
      <c r="B5216">
        <v>2.0057999999999998</v>
      </c>
      <c r="C5216" s="1">
        <v>45791.529823240744</v>
      </c>
      <c r="D5216">
        <v>8.5787600000000008</v>
      </c>
      <c r="E5216" s="1">
        <v>45791.529823240744</v>
      </c>
      <c r="F5216" s="3">
        <v>99.622100000000003</v>
      </c>
      <c r="G5216" s="2">
        <v>104.3</v>
      </c>
    </row>
    <row r="5217" spans="1:7" x14ac:dyDescent="0.2">
      <c r="A5217" s="1">
        <v>45791.529823472221</v>
      </c>
      <c r="B5217">
        <v>2.0083500000000001</v>
      </c>
      <c r="C5217" s="1">
        <v>45791.529823472221</v>
      </c>
      <c r="D5217">
        <v>8.5896699999999999</v>
      </c>
      <c r="E5217" s="1">
        <v>45791.529823472221</v>
      </c>
      <c r="F5217" s="3">
        <v>99.023799999999994</v>
      </c>
      <c r="G5217" s="2">
        <v>104.32</v>
      </c>
    </row>
    <row r="5218" spans="1:7" x14ac:dyDescent="0.2">
      <c r="A5218" s="1">
        <v>45791.529823703706</v>
      </c>
      <c r="B5218">
        <v>2.0140400000000001</v>
      </c>
      <c r="C5218" s="1">
        <v>45791.529823703706</v>
      </c>
      <c r="D5218">
        <v>8.5665300000000002</v>
      </c>
      <c r="E5218" s="1">
        <v>45791.529823703706</v>
      </c>
      <c r="F5218" s="3">
        <v>99.3232</v>
      </c>
      <c r="G5218" s="2">
        <v>104.34</v>
      </c>
    </row>
    <row r="5219" spans="1:7" x14ac:dyDescent="0.2">
      <c r="A5219" s="1">
        <v>45791.529823923614</v>
      </c>
      <c r="B5219">
        <v>2.0109400000000002</v>
      </c>
      <c r="C5219" s="1">
        <v>45791.529823923614</v>
      </c>
      <c r="D5219">
        <v>8.5496499999999997</v>
      </c>
      <c r="E5219" s="1">
        <v>45791.529823923614</v>
      </c>
      <c r="F5219" s="3">
        <v>99.321299999999994</v>
      </c>
      <c r="G5219" s="2">
        <v>104.36</v>
      </c>
    </row>
    <row r="5220" spans="1:7" x14ac:dyDescent="0.2">
      <c r="A5220" s="1">
        <v>45791.529824178244</v>
      </c>
      <c r="B5220">
        <v>2.0044</v>
      </c>
      <c r="C5220" s="1">
        <v>45791.529824178244</v>
      </c>
      <c r="D5220">
        <v>8.5099400000000003</v>
      </c>
      <c r="E5220" s="1">
        <v>45791.529824178244</v>
      </c>
      <c r="F5220" s="3">
        <v>98.730099999999993</v>
      </c>
      <c r="G5220" s="2">
        <v>104.38</v>
      </c>
    </row>
    <row r="5221" spans="1:7" x14ac:dyDescent="0.2">
      <c r="A5221" s="1">
        <v>45791.529824409721</v>
      </c>
      <c r="B5221">
        <v>2.00244</v>
      </c>
      <c r="C5221" s="1">
        <v>45791.529824409721</v>
      </c>
      <c r="D5221">
        <v>8.4839599999999997</v>
      </c>
      <c r="E5221" s="1">
        <v>45791.529824409721</v>
      </c>
      <c r="F5221" s="3">
        <v>98.730900000000005</v>
      </c>
      <c r="G5221" s="2">
        <v>104.4</v>
      </c>
    </row>
    <row r="5222" spans="1:7" x14ac:dyDescent="0.2">
      <c r="A5222" s="1">
        <v>45791.52982462963</v>
      </c>
      <c r="B5222">
        <v>1.99617</v>
      </c>
      <c r="C5222" s="1">
        <v>45791.52982462963</v>
      </c>
      <c r="D5222">
        <v>8.4805799999999998</v>
      </c>
      <c r="E5222" s="1">
        <v>45791.52982462963</v>
      </c>
      <c r="F5222" s="3">
        <v>99.324799999999996</v>
      </c>
      <c r="G5222" s="2">
        <v>104.42</v>
      </c>
    </row>
    <row r="5223" spans="1:7" x14ac:dyDescent="0.2">
      <c r="A5223" s="1">
        <v>45791.529824861114</v>
      </c>
      <c r="B5223">
        <v>1.9942599999999999</v>
      </c>
      <c r="C5223" s="1">
        <v>45791.529824861114</v>
      </c>
      <c r="D5223">
        <v>8.4868699999999997</v>
      </c>
      <c r="E5223" s="1">
        <v>45791.529824861114</v>
      </c>
      <c r="F5223" s="3">
        <v>99.623199999999997</v>
      </c>
      <c r="G5223" s="2">
        <v>104.44</v>
      </c>
    </row>
    <row r="5224" spans="1:7" x14ac:dyDescent="0.2">
      <c r="A5224" s="1">
        <v>45791.529825104168</v>
      </c>
      <c r="B5224">
        <v>1.9909699999999999</v>
      </c>
      <c r="C5224" s="1">
        <v>45791.529825104168</v>
      </c>
      <c r="D5224">
        <v>8.48733</v>
      </c>
      <c r="E5224" s="1">
        <v>45791.529825104168</v>
      </c>
      <c r="F5224" s="3">
        <v>98.437700000000007</v>
      </c>
      <c r="G5224" s="2">
        <v>104.46</v>
      </c>
    </row>
    <row r="5225" spans="1:7" x14ac:dyDescent="0.2">
      <c r="A5225" s="1">
        <v>45791.5298253125</v>
      </c>
      <c r="B5225">
        <v>1.9897100000000001</v>
      </c>
      <c r="C5225" s="1">
        <v>45791.5298253125</v>
      </c>
      <c r="D5225">
        <v>8.4727200000000007</v>
      </c>
      <c r="E5225" s="1">
        <v>45791.5298253125</v>
      </c>
      <c r="F5225" s="3">
        <v>99.325199999999995</v>
      </c>
      <c r="G5225" s="2">
        <v>104.48</v>
      </c>
    </row>
    <row r="5226" spans="1:7" x14ac:dyDescent="0.2">
      <c r="A5226" s="1">
        <v>45791.52982556713</v>
      </c>
      <c r="B5226">
        <v>1.9879599999999999</v>
      </c>
      <c r="C5226" s="1">
        <v>45791.52982556713</v>
      </c>
      <c r="D5226">
        <v>8.4351900000000004</v>
      </c>
      <c r="E5226" s="1">
        <v>45791.52982556713</v>
      </c>
      <c r="F5226" s="3">
        <v>99.623199999999997</v>
      </c>
      <c r="G5226" s="2">
        <v>104.5</v>
      </c>
    </row>
    <row r="5227" spans="1:7" x14ac:dyDescent="0.2">
      <c r="A5227" s="1">
        <v>45791.529825798614</v>
      </c>
      <c r="B5227">
        <v>1.9857100000000001</v>
      </c>
      <c r="C5227" s="1">
        <v>45791.529825798614</v>
      </c>
      <c r="D5227">
        <v>8.46251</v>
      </c>
      <c r="E5227" s="1">
        <v>45791.529825798614</v>
      </c>
      <c r="F5227" s="3">
        <v>99.620900000000006</v>
      </c>
      <c r="G5227" s="2">
        <v>104.52</v>
      </c>
    </row>
    <row r="5228" spans="1:7" x14ac:dyDescent="0.2">
      <c r="A5228" s="1">
        <v>45791.529826030091</v>
      </c>
      <c r="B5228">
        <v>1.992</v>
      </c>
      <c r="C5228" s="1">
        <v>45791.529826030091</v>
      </c>
      <c r="D5228">
        <v>8.4765200000000007</v>
      </c>
      <c r="E5228" s="1">
        <v>45791.529826030091</v>
      </c>
      <c r="F5228" s="3">
        <v>99.623599999999996</v>
      </c>
      <c r="G5228" s="2">
        <v>104.54</v>
      </c>
    </row>
    <row r="5229" spans="1:7" x14ac:dyDescent="0.2">
      <c r="A5229" s="1">
        <v>45791.52982625</v>
      </c>
      <c r="B5229">
        <v>1.99427</v>
      </c>
      <c r="C5229" s="1">
        <v>45791.52982625</v>
      </c>
      <c r="D5229">
        <v>8.4912299999999998</v>
      </c>
      <c r="E5229" s="1">
        <v>45791.52982625</v>
      </c>
      <c r="F5229" s="3">
        <v>99.925899999999999</v>
      </c>
      <c r="G5229" s="2">
        <v>104.56</v>
      </c>
    </row>
    <row r="5230" spans="1:7" x14ac:dyDescent="0.2">
      <c r="A5230" s="1">
        <v>45791.529826481485</v>
      </c>
      <c r="B5230">
        <v>2.0097900000000002</v>
      </c>
      <c r="C5230" s="1">
        <v>45791.529826481485</v>
      </c>
      <c r="D5230">
        <v>8.5653299999999994</v>
      </c>
      <c r="E5230" s="1">
        <v>45791.529826481485</v>
      </c>
      <c r="F5230" s="3">
        <v>99.623599999999996</v>
      </c>
      <c r="G5230" s="2">
        <v>104.58</v>
      </c>
    </row>
    <row r="5231" spans="1:7" x14ac:dyDescent="0.2">
      <c r="A5231" s="1">
        <v>45791.529826712962</v>
      </c>
      <c r="B5231">
        <v>2.01112</v>
      </c>
      <c r="C5231" s="1">
        <v>45791.529826712962</v>
      </c>
      <c r="D5231">
        <v>8.5904299999999996</v>
      </c>
      <c r="E5231" s="1">
        <v>45791.529826712962</v>
      </c>
      <c r="F5231" s="3">
        <v>99.619299999999996</v>
      </c>
      <c r="G5231" s="2">
        <v>104.6</v>
      </c>
    </row>
    <row r="5232" spans="1:7" x14ac:dyDescent="0.2">
      <c r="A5232" s="1">
        <v>45791.529826944447</v>
      </c>
      <c r="B5232">
        <v>2.01193</v>
      </c>
      <c r="C5232" s="1">
        <v>45791.529826944447</v>
      </c>
      <c r="D5232">
        <v>8.5992200000000008</v>
      </c>
      <c r="E5232" s="1">
        <v>45791.529826944447</v>
      </c>
      <c r="F5232" s="3">
        <v>99.620099999999994</v>
      </c>
      <c r="G5232" s="2">
        <v>104.62</v>
      </c>
    </row>
    <row r="5233" spans="1:7" x14ac:dyDescent="0.2">
      <c r="A5233" s="1">
        <v>45791.529827175924</v>
      </c>
      <c r="B5233">
        <v>2.0105900000000001</v>
      </c>
      <c r="C5233" s="1">
        <v>45791.529827175924</v>
      </c>
      <c r="D5233">
        <v>8.5842799999999997</v>
      </c>
      <c r="E5233" s="1">
        <v>45791.529827175924</v>
      </c>
      <c r="F5233" s="3">
        <v>99.9255</v>
      </c>
      <c r="G5233" s="2">
        <v>104.64</v>
      </c>
    </row>
    <row r="5234" spans="1:7" x14ac:dyDescent="0.2">
      <c r="A5234" s="1">
        <v>45791.529827407408</v>
      </c>
      <c r="B5234">
        <v>2.01722</v>
      </c>
      <c r="C5234" s="1">
        <v>45791.529827407408</v>
      </c>
      <c r="D5234">
        <v>8.5740400000000001</v>
      </c>
      <c r="E5234" s="1">
        <v>45791.529827407408</v>
      </c>
      <c r="F5234" s="3">
        <v>99.325199999999995</v>
      </c>
      <c r="G5234" s="2">
        <v>104.66</v>
      </c>
    </row>
    <row r="5235" spans="1:7" x14ac:dyDescent="0.2">
      <c r="A5235" s="1">
        <v>45791.529827638886</v>
      </c>
      <c r="B5235">
        <v>2.008</v>
      </c>
      <c r="C5235" s="1">
        <v>45791.529827638886</v>
      </c>
      <c r="D5235">
        <v>8.5331100000000006</v>
      </c>
      <c r="E5235" s="1">
        <v>45791.529827638886</v>
      </c>
      <c r="F5235" s="3">
        <v>99.324799999999996</v>
      </c>
      <c r="G5235" s="2">
        <v>104.68</v>
      </c>
    </row>
    <row r="5236" spans="1:7" x14ac:dyDescent="0.2">
      <c r="A5236" s="1">
        <v>45791.52982787037</v>
      </c>
      <c r="B5236">
        <v>2.00434</v>
      </c>
      <c r="C5236" s="1">
        <v>45791.52982787037</v>
      </c>
      <c r="D5236">
        <v>8.5151599999999998</v>
      </c>
      <c r="E5236" s="1">
        <v>45791.52982787037</v>
      </c>
      <c r="F5236" s="3">
        <v>99.625600000000006</v>
      </c>
      <c r="G5236" s="2">
        <v>104.7</v>
      </c>
    </row>
    <row r="5237" spans="1:7" x14ac:dyDescent="0.2">
      <c r="A5237" s="1">
        <v>45791.529828113424</v>
      </c>
      <c r="B5237">
        <v>1.99901</v>
      </c>
      <c r="C5237" s="1">
        <v>45791.529828113424</v>
      </c>
      <c r="D5237">
        <v>8.5020399999999992</v>
      </c>
      <c r="E5237" s="1">
        <v>45791.529828113424</v>
      </c>
      <c r="F5237" s="3">
        <v>99.024199999999993</v>
      </c>
      <c r="G5237" s="2">
        <v>104.72</v>
      </c>
    </row>
    <row r="5238" spans="1:7" x14ac:dyDescent="0.2">
      <c r="A5238" s="1">
        <v>45791.529828333332</v>
      </c>
      <c r="B5238">
        <v>1.9980100000000001</v>
      </c>
      <c r="C5238" s="1">
        <v>45791.529828333332</v>
      </c>
      <c r="D5238">
        <v>8.5047899999999998</v>
      </c>
      <c r="E5238" s="1">
        <v>45791.529828333332</v>
      </c>
      <c r="F5238" s="3">
        <v>99.023099999999999</v>
      </c>
      <c r="G5238" s="2">
        <v>104.74</v>
      </c>
    </row>
    <row r="5239" spans="1:7" x14ac:dyDescent="0.2">
      <c r="A5239" s="1">
        <v>45791.529828576386</v>
      </c>
      <c r="B5239">
        <v>1.9923999999999999</v>
      </c>
      <c r="C5239" s="1">
        <v>45791.529828576386</v>
      </c>
      <c r="D5239">
        <v>8.50413</v>
      </c>
      <c r="E5239" s="1">
        <v>45791.529828576386</v>
      </c>
      <c r="F5239" s="3">
        <v>99.025000000000006</v>
      </c>
      <c r="G5239" s="2">
        <v>104.76</v>
      </c>
    </row>
    <row r="5240" spans="1:7" x14ac:dyDescent="0.2">
      <c r="A5240" s="1">
        <v>45791.529828796294</v>
      </c>
      <c r="B5240">
        <v>1.99091</v>
      </c>
      <c r="C5240" s="1">
        <v>45791.529828796294</v>
      </c>
      <c r="D5240">
        <v>8.4926300000000001</v>
      </c>
      <c r="E5240" s="1">
        <v>45791.529828796294</v>
      </c>
      <c r="F5240" s="3">
        <v>100.226</v>
      </c>
      <c r="G5240" s="2">
        <v>104.78</v>
      </c>
    </row>
    <row r="5241" spans="1:7" x14ac:dyDescent="0.2">
      <c r="A5241" s="1">
        <v>45791.529829039355</v>
      </c>
      <c r="B5241">
        <v>1.98966</v>
      </c>
      <c r="C5241" s="1">
        <v>45791.529829039355</v>
      </c>
      <c r="D5241">
        <v>8.4592899999999993</v>
      </c>
      <c r="E5241" s="1">
        <v>45791.529829039355</v>
      </c>
      <c r="F5241" s="3">
        <v>99.924700000000001</v>
      </c>
      <c r="G5241" s="2">
        <v>104.8</v>
      </c>
    </row>
    <row r="5242" spans="1:7" x14ac:dyDescent="0.2">
      <c r="A5242" s="1">
        <v>45791.529829259256</v>
      </c>
      <c r="B5242">
        <v>1.9870699999999999</v>
      </c>
      <c r="C5242" s="1">
        <v>45791.529829259256</v>
      </c>
      <c r="D5242">
        <v>8.4734700000000007</v>
      </c>
      <c r="E5242" s="1">
        <v>45791.529829259256</v>
      </c>
      <c r="F5242" s="3">
        <v>99.622100000000003</v>
      </c>
      <c r="G5242" s="2">
        <v>104.82</v>
      </c>
    </row>
    <row r="5243" spans="1:7" x14ac:dyDescent="0.2">
      <c r="A5243" s="1">
        <v>45791.529829502317</v>
      </c>
      <c r="B5243">
        <v>1.98645</v>
      </c>
      <c r="C5243" s="1">
        <v>45791.529829502317</v>
      </c>
      <c r="D5243">
        <v>8.4742899999999999</v>
      </c>
      <c r="E5243" s="1">
        <v>45791.529829502317</v>
      </c>
      <c r="F5243" s="3">
        <v>100.22199999999999</v>
      </c>
      <c r="G5243" s="2">
        <v>104.84</v>
      </c>
    </row>
    <row r="5244" spans="1:7" x14ac:dyDescent="0.2">
      <c r="A5244" s="1">
        <v>45791.529829733794</v>
      </c>
      <c r="B5244">
        <v>1.98925</v>
      </c>
      <c r="C5244" s="1">
        <v>45791.529829733794</v>
      </c>
      <c r="D5244">
        <v>8.4818899999999999</v>
      </c>
      <c r="E5244" s="1">
        <v>45791.529829733794</v>
      </c>
      <c r="F5244" s="3">
        <v>99.320499999999996</v>
      </c>
      <c r="G5244" s="2">
        <v>104.86</v>
      </c>
    </row>
    <row r="5245" spans="1:7" x14ac:dyDescent="0.2">
      <c r="A5245" s="1">
        <v>45791.529829965279</v>
      </c>
      <c r="B5245">
        <v>1.9919899999999999</v>
      </c>
      <c r="C5245" s="1">
        <v>45791.529829965279</v>
      </c>
      <c r="D5245">
        <v>8.5092300000000005</v>
      </c>
      <c r="E5245" s="1">
        <v>45791.529829965279</v>
      </c>
      <c r="F5245" s="3">
        <v>99.317700000000002</v>
      </c>
      <c r="G5245" s="2">
        <v>104.88</v>
      </c>
    </row>
    <row r="5246" spans="1:7" x14ac:dyDescent="0.2">
      <c r="A5246" s="1">
        <v>45791.529830185187</v>
      </c>
      <c r="B5246">
        <v>2.0001799999999998</v>
      </c>
      <c r="C5246" s="1">
        <v>45791.529830185187</v>
      </c>
      <c r="D5246">
        <v>8.5567499999999992</v>
      </c>
      <c r="E5246" s="1">
        <v>45791.529830185187</v>
      </c>
      <c r="F5246" s="3">
        <v>99.619299999999996</v>
      </c>
      <c r="G5246" s="2">
        <v>104.9</v>
      </c>
    </row>
    <row r="5247" spans="1:7" x14ac:dyDescent="0.2">
      <c r="A5247" s="1">
        <v>45791.529830416664</v>
      </c>
      <c r="B5247">
        <v>2.0075400000000001</v>
      </c>
      <c r="C5247" s="1">
        <v>45791.529830416664</v>
      </c>
      <c r="D5247">
        <v>8.5832300000000004</v>
      </c>
      <c r="E5247" s="1">
        <v>45791.529830416664</v>
      </c>
      <c r="F5247" s="3">
        <v>99.318899999999999</v>
      </c>
      <c r="G5247" s="2">
        <v>104.92</v>
      </c>
    </row>
    <row r="5248" spans="1:7" x14ac:dyDescent="0.2">
      <c r="A5248" s="1">
        <v>45791.529830648149</v>
      </c>
      <c r="B5248">
        <v>2.0158</v>
      </c>
      <c r="C5248" s="1">
        <v>45791.529830648149</v>
      </c>
      <c r="D5248">
        <v>8.5959400000000006</v>
      </c>
      <c r="E5248" s="1">
        <v>45791.529830648149</v>
      </c>
      <c r="F5248" s="3">
        <v>99.616600000000005</v>
      </c>
      <c r="G5248" s="2">
        <v>104.94</v>
      </c>
    </row>
    <row r="5249" spans="1:7" x14ac:dyDescent="0.2">
      <c r="A5249" s="1">
        <v>45791.529830891202</v>
      </c>
      <c r="B5249">
        <v>2.0249999999999999</v>
      </c>
      <c r="C5249" s="1">
        <v>45791.529830891202</v>
      </c>
      <c r="D5249">
        <v>8.6141900000000007</v>
      </c>
      <c r="E5249" s="1">
        <v>45791.529830891202</v>
      </c>
      <c r="F5249" s="3">
        <v>99.025400000000005</v>
      </c>
      <c r="G5249" s="2">
        <v>104.96</v>
      </c>
    </row>
    <row r="5250" spans="1:7" x14ac:dyDescent="0.2">
      <c r="A5250" s="1">
        <v>45791.529831111111</v>
      </c>
      <c r="B5250">
        <v>2.0138799999999999</v>
      </c>
      <c r="C5250" s="1">
        <v>45791.529831111111</v>
      </c>
      <c r="D5250">
        <v>8.5746000000000002</v>
      </c>
      <c r="E5250" s="1">
        <v>45791.529831111111</v>
      </c>
      <c r="F5250" s="3">
        <v>99.020300000000006</v>
      </c>
      <c r="G5250" s="2">
        <v>104.98</v>
      </c>
    </row>
    <row r="5251" spans="1:7" x14ac:dyDescent="0.2">
      <c r="A5251" s="1">
        <v>45791.529831342596</v>
      </c>
      <c r="B5251">
        <v>2.0138799999999999</v>
      </c>
      <c r="C5251" s="1">
        <v>45791.529831342596</v>
      </c>
      <c r="D5251">
        <v>8.5746000000000002</v>
      </c>
      <c r="E5251" s="1">
        <v>45791.529831342596</v>
      </c>
      <c r="F5251" s="3">
        <v>99.322400000000002</v>
      </c>
      <c r="G5251" s="2">
        <v>105</v>
      </c>
    </row>
    <row r="5252" spans="1:7" x14ac:dyDescent="0.2">
      <c r="A5252" s="1">
        <v>45791.529831585649</v>
      </c>
      <c r="B5252">
        <v>2.0057800000000001</v>
      </c>
      <c r="C5252" s="1">
        <v>45791.529831585649</v>
      </c>
      <c r="D5252">
        <v>8.5444099999999992</v>
      </c>
      <c r="E5252" s="1">
        <v>45791.529831585649</v>
      </c>
      <c r="F5252" s="3">
        <v>99.320899999999995</v>
      </c>
      <c r="G5252" s="2">
        <v>105.02</v>
      </c>
    </row>
    <row r="5253" spans="1:7" x14ac:dyDescent="0.2">
      <c r="A5253" s="1">
        <v>45791.529831793981</v>
      </c>
      <c r="B5253">
        <v>2.0031099999999999</v>
      </c>
      <c r="C5253" s="1">
        <v>45791.529831793981</v>
      </c>
      <c r="D5253">
        <v>8.5652899999999992</v>
      </c>
      <c r="E5253" s="1">
        <v>45791.529831793981</v>
      </c>
      <c r="F5253" s="3">
        <v>99.322800000000001</v>
      </c>
      <c r="G5253" s="2">
        <v>105.04</v>
      </c>
    </row>
    <row r="5254" spans="1:7" x14ac:dyDescent="0.2">
      <c r="A5254" s="1">
        <v>45791.529832048611</v>
      </c>
      <c r="B5254">
        <v>1.99973</v>
      </c>
      <c r="C5254" s="1">
        <v>45791.529832048611</v>
      </c>
      <c r="D5254">
        <v>8.5674600000000005</v>
      </c>
      <c r="E5254" s="1">
        <v>45791.529832048611</v>
      </c>
      <c r="F5254" s="3">
        <v>98.436999999999998</v>
      </c>
      <c r="G5254" s="2">
        <v>105.06</v>
      </c>
    </row>
    <row r="5255" spans="1:7" x14ac:dyDescent="0.2">
      <c r="A5255" s="1">
        <v>45791.529832280095</v>
      </c>
      <c r="B5255">
        <v>1.9962200000000001</v>
      </c>
      <c r="C5255" s="1">
        <v>45791.529832280095</v>
      </c>
      <c r="D5255">
        <v>8.5299800000000001</v>
      </c>
      <c r="E5255" s="1">
        <v>45791.529832280095</v>
      </c>
      <c r="F5255" s="3">
        <v>100.22199999999999</v>
      </c>
      <c r="G5255" s="2">
        <v>105.08</v>
      </c>
    </row>
    <row r="5256" spans="1:7" x14ac:dyDescent="0.2">
      <c r="A5256" s="1">
        <v>45791.529832499997</v>
      </c>
      <c r="B5256">
        <v>1.99546</v>
      </c>
      <c r="C5256" s="1">
        <v>45791.529832499997</v>
      </c>
      <c r="D5256">
        <v>8.4996500000000008</v>
      </c>
      <c r="E5256" s="1">
        <v>45791.529832499997</v>
      </c>
      <c r="F5256" s="3">
        <v>99.321299999999994</v>
      </c>
      <c r="G5256" s="2">
        <v>105.1</v>
      </c>
    </row>
    <row r="5257" spans="1:7" x14ac:dyDescent="0.2">
      <c r="A5257" s="1">
        <v>45791.529832743057</v>
      </c>
      <c r="B5257">
        <v>1.99061</v>
      </c>
      <c r="C5257" s="1">
        <v>45791.529832743057</v>
      </c>
      <c r="D5257">
        <v>8.5023599999999995</v>
      </c>
      <c r="E5257" s="1">
        <v>45791.529832743057</v>
      </c>
      <c r="F5257" s="3">
        <v>99.902900000000002</v>
      </c>
      <c r="G5257" s="2">
        <v>105.12</v>
      </c>
    </row>
    <row r="5258" spans="1:7" x14ac:dyDescent="0.2">
      <c r="A5258" s="1">
        <v>45791.529832974535</v>
      </c>
      <c r="B5258">
        <v>1.9897</v>
      </c>
      <c r="C5258" s="1">
        <v>45791.529832974535</v>
      </c>
      <c r="D5258">
        <v>8.5006699999999995</v>
      </c>
      <c r="E5258" s="1">
        <v>45791.529832974535</v>
      </c>
      <c r="F5258" s="3">
        <v>99.640100000000004</v>
      </c>
      <c r="G5258" s="2">
        <v>105.14</v>
      </c>
    </row>
    <row r="5259" spans="1:7" x14ac:dyDescent="0.2">
      <c r="A5259" s="1">
        <v>45791.529833194443</v>
      </c>
      <c r="B5259">
        <v>1.9876799999999999</v>
      </c>
      <c r="C5259" s="1">
        <v>45791.529833194443</v>
      </c>
      <c r="D5259">
        <v>8.4941600000000008</v>
      </c>
      <c r="E5259" s="1">
        <v>45791.529833194443</v>
      </c>
      <c r="F5259" s="3">
        <v>99.919200000000004</v>
      </c>
      <c r="G5259" s="2">
        <v>105.16</v>
      </c>
    </row>
    <row r="5260" spans="1:7" x14ac:dyDescent="0.2">
      <c r="A5260" s="1">
        <v>45791.529833437497</v>
      </c>
      <c r="B5260">
        <v>1.9875799999999999</v>
      </c>
      <c r="C5260" s="1">
        <v>45791.529833437497</v>
      </c>
      <c r="D5260">
        <v>8.4862199999999994</v>
      </c>
      <c r="E5260" s="1">
        <v>45791.529833437497</v>
      </c>
      <c r="F5260" s="3">
        <v>99.6173</v>
      </c>
      <c r="G5260" s="2">
        <v>105.18</v>
      </c>
    </row>
    <row r="5261" spans="1:7" x14ac:dyDescent="0.2">
      <c r="A5261" s="1">
        <v>45791.529833657405</v>
      </c>
      <c r="B5261">
        <v>1.98567</v>
      </c>
      <c r="C5261" s="1">
        <v>45791.529833657405</v>
      </c>
      <c r="D5261">
        <v>8.4838799999999992</v>
      </c>
      <c r="E5261" s="1">
        <v>45791.529833657405</v>
      </c>
      <c r="F5261" s="3">
        <v>99.622500000000002</v>
      </c>
      <c r="G5261" s="2">
        <v>105.2</v>
      </c>
    </row>
    <row r="5262" spans="1:7" x14ac:dyDescent="0.2">
      <c r="A5262" s="1">
        <v>45791.52983388889</v>
      </c>
      <c r="B5262">
        <v>1.98489</v>
      </c>
      <c r="C5262" s="1">
        <v>45791.52983388889</v>
      </c>
      <c r="D5262">
        <v>8.4883500000000005</v>
      </c>
      <c r="E5262" s="1">
        <v>45791.52983388889</v>
      </c>
      <c r="F5262" s="3">
        <v>99.619299999999996</v>
      </c>
      <c r="G5262" s="2">
        <v>105.22</v>
      </c>
    </row>
    <row r="5263" spans="1:7" x14ac:dyDescent="0.2">
      <c r="A5263" s="1">
        <v>45791.529834120367</v>
      </c>
      <c r="B5263">
        <v>1.99946</v>
      </c>
      <c r="C5263" s="1">
        <v>45791.529834120367</v>
      </c>
      <c r="D5263">
        <v>8.5151900000000005</v>
      </c>
      <c r="E5263" s="1">
        <v>45791.529834120367</v>
      </c>
      <c r="F5263" s="3">
        <v>99.922300000000007</v>
      </c>
      <c r="G5263" s="2">
        <v>105.24</v>
      </c>
    </row>
    <row r="5264" spans="1:7" x14ac:dyDescent="0.2">
      <c r="A5264" s="1">
        <v>45791.529834351852</v>
      </c>
      <c r="B5264">
        <v>2.0094500000000002</v>
      </c>
      <c r="C5264" s="1">
        <v>45791.529834351852</v>
      </c>
      <c r="D5264">
        <v>8.5299899999999997</v>
      </c>
      <c r="E5264" s="1">
        <v>45791.529834351852</v>
      </c>
      <c r="F5264" s="3">
        <v>99.320899999999995</v>
      </c>
      <c r="G5264" s="2">
        <v>105.26</v>
      </c>
    </row>
    <row r="5265" spans="1:7" x14ac:dyDescent="0.2">
      <c r="A5265" s="1">
        <v>45791.529834583336</v>
      </c>
      <c r="B5265">
        <v>2.0070100000000002</v>
      </c>
      <c r="C5265" s="1">
        <v>45791.529834583336</v>
      </c>
      <c r="D5265">
        <v>8.5149600000000003</v>
      </c>
      <c r="E5265" s="1">
        <v>45791.529834583336</v>
      </c>
      <c r="F5265" s="3">
        <v>99.302899999999994</v>
      </c>
      <c r="G5265" s="2">
        <v>105.28</v>
      </c>
    </row>
    <row r="5266" spans="1:7" x14ac:dyDescent="0.2">
      <c r="A5266" s="1">
        <v>45791.52983482639</v>
      </c>
      <c r="B5266">
        <v>2.0114000000000001</v>
      </c>
      <c r="C5266" s="1">
        <v>45791.52983482639</v>
      </c>
      <c r="D5266">
        <v>8.5120900000000006</v>
      </c>
      <c r="E5266" s="1">
        <v>45791.52983482639</v>
      </c>
      <c r="F5266" s="3">
        <v>99.636600000000001</v>
      </c>
      <c r="G5266" s="2">
        <v>105.3</v>
      </c>
    </row>
    <row r="5267" spans="1:7" x14ac:dyDescent="0.2">
      <c r="A5267" s="1">
        <v>45791.529835046298</v>
      </c>
      <c r="B5267">
        <v>2.0045199999999999</v>
      </c>
      <c r="C5267" s="1">
        <v>45791.529835046298</v>
      </c>
      <c r="D5267">
        <v>8.4984300000000008</v>
      </c>
      <c r="E5267" s="1">
        <v>45791.529835046298</v>
      </c>
      <c r="F5267" s="3">
        <v>99.018000000000001</v>
      </c>
      <c r="G5267" s="2">
        <v>105.32</v>
      </c>
    </row>
    <row r="5268" spans="1:7" x14ac:dyDescent="0.2">
      <c r="A5268" s="1">
        <v>45791.529835277775</v>
      </c>
      <c r="B5268">
        <v>2.0020199999999999</v>
      </c>
      <c r="C5268" s="1">
        <v>45791.529835277775</v>
      </c>
      <c r="D5268">
        <v>8.4982399999999991</v>
      </c>
      <c r="E5268" s="1">
        <v>45791.529835277775</v>
      </c>
      <c r="F5268" s="3">
        <v>99.023399999999995</v>
      </c>
      <c r="G5268" s="2">
        <v>105.34</v>
      </c>
    </row>
    <row r="5269" spans="1:7" x14ac:dyDescent="0.2">
      <c r="A5269" s="1">
        <v>45791.529835520836</v>
      </c>
      <c r="B5269">
        <v>1.99716</v>
      </c>
      <c r="C5269" s="1">
        <v>45791.529835520836</v>
      </c>
      <c r="D5269">
        <v>8.4987300000000001</v>
      </c>
      <c r="E5269" s="1">
        <v>45791.529835520836</v>
      </c>
      <c r="F5269" s="3">
        <v>99.322400000000002</v>
      </c>
      <c r="G5269" s="2">
        <v>105.36</v>
      </c>
    </row>
    <row r="5270" spans="1:7" x14ac:dyDescent="0.2">
      <c r="A5270" s="1">
        <v>45791.529835752313</v>
      </c>
      <c r="B5270">
        <v>1.99546</v>
      </c>
      <c r="C5270" s="1">
        <v>45791.529835752313</v>
      </c>
      <c r="D5270">
        <v>8.4783600000000003</v>
      </c>
      <c r="E5270" s="1">
        <v>45791.529835752313</v>
      </c>
      <c r="F5270" s="3">
        <v>99.619699999999995</v>
      </c>
      <c r="G5270" s="2">
        <v>105.38</v>
      </c>
    </row>
    <row r="5271" spans="1:7" x14ac:dyDescent="0.2">
      <c r="A5271" s="1">
        <v>45791.529835960646</v>
      </c>
      <c r="B5271">
        <v>1.9930600000000001</v>
      </c>
      <c r="C5271" s="1">
        <v>45791.529835960646</v>
      </c>
      <c r="D5271">
        <v>8.4470399999999994</v>
      </c>
      <c r="E5271" s="1">
        <v>45791.529835960646</v>
      </c>
      <c r="F5271" s="3">
        <v>100.223</v>
      </c>
      <c r="G5271" s="2">
        <v>105.4</v>
      </c>
    </row>
    <row r="5272" spans="1:7" x14ac:dyDescent="0.2">
      <c r="A5272" s="1">
        <v>45791.52983619213</v>
      </c>
      <c r="B5272">
        <v>1.9953700000000001</v>
      </c>
      <c r="C5272" s="1">
        <v>45791.52983619213</v>
      </c>
      <c r="D5272">
        <v>8.4662600000000001</v>
      </c>
      <c r="E5272" s="1">
        <v>45791.52983619213</v>
      </c>
      <c r="F5272" s="3">
        <v>99.621700000000004</v>
      </c>
      <c r="G5272" s="2">
        <v>105.42</v>
      </c>
    </row>
    <row r="5273" spans="1:7" x14ac:dyDescent="0.2">
      <c r="A5273" s="1">
        <v>45791.52983644676</v>
      </c>
      <c r="B5273">
        <v>1.99274</v>
      </c>
      <c r="C5273" s="1">
        <v>45791.52983644676</v>
      </c>
      <c r="D5273">
        <v>8.4779699999999991</v>
      </c>
      <c r="E5273" s="1">
        <v>45791.52983644676</v>
      </c>
      <c r="F5273" s="3">
        <v>100.227</v>
      </c>
      <c r="G5273" s="2">
        <v>105.44</v>
      </c>
    </row>
    <row r="5274" spans="1:7" x14ac:dyDescent="0.2">
      <c r="A5274" s="1">
        <v>45791.529836655092</v>
      </c>
      <c r="B5274">
        <v>1.99061</v>
      </c>
      <c r="C5274" s="1">
        <v>45791.529836655092</v>
      </c>
      <c r="D5274">
        <v>8.4832699999999992</v>
      </c>
      <c r="E5274" s="1">
        <v>45791.529836655092</v>
      </c>
      <c r="F5274" s="3">
        <v>99.028099999999995</v>
      </c>
      <c r="G5274" s="2">
        <v>105.46</v>
      </c>
    </row>
    <row r="5275" spans="1:7" x14ac:dyDescent="0.2">
      <c r="A5275" s="1">
        <v>45791.529836909722</v>
      </c>
      <c r="B5275">
        <v>2.00847</v>
      </c>
      <c r="C5275" s="1">
        <v>45791.529836909722</v>
      </c>
      <c r="D5275">
        <v>8.5517699999999994</v>
      </c>
      <c r="E5275" s="1">
        <v>45791.529836909722</v>
      </c>
      <c r="F5275" s="3">
        <v>99.622500000000002</v>
      </c>
      <c r="G5275" s="2">
        <v>105.48</v>
      </c>
    </row>
    <row r="5276" spans="1:7" x14ac:dyDescent="0.2">
      <c r="A5276" s="1">
        <v>45791.52983712963</v>
      </c>
      <c r="B5276">
        <v>2.0136099999999999</v>
      </c>
      <c r="C5276" s="1">
        <v>45791.52983712963</v>
      </c>
      <c r="D5276">
        <v>8.5742100000000008</v>
      </c>
      <c r="E5276" s="1">
        <v>45791.52983712963</v>
      </c>
      <c r="F5276" s="3">
        <v>99.622799999999998</v>
      </c>
      <c r="G5276" s="2">
        <v>105.5</v>
      </c>
    </row>
    <row r="5277" spans="1:7" x14ac:dyDescent="0.2">
      <c r="A5277" s="1">
        <v>45791.529837372684</v>
      </c>
      <c r="B5277">
        <v>2.0154299999999998</v>
      </c>
      <c r="C5277" s="1">
        <v>45791.529837372684</v>
      </c>
      <c r="D5277">
        <v>8.60243</v>
      </c>
      <c r="E5277" s="1">
        <v>45791.529837372684</v>
      </c>
      <c r="F5277" s="3">
        <v>99.322400000000002</v>
      </c>
      <c r="G5277" s="2">
        <v>105.52</v>
      </c>
    </row>
    <row r="5278" spans="1:7" x14ac:dyDescent="0.2">
      <c r="A5278" s="1">
        <v>45791.529837592592</v>
      </c>
      <c r="B5278">
        <v>2.01084</v>
      </c>
      <c r="C5278" s="1">
        <v>45791.529837592592</v>
      </c>
      <c r="D5278">
        <v>8.5865799999999997</v>
      </c>
      <c r="E5278" s="1">
        <v>45791.529837592592</v>
      </c>
      <c r="F5278" s="3">
        <v>99.024600000000007</v>
      </c>
      <c r="G5278" s="2">
        <v>105.54</v>
      </c>
    </row>
    <row r="5279" spans="1:7" x14ac:dyDescent="0.2">
      <c r="A5279" s="1">
        <v>45791.529837824077</v>
      </c>
      <c r="B5279">
        <v>2.0048400000000002</v>
      </c>
      <c r="C5279" s="1">
        <v>45791.529837824077</v>
      </c>
      <c r="D5279">
        <v>8.5056899999999995</v>
      </c>
      <c r="E5279" s="1">
        <v>45791.529837824077</v>
      </c>
      <c r="F5279" s="3">
        <v>99.320099999999996</v>
      </c>
      <c r="G5279" s="2">
        <v>105.56</v>
      </c>
    </row>
    <row r="5280" spans="1:7" x14ac:dyDescent="0.2">
      <c r="A5280" s="1">
        <v>45791.529838055554</v>
      </c>
      <c r="B5280">
        <v>2.0007000000000001</v>
      </c>
      <c r="C5280" s="1">
        <v>45791.529838055554</v>
      </c>
      <c r="D5280">
        <v>8.4854500000000002</v>
      </c>
      <c r="E5280" s="1">
        <v>45791.529838055554</v>
      </c>
      <c r="F5280" s="3">
        <v>99.025800000000004</v>
      </c>
      <c r="G5280" s="2">
        <v>105.58</v>
      </c>
    </row>
    <row r="5281" spans="1:7" x14ac:dyDescent="0.2">
      <c r="A5281" s="1">
        <v>45791.529838298608</v>
      </c>
      <c r="B5281">
        <v>1.99926</v>
      </c>
      <c r="C5281" s="1">
        <v>45791.529838298608</v>
      </c>
      <c r="D5281">
        <v>8.4656300000000009</v>
      </c>
      <c r="E5281" s="1">
        <v>45791.529838298608</v>
      </c>
      <c r="F5281" s="3">
        <v>99.621300000000005</v>
      </c>
      <c r="G5281" s="2">
        <v>105.6</v>
      </c>
    </row>
    <row r="5282" spans="1:7" x14ac:dyDescent="0.2">
      <c r="A5282" s="1">
        <v>45791.529838518516</v>
      </c>
      <c r="B5282">
        <v>1.99613</v>
      </c>
      <c r="C5282" s="1">
        <v>45791.529838518516</v>
      </c>
      <c r="D5282">
        <v>8.4533199999999997</v>
      </c>
      <c r="E5282" s="1">
        <v>45791.529838518516</v>
      </c>
      <c r="F5282" s="3">
        <v>98.725899999999996</v>
      </c>
      <c r="G5282" s="2">
        <v>105.62</v>
      </c>
    </row>
    <row r="5283" spans="1:7" x14ac:dyDescent="0.2">
      <c r="A5283" s="1">
        <v>45791.529838750001</v>
      </c>
      <c r="B5283">
        <v>1.992</v>
      </c>
      <c r="C5283" s="1">
        <v>45791.529838750001</v>
      </c>
      <c r="D5283">
        <v>8.4681300000000004</v>
      </c>
      <c r="E5283" s="1">
        <v>45791.529838750001</v>
      </c>
      <c r="F5283" s="3">
        <v>99.321299999999994</v>
      </c>
      <c r="G5283" s="2">
        <v>105.64</v>
      </c>
    </row>
    <row r="5284" spans="1:7" x14ac:dyDescent="0.2">
      <c r="A5284" s="1">
        <v>45791.529838993054</v>
      </c>
      <c r="B5284">
        <v>1.9903200000000001</v>
      </c>
      <c r="C5284" s="1">
        <v>45791.529838993054</v>
      </c>
      <c r="D5284">
        <v>8.4754500000000004</v>
      </c>
      <c r="E5284" s="1">
        <v>45791.529838993054</v>
      </c>
      <c r="F5284" s="3">
        <v>98.433899999999994</v>
      </c>
      <c r="G5284" s="2">
        <v>105.66</v>
      </c>
    </row>
    <row r="5285" spans="1:7" x14ac:dyDescent="0.2">
      <c r="A5285" s="1">
        <v>45791.529839224539</v>
      </c>
      <c r="B5285">
        <v>1.9892399999999999</v>
      </c>
      <c r="C5285" s="1">
        <v>45791.529839224539</v>
      </c>
      <c r="D5285">
        <v>8.4508700000000001</v>
      </c>
      <c r="E5285" s="1">
        <v>45791.529839224539</v>
      </c>
      <c r="F5285" s="3">
        <v>100.224</v>
      </c>
      <c r="G5285" s="2">
        <v>105.68</v>
      </c>
    </row>
    <row r="5286" spans="1:7" x14ac:dyDescent="0.2">
      <c r="A5286" s="1">
        <v>45791.529839444447</v>
      </c>
      <c r="B5286">
        <v>1.98777</v>
      </c>
      <c r="C5286" s="1">
        <v>45791.529839444447</v>
      </c>
      <c r="D5286">
        <v>8.4221500000000002</v>
      </c>
      <c r="E5286" s="1">
        <v>45791.529839444447</v>
      </c>
      <c r="F5286" s="3">
        <v>99.322800000000001</v>
      </c>
      <c r="G5286" s="2">
        <v>105.7</v>
      </c>
    </row>
    <row r="5287" spans="1:7" x14ac:dyDescent="0.2">
      <c r="A5287" s="1">
        <v>45791.529839675924</v>
      </c>
      <c r="B5287">
        <v>1.98848</v>
      </c>
      <c r="C5287" s="1">
        <v>45791.529839675924</v>
      </c>
      <c r="D5287">
        <v>8.4306900000000002</v>
      </c>
      <c r="E5287" s="1">
        <v>45791.529839675924</v>
      </c>
      <c r="F5287" s="3">
        <v>99.919899999999998</v>
      </c>
      <c r="G5287" s="2">
        <v>105.72</v>
      </c>
    </row>
    <row r="5288" spans="1:7" x14ac:dyDescent="0.2">
      <c r="A5288" s="1">
        <v>45791.529839907409</v>
      </c>
      <c r="B5288">
        <v>1.99983</v>
      </c>
      <c r="C5288" s="1">
        <v>45791.529839907409</v>
      </c>
      <c r="D5288">
        <v>8.5132700000000003</v>
      </c>
      <c r="E5288" s="1">
        <v>45791.529839907409</v>
      </c>
      <c r="F5288" s="3">
        <v>99.619699999999995</v>
      </c>
      <c r="G5288" s="2">
        <v>105.74</v>
      </c>
    </row>
    <row r="5289" spans="1:7" x14ac:dyDescent="0.2">
      <c r="A5289" s="1">
        <v>45791.529840150462</v>
      </c>
      <c r="B5289">
        <v>2.0042599999999999</v>
      </c>
      <c r="C5289" s="1">
        <v>45791.529840150462</v>
      </c>
      <c r="D5289">
        <v>8.5336099999999995</v>
      </c>
      <c r="E5289" s="1">
        <v>45791.529840150462</v>
      </c>
      <c r="F5289" s="3">
        <v>99.620099999999994</v>
      </c>
      <c r="G5289" s="2">
        <v>105.76</v>
      </c>
    </row>
    <row r="5290" spans="1:7" x14ac:dyDescent="0.2">
      <c r="A5290" s="1">
        <v>45791.529840358795</v>
      </c>
      <c r="B5290">
        <v>2.00745</v>
      </c>
      <c r="C5290" s="1">
        <v>45791.529840358795</v>
      </c>
      <c r="D5290">
        <v>8.5523299999999995</v>
      </c>
      <c r="E5290" s="1">
        <v>45791.529840358795</v>
      </c>
      <c r="F5290" s="3">
        <v>99.622799999999998</v>
      </c>
      <c r="G5290" s="2">
        <v>105.78</v>
      </c>
    </row>
    <row r="5291" spans="1:7" x14ac:dyDescent="0.2">
      <c r="A5291" s="1">
        <v>45791.529840601848</v>
      </c>
      <c r="B5291">
        <v>2.0194700000000001</v>
      </c>
      <c r="C5291" s="1">
        <v>45791.529840601848</v>
      </c>
      <c r="D5291">
        <v>8.6194299999999995</v>
      </c>
      <c r="E5291" s="1">
        <v>45791.529840601848</v>
      </c>
      <c r="F5291" s="3">
        <v>99.320499999999996</v>
      </c>
      <c r="G5291" s="2">
        <v>105.8</v>
      </c>
    </row>
    <row r="5292" spans="1:7" x14ac:dyDescent="0.2">
      <c r="A5292" s="1">
        <v>45791.529840844909</v>
      </c>
      <c r="B5292">
        <v>2.01606</v>
      </c>
      <c r="C5292" s="1">
        <v>45791.529840844909</v>
      </c>
      <c r="D5292">
        <v>8.62758</v>
      </c>
      <c r="E5292" s="1">
        <v>45791.529840844909</v>
      </c>
      <c r="F5292" s="3">
        <v>99.920299999999997</v>
      </c>
      <c r="G5292" s="2">
        <v>105.82</v>
      </c>
    </row>
    <row r="5293" spans="1:7" x14ac:dyDescent="0.2">
      <c r="A5293" s="1">
        <v>45791.529841064817</v>
      </c>
      <c r="B5293">
        <v>2.0142899999999999</v>
      </c>
      <c r="C5293" s="1">
        <v>45791.529841064817</v>
      </c>
      <c r="D5293">
        <v>8.6228300000000004</v>
      </c>
      <c r="E5293" s="1">
        <v>45791.529841064817</v>
      </c>
      <c r="F5293" s="3">
        <v>99.618899999999996</v>
      </c>
      <c r="G5293" s="2">
        <v>105.84</v>
      </c>
    </row>
    <row r="5294" spans="1:7" x14ac:dyDescent="0.2">
      <c r="A5294" s="1">
        <v>45791.529841296295</v>
      </c>
      <c r="B5294">
        <v>2.0053200000000002</v>
      </c>
      <c r="C5294" s="1">
        <v>45791.529841296295</v>
      </c>
      <c r="D5294">
        <v>8.5395099999999999</v>
      </c>
      <c r="E5294" s="1">
        <v>45791.529841296295</v>
      </c>
      <c r="F5294" s="3">
        <v>99.618099999999998</v>
      </c>
      <c r="G5294" s="2">
        <v>105.86</v>
      </c>
    </row>
    <row r="5295" spans="1:7" x14ac:dyDescent="0.2">
      <c r="A5295" s="1">
        <v>45791.529841539355</v>
      </c>
      <c r="B5295">
        <v>2.00197</v>
      </c>
      <c r="C5295" s="1">
        <v>45791.529841539355</v>
      </c>
      <c r="D5295">
        <v>8.5231399999999997</v>
      </c>
      <c r="E5295" s="1">
        <v>45791.529841539355</v>
      </c>
      <c r="F5295" s="3">
        <v>99.024199999999993</v>
      </c>
      <c r="G5295" s="2">
        <v>105.88</v>
      </c>
    </row>
    <row r="5296" spans="1:7" x14ac:dyDescent="0.2">
      <c r="A5296" s="1">
        <v>45791.529841770833</v>
      </c>
      <c r="B5296">
        <v>1.99787</v>
      </c>
      <c r="C5296" s="1">
        <v>45791.529841770833</v>
      </c>
      <c r="D5296">
        <v>8.4902899999999999</v>
      </c>
      <c r="E5296" s="1">
        <v>45791.529841770833</v>
      </c>
      <c r="F5296" s="3">
        <v>99.9251</v>
      </c>
      <c r="G5296" s="2">
        <v>105.9</v>
      </c>
    </row>
    <row r="5297" spans="1:7" x14ac:dyDescent="0.2">
      <c r="A5297" s="1">
        <v>45791.529841990741</v>
      </c>
      <c r="B5297">
        <v>1.9960100000000001</v>
      </c>
      <c r="C5297" s="1">
        <v>45791.529841990741</v>
      </c>
      <c r="D5297">
        <v>8.4901900000000001</v>
      </c>
      <c r="E5297" s="1">
        <v>45791.529841990741</v>
      </c>
      <c r="F5297" s="3">
        <v>99.623199999999997</v>
      </c>
      <c r="G5297" s="2">
        <v>105.92</v>
      </c>
    </row>
    <row r="5298" spans="1:7" x14ac:dyDescent="0.2">
      <c r="A5298" s="1">
        <v>45791.529842222226</v>
      </c>
      <c r="B5298">
        <v>1.9914400000000001</v>
      </c>
      <c r="C5298" s="1">
        <v>45791.529842222226</v>
      </c>
      <c r="D5298">
        <v>8.4980399999999996</v>
      </c>
      <c r="E5298" s="1">
        <v>45791.529842222226</v>
      </c>
      <c r="F5298" s="3">
        <v>99.027699999999996</v>
      </c>
      <c r="G5298" s="2">
        <v>105.94</v>
      </c>
    </row>
    <row r="5299" spans="1:7" x14ac:dyDescent="0.2">
      <c r="A5299" s="1">
        <v>45791.529842453703</v>
      </c>
      <c r="B5299">
        <v>1.9897199999999999</v>
      </c>
      <c r="C5299" s="1">
        <v>45791.529842453703</v>
      </c>
      <c r="D5299">
        <v>8.5031999999999996</v>
      </c>
      <c r="E5299" s="1">
        <v>45791.529842453703</v>
      </c>
      <c r="F5299" s="3">
        <v>99.325599999999994</v>
      </c>
      <c r="G5299" s="2">
        <v>105.96</v>
      </c>
    </row>
    <row r="5300" spans="1:7" x14ac:dyDescent="0.2">
      <c r="A5300" s="1">
        <v>45791.529842673612</v>
      </c>
      <c r="B5300">
        <v>1.9882500000000001</v>
      </c>
      <c r="C5300" s="1">
        <v>45791.529842673612</v>
      </c>
      <c r="D5300">
        <v>8.4755000000000003</v>
      </c>
      <c r="E5300" s="1">
        <v>45791.529842673612</v>
      </c>
      <c r="F5300" s="3">
        <v>99.618099999999998</v>
      </c>
      <c r="G5300" s="2">
        <v>105.98</v>
      </c>
    </row>
    <row r="5301" spans="1:7" x14ac:dyDescent="0.2">
      <c r="A5301" s="1">
        <v>45791.529842905089</v>
      </c>
      <c r="B5301">
        <v>1.98824</v>
      </c>
      <c r="C5301" s="1">
        <v>45791.529842905089</v>
      </c>
      <c r="D5301">
        <v>8.4463899999999992</v>
      </c>
      <c r="E5301" s="1">
        <v>45791.529842905089</v>
      </c>
      <c r="F5301" s="3">
        <v>100.227</v>
      </c>
      <c r="G5301" s="2">
        <v>106</v>
      </c>
    </row>
    <row r="5302" spans="1:7" x14ac:dyDescent="0.2">
      <c r="A5302" s="1">
        <v>45791.529843136574</v>
      </c>
      <c r="B5302">
        <v>1.9874400000000001</v>
      </c>
      <c r="C5302" s="1">
        <v>45791.529843136574</v>
      </c>
      <c r="D5302">
        <v>8.4378600000000006</v>
      </c>
      <c r="E5302" s="1">
        <v>45791.529843136574</v>
      </c>
      <c r="F5302" s="3">
        <v>99.621300000000005</v>
      </c>
      <c r="G5302" s="2">
        <v>106.02</v>
      </c>
    </row>
    <row r="5303" spans="1:7" x14ac:dyDescent="0.2">
      <c r="A5303" s="1">
        <v>45791.529843368058</v>
      </c>
      <c r="B5303">
        <v>1.9894099999999999</v>
      </c>
      <c r="C5303" s="1">
        <v>45791.529843368058</v>
      </c>
      <c r="D5303">
        <v>8.4718300000000006</v>
      </c>
      <c r="E5303" s="1">
        <v>45791.529843368058</v>
      </c>
      <c r="F5303" s="3">
        <v>100.226</v>
      </c>
      <c r="G5303" s="2">
        <v>106.04</v>
      </c>
    </row>
    <row r="5304" spans="1:7" x14ac:dyDescent="0.2">
      <c r="A5304" s="1">
        <v>45791.529843599536</v>
      </c>
      <c r="B5304">
        <v>2.00149</v>
      </c>
      <c r="C5304" s="1">
        <v>45791.529843599536</v>
      </c>
      <c r="D5304">
        <v>8.5176099999999995</v>
      </c>
      <c r="E5304" s="1">
        <v>45791.529843599536</v>
      </c>
      <c r="F5304" s="3">
        <v>99.320899999999995</v>
      </c>
      <c r="G5304" s="2">
        <v>106.06</v>
      </c>
    </row>
    <row r="5305" spans="1:7" x14ac:dyDescent="0.2">
      <c r="A5305" s="1">
        <v>45791.529843842596</v>
      </c>
      <c r="B5305">
        <v>2.0022899999999999</v>
      </c>
      <c r="C5305" s="1">
        <v>45791.529843842596</v>
      </c>
      <c r="D5305">
        <v>8.5258599999999998</v>
      </c>
      <c r="E5305" s="1">
        <v>45791.529843842596</v>
      </c>
      <c r="F5305" s="3">
        <v>99.320099999999996</v>
      </c>
      <c r="G5305" s="2">
        <v>106.08</v>
      </c>
    </row>
    <row r="5306" spans="1:7" x14ac:dyDescent="0.2">
      <c r="A5306" s="1">
        <v>45791.52984408565</v>
      </c>
      <c r="B5306">
        <v>2.0112199999999998</v>
      </c>
      <c r="C5306" s="1">
        <v>45791.52984408565</v>
      </c>
      <c r="D5306">
        <v>8.5690100000000005</v>
      </c>
      <c r="E5306" s="1">
        <v>45791.52984408565</v>
      </c>
      <c r="F5306" s="3">
        <v>99.622500000000002</v>
      </c>
      <c r="G5306" s="2">
        <v>106.1</v>
      </c>
    </row>
    <row r="5307" spans="1:7" x14ac:dyDescent="0.2">
      <c r="A5307" s="1">
        <v>45791.529844305558</v>
      </c>
      <c r="B5307">
        <v>2.0060500000000001</v>
      </c>
      <c r="C5307" s="1">
        <v>45791.529844305558</v>
      </c>
      <c r="D5307">
        <v>8.5718099999999993</v>
      </c>
      <c r="E5307" s="1">
        <v>45791.529844305558</v>
      </c>
      <c r="F5307" s="3">
        <v>99.623999999999995</v>
      </c>
      <c r="G5307" s="2">
        <v>106.12</v>
      </c>
    </row>
    <row r="5308" spans="1:7" x14ac:dyDescent="0.2">
      <c r="A5308" s="1">
        <v>45791.529844548611</v>
      </c>
      <c r="B5308">
        <v>2.01478</v>
      </c>
      <c r="C5308" s="1">
        <v>45791.529844548611</v>
      </c>
      <c r="D5308">
        <v>8.59863</v>
      </c>
      <c r="E5308" s="1">
        <v>45791.529844548611</v>
      </c>
      <c r="F5308" s="3">
        <v>99.024199999999993</v>
      </c>
      <c r="G5308" s="2">
        <v>106.14</v>
      </c>
    </row>
    <row r="5309" spans="1:7" x14ac:dyDescent="0.2">
      <c r="A5309" s="1">
        <v>45791.52984476852</v>
      </c>
      <c r="B5309">
        <v>2.0132699999999999</v>
      </c>
      <c r="C5309" s="1">
        <v>45791.52984476852</v>
      </c>
      <c r="D5309">
        <v>8.5562000000000005</v>
      </c>
      <c r="E5309" s="1">
        <v>45791.52984476852</v>
      </c>
      <c r="F5309" s="3">
        <v>99.305999999999997</v>
      </c>
      <c r="G5309" s="2">
        <v>106.16</v>
      </c>
    </row>
    <row r="5310" spans="1:7" x14ac:dyDescent="0.2">
      <c r="A5310" s="1">
        <v>45791.529844988429</v>
      </c>
      <c r="B5310">
        <v>2.0102099999999998</v>
      </c>
      <c r="C5310" s="1">
        <v>45791.529844988429</v>
      </c>
      <c r="D5310">
        <v>8.5406700000000004</v>
      </c>
      <c r="E5310" s="1">
        <v>45791.529844988429</v>
      </c>
      <c r="F5310" s="3">
        <v>99.322000000000003</v>
      </c>
      <c r="G5310" s="2">
        <v>106.18</v>
      </c>
    </row>
    <row r="5311" spans="1:7" x14ac:dyDescent="0.2">
      <c r="A5311" s="1">
        <v>45791.529845231482</v>
      </c>
      <c r="B5311">
        <v>2.0018600000000002</v>
      </c>
      <c r="C5311" s="1">
        <v>45791.529845231482</v>
      </c>
      <c r="D5311">
        <v>8.4898000000000007</v>
      </c>
      <c r="E5311" s="1">
        <v>45791.529845231482</v>
      </c>
      <c r="F5311" s="3">
        <v>99.622799999999998</v>
      </c>
      <c r="G5311" s="2">
        <v>106.2</v>
      </c>
    </row>
    <row r="5312" spans="1:7" x14ac:dyDescent="0.2">
      <c r="A5312" s="1">
        <v>45791.529845462966</v>
      </c>
      <c r="B5312">
        <v>1.9987699999999999</v>
      </c>
      <c r="C5312" s="1">
        <v>45791.529845462966</v>
      </c>
      <c r="D5312">
        <v>8.4833599999999993</v>
      </c>
      <c r="E5312" s="1">
        <v>45791.529845462966</v>
      </c>
      <c r="F5312" s="3">
        <v>98.733199999999997</v>
      </c>
      <c r="G5312" s="2">
        <v>106.22</v>
      </c>
    </row>
    <row r="5313" spans="1:7" x14ac:dyDescent="0.2">
      <c r="A5313" s="1">
        <v>45791.529845694444</v>
      </c>
      <c r="B5313">
        <v>1.9951399999999999</v>
      </c>
      <c r="C5313" s="1">
        <v>45791.529845694444</v>
      </c>
      <c r="D5313">
        <v>8.4850600000000007</v>
      </c>
      <c r="E5313" s="1">
        <v>45791.529845694444</v>
      </c>
      <c r="F5313" s="3">
        <v>99.626400000000004</v>
      </c>
      <c r="G5313" s="2">
        <v>106.24</v>
      </c>
    </row>
    <row r="5314" spans="1:7" x14ac:dyDescent="0.2">
      <c r="A5314" s="1">
        <v>45791.529845925928</v>
      </c>
      <c r="B5314">
        <v>1.99413</v>
      </c>
      <c r="C5314" s="1">
        <v>45791.529845925928</v>
      </c>
      <c r="D5314">
        <v>8.4940300000000004</v>
      </c>
      <c r="E5314" s="1">
        <v>45791.529845925928</v>
      </c>
      <c r="F5314" s="3">
        <v>98.44</v>
      </c>
      <c r="G5314" s="2">
        <v>106.26</v>
      </c>
    </row>
    <row r="5315" spans="1:7" x14ac:dyDescent="0.2">
      <c r="A5315" s="1">
        <v>45791.529846145837</v>
      </c>
      <c r="B5315">
        <v>1.9895400000000001</v>
      </c>
      <c r="C5315" s="1">
        <v>45791.529846145837</v>
      </c>
      <c r="D5315">
        <v>8.4705600000000008</v>
      </c>
      <c r="E5315" s="1">
        <v>45791.529846145837</v>
      </c>
      <c r="F5315" s="3">
        <v>100.535</v>
      </c>
      <c r="G5315" s="2">
        <v>106.28</v>
      </c>
    </row>
    <row r="5316" spans="1:7" x14ac:dyDescent="0.2">
      <c r="A5316" s="1">
        <v>45791.529846377314</v>
      </c>
      <c r="B5316">
        <v>1.98889</v>
      </c>
      <c r="C5316" s="1">
        <v>45791.529846377314</v>
      </c>
      <c r="D5316">
        <v>8.4375800000000005</v>
      </c>
      <c r="E5316" s="1">
        <v>45791.529846377314</v>
      </c>
      <c r="F5316" s="3">
        <v>99.028499999999994</v>
      </c>
      <c r="G5316" s="2">
        <v>106.3</v>
      </c>
    </row>
    <row r="5317" spans="1:7" x14ac:dyDescent="0.2">
      <c r="A5317" s="1">
        <v>45791.529846620368</v>
      </c>
      <c r="B5317">
        <v>1.9878199999999999</v>
      </c>
      <c r="C5317" s="1">
        <v>45791.529846620368</v>
      </c>
      <c r="D5317">
        <v>8.4260599999999997</v>
      </c>
      <c r="E5317" s="1">
        <v>45791.529846620368</v>
      </c>
      <c r="F5317" s="3">
        <v>99.625200000000007</v>
      </c>
      <c r="G5317" s="2">
        <v>106.32</v>
      </c>
    </row>
    <row r="5318" spans="1:7" x14ac:dyDescent="0.2">
      <c r="A5318" s="1">
        <v>45791.529846851852</v>
      </c>
      <c r="B5318">
        <v>1.98661</v>
      </c>
      <c r="C5318" s="1">
        <v>45791.529846851852</v>
      </c>
      <c r="D5318">
        <v>8.4397199999999994</v>
      </c>
      <c r="E5318" s="1">
        <v>45791.529846851852</v>
      </c>
      <c r="F5318" s="3">
        <v>99.9251</v>
      </c>
      <c r="G5318" s="2">
        <v>106.34</v>
      </c>
    </row>
    <row r="5319" spans="1:7" x14ac:dyDescent="0.2">
      <c r="A5319" s="1">
        <v>45791.529847083337</v>
      </c>
      <c r="B5319">
        <v>1.99962</v>
      </c>
      <c r="C5319" s="1">
        <v>45791.529847083337</v>
      </c>
      <c r="D5319">
        <v>8.5310500000000005</v>
      </c>
      <c r="E5319" s="1">
        <v>45791.529847083337</v>
      </c>
      <c r="F5319" s="3">
        <v>99.923900000000003</v>
      </c>
      <c r="G5319" s="2">
        <v>106.36</v>
      </c>
    </row>
    <row r="5320" spans="1:7" x14ac:dyDescent="0.2">
      <c r="A5320" s="1">
        <v>45791.529847314814</v>
      </c>
      <c r="B5320">
        <v>2.01539</v>
      </c>
      <c r="C5320" s="1">
        <v>45791.529847314814</v>
      </c>
      <c r="D5320">
        <v>8.5912500000000005</v>
      </c>
      <c r="E5320" s="1">
        <v>45791.529847314814</v>
      </c>
      <c r="F5320" s="3">
        <v>99.923500000000004</v>
      </c>
      <c r="G5320" s="2">
        <v>106.38</v>
      </c>
    </row>
    <row r="5321" spans="1:7" x14ac:dyDescent="0.2">
      <c r="A5321" s="1">
        <v>45791.529847557867</v>
      </c>
      <c r="B5321">
        <v>2.0117400000000001</v>
      </c>
      <c r="C5321" s="1">
        <v>45791.529847557867</v>
      </c>
      <c r="D5321">
        <v>8.5905299999999993</v>
      </c>
      <c r="E5321" s="1">
        <v>45791.529847557867</v>
      </c>
      <c r="F5321" s="3">
        <v>99.619699999999995</v>
      </c>
      <c r="G5321" s="2">
        <v>106.4</v>
      </c>
    </row>
    <row r="5322" spans="1:7" x14ac:dyDescent="0.2">
      <c r="A5322" s="1">
        <v>45791.529847766207</v>
      </c>
      <c r="B5322">
        <v>2.0196000000000001</v>
      </c>
      <c r="C5322" s="1">
        <v>45791.529847766207</v>
      </c>
      <c r="D5322">
        <v>8.6295999999999999</v>
      </c>
      <c r="E5322" s="1">
        <v>45791.529847766207</v>
      </c>
      <c r="F5322" s="3">
        <v>99.923100000000005</v>
      </c>
      <c r="G5322" s="2">
        <v>106.42</v>
      </c>
    </row>
    <row r="5323" spans="1:7" x14ac:dyDescent="0.2">
      <c r="A5323" s="1">
        <v>45791.529847997685</v>
      </c>
      <c r="B5323">
        <v>2.01267</v>
      </c>
      <c r="C5323" s="1">
        <v>45791.529847997685</v>
      </c>
      <c r="D5323">
        <v>8.6041000000000007</v>
      </c>
      <c r="E5323" s="1">
        <v>45791.529847997685</v>
      </c>
      <c r="F5323" s="3">
        <v>99.620900000000006</v>
      </c>
      <c r="G5323" s="2">
        <v>106.44</v>
      </c>
    </row>
    <row r="5324" spans="1:7" x14ac:dyDescent="0.2">
      <c r="A5324" s="1">
        <v>45791.529848252314</v>
      </c>
      <c r="B5324">
        <v>2.0063300000000002</v>
      </c>
      <c r="C5324" s="1">
        <v>45791.529848252314</v>
      </c>
      <c r="D5324">
        <v>8.5345999999999993</v>
      </c>
      <c r="E5324" s="1">
        <v>45791.529848252314</v>
      </c>
      <c r="F5324" s="3">
        <v>99.9255</v>
      </c>
      <c r="G5324" s="2">
        <v>106.46</v>
      </c>
    </row>
    <row r="5325" spans="1:7" x14ac:dyDescent="0.2">
      <c r="A5325" s="1">
        <v>45791.529848483799</v>
      </c>
      <c r="B5325">
        <v>2.0039400000000001</v>
      </c>
      <c r="C5325" s="1">
        <v>45791.529848483799</v>
      </c>
      <c r="D5325">
        <v>8.5224299999999999</v>
      </c>
      <c r="E5325" s="1">
        <v>45791.529848483799</v>
      </c>
      <c r="F5325" s="3">
        <v>99.322800000000001</v>
      </c>
      <c r="G5325" s="2">
        <v>106.48</v>
      </c>
    </row>
    <row r="5326" spans="1:7" x14ac:dyDescent="0.2">
      <c r="A5326" s="1">
        <v>45791.529848703707</v>
      </c>
      <c r="B5326">
        <v>1.9983900000000001</v>
      </c>
      <c r="C5326" s="1">
        <v>45791.529848703707</v>
      </c>
      <c r="D5326">
        <v>8.4764099999999996</v>
      </c>
      <c r="E5326" s="1">
        <v>45791.529848703707</v>
      </c>
      <c r="F5326" s="3">
        <v>99.623199999999997</v>
      </c>
      <c r="G5326" s="2">
        <v>106.5</v>
      </c>
    </row>
    <row r="5327" spans="1:7" x14ac:dyDescent="0.2">
      <c r="A5327" s="1">
        <v>45791.529848935184</v>
      </c>
      <c r="B5327">
        <v>1.9957100000000001</v>
      </c>
      <c r="C5327" s="1">
        <v>45791.529848935184</v>
      </c>
      <c r="D5327">
        <v>8.4689099999999993</v>
      </c>
      <c r="E5327" s="1">
        <v>45791.529848935184</v>
      </c>
      <c r="F5327" s="3">
        <v>99.921899999999994</v>
      </c>
      <c r="G5327" s="2">
        <v>106.52</v>
      </c>
    </row>
    <row r="5328" spans="1:7" x14ac:dyDescent="0.2">
      <c r="A5328" s="1">
        <v>45791.529849166669</v>
      </c>
      <c r="B5328">
        <v>1.9931000000000001</v>
      </c>
      <c r="C5328" s="1">
        <v>45791.529849166669</v>
      </c>
      <c r="D5328">
        <v>8.4741</v>
      </c>
      <c r="E5328" s="1">
        <v>45791.529849166669</v>
      </c>
      <c r="F5328" s="3">
        <v>99.024199999999993</v>
      </c>
      <c r="G5328" s="2">
        <v>106.54</v>
      </c>
    </row>
    <row r="5329" spans="1:7" x14ac:dyDescent="0.2">
      <c r="A5329" s="1">
        <v>45791.529849398146</v>
      </c>
      <c r="B5329">
        <v>1.9894099999999999</v>
      </c>
      <c r="C5329" s="1">
        <v>45791.529849398146</v>
      </c>
      <c r="D5329">
        <v>8.4893800000000006</v>
      </c>
      <c r="E5329" s="1">
        <v>45791.529849398146</v>
      </c>
      <c r="F5329" s="3">
        <v>99.324799999999996</v>
      </c>
      <c r="G5329" s="2">
        <v>106.56</v>
      </c>
    </row>
    <row r="5330" spans="1:7" x14ac:dyDescent="0.2">
      <c r="A5330" s="1">
        <v>45791.529849641207</v>
      </c>
      <c r="B5330">
        <v>1.98872</v>
      </c>
      <c r="C5330" s="1">
        <v>45791.529849641207</v>
      </c>
      <c r="D5330">
        <v>8.4733800000000006</v>
      </c>
      <c r="E5330" s="1">
        <v>45791.529849641207</v>
      </c>
      <c r="F5330" s="3">
        <v>99.925899999999999</v>
      </c>
      <c r="G5330" s="2">
        <v>106.58</v>
      </c>
    </row>
    <row r="5331" spans="1:7" x14ac:dyDescent="0.2">
      <c r="A5331" s="1">
        <v>45791.529849872684</v>
      </c>
      <c r="B5331">
        <v>1.98695</v>
      </c>
      <c r="C5331" s="1">
        <v>45791.529849872684</v>
      </c>
      <c r="D5331">
        <v>8.4331099999999992</v>
      </c>
      <c r="E5331" s="1">
        <v>45791.529849872684</v>
      </c>
      <c r="F5331" s="3">
        <v>100.23099999999999</v>
      </c>
      <c r="G5331" s="2">
        <v>106.6</v>
      </c>
    </row>
    <row r="5332" spans="1:7" x14ac:dyDescent="0.2">
      <c r="A5332" s="1">
        <v>45791.529850104169</v>
      </c>
      <c r="B5332">
        <v>1.98495</v>
      </c>
      <c r="C5332" s="1">
        <v>45791.529850104169</v>
      </c>
      <c r="D5332">
        <v>8.4367400000000004</v>
      </c>
      <c r="E5332" s="1">
        <v>45791.529850104169</v>
      </c>
      <c r="F5332" s="3">
        <v>99.603999999999999</v>
      </c>
      <c r="G5332" s="2">
        <v>106.62</v>
      </c>
    </row>
    <row r="5333" spans="1:7" x14ac:dyDescent="0.2">
      <c r="A5333" s="1">
        <v>45791.529850312501</v>
      </c>
      <c r="B5333">
        <v>1.9959</v>
      </c>
      <c r="C5333" s="1">
        <v>45791.529850312501</v>
      </c>
      <c r="D5333">
        <v>8.5034500000000008</v>
      </c>
      <c r="E5333" s="1">
        <v>45791.529850312501</v>
      </c>
      <c r="F5333" s="3">
        <v>100.242</v>
      </c>
      <c r="G5333" s="2">
        <v>106.64</v>
      </c>
    </row>
    <row r="5334" spans="1:7" x14ac:dyDescent="0.2">
      <c r="A5334" s="1">
        <v>45791.529850555555</v>
      </c>
      <c r="B5334">
        <v>1.9932399999999999</v>
      </c>
      <c r="C5334" s="1">
        <v>45791.529850555555</v>
      </c>
      <c r="D5334">
        <v>8.5087799999999998</v>
      </c>
      <c r="E5334" s="1">
        <v>45791.529850555555</v>
      </c>
      <c r="F5334" s="3">
        <v>99.025800000000004</v>
      </c>
      <c r="G5334" s="2">
        <v>106.66</v>
      </c>
    </row>
    <row r="5335" spans="1:7" x14ac:dyDescent="0.2">
      <c r="A5335" s="1">
        <v>45791.529850775463</v>
      </c>
      <c r="B5335">
        <v>2.0101900000000001</v>
      </c>
      <c r="C5335" s="1">
        <v>45791.529850775463</v>
      </c>
      <c r="D5335">
        <v>8.5794899999999998</v>
      </c>
      <c r="E5335" s="1">
        <v>45791.529850775463</v>
      </c>
      <c r="F5335" s="3">
        <v>99.623599999999996</v>
      </c>
      <c r="G5335" s="2">
        <v>106.68</v>
      </c>
    </row>
    <row r="5336" spans="1:7" x14ac:dyDescent="0.2">
      <c r="A5336" s="1">
        <v>45791.529851018517</v>
      </c>
      <c r="B5336">
        <v>2.0110000000000001</v>
      </c>
      <c r="C5336" s="1">
        <v>45791.529851018517</v>
      </c>
      <c r="D5336">
        <v>8.6046099999999992</v>
      </c>
      <c r="E5336" s="1">
        <v>45791.529851018517</v>
      </c>
      <c r="F5336" s="3">
        <v>99.9041</v>
      </c>
      <c r="G5336" s="2">
        <v>106.7</v>
      </c>
    </row>
    <row r="5337" spans="1:7" x14ac:dyDescent="0.2">
      <c r="A5337" s="1">
        <v>45791.529851261577</v>
      </c>
      <c r="B5337">
        <v>2.0184099999999998</v>
      </c>
      <c r="C5337" s="1">
        <v>45791.529851261577</v>
      </c>
      <c r="D5337">
        <v>8.6541499999999996</v>
      </c>
      <c r="E5337" s="1">
        <v>45791.529851261577</v>
      </c>
      <c r="F5337" s="3">
        <v>99.345100000000002</v>
      </c>
      <c r="G5337" s="2">
        <v>106.72</v>
      </c>
    </row>
    <row r="5338" spans="1:7" x14ac:dyDescent="0.2">
      <c r="A5338" s="1">
        <v>45791.529851481479</v>
      </c>
      <c r="B5338">
        <v>2.01295</v>
      </c>
      <c r="C5338" s="1">
        <v>45791.529851481479</v>
      </c>
      <c r="D5338">
        <v>8.6363500000000002</v>
      </c>
      <c r="E5338" s="1">
        <v>45791.529851481479</v>
      </c>
      <c r="F5338" s="3">
        <v>99.028899999999993</v>
      </c>
      <c r="G5338" s="2">
        <v>106.74</v>
      </c>
    </row>
    <row r="5339" spans="1:7" x14ac:dyDescent="0.2">
      <c r="A5339" s="1">
        <v>45791.529851724539</v>
      </c>
      <c r="B5339">
        <v>2.0071099999999999</v>
      </c>
      <c r="C5339" s="1">
        <v>45791.529851724539</v>
      </c>
      <c r="D5339">
        <v>8.5918500000000009</v>
      </c>
      <c r="E5339" s="1">
        <v>45791.529851724539</v>
      </c>
      <c r="F5339" s="3">
        <v>99.304900000000004</v>
      </c>
      <c r="G5339" s="2">
        <v>106.76</v>
      </c>
    </row>
    <row r="5340" spans="1:7" x14ac:dyDescent="0.2">
      <c r="A5340" s="1">
        <v>45791.529851944448</v>
      </c>
      <c r="B5340">
        <v>2.0028199999999998</v>
      </c>
      <c r="C5340" s="1">
        <v>45791.529851944448</v>
      </c>
      <c r="D5340">
        <v>8.5566200000000006</v>
      </c>
      <c r="E5340" s="1">
        <v>45791.529851944448</v>
      </c>
      <c r="F5340" s="3">
        <v>99.029300000000006</v>
      </c>
      <c r="G5340" s="2">
        <v>106.78</v>
      </c>
    </row>
    <row r="5341" spans="1:7" x14ac:dyDescent="0.2">
      <c r="A5341" s="1">
        <v>45791.529852187501</v>
      </c>
      <c r="B5341">
        <v>2.0007100000000002</v>
      </c>
      <c r="C5341" s="1">
        <v>45791.529852187501</v>
      </c>
      <c r="D5341">
        <v>8.5391700000000004</v>
      </c>
      <c r="E5341" s="1">
        <v>45791.529852187501</v>
      </c>
      <c r="F5341" s="3">
        <v>99.621700000000004</v>
      </c>
      <c r="G5341" s="2">
        <v>106.8</v>
      </c>
    </row>
    <row r="5342" spans="1:7" x14ac:dyDescent="0.2">
      <c r="A5342" s="1">
        <v>45791.529852418978</v>
      </c>
      <c r="B5342">
        <v>1.99603</v>
      </c>
      <c r="C5342" s="1">
        <v>45791.529852418978</v>
      </c>
      <c r="D5342">
        <v>8.5161700000000007</v>
      </c>
      <c r="E5342" s="1">
        <v>45791.529852418978</v>
      </c>
      <c r="F5342" s="3">
        <v>98.730099999999993</v>
      </c>
      <c r="G5342" s="2">
        <v>106.82</v>
      </c>
    </row>
    <row r="5343" spans="1:7" x14ac:dyDescent="0.2">
      <c r="A5343" s="1">
        <v>45791.529852627318</v>
      </c>
      <c r="B5343">
        <v>1.9925200000000001</v>
      </c>
      <c r="C5343" s="1">
        <v>45791.529852627318</v>
      </c>
      <c r="D5343">
        <v>8.5204400000000007</v>
      </c>
      <c r="E5343" s="1">
        <v>45791.529852627318</v>
      </c>
      <c r="F5343" s="3">
        <v>99.324799999999996</v>
      </c>
      <c r="G5343" s="2">
        <v>106.84</v>
      </c>
    </row>
    <row r="5344" spans="1:7" x14ac:dyDescent="0.2">
      <c r="A5344" s="1">
        <v>45791.529852881948</v>
      </c>
      <c r="B5344">
        <v>1.9938400000000001</v>
      </c>
      <c r="C5344" s="1">
        <v>45791.529852881948</v>
      </c>
      <c r="D5344">
        <v>8.5538399999999992</v>
      </c>
      <c r="E5344" s="1">
        <v>45791.529852881948</v>
      </c>
      <c r="F5344" s="3">
        <v>98.4358</v>
      </c>
      <c r="G5344" s="2">
        <v>106.86</v>
      </c>
    </row>
    <row r="5345" spans="1:7" x14ac:dyDescent="0.2">
      <c r="A5345" s="1">
        <v>45791.529853101849</v>
      </c>
      <c r="B5345">
        <v>1.9910099999999999</v>
      </c>
      <c r="C5345" s="1">
        <v>45791.529853101849</v>
      </c>
      <c r="D5345">
        <v>8.5195500000000006</v>
      </c>
      <c r="E5345" s="1">
        <v>45791.529853101849</v>
      </c>
      <c r="F5345" s="3">
        <v>100.532</v>
      </c>
      <c r="G5345" s="2">
        <v>106.88</v>
      </c>
    </row>
    <row r="5346" spans="1:7" x14ac:dyDescent="0.2">
      <c r="A5346" s="1">
        <v>45791.529853333333</v>
      </c>
      <c r="B5346">
        <v>1.9899500000000001</v>
      </c>
      <c r="C5346" s="1">
        <v>45791.529853333333</v>
      </c>
      <c r="D5346">
        <v>8.4883299999999995</v>
      </c>
      <c r="E5346" s="1">
        <v>45791.529853333333</v>
      </c>
      <c r="F5346" s="3">
        <v>99.322000000000003</v>
      </c>
      <c r="G5346" s="2">
        <v>106.9</v>
      </c>
    </row>
    <row r="5347" spans="1:7" x14ac:dyDescent="0.2">
      <c r="A5347" s="1">
        <v>45791.529853564818</v>
      </c>
      <c r="B5347">
        <v>1.9894700000000001</v>
      </c>
      <c r="C5347" s="1">
        <v>45791.529853564818</v>
      </c>
      <c r="D5347">
        <v>8.4826700000000006</v>
      </c>
      <c r="E5347" s="1">
        <v>45791.529853564818</v>
      </c>
      <c r="F5347" s="3">
        <v>99.322800000000001</v>
      </c>
      <c r="G5347" s="2">
        <v>106.92</v>
      </c>
    </row>
    <row r="5348" spans="1:7" x14ac:dyDescent="0.2">
      <c r="A5348" s="1">
        <v>45791.529853796295</v>
      </c>
      <c r="B5348">
        <v>1.98689</v>
      </c>
      <c r="C5348" s="1">
        <v>45791.529853796295</v>
      </c>
      <c r="D5348">
        <v>8.5070599999999992</v>
      </c>
      <c r="E5348" s="1">
        <v>45791.529853796295</v>
      </c>
      <c r="F5348" s="3">
        <v>99.923900000000003</v>
      </c>
      <c r="G5348" s="2">
        <v>106.94</v>
      </c>
    </row>
    <row r="5349" spans="1:7" x14ac:dyDescent="0.2">
      <c r="A5349" s="1">
        <v>45791.52985402778</v>
      </c>
      <c r="B5349">
        <v>2.0052099999999999</v>
      </c>
      <c r="C5349" s="1">
        <v>45791.52985402778</v>
      </c>
      <c r="D5349">
        <v>8.5699400000000008</v>
      </c>
      <c r="E5349" s="1">
        <v>45791.52985402778</v>
      </c>
      <c r="F5349" s="3">
        <v>99.625200000000007</v>
      </c>
      <c r="G5349" s="2">
        <v>106.96</v>
      </c>
    </row>
    <row r="5350" spans="1:7" x14ac:dyDescent="0.2">
      <c r="A5350" s="1">
        <v>45791.529854247688</v>
      </c>
      <c r="B5350">
        <v>2.0136500000000002</v>
      </c>
      <c r="C5350" s="1">
        <v>45791.529854247688</v>
      </c>
      <c r="D5350">
        <v>8.6084800000000001</v>
      </c>
      <c r="E5350" s="1">
        <v>45791.529854247688</v>
      </c>
      <c r="F5350" s="3">
        <v>99.922700000000006</v>
      </c>
      <c r="G5350" s="2">
        <v>106.98</v>
      </c>
    </row>
    <row r="5351" spans="1:7" x14ac:dyDescent="0.2">
      <c r="A5351" s="1">
        <v>45791.529854490742</v>
      </c>
      <c r="B5351">
        <v>2.0139900000000002</v>
      </c>
      <c r="C5351" s="1">
        <v>45791.529854490742</v>
      </c>
      <c r="D5351">
        <v>8.6200399999999995</v>
      </c>
      <c r="E5351" s="1">
        <v>45791.529854490742</v>
      </c>
      <c r="F5351" s="3">
        <v>99.927099999999996</v>
      </c>
      <c r="G5351" s="2">
        <v>107</v>
      </c>
    </row>
    <row r="5352" spans="1:7" x14ac:dyDescent="0.2">
      <c r="A5352" s="1">
        <v>45791.529854722219</v>
      </c>
      <c r="B5352">
        <v>2.0234800000000002</v>
      </c>
      <c r="C5352" s="1">
        <v>45791.529854722219</v>
      </c>
      <c r="D5352">
        <v>8.6715199999999992</v>
      </c>
      <c r="E5352" s="1">
        <v>45791.529854722219</v>
      </c>
      <c r="F5352" s="3">
        <v>99.922300000000007</v>
      </c>
      <c r="G5352" s="2">
        <v>107.02</v>
      </c>
    </row>
    <row r="5353" spans="1:7" x14ac:dyDescent="0.2">
      <c r="A5353" s="1">
        <v>45791.529854942128</v>
      </c>
      <c r="B5353">
        <v>2.0253399999999999</v>
      </c>
      <c r="C5353" s="1">
        <v>45791.529854942128</v>
      </c>
      <c r="D5353">
        <v>8.6790500000000002</v>
      </c>
      <c r="E5353" s="1">
        <v>45791.529854942128</v>
      </c>
      <c r="F5353" s="3">
        <v>99.624399999999994</v>
      </c>
      <c r="G5353" s="2">
        <v>107.04</v>
      </c>
    </row>
    <row r="5354" spans="1:7" x14ac:dyDescent="0.2">
      <c r="A5354" s="1">
        <v>45791.529855185188</v>
      </c>
      <c r="B5354">
        <v>2.0146199999999999</v>
      </c>
      <c r="C5354" s="1">
        <v>45791.529855185188</v>
      </c>
      <c r="D5354">
        <v>8.6110500000000005</v>
      </c>
      <c r="E5354" s="1">
        <v>45791.529855185188</v>
      </c>
      <c r="F5354" s="3">
        <v>99.9251</v>
      </c>
      <c r="G5354" s="2">
        <v>107.06</v>
      </c>
    </row>
    <row r="5355" spans="1:7" x14ac:dyDescent="0.2">
      <c r="A5355" s="1">
        <v>45791.52985540509</v>
      </c>
      <c r="B5355">
        <v>2.0117799999999999</v>
      </c>
      <c r="C5355" s="1">
        <v>45791.52985540509</v>
      </c>
      <c r="D5355">
        <v>8.5841799999999999</v>
      </c>
      <c r="E5355" s="1">
        <v>45791.52985540509</v>
      </c>
      <c r="F5355" s="3">
        <v>99.325199999999995</v>
      </c>
      <c r="G5355" s="2">
        <v>107.08</v>
      </c>
    </row>
    <row r="5356" spans="1:7" x14ac:dyDescent="0.2">
      <c r="A5356" s="1">
        <v>45791.52985564815</v>
      </c>
      <c r="B5356">
        <v>2.0051999999999999</v>
      </c>
      <c r="C5356" s="1">
        <v>45791.52985564815</v>
      </c>
      <c r="D5356">
        <v>8.5510099999999998</v>
      </c>
      <c r="E5356" s="1">
        <v>45791.52985564815</v>
      </c>
      <c r="F5356" s="3">
        <v>99.620500000000007</v>
      </c>
      <c r="G5356" s="2">
        <v>107.1</v>
      </c>
    </row>
    <row r="5357" spans="1:7" x14ac:dyDescent="0.2">
      <c r="A5357" s="1">
        <v>45791.529855879628</v>
      </c>
      <c r="B5357">
        <v>2.0007199999999998</v>
      </c>
      <c r="C5357" s="1">
        <v>45791.529855879628</v>
      </c>
      <c r="D5357">
        <v>8.53538</v>
      </c>
      <c r="E5357" s="1">
        <v>45791.529855879628</v>
      </c>
      <c r="F5357" s="3">
        <v>99.626000000000005</v>
      </c>
      <c r="G5357" s="2">
        <v>107.12</v>
      </c>
    </row>
    <row r="5358" spans="1:7" x14ac:dyDescent="0.2">
      <c r="A5358" s="1">
        <v>45791.529856099536</v>
      </c>
      <c r="B5358">
        <v>1.9963299999999999</v>
      </c>
      <c r="C5358" s="1">
        <v>45791.529856099536</v>
      </c>
      <c r="D5358">
        <v>8.5184899999999999</v>
      </c>
      <c r="E5358" s="1">
        <v>45791.529856099536</v>
      </c>
      <c r="F5358" s="3">
        <v>99.325599999999994</v>
      </c>
      <c r="G5358" s="2">
        <v>107.14</v>
      </c>
    </row>
    <row r="5359" spans="1:7" x14ac:dyDescent="0.2">
      <c r="A5359" s="1">
        <v>45791.529856342589</v>
      </c>
      <c r="B5359">
        <v>1.99732</v>
      </c>
      <c r="C5359" s="1">
        <v>45791.529856342589</v>
      </c>
      <c r="D5359">
        <v>8.5478900000000007</v>
      </c>
      <c r="E5359" s="1">
        <v>45791.529856342589</v>
      </c>
      <c r="F5359" s="3">
        <v>99.3279</v>
      </c>
      <c r="G5359" s="2">
        <v>107.16</v>
      </c>
    </row>
    <row r="5360" spans="1:7" x14ac:dyDescent="0.2">
      <c r="A5360" s="1">
        <v>45791.529856574074</v>
      </c>
      <c r="B5360">
        <v>1.99258</v>
      </c>
      <c r="C5360" s="1">
        <v>45791.529856574074</v>
      </c>
      <c r="D5360">
        <v>8.4944699999999997</v>
      </c>
      <c r="E5360" s="1">
        <v>45791.529856574074</v>
      </c>
      <c r="F5360" s="3">
        <v>99.923500000000004</v>
      </c>
      <c r="G5360" s="2">
        <v>107.18</v>
      </c>
    </row>
    <row r="5361" spans="1:7" x14ac:dyDescent="0.2">
      <c r="A5361" s="1">
        <v>45791.529856805559</v>
      </c>
      <c r="B5361">
        <v>1.9919</v>
      </c>
      <c r="C5361" s="1">
        <v>45791.529856805559</v>
      </c>
      <c r="D5361">
        <v>8.4725099999999998</v>
      </c>
      <c r="E5361" s="1">
        <v>45791.529856805559</v>
      </c>
      <c r="F5361" s="3">
        <v>100.226</v>
      </c>
      <c r="G5361" s="2">
        <v>107.2</v>
      </c>
    </row>
    <row r="5362" spans="1:7" x14ac:dyDescent="0.2">
      <c r="A5362" s="1">
        <v>45791.52985702546</v>
      </c>
      <c r="B5362">
        <v>1.9905999999999999</v>
      </c>
      <c r="C5362" s="1">
        <v>45791.52985702546</v>
      </c>
      <c r="D5362">
        <v>8.4569100000000006</v>
      </c>
      <c r="E5362" s="1">
        <v>45791.52985702546</v>
      </c>
      <c r="F5362" s="3">
        <v>100.227</v>
      </c>
      <c r="G5362" s="2">
        <v>107.22</v>
      </c>
    </row>
    <row r="5363" spans="1:7" x14ac:dyDescent="0.2">
      <c r="A5363" s="1">
        <v>45791.529857268521</v>
      </c>
      <c r="B5363">
        <v>1.98786</v>
      </c>
      <c r="C5363" s="1">
        <v>45791.529857268521</v>
      </c>
      <c r="D5363">
        <v>8.4799900000000008</v>
      </c>
      <c r="E5363" s="1">
        <v>45791.529857268521</v>
      </c>
      <c r="F5363" s="3">
        <v>100.53100000000001</v>
      </c>
      <c r="G5363" s="2">
        <v>107.24</v>
      </c>
    </row>
    <row r="5364" spans="1:7" x14ac:dyDescent="0.2">
      <c r="A5364" s="1">
        <v>45791.529857511574</v>
      </c>
      <c r="B5364">
        <v>1.98678</v>
      </c>
      <c r="C5364" s="1">
        <v>45791.529857511574</v>
      </c>
      <c r="D5364">
        <v>8.4786400000000004</v>
      </c>
      <c r="E5364" s="1">
        <v>45791.529857511574</v>
      </c>
      <c r="F5364" s="3">
        <v>99.024600000000007</v>
      </c>
      <c r="G5364" s="2">
        <v>107.26</v>
      </c>
    </row>
    <row r="5365" spans="1:7" x14ac:dyDescent="0.2">
      <c r="A5365" s="1">
        <v>45791.529857731482</v>
      </c>
      <c r="B5365">
        <v>1.9853099999999999</v>
      </c>
      <c r="C5365" s="1">
        <v>45791.529857731482</v>
      </c>
      <c r="D5365">
        <v>8.4713899999999995</v>
      </c>
      <c r="E5365" s="1">
        <v>45791.529857731482</v>
      </c>
      <c r="F5365" s="3">
        <v>99.600499999999997</v>
      </c>
      <c r="G5365" s="2">
        <v>107.28</v>
      </c>
    </row>
    <row r="5366" spans="1:7" x14ac:dyDescent="0.2">
      <c r="A5366" s="1">
        <v>45791.52985796296</v>
      </c>
      <c r="B5366">
        <v>1.9845200000000001</v>
      </c>
      <c r="C5366" s="1">
        <v>45791.52985796296</v>
      </c>
      <c r="D5366">
        <v>8.4732900000000004</v>
      </c>
      <c r="E5366" s="1">
        <v>45791.52985796296</v>
      </c>
      <c r="F5366" s="3">
        <v>99.338399999999993</v>
      </c>
      <c r="G5366" s="2">
        <v>107.3</v>
      </c>
    </row>
    <row r="5367" spans="1:7" x14ac:dyDescent="0.2">
      <c r="A5367" s="1">
        <v>45791.529858194444</v>
      </c>
      <c r="B5367">
        <v>1.99211</v>
      </c>
      <c r="C5367" s="1">
        <v>45791.529858194444</v>
      </c>
      <c r="D5367">
        <v>8.5029199999999996</v>
      </c>
      <c r="E5367" s="1">
        <v>45791.529858194444</v>
      </c>
      <c r="F5367" s="3">
        <v>99.322400000000002</v>
      </c>
      <c r="G5367" s="2">
        <v>107.32</v>
      </c>
    </row>
    <row r="5368" spans="1:7" x14ac:dyDescent="0.2">
      <c r="A5368" s="1">
        <v>45791.529858414353</v>
      </c>
      <c r="B5368">
        <v>1.99993</v>
      </c>
      <c r="C5368" s="1">
        <v>45791.529858414353</v>
      </c>
      <c r="D5368">
        <v>8.5274699999999992</v>
      </c>
      <c r="E5368" s="1">
        <v>45791.529858414353</v>
      </c>
      <c r="F5368" s="3">
        <v>99.023099999999999</v>
      </c>
      <c r="G5368" s="2">
        <v>107.34</v>
      </c>
    </row>
    <row r="5369" spans="1:7" x14ac:dyDescent="0.2">
      <c r="A5369" s="1">
        <v>45791.529858657406</v>
      </c>
      <c r="B5369">
        <v>2.0035599999999998</v>
      </c>
      <c r="C5369" s="1">
        <v>45791.529858657406</v>
      </c>
      <c r="D5369">
        <v>8.5069700000000008</v>
      </c>
      <c r="E5369" s="1">
        <v>45791.529858657406</v>
      </c>
      <c r="F5369" s="3">
        <v>99.621300000000005</v>
      </c>
      <c r="G5369" s="2">
        <v>107.36</v>
      </c>
    </row>
    <row r="5370" spans="1:7" x14ac:dyDescent="0.2">
      <c r="A5370" s="1">
        <v>45791.529858888891</v>
      </c>
      <c r="B5370">
        <v>2.0100099999999999</v>
      </c>
      <c r="C5370" s="1">
        <v>45791.529858888891</v>
      </c>
      <c r="D5370">
        <v>8.5226699999999997</v>
      </c>
      <c r="E5370" s="1">
        <v>45791.529858888891</v>
      </c>
      <c r="F5370" s="3">
        <v>99.321299999999994</v>
      </c>
      <c r="G5370" s="2">
        <v>107.38</v>
      </c>
    </row>
    <row r="5371" spans="1:7" x14ac:dyDescent="0.2">
      <c r="A5371" s="1">
        <v>45791.529859120368</v>
      </c>
      <c r="B5371">
        <v>2.0266299999999999</v>
      </c>
      <c r="C5371" s="1">
        <v>45791.529859120368</v>
      </c>
      <c r="D5371">
        <v>8.5815400000000004</v>
      </c>
      <c r="E5371" s="1">
        <v>45791.529859120368</v>
      </c>
      <c r="F5371" s="3">
        <v>99.622799999999998</v>
      </c>
      <c r="G5371" s="2">
        <v>107.4</v>
      </c>
    </row>
    <row r="5372" spans="1:7" x14ac:dyDescent="0.2">
      <c r="A5372" s="1">
        <v>45791.529859363429</v>
      </c>
      <c r="B5372">
        <v>2.0180199999999999</v>
      </c>
      <c r="C5372" s="1">
        <v>45791.529859363429</v>
      </c>
      <c r="D5372">
        <v>8.5627600000000008</v>
      </c>
      <c r="E5372" s="1">
        <v>45791.529859363429</v>
      </c>
      <c r="F5372" s="3">
        <v>98.732799999999997</v>
      </c>
      <c r="G5372" s="2">
        <v>107.42</v>
      </c>
    </row>
    <row r="5373" spans="1:7" x14ac:dyDescent="0.2">
      <c r="A5373" s="1">
        <v>45791.52985958333</v>
      </c>
      <c r="B5373">
        <v>2.0107699999999999</v>
      </c>
      <c r="C5373" s="1">
        <v>45791.52985958333</v>
      </c>
      <c r="D5373">
        <v>8.5501900000000006</v>
      </c>
      <c r="E5373" s="1">
        <v>45791.52985958333</v>
      </c>
      <c r="F5373" s="3">
        <v>99.622500000000002</v>
      </c>
      <c r="G5373" s="2">
        <v>107.44</v>
      </c>
    </row>
    <row r="5374" spans="1:7" x14ac:dyDescent="0.2">
      <c r="A5374" s="1">
        <v>45791.529859814815</v>
      </c>
      <c r="B5374">
        <v>2.00589</v>
      </c>
      <c r="C5374" s="1">
        <v>45791.529859814815</v>
      </c>
      <c r="D5374">
        <v>8.5622000000000007</v>
      </c>
      <c r="E5374" s="1">
        <v>45791.529859814815</v>
      </c>
      <c r="F5374" s="3">
        <v>99.621300000000005</v>
      </c>
      <c r="G5374" s="2">
        <v>107.46</v>
      </c>
    </row>
    <row r="5375" spans="1:7" x14ac:dyDescent="0.2">
      <c r="A5375" s="1">
        <v>45791.529860034723</v>
      </c>
      <c r="B5375">
        <v>2.0005999999999999</v>
      </c>
      <c r="C5375" s="1">
        <v>45791.529860034723</v>
      </c>
      <c r="D5375">
        <v>8.5294500000000006</v>
      </c>
      <c r="E5375" s="1">
        <v>45791.529860034723</v>
      </c>
      <c r="F5375" s="3">
        <v>100.22499999999999</v>
      </c>
      <c r="G5375" s="2">
        <v>107.48</v>
      </c>
    </row>
    <row r="5376" spans="1:7" x14ac:dyDescent="0.2">
      <c r="A5376" s="1">
        <v>45791.529860277777</v>
      </c>
      <c r="B5376">
        <v>1.9971300000000001</v>
      </c>
      <c r="C5376" s="1">
        <v>45791.529860277777</v>
      </c>
      <c r="D5376">
        <v>8.4862300000000008</v>
      </c>
      <c r="E5376" s="1">
        <v>45791.529860277777</v>
      </c>
      <c r="F5376" s="3">
        <v>99.305599999999998</v>
      </c>
      <c r="G5376" s="2">
        <v>107.5</v>
      </c>
    </row>
    <row r="5377" spans="1:7" x14ac:dyDescent="0.2">
      <c r="A5377" s="1">
        <v>45791.529860509261</v>
      </c>
      <c r="B5377">
        <v>1.9958800000000001</v>
      </c>
      <c r="C5377" s="1">
        <v>45791.529860509261</v>
      </c>
      <c r="D5377">
        <v>8.4791000000000007</v>
      </c>
      <c r="E5377" s="1">
        <v>45791.529860509261</v>
      </c>
      <c r="F5377" s="3">
        <v>99.6417</v>
      </c>
      <c r="G5377" s="2">
        <v>107.52</v>
      </c>
    </row>
    <row r="5378" spans="1:7" x14ac:dyDescent="0.2">
      <c r="A5378" s="1">
        <v>45791.529860740739</v>
      </c>
      <c r="B5378">
        <v>1.9921599999999999</v>
      </c>
      <c r="C5378" s="1">
        <v>45791.529860740739</v>
      </c>
      <c r="D5378">
        <v>8.49953</v>
      </c>
      <c r="E5378" s="1">
        <v>45791.529860740739</v>
      </c>
      <c r="F5378" s="3">
        <v>99.624799999999993</v>
      </c>
      <c r="G5378" s="2">
        <v>107.54</v>
      </c>
    </row>
    <row r="5379" spans="1:7" x14ac:dyDescent="0.2">
      <c r="A5379" s="1">
        <v>45791.529860972223</v>
      </c>
      <c r="B5379">
        <v>1.98963</v>
      </c>
      <c r="C5379" s="1">
        <v>45791.529860972223</v>
      </c>
      <c r="D5379">
        <v>8.5005000000000006</v>
      </c>
      <c r="E5379" s="1">
        <v>45791.529860972223</v>
      </c>
      <c r="F5379" s="3">
        <v>99.923900000000003</v>
      </c>
      <c r="G5379" s="2">
        <v>107.56</v>
      </c>
    </row>
    <row r="5380" spans="1:7" x14ac:dyDescent="0.2">
      <c r="A5380" s="1">
        <v>45791.5298612037</v>
      </c>
      <c r="B5380">
        <v>1.99298</v>
      </c>
      <c r="C5380" s="1">
        <v>45791.5298612037</v>
      </c>
      <c r="D5380">
        <v>8.4958799999999997</v>
      </c>
      <c r="E5380" s="1">
        <v>45791.5298612037</v>
      </c>
      <c r="F5380" s="3">
        <v>99.923900000000003</v>
      </c>
      <c r="G5380" s="2">
        <v>107.58</v>
      </c>
    </row>
    <row r="5381" spans="1:7" x14ac:dyDescent="0.2">
      <c r="A5381" s="1">
        <v>45791.529861435185</v>
      </c>
      <c r="B5381">
        <v>1.98987</v>
      </c>
      <c r="C5381" s="1">
        <v>45791.529861435185</v>
      </c>
      <c r="D5381">
        <v>8.4957100000000008</v>
      </c>
      <c r="E5381" s="1">
        <v>45791.529861435185</v>
      </c>
      <c r="F5381" s="3">
        <v>99.623999999999995</v>
      </c>
      <c r="G5381" s="2">
        <v>107.6</v>
      </c>
    </row>
    <row r="5382" spans="1:7" x14ac:dyDescent="0.2">
      <c r="A5382" s="1">
        <v>45791.529861678238</v>
      </c>
      <c r="B5382">
        <v>1.9890300000000001</v>
      </c>
      <c r="C5382" s="1">
        <v>45791.529861678238</v>
      </c>
      <c r="D5382">
        <v>8.4936799999999995</v>
      </c>
      <c r="E5382" s="1">
        <v>45791.529861678238</v>
      </c>
      <c r="F5382" s="3">
        <v>99.621700000000004</v>
      </c>
      <c r="G5382" s="2">
        <v>107.62</v>
      </c>
    </row>
    <row r="5383" spans="1:7" x14ac:dyDescent="0.2">
      <c r="A5383" s="1">
        <v>45791.529861909723</v>
      </c>
      <c r="B5383">
        <v>1.98746</v>
      </c>
      <c r="C5383" s="1">
        <v>45791.529861909723</v>
      </c>
      <c r="D5383">
        <v>8.4848199999999991</v>
      </c>
      <c r="E5383" s="1">
        <v>45791.529861909723</v>
      </c>
      <c r="F5383" s="3">
        <v>99.624399999999994</v>
      </c>
      <c r="G5383" s="2">
        <v>107.64</v>
      </c>
    </row>
    <row r="5384" spans="1:7" x14ac:dyDescent="0.2">
      <c r="A5384" s="1">
        <v>45791.529862129632</v>
      </c>
      <c r="B5384">
        <v>1.9874799999999999</v>
      </c>
      <c r="C5384" s="1">
        <v>45791.529862129632</v>
      </c>
      <c r="D5384">
        <v>8.4724400000000006</v>
      </c>
      <c r="E5384" s="1">
        <v>45791.529862129632</v>
      </c>
      <c r="F5384" s="3">
        <v>99.926699999999997</v>
      </c>
      <c r="G5384" s="2">
        <v>107.66</v>
      </c>
    </row>
    <row r="5385" spans="1:7" x14ac:dyDescent="0.2">
      <c r="A5385" s="1">
        <v>45791.529862361109</v>
      </c>
      <c r="B5385">
        <v>1.9978899999999999</v>
      </c>
      <c r="C5385" s="1">
        <v>45791.529862361109</v>
      </c>
      <c r="D5385">
        <v>8.4541500000000003</v>
      </c>
      <c r="E5385" s="1">
        <v>45791.529862361109</v>
      </c>
      <c r="F5385" s="3">
        <v>99.323999999999998</v>
      </c>
      <c r="G5385" s="2">
        <v>107.68</v>
      </c>
    </row>
    <row r="5386" spans="1:7" x14ac:dyDescent="0.2">
      <c r="A5386" s="1">
        <v>45791.529862592593</v>
      </c>
      <c r="B5386">
        <v>2.0063599999999999</v>
      </c>
      <c r="C5386" s="1">
        <v>45791.529862592593</v>
      </c>
      <c r="D5386">
        <v>8.47166</v>
      </c>
      <c r="E5386" s="1">
        <v>45791.529862592593</v>
      </c>
      <c r="F5386" s="3">
        <v>99.924700000000001</v>
      </c>
      <c r="G5386" s="2">
        <v>107.7</v>
      </c>
    </row>
    <row r="5387" spans="1:7" x14ac:dyDescent="0.2">
      <c r="A5387" s="1">
        <v>45791.529862824071</v>
      </c>
      <c r="B5387">
        <v>2.0099200000000002</v>
      </c>
      <c r="C5387" s="1">
        <v>45791.529862824071</v>
      </c>
      <c r="D5387">
        <v>8.5104100000000003</v>
      </c>
      <c r="E5387" s="1">
        <v>45791.529862824071</v>
      </c>
      <c r="F5387" s="3">
        <v>99.621700000000004</v>
      </c>
      <c r="G5387" s="2">
        <v>107.72</v>
      </c>
    </row>
    <row r="5388" spans="1:7" x14ac:dyDescent="0.2">
      <c r="A5388" s="1">
        <v>45791.529863043979</v>
      </c>
      <c r="B5388">
        <v>2.01369</v>
      </c>
      <c r="C5388" s="1">
        <v>45791.529863043979</v>
      </c>
      <c r="D5388">
        <v>8.5422200000000004</v>
      </c>
      <c r="E5388" s="1">
        <v>45791.529863043979</v>
      </c>
      <c r="F5388" s="3">
        <v>99.023099999999999</v>
      </c>
      <c r="G5388" s="2">
        <v>107.74</v>
      </c>
    </row>
    <row r="5389" spans="1:7" x14ac:dyDescent="0.2">
      <c r="A5389" s="1">
        <v>45791.529863298609</v>
      </c>
      <c r="B5389">
        <v>2.0124300000000002</v>
      </c>
      <c r="C5389" s="1">
        <v>45791.529863298609</v>
      </c>
      <c r="D5389">
        <v>8.5694199999999991</v>
      </c>
      <c r="E5389" s="1">
        <v>45791.529863298609</v>
      </c>
      <c r="F5389" s="3">
        <v>99.324799999999996</v>
      </c>
      <c r="G5389" s="2">
        <v>107.76</v>
      </c>
    </row>
    <row r="5390" spans="1:7" x14ac:dyDescent="0.2">
      <c r="A5390" s="1">
        <v>45791.529863506941</v>
      </c>
      <c r="B5390">
        <v>2.00576</v>
      </c>
      <c r="C5390" s="1">
        <v>45791.529863506941</v>
      </c>
      <c r="D5390">
        <v>8.5426000000000002</v>
      </c>
      <c r="E5390" s="1">
        <v>45791.529863506941</v>
      </c>
      <c r="F5390" s="3">
        <v>99.923100000000005</v>
      </c>
      <c r="G5390" s="2">
        <v>107.78</v>
      </c>
    </row>
    <row r="5391" spans="1:7" x14ac:dyDescent="0.2">
      <c r="A5391" s="1">
        <v>45791.529863750002</v>
      </c>
      <c r="B5391">
        <v>2.00353</v>
      </c>
      <c r="C5391" s="1">
        <v>45791.529863750002</v>
      </c>
      <c r="D5391">
        <v>8.5199800000000003</v>
      </c>
      <c r="E5391" s="1">
        <v>45791.529863750002</v>
      </c>
      <c r="F5391" s="3">
        <v>100.23</v>
      </c>
      <c r="G5391" s="2">
        <v>107.8</v>
      </c>
    </row>
    <row r="5392" spans="1:7" x14ac:dyDescent="0.2">
      <c r="A5392" s="1">
        <v>45791.529863981479</v>
      </c>
      <c r="B5392">
        <v>2.0017900000000002</v>
      </c>
      <c r="C5392" s="1">
        <v>45791.529863981479</v>
      </c>
      <c r="D5392">
        <v>8.4964899999999997</v>
      </c>
      <c r="E5392" s="1">
        <v>45791.529863981479</v>
      </c>
      <c r="F5392" s="3">
        <v>100.227</v>
      </c>
      <c r="G5392" s="2">
        <v>107.82</v>
      </c>
    </row>
    <row r="5393" spans="1:7" x14ac:dyDescent="0.2">
      <c r="A5393" s="1">
        <v>45791.529864212964</v>
      </c>
      <c r="B5393">
        <v>1.99499</v>
      </c>
      <c r="C5393" s="1">
        <v>45791.529864212964</v>
      </c>
      <c r="D5393">
        <v>8.5113699999999994</v>
      </c>
      <c r="E5393" s="1">
        <v>45791.529864212964</v>
      </c>
      <c r="F5393" s="3">
        <v>99.623199999999997</v>
      </c>
      <c r="G5393" s="2">
        <v>107.84</v>
      </c>
    </row>
    <row r="5394" spans="1:7" x14ac:dyDescent="0.2">
      <c r="A5394" s="1">
        <v>45791.529864456017</v>
      </c>
      <c r="B5394">
        <v>1.99132</v>
      </c>
      <c r="C5394" s="1">
        <v>45791.529864456017</v>
      </c>
      <c r="D5394">
        <v>8.5186899999999994</v>
      </c>
      <c r="E5394" s="1">
        <v>45791.529864456017</v>
      </c>
      <c r="F5394" s="3">
        <v>99.323599999999999</v>
      </c>
      <c r="G5394" s="2">
        <v>107.86</v>
      </c>
    </row>
    <row r="5395" spans="1:7" x14ac:dyDescent="0.2">
      <c r="A5395" s="1">
        <v>45791.529864687502</v>
      </c>
      <c r="B5395">
        <v>1.9900500000000001</v>
      </c>
      <c r="C5395" s="1">
        <v>45791.529864687502</v>
      </c>
      <c r="D5395">
        <v>8.5043199999999999</v>
      </c>
      <c r="E5395" s="1">
        <v>45791.529864687502</v>
      </c>
      <c r="F5395" s="3">
        <v>99.321700000000007</v>
      </c>
      <c r="G5395" s="2">
        <v>107.88</v>
      </c>
    </row>
    <row r="5396" spans="1:7" x14ac:dyDescent="0.2">
      <c r="A5396" s="1">
        <v>45791.529864895834</v>
      </c>
      <c r="B5396">
        <v>1.9882</v>
      </c>
      <c r="C5396" s="1">
        <v>45791.529864895834</v>
      </c>
      <c r="D5396">
        <v>8.5039700000000007</v>
      </c>
      <c r="E5396" s="1">
        <v>45791.529864895834</v>
      </c>
      <c r="F5396" s="3">
        <v>99.623199999999997</v>
      </c>
      <c r="G5396" s="2">
        <v>107.9</v>
      </c>
    </row>
    <row r="5397" spans="1:7" x14ac:dyDescent="0.2">
      <c r="A5397" s="1">
        <v>45791.529865138888</v>
      </c>
      <c r="B5397">
        <v>1.98702</v>
      </c>
      <c r="C5397" s="1">
        <v>45791.529865138888</v>
      </c>
      <c r="D5397">
        <v>8.5018100000000008</v>
      </c>
      <c r="E5397" s="1">
        <v>45791.529865138888</v>
      </c>
      <c r="F5397" s="3">
        <v>99.923900000000003</v>
      </c>
      <c r="G5397" s="2">
        <v>107.92</v>
      </c>
    </row>
    <row r="5398" spans="1:7" x14ac:dyDescent="0.2">
      <c r="A5398" s="1">
        <v>45791.529865370372</v>
      </c>
      <c r="B5398">
        <v>1.9976100000000001</v>
      </c>
      <c r="C5398" s="1">
        <v>45791.529865370372</v>
      </c>
      <c r="D5398">
        <v>8.5414499999999993</v>
      </c>
      <c r="E5398" s="1">
        <v>45791.529865370372</v>
      </c>
      <c r="F5398" s="3">
        <v>99.026200000000003</v>
      </c>
      <c r="G5398" s="2">
        <v>107.94</v>
      </c>
    </row>
    <row r="5399" spans="1:7" x14ac:dyDescent="0.2">
      <c r="A5399" s="1">
        <v>45791.529865601849</v>
      </c>
      <c r="B5399">
        <v>1.9959199999999999</v>
      </c>
      <c r="C5399" s="1">
        <v>45791.529865601849</v>
      </c>
      <c r="D5399">
        <v>8.5051500000000004</v>
      </c>
      <c r="E5399" s="1">
        <v>45791.529865601849</v>
      </c>
      <c r="F5399" s="3">
        <v>99.622799999999998</v>
      </c>
      <c r="G5399" s="2">
        <v>107.96</v>
      </c>
    </row>
    <row r="5400" spans="1:7" x14ac:dyDescent="0.2">
      <c r="A5400" s="1">
        <v>45791.52986584491</v>
      </c>
      <c r="B5400">
        <v>2.0137499999999999</v>
      </c>
      <c r="C5400" s="1">
        <v>45791.52986584491</v>
      </c>
      <c r="D5400">
        <v>8.5567499999999992</v>
      </c>
      <c r="E5400" s="1">
        <v>45791.52986584491</v>
      </c>
      <c r="F5400" s="3">
        <v>99.623199999999997</v>
      </c>
      <c r="G5400" s="2">
        <v>107.98</v>
      </c>
    </row>
    <row r="5401" spans="1:7" x14ac:dyDescent="0.2">
      <c r="A5401" s="1">
        <v>45791.529866064811</v>
      </c>
      <c r="B5401">
        <v>2.0145499999999998</v>
      </c>
      <c r="C5401" s="1">
        <v>45791.529866064811</v>
      </c>
      <c r="D5401">
        <v>8.5465699999999991</v>
      </c>
      <c r="E5401" s="1">
        <v>45791.529866064811</v>
      </c>
      <c r="F5401" s="3">
        <v>99.625600000000006</v>
      </c>
      <c r="G5401" s="2">
        <v>108</v>
      </c>
    </row>
    <row r="5402" spans="1:7" x14ac:dyDescent="0.2">
      <c r="A5402" s="1">
        <v>45791.529866307872</v>
      </c>
      <c r="B5402">
        <v>2.0196000000000001</v>
      </c>
      <c r="C5402" s="1">
        <v>45791.529866307872</v>
      </c>
      <c r="D5402">
        <v>8.5851199999999999</v>
      </c>
      <c r="E5402" s="1">
        <v>45791.529866307872</v>
      </c>
      <c r="F5402" s="3">
        <v>99.028099999999995</v>
      </c>
      <c r="G5402" s="2">
        <v>108.02</v>
      </c>
    </row>
    <row r="5403" spans="1:7" x14ac:dyDescent="0.2">
      <c r="A5403" s="1">
        <v>45791.529866539349</v>
      </c>
      <c r="B5403">
        <v>2.0148000000000001</v>
      </c>
      <c r="C5403" s="1">
        <v>45791.529866539349</v>
      </c>
      <c r="D5403">
        <v>8.5812600000000003</v>
      </c>
      <c r="E5403" s="1">
        <v>45791.529866539349</v>
      </c>
      <c r="F5403" s="3">
        <v>99.325599999999994</v>
      </c>
      <c r="G5403" s="2">
        <v>108.04</v>
      </c>
    </row>
    <row r="5404" spans="1:7" x14ac:dyDescent="0.2">
      <c r="A5404" s="1">
        <v>45791.529866770834</v>
      </c>
      <c r="B5404">
        <v>2.0113599999999998</v>
      </c>
      <c r="C5404" s="1">
        <v>45791.529866770834</v>
      </c>
      <c r="D5404">
        <v>8.5831499999999998</v>
      </c>
      <c r="E5404" s="1">
        <v>45791.529866770834</v>
      </c>
      <c r="F5404" s="3">
        <v>99.625600000000006</v>
      </c>
      <c r="G5404" s="2">
        <v>108.06</v>
      </c>
    </row>
    <row r="5405" spans="1:7" x14ac:dyDescent="0.2">
      <c r="A5405" s="1">
        <v>45791.529866990742</v>
      </c>
      <c r="B5405">
        <v>2.0040499999999999</v>
      </c>
      <c r="C5405" s="1">
        <v>45791.529866990742</v>
      </c>
      <c r="D5405">
        <v>8.5531400000000009</v>
      </c>
      <c r="E5405" s="1">
        <v>45791.529866990742</v>
      </c>
      <c r="F5405" s="3">
        <v>100.535</v>
      </c>
      <c r="G5405" s="2">
        <v>108.08</v>
      </c>
    </row>
    <row r="5406" spans="1:7" x14ac:dyDescent="0.2">
      <c r="A5406" s="1">
        <v>45791.52986722222</v>
      </c>
      <c r="B5406">
        <v>2.0013399999999999</v>
      </c>
      <c r="C5406" s="1">
        <v>45791.52986722222</v>
      </c>
      <c r="D5406">
        <v>8.5265299999999993</v>
      </c>
      <c r="E5406" s="1">
        <v>45791.52986722222</v>
      </c>
      <c r="F5406" s="3">
        <v>99.328299999999999</v>
      </c>
      <c r="G5406" s="2">
        <v>108.1</v>
      </c>
    </row>
    <row r="5407" spans="1:7" x14ac:dyDescent="0.2">
      <c r="A5407" s="1">
        <v>45791.52986746528</v>
      </c>
      <c r="B5407">
        <v>1.9975499999999999</v>
      </c>
      <c r="C5407" s="1">
        <v>45791.52986746528</v>
      </c>
      <c r="D5407">
        <v>8.4847800000000007</v>
      </c>
      <c r="E5407" s="1">
        <v>45791.52986746528</v>
      </c>
      <c r="F5407" s="3">
        <v>99.625600000000006</v>
      </c>
      <c r="G5407" s="2">
        <v>108.12</v>
      </c>
    </row>
    <row r="5408" spans="1:7" x14ac:dyDescent="0.2">
      <c r="A5408" s="1">
        <v>45791.529867696758</v>
      </c>
      <c r="B5408">
        <v>1.9948300000000001</v>
      </c>
      <c r="C5408" s="1">
        <v>45791.529867696758</v>
      </c>
      <c r="D5408">
        <v>8.4998000000000005</v>
      </c>
      <c r="E5408" s="1">
        <v>45791.529867696758</v>
      </c>
      <c r="F5408" s="3">
        <v>99.926699999999997</v>
      </c>
      <c r="G5408" s="2">
        <v>108.14</v>
      </c>
    </row>
    <row r="5409" spans="1:7" x14ac:dyDescent="0.2">
      <c r="A5409" s="1">
        <v>45791.529867916666</v>
      </c>
      <c r="B5409">
        <v>1.9928300000000001</v>
      </c>
      <c r="C5409" s="1">
        <v>45791.529867916666</v>
      </c>
      <c r="D5409">
        <v>8.5035799999999995</v>
      </c>
      <c r="E5409" s="1">
        <v>45791.529867916666</v>
      </c>
      <c r="F5409" s="3">
        <v>100.23099999999999</v>
      </c>
      <c r="G5409" s="2">
        <v>108.16</v>
      </c>
    </row>
    <row r="5410" spans="1:7" x14ac:dyDescent="0.2">
      <c r="A5410" s="1">
        <v>45791.52986815972</v>
      </c>
      <c r="B5410">
        <v>1.9897199999999999</v>
      </c>
      <c r="C5410" s="1">
        <v>45791.52986815972</v>
      </c>
      <c r="D5410">
        <v>8.4836200000000002</v>
      </c>
      <c r="E5410" s="1">
        <v>45791.52986815972</v>
      </c>
      <c r="F5410" s="3">
        <v>99.927800000000005</v>
      </c>
      <c r="G5410" s="2">
        <v>108.18</v>
      </c>
    </row>
    <row r="5411" spans="1:7" x14ac:dyDescent="0.2">
      <c r="A5411" s="1">
        <v>45791.529868379628</v>
      </c>
      <c r="B5411">
        <v>1.98905</v>
      </c>
      <c r="C5411" s="1">
        <v>45791.529868379628</v>
      </c>
      <c r="D5411">
        <v>8.4812600000000007</v>
      </c>
      <c r="E5411" s="1">
        <v>45791.529868379628</v>
      </c>
      <c r="F5411" s="3">
        <v>99.929000000000002</v>
      </c>
      <c r="G5411" s="2">
        <v>108.2</v>
      </c>
    </row>
    <row r="5412" spans="1:7" x14ac:dyDescent="0.2">
      <c r="A5412" s="1">
        <v>45791.529868622689</v>
      </c>
      <c r="B5412">
        <v>1.98851</v>
      </c>
      <c r="C5412" s="1">
        <v>45791.529868622689</v>
      </c>
      <c r="D5412">
        <v>8.48508</v>
      </c>
      <c r="E5412" s="1">
        <v>45791.529868622689</v>
      </c>
      <c r="F5412" s="3">
        <v>99.630700000000004</v>
      </c>
      <c r="G5412" s="2">
        <v>108.22</v>
      </c>
    </row>
    <row r="5413" spans="1:7" x14ac:dyDescent="0.2">
      <c r="A5413" s="1">
        <v>45791.52986884259</v>
      </c>
      <c r="B5413">
        <v>1.9897400000000001</v>
      </c>
      <c r="C5413" s="1">
        <v>45791.52986884259</v>
      </c>
      <c r="D5413">
        <v>8.4862000000000002</v>
      </c>
      <c r="E5413" s="1">
        <v>45791.52986884259</v>
      </c>
      <c r="F5413" s="3">
        <v>99.9251</v>
      </c>
      <c r="G5413" s="2">
        <v>108.24</v>
      </c>
    </row>
    <row r="5414" spans="1:7" x14ac:dyDescent="0.2">
      <c r="A5414" s="1">
        <v>45791.529869074075</v>
      </c>
      <c r="B5414">
        <v>1.98925</v>
      </c>
      <c r="C5414" s="1">
        <v>45791.529869074075</v>
      </c>
      <c r="D5414">
        <v>8.4550800000000006</v>
      </c>
      <c r="E5414" s="1">
        <v>45791.529869074075</v>
      </c>
      <c r="F5414" s="3">
        <v>99.626000000000005</v>
      </c>
      <c r="G5414" s="2">
        <v>108.26</v>
      </c>
    </row>
    <row r="5415" spans="1:7" x14ac:dyDescent="0.2">
      <c r="A5415" s="1">
        <v>45791.529869305552</v>
      </c>
      <c r="B5415">
        <v>2.0010500000000002</v>
      </c>
      <c r="C5415" s="1">
        <v>45791.529869305552</v>
      </c>
      <c r="D5415">
        <v>8.4659899999999997</v>
      </c>
      <c r="E5415" s="1">
        <v>45791.529869305552</v>
      </c>
      <c r="F5415" s="3">
        <v>99.923500000000004</v>
      </c>
      <c r="G5415" s="2">
        <v>108.28</v>
      </c>
    </row>
    <row r="5416" spans="1:7" x14ac:dyDescent="0.2">
      <c r="A5416" s="1">
        <v>45791.529869548613</v>
      </c>
      <c r="B5416">
        <v>2.0023499999999999</v>
      </c>
      <c r="C5416" s="1">
        <v>45791.529869548613</v>
      </c>
      <c r="D5416">
        <v>8.4636300000000002</v>
      </c>
      <c r="E5416" s="1">
        <v>45791.529869548613</v>
      </c>
      <c r="F5416" s="3">
        <v>99.334500000000006</v>
      </c>
      <c r="G5416" s="2">
        <v>108.3</v>
      </c>
    </row>
    <row r="5417" spans="1:7" x14ac:dyDescent="0.2">
      <c r="A5417" s="1">
        <v>45791.52986978009</v>
      </c>
      <c r="B5417">
        <v>2.0141100000000001</v>
      </c>
      <c r="C5417" s="1">
        <v>45791.52986978009</v>
      </c>
      <c r="D5417">
        <v>8.4938099999999999</v>
      </c>
      <c r="E5417" s="1">
        <v>45791.52986978009</v>
      </c>
      <c r="F5417" s="3">
        <v>99.927800000000005</v>
      </c>
      <c r="G5417" s="2">
        <v>108.32</v>
      </c>
    </row>
    <row r="5418" spans="1:7" x14ac:dyDescent="0.2">
      <c r="A5418" s="1">
        <v>45791.529869999998</v>
      </c>
      <c r="B5418">
        <v>2.0140600000000002</v>
      </c>
      <c r="C5418" s="1">
        <v>45791.529869999998</v>
      </c>
      <c r="D5418">
        <v>8.5341000000000005</v>
      </c>
      <c r="E5418" s="1">
        <v>45791.529869999998</v>
      </c>
      <c r="F5418" s="3">
        <v>99.032799999999995</v>
      </c>
      <c r="G5418" s="2">
        <v>108.34</v>
      </c>
    </row>
    <row r="5419" spans="1:7" x14ac:dyDescent="0.2">
      <c r="A5419" s="1">
        <v>45791.529870231483</v>
      </c>
      <c r="B5419">
        <v>2.0087199999999998</v>
      </c>
      <c r="C5419" s="1">
        <v>45791.529870231483</v>
      </c>
      <c r="D5419">
        <v>8.5470500000000005</v>
      </c>
      <c r="E5419" s="1">
        <v>45791.529870231483</v>
      </c>
      <c r="F5419" s="3">
        <v>99.330200000000005</v>
      </c>
      <c r="G5419" s="2">
        <v>108.36</v>
      </c>
    </row>
    <row r="5420" spans="1:7" x14ac:dyDescent="0.2">
      <c r="A5420" s="1">
        <v>45791.529870451392</v>
      </c>
      <c r="B5420">
        <v>2.0061300000000002</v>
      </c>
      <c r="C5420" s="1">
        <v>45791.529870451392</v>
      </c>
      <c r="D5420">
        <v>8.5411400000000004</v>
      </c>
      <c r="E5420" s="1">
        <v>45791.529870451392</v>
      </c>
      <c r="F5420" s="3">
        <v>100.233</v>
      </c>
      <c r="G5420" s="2">
        <v>108.38</v>
      </c>
    </row>
    <row r="5421" spans="1:7" x14ac:dyDescent="0.2">
      <c r="A5421" s="1">
        <v>45791.529870706021</v>
      </c>
      <c r="B5421">
        <v>2.0001799999999998</v>
      </c>
      <c r="C5421" s="1">
        <v>45791.529870706021</v>
      </c>
      <c r="D5421">
        <v>8.4915800000000008</v>
      </c>
      <c r="E5421" s="1">
        <v>45791.529870706021</v>
      </c>
      <c r="F5421" s="3">
        <v>100.232</v>
      </c>
      <c r="G5421" s="2">
        <v>108.4</v>
      </c>
    </row>
    <row r="5422" spans="1:7" x14ac:dyDescent="0.2">
      <c r="A5422" s="1">
        <v>45791.529870925922</v>
      </c>
      <c r="B5422">
        <v>2.00014</v>
      </c>
      <c r="C5422" s="1">
        <v>45791.529870925922</v>
      </c>
      <c r="D5422">
        <v>8.4747199999999996</v>
      </c>
      <c r="E5422" s="1">
        <v>45791.529870925922</v>
      </c>
      <c r="F5422" s="3">
        <v>100.538</v>
      </c>
      <c r="G5422" s="2">
        <v>108.42</v>
      </c>
    </row>
    <row r="5423" spans="1:7" x14ac:dyDescent="0.2">
      <c r="A5423" s="1">
        <v>45791.529871157407</v>
      </c>
      <c r="B5423">
        <v>1.99796</v>
      </c>
      <c r="C5423" s="1">
        <v>45791.529871157407</v>
      </c>
      <c r="D5423">
        <v>8.4869500000000002</v>
      </c>
      <c r="E5423" s="1">
        <v>45791.529871157407</v>
      </c>
      <c r="F5423" s="3">
        <v>99.609499999999997</v>
      </c>
      <c r="G5423" s="2">
        <v>108.44</v>
      </c>
    </row>
    <row r="5424" spans="1:7" x14ac:dyDescent="0.2">
      <c r="A5424" s="1">
        <v>45791.52987140046</v>
      </c>
      <c r="B5424">
        <v>1.9942299999999999</v>
      </c>
      <c r="C5424" s="1">
        <v>45791.52987140046</v>
      </c>
      <c r="D5424">
        <v>8.5027200000000001</v>
      </c>
      <c r="E5424" s="1">
        <v>45791.52987140046</v>
      </c>
      <c r="F5424" s="3">
        <v>99.031599999999997</v>
      </c>
      <c r="G5424" s="2">
        <v>108.46</v>
      </c>
    </row>
    <row r="5425" spans="1:7" x14ac:dyDescent="0.2">
      <c r="A5425" s="1">
        <v>45791.529871620369</v>
      </c>
      <c r="B5425">
        <v>1.99177</v>
      </c>
      <c r="C5425" s="1">
        <v>45791.529871620369</v>
      </c>
      <c r="D5425">
        <v>8.4989299999999997</v>
      </c>
      <c r="E5425" s="1">
        <v>45791.529871620369</v>
      </c>
      <c r="F5425" s="3">
        <v>99.626800000000003</v>
      </c>
      <c r="G5425" s="2">
        <v>108.48</v>
      </c>
    </row>
    <row r="5426" spans="1:7" x14ac:dyDescent="0.2">
      <c r="A5426" s="1">
        <v>45791.529871863429</v>
      </c>
      <c r="B5426">
        <v>1.98868</v>
      </c>
      <c r="C5426" s="1">
        <v>45791.529871863429</v>
      </c>
      <c r="D5426">
        <v>8.4947800000000004</v>
      </c>
      <c r="E5426" s="1">
        <v>45791.529871863429</v>
      </c>
      <c r="F5426" s="3">
        <v>99.626800000000003</v>
      </c>
      <c r="G5426" s="2">
        <v>108.5</v>
      </c>
    </row>
    <row r="5427" spans="1:7" x14ac:dyDescent="0.2">
      <c r="A5427" s="1">
        <v>45791.529872083331</v>
      </c>
      <c r="B5427">
        <v>1.9882899999999999</v>
      </c>
      <c r="C5427" s="1">
        <v>45791.529872083331</v>
      </c>
      <c r="D5427">
        <v>8.4816699999999994</v>
      </c>
      <c r="E5427" s="1">
        <v>45791.529872083331</v>
      </c>
      <c r="F5427" s="3">
        <v>99.928600000000003</v>
      </c>
      <c r="G5427" s="2">
        <v>108.52</v>
      </c>
    </row>
    <row r="5428" spans="1:7" x14ac:dyDescent="0.2">
      <c r="A5428" s="1">
        <v>45791.529872303239</v>
      </c>
      <c r="B5428">
        <v>1.98702</v>
      </c>
      <c r="C5428" s="1">
        <v>45791.529872303239</v>
      </c>
      <c r="D5428">
        <v>8.4845799999999993</v>
      </c>
      <c r="E5428" s="1">
        <v>45791.529872303239</v>
      </c>
      <c r="F5428" s="3">
        <v>99.029700000000005</v>
      </c>
      <c r="G5428" s="2">
        <v>108.54</v>
      </c>
    </row>
    <row r="5429" spans="1:7" x14ac:dyDescent="0.2">
      <c r="A5429" s="1">
        <v>45791.529872534724</v>
      </c>
      <c r="B5429">
        <v>2.0016699999999998</v>
      </c>
      <c r="C5429" s="1">
        <v>45791.529872534724</v>
      </c>
      <c r="D5429">
        <v>8.5019399999999994</v>
      </c>
      <c r="E5429" s="1">
        <v>45791.529872534724</v>
      </c>
      <c r="F5429" s="3">
        <v>99.628299999999996</v>
      </c>
      <c r="G5429" s="2">
        <v>108.56</v>
      </c>
    </row>
    <row r="5430" spans="1:7" x14ac:dyDescent="0.2">
      <c r="A5430" s="1">
        <v>45791.529872789353</v>
      </c>
      <c r="B5430">
        <v>2.00318</v>
      </c>
      <c r="C5430" s="1">
        <v>45791.529872789353</v>
      </c>
      <c r="D5430">
        <v>8.4980799999999999</v>
      </c>
      <c r="E5430" s="1">
        <v>45791.529872789353</v>
      </c>
      <c r="F5430" s="3">
        <v>99.328699999999998</v>
      </c>
      <c r="G5430" s="2">
        <v>108.58</v>
      </c>
    </row>
    <row r="5431" spans="1:7" x14ac:dyDescent="0.2">
      <c r="A5431" s="1">
        <v>45791.529872997686</v>
      </c>
      <c r="B5431">
        <v>2.0107300000000001</v>
      </c>
      <c r="C5431" s="1">
        <v>45791.529872997686</v>
      </c>
      <c r="D5431">
        <v>8.5302199999999999</v>
      </c>
      <c r="E5431" s="1">
        <v>45791.529872997686</v>
      </c>
      <c r="F5431" s="3">
        <v>99.030799999999999</v>
      </c>
      <c r="G5431" s="2">
        <v>108.6</v>
      </c>
    </row>
    <row r="5432" spans="1:7" x14ac:dyDescent="0.2">
      <c r="A5432" s="1">
        <v>45791.529873240739</v>
      </c>
      <c r="B5432">
        <v>2.0080399999999998</v>
      </c>
      <c r="C5432" s="1">
        <v>45791.529873240739</v>
      </c>
      <c r="D5432">
        <v>8.5145499999999998</v>
      </c>
      <c r="E5432" s="1">
        <v>45791.529873240739</v>
      </c>
      <c r="F5432" s="3">
        <v>99.031199999999998</v>
      </c>
      <c r="G5432" s="2">
        <v>108.62</v>
      </c>
    </row>
    <row r="5433" spans="1:7" x14ac:dyDescent="0.2">
      <c r="A5433" s="1">
        <v>45791.5298734838</v>
      </c>
      <c r="B5433">
        <v>2.0110899999999998</v>
      </c>
      <c r="C5433" s="1">
        <v>45791.5298734838</v>
      </c>
      <c r="D5433">
        <v>8.5335800000000006</v>
      </c>
      <c r="E5433" s="1">
        <v>45791.5298734838</v>
      </c>
      <c r="F5433" s="3">
        <v>99.326300000000003</v>
      </c>
      <c r="G5433" s="2">
        <v>108.64</v>
      </c>
    </row>
    <row r="5434" spans="1:7" x14ac:dyDescent="0.2">
      <c r="A5434" s="1">
        <v>45791.529873703701</v>
      </c>
      <c r="B5434">
        <v>2.0020500000000001</v>
      </c>
      <c r="C5434" s="1">
        <v>45791.529873703701</v>
      </c>
      <c r="D5434">
        <v>8.5597600000000007</v>
      </c>
      <c r="E5434" s="1">
        <v>45791.529873703701</v>
      </c>
      <c r="F5434" s="3">
        <v>99.625200000000007</v>
      </c>
      <c r="G5434" s="2">
        <v>108.66</v>
      </c>
    </row>
    <row r="5435" spans="1:7" x14ac:dyDescent="0.2">
      <c r="A5435" s="1">
        <v>45791.529873935186</v>
      </c>
      <c r="B5435">
        <v>1.9992300000000001</v>
      </c>
      <c r="C5435" s="1">
        <v>45791.529873935186</v>
      </c>
      <c r="D5435">
        <v>8.5418500000000002</v>
      </c>
      <c r="E5435" s="1">
        <v>45791.529873935186</v>
      </c>
      <c r="F5435" s="3">
        <v>98.733199999999997</v>
      </c>
      <c r="G5435" s="2">
        <v>108.68</v>
      </c>
    </row>
    <row r="5436" spans="1:7" x14ac:dyDescent="0.2">
      <c r="A5436" s="1">
        <v>45791.52987416667</v>
      </c>
      <c r="B5436">
        <v>1.9956199999999999</v>
      </c>
      <c r="C5436" s="1">
        <v>45791.52987416667</v>
      </c>
      <c r="D5436">
        <v>8.5155100000000008</v>
      </c>
      <c r="E5436" s="1">
        <v>45791.52987416667</v>
      </c>
      <c r="F5436" s="3">
        <v>99.3279</v>
      </c>
      <c r="G5436" s="2">
        <v>108.7</v>
      </c>
    </row>
    <row r="5437" spans="1:7" x14ac:dyDescent="0.2">
      <c r="A5437" s="1">
        <v>45791.529874398148</v>
      </c>
      <c r="B5437">
        <v>1.99501</v>
      </c>
      <c r="C5437" s="1">
        <v>45791.529874398148</v>
      </c>
      <c r="D5437">
        <v>8.4951000000000008</v>
      </c>
      <c r="E5437" s="1">
        <v>45791.529874398148</v>
      </c>
      <c r="F5437" s="3">
        <v>99.627200000000002</v>
      </c>
      <c r="G5437" s="2">
        <v>108.72</v>
      </c>
    </row>
    <row r="5438" spans="1:7" x14ac:dyDescent="0.2">
      <c r="A5438" s="1">
        <v>45791.529874629632</v>
      </c>
      <c r="B5438">
        <v>1.9899800000000001</v>
      </c>
      <c r="C5438" s="1">
        <v>45791.529874629632</v>
      </c>
      <c r="D5438">
        <v>8.51234</v>
      </c>
      <c r="E5438" s="1">
        <v>45791.529874629632</v>
      </c>
      <c r="F5438" s="3">
        <v>99.927499999999995</v>
      </c>
      <c r="G5438" s="2">
        <v>108.74</v>
      </c>
    </row>
    <row r="5439" spans="1:7" x14ac:dyDescent="0.2">
      <c r="A5439" s="1">
        <v>45791.529874861109</v>
      </c>
      <c r="B5439">
        <v>1.98878</v>
      </c>
      <c r="C5439" s="1">
        <v>45791.529874861109</v>
      </c>
      <c r="D5439">
        <v>8.4967400000000008</v>
      </c>
      <c r="E5439" s="1">
        <v>45791.529874861109</v>
      </c>
      <c r="F5439" s="3">
        <v>99.922300000000007</v>
      </c>
      <c r="G5439" s="2">
        <v>108.76</v>
      </c>
    </row>
    <row r="5440" spans="1:7" x14ac:dyDescent="0.2">
      <c r="A5440" s="1">
        <v>45791.52987510417</v>
      </c>
      <c r="B5440">
        <v>1.99857</v>
      </c>
      <c r="C5440" s="1">
        <v>45791.52987510417</v>
      </c>
      <c r="D5440">
        <v>8.5518999999999998</v>
      </c>
      <c r="E5440" s="1">
        <v>45791.52987510417</v>
      </c>
      <c r="F5440" s="3">
        <v>99.925899999999999</v>
      </c>
      <c r="G5440" s="2">
        <v>108.78</v>
      </c>
    </row>
    <row r="5441" spans="1:7" x14ac:dyDescent="0.2">
      <c r="A5441" s="1">
        <v>45791.529875324071</v>
      </c>
      <c r="B5441">
        <v>1.9976799999999999</v>
      </c>
      <c r="C5441" s="1">
        <v>45791.529875324071</v>
      </c>
      <c r="D5441">
        <v>8.5476399999999995</v>
      </c>
      <c r="E5441" s="1">
        <v>45791.529875324071</v>
      </c>
      <c r="F5441" s="3">
        <v>99.926299999999998</v>
      </c>
      <c r="G5441" s="2">
        <v>108.8</v>
      </c>
    </row>
    <row r="5442" spans="1:7" x14ac:dyDescent="0.2">
      <c r="A5442" s="1">
        <v>45791.529875555556</v>
      </c>
      <c r="B5442">
        <v>2.0070999999999999</v>
      </c>
      <c r="C5442" s="1">
        <v>45791.529875555556</v>
      </c>
      <c r="D5442">
        <v>8.5930300000000006</v>
      </c>
      <c r="E5442" s="1">
        <v>45791.529875555556</v>
      </c>
      <c r="F5442" s="3">
        <v>99.623199999999997</v>
      </c>
      <c r="G5442" s="2">
        <v>108.82</v>
      </c>
    </row>
    <row r="5443" spans="1:7" x14ac:dyDescent="0.2">
      <c r="A5443" s="1">
        <v>45791.529875798609</v>
      </c>
      <c r="B5443">
        <v>2.0082599999999999</v>
      </c>
      <c r="C5443" s="1">
        <v>45791.529875798609</v>
      </c>
      <c r="D5443">
        <v>8.6098999999999997</v>
      </c>
      <c r="E5443" s="1">
        <v>45791.529875798609</v>
      </c>
      <c r="F5443" s="3">
        <v>99.623599999999996</v>
      </c>
      <c r="G5443" s="2">
        <v>108.84</v>
      </c>
    </row>
    <row r="5444" spans="1:7" x14ac:dyDescent="0.2">
      <c r="A5444" s="1">
        <v>45791.529876018518</v>
      </c>
      <c r="B5444">
        <v>2.0162399999999998</v>
      </c>
      <c r="C5444" s="1">
        <v>45791.529876018518</v>
      </c>
      <c r="D5444">
        <v>8.6159999999999997</v>
      </c>
      <c r="E5444" s="1">
        <v>45791.529876018518</v>
      </c>
      <c r="F5444" s="3">
        <v>99.925899999999999</v>
      </c>
      <c r="G5444" s="2">
        <v>108.86</v>
      </c>
    </row>
    <row r="5445" spans="1:7" x14ac:dyDescent="0.2">
      <c r="A5445" s="1">
        <v>45791.529876250002</v>
      </c>
      <c r="B5445">
        <v>2.0113699999999999</v>
      </c>
      <c r="C5445" s="1">
        <v>45791.529876250002</v>
      </c>
      <c r="D5445">
        <v>8.5884999999999998</v>
      </c>
      <c r="E5445" s="1">
        <v>45791.529876250002</v>
      </c>
      <c r="F5445" s="3">
        <v>99.626800000000003</v>
      </c>
      <c r="G5445" s="2">
        <v>108.88</v>
      </c>
    </row>
    <row r="5446" spans="1:7" x14ac:dyDescent="0.2">
      <c r="A5446" s="1">
        <v>45791.529876493056</v>
      </c>
      <c r="B5446">
        <v>2.00468</v>
      </c>
      <c r="C5446" s="1">
        <v>45791.529876493056</v>
      </c>
      <c r="D5446">
        <v>8.5536799999999999</v>
      </c>
      <c r="E5446" s="1">
        <v>45791.529876493056</v>
      </c>
      <c r="F5446" s="3">
        <v>99.327100000000002</v>
      </c>
      <c r="G5446" s="2">
        <v>108.9</v>
      </c>
    </row>
    <row r="5447" spans="1:7" x14ac:dyDescent="0.2">
      <c r="A5447" s="1">
        <v>45791.52987672454</v>
      </c>
      <c r="B5447">
        <v>2.0024500000000001</v>
      </c>
      <c r="C5447" s="1">
        <v>45791.52987672454</v>
      </c>
      <c r="D5447">
        <v>8.5411000000000001</v>
      </c>
      <c r="E5447" s="1">
        <v>45791.52987672454</v>
      </c>
      <c r="F5447" s="3">
        <v>99.949600000000004</v>
      </c>
      <c r="G5447" s="2">
        <v>108.92</v>
      </c>
    </row>
    <row r="5448" spans="1:7" x14ac:dyDescent="0.2">
      <c r="A5448" s="1">
        <v>45791.529876956018</v>
      </c>
      <c r="B5448">
        <v>1.9981100000000001</v>
      </c>
      <c r="C5448" s="1">
        <v>45791.529876956018</v>
      </c>
      <c r="D5448">
        <v>8.5340900000000008</v>
      </c>
      <c r="E5448" s="1">
        <v>45791.529876956018</v>
      </c>
      <c r="F5448" s="3">
        <v>99.03</v>
      </c>
      <c r="G5448" s="2">
        <v>108.94</v>
      </c>
    </row>
    <row r="5449" spans="1:7" x14ac:dyDescent="0.2">
      <c r="A5449" s="1">
        <v>45791.529877187502</v>
      </c>
      <c r="B5449">
        <v>1.9928600000000001</v>
      </c>
      <c r="C5449" s="1">
        <v>45791.529877187502</v>
      </c>
      <c r="D5449">
        <v>8.5392899999999994</v>
      </c>
      <c r="E5449" s="1">
        <v>45791.529877187502</v>
      </c>
      <c r="F5449" s="3">
        <v>99.329099999999997</v>
      </c>
      <c r="G5449" s="2">
        <v>108.96</v>
      </c>
    </row>
    <row r="5450" spans="1:7" x14ac:dyDescent="0.2">
      <c r="A5450" s="1">
        <v>45791.529877407411</v>
      </c>
      <c r="B5450">
        <v>1.99125</v>
      </c>
      <c r="C5450" s="1">
        <v>45791.529877407411</v>
      </c>
      <c r="D5450">
        <v>8.5209899999999994</v>
      </c>
      <c r="E5450" s="1">
        <v>45791.529877407411</v>
      </c>
      <c r="F5450" s="3">
        <v>99.328699999999998</v>
      </c>
      <c r="G5450" s="2">
        <v>108.98</v>
      </c>
    </row>
    <row r="5451" spans="1:7" x14ac:dyDescent="0.2">
      <c r="A5451" s="1">
        <v>45791.529877638888</v>
      </c>
      <c r="B5451">
        <v>1.9895799999999999</v>
      </c>
      <c r="C5451" s="1">
        <v>45791.529877638888</v>
      </c>
      <c r="D5451">
        <v>8.4745500000000007</v>
      </c>
      <c r="E5451" s="1">
        <v>45791.529877638888</v>
      </c>
      <c r="F5451" s="3">
        <v>100.536</v>
      </c>
      <c r="G5451" s="2">
        <v>109</v>
      </c>
    </row>
    <row r="5452" spans="1:7" x14ac:dyDescent="0.2">
      <c r="A5452" s="1">
        <v>45791.529877870373</v>
      </c>
      <c r="B5452">
        <v>1.98871</v>
      </c>
      <c r="C5452" s="1">
        <v>45791.529877870373</v>
      </c>
      <c r="D5452">
        <v>8.4702599999999997</v>
      </c>
      <c r="E5452" s="1">
        <v>45791.529877870373</v>
      </c>
      <c r="F5452" s="3">
        <v>100.23099999999999</v>
      </c>
      <c r="G5452" s="2">
        <v>109.02</v>
      </c>
    </row>
    <row r="5453" spans="1:7" x14ac:dyDescent="0.2">
      <c r="A5453" s="1">
        <v>45791.52987810185</v>
      </c>
      <c r="B5453">
        <v>1.98648</v>
      </c>
      <c r="C5453" s="1">
        <v>45791.52987810185</v>
      </c>
      <c r="D5453">
        <v>8.4782100000000007</v>
      </c>
      <c r="E5453" s="1">
        <v>45791.52987810185</v>
      </c>
      <c r="F5453" s="3">
        <v>99.628</v>
      </c>
      <c r="G5453" s="2">
        <v>109.04</v>
      </c>
    </row>
    <row r="5454" spans="1:7" x14ac:dyDescent="0.2">
      <c r="A5454" s="1">
        <v>45791.529878321759</v>
      </c>
      <c r="B5454">
        <v>1.98542</v>
      </c>
      <c r="C5454" s="1">
        <v>45791.529878321759</v>
      </c>
      <c r="D5454">
        <v>8.4822000000000006</v>
      </c>
      <c r="E5454" s="1">
        <v>45791.529878321759</v>
      </c>
      <c r="F5454" s="3">
        <v>100.535</v>
      </c>
      <c r="G5454" s="2">
        <v>109.06</v>
      </c>
    </row>
    <row r="5455" spans="1:7" x14ac:dyDescent="0.2">
      <c r="A5455" s="1">
        <v>45791.529878564812</v>
      </c>
      <c r="B5455">
        <v>1.9952799999999999</v>
      </c>
      <c r="C5455" s="1">
        <v>45791.529878564812</v>
      </c>
      <c r="D5455">
        <v>8.5211100000000002</v>
      </c>
      <c r="E5455" s="1">
        <v>45791.529878564812</v>
      </c>
      <c r="F5455" s="3">
        <v>99.329099999999997</v>
      </c>
      <c r="G5455" s="2">
        <v>109.08</v>
      </c>
    </row>
    <row r="5456" spans="1:7" x14ac:dyDescent="0.2">
      <c r="A5456" s="1">
        <v>45791.529878796297</v>
      </c>
      <c r="B5456">
        <v>1.99814</v>
      </c>
      <c r="C5456" s="1">
        <v>45791.529878796297</v>
      </c>
      <c r="D5456">
        <v>8.5359999999999996</v>
      </c>
      <c r="E5456" s="1">
        <v>45791.529878796297</v>
      </c>
      <c r="F5456" s="3">
        <v>99.928600000000003</v>
      </c>
      <c r="G5456" s="2">
        <v>109.1</v>
      </c>
    </row>
    <row r="5457" spans="1:7" x14ac:dyDescent="0.2">
      <c r="A5457" s="1">
        <v>45791.529879027781</v>
      </c>
      <c r="B5457">
        <v>2.0146700000000002</v>
      </c>
      <c r="C5457" s="1">
        <v>45791.529879027781</v>
      </c>
      <c r="D5457">
        <v>8.6172799999999992</v>
      </c>
      <c r="E5457" s="1">
        <v>45791.529879027781</v>
      </c>
      <c r="F5457" s="3">
        <v>99.927099999999996</v>
      </c>
      <c r="G5457" s="2">
        <v>109.12</v>
      </c>
    </row>
    <row r="5458" spans="1:7" x14ac:dyDescent="0.2">
      <c r="A5458" s="1">
        <v>45791.529879270834</v>
      </c>
      <c r="B5458">
        <v>2.0182000000000002</v>
      </c>
      <c r="C5458" s="1">
        <v>45791.529879270834</v>
      </c>
      <c r="D5458">
        <v>8.6357999999999997</v>
      </c>
      <c r="E5458" s="1">
        <v>45791.529879270834</v>
      </c>
      <c r="F5458" s="3">
        <v>99.326700000000002</v>
      </c>
      <c r="G5458" s="2">
        <v>109.14</v>
      </c>
    </row>
    <row r="5459" spans="1:7" x14ac:dyDescent="0.2">
      <c r="A5459" s="1">
        <v>45791.529879490743</v>
      </c>
      <c r="B5459">
        <v>2.0110000000000001</v>
      </c>
      <c r="C5459" s="1">
        <v>45791.529879490743</v>
      </c>
      <c r="D5459">
        <v>8.5895600000000005</v>
      </c>
      <c r="E5459" s="1">
        <v>45791.529879490743</v>
      </c>
      <c r="F5459" s="3">
        <v>99.630300000000005</v>
      </c>
      <c r="G5459" s="2">
        <v>109.16</v>
      </c>
    </row>
    <row r="5460" spans="1:7" x14ac:dyDescent="0.2">
      <c r="A5460" s="1">
        <v>45791.52987972222</v>
      </c>
      <c r="B5460">
        <v>2.0084599999999999</v>
      </c>
      <c r="C5460" s="1">
        <v>45791.52987972222</v>
      </c>
      <c r="D5460">
        <v>8.5626899999999999</v>
      </c>
      <c r="E5460" s="1">
        <v>45791.52987972222</v>
      </c>
      <c r="F5460" s="3">
        <v>99.627200000000002</v>
      </c>
      <c r="G5460" s="2">
        <v>109.18</v>
      </c>
    </row>
    <row r="5461" spans="1:7" x14ac:dyDescent="0.2">
      <c r="A5461" s="1">
        <v>45791.529879965281</v>
      </c>
      <c r="B5461">
        <v>2.0010599999999998</v>
      </c>
      <c r="C5461" s="1">
        <v>45791.529879965281</v>
      </c>
      <c r="D5461">
        <v>8.5268300000000004</v>
      </c>
      <c r="E5461" s="1">
        <v>45791.529879965281</v>
      </c>
      <c r="F5461" s="3">
        <v>99.032799999999995</v>
      </c>
      <c r="G5461" s="2">
        <v>109.2</v>
      </c>
    </row>
    <row r="5462" spans="1:7" x14ac:dyDescent="0.2">
      <c r="A5462" s="1">
        <v>45791.529880196758</v>
      </c>
      <c r="B5462">
        <v>1.99644</v>
      </c>
      <c r="C5462" s="1">
        <v>45791.529880196758</v>
      </c>
      <c r="D5462">
        <v>8.5067400000000006</v>
      </c>
      <c r="E5462" s="1">
        <v>45791.529880196758</v>
      </c>
      <c r="F5462" s="3">
        <v>99.029300000000006</v>
      </c>
      <c r="G5462" s="2">
        <v>109.22</v>
      </c>
    </row>
    <row r="5463" spans="1:7" x14ac:dyDescent="0.2">
      <c r="A5463" s="1">
        <v>45791.529880428243</v>
      </c>
      <c r="B5463">
        <v>1.99475</v>
      </c>
      <c r="C5463" s="1">
        <v>45791.529880428243</v>
      </c>
      <c r="D5463">
        <v>8.5046700000000008</v>
      </c>
      <c r="E5463" s="1">
        <v>45791.529880428243</v>
      </c>
      <c r="F5463" s="3">
        <v>99.627600000000001</v>
      </c>
      <c r="G5463" s="2">
        <v>109.24</v>
      </c>
    </row>
    <row r="5464" spans="1:7" x14ac:dyDescent="0.2">
      <c r="A5464" s="1">
        <v>45791.529880648151</v>
      </c>
      <c r="B5464">
        <v>1.9925200000000001</v>
      </c>
      <c r="C5464" s="1">
        <v>45791.529880648151</v>
      </c>
      <c r="D5464">
        <v>8.5040899999999997</v>
      </c>
      <c r="E5464" s="1">
        <v>45791.529880648151</v>
      </c>
      <c r="F5464" s="3">
        <v>99.629099999999994</v>
      </c>
      <c r="G5464" s="2">
        <v>109.26</v>
      </c>
    </row>
    <row r="5465" spans="1:7" x14ac:dyDescent="0.2">
      <c r="A5465" s="1">
        <v>45791.529880879629</v>
      </c>
      <c r="B5465">
        <v>1.98996</v>
      </c>
      <c r="C5465" s="1">
        <v>45791.529880879629</v>
      </c>
      <c r="D5465">
        <v>8.5204299999999993</v>
      </c>
      <c r="E5465" s="1">
        <v>45791.529880879629</v>
      </c>
      <c r="F5465" s="3">
        <v>98.441599999999994</v>
      </c>
      <c r="G5465" s="2">
        <v>109.28</v>
      </c>
    </row>
    <row r="5466" spans="1:7" x14ac:dyDescent="0.2">
      <c r="A5466" s="1">
        <v>45791.529881111113</v>
      </c>
      <c r="B5466">
        <v>1.98753</v>
      </c>
      <c r="C5466" s="1">
        <v>45791.529881111113</v>
      </c>
      <c r="D5466">
        <v>8.4872700000000005</v>
      </c>
      <c r="E5466" s="1">
        <v>45791.529881111113</v>
      </c>
      <c r="F5466" s="3">
        <v>99.327100000000002</v>
      </c>
      <c r="G5466" s="2">
        <v>109.3</v>
      </c>
    </row>
    <row r="5467" spans="1:7" x14ac:dyDescent="0.2">
      <c r="A5467" s="1">
        <v>45791.529881342591</v>
      </c>
      <c r="B5467">
        <v>1.9866900000000001</v>
      </c>
      <c r="C5467" s="1">
        <v>45791.529881342591</v>
      </c>
      <c r="D5467">
        <v>8.4526800000000009</v>
      </c>
      <c r="E5467" s="1">
        <v>45791.529881342591</v>
      </c>
      <c r="F5467" s="3">
        <v>99.9255</v>
      </c>
      <c r="G5467" s="2">
        <v>109.32</v>
      </c>
    </row>
    <row r="5468" spans="1:7" x14ac:dyDescent="0.2">
      <c r="A5468" s="1">
        <v>45791.529881574075</v>
      </c>
      <c r="B5468">
        <v>1.99749</v>
      </c>
      <c r="C5468" s="1">
        <v>45791.529881574075</v>
      </c>
      <c r="D5468">
        <v>8.4942100000000007</v>
      </c>
      <c r="E5468" s="1">
        <v>45791.529881574075</v>
      </c>
      <c r="F5468" s="3">
        <v>99.925899999999999</v>
      </c>
      <c r="G5468" s="2">
        <v>109.34</v>
      </c>
    </row>
    <row r="5469" spans="1:7" x14ac:dyDescent="0.2">
      <c r="A5469" s="1">
        <v>45791.529881793984</v>
      </c>
      <c r="B5469">
        <v>1.99803</v>
      </c>
      <c r="C5469" s="1">
        <v>45791.529881793984</v>
      </c>
      <c r="D5469">
        <v>8.5044199999999996</v>
      </c>
      <c r="E5469" s="1">
        <v>45791.529881793984</v>
      </c>
      <c r="F5469" s="3">
        <v>99.927499999999995</v>
      </c>
      <c r="G5469" s="2">
        <v>109.36</v>
      </c>
    </row>
    <row r="5470" spans="1:7" x14ac:dyDescent="0.2">
      <c r="A5470" s="1">
        <v>45791.529882037037</v>
      </c>
      <c r="B5470">
        <v>2.0026299999999999</v>
      </c>
      <c r="C5470" s="1">
        <v>45791.529882037037</v>
      </c>
      <c r="D5470">
        <v>8.5410199999999996</v>
      </c>
      <c r="E5470" s="1">
        <v>45791.529882037037</v>
      </c>
      <c r="F5470" s="3">
        <v>99.924700000000001</v>
      </c>
      <c r="G5470" s="2">
        <v>109.38</v>
      </c>
    </row>
    <row r="5471" spans="1:7" x14ac:dyDescent="0.2">
      <c r="A5471" s="1">
        <v>45791.529882256946</v>
      </c>
      <c r="B5471">
        <v>2.0213800000000002</v>
      </c>
      <c r="C5471" s="1">
        <v>45791.529882256946</v>
      </c>
      <c r="D5471">
        <v>8.6245799999999999</v>
      </c>
      <c r="E5471" s="1">
        <v>45791.529882256946</v>
      </c>
      <c r="F5471" s="3">
        <v>99.924700000000001</v>
      </c>
      <c r="G5471" s="2">
        <v>109.4</v>
      </c>
    </row>
    <row r="5472" spans="1:7" x14ac:dyDescent="0.2">
      <c r="A5472" s="1">
        <v>45791.529882488423</v>
      </c>
      <c r="B5472">
        <v>2.0172099999999999</v>
      </c>
      <c r="C5472" s="1">
        <v>45791.529882488423</v>
      </c>
      <c r="D5472">
        <v>8.6185600000000004</v>
      </c>
      <c r="E5472" s="1">
        <v>45791.529882488423</v>
      </c>
      <c r="F5472" s="3">
        <v>99.626000000000005</v>
      </c>
      <c r="G5472" s="2">
        <v>109.42</v>
      </c>
    </row>
    <row r="5473" spans="1:7" x14ac:dyDescent="0.2">
      <c r="A5473" s="1">
        <v>45791.529882754628</v>
      </c>
      <c r="B5473">
        <v>2.0213899999999998</v>
      </c>
      <c r="C5473" s="1">
        <v>45791.529882754628</v>
      </c>
      <c r="D5473">
        <v>8.63964</v>
      </c>
      <c r="E5473" s="1">
        <v>45791.529882754628</v>
      </c>
      <c r="F5473" s="3">
        <v>99.926699999999997</v>
      </c>
      <c r="G5473" s="2">
        <v>109.44</v>
      </c>
    </row>
    <row r="5474" spans="1:7" x14ac:dyDescent="0.2">
      <c r="A5474" s="1">
        <v>45791.529882974537</v>
      </c>
      <c r="B5474">
        <v>2.0222600000000002</v>
      </c>
      <c r="C5474" s="1">
        <v>45791.529882974537</v>
      </c>
      <c r="D5474">
        <v>8.6331699999999998</v>
      </c>
      <c r="E5474" s="1">
        <v>45791.529882974537</v>
      </c>
      <c r="F5474" s="3">
        <v>99.623999999999995</v>
      </c>
      <c r="G5474" s="2">
        <v>109.46</v>
      </c>
    </row>
    <row r="5475" spans="1:7" x14ac:dyDescent="0.2">
      <c r="A5475" s="1">
        <v>45791.529883194446</v>
      </c>
      <c r="B5475">
        <v>2.0168499999999998</v>
      </c>
      <c r="C5475" s="1">
        <v>45791.529883194446</v>
      </c>
      <c r="D5475">
        <v>8.58812</v>
      </c>
      <c r="E5475" s="1">
        <v>45791.529883194446</v>
      </c>
      <c r="F5475" s="3">
        <v>99.623999999999995</v>
      </c>
      <c r="G5475" s="2">
        <v>109.48</v>
      </c>
    </row>
    <row r="5476" spans="1:7" x14ac:dyDescent="0.2">
      <c r="A5476" s="1">
        <v>45791.529883425923</v>
      </c>
      <c r="B5476">
        <v>2.01742</v>
      </c>
      <c r="C5476" s="1">
        <v>45791.529883425923</v>
      </c>
      <c r="D5476">
        <v>8.5871099999999991</v>
      </c>
      <c r="E5476" s="1">
        <v>45791.529883425923</v>
      </c>
      <c r="F5476" s="3">
        <v>99.324399999999997</v>
      </c>
      <c r="G5476" s="2">
        <v>109.5</v>
      </c>
    </row>
    <row r="5477" spans="1:7" x14ac:dyDescent="0.2">
      <c r="A5477" s="1">
        <v>45791.529883645831</v>
      </c>
      <c r="B5477">
        <v>2.0079899999999999</v>
      </c>
      <c r="C5477" s="1">
        <v>45791.529883645831</v>
      </c>
      <c r="D5477">
        <v>8.53505</v>
      </c>
      <c r="E5477" s="1">
        <v>45791.529883645831</v>
      </c>
      <c r="F5477" s="3">
        <v>99.625200000000007</v>
      </c>
      <c r="G5477" s="2">
        <v>109.52</v>
      </c>
    </row>
    <row r="5478" spans="1:7" x14ac:dyDescent="0.2">
      <c r="A5478" s="1">
        <v>45791.529883888892</v>
      </c>
      <c r="B5478">
        <v>2.0039699999999998</v>
      </c>
      <c r="C5478" s="1">
        <v>45791.529883888892</v>
      </c>
      <c r="D5478">
        <v>8.5224200000000003</v>
      </c>
      <c r="E5478" s="1">
        <v>45791.529883888892</v>
      </c>
      <c r="F5478" s="3">
        <v>99.0304</v>
      </c>
      <c r="G5478" s="2">
        <v>109.54</v>
      </c>
    </row>
    <row r="5479" spans="1:7" x14ac:dyDescent="0.2">
      <c r="A5479" s="1">
        <v>45791.529884120369</v>
      </c>
      <c r="B5479">
        <v>1.99665</v>
      </c>
      <c r="C5479" s="1">
        <v>45791.529884120369</v>
      </c>
      <c r="D5479">
        <v>8.5387799999999991</v>
      </c>
      <c r="E5479" s="1">
        <v>45791.529884120369</v>
      </c>
      <c r="F5479" s="3">
        <v>99.326300000000003</v>
      </c>
      <c r="G5479" s="2">
        <v>109.56</v>
      </c>
    </row>
    <row r="5480" spans="1:7" x14ac:dyDescent="0.2">
      <c r="A5480" s="1">
        <v>45791.529884351854</v>
      </c>
      <c r="B5480">
        <v>1.9943299999999999</v>
      </c>
      <c r="C5480" s="1">
        <v>45791.529884351854</v>
      </c>
      <c r="D5480">
        <v>8.5270899999999994</v>
      </c>
      <c r="E5480" s="1">
        <v>45791.529884351854</v>
      </c>
      <c r="F5480" s="3">
        <v>99.325599999999994</v>
      </c>
      <c r="G5480" s="2">
        <v>109.58</v>
      </c>
    </row>
    <row r="5481" spans="1:7" x14ac:dyDescent="0.2">
      <c r="A5481" s="1">
        <v>45791.529884583331</v>
      </c>
      <c r="B5481">
        <v>1.9937</v>
      </c>
      <c r="C5481" s="1">
        <v>45791.529884583331</v>
      </c>
      <c r="D5481">
        <v>8.5097500000000004</v>
      </c>
      <c r="E5481" s="1">
        <v>45791.529884583331</v>
      </c>
      <c r="F5481" s="3">
        <v>100.232</v>
      </c>
      <c r="G5481" s="2">
        <v>109.6</v>
      </c>
    </row>
    <row r="5482" spans="1:7" x14ac:dyDescent="0.2">
      <c r="A5482" s="1">
        <v>45791.529884814816</v>
      </c>
      <c r="B5482">
        <v>1.9942899999999999</v>
      </c>
      <c r="C5482" s="1">
        <v>45791.529884814816</v>
      </c>
      <c r="D5482">
        <v>8.4887700000000006</v>
      </c>
      <c r="E5482" s="1">
        <v>45791.529884814816</v>
      </c>
      <c r="F5482" s="3">
        <v>100.22799999999999</v>
      </c>
      <c r="G5482" s="2">
        <v>109.62</v>
      </c>
    </row>
    <row r="5483" spans="1:7" x14ac:dyDescent="0.2">
      <c r="A5483" s="1">
        <v>45791.529885046293</v>
      </c>
      <c r="B5483">
        <v>1.9898100000000001</v>
      </c>
      <c r="C5483" s="1">
        <v>45791.529885046293</v>
      </c>
      <c r="D5483">
        <v>8.4962</v>
      </c>
      <c r="E5483" s="1">
        <v>45791.529885046293</v>
      </c>
      <c r="F5483" s="3">
        <v>100.22799999999999</v>
      </c>
      <c r="G5483" s="2">
        <v>109.64</v>
      </c>
    </row>
    <row r="5484" spans="1:7" x14ac:dyDescent="0.2">
      <c r="A5484" s="1">
        <v>45791.529885277778</v>
      </c>
      <c r="B5484">
        <v>1.9880500000000001</v>
      </c>
      <c r="C5484" s="1">
        <v>45791.529885277778</v>
      </c>
      <c r="D5484">
        <v>8.4990799999999993</v>
      </c>
      <c r="E5484" s="1">
        <v>45791.529885277778</v>
      </c>
      <c r="F5484" s="3">
        <v>100.226</v>
      </c>
      <c r="G5484" s="2">
        <v>109.66</v>
      </c>
    </row>
    <row r="5485" spans="1:7" x14ac:dyDescent="0.2">
      <c r="A5485" s="1">
        <v>45791.529885520831</v>
      </c>
      <c r="B5485">
        <v>1.9901199999999999</v>
      </c>
      <c r="C5485" s="1">
        <v>45791.529885520831</v>
      </c>
      <c r="D5485">
        <v>8.5190000000000001</v>
      </c>
      <c r="E5485" s="1">
        <v>45791.529885520831</v>
      </c>
      <c r="F5485" s="3">
        <v>99.309899999999999</v>
      </c>
      <c r="G5485" s="2">
        <v>109.68</v>
      </c>
    </row>
    <row r="5486" spans="1:7" x14ac:dyDescent="0.2">
      <c r="A5486" s="1">
        <v>45791.52988574074</v>
      </c>
      <c r="B5486">
        <v>1.9882200000000001</v>
      </c>
      <c r="C5486" s="1">
        <v>45791.52988574074</v>
      </c>
      <c r="D5486">
        <v>8.5059100000000001</v>
      </c>
      <c r="E5486" s="1">
        <v>45791.52988574074</v>
      </c>
      <c r="F5486" s="3">
        <v>99.647599999999997</v>
      </c>
      <c r="G5486" s="2">
        <v>109.7</v>
      </c>
    </row>
    <row r="5487" spans="1:7" x14ac:dyDescent="0.2">
      <c r="A5487" s="1">
        <v>45791.529885972224</v>
      </c>
      <c r="B5487">
        <v>1.9858</v>
      </c>
      <c r="C5487" s="1">
        <v>45791.529885972224</v>
      </c>
      <c r="D5487">
        <v>8.5082199999999997</v>
      </c>
      <c r="E5487" s="1">
        <v>45791.529885972224</v>
      </c>
      <c r="F5487" s="3">
        <v>99.927800000000005</v>
      </c>
      <c r="G5487" s="2">
        <v>109.72</v>
      </c>
    </row>
    <row r="5488" spans="1:7" x14ac:dyDescent="0.2">
      <c r="A5488" s="1">
        <v>45791.529886203702</v>
      </c>
      <c r="B5488">
        <v>1.9848399999999999</v>
      </c>
      <c r="C5488" s="1">
        <v>45791.529886203702</v>
      </c>
      <c r="D5488">
        <v>8.4971700000000006</v>
      </c>
      <c r="E5488" s="1">
        <v>45791.529886203702</v>
      </c>
      <c r="F5488" s="3">
        <v>99.330200000000005</v>
      </c>
      <c r="G5488" s="2">
        <v>109.74</v>
      </c>
    </row>
    <row r="5489" spans="1:7" x14ac:dyDescent="0.2">
      <c r="A5489" s="1">
        <v>45791.529886446762</v>
      </c>
      <c r="B5489">
        <v>1.98509</v>
      </c>
      <c r="C5489" s="1">
        <v>45791.529886446762</v>
      </c>
      <c r="D5489">
        <v>8.4703099999999996</v>
      </c>
      <c r="E5489" s="1">
        <v>45791.529886446762</v>
      </c>
      <c r="F5489" s="3">
        <v>99.323999999999998</v>
      </c>
      <c r="G5489" s="2">
        <v>109.76</v>
      </c>
    </row>
    <row r="5490" spans="1:7" x14ac:dyDescent="0.2">
      <c r="A5490" s="1">
        <v>45791.52988667824</v>
      </c>
      <c r="B5490">
        <v>1.9847600000000001</v>
      </c>
      <c r="C5490" s="1">
        <v>45791.52988667824</v>
      </c>
      <c r="D5490">
        <v>8.4417299999999997</v>
      </c>
      <c r="E5490" s="1">
        <v>45791.52988667824</v>
      </c>
      <c r="F5490" s="3">
        <v>99.623999999999995</v>
      </c>
      <c r="G5490" s="2">
        <v>109.78</v>
      </c>
    </row>
    <row r="5491" spans="1:7" x14ac:dyDescent="0.2">
      <c r="A5491" s="1">
        <v>45791.529886898148</v>
      </c>
      <c r="B5491">
        <v>1.9882299999999999</v>
      </c>
      <c r="C5491" s="1">
        <v>45791.529886898148</v>
      </c>
      <c r="D5491">
        <v>8.4510000000000005</v>
      </c>
      <c r="E5491" s="1">
        <v>45791.529886898148</v>
      </c>
      <c r="F5491" s="3">
        <v>99.025800000000004</v>
      </c>
      <c r="G5491" s="2">
        <v>109.8</v>
      </c>
    </row>
    <row r="5492" spans="1:7" x14ac:dyDescent="0.2">
      <c r="A5492" s="1">
        <v>45791.529887118057</v>
      </c>
      <c r="B5492">
        <v>1.99848</v>
      </c>
      <c r="C5492" s="1">
        <v>45791.529887118057</v>
      </c>
      <c r="D5492">
        <v>8.4882799999999996</v>
      </c>
      <c r="E5492" s="1">
        <v>45791.529887118057</v>
      </c>
      <c r="F5492" s="3">
        <v>99.607900000000001</v>
      </c>
      <c r="G5492" s="2">
        <v>109.82</v>
      </c>
    </row>
    <row r="5493" spans="1:7" x14ac:dyDescent="0.2">
      <c r="A5493" s="1">
        <v>45791.52988736111</v>
      </c>
      <c r="B5493">
        <v>2.0011299999999999</v>
      </c>
      <c r="C5493" s="1">
        <v>45791.52988736111</v>
      </c>
      <c r="D5493">
        <v>8.5092700000000008</v>
      </c>
      <c r="E5493" s="1">
        <v>45791.52988736111</v>
      </c>
      <c r="F5493" s="3">
        <v>99.622799999999998</v>
      </c>
      <c r="G5493" s="2">
        <v>109.84</v>
      </c>
    </row>
    <row r="5494" spans="1:7" x14ac:dyDescent="0.2">
      <c r="A5494" s="1">
        <v>45791.529887592595</v>
      </c>
      <c r="B5494">
        <v>2.0085299999999999</v>
      </c>
      <c r="C5494" s="1">
        <v>45791.529887592595</v>
      </c>
      <c r="D5494">
        <v>8.5601599999999998</v>
      </c>
      <c r="E5494" s="1">
        <v>45791.529887592595</v>
      </c>
      <c r="F5494" s="3">
        <v>99.626000000000005</v>
      </c>
      <c r="G5494" s="2">
        <v>109.86</v>
      </c>
    </row>
    <row r="5495" spans="1:7" x14ac:dyDescent="0.2">
      <c r="A5495" s="1">
        <v>45791.529887824072</v>
      </c>
      <c r="B5495">
        <v>2.0164399999999998</v>
      </c>
      <c r="C5495" s="1">
        <v>45791.529887824072</v>
      </c>
      <c r="D5495">
        <v>8.6064699999999998</v>
      </c>
      <c r="E5495" s="1">
        <v>45791.529887824072</v>
      </c>
      <c r="F5495" s="3">
        <v>98.730099999999993</v>
      </c>
      <c r="G5495" s="2">
        <v>109.88</v>
      </c>
    </row>
    <row r="5496" spans="1:7" x14ac:dyDescent="0.2">
      <c r="A5496" s="1">
        <v>45791.529888055557</v>
      </c>
      <c r="B5496">
        <v>2.0263800000000001</v>
      </c>
      <c r="C5496" s="1">
        <v>45791.529888055557</v>
      </c>
      <c r="D5496">
        <v>8.6402199999999993</v>
      </c>
      <c r="E5496" s="1">
        <v>45791.529888055557</v>
      </c>
      <c r="F5496" s="3">
        <v>100.529</v>
      </c>
      <c r="G5496" s="2">
        <v>109.9</v>
      </c>
    </row>
    <row r="5497" spans="1:7" x14ac:dyDescent="0.2">
      <c r="A5497" s="1">
        <v>45791.529888287034</v>
      </c>
      <c r="B5497">
        <v>2.0167700000000002</v>
      </c>
      <c r="C5497" s="1">
        <v>45791.529888287034</v>
      </c>
      <c r="D5497">
        <v>8.5910499999999992</v>
      </c>
      <c r="E5497" s="1">
        <v>45791.529888287034</v>
      </c>
      <c r="F5497" s="3">
        <v>99.620099999999994</v>
      </c>
      <c r="G5497" s="2">
        <v>109.92</v>
      </c>
    </row>
    <row r="5498" spans="1:7" x14ac:dyDescent="0.2">
      <c r="A5498" s="1">
        <v>45791.529888530094</v>
      </c>
      <c r="B5498">
        <v>2.0133700000000001</v>
      </c>
      <c r="C5498" s="1">
        <v>45791.529888530094</v>
      </c>
      <c r="D5498">
        <v>8.5741300000000003</v>
      </c>
      <c r="E5498" s="1">
        <v>45791.529888530094</v>
      </c>
      <c r="F5498" s="3">
        <v>99.920699999999997</v>
      </c>
      <c r="G5498" s="2">
        <v>109.94</v>
      </c>
    </row>
    <row r="5499" spans="1:7" x14ac:dyDescent="0.2">
      <c r="A5499" s="1">
        <v>45791.529888761572</v>
      </c>
      <c r="B5499">
        <v>2.0031699999999999</v>
      </c>
      <c r="C5499" s="1">
        <v>45791.529888761572</v>
      </c>
      <c r="D5499">
        <v>8.5601699999999994</v>
      </c>
      <c r="E5499" s="1">
        <v>45791.529888761572</v>
      </c>
      <c r="F5499" s="3">
        <v>100.22799999999999</v>
      </c>
      <c r="G5499" s="2">
        <v>109.96</v>
      </c>
    </row>
    <row r="5500" spans="1:7" x14ac:dyDescent="0.2">
      <c r="A5500" s="1">
        <v>45791.529888993056</v>
      </c>
      <c r="B5500">
        <v>1.9997100000000001</v>
      </c>
      <c r="C5500" s="1">
        <v>45791.529888993056</v>
      </c>
      <c r="D5500">
        <v>8.5575100000000006</v>
      </c>
      <c r="E5500" s="1">
        <v>45791.529888993056</v>
      </c>
      <c r="F5500" s="3">
        <v>99.9255</v>
      </c>
      <c r="G5500" s="2">
        <v>109.98</v>
      </c>
    </row>
    <row r="5501" spans="1:7" x14ac:dyDescent="0.2">
      <c r="A5501" s="1">
        <v>45791.529889201389</v>
      </c>
      <c r="B5501">
        <v>1.9962200000000001</v>
      </c>
      <c r="C5501" s="1">
        <v>45791.529889201389</v>
      </c>
      <c r="D5501">
        <v>8.5443700000000007</v>
      </c>
      <c r="E5501" s="1">
        <v>45791.529889201389</v>
      </c>
      <c r="F5501" s="3">
        <v>99.926699999999997</v>
      </c>
      <c r="G5501" s="2">
        <v>110</v>
      </c>
    </row>
    <row r="5502" spans="1:7" x14ac:dyDescent="0.2">
      <c r="A5502" s="1">
        <v>45791.529889432873</v>
      </c>
      <c r="B5502">
        <v>1.99769</v>
      </c>
      <c r="C5502" s="1">
        <v>45791.529889432873</v>
      </c>
      <c r="D5502">
        <v>8.5542200000000008</v>
      </c>
      <c r="E5502" s="1">
        <v>45791.529889432873</v>
      </c>
      <c r="F5502" s="3">
        <v>99.927099999999996</v>
      </c>
      <c r="G5502" s="2">
        <v>110.02</v>
      </c>
    </row>
    <row r="5503" spans="1:7" x14ac:dyDescent="0.2">
      <c r="A5503" s="1">
        <v>45791.529889675927</v>
      </c>
      <c r="B5503">
        <v>1.9937199999999999</v>
      </c>
      <c r="C5503" s="1">
        <v>45791.529889675927</v>
      </c>
      <c r="D5503">
        <v>8.5382499999999997</v>
      </c>
      <c r="E5503" s="1">
        <v>45791.529889675927</v>
      </c>
      <c r="F5503" s="3">
        <v>99.925899999999999</v>
      </c>
      <c r="G5503" s="2">
        <v>110.04</v>
      </c>
    </row>
    <row r="5504" spans="1:7" x14ac:dyDescent="0.2">
      <c r="A5504" s="1">
        <v>45791.529889907404</v>
      </c>
      <c r="B5504">
        <v>1.9917499999999999</v>
      </c>
      <c r="C5504" s="1">
        <v>45791.529889907404</v>
      </c>
      <c r="D5504">
        <v>8.5157299999999996</v>
      </c>
      <c r="E5504" s="1">
        <v>45791.529889907404</v>
      </c>
      <c r="F5504" s="3">
        <v>99.926299999999998</v>
      </c>
      <c r="G5504" s="2">
        <v>110.06</v>
      </c>
    </row>
    <row r="5505" spans="1:7" x14ac:dyDescent="0.2">
      <c r="A5505" s="1">
        <v>45791.529890138889</v>
      </c>
      <c r="B5505">
        <v>1.99109</v>
      </c>
      <c r="C5505" s="1">
        <v>45791.529890138889</v>
      </c>
      <c r="D5505">
        <v>8.4675999999999991</v>
      </c>
      <c r="E5505" s="1">
        <v>45791.529890138889</v>
      </c>
      <c r="F5505" s="3">
        <v>99.623599999999996</v>
      </c>
      <c r="G5505" s="2">
        <v>110.08</v>
      </c>
    </row>
    <row r="5506" spans="1:7" x14ac:dyDescent="0.2">
      <c r="A5506" s="1">
        <v>45791.529890370373</v>
      </c>
      <c r="B5506">
        <v>1.9886999999999999</v>
      </c>
      <c r="C5506" s="1">
        <v>45791.529890370373</v>
      </c>
      <c r="D5506">
        <v>8.4398800000000005</v>
      </c>
      <c r="E5506" s="1">
        <v>45791.529890370373</v>
      </c>
      <c r="F5506" s="3">
        <v>99.625200000000007</v>
      </c>
      <c r="G5506" s="2">
        <v>110.1</v>
      </c>
    </row>
    <row r="5507" spans="1:7" x14ac:dyDescent="0.2">
      <c r="A5507" s="1">
        <v>45791.529890613427</v>
      </c>
      <c r="B5507">
        <v>1.9885900000000001</v>
      </c>
      <c r="C5507" s="1">
        <v>45791.529890613427</v>
      </c>
      <c r="D5507">
        <v>8.4185099999999995</v>
      </c>
      <c r="E5507" s="1">
        <v>45791.529890613427</v>
      </c>
      <c r="F5507" s="3">
        <v>99.902900000000002</v>
      </c>
      <c r="G5507" s="2">
        <v>110.12</v>
      </c>
    </row>
    <row r="5508" spans="1:7" x14ac:dyDescent="0.2">
      <c r="A5508" s="1">
        <v>45791.529890833335</v>
      </c>
      <c r="B5508">
        <v>1.9865600000000001</v>
      </c>
      <c r="C5508" s="1">
        <v>45791.529890833335</v>
      </c>
      <c r="D5508">
        <v>8.4230800000000006</v>
      </c>
      <c r="E5508" s="1">
        <v>45791.529890833335</v>
      </c>
      <c r="F5508" s="3">
        <v>99.321700000000007</v>
      </c>
      <c r="G5508" s="2">
        <v>110.14</v>
      </c>
    </row>
    <row r="5509" spans="1:7" x14ac:dyDescent="0.2">
      <c r="A5509" s="1">
        <v>45791.529891064813</v>
      </c>
      <c r="B5509">
        <v>1.98584</v>
      </c>
      <c r="C5509" s="1">
        <v>45791.529891064813</v>
      </c>
      <c r="D5509">
        <v>8.4244000000000003</v>
      </c>
      <c r="E5509" s="1">
        <v>45791.529891064813</v>
      </c>
      <c r="F5509" s="3">
        <v>99.322800000000001</v>
      </c>
      <c r="G5509" s="2">
        <v>110.16</v>
      </c>
    </row>
    <row r="5510" spans="1:7" x14ac:dyDescent="0.2">
      <c r="A5510" s="1">
        <v>45791.529891296297</v>
      </c>
      <c r="B5510">
        <v>2.0001000000000002</v>
      </c>
      <c r="C5510" s="1">
        <v>45791.529891296297</v>
      </c>
      <c r="D5510">
        <v>8.4912299999999998</v>
      </c>
      <c r="E5510" s="1">
        <v>45791.529891296297</v>
      </c>
      <c r="F5510" s="3">
        <v>99.324799999999996</v>
      </c>
      <c r="G5510" s="2">
        <v>110.18</v>
      </c>
    </row>
    <row r="5511" spans="1:7" x14ac:dyDescent="0.2">
      <c r="A5511" s="1">
        <v>45791.529891516206</v>
      </c>
      <c r="B5511">
        <v>2.0026299999999999</v>
      </c>
      <c r="C5511" s="1">
        <v>45791.529891516206</v>
      </c>
      <c r="D5511">
        <v>8.4940700000000007</v>
      </c>
      <c r="E5511" s="1">
        <v>45791.529891516206</v>
      </c>
      <c r="F5511" s="3">
        <v>99.9251</v>
      </c>
      <c r="G5511" s="2">
        <v>110.2</v>
      </c>
    </row>
    <row r="5512" spans="1:7" x14ac:dyDescent="0.2">
      <c r="A5512" s="1">
        <v>45791.529891759259</v>
      </c>
      <c r="B5512">
        <v>2.0069599999999999</v>
      </c>
      <c r="C5512" s="1">
        <v>45791.529891759259</v>
      </c>
      <c r="D5512">
        <v>8.4881600000000006</v>
      </c>
      <c r="E5512" s="1">
        <v>45791.529891759259</v>
      </c>
      <c r="F5512" s="3">
        <v>100.533</v>
      </c>
      <c r="G5512" s="2">
        <v>110.22</v>
      </c>
    </row>
    <row r="5513" spans="1:7" x14ac:dyDescent="0.2">
      <c r="A5513" s="1">
        <v>45791.529891990744</v>
      </c>
      <c r="B5513">
        <v>2.0045999999999999</v>
      </c>
      <c r="C5513" s="1">
        <v>45791.529891990744</v>
      </c>
      <c r="D5513">
        <v>8.4799900000000008</v>
      </c>
      <c r="E5513" s="1">
        <v>45791.529891990744</v>
      </c>
      <c r="F5513" s="3">
        <v>99.623599999999996</v>
      </c>
      <c r="G5513" s="2">
        <v>110.24</v>
      </c>
    </row>
    <row r="5514" spans="1:7" x14ac:dyDescent="0.2">
      <c r="A5514" s="1">
        <v>45791.529892222221</v>
      </c>
      <c r="B5514">
        <v>2.0254699999999999</v>
      </c>
      <c r="C5514" s="1">
        <v>45791.529892222221</v>
      </c>
      <c r="D5514">
        <v>8.5981400000000008</v>
      </c>
      <c r="E5514" s="1">
        <v>45791.529892222221</v>
      </c>
      <c r="F5514" s="3">
        <v>100.514</v>
      </c>
      <c r="G5514" s="2">
        <v>110.26</v>
      </c>
    </row>
    <row r="5515" spans="1:7" x14ac:dyDescent="0.2">
      <c r="A5515" s="1">
        <v>45791.529892453706</v>
      </c>
      <c r="B5515">
        <v>2.0173399999999999</v>
      </c>
      <c r="C5515" s="1">
        <v>45791.529892453706</v>
      </c>
      <c r="D5515">
        <v>8.5867000000000004</v>
      </c>
      <c r="E5515" s="1">
        <v>45791.529892453706</v>
      </c>
      <c r="F5515" s="3">
        <v>99.342799999999997</v>
      </c>
      <c r="G5515" s="2">
        <v>110.28</v>
      </c>
    </row>
    <row r="5516" spans="1:7" x14ac:dyDescent="0.2">
      <c r="A5516" s="1">
        <v>45791.529892685183</v>
      </c>
      <c r="B5516">
        <v>2.0138400000000001</v>
      </c>
      <c r="C5516" s="1">
        <v>45791.529892685183</v>
      </c>
      <c r="D5516">
        <v>8.5773899999999994</v>
      </c>
      <c r="E5516" s="1">
        <v>45791.529892685183</v>
      </c>
      <c r="F5516" s="3">
        <v>99.924700000000001</v>
      </c>
      <c r="G5516" s="2">
        <v>110.3</v>
      </c>
    </row>
    <row r="5517" spans="1:7" x14ac:dyDescent="0.2">
      <c r="A5517" s="1">
        <v>45791.529892916667</v>
      </c>
      <c r="B5517">
        <v>2.0064799999999998</v>
      </c>
      <c r="C5517" s="1">
        <v>45791.529892916667</v>
      </c>
      <c r="D5517">
        <v>8.5605700000000002</v>
      </c>
      <c r="E5517" s="1">
        <v>45791.529892916667</v>
      </c>
      <c r="F5517" s="3">
        <v>99.925899999999999</v>
      </c>
      <c r="G5517" s="2">
        <v>110.32</v>
      </c>
    </row>
    <row r="5518" spans="1:7" x14ac:dyDescent="0.2">
      <c r="A5518" s="1">
        <v>45791.529893159721</v>
      </c>
      <c r="B5518">
        <v>2.0028899999999998</v>
      </c>
      <c r="C5518" s="1">
        <v>45791.529893159721</v>
      </c>
      <c r="D5518">
        <v>8.5535300000000003</v>
      </c>
      <c r="E5518" s="1">
        <v>45791.529893159721</v>
      </c>
      <c r="F5518" s="3">
        <v>99.623599999999996</v>
      </c>
      <c r="G5518" s="2">
        <v>110.34</v>
      </c>
    </row>
    <row r="5519" spans="1:7" x14ac:dyDescent="0.2">
      <c r="A5519" s="1">
        <v>45791.529893368053</v>
      </c>
      <c r="B5519">
        <v>1.99813</v>
      </c>
      <c r="C5519" s="1">
        <v>45791.529893368053</v>
      </c>
      <c r="D5519">
        <v>8.5041799999999999</v>
      </c>
      <c r="E5519" s="1">
        <v>45791.529893368053</v>
      </c>
      <c r="F5519" s="3">
        <v>99.620900000000006</v>
      </c>
      <c r="G5519" s="2">
        <v>110.36</v>
      </c>
    </row>
    <row r="5520" spans="1:7" x14ac:dyDescent="0.2">
      <c r="A5520" s="1">
        <v>45791.529893622683</v>
      </c>
      <c r="B5520">
        <v>1.9958800000000001</v>
      </c>
      <c r="C5520" s="1">
        <v>45791.529893622683</v>
      </c>
      <c r="D5520">
        <v>8.4650300000000005</v>
      </c>
      <c r="E5520" s="1">
        <v>45791.529893622683</v>
      </c>
      <c r="F5520" s="3">
        <v>99.617000000000004</v>
      </c>
      <c r="G5520" s="2">
        <v>110.38</v>
      </c>
    </row>
    <row r="5521" spans="1:7" x14ac:dyDescent="0.2">
      <c r="A5521" s="1">
        <v>45791.529893854167</v>
      </c>
      <c r="B5521">
        <v>1.9940199999999999</v>
      </c>
      <c r="C5521" s="1">
        <v>45791.529893854167</v>
      </c>
      <c r="D5521">
        <v>8.4505300000000005</v>
      </c>
      <c r="E5521" s="1">
        <v>45791.529893854167</v>
      </c>
      <c r="F5521" s="3">
        <v>99.026600000000002</v>
      </c>
      <c r="G5521" s="2">
        <v>110.4</v>
      </c>
    </row>
    <row r="5522" spans="1:7" x14ac:dyDescent="0.2">
      <c r="A5522" s="1">
        <v>45791.529894085645</v>
      </c>
      <c r="B5522">
        <v>1.9916199999999999</v>
      </c>
      <c r="C5522" s="1">
        <v>45791.529894085645</v>
      </c>
      <c r="D5522">
        <v>8.4268300000000007</v>
      </c>
      <c r="E5522" s="1">
        <v>45791.529894085645</v>
      </c>
      <c r="F5522" s="3">
        <v>99.026600000000002</v>
      </c>
      <c r="G5522" s="2">
        <v>110.42</v>
      </c>
    </row>
    <row r="5523" spans="1:7" x14ac:dyDescent="0.2">
      <c r="A5523" s="1">
        <v>45791.529894317129</v>
      </c>
      <c r="B5523">
        <v>1.9903</v>
      </c>
      <c r="C5523" s="1">
        <v>45791.529894317129</v>
      </c>
      <c r="D5523">
        <v>8.4206000000000003</v>
      </c>
      <c r="E5523" s="1">
        <v>45791.529894317129</v>
      </c>
      <c r="F5523" s="3">
        <v>99.320899999999995</v>
      </c>
      <c r="G5523" s="2">
        <v>110.44</v>
      </c>
    </row>
    <row r="5524" spans="1:7" x14ac:dyDescent="0.2">
      <c r="A5524" s="1">
        <v>45791.529894548614</v>
      </c>
      <c r="B5524">
        <v>1.98715</v>
      </c>
      <c r="C5524" s="1">
        <v>45791.529894548614</v>
      </c>
      <c r="D5524">
        <v>8.4481099999999998</v>
      </c>
      <c r="E5524" s="1">
        <v>45791.529894548614</v>
      </c>
      <c r="F5524" s="3">
        <v>99.906899999999993</v>
      </c>
      <c r="G5524" s="2">
        <v>110.46</v>
      </c>
    </row>
    <row r="5525" spans="1:7" x14ac:dyDescent="0.2">
      <c r="A5525" s="1">
        <v>45791.529894768515</v>
      </c>
      <c r="B5525">
        <v>1.98641</v>
      </c>
      <c r="C5525" s="1">
        <v>45791.529894768515</v>
      </c>
      <c r="D5525">
        <v>8.4501299999999997</v>
      </c>
      <c r="E5525" s="1">
        <v>45791.529894768515</v>
      </c>
      <c r="F5525" s="3">
        <v>98.456100000000006</v>
      </c>
      <c r="G5525" s="2">
        <v>110.48</v>
      </c>
    </row>
    <row r="5526" spans="1:7" x14ac:dyDescent="0.2">
      <c r="A5526" s="1">
        <v>45791.529895</v>
      </c>
      <c r="B5526">
        <v>1.9938400000000001</v>
      </c>
      <c r="C5526" s="1">
        <v>45791.529895</v>
      </c>
      <c r="D5526">
        <v>8.45289</v>
      </c>
      <c r="E5526" s="1">
        <v>45791.529895</v>
      </c>
      <c r="F5526" s="3">
        <v>100.532</v>
      </c>
      <c r="G5526" s="2">
        <v>110.5</v>
      </c>
    </row>
    <row r="5527" spans="1:7" x14ac:dyDescent="0.2">
      <c r="A5527" s="1">
        <v>45791.529895219908</v>
      </c>
      <c r="B5527">
        <v>1.9934700000000001</v>
      </c>
      <c r="C5527" s="1">
        <v>45791.529895219908</v>
      </c>
      <c r="D5527">
        <v>8.4329199999999993</v>
      </c>
      <c r="E5527" s="1">
        <v>45791.529895219908</v>
      </c>
      <c r="F5527" s="3">
        <v>99.924700000000001</v>
      </c>
      <c r="G5527" s="2">
        <v>110.52</v>
      </c>
    </row>
    <row r="5528" spans="1:7" x14ac:dyDescent="0.2">
      <c r="A5528" s="1">
        <v>45791.529895451386</v>
      </c>
      <c r="B5528">
        <v>2.0007999999999999</v>
      </c>
      <c r="C5528" s="1">
        <v>45791.529895451386</v>
      </c>
      <c r="D5528">
        <v>8.4816400000000005</v>
      </c>
      <c r="E5528" s="1">
        <v>45791.529895451386</v>
      </c>
      <c r="F5528" s="3">
        <v>99.905299999999997</v>
      </c>
      <c r="G5528" s="2">
        <v>110.54</v>
      </c>
    </row>
    <row r="5529" spans="1:7" x14ac:dyDescent="0.2">
      <c r="A5529" s="1">
        <v>45791.529895694446</v>
      </c>
      <c r="B5529">
        <v>2.0037600000000002</v>
      </c>
      <c r="C5529" s="1">
        <v>45791.529895694446</v>
      </c>
      <c r="D5529">
        <v>8.5106900000000003</v>
      </c>
      <c r="E5529" s="1">
        <v>45791.529895694446</v>
      </c>
      <c r="F5529" s="3">
        <v>99.940100000000001</v>
      </c>
      <c r="G5529" s="2">
        <v>110.56</v>
      </c>
    </row>
    <row r="5530" spans="1:7" x14ac:dyDescent="0.2">
      <c r="A5530" s="1">
        <v>45791.5298959375</v>
      </c>
      <c r="B5530">
        <v>2.0067200000000001</v>
      </c>
      <c r="C5530" s="1">
        <v>45791.5298959375</v>
      </c>
      <c r="D5530">
        <v>8.5358000000000001</v>
      </c>
      <c r="E5530" s="1">
        <v>45791.5298959375</v>
      </c>
      <c r="F5530" s="3">
        <v>99.922300000000007</v>
      </c>
      <c r="G5530" s="2">
        <v>110.58</v>
      </c>
    </row>
    <row r="5531" spans="1:7" x14ac:dyDescent="0.2">
      <c r="A5531" s="1">
        <v>45791.529896157408</v>
      </c>
      <c r="B5531">
        <v>2.0144099999999998</v>
      </c>
      <c r="C5531" s="1">
        <v>45791.529896157408</v>
      </c>
      <c r="D5531">
        <v>8.5831900000000001</v>
      </c>
      <c r="E5531" s="1">
        <v>45791.529896157408</v>
      </c>
      <c r="F5531" s="3">
        <v>99.922300000000007</v>
      </c>
      <c r="G5531" s="2">
        <v>110.6</v>
      </c>
    </row>
    <row r="5532" spans="1:7" x14ac:dyDescent="0.2">
      <c r="A5532" s="1">
        <v>45791.529896400461</v>
      </c>
      <c r="B5532">
        <v>2.0206400000000002</v>
      </c>
      <c r="C5532" s="1">
        <v>45791.529896400461</v>
      </c>
      <c r="D5532">
        <v>8.6382700000000003</v>
      </c>
      <c r="E5532" s="1">
        <v>45791.529896400461</v>
      </c>
      <c r="F5532" s="3">
        <v>99.621300000000005</v>
      </c>
      <c r="G5532" s="2">
        <v>110.62</v>
      </c>
    </row>
    <row r="5533" spans="1:7" x14ac:dyDescent="0.2">
      <c r="A5533" s="1">
        <v>45791.529896631946</v>
      </c>
      <c r="B5533">
        <v>2.0167700000000002</v>
      </c>
      <c r="C5533" s="1">
        <v>45791.529896631946</v>
      </c>
      <c r="D5533">
        <v>8.6287400000000005</v>
      </c>
      <c r="E5533" s="1">
        <v>45791.529896631946</v>
      </c>
      <c r="F5533" s="3">
        <v>100.22499999999999</v>
      </c>
      <c r="G5533" s="2">
        <v>110.64</v>
      </c>
    </row>
    <row r="5534" spans="1:7" x14ac:dyDescent="0.2">
      <c r="A5534" s="1">
        <v>45791.529896863423</v>
      </c>
      <c r="B5534">
        <v>2.0083500000000001</v>
      </c>
      <c r="C5534" s="1">
        <v>45791.529896863423</v>
      </c>
      <c r="D5534">
        <v>8.5733899999999998</v>
      </c>
      <c r="E5534" s="1">
        <v>45791.529896863423</v>
      </c>
      <c r="F5534" s="3">
        <v>99.622799999999998</v>
      </c>
      <c r="G5534" s="2">
        <v>110.66</v>
      </c>
    </row>
    <row r="5535" spans="1:7" x14ac:dyDescent="0.2">
      <c r="A5535" s="1">
        <v>45791.529897083332</v>
      </c>
      <c r="B5535">
        <v>2.00624</v>
      </c>
      <c r="C5535" s="1">
        <v>45791.529897083332</v>
      </c>
      <c r="D5535">
        <v>8.5350300000000008</v>
      </c>
      <c r="E5535" s="1">
        <v>45791.529897083332</v>
      </c>
      <c r="F5535" s="3">
        <v>99.904499999999999</v>
      </c>
      <c r="G5535" s="2">
        <v>110.68</v>
      </c>
    </row>
    <row r="5536" spans="1:7" x14ac:dyDescent="0.2">
      <c r="A5536" s="1">
        <v>45791.529897314816</v>
      </c>
      <c r="B5536">
        <v>2.00177</v>
      </c>
      <c r="C5536" s="1">
        <v>45791.529897314816</v>
      </c>
      <c r="D5536">
        <v>8.5105900000000005</v>
      </c>
      <c r="E5536" s="1">
        <v>45791.529897314816</v>
      </c>
      <c r="F5536" s="3">
        <v>99.344300000000004</v>
      </c>
      <c r="G5536" s="2">
        <v>110.7</v>
      </c>
    </row>
    <row r="5537" spans="1:7" x14ac:dyDescent="0.2">
      <c r="A5537" s="1">
        <v>45791.52989755787</v>
      </c>
      <c r="B5537">
        <v>1.99699</v>
      </c>
      <c r="C5537" s="1">
        <v>45791.52989755787</v>
      </c>
      <c r="D5537">
        <v>8.4812100000000008</v>
      </c>
      <c r="E5537" s="1">
        <v>45791.52989755787</v>
      </c>
      <c r="F5537" s="3">
        <v>99.921499999999995</v>
      </c>
      <c r="G5537" s="2">
        <v>110.72</v>
      </c>
    </row>
    <row r="5538" spans="1:7" x14ac:dyDescent="0.2">
      <c r="A5538" s="1">
        <v>45791.529897766202</v>
      </c>
      <c r="B5538">
        <v>1.9958199999999999</v>
      </c>
      <c r="C5538" s="1">
        <v>45791.529897766202</v>
      </c>
      <c r="D5538">
        <v>8.4692000000000007</v>
      </c>
      <c r="E5538" s="1">
        <v>45791.529897766202</v>
      </c>
      <c r="F5538" s="3">
        <v>99.322000000000003</v>
      </c>
      <c r="G5538" s="2">
        <v>110.74</v>
      </c>
    </row>
    <row r="5539" spans="1:7" x14ac:dyDescent="0.2">
      <c r="A5539" s="1">
        <v>45791.529898009256</v>
      </c>
      <c r="B5539">
        <v>1.99217</v>
      </c>
      <c r="C5539" s="1">
        <v>45791.529898009256</v>
      </c>
      <c r="D5539">
        <v>8.4891000000000005</v>
      </c>
      <c r="E5539" s="1">
        <v>45791.529898009256</v>
      </c>
      <c r="F5539" s="3">
        <v>99.321700000000007</v>
      </c>
      <c r="G5539" s="2">
        <v>110.76</v>
      </c>
    </row>
    <row r="5540" spans="1:7" x14ac:dyDescent="0.2">
      <c r="A5540" s="1">
        <v>45791.529898252316</v>
      </c>
      <c r="B5540">
        <v>1.9907900000000001</v>
      </c>
      <c r="C5540" s="1">
        <v>45791.529898252316</v>
      </c>
      <c r="D5540">
        <v>8.4930500000000002</v>
      </c>
      <c r="E5540" s="1">
        <v>45791.529898252316</v>
      </c>
      <c r="F5540" s="3">
        <v>99.3185</v>
      </c>
      <c r="G5540" s="2">
        <v>110.78</v>
      </c>
    </row>
    <row r="5541" spans="1:7" x14ac:dyDescent="0.2">
      <c r="A5541" s="1">
        <v>45791.529898472225</v>
      </c>
      <c r="B5541">
        <v>1.9900800000000001</v>
      </c>
      <c r="C5541" s="1">
        <v>45791.529898472225</v>
      </c>
      <c r="D5541">
        <v>8.4669799999999995</v>
      </c>
      <c r="E5541" s="1">
        <v>45791.529898472225</v>
      </c>
      <c r="F5541" s="3">
        <v>99.919499999999999</v>
      </c>
      <c r="G5541" s="2">
        <v>110.8</v>
      </c>
    </row>
    <row r="5542" spans="1:7" x14ac:dyDescent="0.2">
      <c r="A5542" s="1">
        <v>45791.529898703702</v>
      </c>
      <c r="B5542">
        <v>1.9891099999999999</v>
      </c>
      <c r="C5542" s="1">
        <v>45791.529898703702</v>
      </c>
      <c r="D5542">
        <v>8.4361599999999992</v>
      </c>
      <c r="E5542" s="1">
        <v>45791.529898703702</v>
      </c>
      <c r="F5542" s="3">
        <v>100.226</v>
      </c>
      <c r="G5542" s="2">
        <v>110.82</v>
      </c>
    </row>
    <row r="5543" spans="1:7" x14ac:dyDescent="0.2">
      <c r="A5543" s="1">
        <v>45791.529898946763</v>
      </c>
      <c r="B5543">
        <v>1.9877800000000001</v>
      </c>
      <c r="C5543" s="1">
        <v>45791.529898946763</v>
      </c>
      <c r="D5543">
        <v>8.4382400000000004</v>
      </c>
      <c r="E5543" s="1">
        <v>45791.529898946763</v>
      </c>
      <c r="F5543" s="3">
        <v>99.922700000000006</v>
      </c>
      <c r="G5543" s="2">
        <v>110.84</v>
      </c>
    </row>
    <row r="5544" spans="1:7" x14ac:dyDescent="0.2">
      <c r="A5544" s="1">
        <v>45791.529899166664</v>
      </c>
      <c r="B5544">
        <v>1.9861899999999999</v>
      </c>
      <c r="C5544" s="1">
        <v>45791.529899166664</v>
      </c>
      <c r="D5544">
        <v>8.4499200000000005</v>
      </c>
      <c r="E5544" s="1">
        <v>45791.529899166664</v>
      </c>
      <c r="F5544" s="3">
        <v>100.53100000000001</v>
      </c>
      <c r="G5544" s="2">
        <v>110.86</v>
      </c>
    </row>
    <row r="5545" spans="1:7" x14ac:dyDescent="0.2">
      <c r="A5545" s="1">
        <v>45791.529899409725</v>
      </c>
      <c r="B5545">
        <v>1.98546</v>
      </c>
      <c r="C5545" s="1">
        <v>45791.529899409725</v>
      </c>
      <c r="D5545">
        <v>8.4570399999999992</v>
      </c>
      <c r="E5545" s="1">
        <v>45791.529899409725</v>
      </c>
      <c r="F5545" s="3">
        <v>99.026200000000003</v>
      </c>
      <c r="G5545" s="2">
        <v>110.88</v>
      </c>
    </row>
    <row r="5546" spans="1:7" x14ac:dyDescent="0.2">
      <c r="A5546" s="1">
        <v>45791.529899629626</v>
      </c>
      <c r="B5546">
        <v>1.99213</v>
      </c>
      <c r="C5546" s="1">
        <v>45791.529899629626</v>
      </c>
      <c r="D5546">
        <v>8.4826099999999993</v>
      </c>
      <c r="E5546" s="1">
        <v>45791.529899629626</v>
      </c>
      <c r="F5546" s="3">
        <v>99.924700000000001</v>
      </c>
      <c r="G5546" s="2">
        <v>110.9</v>
      </c>
    </row>
    <row r="5547" spans="1:7" x14ac:dyDescent="0.2">
      <c r="A5547" s="1">
        <v>45791.529899872687</v>
      </c>
      <c r="B5547">
        <v>1.9974799999999999</v>
      </c>
      <c r="C5547" s="1">
        <v>45791.529899872687</v>
      </c>
      <c r="D5547">
        <v>8.5063700000000004</v>
      </c>
      <c r="E5547" s="1">
        <v>45791.529899872687</v>
      </c>
      <c r="F5547" s="3">
        <v>99.924700000000001</v>
      </c>
      <c r="G5547" s="2">
        <v>110.92</v>
      </c>
    </row>
    <row r="5548" spans="1:7" x14ac:dyDescent="0.2">
      <c r="A5548" s="1">
        <v>45791.529900092595</v>
      </c>
      <c r="B5548">
        <v>2.0059399999999998</v>
      </c>
      <c r="C5548" s="1">
        <v>45791.529900092595</v>
      </c>
      <c r="D5548">
        <v>8.5432600000000001</v>
      </c>
      <c r="E5548" s="1">
        <v>45791.529900092595</v>
      </c>
      <c r="F5548" s="3">
        <v>99.625600000000006</v>
      </c>
      <c r="G5548" s="2">
        <v>110.94</v>
      </c>
    </row>
    <row r="5549" spans="1:7" x14ac:dyDescent="0.2">
      <c r="A5549" s="1">
        <v>45791.529900312496</v>
      </c>
      <c r="B5549">
        <v>2.0034800000000001</v>
      </c>
      <c r="C5549" s="1">
        <v>45791.529900312496</v>
      </c>
      <c r="D5549">
        <v>8.5308399999999995</v>
      </c>
      <c r="E5549" s="1">
        <v>45791.529900312496</v>
      </c>
      <c r="F5549" s="3">
        <v>99.028099999999995</v>
      </c>
      <c r="G5549" s="2">
        <v>110.96</v>
      </c>
    </row>
    <row r="5550" spans="1:7" x14ac:dyDescent="0.2">
      <c r="A5550" s="1">
        <v>45791.529900555557</v>
      </c>
      <c r="B5550">
        <v>2.02095</v>
      </c>
      <c r="C5550" s="1">
        <v>45791.529900555557</v>
      </c>
      <c r="D5550">
        <v>8.5685500000000001</v>
      </c>
      <c r="E5550" s="1">
        <v>45791.529900555557</v>
      </c>
      <c r="F5550" s="3">
        <v>99.625600000000006</v>
      </c>
      <c r="G5550" s="2">
        <v>110.98</v>
      </c>
    </row>
    <row r="5551" spans="1:7" x14ac:dyDescent="0.2">
      <c r="A5551" s="1">
        <v>45791.529900787034</v>
      </c>
      <c r="B5551">
        <v>2.0174699999999999</v>
      </c>
      <c r="C5551" s="1">
        <v>45791.529900787034</v>
      </c>
      <c r="D5551">
        <v>8.5601000000000003</v>
      </c>
      <c r="E5551" s="1">
        <v>45791.529900787034</v>
      </c>
      <c r="F5551" s="3">
        <v>99.029700000000005</v>
      </c>
      <c r="G5551" s="2">
        <v>111</v>
      </c>
    </row>
    <row r="5552" spans="1:7" x14ac:dyDescent="0.2">
      <c r="A5552" s="1">
        <v>45791.529901018519</v>
      </c>
      <c r="B5552">
        <v>2.0156800000000001</v>
      </c>
      <c r="C5552" s="1">
        <v>45791.529901018519</v>
      </c>
      <c r="D5552">
        <v>8.5551600000000008</v>
      </c>
      <c r="E5552" s="1">
        <v>45791.529901018519</v>
      </c>
      <c r="F5552" s="3">
        <v>99.927800000000005</v>
      </c>
      <c r="G5552" s="2">
        <v>111.02</v>
      </c>
    </row>
    <row r="5553" spans="1:7" x14ac:dyDescent="0.2">
      <c r="A5553" s="1">
        <v>45791.529901250004</v>
      </c>
      <c r="B5553">
        <v>2.0055700000000001</v>
      </c>
      <c r="C5553" s="1">
        <v>45791.529901250004</v>
      </c>
      <c r="D5553">
        <v>8.5182599999999997</v>
      </c>
      <c r="E5553" s="1">
        <v>45791.529901250004</v>
      </c>
      <c r="F5553" s="3">
        <v>99.03</v>
      </c>
      <c r="G5553" s="2">
        <v>111.04</v>
      </c>
    </row>
    <row r="5554" spans="1:7" x14ac:dyDescent="0.2">
      <c r="A5554" s="1">
        <v>45791.529901493057</v>
      </c>
      <c r="B5554">
        <v>1.99956</v>
      </c>
      <c r="C5554" s="1">
        <v>45791.529901493057</v>
      </c>
      <c r="D5554">
        <v>8.5309799999999996</v>
      </c>
      <c r="E5554" s="1">
        <v>45791.529901493057</v>
      </c>
      <c r="F5554" s="3">
        <v>99.625200000000007</v>
      </c>
      <c r="G5554" s="2">
        <v>111.06</v>
      </c>
    </row>
    <row r="5555" spans="1:7" x14ac:dyDescent="0.2">
      <c r="A5555" s="1">
        <v>45791.529901712966</v>
      </c>
      <c r="B5555">
        <v>1.9966900000000001</v>
      </c>
      <c r="C5555" s="1">
        <v>45791.529901712966</v>
      </c>
      <c r="D5555">
        <v>8.5305900000000001</v>
      </c>
      <c r="E5555" s="1">
        <v>45791.529901712966</v>
      </c>
      <c r="F5555" s="3">
        <v>98.712000000000003</v>
      </c>
      <c r="G5555" s="2">
        <v>111.08</v>
      </c>
    </row>
    <row r="5556" spans="1:7" x14ac:dyDescent="0.2">
      <c r="A5556" s="1">
        <v>45791.529901956019</v>
      </c>
      <c r="B5556">
        <v>1.99454</v>
      </c>
      <c r="C5556" s="1">
        <v>45791.529901956019</v>
      </c>
      <c r="D5556">
        <v>8.49756</v>
      </c>
      <c r="E5556" s="1">
        <v>45791.529901956019</v>
      </c>
      <c r="F5556" s="3">
        <v>100.553</v>
      </c>
      <c r="G5556" s="2">
        <v>111.1</v>
      </c>
    </row>
    <row r="5557" spans="1:7" x14ac:dyDescent="0.2">
      <c r="A5557" s="1">
        <v>45791.529902164351</v>
      </c>
      <c r="B5557">
        <v>1.99353</v>
      </c>
      <c r="C5557" s="1">
        <v>45791.529902164351</v>
      </c>
      <c r="D5557">
        <v>8.4622399999999995</v>
      </c>
      <c r="E5557" s="1">
        <v>45791.529902164351</v>
      </c>
      <c r="F5557" s="3">
        <v>99.325999999999993</v>
      </c>
      <c r="G5557" s="2">
        <v>111.12</v>
      </c>
    </row>
    <row r="5558" spans="1:7" x14ac:dyDescent="0.2">
      <c r="A5558" s="1">
        <v>45791.529902407405</v>
      </c>
      <c r="B5558">
        <v>1.9903</v>
      </c>
      <c r="C5558" s="1">
        <v>45791.529902407405</v>
      </c>
      <c r="D5558">
        <v>8.4619800000000005</v>
      </c>
      <c r="E5558" s="1">
        <v>45791.529902407405</v>
      </c>
      <c r="F5558" s="3">
        <v>99.924700000000001</v>
      </c>
      <c r="G5558" s="2">
        <v>111.14</v>
      </c>
    </row>
    <row r="5559" spans="1:7" x14ac:dyDescent="0.2">
      <c r="A5559" s="1">
        <v>45791.529902627313</v>
      </c>
      <c r="B5559">
        <v>1.98908</v>
      </c>
      <c r="C5559" s="1">
        <v>45791.529902627313</v>
      </c>
      <c r="D5559">
        <v>8.4793099999999999</v>
      </c>
      <c r="E5559" s="1">
        <v>45791.529902627313</v>
      </c>
      <c r="F5559" s="3">
        <v>99.927099999999996</v>
      </c>
      <c r="G5559" s="2">
        <v>111.16</v>
      </c>
    </row>
    <row r="5560" spans="1:7" x14ac:dyDescent="0.2">
      <c r="A5560" s="1">
        <v>45791.529902870374</v>
      </c>
      <c r="B5560">
        <v>1.98709</v>
      </c>
      <c r="C5560" s="1">
        <v>45791.529902870374</v>
      </c>
      <c r="D5560">
        <v>8.4750700000000005</v>
      </c>
      <c r="E5560" s="1">
        <v>45791.529902870374</v>
      </c>
      <c r="F5560" s="3">
        <v>100.23</v>
      </c>
      <c r="G5560" s="2">
        <v>111.18</v>
      </c>
    </row>
    <row r="5561" spans="1:7" x14ac:dyDescent="0.2">
      <c r="A5561" s="1">
        <v>45791.529903101851</v>
      </c>
      <c r="B5561">
        <v>1.9912399999999999</v>
      </c>
      <c r="C5561" s="1">
        <v>45791.529903101851</v>
      </c>
      <c r="D5561">
        <v>8.4756199999999993</v>
      </c>
      <c r="E5561" s="1">
        <v>45791.529903101851</v>
      </c>
      <c r="F5561" s="3">
        <v>99.931799999999996</v>
      </c>
      <c r="G5561" s="2">
        <v>111.2</v>
      </c>
    </row>
    <row r="5562" spans="1:7" x14ac:dyDescent="0.2">
      <c r="A5562" s="1">
        <v>45791.529903344905</v>
      </c>
      <c r="B5562">
        <v>2.00583</v>
      </c>
      <c r="C5562" s="1">
        <v>45791.529903344905</v>
      </c>
      <c r="D5562">
        <v>8.5542400000000001</v>
      </c>
      <c r="E5562" s="1">
        <v>45791.529903344905</v>
      </c>
      <c r="F5562" s="3">
        <v>99.929000000000002</v>
      </c>
      <c r="G5562" s="2">
        <v>111.22</v>
      </c>
    </row>
    <row r="5563" spans="1:7" x14ac:dyDescent="0.2">
      <c r="A5563" s="1">
        <v>45791.529903564813</v>
      </c>
      <c r="B5563">
        <v>2.0080900000000002</v>
      </c>
      <c r="C5563" s="1">
        <v>45791.529903564813</v>
      </c>
      <c r="D5563">
        <v>8.5675500000000007</v>
      </c>
      <c r="E5563" s="1">
        <v>45791.529903564813</v>
      </c>
      <c r="F5563" s="3">
        <v>99.928200000000004</v>
      </c>
      <c r="G5563" s="2">
        <v>111.24</v>
      </c>
    </row>
    <row r="5564" spans="1:7" x14ac:dyDescent="0.2">
      <c r="A5564" s="1">
        <v>45791.529903796298</v>
      </c>
      <c r="B5564">
        <v>2.0157400000000001</v>
      </c>
      <c r="C5564" s="1">
        <v>45791.529903796298</v>
      </c>
      <c r="D5564">
        <v>8.6075300000000006</v>
      </c>
      <c r="E5564" s="1">
        <v>45791.529903796298</v>
      </c>
      <c r="F5564" s="3">
        <v>99.911600000000007</v>
      </c>
      <c r="G5564" s="2">
        <v>111.26</v>
      </c>
    </row>
    <row r="5565" spans="1:7" x14ac:dyDescent="0.2">
      <c r="A5565" s="1">
        <v>45791.529904027775</v>
      </c>
      <c r="B5565">
        <v>2.0079699999999998</v>
      </c>
      <c r="C5565" s="1">
        <v>45791.529904027775</v>
      </c>
      <c r="D5565">
        <v>8.5253700000000006</v>
      </c>
      <c r="E5565" s="1">
        <v>45791.529904027775</v>
      </c>
      <c r="F5565" s="3">
        <v>99.911600000000007</v>
      </c>
      <c r="G5565" s="2">
        <v>111.28</v>
      </c>
    </row>
    <row r="5566" spans="1:7" x14ac:dyDescent="0.2">
      <c r="A5566" s="1">
        <v>45791.529904270836</v>
      </c>
      <c r="B5566">
        <v>2.0022799999999998</v>
      </c>
      <c r="C5566" s="1">
        <v>45791.529904270836</v>
      </c>
      <c r="D5566">
        <v>8.5001999999999995</v>
      </c>
      <c r="E5566" s="1">
        <v>45791.529904270836</v>
      </c>
      <c r="F5566" s="3">
        <v>99.323599999999999</v>
      </c>
      <c r="G5566" s="2">
        <v>111.3</v>
      </c>
    </row>
    <row r="5567" spans="1:7" x14ac:dyDescent="0.2">
      <c r="A5567" s="1">
        <v>45791.529904502313</v>
      </c>
      <c r="B5567">
        <v>2.00075</v>
      </c>
      <c r="C5567" s="1">
        <v>45791.529904502313</v>
      </c>
      <c r="D5567">
        <v>8.4748900000000003</v>
      </c>
      <c r="E5567" s="1">
        <v>45791.529904502313</v>
      </c>
      <c r="F5567" s="3">
        <v>99.922300000000007</v>
      </c>
      <c r="G5567" s="2">
        <v>111.32</v>
      </c>
    </row>
    <row r="5568" spans="1:7" x14ac:dyDescent="0.2">
      <c r="A5568" s="1">
        <v>45791.529904722222</v>
      </c>
      <c r="B5568">
        <v>1.9974099999999999</v>
      </c>
      <c r="C5568" s="1">
        <v>45791.529904722222</v>
      </c>
      <c r="D5568">
        <v>8.4632799999999992</v>
      </c>
      <c r="E5568" s="1">
        <v>45791.529904722222</v>
      </c>
      <c r="F5568" s="3">
        <v>99.922300000000007</v>
      </c>
      <c r="G5568" s="2">
        <v>111.34</v>
      </c>
    </row>
    <row r="5569" spans="1:7" x14ac:dyDescent="0.2">
      <c r="A5569" s="1">
        <v>45791.529904953706</v>
      </c>
      <c r="B5569">
        <v>1.9942599999999999</v>
      </c>
      <c r="C5569" s="1">
        <v>45791.529904953706</v>
      </c>
      <c r="D5569">
        <v>8.4621099999999991</v>
      </c>
      <c r="E5569" s="1">
        <v>45791.529904953706</v>
      </c>
      <c r="F5569" s="3">
        <v>99.324399999999997</v>
      </c>
      <c r="G5569" s="2">
        <v>111.36</v>
      </c>
    </row>
    <row r="5570" spans="1:7" x14ac:dyDescent="0.2">
      <c r="A5570" s="1">
        <v>45791.529905185183</v>
      </c>
      <c r="B5570">
        <v>1.9905600000000001</v>
      </c>
      <c r="C5570" s="1">
        <v>45791.529905185183</v>
      </c>
      <c r="D5570">
        <v>8.4799900000000008</v>
      </c>
      <c r="E5570" s="1">
        <v>45791.529905185183</v>
      </c>
      <c r="F5570" s="3">
        <v>99.325599999999994</v>
      </c>
      <c r="G5570" s="2">
        <v>111.38</v>
      </c>
    </row>
    <row r="5571" spans="1:7" x14ac:dyDescent="0.2">
      <c r="A5571" s="1">
        <v>45791.529905428244</v>
      </c>
      <c r="B5571">
        <v>1.9897199999999999</v>
      </c>
      <c r="C5571" s="1">
        <v>45791.529905428244</v>
      </c>
      <c r="D5571">
        <v>8.4547600000000003</v>
      </c>
      <c r="E5571" s="1">
        <v>45791.529905428244</v>
      </c>
      <c r="F5571" s="3">
        <v>99.925899999999999</v>
      </c>
      <c r="G5571" s="2">
        <v>111.4</v>
      </c>
    </row>
    <row r="5572" spans="1:7" x14ac:dyDescent="0.2">
      <c r="A5572" s="1">
        <v>45791.529905659721</v>
      </c>
      <c r="B5572">
        <v>1.9889699999999999</v>
      </c>
      <c r="C5572" s="1">
        <v>45791.529905659721</v>
      </c>
      <c r="D5572">
        <v>8.4333399999999994</v>
      </c>
      <c r="E5572" s="1">
        <v>45791.529905659721</v>
      </c>
      <c r="F5572" s="3">
        <v>100.529</v>
      </c>
      <c r="G5572" s="2">
        <v>111.42</v>
      </c>
    </row>
    <row r="5573" spans="1:7" x14ac:dyDescent="0.2">
      <c r="A5573" s="1">
        <v>45791.52990587963</v>
      </c>
      <c r="B5573">
        <v>1.9914099999999999</v>
      </c>
      <c r="C5573" s="1">
        <v>45791.52990587963</v>
      </c>
      <c r="D5573">
        <v>8.4489099999999997</v>
      </c>
      <c r="E5573" s="1">
        <v>45791.52990587963</v>
      </c>
      <c r="F5573" s="3">
        <v>100.529</v>
      </c>
      <c r="G5573" s="2">
        <v>111.44</v>
      </c>
    </row>
    <row r="5574" spans="1:7" x14ac:dyDescent="0.2">
      <c r="A5574" s="1">
        <v>45791.529906122683</v>
      </c>
      <c r="B5574">
        <v>1.9980199999999999</v>
      </c>
      <c r="C5574" s="1">
        <v>45791.529906122683</v>
      </c>
      <c r="D5574">
        <v>8.5006900000000005</v>
      </c>
      <c r="E5574" s="1">
        <v>45791.529906122683</v>
      </c>
      <c r="F5574" s="3">
        <v>100.53</v>
      </c>
      <c r="G5574" s="2">
        <v>111.46</v>
      </c>
    </row>
    <row r="5575" spans="1:7" x14ac:dyDescent="0.2">
      <c r="A5575" s="1">
        <v>45791.529906342592</v>
      </c>
      <c r="B5575">
        <v>1.9999</v>
      </c>
      <c r="C5575" s="1">
        <v>45791.529906342592</v>
      </c>
      <c r="D5575">
        <v>8.5221300000000006</v>
      </c>
      <c r="E5575" s="1">
        <v>45791.529906342592</v>
      </c>
      <c r="F5575" s="3">
        <v>99.006</v>
      </c>
      <c r="G5575" s="2">
        <v>111.48</v>
      </c>
    </row>
    <row r="5576" spans="1:7" x14ac:dyDescent="0.2">
      <c r="A5576" s="1">
        <v>45791.529906574076</v>
      </c>
      <c r="B5576">
        <v>2.00027</v>
      </c>
      <c r="C5576" s="1">
        <v>45791.529906574076</v>
      </c>
      <c r="D5576">
        <v>8.5262700000000002</v>
      </c>
      <c r="E5576" s="1">
        <v>45791.529906574076</v>
      </c>
      <c r="F5576" s="3">
        <v>99.927800000000005</v>
      </c>
      <c r="G5576" s="2">
        <v>111.5</v>
      </c>
    </row>
    <row r="5577" spans="1:7" x14ac:dyDescent="0.2">
      <c r="A5577" s="1">
        <v>45791.529906805554</v>
      </c>
      <c r="B5577">
        <v>2.01166</v>
      </c>
      <c r="C5577" s="1">
        <v>45791.529906805554</v>
      </c>
      <c r="D5577">
        <v>8.5917999999999992</v>
      </c>
      <c r="E5577" s="1">
        <v>45791.529906805554</v>
      </c>
      <c r="F5577" s="3">
        <v>99.927499999999995</v>
      </c>
      <c r="G5577" s="2">
        <v>111.52</v>
      </c>
    </row>
    <row r="5578" spans="1:7" x14ac:dyDescent="0.2">
      <c r="A5578" s="1">
        <v>45791.529907048614</v>
      </c>
      <c r="B5578">
        <v>2.0217200000000002</v>
      </c>
      <c r="C5578" s="1">
        <v>45791.529907048614</v>
      </c>
      <c r="D5578">
        <v>8.6414200000000001</v>
      </c>
      <c r="E5578" s="1">
        <v>45791.529907048614</v>
      </c>
      <c r="F5578" s="3">
        <v>99.328699999999998</v>
      </c>
      <c r="G5578" s="2">
        <v>111.54</v>
      </c>
    </row>
    <row r="5579" spans="1:7" x14ac:dyDescent="0.2">
      <c r="A5579" s="1">
        <v>45791.529907280092</v>
      </c>
      <c r="B5579">
        <v>2.0129100000000002</v>
      </c>
      <c r="C5579" s="1">
        <v>45791.529907280092</v>
      </c>
      <c r="D5579">
        <v>8.5993099999999991</v>
      </c>
      <c r="E5579" s="1">
        <v>45791.529907280092</v>
      </c>
      <c r="F5579" s="3">
        <v>99.310299999999998</v>
      </c>
      <c r="G5579" s="2">
        <v>111.56</v>
      </c>
    </row>
    <row r="5580" spans="1:7" x14ac:dyDescent="0.2">
      <c r="A5580" s="1">
        <v>45791.529907511576</v>
      </c>
      <c r="B5580">
        <v>2.0101399999999998</v>
      </c>
      <c r="C5580" s="1">
        <v>45791.529907511576</v>
      </c>
      <c r="D5580">
        <v>8.5758100000000006</v>
      </c>
      <c r="E5580" s="1">
        <v>45791.529907511576</v>
      </c>
      <c r="F5580" s="3">
        <v>99.325999999999993</v>
      </c>
      <c r="G5580" s="2">
        <v>111.58</v>
      </c>
    </row>
    <row r="5581" spans="1:7" x14ac:dyDescent="0.2">
      <c r="A5581" s="1">
        <v>45791.529907731485</v>
      </c>
      <c r="B5581">
        <v>2.0049299999999999</v>
      </c>
      <c r="C5581" s="1">
        <v>45791.529907731485</v>
      </c>
      <c r="D5581">
        <v>8.5438799999999997</v>
      </c>
      <c r="E5581" s="1">
        <v>45791.529907731485</v>
      </c>
      <c r="F5581" s="3">
        <v>99.325599999999994</v>
      </c>
      <c r="G5581" s="2">
        <v>111.6</v>
      </c>
    </row>
    <row r="5582" spans="1:7" x14ac:dyDescent="0.2">
      <c r="A5582" s="1">
        <v>45791.529907962962</v>
      </c>
      <c r="B5582">
        <v>2.0007299999999999</v>
      </c>
      <c r="C5582" s="1">
        <v>45791.529907962962</v>
      </c>
      <c r="D5582">
        <v>8.5213699999999992</v>
      </c>
      <c r="E5582" s="1">
        <v>45791.529907962962</v>
      </c>
      <c r="F5582" s="3">
        <v>99.624799999999993</v>
      </c>
      <c r="G5582" s="2">
        <v>111.62</v>
      </c>
    </row>
    <row r="5583" spans="1:7" x14ac:dyDescent="0.2">
      <c r="A5583" s="1">
        <v>45791.529908206016</v>
      </c>
      <c r="B5583">
        <v>1.99546</v>
      </c>
      <c r="C5583" s="1">
        <v>45791.529908206016</v>
      </c>
      <c r="D5583">
        <v>8.5007699999999993</v>
      </c>
      <c r="E5583" s="1">
        <v>45791.529908206016</v>
      </c>
      <c r="F5583" s="3">
        <v>99.033100000000005</v>
      </c>
      <c r="G5583" s="2">
        <v>111.64</v>
      </c>
    </row>
    <row r="5584" spans="1:7" x14ac:dyDescent="0.2">
      <c r="A5584" s="1">
        <v>45791.529908425924</v>
      </c>
      <c r="B5584">
        <v>1.9923999999999999</v>
      </c>
      <c r="C5584" s="1">
        <v>45791.529908425924</v>
      </c>
      <c r="D5584">
        <v>8.5073299999999996</v>
      </c>
      <c r="E5584" s="1">
        <v>45791.529908425924</v>
      </c>
      <c r="F5584" s="3">
        <v>99.626400000000004</v>
      </c>
      <c r="G5584" s="2">
        <v>111.66</v>
      </c>
    </row>
    <row r="5585" spans="1:7" x14ac:dyDescent="0.2">
      <c r="A5585" s="1">
        <v>45791.529908657409</v>
      </c>
      <c r="B5585">
        <v>1.99011</v>
      </c>
      <c r="C5585" s="1">
        <v>45791.529908657409</v>
      </c>
      <c r="D5585">
        <v>8.5214300000000005</v>
      </c>
      <c r="E5585" s="1">
        <v>45791.529908657409</v>
      </c>
      <c r="F5585" s="3">
        <v>98.732399999999998</v>
      </c>
      <c r="G5585" s="2">
        <v>111.68</v>
      </c>
    </row>
    <row r="5586" spans="1:7" x14ac:dyDescent="0.2">
      <c r="A5586" s="1">
        <v>45791.529908888886</v>
      </c>
      <c r="B5586">
        <v>1.9886999999999999</v>
      </c>
      <c r="C5586" s="1">
        <v>45791.529908888886</v>
      </c>
      <c r="D5586">
        <v>8.4935500000000008</v>
      </c>
      <c r="E5586" s="1">
        <v>45791.529908888886</v>
      </c>
      <c r="F5586" s="3">
        <v>100.533</v>
      </c>
      <c r="G5586" s="2">
        <v>111.7</v>
      </c>
    </row>
    <row r="5587" spans="1:7" x14ac:dyDescent="0.2">
      <c r="A5587" s="1">
        <v>45791.529909120371</v>
      </c>
      <c r="B5587">
        <v>1.9875499999999999</v>
      </c>
      <c r="C5587" s="1">
        <v>45791.529909120371</v>
      </c>
      <c r="D5587">
        <v>8.4605300000000003</v>
      </c>
      <c r="E5587" s="1">
        <v>45791.529909120371</v>
      </c>
      <c r="F5587" s="3">
        <v>99.325199999999995</v>
      </c>
      <c r="G5587" s="2">
        <v>111.72</v>
      </c>
    </row>
    <row r="5588" spans="1:7" x14ac:dyDescent="0.2">
      <c r="A5588" s="1">
        <v>45791.529909363424</v>
      </c>
      <c r="B5588">
        <v>1.99898</v>
      </c>
      <c r="C5588" s="1">
        <v>45791.529909363424</v>
      </c>
      <c r="D5588">
        <v>8.5028100000000002</v>
      </c>
      <c r="E5588" s="1">
        <v>45791.529909363424</v>
      </c>
      <c r="F5588" s="3">
        <v>99.927499999999995</v>
      </c>
      <c r="G5588" s="2">
        <v>111.74</v>
      </c>
    </row>
    <row r="5589" spans="1:7" x14ac:dyDescent="0.2">
      <c r="A5589" s="1">
        <v>45791.529909583332</v>
      </c>
      <c r="B5589">
        <v>2.0067599999999999</v>
      </c>
      <c r="C5589" s="1">
        <v>45791.529909583332</v>
      </c>
      <c r="D5589">
        <v>8.5682500000000008</v>
      </c>
      <c r="E5589" s="1">
        <v>45791.529909583332</v>
      </c>
      <c r="F5589" s="3">
        <v>99.927499999999995</v>
      </c>
      <c r="G5589" s="2">
        <v>111.76</v>
      </c>
    </row>
    <row r="5590" spans="1:7" x14ac:dyDescent="0.2">
      <c r="A5590" s="1">
        <v>45791.529909814817</v>
      </c>
      <c r="B5590">
        <v>2.0114100000000001</v>
      </c>
      <c r="C5590" s="1">
        <v>45791.529909814817</v>
      </c>
      <c r="D5590">
        <v>8.5991800000000005</v>
      </c>
      <c r="E5590" s="1">
        <v>45791.529909814817</v>
      </c>
      <c r="F5590" s="3">
        <v>100.226</v>
      </c>
      <c r="G5590" s="2">
        <v>111.78</v>
      </c>
    </row>
    <row r="5591" spans="1:7" x14ac:dyDescent="0.2">
      <c r="A5591" s="1">
        <v>45791.529910046294</v>
      </c>
      <c r="B5591">
        <v>2.0232399999999999</v>
      </c>
      <c r="C5591" s="1">
        <v>45791.529910046294</v>
      </c>
      <c r="D5591">
        <v>8.6599299999999992</v>
      </c>
      <c r="E5591" s="1">
        <v>45791.529910046294</v>
      </c>
      <c r="F5591" s="3">
        <v>99.923500000000004</v>
      </c>
      <c r="G5591" s="2">
        <v>111.8</v>
      </c>
    </row>
    <row r="5592" spans="1:7" x14ac:dyDescent="0.2">
      <c r="A5592" s="1">
        <v>45791.529910289355</v>
      </c>
      <c r="B5592">
        <v>2.0169600000000001</v>
      </c>
      <c r="C5592" s="1">
        <v>45791.529910289355</v>
      </c>
      <c r="D5592">
        <v>8.6494199999999992</v>
      </c>
      <c r="E5592" s="1">
        <v>45791.529910289355</v>
      </c>
      <c r="F5592" s="3">
        <v>99.626800000000003</v>
      </c>
      <c r="G5592" s="2">
        <v>111.82</v>
      </c>
    </row>
    <row r="5593" spans="1:7" x14ac:dyDescent="0.2">
      <c r="A5593" s="1">
        <v>45791.529910509256</v>
      </c>
      <c r="B5593">
        <v>2.0134500000000002</v>
      </c>
      <c r="C5593" s="1">
        <v>45791.529910509256</v>
      </c>
      <c r="D5593">
        <v>8.6381700000000006</v>
      </c>
      <c r="E5593" s="1">
        <v>45791.529910509256</v>
      </c>
      <c r="F5593" s="3">
        <v>100.23</v>
      </c>
      <c r="G5593" s="2">
        <v>111.84</v>
      </c>
    </row>
    <row r="5594" spans="1:7" x14ac:dyDescent="0.2">
      <c r="A5594" s="1">
        <v>45791.529910740741</v>
      </c>
      <c r="B5594">
        <v>2.0039799999999999</v>
      </c>
      <c r="C5594" s="1">
        <v>45791.529910740741</v>
      </c>
      <c r="D5594">
        <v>8.5858699999999999</v>
      </c>
      <c r="E5594" s="1">
        <v>45791.529910740741</v>
      </c>
      <c r="F5594" s="3">
        <v>99.930199999999999</v>
      </c>
      <c r="G5594" s="2">
        <v>111.86</v>
      </c>
    </row>
    <row r="5595" spans="1:7" x14ac:dyDescent="0.2">
      <c r="A5595" s="1">
        <v>45791.529910972225</v>
      </c>
      <c r="B5595">
        <v>2.0011399999999999</v>
      </c>
      <c r="C5595" s="1">
        <v>45791.529910972225</v>
      </c>
      <c r="D5595">
        <v>8.5493699999999997</v>
      </c>
      <c r="E5595" s="1">
        <v>45791.529910972225</v>
      </c>
      <c r="F5595" s="3">
        <v>99.930199999999999</v>
      </c>
      <c r="G5595" s="2">
        <v>111.88</v>
      </c>
    </row>
    <row r="5596" spans="1:7" x14ac:dyDescent="0.2">
      <c r="A5596" s="1">
        <v>45791.529911203703</v>
      </c>
      <c r="B5596">
        <v>1.9976100000000001</v>
      </c>
      <c r="C5596" s="1">
        <v>45791.529911203703</v>
      </c>
      <c r="D5596">
        <v>8.5235099999999999</v>
      </c>
      <c r="E5596" s="1">
        <v>45791.529911203703</v>
      </c>
      <c r="F5596" s="3">
        <v>99.329899999999995</v>
      </c>
      <c r="G5596" s="2">
        <v>111.9</v>
      </c>
    </row>
    <row r="5597" spans="1:7" x14ac:dyDescent="0.2">
      <c r="A5597" s="1">
        <v>45791.529911435187</v>
      </c>
      <c r="B5597">
        <v>1.9941</v>
      </c>
      <c r="C5597" s="1">
        <v>45791.529911435187</v>
      </c>
      <c r="D5597">
        <v>8.48489</v>
      </c>
      <c r="E5597" s="1">
        <v>45791.529911435187</v>
      </c>
      <c r="F5597" s="3">
        <v>99.930599999999998</v>
      </c>
      <c r="G5597" s="2">
        <v>111.92</v>
      </c>
    </row>
    <row r="5598" spans="1:7" x14ac:dyDescent="0.2">
      <c r="A5598" s="1">
        <v>45791.529911666665</v>
      </c>
      <c r="B5598">
        <v>1.9921199999999999</v>
      </c>
      <c r="C5598" s="1">
        <v>45791.529911666665</v>
      </c>
      <c r="D5598">
        <v>8.4818899999999999</v>
      </c>
      <c r="E5598" s="1">
        <v>45791.529911666665</v>
      </c>
      <c r="F5598" s="3">
        <v>99.928200000000004</v>
      </c>
      <c r="G5598" s="2">
        <v>111.94</v>
      </c>
    </row>
    <row r="5599" spans="1:7" x14ac:dyDescent="0.2">
      <c r="A5599" s="1">
        <v>45791.529911909725</v>
      </c>
      <c r="B5599">
        <v>1.9888699999999999</v>
      </c>
      <c r="C5599" s="1">
        <v>45791.529911909725</v>
      </c>
      <c r="D5599">
        <v>8.4898799999999994</v>
      </c>
      <c r="E5599" s="1">
        <v>45791.529911909725</v>
      </c>
      <c r="F5599" s="3">
        <v>99.328299999999999</v>
      </c>
      <c r="G5599" s="2">
        <v>111.96</v>
      </c>
    </row>
    <row r="5600" spans="1:7" x14ac:dyDescent="0.2">
      <c r="A5600" s="1">
        <v>45791.529912129627</v>
      </c>
      <c r="B5600">
        <v>1.9873099999999999</v>
      </c>
      <c r="C5600" s="1">
        <v>45791.529912129627</v>
      </c>
      <c r="D5600">
        <v>8.5003700000000002</v>
      </c>
      <c r="E5600" s="1">
        <v>45791.529912129627</v>
      </c>
      <c r="F5600" s="3">
        <v>99.329499999999996</v>
      </c>
      <c r="G5600" s="2">
        <v>111.98</v>
      </c>
    </row>
    <row r="5601" spans="1:7" x14ac:dyDescent="0.2">
      <c r="A5601" s="1">
        <v>45791.529912361111</v>
      </c>
      <c r="B5601">
        <v>1.9875700000000001</v>
      </c>
      <c r="C5601" s="1">
        <v>45791.529912361111</v>
      </c>
      <c r="D5601">
        <v>8.4814000000000007</v>
      </c>
      <c r="E5601" s="1">
        <v>45791.529912361111</v>
      </c>
      <c r="F5601" s="3">
        <v>100.23</v>
      </c>
      <c r="G5601" s="2">
        <v>112</v>
      </c>
    </row>
    <row r="5602" spans="1:7" x14ac:dyDescent="0.2">
      <c r="A5602" s="1">
        <v>45791.529912592596</v>
      </c>
      <c r="B5602">
        <v>1.98966</v>
      </c>
      <c r="C5602" s="1">
        <v>45791.529912592596</v>
      </c>
      <c r="D5602">
        <v>8.4803700000000006</v>
      </c>
      <c r="E5602" s="1">
        <v>45791.529912592596</v>
      </c>
      <c r="F5602" s="3">
        <v>100.53400000000001</v>
      </c>
      <c r="G5602" s="2">
        <v>112.02</v>
      </c>
    </row>
    <row r="5603" spans="1:7" x14ac:dyDescent="0.2">
      <c r="A5603" s="1">
        <v>45791.529912835649</v>
      </c>
      <c r="B5603">
        <v>1.9871000000000001</v>
      </c>
      <c r="C5603" s="1">
        <v>45791.529912835649</v>
      </c>
      <c r="D5603">
        <v>8.4511900000000004</v>
      </c>
      <c r="E5603" s="1">
        <v>45791.529912835649</v>
      </c>
      <c r="F5603" s="3">
        <v>99.928600000000003</v>
      </c>
      <c r="G5603" s="2">
        <v>112.04</v>
      </c>
    </row>
    <row r="5604" spans="1:7" x14ac:dyDescent="0.2">
      <c r="A5604" s="1">
        <v>45791.529913067126</v>
      </c>
      <c r="B5604">
        <v>1.99196</v>
      </c>
      <c r="C5604" s="1">
        <v>45791.529913067126</v>
      </c>
      <c r="D5604">
        <v>8.4673300000000005</v>
      </c>
      <c r="E5604" s="1">
        <v>45791.529913067126</v>
      </c>
      <c r="F5604" s="3">
        <v>100.535</v>
      </c>
      <c r="G5604" s="2">
        <v>112.06</v>
      </c>
    </row>
    <row r="5605" spans="1:7" x14ac:dyDescent="0.2">
      <c r="A5605" s="1">
        <v>45791.529913287035</v>
      </c>
      <c r="B5605">
        <v>2.0007999999999999</v>
      </c>
      <c r="C5605" s="1">
        <v>45791.529913287035</v>
      </c>
      <c r="D5605">
        <v>8.5232200000000002</v>
      </c>
      <c r="E5605" s="1">
        <v>45791.529913287035</v>
      </c>
      <c r="F5605" s="3">
        <v>99.327500000000001</v>
      </c>
      <c r="G5605" s="2">
        <v>112.08</v>
      </c>
    </row>
    <row r="5606" spans="1:7" x14ac:dyDescent="0.2">
      <c r="A5606" s="1">
        <v>45791.52991351852</v>
      </c>
      <c r="B5606">
        <v>1.99979</v>
      </c>
      <c r="C5606" s="1">
        <v>45791.52991351852</v>
      </c>
      <c r="D5606">
        <v>8.5194500000000009</v>
      </c>
      <c r="E5606" s="1">
        <v>45791.52991351852</v>
      </c>
      <c r="F5606" s="3">
        <v>99.625200000000007</v>
      </c>
      <c r="G5606" s="2">
        <v>112.1</v>
      </c>
    </row>
    <row r="5607" spans="1:7" x14ac:dyDescent="0.2">
      <c r="A5607" s="1">
        <v>45791.529913761573</v>
      </c>
      <c r="B5607">
        <v>2.0104099999999998</v>
      </c>
      <c r="C5607" s="1">
        <v>45791.529913761573</v>
      </c>
      <c r="D5607">
        <v>8.5856600000000007</v>
      </c>
      <c r="E5607" s="1">
        <v>45791.529913761573</v>
      </c>
      <c r="F5607" s="3">
        <v>99.930599999999998</v>
      </c>
      <c r="G5607" s="2">
        <v>112.12</v>
      </c>
    </row>
    <row r="5608" spans="1:7" x14ac:dyDescent="0.2">
      <c r="A5608" s="1">
        <v>45791.529913981482</v>
      </c>
      <c r="B5608">
        <v>2.0190299999999999</v>
      </c>
      <c r="C5608" s="1">
        <v>45791.529913981482</v>
      </c>
      <c r="D5608">
        <v>8.6344899999999996</v>
      </c>
      <c r="E5608" s="1">
        <v>45791.529913981482</v>
      </c>
      <c r="F5608" s="3">
        <v>99.930199999999999</v>
      </c>
      <c r="G5608" s="2">
        <v>112.14</v>
      </c>
    </row>
    <row r="5609" spans="1:7" x14ac:dyDescent="0.2">
      <c r="A5609" s="1">
        <v>45791.529914224535</v>
      </c>
      <c r="B5609">
        <v>2.0139</v>
      </c>
      <c r="C5609" s="1">
        <v>45791.529914224535</v>
      </c>
      <c r="D5609">
        <v>8.6062399999999997</v>
      </c>
      <c r="E5609" s="1">
        <v>45791.529914224535</v>
      </c>
      <c r="F5609" s="3">
        <v>99.031599999999997</v>
      </c>
      <c r="G5609" s="2">
        <v>112.16</v>
      </c>
    </row>
    <row r="5610" spans="1:7" x14ac:dyDescent="0.2">
      <c r="A5610" s="1">
        <v>45791.529914432867</v>
      </c>
      <c r="B5610">
        <v>2.0110600000000001</v>
      </c>
      <c r="C5610" s="1">
        <v>45791.529914432867</v>
      </c>
      <c r="D5610">
        <v>8.5777699999999992</v>
      </c>
      <c r="E5610" s="1">
        <v>45791.529914432867</v>
      </c>
      <c r="F5610" s="3">
        <v>99.930599999999998</v>
      </c>
      <c r="G5610" s="2">
        <v>112.18</v>
      </c>
    </row>
    <row r="5611" spans="1:7" x14ac:dyDescent="0.2">
      <c r="A5611" s="1">
        <v>45791.529914675928</v>
      </c>
      <c r="B5611">
        <v>2.0022600000000002</v>
      </c>
      <c r="C5611" s="1">
        <v>45791.529914675928</v>
      </c>
      <c r="D5611">
        <v>8.5217399999999994</v>
      </c>
      <c r="E5611" s="1">
        <v>45791.529914675928</v>
      </c>
      <c r="F5611" s="3">
        <v>99.3459</v>
      </c>
      <c r="G5611" s="2">
        <v>112.2</v>
      </c>
    </row>
    <row r="5612" spans="1:7" x14ac:dyDescent="0.2">
      <c r="A5612" s="1">
        <v>45791.529914907405</v>
      </c>
      <c r="B5612">
        <v>1.9997499999999999</v>
      </c>
      <c r="C5612" s="1">
        <v>45791.529914907405</v>
      </c>
      <c r="D5612">
        <v>8.48766</v>
      </c>
      <c r="E5612" s="1">
        <v>45791.529914907405</v>
      </c>
      <c r="F5612" s="3">
        <v>99.626000000000005</v>
      </c>
      <c r="G5612" s="2">
        <v>112.22</v>
      </c>
    </row>
    <row r="5613" spans="1:7" x14ac:dyDescent="0.2">
      <c r="A5613" s="1">
        <v>45791.52991513889</v>
      </c>
      <c r="B5613">
        <v>1.9961</v>
      </c>
      <c r="C5613" s="1">
        <v>45791.52991513889</v>
      </c>
      <c r="D5613">
        <v>8.4770500000000002</v>
      </c>
      <c r="E5613" s="1">
        <v>45791.52991513889</v>
      </c>
      <c r="F5613" s="3">
        <v>99.327500000000001</v>
      </c>
      <c r="G5613" s="2">
        <v>112.24</v>
      </c>
    </row>
    <row r="5614" spans="1:7" x14ac:dyDescent="0.2">
      <c r="A5614" s="1">
        <v>45791.529915370367</v>
      </c>
      <c r="B5614">
        <v>1.9943299999999999</v>
      </c>
      <c r="C5614" s="1">
        <v>45791.529915370367</v>
      </c>
      <c r="D5614">
        <v>8.4807600000000001</v>
      </c>
      <c r="E5614" s="1">
        <v>45791.529915370367</v>
      </c>
      <c r="F5614" s="3">
        <v>99.627200000000002</v>
      </c>
      <c r="G5614" s="2">
        <v>112.26</v>
      </c>
    </row>
    <row r="5615" spans="1:7" x14ac:dyDescent="0.2">
      <c r="A5615" s="1">
        <v>45791.529915601852</v>
      </c>
      <c r="B5615">
        <v>1.9891399999999999</v>
      </c>
      <c r="C5615" s="1">
        <v>45791.529915601852</v>
      </c>
      <c r="D5615">
        <v>8.4915099999999999</v>
      </c>
      <c r="E5615" s="1">
        <v>45791.529915601852</v>
      </c>
      <c r="F5615" s="3">
        <v>98.736699999999999</v>
      </c>
      <c r="G5615" s="2">
        <v>112.28</v>
      </c>
    </row>
    <row r="5616" spans="1:7" x14ac:dyDescent="0.2">
      <c r="A5616" s="1">
        <v>45791.529915833336</v>
      </c>
      <c r="B5616">
        <v>1.98837</v>
      </c>
      <c r="C5616" s="1">
        <v>45791.529915833336</v>
      </c>
      <c r="D5616">
        <v>8.4760399999999994</v>
      </c>
      <c r="E5616" s="1">
        <v>45791.529915833336</v>
      </c>
      <c r="F5616" s="3">
        <v>100.535</v>
      </c>
      <c r="G5616" s="2">
        <v>112.3</v>
      </c>
    </row>
    <row r="5617" spans="1:7" x14ac:dyDescent="0.2">
      <c r="A5617" s="1">
        <v>45791.529916064814</v>
      </c>
      <c r="B5617">
        <v>1.98702</v>
      </c>
      <c r="C5617" s="1">
        <v>45791.529916064814</v>
      </c>
      <c r="D5617">
        <v>8.4378700000000002</v>
      </c>
      <c r="E5617" s="1">
        <v>45791.529916064814</v>
      </c>
      <c r="F5617" s="3">
        <v>99.628699999999995</v>
      </c>
      <c r="G5617" s="2">
        <v>112.32</v>
      </c>
    </row>
    <row r="5618" spans="1:7" x14ac:dyDescent="0.2">
      <c r="A5618" s="1">
        <v>45791.529916296298</v>
      </c>
      <c r="B5618">
        <v>1.98624</v>
      </c>
      <c r="C5618" s="1">
        <v>45791.529916296298</v>
      </c>
      <c r="D5618">
        <v>8.4356399999999994</v>
      </c>
      <c r="E5618" s="1">
        <v>45791.529916296298</v>
      </c>
      <c r="F5618" s="3">
        <v>99.909300000000002</v>
      </c>
      <c r="G5618" s="2">
        <v>112.34</v>
      </c>
    </row>
    <row r="5619" spans="1:7" x14ac:dyDescent="0.2">
      <c r="A5619" s="1">
        <v>45791.529916527776</v>
      </c>
      <c r="B5619">
        <v>1.9916499999999999</v>
      </c>
      <c r="C5619" s="1">
        <v>45791.529916527776</v>
      </c>
      <c r="D5619">
        <v>8.4799000000000007</v>
      </c>
      <c r="E5619" s="1">
        <v>45791.529916527776</v>
      </c>
      <c r="F5619" s="3">
        <v>99.947599999999994</v>
      </c>
      <c r="G5619" s="2">
        <v>112.36</v>
      </c>
    </row>
    <row r="5620" spans="1:7" x14ac:dyDescent="0.2">
      <c r="A5620" s="1">
        <v>45791.52991675926</v>
      </c>
      <c r="B5620">
        <v>1.9967699999999999</v>
      </c>
      <c r="C5620" s="1">
        <v>45791.52991675926</v>
      </c>
      <c r="D5620">
        <v>8.5167199999999994</v>
      </c>
      <c r="E5620" s="1">
        <v>45791.52991675926</v>
      </c>
      <c r="F5620" s="3">
        <v>100.232</v>
      </c>
      <c r="G5620" s="2">
        <v>112.38</v>
      </c>
    </row>
    <row r="5621" spans="1:7" x14ac:dyDescent="0.2">
      <c r="A5621" s="1">
        <v>45791.529917002314</v>
      </c>
      <c r="B5621">
        <v>2.00658</v>
      </c>
      <c r="C5621" s="1">
        <v>45791.529917002314</v>
      </c>
      <c r="D5621">
        <v>8.5552100000000006</v>
      </c>
      <c r="E5621" s="1">
        <v>45791.529917002314</v>
      </c>
      <c r="F5621" s="3">
        <v>99.931799999999996</v>
      </c>
      <c r="G5621" s="2">
        <v>112.4</v>
      </c>
    </row>
    <row r="5622" spans="1:7" x14ac:dyDescent="0.2">
      <c r="A5622" s="1">
        <v>45791.529917233798</v>
      </c>
      <c r="B5622">
        <v>2.0035599999999998</v>
      </c>
      <c r="C5622" s="1">
        <v>45791.529917233798</v>
      </c>
      <c r="D5622">
        <v>8.5505999999999993</v>
      </c>
      <c r="E5622" s="1">
        <v>45791.529917233798</v>
      </c>
      <c r="F5622" s="3">
        <v>99.926699999999997</v>
      </c>
      <c r="G5622" s="2">
        <v>112.42</v>
      </c>
    </row>
    <row r="5623" spans="1:7" x14ac:dyDescent="0.2">
      <c r="A5623" s="1">
        <v>45791.529917442131</v>
      </c>
      <c r="B5623">
        <v>2.0122200000000001</v>
      </c>
      <c r="C5623" s="1">
        <v>45791.529917442131</v>
      </c>
      <c r="D5623">
        <v>8.5956299999999999</v>
      </c>
      <c r="E5623" s="1">
        <v>45791.529917442131</v>
      </c>
      <c r="F5623" s="3">
        <v>99.927800000000005</v>
      </c>
      <c r="G5623" s="2">
        <v>112.44</v>
      </c>
    </row>
    <row r="5624" spans="1:7" x14ac:dyDescent="0.2">
      <c r="A5624" s="1">
        <v>45791.529917685184</v>
      </c>
      <c r="B5624">
        <v>2.0088599999999999</v>
      </c>
      <c r="C5624" s="1">
        <v>45791.529917685184</v>
      </c>
      <c r="D5624">
        <v>8.5682899999999993</v>
      </c>
      <c r="E5624" s="1">
        <v>45791.529917685184</v>
      </c>
      <c r="F5624" s="3">
        <v>99.929400000000001</v>
      </c>
      <c r="G5624" s="2">
        <v>112.46</v>
      </c>
    </row>
    <row r="5625" spans="1:7" x14ac:dyDescent="0.2">
      <c r="A5625" s="1">
        <v>45791.529917916669</v>
      </c>
      <c r="B5625">
        <v>2.0101800000000001</v>
      </c>
      <c r="C5625" s="1">
        <v>45791.529917916669</v>
      </c>
      <c r="D5625">
        <v>8.5607500000000005</v>
      </c>
      <c r="E5625" s="1">
        <v>45791.529917916669</v>
      </c>
      <c r="F5625" s="3">
        <v>99.928600000000003</v>
      </c>
      <c r="G5625" s="2">
        <v>112.48</v>
      </c>
    </row>
    <row r="5626" spans="1:7" x14ac:dyDescent="0.2">
      <c r="A5626" s="1">
        <v>45791.529918148146</v>
      </c>
      <c r="B5626">
        <v>2.00779</v>
      </c>
      <c r="C5626" s="1">
        <v>45791.529918148146</v>
      </c>
      <c r="D5626">
        <v>8.5343999999999998</v>
      </c>
      <c r="E5626" s="1">
        <v>45791.529918148146</v>
      </c>
      <c r="F5626" s="3">
        <v>99.329099999999997</v>
      </c>
      <c r="G5626" s="2">
        <v>112.5</v>
      </c>
    </row>
    <row r="5627" spans="1:7" x14ac:dyDescent="0.2">
      <c r="A5627" s="1">
        <v>45791.529918391207</v>
      </c>
      <c r="B5627">
        <v>2.0006200000000001</v>
      </c>
      <c r="C5627" s="1">
        <v>45791.529918391207</v>
      </c>
      <c r="D5627">
        <v>8.4821799999999996</v>
      </c>
      <c r="E5627" s="1">
        <v>45791.529918391207</v>
      </c>
      <c r="F5627" s="3">
        <v>99.927099999999996</v>
      </c>
      <c r="G5627" s="2">
        <v>112.52</v>
      </c>
    </row>
    <row r="5628" spans="1:7" x14ac:dyDescent="0.2">
      <c r="A5628" s="1">
        <v>45791.529918611108</v>
      </c>
      <c r="B5628">
        <v>1.9977400000000001</v>
      </c>
      <c r="C5628" s="1">
        <v>45791.529918611108</v>
      </c>
      <c r="D5628">
        <v>8.4792199999999998</v>
      </c>
      <c r="E5628" s="1">
        <v>45791.529918611108</v>
      </c>
      <c r="F5628" s="3">
        <v>99.929400000000001</v>
      </c>
      <c r="G5628" s="2">
        <v>112.54</v>
      </c>
    </row>
    <row r="5629" spans="1:7" x14ac:dyDescent="0.2">
      <c r="A5629" s="1">
        <v>45791.529918842592</v>
      </c>
      <c r="B5629">
        <v>1.9946299999999999</v>
      </c>
      <c r="C5629" s="1">
        <v>45791.529918842592</v>
      </c>
      <c r="D5629">
        <v>8.4761000000000006</v>
      </c>
      <c r="E5629" s="1">
        <v>45791.529918842592</v>
      </c>
      <c r="F5629" s="3">
        <v>99.327100000000002</v>
      </c>
      <c r="G5629" s="2">
        <v>112.56</v>
      </c>
    </row>
    <row r="5630" spans="1:7" x14ac:dyDescent="0.2">
      <c r="A5630" s="1">
        <v>45791.529919074077</v>
      </c>
      <c r="B5630">
        <v>1.99074</v>
      </c>
      <c r="C5630" s="1">
        <v>45791.529919074077</v>
      </c>
      <c r="D5630">
        <v>8.4826599999999992</v>
      </c>
      <c r="E5630" s="1">
        <v>45791.529919074077</v>
      </c>
      <c r="F5630" s="3">
        <v>99.323599999999999</v>
      </c>
      <c r="G5630" s="2">
        <v>112.58</v>
      </c>
    </row>
    <row r="5631" spans="1:7" x14ac:dyDescent="0.2">
      <c r="A5631" s="1">
        <v>45791.529919305554</v>
      </c>
      <c r="B5631">
        <v>1.9897400000000001</v>
      </c>
      <c r="C5631" s="1">
        <v>45791.529919305554</v>
      </c>
      <c r="D5631">
        <v>8.4623200000000001</v>
      </c>
      <c r="E5631" s="1">
        <v>45791.529919305554</v>
      </c>
      <c r="F5631" s="3">
        <v>100.23</v>
      </c>
      <c r="G5631" s="2">
        <v>112.6</v>
      </c>
    </row>
    <row r="5632" spans="1:7" x14ac:dyDescent="0.2">
      <c r="A5632" s="1">
        <v>45791.529919548608</v>
      </c>
      <c r="B5632">
        <v>1.9891300000000001</v>
      </c>
      <c r="C5632" s="1">
        <v>45791.529919548608</v>
      </c>
      <c r="D5632">
        <v>8.4350400000000008</v>
      </c>
      <c r="E5632" s="1">
        <v>45791.529919548608</v>
      </c>
      <c r="F5632" s="3">
        <v>100.533</v>
      </c>
      <c r="G5632" s="2">
        <v>112.62</v>
      </c>
    </row>
    <row r="5633" spans="1:7" x14ac:dyDescent="0.2">
      <c r="A5633" s="1">
        <v>45791.529919768516</v>
      </c>
      <c r="B5633">
        <v>2.0050699999999999</v>
      </c>
      <c r="C5633" s="1">
        <v>45791.529919768516</v>
      </c>
      <c r="D5633">
        <v>8.5123800000000003</v>
      </c>
      <c r="E5633" s="1">
        <v>45791.529919768516</v>
      </c>
      <c r="F5633" s="3">
        <v>99.9255</v>
      </c>
      <c r="G5633" s="2">
        <v>112.64</v>
      </c>
    </row>
    <row r="5634" spans="1:7" x14ac:dyDescent="0.2">
      <c r="A5634" s="1">
        <v>45791.529919988425</v>
      </c>
      <c r="B5634">
        <v>2.0047899999999998</v>
      </c>
      <c r="C5634" s="1">
        <v>45791.529919988425</v>
      </c>
      <c r="D5634">
        <v>8.5199700000000007</v>
      </c>
      <c r="E5634" s="1">
        <v>45791.529919988425</v>
      </c>
      <c r="F5634" s="3">
        <v>100.53700000000001</v>
      </c>
      <c r="G5634" s="2">
        <v>112.66</v>
      </c>
    </row>
    <row r="5635" spans="1:7" x14ac:dyDescent="0.2">
      <c r="A5635" s="1">
        <v>45791.529920219909</v>
      </c>
      <c r="B5635">
        <v>2.01891</v>
      </c>
      <c r="C5635" s="1">
        <v>45791.529920219909</v>
      </c>
      <c r="D5635">
        <v>8.6183399999999999</v>
      </c>
      <c r="E5635" s="1">
        <v>45791.529920219909</v>
      </c>
      <c r="F5635" s="3">
        <v>99.329099999999997</v>
      </c>
      <c r="G5635" s="2">
        <v>112.68</v>
      </c>
    </row>
    <row r="5636" spans="1:7" x14ac:dyDescent="0.2">
      <c r="A5636" s="1">
        <v>45791.529920451387</v>
      </c>
      <c r="B5636">
        <v>2.0135999999999998</v>
      </c>
      <c r="C5636" s="1">
        <v>45791.529920451387</v>
      </c>
      <c r="D5636">
        <v>8.5965199999999999</v>
      </c>
      <c r="E5636" s="1">
        <v>45791.529920451387</v>
      </c>
      <c r="F5636" s="3">
        <v>99.628699999999995</v>
      </c>
      <c r="G5636" s="2">
        <v>112.7</v>
      </c>
    </row>
    <row r="5637" spans="1:7" x14ac:dyDescent="0.2">
      <c r="A5637" s="1">
        <v>45791.529920694447</v>
      </c>
      <c r="B5637">
        <v>2.0072999999999999</v>
      </c>
      <c r="C5637" s="1">
        <v>45791.529920694447</v>
      </c>
      <c r="D5637">
        <v>8.5865600000000004</v>
      </c>
      <c r="E5637" s="1">
        <v>45791.529920694447</v>
      </c>
      <c r="F5637" s="3">
        <v>99.9251</v>
      </c>
      <c r="G5637" s="2">
        <v>112.72</v>
      </c>
    </row>
    <row r="5638" spans="1:7" x14ac:dyDescent="0.2">
      <c r="A5638" s="1">
        <v>45791.529920925925</v>
      </c>
      <c r="B5638">
        <v>2.0049299999999999</v>
      </c>
      <c r="C5638" s="1">
        <v>45791.529920925925</v>
      </c>
      <c r="D5638">
        <v>8.5709099999999996</v>
      </c>
      <c r="E5638" s="1">
        <v>45791.529920925925</v>
      </c>
      <c r="F5638" s="3">
        <v>99.606300000000005</v>
      </c>
      <c r="G5638" s="2">
        <v>112.74</v>
      </c>
    </row>
    <row r="5639" spans="1:7" x14ac:dyDescent="0.2">
      <c r="A5639" s="1">
        <v>45791.529921157409</v>
      </c>
      <c r="B5639">
        <v>1.99756</v>
      </c>
      <c r="C5639" s="1">
        <v>45791.529921157409</v>
      </c>
      <c r="D5639">
        <v>8.5456000000000003</v>
      </c>
      <c r="E5639" s="1">
        <v>45791.529921157409</v>
      </c>
      <c r="F5639" s="3">
        <v>99.343900000000005</v>
      </c>
      <c r="G5639" s="2">
        <v>112.76</v>
      </c>
    </row>
    <row r="5640" spans="1:7" x14ac:dyDescent="0.2">
      <c r="A5640" s="1">
        <v>45791.529921377318</v>
      </c>
      <c r="B5640">
        <v>1.9957800000000001</v>
      </c>
      <c r="C5640" s="1">
        <v>45791.529921377318</v>
      </c>
      <c r="D5640">
        <v>8.5080200000000001</v>
      </c>
      <c r="E5640" s="1">
        <v>45791.529921377318</v>
      </c>
      <c r="F5640" s="3">
        <v>99.622100000000003</v>
      </c>
      <c r="G5640" s="2">
        <v>112.78</v>
      </c>
    </row>
    <row r="5641" spans="1:7" x14ac:dyDescent="0.2">
      <c r="A5641" s="1">
        <v>45791.529921620371</v>
      </c>
      <c r="B5641">
        <v>1.9939899999999999</v>
      </c>
      <c r="C5641" s="1">
        <v>45791.529921620371</v>
      </c>
      <c r="D5641">
        <v>8.4852500000000006</v>
      </c>
      <c r="E5641" s="1">
        <v>45791.529921620371</v>
      </c>
      <c r="F5641" s="3">
        <v>99.03</v>
      </c>
      <c r="G5641" s="2">
        <v>112.8</v>
      </c>
    </row>
    <row r="5642" spans="1:7" x14ac:dyDescent="0.2">
      <c r="A5642" s="1">
        <v>45791.529921851848</v>
      </c>
      <c r="B5642">
        <v>1.99116</v>
      </c>
      <c r="C5642" s="1">
        <v>45791.529921851848</v>
      </c>
      <c r="D5642">
        <v>8.4727800000000002</v>
      </c>
      <c r="E5642" s="1">
        <v>45791.529921851848</v>
      </c>
      <c r="F5642" s="3">
        <v>99.924700000000001</v>
      </c>
      <c r="G5642" s="2">
        <v>112.82</v>
      </c>
    </row>
    <row r="5643" spans="1:7" x14ac:dyDescent="0.2">
      <c r="A5643" s="1">
        <v>45791.529922083333</v>
      </c>
      <c r="B5643">
        <v>1.9881800000000001</v>
      </c>
      <c r="C5643" s="1">
        <v>45791.529922083333</v>
      </c>
      <c r="D5643">
        <v>8.4653200000000002</v>
      </c>
      <c r="E5643" s="1">
        <v>45791.529922083333</v>
      </c>
      <c r="F5643" s="3">
        <v>99.027699999999996</v>
      </c>
      <c r="G5643" s="2">
        <v>112.84</v>
      </c>
    </row>
    <row r="5644" spans="1:7" x14ac:dyDescent="0.2">
      <c r="A5644" s="1">
        <v>45791.529922314818</v>
      </c>
      <c r="B5644">
        <v>1.98726</v>
      </c>
      <c r="C5644" s="1">
        <v>45791.529922314818</v>
      </c>
      <c r="D5644">
        <v>8.4695999999999998</v>
      </c>
      <c r="E5644" s="1">
        <v>45791.529922314818</v>
      </c>
      <c r="F5644" s="3">
        <v>99.325999999999993</v>
      </c>
      <c r="G5644" s="2">
        <v>112.86</v>
      </c>
    </row>
    <row r="5645" spans="1:7" x14ac:dyDescent="0.2">
      <c r="A5645" s="1">
        <v>45791.529922546295</v>
      </c>
      <c r="B5645">
        <v>1.9857100000000001</v>
      </c>
      <c r="C5645" s="1">
        <v>45791.529922546295</v>
      </c>
      <c r="D5645">
        <v>8.4900199999999995</v>
      </c>
      <c r="E5645" s="1">
        <v>45791.529922546295</v>
      </c>
      <c r="F5645" s="3">
        <v>98.748599999999996</v>
      </c>
      <c r="G5645" s="2">
        <v>112.88</v>
      </c>
    </row>
    <row r="5646" spans="1:7" x14ac:dyDescent="0.2">
      <c r="A5646" s="1">
        <v>45791.52992277778</v>
      </c>
      <c r="B5646">
        <v>1.99641</v>
      </c>
      <c r="C5646" s="1">
        <v>45791.52992277778</v>
      </c>
      <c r="D5646">
        <v>8.5267199999999992</v>
      </c>
      <c r="E5646" s="1">
        <v>45791.52992277778</v>
      </c>
      <c r="F5646" s="3">
        <v>100.532</v>
      </c>
      <c r="G5646" s="2">
        <v>112.9</v>
      </c>
    </row>
    <row r="5647" spans="1:7" x14ac:dyDescent="0.2">
      <c r="A5647" s="1">
        <v>45791.529923009257</v>
      </c>
      <c r="B5647">
        <v>2.0095000000000001</v>
      </c>
      <c r="C5647" s="1">
        <v>45791.529923009257</v>
      </c>
      <c r="D5647">
        <v>8.5443300000000004</v>
      </c>
      <c r="E5647" s="1">
        <v>45791.529923009257</v>
      </c>
      <c r="F5647" s="3">
        <v>99.322400000000002</v>
      </c>
      <c r="G5647" s="2">
        <v>112.92</v>
      </c>
    </row>
    <row r="5648" spans="1:7" x14ac:dyDescent="0.2">
      <c r="A5648" s="1">
        <v>45791.529923240741</v>
      </c>
      <c r="B5648">
        <v>2.0098199999999999</v>
      </c>
      <c r="C5648" s="1">
        <v>45791.529923240741</v>
      </c>
      <c r="D5648">
        <v>8.5642600000000009</v>
      </c>
      <c r="E5648" s="1">
        <v>45791.529923240741</v>
      </c>
      <c r="F5648" s="3">
        <v>99.922700000000006</v>
      </c>
      <c r="G5648" s="2">
        <v>112.94</v>
      </c>
    </row>
    <row r="5649" spans="1:7" x14ac:dyDescent="0.2">
      <c r="A5649" s="1">
        <v>45791.529923472219</v>
      </c>
      <c r="B5649">
        <v>2.0067400000000002</v>
      </c>
      <c r="C5649" s="1">
        <v>45791.529923472219</v>
      </c>
      <c r="D5649">
        <v>8.5650499999999994</v>
      </c>
      <c r="E5649" s="1">
        <v>45791.529923472219</v>
      </c>
      <c r="F5649" s="3">
        <v>100.23</v>
      </c>
      <c r="G5649" s="2">
        <v>112.96</v>
      </c>
    </row>
    <row r="5650" spans="1:7" x14ac:dyDescent="0.2">
      <c r="A5650" s="1">
        <v>45791.529923715279</v>
      </c>
      <c r="B5650">
        <v>2.0055299999999998</v>
      </c>
      <c r="C5650" s="1">
        <v>45791.529923715279</v>
      </c>
      <c r="D5650">
        <v>8.5628700000000002</v>
      </c>
      <c r="E5650" s="1">
        <v>45791.529923715279</v>
      </c>
      <c r="F5650" s="3">
        <v>99.911199999999994</v>
      </c>
      <c r="G5650" s="2">
        <v>112.98</v>
      </c>
    </row>
    <row r="5651" spans="1:7" x14ac:dyDescent="0.2">
      <c r="A5651" s="1">
        <v>45791.529923935188</v>
      </c>
      <c r="B5651">
        <v>1.9980199999999999</v>
      </c>
      <c r="C5651" s="1">
        <v>45791.529923935188</v>
      </c>
      <c r="D5651">
        <v>8.5484500000000008</v>
      </c>
      <c r="E5651" s="1">
        <v>45791.529923935188</v>
      </c>
      <c r="F5651" s="3">
        <v>100.252</v>
      </c>
      <c r="G5651" s="2">
        <v>113</v>
      </c>
    </row>
    <row r="5652" spans="1:7" x14ac:dyDescent="0.2">
      <c r="A5652" s="1">
        <v>45791.529924155089</v>
      </c>
      <c r="B5652">
        <v>1.99576</v>
      </c>
      <c r="C5652" s="1">
        <v>45791.529924155089</v>
      </c>
      <c r="D5652">
        <v>8.5415500000000009</v>
      </c>
      <c r="E5652" s="1">
        <v>45791.529924155089</v>
      </c>
      <c r="F5652" s="3">
        <v>99.628</v>
      </c>
      <c r="G5652" s="2">
        <v>113.02</v>
      </c>
    </row>
    <row r="5653" spans="1:7" x14ac:dyDescent="0.2">
      <c r="A5653" s="1">
        <v>45791.52992439815</v>
      </c>
      <c r="B5653">
        <v>1.9943599999999999</v>
      </c>
      <c r="C5653" s="1">
        <v>45791.52992439815</v>
      </c>
      <c r="D5653">
        <v>8.53796</v>
      </c>
      <c r="E5653" s="1">
        <v>45791.52992439815</v>
      </c>
      <c r="F5653" s="3">
        <v>100.232</v>
      </c>
      <c r="G5653" s="2">
        <v>113.04</v>
      </c>
    </row>
    <row r="5654" spans="1:7" x14ac:dyDescent="0.2">
      <c r="A5654" s="1">
        <v>45791.529924618058</v>
      </c>
      <c r="B5654">
        <v>1.99163</v>
      </c>
      <c r="C5654" s="1">
        <v>45791.529924618058</v>
      </c>
      <c r="D5654">
        <v>8.5225799999999996</v>
      </c>
      <c r="E5654" s="1">
        <v>45791.529924618058</v>
      </c>
      <c r="F5654" s="3">
        <v>99.930199999999999</v>
      </c>
      <c r="G5654" s="2">
        <v>113.06</v>
      </c>
    </row>
    <row r="5655" spans="1:7" x14ac:dyDescent="0.2">
      <c r="A5655" s="1">
        <v>45791.529924849536</v>
      </c>
      <c r="B5655">
        <v>1.9911000000000001</v>
      </c>
      <c r="C5655" s="1">
        <v>45791.529924849536</v>
      </c>
      <c r="D5655">
        <v>8.4844100000000005</v>
      </c>
      <c r="E5655" s="1">
        <v>45791.529924849536</v>
      </c>
      <c r="F5655" s="3">
        <v>99.928600000000003</v>
      </c>
      <c r="G5655" s="2">
        <v>113.08</v>
      </c>
    </row>
    <row r="5656" spans="1:7" x14ac:dyDescent="0.2">
      <c r="A5656" s="1">
        <v>45791.529925092589</v>
      </c>
      <c r="B5656">
        <v>2.0019800000000001</v>
      </c>
      <c r="C5656" s="1">
        <v>45791.529925092589</v>
      </c>
      <c r="D5656">
        <v>8.4914199999999997</v>
      </c>
      <c r="E5656" s="1">
        <v>45791.529925092589</v>
      </c>
      <c r="F5656" s="3">
        <v>99.627200000000002</v>
      </c>
      <c r="G5656" s="2">
        <v>113.1</v>
      </c>
    </row>
    <row r="5657" spans="1:7" x14ac:dyDescent="0.2">
      <c r="A5657" s="1">
        <v>45791.52992533565</v>
      </c>
      <c r="B5657">
        <v>2.00684</v>
      </c>
      <c r="C5657" s="1">
        <v>45791.52992533565</v>
      </c>
      <c r="D5657">
        <v>8.4838400000000007</v>
      </c>
      <c r="E5657" s="1">
        <v>45791.52992533565</v>
      </c>
      <c r="F5657" s="3">
        <v>99.909700000000001</v>
      </c>
      <c r="G5657" s="2">
        <v>113.12</v>
      </c>
    </row>
    <row r="5658" spans="1:7" x14ac:dyDescent="0.2">
      <c r="A5658" s="1">
        <v>45791.529925567127</v>
      </c>
      <c r="B5658">
        <v>2.0112100000000002</v>
      </c>
      <c r="C5658" s="1">
        <v>45791.529925567127</v>
      </c>
      <c r="D5658">
        <v>8.5177399999999999</v>
      </c>
      <c r="E5658" s="1">
        <v>45791.529925567127</v>
      </c>
      <c r="F5658" s="3">
        <v>99.949600000000004</v>
      </c>
      <c r="G5658" s="2">
        <v>113.14</v>
      </c>
    </row>
    <row r="5659" spans="1:7" x14ac:dyDescent="0.2">
      <c r="A5659" s="1">
        <v>45791.529925787036</v>
      </c>
      <c r="B5659">
        <v>2.0182699999999998</v>
      </c>
      <c r="C5659" s="1">
        <v>45791.529925787036</v>
      </c>
      <c r="D5659">
        <v>8.5551200000000005</v>
      </c>
      <c r="E5659" s="1">
        <v>45791.529925787036</v>
      </c>
      <c r="F5659" s="3">
        <v>99.328699999999998</v>
      </c>
      <c r="G5659" s="2">
        <v>113.16</v>
      </c>
    </row>
    <row r="5660" spans="1:7" x14ac:dyDescent="0.2">
      <c r="A5660" s="1">
        <v>45791.529926030089</v>
      </c>
      <c r="B5660">
        <v>2.01275</v>
      </c>
      <c r="C5660" s="1">
        <v>45791.529926030089</v>
      </c>
      <c r="D5660">
        <v>8.5707599999999999</v>
      </c>
      <c r="E5660" s="1">
        <v>45791.529926030089</v>
      </c>
      <c r="F5660" s="3">
        <v>99.331000000000003</v>
      </c>
      <c r="G5660" s="2">
        <v>113.18</v>
      </c>
    </row>
    <row r="5661" spans="1:7" x14ac:dyDescent="0.2">
      <c r="A5661" s="1">
        <v>45791.529926249998</v>
      </c>
      <c r="B5661">
        <v>2.0088900000000001</v>
      </c>
      <c r="C5661" s="1">
        <v>45791.529926249998</v>
      </c>
      <c r="D5661">
        <v>8.5388999999999999</v>
      </c>
      <c r="E5661" s="1">
        <v>45791.529926249998</v>
      </c>
      <c r="F5661" s="3">
        <v>99.927499999999995</v>
      </c>
      <c r="G5661" s="2">
        <v>113.2</v>
      </c>
    </row>
    <row r="5662" spans="1:7" x14ac:dyDescent="0.2">
      <c r="A5662" s="1">
        <v>45791.529926481482</v>
      </c>
      <c r="B5662">
        <v>2.0103</v>
      </c>
      <c r="C5662" s="1">
        <v>45791.529926481482</v>
      </c>
      <c r="D5662">
        <v>8.5471400000000006</v>
      </c>
      <c r="E5662" s="1">
        <v>45791.529926481482</v>
      </c>
      <c r="F5662" s="3">
        <v>100.538</v>
      </c>
      <c r="G5662" s="2">
        <v>113.22</v>
      </c>
    </row>
    <row r="5663" spans="1:7" x14ac:dyDescent="0.2">
      <c r="A5663" s="1">
        <v>45791.529926712959</v>
      </c>
      <c r="B5663">
        <v>2.0038100000000001</v>
      </c>
      <c r="C5663" s="1">
        <v>45791.529926712959</v>
      </c>
      <c r="D5663">
        <v>8.49315</v>
      </c>
      <c r="E5663" s="1">
        <v>45791.529926712959</v>
      </c>
      <c r="F5663" s="3">
        <v>100.21</v>
      </c>
      <c r="G5663" s="2">
        <v>113.24</v>
      </c>
    </row>
    <row r="5664" spans="1:7" x14ac:dyDescent="0.2">
      <c r="A5664" s="1">
        <v>45791.529926944444</v>
      </c>
      <c r="B5664">
        <v>1.9981800000000001</v>
      </c>
      <c r="C5664" s="1">
        <v>45791.529926944444</v>
      </c>
      <c r="D5664">
        <v>8.5056399999999996</v>
      </c>
      <c r="E5664" s="1">
        <v>45791.529926944444</v>
      </c>
      <c r="F5664" s="3">
        <v>100.517</v>
      </c>
      <c r="G5664" s="2">
        <v>113.26</v>
      </c>
    </row>
    <row r="5665" spans="1:7" x14ac:dyDescent="0.2">
      <c r="A5665" s="1">
        <v>45791.529927187497</v>
      </c>
      <c r="B5665">
        <v>1.99573</v>
      </c>
      <c r="C5665" s="1">
        <v>45791.529927187497</v>
      </c>
      <c r="D5665">
        <v>8.5038</v>
      </c>
      <c r="E5665" s="1">
        <v>45791.529927187497</v>
      </c>
      <c r="F5665" s="3">
        <v>99.3459</v>
      </c>
      <c r="G5665" s="2">
        <v>113.28</v>
      </c>
    </row>
    <row r="5666" spans="1:7" x14ac:dyDescent="0.2">
      <c r="A5666" s="1">
        <v>45791.52992739583</v>
      </c>
      <c r="B5666">
        <v>1.9926699999999999</v>
      </c>
      <c r="C5666" s="1">
        <v>45791.52992739583</v>
      </c>
      <c r="D5666">
        <v>8.4906100000000002</v>
      </c>
      <c r="E5666" s="1">
        <v>45791.52992739583</v>
      </c>
      <c r="F5666" s="3">
        <v>99.628299999999996</v>
      </c>
      <c r="G5666" s="2">
        <v>113.3</v>
      </c>
    </row>
    <row r="5667" spans="1:7" x14ac:dyDescent="0.2">
      <c r="A5667" s="1">
        <v>45791.529927638891</v>
      </c>
      <c r="B5667">
        <v>1.9915099999999999</v>
      </c>
      <c r="C5667" s="1">
        <v>45791.529927638891</v>
      </c>
      <c r="D5667">
        <v>8.4890000000000008</v>
      </c>
      <c r="E5667" s="1">
        <v>45791.529927638891</v>
      </c>
      <c r="F5667" s="3">
        <v>99.926299999999998</v>
      </c>
      <c r="G5667" s="2">
        <v>113.32</v>
      </c>
    </row>
    <row r="5668" spans="1:7" x14ac:dyDescent="0.2">
      <c r="A5668" s="1">
        <v>45791.529927858799</v>
      </c>
      <c r="B5668">
        <v>1.9886999999999999</v>
      </c>
      <c r="C5668" s="1">
        <v>45791.529927858799</v>
      </c>
      <c r="D5668">
        <v>8.4840199999999992</v>
      </c>
      <c r="E5668" s="1">
        <v>45791.529927858799</v>
      </c>
      <c r="F5668" s="3">
        <v>99.325199999999995</v>
      </c>
      <c r="G5668" s="2">
        <v>113.34</v>
      </c>
    </row>
    <row r="5669" spans="1:7" x14ac:dyDescent="0.2">
      <c r="A5669" s="1">
        <v>45791.529928101852</v>
      </c>
      <c r="B5669">
        <v>1.98773</v>
      </c>
      <c r="C5669" s="1">
        <v>45791.529928101852</v>
      </c>
      <c r="D5669">
        <v>8.4745399999999993</v>
      </c>
      <c r="E5669" s="1">
        <v>45791.529928101852</v>
      </c>
      <c r="F5669" s="3">
        <v>99.327100000000002</v>
      </c>
      <c r="G5669" s="2">
        <v>113.36</v>
      </c>
    </row>
    <row r="5670" spans="1:7" x14ac:dyDescent="0.2">
      <c r="A5670" s="1">
        <v>45791.52992833333</v>
      </c>
      <c r="B5670">
        <v>1.9873000000000001</v>
      </c>
      <c r="C5670" s="1">
        <v>45791.52992833333</v>
      </c>
      <c r="D5670">
        <v>8.4208099999999995</v>
      </c>
      <c r="E5670" s="1">
        <v>45791.52992833333</v>
      </c>
      <c r="F5670" s="3">
        <v>99.626400000000004</v>
      </c>
      <c r="G5670" s="2">
        <v>113.38</v>
      </c>
    </row>
    <row r="5671" spans="1:7" x14ac:dyDescent="0.2">
      <c r="A5671" s="1">
        <v>45791.529928564814</v>
      </c>
      <c r="B5671">
        <v>1.98725</v>
      </c>
      <c r="C5671" s="1">
        <v>45791.529928564814</v>
      </c>
      <c r="D5671">
        <v>8.4138000000000002</v>
      </c>
      <c r="E5671" s="1">
        <v>45791.529928564814</v>
      </c>
      <c r="F5671" s="3">
        <v>99.3279</v>
      </c>
      <c r="G5671" s="2">
        <v>113.4</v>
      </c>
    </row>
    <row r="5672" spans="1:7" x14ac:dyDescent="0.2">
      <c r="A5672" s="1">
        <v>45791.529928796299</v>
      </c>
      <c r="B5672">
        <v>1.99309</v>
      </c>
      <c r="C5672" s="1">
        <v>45791.529928796299</v>
      </c>
      <c r="D5672">
        <v>8.3976299999999995</v>
      </c>
      <c r="E5672" s="1">
        <v>45791.529928796299</v>
      </c>
      <c r="F5672" s="3">
        <v>99.624799999999993</v>
      </c>
      <c r="G5672" s="2">
        <v>113.42</v>
      </c>
    </row>
    <row r="5673" spans="1:7" x14ac:dyDescent="0.2">
      <c r="A5673" s="1">
        <v>45791.529929027776</v>
      </c>
      <c r="B5673">
        <v>2.0007700000000002</v>
      </c>
      <c r="C5673" s="1">
        <v>45791.529929027776</v>
      </c>
      <c r="D5673">
        <v>8.4559099999999994</v>
      </c>
      <c r="E5673" s="1">
        <v>45791.529929027776</v>
      </c>
      <c r="F5673" s="3">
        <v>99.028099999999995</v>
      </c>
      <c r="G5673" s="2">
        <v>113.44</v>
      </c>
    </row>
    <row r="5674" spans="1:7" x14ac:dyDescent="0.2">
      <c r="A5674" s="1">
        <v>45791.529929259261</v>
      </c>
      <c r="B5674">
        <v>2.0112899999999998</v>
      </c>
      <c r="C5674" s="1">
        <v>45791.529929259261</v>
      </c>
      <c r="D5674">
        <v>8.5284499999999994</v>
      </c>
      <c r="E5674" s="1">
        <v>45791.529929259261</v>
      </c>
      <c r="F5674" s="3">
        <v>99.3232</v>
      </c>
      <c r="G5674" s="2">
        <v>113.46</v>
      </c>
    </row>
    <row r="5675" spans="1:7" x14ac:dyDescent="0.2">
      <c r="A5675" s="1">
        <v>45791.529929490738</v>
      </c>
      <c r="B5675">
        <v>2.0078399999999998</v>
      </c>
      <c r="C5675" s="1">
        <v>45791.529929490738</v>
      </c>
      <c r="D5675">
        <v>8.54176</v>
      </c>
      <c r="E5675" s="1">
        <v>45791.529929490738</v>
      </c>
      <c r="F5675" s="3">
        <v>98.733199999999997</v>
      </c>
      <c r="G5675" s="2">
        <v>113.48</v>
      </c>
    </row>
    <row r="5676" spans="1:7" x14ac:dyDescent="0.2">
      <c r="A5676" s="1">
        <v>45791.529929710647</v>
      </c>
      <c r="B5676">
        <v>2.0160800000000001</v>
      </c>
      <c r="C5676" s="1">
        <v>45791.529929710647</v>
      </c>
      <c r="D5676">
        <v>8.5713000000000008</v>
      </c>
      <c r="E5676" s="1">
        <v>45791.529929710647</v>
      </c>
      <c r="F5676" s="3">
        <v>100.529</v>
      </c>
      <c r="G5676" s="2">
        <v>113.5</v>
      </c>
    </row>
    <row r="5677" spans="1:7" x14ac:dyDescent="0.2">
      <c r="A5677" s="1">
        <v>45791.529929953707</v>
      </c>
      <c r="B5677">
        <v>2.0093700000000001</v>
      </c>
      <c r="C5677" s="1">
        <v>45791.529929953707</v>
      </c>
      <c r="D5677">
        <v>8.5281599999999997</v>
      </c>
      <c r="E5677" s="1">
        <v>45791.529929953707</v>
      </c>
      <c r="F5677" s="3">
        <v>99.304100000000005</v>
      </c>
      <c r="G5677" s="2">
        <v>113.52</v>
      </c>
    </row>
    <row r="5678" spans="1:7" x14ac:dyDescent="0.2">
      <c r="A5678" s="1">
        <v>45791.529930196761</v>
      </c>
      <c r="B5678">
        <v>2.00698</v>
      </c>
      <c r="C5678" s="1">
        <v>45791.529930196761</v>
      </c>
      <c r="D5678">
        <v>8.5164100000000005</v>
      </c>
      <c r="E5678" s="1">
        <v>45791.529930196761</v>
      </c>
      <c r="F5678" s="3">
        <v>99.942099999999996</v>
      </c>
      <c r="G5678" s="2">
        <v>113.54</v>
      </c>
    </row>
    <row r="5679" spans="1:7" x14ac:dyDescent="0.2">
      <c r="A5679" s="1">
        <v>45791.529930416669</v>
      </c>
      <c r="B5679">
        <v>2.0009199999999998</v>
      </c>
      <c r="C5679" s="1">
        <v>45791.529930416669</v>
      </c>
      <c r="D5679">
        <v>8.5218799999999995</v>
      </c>
      <c r="E5679" s="1">
        <v>45791.529930416669</v>
      </c>
      <c r="F5679" s="3">
        <v>99.921099999999996</v>
      </c>
      <c r="G5679" s="2">
        <v>113.56</v>
      </c>
    </row>
    <row r="5680" spans="1:7" x14ac:dyDescent="0.2">
      <c r="A5680" s="1">
        <v>45791.529930648147</v>
      </c>
      <c r="B5680">
        <v>1.99935</v>
      </c>
      <c r="C5680" s="1">
        <v>45791.529930648147</v>
      </c>
      <c r="D5680">
        <v>8.5095600000000005</v>
      </c>
      <c r="E5680" s="1">
        <v>45791.529930648147</v>
      </c>
      <c r="F5680" s="3">
        <v>99.922700000000006</v>
      </c>
      <c r="G5680" s="2">
        <v>113.58</v>
      </c>
    </row>
    <row r="5681" spans="1:7" x14ac:dyDescent="0.2">
      <c r="A5681" s="1">
        <v>45791.529930868055</v>
      </c>
      <c r="B5681">
        <v>1.9948399999999999</v>
      </c>
      <c r="C5681" s="1">
        <v>45791.529930868055</v>
      </c>
      <c r="D5681">
        <v>8.5046599999999994</v>
      </c>
      <c r="E5681" s="1">
        <v>45791.529930868055</v>
      </c>
      <c r="F5681" s="3">
        <v>100.229</v>
      </c>
      <c r="G5681" s="2">
        <v>113.6</v>
      </c>
    </row>
    <row r="5682" spans="1:7" x14ac:dyDescent="0.2">
      <c r="A5682" s="1">
        <v>45791.529931111108</v>
      </c>
      <c r="B5682">
        <v>1.99359</v>
      </c>
      <c r="C5682" s="1">
        <v>45791.529931111108</v>
      </c>
      <c r="D5682">
        <v>8.5022400000000005</v>
      </c>
      <c r="E5682" s="1">
        <v>45791.529931111108</v>
      </c>
      <c r="F5682" s="3">
        <v>99.926299999999998</v>
      </c>
      <c r="G5682" s="2">
        <v>113.62</v>
      </c>
    </row>
    <row r="5683" spans="1:7" x14ac:dyDescent="0.2">
      <c r="A5683" s="1">
        <v>45791.529931331017</v>
      </c>
      <c r="B5683">
        <v>1.99505</v>
      </c>
      <c r="C5683" s="1">
        <v>45791.529931331017</v>
      </c>
      <c r="D5683">
        <v>8.5141200000000001</v>
      </c>
      <c r="E5683" s="1">
        <v>45791.529931331017</v>
      </c>
      <c r="F5683" s="3">
        <v>100.226</v>
      </c>
      <c r="G5683" s="2">
        <v>113.64</v>
      </c>
    </row>
    <row r="5684" spans="1:7" x14ac:dyDescent="0.2">
      <c r="A5684" s="1">
        <v>45791.529931562502</v>
      </c>
      <c r="B5684">
        <v>1.99319</v>
      </c>
      <c r="C5684" s="1">
        <v>45791.529931562502</v>
      </c>
      <c r="D5684">
        <v>8.5054599999999994</v>
      </c>
      <c r="E5684" s="1">
        <v>45791.529931562502</v>
      </c>
      <c r="F5684" s="3">
        <v>99.926299999999998</v>
      </c>
      <c r="G5684" s="2">
        <v>113.66</v>
      </c>
    </row>
    <row r="5685" spans="1:7" x14ac:dyDescent="0.2">
      <c r="A5685" s="1">
        <v>45791.529931805555</v>
      </c>
      <c r="B5685">
        <v>1.99207</v>
      </c>
      <c r="C5685" s="1">
        <v>45791.529931805555</v>
      </c>
      <c r="D5685">
        <v>8.46556</v>
      </c>
      <c r="E5685" s="1">
        <v>45791.529931805555</v>
      </c>
      <c r="F5685" s="3">
        <v>99.926299999999998</v>
      </c>
      <c r="G5685" s="2">
        <v>113.68</v>
      </c>
    </row>
    <row r="5686" spans="1:7" x14ac:dyDescent="0.2">
      <c r="A5686" s="1">
        <v>45791.52993203704</v>
      </c>
      <c r="B5686">
        <v>1.99057</v>
      </c>
      <c r="C5686" s="1">
        <v>45791.52993203704</v>
      </c>
      <c r="D5686">
        <v>8.4304699999999997</v>
      </c>
      <c r="E5686" s="1">
        <v>45791.52993203704</v>
      </c>
      <c r="F5686" s="3">
        <v>99.624399999999994</v>
      </c>
      <c r="G5686" s="2">
        <v>113.7</v>
      </c>
    </row>
    <row r="5687" spans="1:7" x14ac:dyDescent="0.2">
      <c r="A5687" s="1">
        <v>45791.529932268517</v>
      </c>
      <c r="B5687">
        <v>1.9940199999999999</v>
      </c>
      <c r="C5687" s="1">
        <v>45791.529932268517</v>
      </c>
      <c r="D5687">
        <v>8.4120100000000004</v>
      </c>
      <c r="E5687" s="1">
        <v>45791.529932268517</v>
      </c>
      <c r="F5687" s="3">
        <v>99.927099999999996</v>
      </c>
      <c r="G5687" s="2">
        <v>113.72</v>
      </c>
    </row>
    <row r="5688" spans="1:7" x14ac:dyDescent="0.2">
      <c r="A5688" s="1">
        <v>45791.529932488425</v>
      </c>
      <c r="B5688">
        <v>2.0009600000000001</v>
      </c>
      <c r="C5688" s="1">
        <v>45791.529932488425</v>
      </c>
      <c r="D5688">
        <v>8.45505</v>
      </c>
      <c r="E5688" s="1">
        <v>45791.529932488425</v>
      </c>
      <c r="F5688" s="3">
        <v>99.9255</v>
      </c>
      <c r="G5688" s="2">
        <v>113.74</v>
      </c>
    </row>
    <row r="5689" spans="1:7" x14ac:dyDescent="0.2">
      <c r="A5689" s="1">
        <v>45791.52993271991</v>
      </c>
      <c r="B5689">
        <v>2.0157699999999998</v>
      </c>
      <c r="C5689" s="1">
        <v>45791.52993271991</v>
      </c>
      <c r="D5689">
        <v>8.5359499999999997</v>
      </c>
      <c r="E5689" s="1">
        <v>45791.52993271991</v>
      </c>
      <c r="F5689" s="3">
        <v>99.3232</v>
      </c>
      <c r="G5689" s="2">
        <v>113.76</v>
      </c>
    </row>
    <row r="5690" spans="1:7" x14ac:dyDescent="0.2">
      <c r="A5690" s="1">
        <v>45791.529932962963</v>
      </c>
      <c r="B5690">
        <v>2.0184000000000002</v>
      </c>
      <c r="C5690" s="1">
        <v>45791.529932962963</v>
      </c>
      <c r="D5690">
        <v>8.5810600000000008</v>
      </c>
      <c r="E5690" s="1">
        <v>45791.529932962963</v>
      </c>
      <c r="F5690" s="3">
        <v>99.324399999999997</v>
      </c>
      <c r="G5690" s="2">
        <v>113.78</v>
      </c>
    </row>
    <row r="5691" spans="1:7" x14ac:dyDescent="0.2">
      <c r="A5691" s="1">
        <v>45791.529933182872</v>
      </c>
      <c r="B5691">
        <v>2.0135000000000001</v>
      </c>
      <c r="C5691" s="1">
        <v>45791.529933182872</v>
      </c>
      <c r="D5691">
        <v>8.5597200000000004</v>
      </c>
      <c r="E5691" s="1">
        <v>45791.529933182872</v>
      </c>
      <c r="F5691" s="3">
        <v>100.226</v>
      </c>
      <c r="G5691" s="2">
        <v>113.8</v>
      </c>
    </row>
    <row r="5692" spans="1:7" x14ac:dyDescent="0.2">
      <c r="A5692" s="1">
        <v>45791.529933437501</v>
      </c>
      <c r="B5692">
        <v>2.00692</v>
      </c>
      <c r="C5692" s="1">
        <v>45791.529933437501</v>
      </c>
      <c r="D5692">
        <v>8.5085999999999995</v>
      </c>
      <c r="E5692" s="1">
        <v>45791.529933437501</v>
      </c>
      <c r="F5692" s="3">
        <v>100.23</v>
      </c>
      <c r="G5692" s="2">
        <v>113.82</v>
      </c>
    </row>
    <row r="5693" spans="1:7" x14ac:dyDescent="0.2">
      <c r="A5693" s="1">
        <v>45791.52993365741</v>
      </c>
      <c r="B5693">
        <v>2.0046200000000001</v>
      </c>
      <c r="C5693" s="1">
        <v>45791.52993365741</v>
      </c>
      <c r="D5693">
        <v>8.5029400000000006</v>
      </c>
      <c r="E5693" s="1">
        <v>45791.52993365741</v>
      </c>
      <c r="F5693" s="3">
        <v>100.53400000000001</v>
      </c>
      <c r="G5693" s="2">
        <v>113.84</v>
      </c>
    </row>
    <row r="5694" spans="1:7" x14ac:dyDescent="0.2">
      <c r="A5694" s="1">
        <v>45791.529933888887</v>
      </c>
      <c r="B5694">
        <v>1.99884</v>
      </c>
      <c r="C5694" s="1">
        <v>45791.529933888887</v>
      </c>
      <c r="D5694">
        <v>8.5159500000000001</v>
      </c>
      <c r="E5694" s="1">
        <v>45791.529933888887</v>
      </c>
      <c r="F5694" s="3">
        <v>100.535</v>
      </c>
      <c r="G5694" s="2">
        <v>113.86</v>
      </c>
    </row>
    <row r="5695" spans="1:7" x14ac:dyDescent="0.2">
      <c r="A5695" s="1">
        <v>45791.529934120372</v>
      </c>
      <c r="B5695">
        <v>1.99962</v>
      </c>
      <c r="C5695" s="1">
        <v>45791.529934120372</v>
      </c>
      <c r="D5695">
        <v>8.5113800000000008</v>
      </c>
      <c r="E5695" s="1">
        <v>45791.529934120372</v>
      </c>
      <c r="F5695" s="3">
        <v>99.620500000000007</v>
      </c>
      <c r="G5695" s="2">
        <v>113.88</v>
      </c>
    </row>
    <row r="5696" spans="1:7" x14ac:dyDescent="0.2">
      <c r="A5696" s="1">
        <v>45791.529934351849</v>
      </c>
      <c r="B5696">
        <v>1.99532</v>
      </c>
      <c r="C5696" s="1">
        <v>45791.529934351849</v>
      </c>
      <c r="D5696">
        <v>8.5132600000000007</v>
      </c>
      <c r="E5696" s="1">
        <v>45791.529934351849</v>
      </c>
      <c r="F5696" s="3">
        <v>99.622500000000002</v>
      </c>
      <c r="G5696" s="2">
        <v>113.9</v>
      </c>
    </row>
    <row r="5697" spans="1:7" x14ac:dyDescent="0.2">
      <c r="A5697" s="1">
        <v>45791.529934571758</v>
      </c>
      <c r="B5697">
        <v>1.9946200000000001</v>
      </c>
      <c r="C5697" s="1">
        <v>45791.529934571758</v>
      </c>
      <c r="D5697">
        <v>8.5103299999999997</v>
      </c>
      <c r="E5697" s="1">
        <v>45791.529934571758</v>
      </c>
      <c r="F5697" s="3">
        <v>99.622799999999998</v>
      </c>
      <c r="G5697" s="2">
        <v>113.92</v>
      </c>
    </row>
    <row r="5698" spans="1:7" x14ac:dyDescent="0.2">
      <c r="A5698" s="1">
        <v>45791.529934814818</v>
      </c>
      <c r="B5698">
        <v>1.9906299999999999</v>
      </c>
      <c r="C5698" s="1">
        <v>45791.529934814818</v>
      </c>
      <c r="D5698">
        <v>8.5076499999999999</v>
      </c>
      <c r="E5698" s="1">
        <v>45791.529934814818</v>
      </c>
      <c r="F5698" s="3">
        <v>99.619699999999995</v>
      </c>
      <c r="G5698" s="2">
        <v>113.94</v>
      </c>
    </row>
    <row r="5699" spans="1:7" x14ac:dyDescent="0.2">
      <c r="A5699" s="1">
        <v>45791.529935057872</v>
      </c>
      <c r="B5699">
        <v>1.98874</v>
      </c>
      <c r="C5699" s="1">
        <v>45791.529935057872</v>
      </c>
      <c r="D5699">
        <v>8.4806000000000008</v>
      </c>
      <c r="E5699" s="1">
        <v>45791.529935057872</v>
      </c>
      <c r="F5699" s="3">
        <v>99.024600000000007</v>
      </c>
      <c r="G5699" s="2">
        <v>113.96</v>
      </c>
    </row>
    <row r="5700" spans="1:7" x14ac:dyDescent="0.2">
      <c r="A5700" s="1">
        <v>45791.52993527778</v>
      </c>
      <c r="B5700">
        <v>1.98821</v>
      </c>
      <c r="C5700" s="1">
        <v>45791.52993527778</v>
      </c>
      <c r="D5700">
        <v>8.4510400000000008</v>
      </c>
      <c r="E5700" s="1">
        <v>45791.52993527778</v>
      </c>
      <c r="F5700" s="3">
        <v>99.921099999999996</v>
      </c>
      <c r="G5700" s="2">
        <v>113.98</v>
      </c>
    </row>
    <row r="5701" spans="1:7" x14ac:dyDescent="0.2">
      <c r="A5701" s="1">
        <v>45791.529935509257</v>
      </c>
      <c r="B5701">
        <v>1.9875400000000001</v>
      </c>
      <c r="C5701" s="1">
        <v>45791.529935509257</v>
      </c>
      <c r="D5701">
        <v>8.4373100000000001</v>
      </c>
      <c r="E5701" s="1">
        <v>45791.529935509257</v>
      </c>
      <c r="F5701" s="3">
        <v>99.322800000000001</v>
      </c>
      <c r="G5701" s="2">
        <v>114</v>
      </c>
    </row>
    <row r="5702" spans="1:7" x14ac:dyDescent="0.2">
      <c r="A5702" s="1">
        <v>45791.529935729166</v>
      </c>
      <c r="B5702">
        <v>2.0030100000000002</v>
      </c>
      <c r="C5702" s="1">
        <v>45791.529935729166</v>
      </c>
      <c r="D5702">
        <v>8.4882899999999992</v>
      </c>
      <c r="E5702" s="1">
        <v>45791.529935729166</v>
      </c>
      <c r="F5702" s="3">
        <v>99.922300000000007</v>
      </c>
      <c r="G5702" s="2">
        <v>114.02</v>
      </c>
    </row>
    <row r="5703" spans="1:7" x14ac:dyDescent="0.2">
      <c r="A5703" s="1">
        <v>45791.529935972219</v>
      </c>
      <c r="B5703">
        <v>2.0061300000000002</v>
      </c>
      <c r="C5703" s="1">
        <v>45791.529935972219</v>
      </c>
      <c r="D5703">
        <v>8.5029400000000006</v>
      </c>
      <c r="E5703" s="1">
        <v>45791.529935972219</v>
      </c>
      <c r="F5703" s="3">
        <v>99.024199999999993</v>
      </c>
      <c r="G5703" s="2">
        <v>114.04</v>
      </c>
    </row>
    <row r="5704" spans="1:7" x14ac:dyDescent="0.2">
      <c r="A5704" s="1">
        <v>45791.52993621528</v>
      </c>
      <c r="B5704">
        <v>2.01355</v>
      </c>
      <c r="C5704" s="1">
        <v>45791.52993621528</v>
      </c>
      <c r="D5704">
        <v>8.5349900000000005</v>
      </c>
      <c r="E5704" s="1">
        <v>45791.52993621528</v>
      </c>
      <c r="F5704" s="3">
        <v>99.618899999999996</v>
      </c>
      <c r="G5704" s="2">
        <v>114.06</v>
      </c>
    </row>
    <row r="5705" spans="1:7" x14ac:dyDescent="0.2">
      <c r="A5705" s="1">
        <v>45791.529936435189</v>
      </c>
      <c r="B5705">
        <v>2.0087299999999999</v>
      </c>
      <c r="C5705" s="1">
        <v>45791.529936435189</v>
      </c>
      <c r="D5705">
        <v>8.5731599999999997</v>
      </c>
      <c r="E5705" s="1">
        <v>45791.529936435189</v>
      </c>
      <c r="F5705" s="3">
        <v>98.749399999999994</v>
      </c>
      <c r="G5705" s="2">
        <v>114.08</v>
      </c>
    </row>
    <row r="5706" spans="1:7" x14ac:dyDescent="0.2">
      <c r="A5706" s="1">
        <v>45791.529936666666</v>
      </c>
      <c r="B5706">
        <v>2.0065400000000002</v>
      </c>
      <c r="C5706" s="1">
        <v>45791.529936666666</v>
      </c>
      <c r="D5706">
        <v>8.5537899999999993</v>
      </c>
      <c r="E5706" s="1">
        <v>45791.529936666666</v>
      </c>
      <c r="F5706" s="3">
        <v>100.53100000000001</v>
      </c>
      <c r="G5706" s="2">
        <v>114.1</v>
      </c>
    </row>
    <row r="5707" spans="1:7" x14ac:dyDescent="0.2">
      <c r="A5707" s="1">
        <v>45791.52993689815</v>
      </c>
      <c r="B5707">
        <v>2.0045799999999998</v>
      </c>
      <c r="C5707" s="1">
        <v>45791.52993689815</v>
      </c>
      <c r="D5707">
        <v>8.5269300000000001</v>
      </c>
      <c r="E5707" s="1">
        <v>45791.52993689815</v>
      </c>
      <c r="F5707" s="3">
        <v>99.621300000000005</v>
      </c>
      <c r="G5707" s="2">
        <v>114.12</v>
      </c>
    </row>
    <row r="5708" spans="1:7" x14ac:dyDescent="0.2">
      <c r="A5708" s="1">
        <v>45791.529937129628</v>
      </c>
      <c r="B5708">
        <v>2.0015100000000001</v>
      </c>
      <c r="C5708" s="1">
        <v>45791.529937129628</v>
      </c>
      <c r="D5708">
        <v>8.5070599999999992</v>
      </c>
      <c r="E5708" s="1">
        <v>45791.529937129628</v>
      </c>
      <c r="F5708" s="3">
        <v>99.620900000000006</v>
      </c>
      <c r="G5708" s="2">
        <v>114.14</v>
      </c>
    </row>
    <row r="5709" spans="1:7" x14ac:dyDescent="0.2">
      <c r="A5709" s="1">
        <v>45791.529937361112</v>
      </c>
      <c r="B5709">
        <v>1.9956199999999999</v>
      </c>
      <c r="C5709" s="1">
        <v>45791.529937361112</v>
      </c>
      <c r="D5709">
        <v>8.5105699999999995</v>
      </c>
      <c r="E5709" s="1">
        <v>45791.529937361112</v>
      </c>
      <c r="F5709" s="3">
        <v>100.224</v>
      </c>
      <c r="G5709" s="2">
        <v>114.16</v>
      </c>
    </row>
    <row r="5710" spans="1:7" x14ac:dyDescent="0.2">
      <c r="A5710" s="1">
        <v>45791.529937604166</v>
      </c>
      <c r="B5710">
        <v>1.9922899999999999</v>
      </c>
      <c r="C5710" s="1">
        <v>45791.529937604166</v>
      </c>
      <c r="D5710">
        <v>8.5010100000000008</v>
      </c>
      <c r="E5710" s="1">
        <v>45791.529937604166</v>
      </c>
      <c r="F5710" s="3">
        <v>99.918800000000005</v>
      </c>
      <c r="G5710" s="2">
        <v>114.18</v>
      </c>
    </row>
    <row r="5711" spans="1:7" x14ac:dyDescent="0.2">
      <c r="A5711" s="1">
        <v>45791.529937824074</v>
      </c>
      <c r="B5711">
        <v>1.99149</v>
      </c>
      <c r="C5711" s="1">
        <v>45791.529937824074</v>
      </c>
      <c r="D5711">
        <v>8.4849300000000003</v>
      </c>
      <c r="E5711" s="1">
        <v>45791.529937824074</v>
      </c>
      <c r="F5711" s="3">
        <v>100.224</v>
      </c>
      <c r="G5711" s="2">
        <v>114.2</v>
      </c>
    </row>
    <row r="5712" spans="1:7" x14ac:dyDescent="0.2">
      <c r="A5712" s="1">
        <v>45791.529938055559</v>
      </c>
      <c r="B5712">
        <v>1.9889300000000001</v>
      </c>
      <c r="C5712" s="1">
        <v>45791.529938055559</v>
      </c>
      <c r="D5712">
        <v>8.4868900000000007</v>
      </c>
      <c r="E5712" s="1">
        <v>45791.529938055559</v>
      </c>
      <c r="F5712" s="3">
        <v>99.902199999999993</v>
      </c>
      <c r="G5712" s="2">
        <v>114.22</v>
      </c>
    </row>
    <row r="5713" spans="1:7" x14ac:dyDescent="0.2">
      <c r="A5713" s="1">
        <v>45791.529938287036</v>
      </c>
      <c r="B5713">
        <v>1.9955700000000001</v>
      </c>
      <c r="C5713" s="1">
        <v>45791.529938287036</v>
      </c>
      <c r="D5713">
        <v>8.5050399999999993</v>
      </c>
      <c r="E5713" s="1">
        <v>45791.529938287036</v>
      </c>
      <c r="F5713" s="3">
        <v>99.921499999999995</v>
      </c>
      <c r="G5713" s="2">
        <v>114.24</v>
      </c>
    </row>
    <row r="5714" spans="1:7" x14ac:dyDescent="0.2">
      <c r="A5714" s="1">
        <v>45791.529938506945</v>
      </c>
      <c r="B5714">
        <v>2.0044</v>
      </c>
      <c r="C5714" s="1">
        <v>45791.529938506945</v>
      </c>
      <c r="D5714">
        <v>8.5250299999999992</v>
      </c>
      <c r="E5714" s="1">
        <v>45791.529938506945</v>
      </c>
      <c r="F5714" s="3">
        <v>99.922300000000007</v>
      </c>
      <c r="G5714" s="2">
        <v>114.26</v>
      </c>
    </row>
    <row r="5715" spans="1:7" x14ac:dyDescent="0.2">
      <c r="A5715" s="1">
        <v>45791.529938761574</v>
      </c>
      <c r="B5715">
        <v>2.0022700000000002</v>
      </c>
      <c r="C5715" s="1">
        <v>45791.529938761574</v>
      </c>
      <c r="D5715">
        <v>8.4946999999999999</v>
      </c>
      <c r="E5715" s="1">
        <v>45791.529938761574</v>
      </c>
      <c r="F5715" s="3">
        <v>99.923500000000004</v>
      </c>
      <c r="G5715" s="2">
        <v>114.28</v>
      </c>
    </row>
    <row r="5716" spans="1:7" x14ac:dyDescent="0.2">
      <c r="A5716" s="1">
        <v>45791.529938969907</v>
      </c>
      <c r="B5716">
        <v>2.01057</v>
      </c>
      <c r="C5716" s="1">
        <v>45791.529938969907</v>
      </c>
      <c r="D5716">
        <v>8.5119500000000006</v>
      </c>
      <c r="E5716" s="1">
        <v>45791.529938969907</v>
      </c>
      <c r="F5716" s="3">
        <v>99.921499999999995</v>
      </c>
      <c r="G5716" s="2">
        <v>114.3</v>
      </c>
    </row>
    <row r="5717" spans="1:7" x14ac:dyDescent="0.2">
      <c r="A5717" s="1">
        <v>45791.52993921296</v>
      </c>
      <c r="B5717">
        <v>2.0155500000000002</v>
      </c>
      <c r="C5717" s="1">
        <v>45791.52993921296</v>
      </c>
      <c r="D5717">
        <v>8.5152199999999993</v>
      </c>
      <c r="E5717" s="1">
        <v>45791.52993921296</v>
      </c>
      <c r="F5717" s="3">
        <v>99.923900000000003</v>
      </c>
      <c r="G5717" s="2">
        <v>114.32</v>
      </c>
    </row>
    <row r="5718" spans="1:7" x14ac:dyDescent="0.2">
      <c r="A5718" s="1">
        <v>45791.529939444445</v>
      </c>
      <c r="B5718">
        <v>2.0129700000000001</v>
      </c>
      <c r="C5718" s="1">
        <v>45791.529939444445</v>
      </c>
      <c r="D5718">
        <v>8.5203100000000003</v>
      </c>
      <c r="E5718" s="1">
        <v>45791.529939444445</v>
      </c>
      <c r="F5718" s="3">
        <v>99.922300000000007</v>
      </c>
      <c r="G5718" s="2">
        <v>114.34</v>
      </c>
    </row>
    <row r="5719" spans="1:7" x14ac:dyDescent="0.2">
      <c r="A5719" s="1">
        <v>45791.529939687498</v>
      </c>
      <c r="B5719">
        <v>2.0115599999999998</v>
      </c>
      <c r="C5719" s="1">
        <v>45791.529939687498</v>
      </c>
      <c r="D5719">
        <v>8.5103100000000005</v>
      </c>
      <c r="E5719" s="1">
        <v>45791.529939687498</v>
      </c>
      <c r="F5719" s="3">
        <v>99.322800000000001</v>
      </c>
      <c r="G5719" s="2">
        <v>114.36</v>
      </c>
    </row>
    <row r="5720" spans="1:7" x14ac:dyDescent="0.2">
      <c r="A5720" s="1">
        <v>45791.529939907407</v>
      </c>
      <c r="B5720">
        <v>2.0014599999999998</v>
      </c>
      <c r="C5720" s="1">
        <v>45791.529939907407</v>
      </c>
      <c r="D5720">
        <v>8.5206800000000005</v>
      </c>
      <c r="E5720" s="1">
        <v>45791.529939907407</v>
      </c>
      <c r="F5720" s="3">
        <v>99.322000000000003</v>
      </c>
      <c r="G5720" s="2">
        <v>114.38</v>
      </c>
    </row>
    <row r="5721" spans="1:7" x14ac:dyDescent="0.2">
      <c r="A5721" s="1">
        <v>45791.52994015046</v>
      </c>
      <c r="B5721">
        <v>1.9972099999999999</v>
      </c>
      <c r="C5721" s="1">
        <v>45791.52994015046</v>
      </c>
      <c r="D5721">
        <v>8.4908699999999993</v>
      </c>
      <c r="E5721" s="1">
        <v>45791.52994015046</v>
      </c>
      <c r="F5721" s="3">
        <v>100.22499999999999</v>
      </c>
      <c r="G5721" s="2">
        <v>114.4</v>
      </c>
    </row>
    <row r="5722" spans="1:7" x14ac:dyDescent="0.2">
      <c r="A5722" s="1">
        <v>45791.5299403588</v>
      </c>
      <c r="B5722">
        <v>1.9953700000000001</v>
      </c>
      <c r="C5722" s="1">
        <v>45791.5299403588</v>
      </c>
      <c r="D5722">
        <v>8.4669899999999991</v>
      </c>
      <c r="E5722" s="1">
        <v>45791.5299403588</v>
      </c>
      <c r="F5722" s="3">
        <v>100.22499999999999</v>
      </c>
      <c r="G5722" s="2">
        <v>114.42</v>
      </c>
    </row>
    <row r="5723" spans="1:7" x14ac:dyDescent="0.2">
      <c r="A5723" s="1">
        <v>45791.529940590277</v>
      </c>
      <c r="B5723">
        <v>1.9921899999999999</v>
      </c>
      <c r="C5723" s="1">
        <v>45791.529940590277</v>
      </c>
      <c r="D5723">
        <v>8.4530700000000003</v>
      </c>
      <c r="E5723" s="1">
        <v>45791.529940590277</v>
      </c>
      <c r="F5723" s="3">
        <v>100.529</v>
      </c>
      <c r="G5723" s="2">
        <v>114.44</v>
      </c>
    </row>
    <row r="5724" spans="1:7" x14ac:dyDescent="0.2">
      <c r="A5724" s="1">
        <v>45791.529940844906</v>
      </c>
      <c r="B5724">
        <v>1.99146</v>
      </c>
      <c r="C5724" s="1">
        <v>45791.529940844906</v>
      </c>
      <c r="D5724">
        <v>8.4555000000000007</v>
      </c>
      <c r="E5724" s="1">
        <v>45791.529940844906</v>
      </c>
      <c r="F5724" s="3">
        <v>100.53</v>
      </c>
      <c r="G5724" s="2">
        <v>114.46</v>
      </c>
    </row>
    <row r="5725" spans="1:7" x14ac:dyDescent="0.2">
      <c r="A5725" s="1">
        <v>45791.529941064815</v>
      </c>
      <c r="B5725">
        <v>1.9876</v>
      </c>
      <c r="C5725" s="1">
        <v>45791.529941064815</v>
      </c>
      <c r="D5725">
        <v>8.4777299999999993</v>
      </c>
      <c r="E5725" s="1">
        <v>45791.529941064815</v>
      </c>
      <c r="F5725" s="3">
        <v>99.325599999999994</v>
      </c>
      <c r="G5725" s="2">
        <v>114.48</v>
      </c>
    </row>
    <row r="5726" spans="1:7" x14ac:dyDescent="0.2">
      <c r="A5726" s="1">
        <v>45791.5299412963</v>
      </c>
      <c r="B5726">
        <v>1.98597</v>
      </c>
      <c r="C5726" s="1">
        <v>45791.5299412963</v>
      </c>
      <c r="D5726">
        <v>8.4665700000000008</v>
      </c>
      <c r="E5726" s="1">
        <v>45791.5299412963</v>
      </c>
      <c r="F5726" s="3">
        <v>99.624399999999994</v>
      </c>
      <c r="G5726" s="2">
        <v>114.5</v>
      </c>
    </row>
    <row r="5727" spans="1:7" x14ac:dyDescent="0.2">
      <c r="A5727" s="1">
        <v>45791.529941527777</v>
      </c>
      <c r="B5727">
        <v>1.99417</v>
      </c>
      <c r="C5727" s="1">
        <v>45791.529941527777</v>
      </c>
      <c r="D5727">
        <v>8.4969599999999996</v>
      </c>
      <c r="E5727" s="1">
        <v>45791.529941527777</v>
      </c>
      <c r="F5727" s="3">
        <v>99.622500000000002</v>
      </c>
      <c r="G5727" s="2">
        <v>114.52</v>
      </c>
    </row>
    <row r="5728" spans="1:7" x14ac:dyDescent="0.2">
      <c r="A5728" s="1">
        <v>45791.529941747685</v>
      </c>
      <c r="B5728">
        <v>1.99722</v>
      </c>
      <c r="C5728" s="1">
        <v>45791.529941747685</v>
      </c>
      <c r="D5728">
        <v>8.5106699999999993</v>
      </c>
      <c r="E5728" s="1">
        <v>45791.529941747685</v>
      </c>
      <c r="F5728" s="3">
        <v>99.325999999999993</v>
      </c>
      <c r="G5728" s="2">
        <v>114.54</v>
      </c>
    </row>
    <row r="5729" spans="1:7" x14ac:dyDescent="0.2">
      <c r="A5729" s="1">
        <v>45791.529941990739</v>
      </c>
      <c r="B5729">
        <v>2.0023599999999999</v>
      </c>
      <c r="C5729" s="1">
        <v>45791.529941990739</v>
      </c>
      <c r="D5729">
        <v>8.5455400000000008</v>
      </c>
      <c r="E5729" s="1">
        <v>45791.529941990739</v>
      </c>
      <c r="F5729" s="3">
        <v>99.325199999999995</v>
      </c>
      <c r="G5729" s="2">
        <v>114.56</v>
      </c>
    </row>
    <row r="5730" spans="1:7" x14ac:dyDescent="0.2">
      <c r="A5730" s="1">
        <v>45791.529942233799</v>
      </c>
      <c r="B5730">
        <v>2.0163099999999998</v>
      </c>
      <c r="C5730" s="1">
        <v>45791.529942233799</v>
      </c>
      <c r="D5730">
        <v>8.5557300000000005</v>
      </c>
      <c r="E5730" s="1">
        <v>45791.529942233799</v>
      </c>
      <c r="F5730" s="3">
        <v>99.619699999999995</v>
      </c>
      <c r="G5730" s="2">
        <v>114.58</v>
      </c>
    </row>
    <row r="5731" spans="1:7" x14ac:dyDescent="0.2">
      <c r="A5731" s="1">
        <v>45791.529942453701</v>
      </c>
      <c r="B5731">
        <v>2.0153400000000001</v>
      </c>
      <c r="C5731" s="1">
        <v>45791.529942453701</v>
      </c>
      <c r="D5731">
        <v>8.5464500000000001</v>
      </c>
      <c r="E5731" s="1">
        <v>45791.529942453701</v>
      </c>
      <c r="F5731" s="3">
        <v>99.619699999999995</v>
      </c>
      <c r="G5731" s="2">
        <v>114.6</v>
      </c>
    </row>
    <row r="5732" spans="1:7" x14ac:dyDescent="0.2">
      <c r="A5732" s="1">
        <v>45791.529942685185</v>
      </c>
      <c r="B5732">
        <v>2.0145200000000001</v>
      </c>
      <c r="C5732" s="1">
        <v>45791.529942685185</v>
      </c>
      <c r="D5732">
        <v>8.5491899999999994</v>
      </c>
      <c r="E5732" s="1">
        <v>45791.529942685185</v>
      </c>
      <c r="F5732" s="3">
        <v>99.620900000000006</v>
      </c>
      <c r="G5732" s="2">
        <v>114.62</v>
      </c>
    </row>
    <row r="5733" spans="1:7" x14ac:dyDescent="0.2">
      <c r="A5733" s="1">
        <v>45791.52994291667</v>
      </c>
      <c r="B5733">
        <v>2.0085500000000001</v>
      </c>
      <c r="C5733" s="1">
        <v>45791.52994291667</v>
      </c>
      <c r="D5733">
        <v>8.5237499999999997</v>
      </c>
      <c r="E5733" s="1">
        <v>45791.52994291667</v>
      </c>
      <c r="F5733" s="3">
        <v>99.021500000000003</v>
      </c>
      <c r="G5733" s="2">
        <v>114.64</v>
      </c>
    </row>
    <row r="5734" spans="1:7" x14ac:dyDescent="0.2">
      <c r="A5734" s="1">
        <v>45791.529943148147</v>
      </c>
      <c r="B5734">
        <v>2.0008599999999999</v>
      </c>
      <c r="C5734" s="1">
        <v>45791.529943148147</v>
      </c>
      <c r="D5734">
        <v>8.5094100000000008</v>
      </c>
      <c r="E5734" s="1">
        <v>45791.529943148147</v>
      </c>
      <c r="F5734" s="3">
        <v>99.622799999999998</v>
      </c>
      <c r="G5734" s="2">
        <v>114.66</v>
      </c>
    </row>
    <row r="5735" spans="1:7" x14ac:dyDescent="0.2">
      <c r="A5735" s="1">
        <v>45791.529943391201</v>
      </c>
      <c r="B5735">
        <v>1.9956</v>
      </c>
      <c r="C5735" s="1">
        <v>45791.529943391201</v>
      </c>
      <c r="D5735">
        <v>8.5231899999999996</v>
      </c>
      <c r="E5735" s="1">
        <v>45791.529943391201</v>
      </c>
      <c r="F5735" s="3">
        <v>99.922300000000007</v>
      </c>
      <c r="G5735" s="2">
        <v>114.68</v>
      </c>
    </row>
    <row r="5736" spans="1:7" x14ac:dyDescent="0.2">
      <c r="A5736" s="1">
        <v>45791.52994359954</v>
      </c>
      <c r="B5736">
        <v>1.99434</v>
      </c>
      <c r="C5736" s="1">
        <v>45791.52994359954</v>
      </c>
      <c r="D5736">
        <v>8.5073100000000004</v>
      </c>
      <c r="E5736" s="1">
        <v>45791.52994359954</v>
      </c>
      <c r="F5736" s="3">
        <v>100.50700000000001</v>
      </c>
      <c r="G5736" s="2">
        <v>114.7</v>
      </c>
    </row>
    <row r="5737" spans="1:7" x14ac:dyDescent="0.2">
      <c r="A5737" s="1">
        <v>45791.52994385417</v>
      </c>
      <c r="B5737">
        <v>1.99377</v>
      </c>
      <c r="C5737" s="1">
        <v>45791.52994385417</v>
      </c>
      <c r="D5737">
        <v>8.4982600000000001</v>
      </c>
      <c r="E5737" s="1">
        <v>45791.52994385417</v>
      </c>
      <c r="F5737" s="3">
        <v>99.345100000000002</v>
      </c>
      <c r="G5737" s="2">
        <v>114.72</v>
      </c>
    </row>
    <row r="5738" spans="1:7" x14ac:dyDescent="0.2">
      <c r="A5738" s="1">
        <v>45791.529944085647</v>
      </c>
      <c r="B5738">
        <v>1.99065</v>
      </c>
      <c r="C5738" s="1">
        <v>45791.529944085647</v>
      </c>
      <c r="D5738">
        <v>8.4633500000000002</v>
      </c>
      <c r="E5738" s="1">
        <v>45791.529944085647</v>
      </c>
      <c r="F5738" s="3">
        <v>99.926699999999997</v>
      </c>
      <c r="G5738" s="2">
        <v>114.74</v>
      </c>
    </row>
    <row r="5739" spans="1:7" x14ac:dyDescent="0.2">
      <c r="A5739" s="1">
        <v>45791.529944305556</v>
      </c>
      <c r="B5739">
        <v>1.9883299999999999</v>
      </c>
      <c r="C5739" s="1">
        <v>45791.529944305556</v>
      </c>
      <c r="D5739">
        <v>8.4673999999999996</v>
      </c>
      <c r="E5739" s="1">
        <v>45791.529944305556</v>
      </c>
      <c r="F5739" s="3">
        <v>99.927099999999996</v>
      </c>
      <c r="G5739" s="2">
        <v>114.76</v>
      </c>
    </row>
    <row r="5740" spans="1:7" x14ac:dyDescent="0.2">
      <c r="A5740" s="1">
        <v>45791.529944548609</v>
      </c>
      <c r="B5740">
        <v>1.9855700000000001</v>
      </c>
      <c r="C5740" s="1">
        <v>45791.529944548609</v>
      </c>
      <c r="D5740">
        <v>8.4869000000000003</v>
      </c>
      <c r="E5740" s="1">
        <v>45791.529944548609</v>
      </c>
      <c r="F5740" s="3">
        <v>100.22799999999999</v>
      </c>
      <c r="G5740" s="2">
        <v>114.78</v>
      </c>
    </row>
    <row r="5741" spans="1:7" x14ac:dyDescent="0.2">
      <c r="A5741" s="1">
        <v>45791.529944780094</v>
      </c>
      <c r="B5741">
        <v>1.99</v>
      </c>
      <c r="C5741" s="1">
        <v>45791.529944780094</v>
      </c>
      <c r="D5741">
        <v>8.4969300000000008</v>
      </c>
      <c r="E5741" s="1">
        <v>45791.529944780094</v>
      </c>
      <c r="F5741" s="3">
        <v>99.923900000000003</v>
      </c>
      <c r="G5741" s="2">
        <v>114.8</v>
      </c>
    </row>
    <row r="5742" spans="1:7" x14ac:dyDescent="0.2">
      <c r="A5742" s="1">
        <v>45791.529945000002</v>
      </c>
      <c r="B5742">
        <v>2.0085799999999998</v>
      </c>
      <c r="C5742" s="1">
        <v>45791.529945000002</v>
      </c>
      <c r="D5742">
        <v>8.5859799999999993</v>
      </c>
      <c r="E5742" s="1">
        <v>45791.529945000002</v>
      </c>
      <c r="F5742" s="3">
        <v>100.226</v>
      </c>
      <c r="G5742" s="2">
        <v>114.82</v>
      </c>
    </row>
    <row r="5743" spans="1:7" x14ac:dyDescent="0.2">
      <c r="A5743" s="1">
        <v>45791.529945231479</v>
      </c>
      <c r="B5743">
        <v>2.01959</v>
      </c>
      <c r="C5743" s="1">
        <v>45791.529945231479</v>
      </c>
      <c r="D5743">
        <v>8.6535700000000002</v>
      </c>
      <c r="E5743" s="1">
        <v>45791.529945231479</v>
      </c>
      <c r="F5743" s="3">
        <v>100.23</v>
      </c>
      <c r="G5743" s="2">
        <v>114.84</v>
      </c>
    </row>
    <row r="5744" spans="1:7" x14ac:dyDescent="0.2">
      <c r="A5744" s="1">
        <v>45791.529945462964</v>
      </c>
      <c r="B5744">
        <v>2.0157500000000002</v>
      </c>
      <c r="C5744" s="1">
        <v>45791.529945462964</v>
      </c>
      <c r="D5744">
        <v>8.6415400000000009</v>
      </c>
      <c r="E5744" s="1">
        <v>45791.529945462964</v>
      </c>
      <c r="F5744" s="3">
        <v>99.926699999999997</v>
      </c>
      <c r="G5744" s="2">
        <v>114.86</v>
      </c>
    </row>
    <row r="5745" spans="1:7" x14ac:dyDescent="0.2">
      <c r="A5745" s="1">
        <v>45791.529945694441</v>
      </c>
      <c r="B5745">
        <v>2.0127100000000002</v>
      </c>
      <c r="C5745" s="1">
        <v>45791.529945694441</v>
      </c>
      <c r="D5745">
        <v>8.6112699999999993</v>
      </c>
      <c r="E5745" s="1">
        <v>45791.529945694441</v>
      </c>
      <c r="F5745" s="3">
        <v>99.908100000000005</v>
      </c>
      <c r="G5745" s="2">
        <v>114.88</v>
      </c>
    </row>
    <row r="5746" spans="1:7" x14ac:dyDescent="0.2">
      <c r="A5746" s="1">
        <v>45791.529945925926</v>
      </c>
      <c r="B5746">
        <v>2.0045799999999998</v>
      </c>
      <c r="C5746" s="1">
        <v>45791.529945925926</v>
      </c>
      <c r="D5746">
        <v>8.5546699999999998</v>
      </c>
      <c r="E5746" s="1">
        <v>45791.529945925926</v>
      </c>
      <c r="F5746" s="3">
        <v>99.944100000000006</v>
      </c>
      <c r="G5746" s="2">
        <v>114.9</v>
      </c>
    </row>
    <row r="5747" spans="1:7" x14ac:dyDescent="0.2">
      <c r="A5747" s="1">
        <v>45791.52994615741</v>
      </c>
      <c r="B5747">
        <v>1.9994499999999999</v>
      </c>
      <c r="C5747" s="1">
        <v>45791.52994615741</v>
      </c>
      <c r="D5747">
        <v>8.52013</v>
      </c>
      <c r="E5747" s="1">
        <v>45791.52994615741</v>
      </c>
      <c r="F5747" s="3">
        <v>99.926699999999997</v>
      </c>
      <c r="G5747" s="2">
        <v>114.92</v>
      </c>
    </row>
    <row r="5748" spans="1:7" x14ac:dyDescent="0.2">
      <c r="A5748" s="1">
        <v>45791.529946388888</v>
      </c>
      <c r="B5748">
        <v>1.9965200000000001</v>
      </c>
      <c r="C5748" s="1">
        <v>45791.529946388888</v>
      </c>
      <c r="D5748">
        <v>8.5134399999999992</v>
      </c>
      <c r="E5748" s="1">
        <v>45791.529946388888</v>
      </c>
      <c r="F5748" s="3">
        <v>99.925899999999999</v>
      </c>
      <c r="G5748" s="2">
        <v>114.94</v>
      </c>
    </row>
    <row r="5749" spans="1:7" x14ac:dyDescent="0.2">
      <c r="A5749" s="1">
        <v>45791.529946608796</v>
      </c>
      <c r="B5749">
        <v>1.99491</v>
      </c>
      <c r="C5749" s="1">
        <v>45791.529946608796</v>
      </c>
      <c r="D5749">
        <v>8.5078399999999998</v>
      </c>
      <c r="E5749" s="1">
        <v>45791.529946608796</v>
      </c>
      <c r="F5749" s="3">
        <v>99.320899999999995</v>
      </c>
      <c r="G5749" s="2">
        <v>114.96</v>
      </c>
    </row>
    <row r="5750" spans="1:7" x14ac:dyDescent="0.2">
      <c r="A5750" s="1">
        <v>45791.52994685185</v>
      </c>
      <c r="B5750">
        <v>1.98969</v>
      </c>
      <c r="C5750" s="1">
        <v>45791.52994685185</v>
      </c>
      <c r="D5750">
        <v>8.5134899999999991</v>
      </c>
      <c r="E5750" s="1">
        <v>45791.52994685185</v>
      </c>
      <c r="F5750" s="3">
        <v>99.322400000000002</v>
      </c>
      <c r="G5750" s="2">
        <v>114.98</v>
      </c>
    </row>
    <row r="5751" spans="1:7" x14ac:dyDescent="0.2">
      <c r="A5751" s="1">
        <v>45791.529947083334</v>
      </c>
      <c r="B5751">
        <v>1.9885299999999999</v>
      </c>
      <c r="C5751" s="1">
        <v>45791.529947083334</v>
      </c>
      <c r="D5751">
        <v>8.4971800000000002</v>
      </c>
      <c r="E5751" s="1">
        <v>45791.529947083334</v>
      </c>
      <c r="F5751" s="3">
        <v>99.920299999999997</v>
      </c>
      <c r="G5751" s="2">
        <v>115</v>
      </c>
    </row>
    <row r="5752" spans="1:7" x14ac:dyDescent="0.2">
      <c r="A5752" s="1">
        <v>45791.529947314812</v>
      </c>
      <c r="B5752">
        <v>1.9875799999999999</v>
      </c>
      <c r="C5752" s="1">
        <v>45791.529947314812</v>
      </c>
      <c r="D5752">
        <v>8.4569399999999995</v>
      </c>
      <c r="E5752" s="1">
        <v>45791.529947314812</v>
      </c>
      <c r="F5752" s="3">
        <v>100.532</v>
      </c>
      <c r="G5752" s="2">
        <v>115.02</v>
      </c>
    </row>
    <row r="5753" spans="1:7" x14ac:dyDescent="0.2">
      <c r="A5753" s="1">
        <v>45791.529947546296</v>
      </c>
      <c r="B5753">
        <v>1.98702</v>
      </c>
      <c r="C5753" s="1">
        <v>45791.529947546296</v>
      </c>
      <c r="D5753">
        <v>8.4490700000000007</v>
      </c>
      <c r="E5753" s="1">
        <v>45791.529947546296</v>
      </c>
      <c r="F5753" s="3">
        <v>100.53400000000001</v>
      </c>
      <c r="G5753" s="2">
        <v>115.04</v>
      </c>
    </row>
    <row r="5754" spans="1:7" x14ac:dyDescent="0.2">
      <c r="A5754" s="1">
        <v>45791.529947777781</v>
      </c>
      <c r="B5754">
        <v>1.9844599999999999</v>
      </c>
      <c r="C5754" s="1">
        <v>45791.529947777781</v>
      </c>
      <c r="D5754">
        <v>8.4643200000000007</v>
      </c>
      <c r="E5754" s="1">
        <v>45791.529947777781</v>
      </c>
      <c r="F5754" s="3">
        <v>99.925899999999999</v>
      </c>
      <c r="G5754" s="2">
        <v>115.06</v>
      </c>
    </row>
    <row r="5755" spans="1:7" x14ac:dyDescent="0.2">
      <c r="A5755" s="1">
        <v>45791.529948009258</v>
      </c>
      <c r="B5755">
        <v>1.99647</v>
      </c>
      <c r="C5755" s="1">
        <v>45791.529948009258</v>
      </c>
      <c r="D5755">
        <v>8.4999199999999995</v>
      </c>
      <c r="E5755" s="1">
        <v>45791.529948009258</v>
      </c>
      <c r="F5755" s="3">
        <v>99.322000000000003</v>
      </c>
      <c r="G5755" s="2">
        <v>115.08</v>
      </c>
    </row>
    <row r="5756" spans="1:7" x14ac:dyDescent="0.2">
      <c r="A5756" s="1">
        <v>45791.529948240743</v>
      </c>
      <c r="B5756">
        <v>2.0017999999999998</v>
      </c>
      <c r="C5756" s="1">
        <v>45791.529948240743</v>
      </c>
      <c r="D5756">
        <v>8.5334299999999992</v>
      </c>
      <c r="E5756" s="1">
        <v>45791.529948240743</v>
      </c>
      <c r="F5756" s="3">
        <v>99.622500000000002</v>
      </c>
      <c r="G5756" s="2">
        <v>115.1</v>
      </c>
    </row>
    <row r="5757" spans="1:7" x14ac:dyDescent="0.2">
      <c r="A5757" s="1">
        <v>45791.52994847222</v>
      </c>
      <c r="B5757">
        <v>2.0112199999999998</v>
      </c>
      <c r="C5757" s="1">
        <v>45791.52994847222</v>
      </c>
      <c r="D5757">
        <v>8.5861000000000001</v>
      </c>
      <c r="E5757" s="1">
        <v>45791.52994847222</v>
      </c>
      <c r="F5757" s="3">
        <v>99.921899999999994</v>
      </c>
      <c r="G5757" s="2">
        <v>115.12</v>
      </c>
    </row>
    <row r="5758" spans="1:7" x14ac:dyDescent="0.2">
      <c r="A5758" s="1">
        <v>45791.529948692129</v>
      </c>
      <c r="B5758">
        <v>2.00997</v>
      </c>
      <c r="C5758" s="1">
        <v>45791.529948692129</v>
      </c>
      <c r="D5758">
        <v>8.5992300000000004</v>
      </c>
      <c r="E5758" s="1">
        <v>45791.529948692129</v>
      </c>
      <c r="F5758" s="3">
        <v>99.620500000000007</v>
      </c>
      <c r="G5758" s="2">
        <v>115.14</v>
      </c>
    </row>
    <row r="5759" spans="1:7" x14ac:dyDescent="0.2">
      <c r="A5759" s="1">
        <v>45791.529948923613</v>
      </c>
      <c r="B5759">
        <v>2.0106600000000001</v>
      </c>
      <c r="C5759" s="1">
        <v>45791.529948923613</v>
      </c>
      <c r="D5759">
        <v>8.6086200000000002</v>
      </c>
      <c r="E5759" s="1">
        <v>45791.529948923613</v>
      </c>
      <c r="F5759" s="3">
        <v>99.026200000000003</v>
      </c>
      <c r="G5759" s="2">
        <v>115.16</v>
      </c>
    </row>
    <row r="5760" spans="1:7" x14ac:dyDescent="0.2">
      <c r="A5760" s="1">
        <v>45791.52994915509</v>
      </c>
      <c r="B5760">
        <v>2.0211800000000002</v>
      </c>
      <c r="C5760" s="1">
        <v>45791.52994915509</v>
      </c>
      <c r="D5760">
        <v>8.6173900000000003</v>
      </c>
      <c r="E5760" s="1">
        <v>45791.52994915509</v>
      </c>
      <c r="F5760" s="3">
        <v>99.920699999999997</v>
      </c>
      <c r="G5760" s="2">
        <v>115.18</v>
      </c>
    </row>
    <row r="5761" spans="1:7" x14ac:dyDescent="0.2">
      <c r="A5761" s="1">
        <v>45791.529949386575</v>
      </c>
      <c r="B5761">
        <v>2.0175200000000002</v>
      </c>
      <c r="C5761" s="1">
        <v>45791.529949386575</v>
      </c>
      <c r="D5761">
        <v>8.5923200000000008</v>
      </c>
      <c r="E5761" s="1">
        <v>45791.529949386575</v>
      </c>
      <c r="F5761" s="3">
        <v>99.625600000000006</v>
      </c>
      <c r="G5761" s="2">
        <v>115.2</v>
      </c>
    </row>
    <row r="5762" spans="1:7" x14ac:dyDescent="0.2">
      <c r="A5762" s="1">
        <v>45791.529949641204</v>
      </c>
      <c r="B5762">
        <v>2.0089600000000001</v>
      </c>
      <c r="C5762" s="1">
        <v>45791.529949641204</v>
      </c>
      <c r="D5762">
        <v>8.5623699999999996</v>
      </c>
      <c r="E5762" s="1">
        <v>45791.529949641204</v>
      </c>
      <c r="F5762" s="3">
        <v>99.923100000000005</v>
      </c>
      <c r="G5762" s="2">
        <v>115.22</v>
      </c>
    </row>
    <row r="5763" spans="1:7" x14ac:dyDescent="0.2">
      <c r="A5763" s="1">
        <v>45791.529949849537</v>
      </c>
      <c r="B5763">
        <v>2.0052300000000001</v>
      </c>
      <c r="C5763" s="1">
        <v>45791.529949849537</v>
      </c>
      <c r="D5763">
        <v>8.5441099999999999</v>
      </c>
      <c r="E5763" s="1">
        <v>45791.529949849537</v>
      </c>
      <c r="F5763" s="3">
        <v>99.027299999999997</v>
      </c>
      <c r="G5763" s="2">
        <v>115.24</v>
      </c>
    </row>
    <row r="5764" spans="1:7" x14ac:dyDescent="0.2">
      <c r="A5764" s="1">
        <v>45791.52995009259</v>
      </c>
      <c r="B5764">
        <v>2.00265</v>
      </c>
      <c r="C5764" s="1">
        <v>45791.52995009259</v>
      </c>
      <c r="D5764">
        <v>8.5447399999999991</v>
      </c>
      <c r="E5764" s="1">
        <v>45791.52995009259</v>
      </c>
      <c r="F5764" s="3">
        <v>99.622500000000002</v>
      </c>
      <c r="G5764" s="2">
        <v>115.26</v>
      </c>
    </row>
    <row r="5765" spans="1:7" x14ac:dyDescent="0.2">
      <c r="A5765" s="1">
        <v>45791.529950324075</v>
      </c>
      <c r="B5765">
        <v>1.9968300000000001</v>
      </c>
      <c r="C5765" s="1">
        <v>45791.529950324075</v>
      </c>
      <c r="D5765">
        <v>8.5534700000000008</v>
      </c>
      <c r="E5765" s="1">
        <v>45791.529950324075</v>
      </c>
      <c r="F5765" s="3">
        <v>99.620099999999994</v>
      </c>
      <c r="G5765" s="2">
        <v>115.28</v>
      </c>
    </row>
    <row r="5766" spans="1:7" x14ac:dyDescent="0.2">
      <c r="A5766" s="1">
        <v>45791.529950543983</v>
      </c>
      <c r="B5766">
        <v>1.99516</v>
      </c>
      <c r="C5766" s="1">
        <v>45791.529950543983</v>
      </c>
      <c r="D5766">
        <v>8.5464699999999993</v>
      </c>
      <c r="E5766" s="1">
        <v>45791.529950543983</v>
      </c>
      <c r="F5766" s="3">
        <v>100.533</v>
      </c>
      <c r="G5766" s="2">
        <v>115.3</v>
      </c>
    </row>
    <row r="5767" spans="1:7" x14ac:dyDescent="0.2">
      <c r="A5767" s="1">
        <v>45791.529950787037</v>
      </c>
      <c r="B5767">
        <v>1.9923</v>
      </c>
      <c r="C5767" s="1">
        <v>45791.529950787037</v>
      </c>
      <c r="D5767">
        <v>8.4935100000000006</v>
      </c>
      <c r="E5767" s="1">
        <v>45791.529950787037</v>
      </c>
      <c r="F5767" s="3">
        <v>99.324399999999997</v>
      </c>
      <c r="G5767" s="2">
        <v>115.32</v>
      </c>
    </row>
    <row r="5768" spans="1:7" x14ac:dyDescent="0.2">
      <c r="A5768" s="1">
        <v>45791.529951018521</v>
      </c>
      <c r="B5768">
        <v>1.98994</v>
      </c>
      <c r="C5768" s="1">
        <v>45791.529951018521</v>
      </c>
      <c r="D5768">
        <v>8.4819999999999993</v>
      </c>
      <c r="E5768" s="1">
        <v>45791.529951018521</v>
      </c>
      <c r="F5768" s="3">
        <v>99.926299999999998</v>
      </c>
      <c r="G5768" s="2">
        <v>115.34</v>
      </c>
    </row>
    <row r="5769" spans="1:7" x14ac:dyDescent="0.2">
      <c r="A5769" s="1">
        <v>45791.529951261575</v>
      </c>
      <c r="B5769">
        <v>1.98949</v>
      </c>
      <c r="C5769" s="1">
        <v>45791.529951261575</v>
      </c>
      <c r="D5769">
        <v>8.4819999999999993</v>
      </c>
      <c r="E5769" s="1">
        <v>45791.529951261575</v>
      </c>
      <c r="F5769" s="3">
        <v>99.922700000000006</v>
      </c>
      <c r="G5769" s="2">
        <v>115.36</v>
      </c>
    </row>
    <row r="5770" spans="1:7" x14ac:dyDescent="0.2">
      <c r="A5770" s="1">
        <v>45791.529951493052</v>
      </c>
      <c r="B5770">
        <v>1.9869000000000001</v>
      </c>
      <c r="C5770" s="1">
        <v>45791.529951493052</v>
      </c>
      <c r="D5770">
        <v>8.4914299999999994</v>
      </c>
      <c r="E5770" s="1">
        <v>45791.529951493052</v>
      </c>
      <c r="F5770" s="3">
        <v>100.227</v>
      </c>
      <c r="G5770" s="2">
        <v>115.38</v>
      </c>
    </row>
    <row r="5771" spans="1:7" x14ac:dyDescent="0.2">
      <c r="A5771" s="1">
        <v>45791.529951701392</v>
      </c>
      <c r="B5771">
        <v>1.9857</v>
      </c>
      <c r="C5771" s="1">
        <v>45791.529951701392</v>
      </c>
      <c r="D5771">
        <v>8.4855199999999993</v>
      </c>
      <c r="E5771" s="1">
        <v>45791.529951701392</v>
      </c>
      <c r="F5771" s="3">
        <v>99.920299999999997</v>
      </c>
      <c r="G5771" s="2">
        <v>115.4</v>
      </c>
    </row>
    <row r="5772" spans="1:7" x14ac:dyDescent="0.2">
      <c r="A5772" s="1">
        <v>45791.529951944445</v>
      </c>
      <c r="B5772">
        <v>1.99312</v>
      </c>
      <c r="C5772" s="1">
        <v>45791.529951944445</v>
      </c>
      <c r="D5772">
        <v>8.51938</v>
      </c>
      <c r="E5772" s="1">
        <v>45791.529951944445</v>
      </c>
      <c r="F5772" s="3">
        <v>99.921499999999995</v>
      </c>
      <c r="G5772" s="2">
        <v>115.42</v>
      </c>
    </row>
    <row r="5773" spans="1:7" x14ac:dyDescent="0.2">
      <c r="A5773" s="1">
        <v>45791.529952175923</v>
      </c>
      <c r="B5773">
        <v>2.00136</v>
      </c>
      <c r="C5773" s="1">
        <v>45791.529952175923</v>
      </c>
      <c r="D5773">
        <v>8.5514399999999995</v>
      </c>
      <c r="E5773" s="1">
        <v>45791.529952175923</v>
      </c>
      <c r="F5773" s="3">
        <v>99.921499999999995</v>
      </c>
      <c r="G5773" s="2">
        <v>115.44</v>
      </c>
    </row>
    <row r="5774" spans="1:7" x14ac:dyDescent="0.2">
      <c r="A5774" s="1">
        <v>45791.529952407407</v>
      </c>
      <c r="B5774">
        <v>2.0071599999999998</v>
      </c>
      <c r="C5774" s="1">
        <v>45791.529952407407</v>
      </c>
      <c r="D5774">
        <v>8.5845400000000005</v>
      </c>
      <c r="E5774" s="1">
        <v>45791.529952407407</v>
      </c>
      <c r="F5774" s="3">
        <v>100.226</v>
      </c>
      <c r="G5774" s="2">
        <v>115.46</v>
      </c>
    </row>
    <row r="5775" spans="1:7" x14ac:dyDescent="0.2">
      <c r="A5775" s="1">
        <v>45791.529952627316</v>
      </c>
      <c r="B5775">
        <v>2.0141100000000001</v>
      </c>
      <c r="C5775" s="1">
        <v>45791.529952627316</v>
      </c>
      <c r="D5775">
        <v>8.56724</v>
      </c>
      <c r="E5775" s="1">
        <v>45791.529952627316</v>
      </c>
      <c r="F5775" s="3">
        <v>99.923500000000004</v>
      </c>
      <c r="G5775" s="2">
        <v>115.48</v>
      </c>
    </row>
    <row r="5776" spans="1:7" x14ac:dyDescent="0.2">
      <c r="A5776" s="1">
        <v>45791.529952870369</v>
      </c>
      <c r="B5776">
        <v>2.0110399999999999</v>
      </c>
      <c r="C5776" s="1">
        <v>45791.529952870369</v>
      </c>
      <c r="D5776">
        <v>8.5523199999999999</v>
      </c>
      <c r="E5776" s="1">
        <v>45791.529952870369</v>
      </c>
      <c r="F5776" s="3">
        <v>99.922700000000006</v>
      </c>
      <c r="G5776" s="2">
        <v>115.5</v>
      </c>
    </row>
    <row r="5777" spans="1:7" x14ac:dyDescent="0.2">
      <c r="A5777" s="1">
        <v>45791.529953101854</v>
      </c>
      <c r="B5777">
        <v>2.0186000000000002</v>
      </c>
      <c r="C5777" s="1">
        <v>45791.529953101854</v>
      </c>
      <c r="D5777">
        <v>8.5838199999999993</v>
      </c>
      <c r="E5777" s="1">
        <v>45791.529953101854</v>
      </c>
      <c r="F5777" s="3">
        <v>100.245</v>
      </c>
      <c r="G5777" s="2">
        <v>115.52</v>
      </c>
    </row>
    <row r="5778" spans="1:7" x14ac:dyDescent="0.2">
      <c r="A5778" s="1">
        <v>45791.529953333331</v>
      </c>
      <c r="B5778">
        <v>2.0078900000000002</v>
      </c>
      <c r="C5778" s="1">
        <v>45791.529953333331</v>
      </c>
      <c r="D5778">
        <v>8.5323899999999995</v>
      </c>
      <c r="E5778" s="1">
        <v>45791.529953333331</v>
      </c>
      <c r="F5778" s="3">
        <v>99.921499999999995</v>
      </c>
      <c r="G5778" s="2">
        <v>115.54</v>
      </c>
    </row>
    <row r="5779" spans="1:7" x14ac:dyDescent="0.2">
      <c r="A5779" s="1">
        <v>45791.529953564816</v>
      </c>
      <c r="B5779">
        <v>2.0050599999999998</v>
      </c>
      <c r="C5779" s="1">
        <v>45791.529953564816</v>
      </c>
      <c r="D5779">
        <v>8.5331399999999995</v>
      </c>
      <c r="E5779" s="1">
        <v>45791.529953564816</v>
      </c>
      <c r="F5779" s="3">
        <v>99.321299999999994</v>
      </c>
      <c r="G5779" s="2">
        <v>115.56</v>
      </c>
    </row>
    <row r="5780" spans="1:7" x14ac:dyDescent="0.2">
      <c r="A5780" s="1">
        <v>45791.529953796293</v>
      </c>
      <c r="B5780">
        <v>2.0012500000000002</v>
      </c>
      <c r="C5780" s="1">
        <v>45791.529953796293</v>
      </c>
      <c r="D5780">
        <v>8.5375499999999995</v>
      </c>
      <c r="E5780" s="1">
        <v>45791.529953796293</v>
      </c>
      <c r="F5780" s="3">
        <v>99.323599999999999</v>
      </c>
      <c r="G5780" s="2">
        <v>115.58</v>
      </c>
    </row>
    <row r="5781" spans="1:7" x14ac:dyDescent="0.2">
      <c r="A5781" s="1">
        <v>45791.529954039353</v>
      </c>
      <c r="B5781">
        <v>1.9966600000000001</v>
      </c>
      <c r="C5781" s="1">
        <v>45791.529954039353</v>
      </c>
      <c r="D5781">
        <v>8.5236999999999998</v>
      </c>
      <c r="E5781" s="1">
        <v>45791.529954039353</v>
      </c>
      <c r="F5781" s="3">
        <v>99.919899999999998</v>
      </c>
      <c r="G5781" s="2">
        <v>115.6</v>
      </c>
    </row>
    <row r="5782" spans="1:7" x14ac:dyDescent="0.2">
      <c r="A5782" s="1">
        <v>45791.529954259262</v>
      </c>
      <c r="B5782">
        <v>1.9940500000000001</v>
      </c>
      <c r="C5782" s="1">
        <v>45791.529954259262</v>
      </c>
      <c r="D5782">
        <v>8.4988799999999998</v>
      </c>
      <c r="E5782" s="1">
        <v>45791.529954259262</v>
      </c>
      <c r="F5782" s="3">
        <v>100.533</v>
      </c>
      <c r="G5782" s="2">
        <v>115.62</v>
      </c>
    </row>
    <row r="5783" spans="1:7" x14ac:dyDescent="0.2">
      <c r="A5783" s="1">
        <v>45791.529954479163</v>
      </c>
      <c r="B5783">
        <v>1.9925299999999999</v>
      </c>
      <c r="C5783" s="1">
        <v>45791.529954479163</v>
      </c>
      <c r="D5783">
        <v>8.4774999999999991</v>
      </c>
      <c r="E5783" s="1">
        <v>45791.529954479163</v>
      </c>
      <c r="F5783" s="3">
        <v>100.53100000000001</v>
      </c>
      <c r="G5783" s="2">
        <v>115.64</v>
      </c>
    </row>
    <row r="5784" spans="1:7" x14ac:dyDescent="0.2">
      <c r="A5784" s="1">
        <v>45791.529954733793</v>
      </c>
      <c r="B5784">
        <v>1.9886600000000001</v>
      </c>
      <c r="C5784" s="1">
        <v>45791.529954733793</v>
      </c>
      <c r="D5784">
        <v>8.4943399999999993</v>
      </c>
      <c r="E5784" s="1">
        <v>45791.529954733793</v>
      </c>
      <c r="F5784" s="3">
        <v>99.921899999999994</v>
      </c>
      <c r="G5784" s="2">
        <v>115.66</v>
      </c>
    </row>
    <row r="5785" spans="1:7" x14ac:dyDescent="0.2">
      <c r="A5785" s="1">
        <v>45791.529954965277</v>
      </c>
      <c r="B5785">
        <v>1.98797</v>
      </c>
      <c r="C5785" s="1">
        <v>45791.529954965277</v>
      </c>
      <c r="D5785">
        <v>8.48719</v>
      </c>
      <c r="E5785" s="1">
        <v>45791.529954965277</v>
      </c>
      <c r="F5785" s="3">
        <v>99.302099999999996</v>
      </c>
      <c r="G5785" s="2">
        <v>115.68</v>
      </c>
    </row>
    <row r="5786" spans="1:7" x14ac:dyDescent="0.2">
      <c r="A5786" s="1">
        <v>45791.529955196762</v>
      </c>
      <c r="B5786">
        <v>1.9862899999999999</v>
      </c>
      <c r="C5786" s="1">
        <v>45791.529955196762</v>
      </c>
      <c r="D5786">
        <v>8.4747900000000005</v>
      </c>
      <c r="E5786" s="1">
        <v>45791.529955196762</v>
      </c>
      <c r="F5786" s="3">
        <v>99.639700000000005</v>
      </c>
      <c r="G5786" s="2">
        <v>115.7</v>
      </c>
    </row>
    <row r="5787" spans="1:7" x14ac:dyDescent="0.2">
      <c r="A5787" s="1">
        <v>45791.529955416663</v>
      </c>
      <c r="B5787">
        <v>1.9933000000000001</v>
      </c>
      <c r="C5787" s="1">
        <v>45791.529955416663</v>
      </c>
      <c r="D5787">
        <v>8.5048300000000001</v>
      </c>
      <c r="E5787" s="1">
        <v>45791.529955416663</v>
      </c>
      <c r="F5787" s="3">
        <v>99.923500000000004</v>
      </c>
      <c r="G5787" s="2">
        <v>115.72</v>
      </c>
    </row>
    <row r="5788" spans="1:7" x14ac:dyDescent="0.2">
      <c r="A5788" s="1">
        <v>45791.529955648148</v>
      </c>
      <c r="B5788">
        <v>1.9985599999999999</v>
      </c>
      <c r="C5788" s="1">
        <v>45791.529955648148</v>
      </c>
      <c r="D5788">
        <v>8.5411800000000007</v>
      </c>
      <c r="E5788" s="1">
        <v>45791.529955648148</v>
      </c>
      <c r="F5788" s="3">
        <v>100.22499999999999</v>
      </c>
      <c r="G5788" s="2">
        <v>115.74</v>
      </c>
    </row>
    <row r="5789" spans="1:7" x14ac:dyDescent="0.2">
      <c r="A5789" s="1">
        <v>45791.529955891201</v>
      </c>
      <c r="B5789">
        <v>2.0028899999999998</v>
      </c>
      <c r="C5789" s="1">
        <v>45791.529955891201</v>
      </c>
      <c r="D5789">
        <v>8.5637399999999992</v>
      </c>
      <c r="E5789" s="1">
        <v>45791.529955891201</v>
      </c>
      <c r="F5789" s="3">
        <v>99.322800000000001</v>
      </c>
      <c r="G5789" s="2">
        <v>115.76</v>
      </c>
    </row>
    <row r="5790" spans="1:7" x14ac:dyDescent="0.2">
      <c r="A5790" s="1">
        <v>45791.52995611111</v>
      </c>
      <c r="B5790">
        <v>2.0140600000000002</v>
      </c>
      <c r="C5790" s="1">
        <v>45791.52995611111</v>
      </c>
      <c r="D5790">
        <v>8.5816300000000005</v>
      </c>
      <c r="E5790" s="1">
        <v>45791.52995611111</v>
      </c>
      <c r="F5790" s="3">
        <v>99.919499999999999</v>
      </c>
      <c r="G5790" s="2">
        <v>115.78</v>
      </c>
    </row>
    <row r="5791" spans="1:7" x14ac:dyDescent="0.2">
      <c r="A5791" s="1">
        <v>45791.529956342594</v>
      </c>
      <c r="B5791">
        <v>2.0268299999999999</v>
      </c>
      <c r="C5791" s="1">
        <v>45791.529956342594</v>
      </c>
      <c r="D5791">
        <v>8.6259499999999996</v>
      </c>
      <c r="E5791" s="1">
        <v>45791.529956342594</v>
      </c>
      <c r="F5791" s="3">
        <v>99.621300000000005</v>
      </c>
      <c r="G5791" s="2">
        <v>115.8</v>
      </c>
    </row>
    <row r="5792" spans="1:7" x14ac:dyDescent="0.2">
      <c r="A5792" s="1">
        <v>45791.529956574072</v>
      </c>
      <c r="B5792">
        <v>2.02075</v>
      </c>
      <c r="C5792" s="1">
        <v>45791.529956574072</v>
      </c>
      <c r="D5792">
        <v>8.6143900000000002</v>
      </c>
      <c r="E5792" s="1">
        <v>45791.529956574072</v>
      </c>
      <c r="F5792" s="3">
        <v>99.320099999999996</v>
      </c>
      <c r="G5792" s="2">
        <v>115.82</v>
      </c>
    </row>
    <row r="5793" spans="1:7" x14ac:dyDescent="0.2">
      <c r="A5793" s="1">
        <v>45791.529956805556</v>
      </c>
      <c r="B5793">
        <v>2.0123199999999999</v>
      </c>
      <c r="C5793" s="1">
        <v>45791.529956805556</v>
      </c>
      <c r="D5793">
        <v>8.5784500000000001</v>
      </c>
      <c r="E5793" s="1">
        <v>45791.529956805556</v>
      </c>
      <c r="F5793" s="3">
        <v>99.322000000000003</v>
      </c>
      <c r="G5793" s="2">
        <v>115.84</v>
      </c>
    </row>
    <row r="5794" spans="1:7" x14ac:dyDescent="0.2">
      <c r="A5794" s="1">
        <v>45791.529957025465</v>
      </c>
      <c r="B5794">
        <v>2.00928</v>
      </c>
      <c r="C5794" s="1">
        <v>45791.529957025465</v>
      </c>
      <c r="D5794">
        <v>8.5750700000000002</v>
      </c>
      <c r="E5794" s="1">
        <v>45791.529957025465</v>
      </c>
      <c r="F5794" s="3">
        <v>99.620500000000007</v>
      </c>
      <c r="G5794" s="2">
        <v>115.86</v>
      </c>
    </row>
    <row r="5795" spans="1:7" x14ac:dyDescent="0.2">
      <c r="A5795" s="1">
        <v>45791.529957268518</v>
      </c>
      <c r="B5795">
        <v>2.0024700000000002</v>
      </c>
      <c r="C5795" s="1">
        <v>45791.529957268518</v>
      </c>
      <c r="D5795">
        <v>8.5826499999999992</v>
      </c>
      <c r="E5795" s="1">
        <v>45791.529957268518</v>
      </c>
      <c r="F5795" s="3">
        <v>99.922700000000006</v>
      </c>
      <c r="G5795" s="2">
        <v>115.88</v>
      </c>
    </row>
    <row r="5796" spans="1:7" x14ac:dyDescent="0.2">
      <c r="A5796" s="1">
        <v>45791.529957500003</v>
      </c>
      <c r="B5796">
        <v>1.99956</v>
      </c>
      <c r="C5796" s="1">
        <v>45791.529957500003</v>
      </c>
      <c r="D5796">
        <v>8.5694700000000008</v>
      </c>
      <c r="E5796" s="1">
        <v>45791.529957500003</v>
      </c>
      <c r="F5796" s="3">
        <v>100.83799999999999</v>
      </c>
      <c r="G5796" s="2">
        <v>115.9</v>
      </c>
    </row>
    <row r="5797" spans="1:7" x14ac:dyDescent="0.2">
      <c r="A5797" s="1">
        <v>45791.52995773148</v>
      </c>
      <c r="B5797">
        <v>1.99604</v>
      </c>
      <c r="C5797" s="1">
        <v>45791.52995773148</v>
      </c>
      <c r="D5797">
        <v>8.5267599999999995</v>
      </c>
      <c r="E5797" s="1">
        <v>45791.52995773148</v>
      </c>
      <c r="F5797" s="3">
        <v>99.622100000000003</v>
      </c>
      <c r="G5797" s="2">
        <v>115.92</v>
      </c>
    </row>
    <row r="5798" spans="1:7" x14ac:dyDescent="0.2">
      <c r="A5798" s="1">
        <v>45791.529957974541</v>
      </c>
      <c r="B5798">
        <v>1.99335</v>
      </c>
      <c r="C5798" s="1">
        <v>45791.529957974541</v>
      </c>
      <c r="D5798">
        <v>8.4899699999999996</v>
      </c>
      <c r="E5798" s="1">
        <v>45791.529957974541</v>
      </c>
      <c r="F5798" s="3">
        <v>99.922300000000007</v>
      </c>
      <c r="G5798" s="2">
        <v>115.94</v>
      </c>
    </row>
    <row r="5799" spans="1:7" x14ac:dyDescent="0.2">
      <c r="A5799" s="1">
        <v>45791.529958182873</v>
      </c>
      <c r="B5799">
        <v>1.9913400000000001</v>
      </c>
      <c r="C5799" s="1">
        <v>45791.529958182873</v>
      </c>
      <c r="D5799">
        <v>8.5014199999999995</v>
      </c>
      <c r="E5799" s="1">
        <v>45791.529958182873</v>
      </c>
      <c r="F5799" s="3">
        <v>100.226</v>
      </c>
      <c r="G5799" s="2">
        <v>115.96</v>
      </c>
    </row>
    <row r="5800" spans="1:7" x14ac:dyDescent="0.2">
      <c r="A5800" s="1">
        <v>45791.529958437503</v>
      </c>
      <c r="B5800">
        <v>1.98916</v>
      </c>
      <c r="C5800" s="1">
        <v>45791.529958437503</v>
      </c>
      <c r="D5800">
        <v>8.4976199999999995</v>
      </c>
      <c r="E5800" s="1">
        <v>45791.529958437503</v>
      </c>
      <c r="F5800" s="3">
        <v>100.22499999999999</v>
      </c>
      <c r="G5800" s="2">
        <v>115.98</v>
      </c>
    </row>
    <row r="5801" spans="1:7" x14ac:dyDescent="0.2">
      <c r="A5801" s="1">
        <v>45791.529958645835</v>
      </c>
      <c r="B5801">
        <v>1.9883999999999999</v>
      </c>
      <c r="C5801" s="1">
        <v>45791.529958645835</v>
      </c>
      <c r="D5801">
        <v>8.4817300000000007</v>
      </c>
      <c r="E5801" s="1">
        <v>45791.529958645835</v>
      </c>
      <c r="F5801" s="3">
        <v>100.529</v>
      </c>
      <c r="G5801" s="2">
        <v>116</v>
      </c>
    </row>
    <row r="5802" spans="1:7" x14ac:dyDescent="0.2">
      <c r="A5802" s="1">
        <v>45791.529958888888</v>
      </c>
      <c r="B5802">
        <v>1.98671</v>
      </c>
      <c r="C5802" s="1">
        <v>45791.529958888888</v>
      </c>
      <c r="D5802">
        <v>8.4849899999999998</v>
      </c>
      <c r="E5802" s="1">
        <v>45791.529958888888</v>
      </c>
      <c r="F5802" s="3">
        <v>99.921099999999996</v>
      </c>
      <c r="G5802" s="2">
        <v>116.02</v>
      </c>
    </row>
    <row r="5803" spans="1:7" x14ac:dyDescent="0.2">
      <c r="A5803" s="1">
        <v>45791.529959120373</v>
      </c>
      <c r="B5803">
        <v>1.9865299999999999</v>
      </c>
      <c r="C5803" s="1">
        <v>45791.529959120373</v>
      </c>
      <c r="D5803">
        <v>8.47227</v>
      </c>
      <c r="E5803" s="1">
        <v>45791.529959120373</v>
      </c>
      <c r="F5803" s="3">
        <v>99.923900000000003</v>
      </c>
      <c r="G5803" s="2">
        <v>116.04</v>
      </c>
    </row>
    <row r="5804" spans="1:7" x14ac:dyDescent="0.2">
      <c r="A5804" s="1">
        <v>45791.52995935185</v>
      </c>
      <c r="B5804">
        <v>1.98532</v>
      </c>
      <c r="C5804" s="1">
        <v>45791.52995935185</v>
      </c>
      <c r="D5804">
        <v>8.4724299999999992</v>
      </c>
      <c r="E5804" s="1">
        <v>45791.52995935185</v>
      </c>
      <c r="F5804" s="3">
        <v>99.925899999999999</v>
      </c>
      <c r="G5804" s="2">
        <v>116.06</v>
      </c>
    </row>
    <row r="5805" spans="1:7" x14ac:dyDescent="0.2">
      <c r="A5805" s="1">
        <v>45791.529959583335</v>
      </c>
      <c r="B5805">
        <v>1.9899100000000001</v>
      </c>
      <c r="C5805" s="1">
        <v>45791.529959583335</v>
      </c>
      <c r="D5805">
        <v>8.4567099999999993</v>
      </c>
      <c r="E5805" s="1">
        <v>45791.529959583335</v>
      </c>
      <c r="F5805" s="3">
        <v>100.208</v>
      </c>
      <c r="G5805" s="2">
        <v>116.08</v>
      </c>
    </row>
    <row r="5806" spans="1:7" x14ac:dyDescent="0.2">
      <c r="A5806" s="1">
        <v>45791.529959826388</v>
      </c>
      <c r="B5806">
        <v>2.0000399999999998</v>
      </c>
      <c r="C5806" s="1">
        <v>45791.529959826388</v>
      </c>
      <c r="D5806">
        <v>8.4667899999999996</v>
      </c>
      <c r="E5806" s="1">
        <v>45791.529959826388</v>
      </c>
      <c r="F5806" s="3">
        <v>99.9452</v>
      </c>
      <c r="G5806" s="2">
        <v>116.1</v>
      </c>
    </row>
    <row r="5807" spans="1:7" x14ac:dyDescent="0.2">
      <c r="A5807" s="1">
        <v>45791.529960046297</v>
      </c>
      <c r="B5807">
        <v>2.0139300000000002</v>
      </c>
      <c r="C5807" s="1">
        <v>45791.529960046297</v>
      </c>
      <c r="D5807">
        <v>8.5153599999999994</v>
      </c>
      <c r="E5807" s="1">
        <v>45791.529960046297</v>
      </c>
      <c r="F5807" s="3">
        <v>99.626800000000003</v>
      </c>
      <c r="G5807" s="2">
        <v>116.12</v>
      </c>
    </row>
    <row r="5808" spans="1:7" x14ac:dyDescent="0.2">
      <c r="A5808" s="1">
        <v>45791.529960277781</v>
      </c>
      <c r="B5808">
        <v>2.0208400000000002</v>
      </c>
      <c r="C5808" s="1">
        <v>45791.529960277781</v>
      </c>
      <c r="D5808">
        <v>8.5496499999999997</v>
      </c>
      <c r="E5808" s="1">
        <v>45791.529960277781</v>
      </c>
      <c r="F5808" s="3">
        <v>100.229</v>
      </c>
      <c r="G5808" s="2">
        <v>116.14</v>
      </c>
    </row>
    <row r="5809" spans="1:7" x14ac:dyDescent="0.2">
      <c r="A5809" s="1">
        <v>45791.529960509259</v>
      </c>
      <c r="B5809">
        <v>2.0192600000000001</v>
      </c>
      <c r="C5809" s="1">
        <v>45791.529960509259</v>
      </c>
      <c r="D5809">
        <v>8.5520600000000009</v>
      </c>
      <c r="E5809" s="1">
        <v>45791.529960509259</v>
      </c>
      <c r="F5809" s="3">
        <v>99.324799999999996</v>
      </c>
      <c r="G5809" s="2">
        <v>116.16</v>
      </c>
    </row>
    <row r="5810" spans="1:7" x14ac:dyDescent="0.2">
      <c r="A5810" s="1">
        <v>45791.529960729167</v>
      </c>
      <c r="B5810">
        <v>2.0100199999999999</v>
      </c>
      <c r="C5810" s="1">
        <v>45791.529960729167</v>
      </c>
      <c r="D5810">
        <v>8.5588899999999999</v>
      </c>
      <c r="E5810" s="1">
        <v>45791.529960729167</v>
      </c>
      <c r="F5810" s="3">
        <v>99.624799999999993</v>
      </c>
      <c r="G5810" s="2">
        <v>116.18</v>
      </c>
    </row>
    <row r="5811" spans="1:7" x14ac:dyDescent="0.2">
      <c r="A5811" s="1">
        <v>45791.529960960645</v>
      </c>
      <c r="B5811">
        <v>2.00413</v>
      </c>
      <c r="C5811" s="1">
        <v>45791.529960960645</v>
      </c>
      <c r="D5811">
        <v>8.5233699999999999</v>
      </c>
      <c r="E5811" s="1">
        <v>45791.529960960645</v>
      </c>
      <c r="F5811" s="3">
        <v>100.22499999999999</v>
      </c>
      <c r="G5811" s="2">
        <v>116.2</v>
      </c>
    </row>
    <row r="5812" spans="1:7" x14ac:dyDescent="0.2">
      <c r="A5812" s="1">
        <v>45791.529961203705</v>
      </c>
      <c r="B5812">
        <v>2.0054500000000002</v>
      </c>
      <c r="C5812" s="1">
        <v>45791.529961203705</v>
      </c>
      <c r="D5812">
        <v>8.5164100000000005</v>
      </c>
      <c r="E5812" s="1">
        <v>45791.529961203705</v>
      </c>
      <c r="F5812" s="3">
        <v>100.53100000000001</v>
      </c>
      <c r="G5812" s="2">
        <v>116.22</v>
      </c>
    </row>
    <row r="5813" spans="1:7" x14ac:dyDescent="0.2">
      <c r="A5813" s="1">
        <v>45791.529961435182</v>
      </c>
      <c r="B5813">
        <v>2.0014099999999999</v>
      </c>
      <c r="C5813" s="1">
        <v>45791.529961435182</v>
      </c>
      <c r="D5813">
        <v>8.4929199999999998</v>
      </c>
      <c r="E5813" s="1">
        <v>45791.529961435182</v>
      </c>
      <c r="F5813" s="3">
        <v>100.533</v>
      </c>
      <c r="G5813" s="2">
        <v>116.24</v>
      </c>
    </row>
    <row r="5814" spans="1:7" x14ac:dyDescent="0.2">
      <c r="A5814" s="1">
        <v>45791.529961666667</v>
      </c>
      <c r="B5814">
        <v>1.9983</v>
      </c>
      <c r="C5814" s="1">
        <v>45791.529961666667</v>
      </c>
      <c r="D5814">
        <v>8.4977699999999992</v>
      </c>
      <c r="E5814" s="1">
        <v>45791.529961666667</v>
      </c>
      <c r="F5814" s="3">
        <v>99.923900000000003</v>
      </c>
      <c r="G5814" s="2">
        <v>116.26</v>
      </c>
    </row>
    <row r="5815" spans="1:7" x14ac:dyDescent="0.2">
      <c r="A5815" s="1">
        <v>45791.529961898152</v>
      </c>
      <c r="B5815">
        <v>1.99769</v>
      </c>
      <c r="C5815" s="1">
        <v>45791.529961898152</v>
      </c>
      <c r="D5815">
        <v>8.5038800000000005</v>
      </c>
      <c r="E5815" s="1">
        <v>45791.529961898152</v>
      </c>
      <c r="F5815" s="3">
        <v>99.624799999999993</v>
      </c>
      <c r="G5815" s="2">
        <v>116.28</v>
      </c>
    </row>
    <row r="5816" spans="1:7" x14ac:dyDescent="0.2">
      <c r="A5816" s="1">
        <v>45791.529962129629</v>
      </c>
      <c r="B5816">
        <v>1.9938400000000001</v>
      </c>
      <c r="C5816" s="1">
        <v>45791.529962129629</v>
      </c>
      <c r="D5816">
        <v>8.5025499999999994</v>
      </c>
      <c r="E5816" s="1">
        <v>45791.529962129629</v>
      </c>
      <c r="F5816" s="3">
        <v>99.623199999999997</v>
      </c>
      <c r="G5816" s="2">
        <v>116.3</v>
      </c>
    </row>
    <row r="5817" spans="1:7" x14ac:dyDescent="0.2">
      <c r="A5817" s="1">
        <v>45791.529962349538</v>
      </c>
      <c r="B5817">
        <v>1.9925900000000001</v>
      </c>
      <c r="C5817" s="1">
        <v>45791.529962349538</v>
      </c>
      <c r="D5817">
        <v>8.5001899999999999</v>
      </c>
      <c r="E5817" s="1">
        <v>45791.529962349538</v>
      </c>
      <c r="F5817" s="3">
        <v>99.923500000000004</v>
      </c>
      <c r="G5817" s="2">
        <v>116.32</v>
      </c>
    </row>
    <row r="5818" spans="1:7" x14ac:dyDescent="0.2">
      <c r="A5818" s="1">
        <v>45791.529962604167</v>
      </c>
      <c r="B5818">
        <v>1.9901</v>
      </c>
      <c r="C5818" s="1">
        <v>45791.529962604167</v>
      </c>
      <c r="D5818">
        <v>8.4942399999999996</v>
      </c>
      <c r="E5818" s="1">
        <v>45791.529962604167</v>
      </c>
      <c r="F5818" s="3">
        <v>99.923500000000004</v>
      </c>
      <c r="G5818" s="2">
        <v>116.34</v>
      </c>
    </row>
    <row r="5819" spans="1:7" x14ac:dyDescent="0.2">
      <c r="A5819" s="1">
        <v>45791.529962824075</v>
      </c>
      <c r="B5819">
        <v>1.9885299999999999</v>
      </c>
      <c r="C5819" s="1">
        <v>45791.529962824075</v>
      </c>
      <c r="D5819">
        <v>8.4781899999999997</v>
      </c>
      <c r="E5819" s="1">
        <v>45791.529962824075</v>
      </c>
      <c r="F5819" s="3">
        <v>99.324399999999997</v>
      </c>
      <c r="G5819" s="2">
        <v>116.36</v>
      </c>
    </row>
    <row r="5820" spans="1:7" x14ac:dyDescent="0.2">
      <c r="A5820" s="1">
        <v>45791.529963055553</v>
      </c>
      <c r="B5820">
        <v>1.9884599999999999</v>
      </c>
      <c r="C5820" s="1">
        <v>45791.529963055553</v>
      </c>
      <c r="D5820">
        <v>8.4415999999999993</v>
      </c>
      <c r="E5820" s="1">
        <v>45791.529963055553</v>
      </c>
      <c r="F5820" s="3">
        <v>99.625200000000007</v>
      </c>
      <c r="G5820" s="2">
        <v>116.38</v>
      </c>
    </row>
    <row r="5821" spans="1:7" x14ac:dyDescent="0.2">
      <c r="A5821" s="1">
        <v>45791.529963287037</v>
      </c>
      <c r="B5821">
        <v>1.98794</v>
      </c>
      <c r="C5821" s="1">
        <v>45791.529963287037</v>
      </c>
      <c r="D5821">
        <v>8.4037400000000009</v>
      </c>
      <c r="E5821" s="1">
        <v>45791.529963287037</v>
      </c>
      <c r="F5821" s="3">
        <v>99.625600000000006</v>
      </c>
      <c r="G5821" s="2">
        <v>116.4</v>
      </c>
    </row>
    <row r="5822" spans="1:7" x14ac:dyDescent="0.2">
      <c r="A5822" s="1">
        <v>45791.529963518522</v>
      </c>
      <c r="B5822">
        <v>1.9875400000000001</v>
      </c>
      <c r="C5822" s="1">
        <v>45791.529963518522</v>
      </c>
      <c r="D5822">
        <v>8.3999299999999995</v>
      </c>
      <c r="E5822" s="1">
        <v>45791.529963518522</v>
      </c>
      <c r="F5822" s="3">
        <v>99.325199999999995</v>
      </c>
      <c r="G5822" s="2">
        <v>116.42</v>
      </c>
    </row>
    <row r="5823" spans="1:7" x14ac:dyDescent="0.2">
      <c r="A5823" s="1">
        <v>45791.529963761575</v>
      </c>
      <c r="B5823">
        <v>1.9980599999999999</v>
      </c>
      <c r="C5823" s="1">
        <v>45791.529963761575</v>
      </c>
      <c r="D5823">
        <v>8.43276</v>
      </c>
      <c r="E5823" s="1">
        <v>45791.529963761575</v>
      </c>
      <c r="F5823" s="3">
        <v>99.323599999999999</v>
      </c>
      <c r="G5823" s="2">
        <v>116.44</v>
      </c>
    </row>
    <row r="5824" spans="1:7" x14ac:dyDescent="0.2">
      <c r="A5824" s="1">
        <v>45791.529963993053</v>
      </c>
      <c r="B5824">
        <v>1.9977</v>
      </c>
      <c r="C5824" s="1">
        <v>45791.529963993053</v>
      </c>
      <c r="D5824">
        <v>8.4297500000000003</v>
      </c>
      <c r="E5824" s="1">
        <v>45791.529963993053</v>
      </c>
      <c r="F5824" s="3">
        <v>99.625200000000007</v>
      </c>
      <c r="G5824" s="2">
        <v>116.46</v>
      </c>
    </row>
    <row r="5825" spans="1:7" x14ac:dyDescent="0.2">
      <c r="A5825" s="1">
        <v>45791.529964212961</v>
      </c>
      <c r="B5825">
        <v>2.0069900000000001</v>
      </c>
      <c r="C5825" s="1">
        <v>45791.529964212961</v>
      </c>
      <c r="D5825">
        <v>8.5109899999999996</v>
      </c>
      <c r="E5825" s="1">
        <v>45791.529964212961</v>
      </c>
      <c r="F5825" s="3">
        <v>99.623599999999996</v>
      </c>
      <c r="G5825" s="2">
        <v>116.48</v>
      </c>
    </row>
    <row r="5826" spans="1:7" x14ac:dyDescent="0.2">
      <c r="A5826" s="1">
        <v>45791.529964456022</v>
      </c>
      <c r="B5826">
        <v>2.0159199999999999</v>
      </c>
      <c r="C5826" s="1">
        <v>45791.529964456022</v>
      </c>
      <c r="D5826">
        <v>8.5467200000000005</v>
      </c>
      <c r="E5826" s="1">
        <v>45791.529964456022</v>
      </c>
      <c r="F5826" s="3">
        <v>98.733599999999996</v>
      </c>
      <c r="G5826" s="2">
        <v>116.5</v>
      </c>
    </row>
    <row r="5827" spans="1:7" x14ac:dyDescent="0.2">
      <c r="A5827" s="1">
        <v>45791.529964664354</v>
      </c>
      <c r="B5827">
        <v>2.0133899999999998</v>
      </c>
      <c r="C5827" s="1">
        <v>45791.529964664354</v>
      </c>
      <c r="D5827">
        <v>8.5416100000000004</v>
      </c>
      <c r="E5827" s="1">
        <v>45791.529964664354</v>
      </c>
      <c r="F5827" s="3">
        <v>99.325599999999994</v>
      </c>
      <c r="G5827" s="2">
        <v>116.52</v>
      </c>
    </row>
    <row r="5828" spans="1:7" x14ac:dyDescent="0.2">
      <c r="A5828" s="1">
        <v>45791.529964907408</v>
      </c>
      <c r="B5828">
        <v>2.0082200000000001</v>
      </c>
      <c r="C5828" s="1">
        <v>45791.529964907408</v>
      </c>
      <c r="D5828">
        <v>8.5003399999999996</v>
      </c>
      <c r="E5828" s="1">
        <v>45791.529964907408</v>
      </c>
      <c r="F5828" s="3">
        <v>99.9251</v>
      </c>
      <c r="G5828" s="2">
        <v>116.54</v>
      </c>
    </row>
    <row r="5829" spans="1:7" x14ac:dyDescent="0.2">
      <c r="A5829" s="1">
        <v>45791.529965150461</v>
      </c>
      <c r="B5829">
        <v>2.0019200000000001</v>
      </c>
      <c r="C5829" s="1">
        <v>45791.529965150461</v>
      </c>
      <c r="D5829">
        <v>8.5088500000000007</v>
      </c>
      <c r="E5829" s="1">
        <v>45791.529965150461</v>
      </c>
      <c r="F5829" s="3">
        <v>99.923900000000003</v>
      </c>
      <c r="G5829" s="2">
        <v>116.56</v>
      </c>
    </row>
    <row r="5830" spans="1:7" x14ac:dyDescent="0.2">
      <c r="A5830" s="1">
        <v>45791.529965381946</v>
      </c>
      <c r="B5830">
        <v>1.99915</v>
      </c>
      <c r="C5830" s="1">
        <v>45791.529965381946</v>
      </c>
      <c r="D5830">
        <v>8.4951799999999995</v>
      </c>
      <c r="E5830" s="1">
        <v>45791.529965381946</v>
      </c>
      <c r="F5830" s="3">
        <v>100.22799999999999</v>
      </c>
      <c r="G5830" s="2">
        <v>116.58</v>
      </c>
    </row>
    <row r="5831" spans="1:7" x14ac:dyDescent="0.2">
      <c r="A5831" s="1">
        <v>45791.529965601854</v>
      </c>
      <c r="B5831">
        <v>1.99457</v>
      </c>
      <c r="C5831" s="1">
        <v>45791.529965601854</v>
      </c>
      <c r="D5831">
        <v>8.4879200000000008</v>
      </c>
      <c r="E5831" s="1">
        <v>45791.529965601854</v>
      </c>
      <c r="F5831" s="3">
        <v>99.926299999999998</v>
      </c>
      <c r="G5831" s="2">
        <v>116.6</v>
      </c>
    </row>
    <row r="5832" spans="1:7" x14ac:dyDescent="0.2">
      <c r="A5832" s="1">
        <v>45791.529965833332</v>
      </c>
      <c r="B5832">
        <v>1.9932700000000001</v>
      </c>
      <c r="C5832" s="1">
        <v>45791.529965833332</v>
      </c>
      <c r="D5832">
        <v>8.4857399999999998</v>
      </c>
      <c r="E5832" s="1">
        <v>45791.529965833332</v>
      </c>
      <c r="F5832" s="3">
        <v>100.22499999999999</v>
      </c>
      <c r="G5832" s="2">
        <v>116.62</v>
      </c>
    </row>
    <row r="5833" spans="1:7" x14ac:dyDescent="0.2">
      <c r="A5833" s="1">
        <v>45791.529966076392</v>
      </c>
      <c r="B5833">
        <v>1.9906600000000001</v>
      </c>
      <c r="C5833" s="1">
        <v>45791.529966076392</v>
      </c>
      <c r="D5833">
        <v>8.4819200000000006</v>
      </c>
      <c r="E5833" s="1">
        <v>45791.529966076392</v>
      </c>
      <c r="F5833" s="3">
        <v>99.623199999999997</v>
      </c>
      <c r="G5833" s="2">
        <v>116.64</v>
      </c>
    </row>
    <row r="5834" spans="1:7" x14ac:dyDescent="0.2">
      <c r="A5834" s="1">
        <v>45791.529966296293</v>
      </c>
      <c r="B5834">
        <v>1.98973</v>
      </c>
      <c r="C5834" s="1">
        <v>45791.529966296293</v>
      </c>
      <c r="D5834">
        <v>8.4801300000000008</v>
      </c>
      <c r="E5834" s="1">
        <v>45791.529966296293</v>
      </c>
      <c r="F5834" s="3">
        <v>100.226</v>
      </c>
      <c r="G5834" s="2">
        <v>116.66</v>
      </c>
    </row>
    <row r="5835" spans="1:7" x14ac:dyDescent="0.2">
      <c r="A5835" s="1">
        <v>45791.529966527778</v>
      </c>
      <c r="B5835">
        <v>1.9887699999999999</v>
      </c>
      <c r="C5835" s="1">
        <v>45791.529966527778</v>
      </c>
      <c r="D5835">
        <v>8.4681300000000004</v>
      </c>
      <c r="E5835" s="1">
        <v>45791.529966527778</v>
      </c>
      <c r="F5835" s="3">
        <v>99.920699999999997</v>
      </c>
      <c r="G5835" s="2">
        <v>116.68</v>
      </c>
    </row>
    <row r="5836" spans="1:7" x14ac:dyDescent="0.2">
      <c r="A5836" s="1">
        <v>45791.529966759263</v>
      </c>
      <c r="B5836">
        <v>1.99522</v>
      </c>
      <c r="C5836" s="1">
        <v>45791.529966759263</v>
      </c>
      <c r="D5836">
        <v>8.4331499999999995</v>
      </c>
      <c r="E5836" s="1">
        <v>45791.529966759263</v>
      </c>
      <c r="F5836" s="3">
        <v>99.901399999999995</v>
      </c>
      <c r="G5836" s="2">
        <v>116.7</v>
      </c>
    </row>
    <row r="5837" spans="1:7" x14ac:dyDescent="0.2">
      <c r="A5837" s="1">
        <v>45791.52996699074</v>
      </c>
      <c r="B5837">
        <v>2.0046599999999999</v>
      </c>
      <c r="C5837" s="1">
        <v>45791.52996699074</v>
      </c>
      <c r="D5837">
        <v>8.4550000000000001</v>
      </c>
      <c r="E5837" s="1">
        <v>45791.52996699074</v>
      </c>
      <c r="F5837" s="3">
        <v>99.640900000000002</v>
      </c>
      <c r="G5837" s="2">
        <v>116.72</v>
      </c>
    </row>
    <row r="5838" spans="1:7" x14ac:dyDescent="0.2">
      <c r="A5838" s="1">
        <v>45791.529967233793</v>
      </c>
      <c r="B5838">
        <v>2.0024799999999998</v>
      </c>
      <c r="C5838" s="1">
        <v>45791.529967233793</v>
      </c>
      <c r="D5838">
        <v>8.4592399999999994</v>
      </c>
      <c r="E5838" s="1">
        <v>45791.529967233793</v>
      </c>
      <c r="F5838" s="3">
        <v>99.924700000000001</v>
      </c>
      <c r="G5838" s="2">
        <v>116.74</v>
      </c>
    </row>
    <row r="5839" spans="1:7" x14ac:dyDescent="0.2">
      <c r="A5839" s="1">
        <v>45791.529967465278</v>
      </c>
      <c r="B5839">
        <v>2.0061499999999999</v>
      </c>
      <c r="C5839" s="1">
        <v>45791.529967465278</v>
      </c>
      <c r="D5839">
        <v>8.4863499999999998</v>
      </c>
      <c r="E5839" s="1">
        <v>45791.529967465278</v>
      </c>
      <c r="F5839" s="3">
        <v>99.622100000000003</v>
      </c>
      <c r="G5839" s="2">
        <v>116.76</v>
      </c>
    </row>
    <row r="5840" spans="1:7" x14ac:dyDescent="0.2">
      <c r="A5840" s="1">
        <v>45791.529967685186</v>
      </c>
      <c r="B5840">
        <v>2.01037</v>
      </c>
      <c r="C5840" s="1">
        <v>45791.529967685186</v>
      </c>
      <c r="D5840">
        <v>8.5206599999999995</v>
      </c>
      <c r="E5840" s="1">
        <v>45791.529967685186</v>
      </c>
      <c r="F5840" s="3">
        <v>99.321299999999994</v>
      </c>
      <c r="G5840" s="2">
        <v>116.78</v>
      </c>
    </row>
    <row r="5841" spans="1:7" x14ac:dyDescent="0.2">
      <c r="A5841" s="1">
        <v>45791.52996792824</v>
      </c>
      <c r="B5841">
        <v>2.01681</v>
      </c>
      <c r="C5841" s="1">
        <v>45791.52996792824</v>
      </c>
      <c r="D5841">
        <v>8.5702599999999993</v>
      </c>
      <c r="E5841" s="1">
        <v>45791.52996792824</v>
      </c>
      <c r="F5841" s="3">
        <v>99.620099999999994</v>
      </c>
      <c r="G5841" s="2">
        <v>116.8</v>
      </c>
    </row>
    <row r="5842" spans="1:7" x14ac:dyDescent="0.2">
      <c r="A5842" s="1">
        <v>45791.529968136572</v>
      </c>
      <c r="B5842">
        <v>2.0109300000000001</v>
      </c>
      <c r="C5842" s="1">
        <v>45791.529968136572</v>
      </c>
      <c r="D5842">
        <v>8.5279199999999999</v>
      </c>
      <c r="E5842" s="1">
        <v>45791.529968136572</v>
      </c>
      <c r="F5842" s="3">
        <v>100.224</v>
      </c>
      <c r="G5842" s="2">
        <v>116.82</v>
      </c>
    </row>
    <row r="5843" spans="1:7" x14ac:dyDescent="0.2">
      <c r="A5843" s="1">
        <v>45791.529968391202</v>
      </c>
      <c r="B5843">
        <v>2.0069699999999999</v>
      </c>
      <c r="C5843" s="1">
        <v>45791.529968391202</v>
      </c>
      <c r="D5843">
        <v>8.5091400000000004</v>
      </c>
      <c r="E5843" s="1">
        <v>45791.529968391202</v>
      </c>
      <c r="F5843" s="3">
        <v>100.834</v>
      </c>
      <c r="G5843" s="2">
        <v>116.84</v>
      </c>
    </row>
    <row r="5844" spans="1:7" x14ac:dyDescent="0.2">
      <c r="A5844" s="1">
        <v>45791.52996861111</v>
      </c>
      <c r="B5844">
        <v>2.0005099999999998</v>
      </c>
      <c r="C5844" s="1">
        <v>45791.52996861111</v>
      </c>
      <c r="D5844">
        <v>8.5142299999999995</v>
      </c>
      <c r="E5844" s="1">
        <v>45791.52996861111</v>
      </c>
      <c r="F5844" s="3">
        <v>99.918800000000005</v>
      </c>
      <c r="G5844" s="2">
        <v>116.86</v>
      </c>
    </row>
    <row r="5845" spans="1:7" x14ac:dyDescent="0.2">
      <c r="A5845" s="1">
        <v>45791.529968854164</v>
      </c>
      <c r="B5845">
        <v>1.9959499999999999</v>
      </c>
      <c r="C5845" s="1">
        <v>45791.529968854164</v>
      </c>
      <c r="D5845">
        <v>8.5123099999999994</v>
      </c>
      <c r="E5845" s="1">
        <v>45791.529968854164</v>
      </c>
      <c r="F5845" s="3">
        <v>99.618099999999998</v>
      </c>
      <c r="G5845" s="2">
        <v>116.88</v>
      </c>
    </row>
    <row r="5846" spans="1:7" x14ac:dyDescent="0.2">
      <c r="A5846" s="1">
        <v>45791.529969074072</v>
      </c>
      <c r="B5846">
        <v>1.9946600000000001</v>
      </c>
      <c r="C5846" s="1">
        <v>45791.529969074072</v>
      </c>
      <c r="D5846">
        <v>8.4968400000000006</v>
      </c>
      <c r="E5846" s="1">
        <v>45791.529969074072</v>
      </c>
      <c r="F5846" s="3">
        <v>99.617699999999999</v>
      </c>
      <c r="G5846" s="2">
        <v>116.9</v>
      </c>
    </row>
    <row r="5847" spans="1:7" x14ac:dyDescent="0.2">
      <c r="A5847" s="1">
        <v>45791.529969305557</v>
      </c>
      <c r="B5847">
        <v>1.99213</v>
      </c>
      <c r="C5847" s="1">
        <v>45791.529969305557</v>
      </c>
      <c r="D5847">
        <v>8.4921000000000006</v>
      </c>
      <c r="E5847" s="1">
        <v>45791.529969305557</v>
      </c>
      <c r="F5847" s="3">
        <v>99.916799999999995</v>
      </c>
      <c r="G5847" s="2">
        <v>116.92</v>
      </c>
    </row>
    <row r="5848" spans="1:7" x14ac:dyDescent="0.2">
      <c r="A5848" s="1">
        <v>45791.529969537034</v>
      </c>
      <c r="B5848">
        <v>1.9907600000000001</v>
      </c>
      <c r="C5848" s="1">
        <v>45791.529969537034</v>
      </c>
      <c r="D5848">
        <v>8.4824900000000003</v>
      </c>
      <c r="E5848" s="1">
        <v>45791.529969537034</v>
      </c>
      <c r="F5848" s="3">
        <v>100.221</v>
      </c>
      <c r="G5848" s="2">
        <v>116.94</v>
      </c>
    </row>
    <row r="5849" spans="1:7" x14ac:dyDescent="0.2">
      <c r="A5849" s="1">
        <v>45791.529969768519</v>
      </c>
      <c r="B5849">
        <v>1.98797</v>
      </c>
      <c r="C5849" s="1">
        <v>45791.529969768519</v>
      </c>
      <c r="D5849">
        <v>8.4803999999999995</v>
      </c>
      <c r="E5849" s="1">
        <v>45791.529969768519</v>
      </c>
      <c r="F5849" s="3">
        <v>99.316199999999995</v>
      </c>
      <c r="G5849" s="2">
        <v>116.96</v>
      </c>
    </row>
    <row r="5850" spans="1:7" x14ac:dyDescent="0.2">
      <c r="A5850" s="1">
        <v>45791.529969988427</v>
      </c>
      <c r="B5850">
        <v>1.9877499999999999</v>
      </c>
      <c r="C5850" s="1">
        <v>45791.529969988427</v>
      </c>
      <c r="D5850">
        <v>8.4488199999999996</v>
      </c>
      <c r="E5850" s="1">
        <v>45791.529969988427</v>
      </c>
      <c r="F5850" s="3">
        <v>99.900199999999998</v>
      </c>
      <c r="G5850" s="2">
        <v>116.98</v>
      </c>
    </row>
    <row r="5851" spans="1:7" x14ac:dyDescent="0.2">
      <c r="A5851" s="1">
        <v>45791.529970243057</v>
      </c>
      <c r="B5851">
        <v>1.98719</v>
      </c>
      <c r="C5851" s="1">
        <v>45791.529970243057</v>
      </c>
      <c r="D5851">
        <v>8.4182500000000005</v>
      </c>
      <c r="E5851" s="1">
        <v>45791.529970243057</v>
      </c>
      <c r="F5851" s="3">
        <v>99.636600000000001</v>
      </c>
      <c r="G5851" s="2">
        <v>117</v>
      </c>
    </row>
    <row r="5852" spans="1:7" x14ac:dyDescent="0.2">
      <c r="A5852" s="1">
        <v>45791.529970462965</v>
      </c>
      <c r="B5852">
        <v>1.9997199999999999</v>
      </c>
      <c r="C5852" s="1">
        <v>45791.529970462965</v>
      </c>
      <c r="D5852">
        <v>8.4412099999999999</v>
      </c>
      <c r="E5852" s="1">
        <v>45791.529970462965</v>
      </c>
      <c r="F5852" s="3">
        <v>99.320099999999996</v>
      </c>
      <c r="G5852" s="2">
        <v>117.02</v>
      </c>
    </row>
    <row r="5853" spans="1:7" x14ac:dyDescent="0.2">
      <c r="A5853" s="1">
        <v>45791.529970694442</v>
      </c>
      <c r="B5853">
        <v>2.0052099999999999</v>
      </c>
      <c r="C5853" s="1">
        <v>45791.529970694442</v>
      </c>
      <c r="D5853">
        <v>8.4800900000000006</v>
      </c>
      <c r="E5853" s="1">
        <v>45791.529970694442</v>
      </c>
      <c r="F5853" s="3">
        <v>99.021500000000003</v>
      </c>
      <c r="G5853" s="2">
        <v>117.04</v>
      </c>
    </row>
    <row r="5854" spans="1:7" x14ac:dyDescent="0.2">
      <c r="A5854" s="1">
        <v>45791.529970914351</v>
      </c>
      <c r="B5854">
        <v>2.01769</v>
      </c>
      <c r="C5854" s="1">
        <v>45791.529970914351</v>
      </c>
      <c r="D5854">
        <v>8.5390700000000006</v>
      </c>
      <c r="E5854" s="1">
        <v>45791.529970914351</v>
      </c>
      <c r="F5854" s="3">
        <v>99.617000000000004</v>
      </c>
      <c r="G5854" s="2">
        <v>117.06</v>
      </c>
    </row>
    <row r="5855" spans="1:7" x14ac:dyDescent="0.2">
      <c r="A5855" s="1">
        <v>45791.529971157404</v>
      </c>
      <c r="B5855">
        <v>2.01769</v>
      </c>
      <c r="C5855" s="1">
        <v>45791.529971157404</v>
      </c>
      <c r="D5855">
        <v>8.5390700000000006</v>
      </c>
      <c r="E5855" s="1">
        <v>45791.529971157404</v>
      </c>
      <c r="F5855" s="3">
        <v>99.919899999999998</v>
      </c>
      <c r="G5855" s="2">
        <v>117.08</v>
      </c>
    </row>
    <row r="5856" spans="1:7" x14ac:dyDescent="0.2">
      <c r="A5856" s="1">
        <v>45791.529971388889</v>
      </c>
      <c r="B5856">
        <v>2.01308</v>
      </c>
      <c r="C5856" s="1">
        <v>45791.529971388889</v>
      </c>
      <c r="D5856">
        <v>8.5685699999999994</v>
      </c>
      <c r="E5856" s="1">
        <v>45791.529971388889</v>
      </c>
      <c r="F5856" s="3">
        <v>98.725499999999997</v>
      </c>
      <c r="G5856" s="2">
        <v>117.1</v>
      </c>
    </row>
    <row r="5857" spans="1:7" x14ac:dyDescent="0.2">
      <c r="A5857" s="1">
        <v>45791.529971631942</v>
      </c>
      <c r="B5857">
        <v>2.0074299999999998</v>
      </c>
      <c r="C5857" s="1">
        <v>45791.529971631942</v>
      </c>
      <c r="D5857">
        <v>8.5431500000000007</v>
      </c>
      <c r="E5857" s="1">
        <v>45791.529971631942</v>
      </c>
      <c r="F5857" s="3">
        <v>99.319299999999998</v>
      </c>
      <c r="G5857" s="2">
        <v>117.12</v>
      </c>
    </row>
    <row r="5858" spans="1:7" x14ac:dyDescent="0.2">
      <c r="A5858" s="1">
        <v>45791.529971851851</v>
      </c>
      <c r="B5858">
        <v>2.0034900000000002</v>
      </c>
      <c r="C5858" s="1">
        <v>45791.529971851851</v>
      </c>
      <c r="D5858">
        <v>8.5045400000000004</v>
      </c>
      <c r="E5858" s="1">
        <v>45791.529971851851</v>
      </c>
      <c r="F5858" s="3">
        <v>99.904899999999998</v>
      </c>
      <c r="G5858" s="2">
        <v>117.14</v>
      </c>
    </row>
    <row r="5859" spans="1:7" x14ac:dyDescent="0.2">
      <c r="A5859" s="1">
        <v>45791.529972094904</v>
      </c>
      <c r="B5859">
        <v>1.9992700000000001</v>
      </c>
      <c r="C5859" s="1">
        <v>45791.529972094904</v>
      </c>
      <c r="D5859">
        <v>8.5029400000000006</v>
      </c>
      <c r="E5859" s="1">
        <v>45791.529972094904</v>
      </c>
      <c r="F5859" s="3">
        <v>99.943299999999994</v>
      </c>
      <c r="G5859" s="2">
        <v>117.16</v>
      </c>
    </row>
    <row r="5860" spans="1:7" x14ac:dyDescent="0.2">
      <c r="A5860" s="1">
        <v>45791.529972314813</v>
      </c>
      <c r="B5860">
        <v>1.99594</v>
      </c>
      <c r="C5860" s="1">
        <v>45791.529972314813</v>
      </c>
      <c r="D5860">
        <v>8.4946900000000003</v>
      </c>
      <c r="E5860" s="1">
        <v>45791.529972314813</v>
      </c>
      <c r="F5860" s="3">
        <v>99.926299999999998</v>
      </c>
      <c r="G5860" s="2">
        <v>117.18</v>
      </c>
    </row>
    <row r="5861" spans="1:7" x14ac:dyDescent="0.2">
      <c r="A5861" s="1">
        <v>45791.529972534721</v>
      </c>
      <c r="B5861">
        <v>1.99257</v>
      </c>
      <c r="C5861" s="1">
        <v>45791.529972534721</v>
      </c>
      <c r="D5861">
        <v>8.4879800000000003</v>
      </c>
      <c r="E5861" s="1">
        <v>45791.529972534721</v>
      </c>
      <c r="F5861" s="3">
        <v>100.22499999999999</v>
      </c>
      <c r="G5861" s="2">
        <v>117.2</v>
      </c>
    </row>
    <row r="5862" spans="1:7" x14ac:dyDescent="0.2">
      <c r="A5862" s="1">
        <v>45791.529972766206</v>
      </c>
      <c r="B5862">
        <v>1.99089</v>
      </c>
      <c r="C5862" s="1">
        <v>45791.529972766206</v>
      </c>
      <c r="D5862">
        <v>8.48414</v>
      </c>
      <c r="E5862" s="1">
        <v>45791.529972766206</v>
      </c>
      <c r="F5862" s="3">
        <v>99.926299999999998</v>
      </c>
      <c r="G5862" s="2">
        <v>117.22</v>
      </c>
    </row>
    <row r="5863" spans="1:7" x14ac:dyDescent="0.2">
      <c r="A5863" s="1">
        <v>45791.529973009259</v>
      </c>
      <c r="B5863">
        <v>1.9896400000000001</v>
      </c>
      <c r="C5863" s="1">
        <v>45791.529973009259</v>
      </c>
      <c r="D5863">
        <v>8.4748999999999999</v>
      </c>
      <c r="E5863" s="1">
        <v>45791.529973009259</v>
      </c>
      <c r="F5863" s="3">
        <v>99.920299999999997</v>
      </c>
      <c r="G5863" s="2">
        <v>117.24</v>
      </c>
    </row>
    <row r="5864" spans="1:7" x14ac:dyDescent="0.2">
      <c r="A5864" s="1">
        <v>45791.529973240744</v>
      </c>
      <c r="B5864">
        <v>1.9874099999999999</v>
      </c>
      <c r="C5864" s="1">
        <v>45791.529973240744</v>
      </c>
      <c r="D5864">
        <v>8.4741599999999995</v>
      </c>
      <c r="E5864" s="1">
        <v>45791.529973240744</v>
      </c>
      <c r="F5864" s="3">
        <v>99.9255</v>
      </c>
      <c r="G5864" s="2">
        <v>117.26</v>
      </c>
    </row>
    <row r="5865" spans="1:7" x14ac:dyDescent="0.2">
      <c r="A5865" s="1">
        <v>45791.529973472221</v>
      </c>
      <c r="B5865">
        <v>2.00617</v>
      </c>
      <c r="C5865" s="1">
        <v>45791.529973472221</v>
      </c>
      <c r="D5865">
        <v>8.4990299999999994</v>
      </c>
      <c r="E5865" s="1">
        <v>45791.529973472221</v>
      </c>
      <c r="F5865" s="3">
        <v>99.9255</v>
      </c>
      <c r="G5865" s="2">
        <v>117.28</v>
      </c>
    </row>
    <row r="5866" spans="1:7" x14ac:dyDescent="0.2">
      <c r="A5866" s="1">
        <v>45791.529973703706</v>
      </c>
      <c r="B5866">
        <v>2.0074399999999999</v>
      </c>
      <c r="C5866" s="1">
        <v>45791.529973703706</v>
      </c>
      <c r="D5866">
        <v>8.4869299999999992</v>
      </c>
      <c r="E5866" s="1">
        <v>45791.529973703706</v>
      </c>
      <c r="F5866" s="3">
        <v>99.925899999999999</v>
      </c>
      <c r="G5866" s="2">
        <v>117.3</v>
      </c>
    </row>
    <row r="5867" spans="1:7" x14ac:dyDescent="0.2">
      <c r="A5867" s="1">
        <v>45791.529973935183</v>
      </c>
      <c r="B5867">
        <v>2.01539</v>
      </c>
      <c r="C5867" s="1">
        <v>45791.529973935183</v>
      </c>
      <c r="D5867">
        <v>8.5202000000000009</v>
      </c>
      <c r="E5867" s="1">
        <v>45791.529973935183</v>
      </c>
      <c r="F5867" s="3">
        <v>99.627600000000001</v>
      </c>
      <c r="G5867" s="2">
        <v>117.32</v>
      </c>
    </row>
    <row r="5868" spans="1:7" x14ac:dyDescent="0.2">
      <c r="A5868" s="1">
        <v>45791.529974166668</v>
      </c>
      <c r="B5868">
        <v>2.0131399999999999</v>
      </c>
      <c r="C5868" s="1">
        <v>45791.529974166668</v>
      </c>
      <c r="D5868">
        <v>8.5157699999999998</v>
      </c>
      <c r="E5868" s="1">
        <v>45791.529974166668</v>
      </c>
      <c r="F5868" s="3">
        <v>99.926699999999997</v>
      </c>
      <c r="G5868" s="2">
        <v>117.34</v>
      </c>
    </row>
    <row r="5869" spans="1:7" x14ac:dyDescent="0.2">
      <c r="A5869" s="1">
        <v>45791.529974386576</v>
      </c>
      <c r="B5869">
        <v>2.0057499999999999</v>
      </c>
      <c r="C5869" s="1">
        <v>45791.529974386576</v>
      </c>
      <c r="D5869">
        <v>8.49878</v>
      </c>
      <c r="E5869" s="1">
        <v>45791.529974386576</v>
      </c>
      <c r="F5869" s="3">
        <v>99.324799999999996</v>
      </c>
      <c r="G5869" s="2">
        <v>117.36</v>
      </c>
    </row>
    <row r="5870" spans="1:7" x14ac:dyDescent="0.2">
      <c r="A5870" s="1">
        <v>45791.529974641206</v>
      </c>
      <c r="B5870">
        <v>2.00169</v>
      </c>
      <c r="C5870" s="1">
        <v>45791.529974641206</v>
      </c>
      <c r="D5870">
        <v>8.5038699999999992</v>
      </c>
      <c r="E5870" s="1">
        <v>45791.529974641206</v>
      </c>
      <c r="F5870" s="3">
        <v>99.626000000000005</v>
      </c>
      <c r="G5870" s="2">
        <v>117.38</v>
      </c>
    </row>
    <row r="5871" spans="1:7" x14ac:dyDescent="0.2">
      <c r="A5871" s="1">
        <v>45791.529974884259</v>
      </c>
      <c r="B5871">
        <v>1.9985900000000001</v>
      </c>
      <c r="C5871" s="1">
        <v>45791.529974884259</v>
      </c>
      <c r="D5871">
        <v>8.5022800000000007</v>
      </c>
      <c r="E5871" s="1">
        <v>45791.529974884259</v>
      </c>
      <c r="F5871" s="3">
        <v>99.325199999999995</v>
      </c>
      <c r="G5871" s="2">
        <v>117.4</v>
      </c>
    </row>
    <row r="5872" spans="1:7" x14ac:dyDescent="0.2">
      <c r="A5872" s="1">
        <v>45791.529975092591</v>
      </c>
      <c r="B5872">
        <v>1.99546</v>
      </c>
      <c r="C5872" s="1">
        <v>45791.529975092591</v>
      </c>
      <c r="D5872">
        <v>8.4803700000000006</v>
      </c>
      <c r="E5872" s="1">
        <v>45791.529975092591</v>
      </c>
      <c r="F5872" s="3">
        <v>100.53400000000001</v>
      </c>
      <c r="G5872" s="2">
        <v>117.42</v>
      </c>
    </row>
    <row r="5873" spans="1:7" x14ac:dyDescent="0.2">
      <c r="A5873" s="1">
        <v>45791.529975324076</v>
      </c>
      <c r="B5873">
        <v>1.99227</v>
      </c>
      <c r="C5873" s="1">
        <v>45791.529975324076</v>
      </c>
      <c r="D5873">
        <v>8.4359300000000008</v>
      </c>
      <c r="E5873" s="1">
        <v>45791.529975324076</v>
      </c>
      <c r="F5873" s="3">
        <v>100.529</v>
      </c>
      <c r="G5873" s="2">
        <v>117.44</v>
      </c>
    </row>
    <row r="5874" spans="1:7" x14ac:dyDescent="0.2">
      <c r="A5874" s="1">
        <v>45791.529975555553</v>
      </c>
      <c r="B5874">
        <v>1.9908999999999999</v>
      </c>
      <c r="C5874" s="1">
        <v>45791.529975555553</v>
      </c>
      <c r="D5874">
        <v>8.4455600000000004</v>
      </c>
      <c r="E5874" s="1">
        <v>45791.529975555553</v>
      </c>
      <c r="F5874" s="3">
        <v>99.921499999999995</v>
      </c>
      <c r="G5874" s="2">
        <v>117.46</v>
      </c>
    </row>
    <row r="5875" spans="1:7" x14ac:dyDescent="0.2">
      <c r="A5875" s="1">
        <v>45791.529975787038</v>
      </c>
      <c r="B5875">
        <v>1.9886299999999999</v>
      </c>
      <c r="C5875" s="1">
        <v>45791.529975787038</v>
      </c>
      <c r="D5875">
        <v>8.4420099999999998</v>
      </c>
      <c r="E5875" s="1">
        <v>45791.529975787038</v>
      </c>
      <c r="F5875" s="3">
        <v>100.837</v>
      </c>
      <c r="G5875" s="2">
        <v>117.48</v>
      </c>
    </row>
    <row r="5876" spans="1:7" x14ac:dyDescent="0.2">
      <c r="A5876" s="1">
        <v>45791.529976018515</v>
      </c>
      <c r="B5876">
        <v>1.9871399999999999</v>
      </c>
      <c r="C5876" s="1">
        <v>45791.529976018515</v>
      </c>
      <c r="D5876">
        <v>8.4606999999999992</v>
      </c>
      <c r="E5876" s="1">
        <v>45791.529976018515</v>
      </c>
      <c r="F5876" s="3">
        <v>99.620500000000007</v>
      </c>
      <c r="G5876" s="2">
        <v>117.5</v>
      </c>
    </row>
    <row r="5877" spans="1:7" x14ac:dyDescent="0.2">
      <c r="A5877" s="1">
        <v>45791.52997625</v>
      </c>
      <c r="B5877">
        <v>1.9857</v>
      </c>
      <c r="C5877" s="1">
        <v>45791.52997625</v>
      </c>
      <c r="D5877">
        <v>8.4442699999999995</v>
      </c>
      <c r="E5877" s="1">
        <v>45791.52997625</v>
      </c>
      <c r="F5877" s="3">
        <v>99.922700000000006</v>
      </c>
      <c r="G5877" s="2">
        <v>117.52</v>
      </c>
    </row>
    <row r="5878" spans="1:7" x14ac:dyDescent="0.2">
      <c r="A5878" s="1">
        <v>45791.529976469908</v>
      </c>
      <c r="B5878">
        <v>1.9994700000000001</v>
      </c>
      <c r="C5878" s="1">
        <v>45791.529976469908</v>
      </c>
      <c r="D5878">
        <v>8.5082000000000004</v>
      </c>
      <c r="E5878" s="1">
        <v>45791.529976469908</v>
      </c>
      <c r="F5878" s="3">
        <v>100.224</v>
      </c>
      <c r="G5878" s="2">
        <v>117.54</v>
      </c>
    </row>
    <row r="5879" spans="1:7" x14ac:dyDescent="0.2">
      <c r="A5879" s="1">
        <v>45791.529976724538</v>
      </c>
      <c r="B5879">
        <v>1.99776</v>
      </c>
      <c r="C5879" s="1">
        <v>45791.529976724538</v>
      </c>
      <c r="D5879">
        <v>8.4992199999999993</v>
      </c>
      <c r="E5879" s="1">
        <v>45791.529976724538</v>
      </c>
      <c r="F5879" s="3">
        <v>99.320899999999995</v>
      </c>
      <c r="G5879" s="2">
        <v>117.56</v>
      </c>
    </row>
    <row r="5880" spans="1:7" x14ac:dyDescent="0.2">
      <c r="A5880" s="1">
        <v>45791.529976944446</v>
      </c>
      <c r="B5880">
        <v>2.0094799999999999</v>
      </c>
      <c r="C5880" s="1">
        <v>45791.529976944446</v>
      </c>
      <c r="D5880">
        <v>8.5220199999999995</v>
      </c>
      <c r="E5880" s="1">
        <v>45791.529976944446</v>
      </c>
      <c r="F5880" s="3">
        <v>99.620900000000006</v>
      </c>
      <c r="G5880" s="2">
        <v>117.58</v>
      </c>
    </row>
    <row r="5881" spans="1:7" x14ac:dyDescent="0.2">
      <c r="A5881" s="1">
        <v>45791.529977164355</v>
      </c>
      <c r="B5881">
        <v>2.0241600000000002</v>
      </c>
      <c r="C5881" s="1">
        <v>45791.529977164355</v>
      </c>
      <c r="D5881">
        <v>8.5526700000000009</v>
      </c>
      <c r="E5881" s="1">
        <v>45791.529977164355</v>
      </c>
      <c r="F5881" s="3">
        <v>99.919499999999999</v>
      </c>
      <c r="G5881" s="2">
        <v>117.6</v>
      </c>
    </row>
    <row r="5882" spans="1:7" x14ac:dyDescent="0.2">
      <c r="A5882" s="1">
        <v>45791.529977418984</v>
      </c>
      <c r="B5882">
        <v>2.0199799999999999</v>
      </c>
      <c r="C5882" s="1">
        <v>45791.529977418984</v>
      </c>
      <c r="D5882">
        <v>8.5274900000000002</v>
      </c>
      <c r="E5882" s="1">
        <v>45791.529977418984</v>
      </c>
      <c r="F5882" s="3">
        <v>99.323999999999998</v>
      </c>
      <c r="G5882" s="2">
        <v>117.62</v>
      </c>
    </row>
    <row r="5883" spans="1:7" x14ac:dyDescent="0.2">
      <c r="A5883" s="1">
        <v>45791.529977638886</v>
      </c>
      <c r="B5883">
        <v>2.0114000000000001</v>
      </c>
      <c r="C5883" s="1">
        <v>45791.529977638886</v>
      </c>
      <c r="D5883">
        <v>8.5059799999999992</v>
      </c>
      <c r="E5883" s="1">
        <v>45791.529977638886</v>
      </c>
      <c r="F5883" s="3">
        <v>99.321700000000007</v>
      </c>
      <c r="G5883" s="2">
        <v>117.64</v>
      </c>
    </row>
    <row r="5884" spans="1:7" x14ac:dyDescent="0.2">
      <c r="A5884" s="1">
        <v>45791.52997787037</v>
      </c>
      <c r="B5884">
        <v>2.0043000000000002</v>
      </c>
      <c r="C5884" s="1">
        <v>45791.52997787037</v>
      </c>
      <c r="D5884">
        <v>8.4942899999999995</v>
      </c>
      <c r="E5884" s="1">
        <v>45791.52997787037</v>
      </c>
      <c r="F5884" s="3">
        <v>99.622100000000003</v>
      </c>
      <c r="G5884" s="2">
        <v>117.66</v>
      </c>
    </row>
    <row r="5885" spans="1:7" x14ac:dyDescent="0.2">
      <c r="A5885" s="1">
        <v>45791.529978090279</v>
      </c>
      <c r="B5885">
        <v>2.00169</v>
      </c>
      <c r="C5885" s="1">
        <v>45791.529978090279</v>
      </c>
      <c r="D5885">
        <v>8.5038300000000007</v>
      </c>
      <c r="E5885" s="1">
        <v>45791.529978090279</v>
      </c>
      <c r="F5885" s="3">
        <v>100.224</v>
      </c>
      <c r="G5885" s="2">
        <v>117.68</v>
      </c>
    </row>
    <row r="5886" spans="1:7" x14ac:dyDescent="0.2">
      <c r="A5886" s="1">
        <v>45791.529978333332</v>
      </c>
      <c r="B5886">
        <v>1.99848</v>
      </c>
      <c r="C5886" s="1">
        <v>45791.529978333332</v>
      </c>
      <c r="D5886">
        <v>8.5056100000000008</v>
      </c>
      <c r="E5886" s="1">
        <v>45791.529978333332</v>
      </c>
      <c r="F5886" s="3">
        <v>98.727800000000002</v>
      </c>
      <c r="G5886" s="2">
        <v>117.7</v>
      </c>
    </row>
    <row r="5887" spans="1:7" x14ac:dyDescent="0.2">
      <c r="A5887" s="1">
        <v>45791.529978564817</v>
      </c>
      <c r="B5887">
        <v>1.9944</v>
      </c>
      <c r="C5887" s="1">
        <v>45791.529978564817</v>
      </c>
      <c r="D5887">
        <v>8.4610099999999999</v>
      </c>
      <c r="E5887" s="1">
        <v>45791.529978564817</v>
      </c>
      <c r="F5887" s="3">
        <v>99.619699999999995</v>
      </c>
      <c r="G5887" s="2">
        <v>117.72</v>
      </c>
    </row>
    <row r="5888" spans="1:7" x14ac:dyDescent="0.2">
      <c r="A5888" s="1">
        <v>45791.52997880787</v>
      </c>
      <c r="B5888">
        <v>1.9917800000000001</v>
      </c>
      <c r="C5888" s="1">
        <v>45791.52997880787</v>
      </c>
      <c r="D5888">
        <v>8.4316399999999998</v>
      </c>
      <c r="E5888" s="1">
        <v>45791.52997880787</v>
      </c>
      <c r="F5888" s="3">
        <v>99.921899999999994</v>
      </c>
      <c r="G5888" s="2">
        <v>117.74</v>
      </c>
    </row>
    <row r="5889" spans="1:7" x14ac:dyDescent="0.2">
      <c r="A5889" s="1">
        <v>45791.529979039355</v>
      </c>
      <c r="B5889">
        <v>1.9904900000000001</v>
      </c>
      <c r="C5889" s="1">
        <v>45791.529979039355</v>
      </c>
      <c r="D5889">
        <v>8.4382400000000004</v>
      </c>
      <c r="E5889" s="1">
        <v>45791.529979039355</v>
      </c>
      <c r="F5889" s="3">
        <v>100.22199999999999</v>
      </c>
      <c r="G5889" s="2">
        <v>117.76</v>
      </c>
    </row>
    <row r="5890" spans="1:7" x14ac:dyDescent="0.2">
      <c r="A5890" s="1">
        <v>45791.529979259256</v>
      </c>
      <c r="B5890">
        <v>1.98814</v>
      </c>
      <c r="C5890" s="1">
        <v>45791.529979259256</v>
      </c>
      <c r="D5890">
        <v>8.4294499999999992</v>
      </c>
      <c r="E5890" s="1">
        <v>45791.529979259256</v>
      </c>
      <c r="F5890" s="3">
        <v>100.22499999999999</v>
      </c>
      <c r="G5890" s="2">
        <v>117.78</v>
      </c>
    </row>
    <row r="5891" spans="1:7" x14ac:dyDescent="0.2">
      <c r="A5891" s="1">
        <v>45791.529979479164</v>
      </c>
      <c r="B5891">
        <v>1.9861899999999999</v>
      </c>
      <c r="C5891" s="1">
        <v>45791.529979479164</v>
      </c>
      <c r="D5891">
        <v>8.4335900000000006</v>
      </c>
      <c r="E5891" s="1">
        <v>45791.529979479164</v>
      </c>
      <c r="F5891" s="3">
        <v>100.224</v>
      </c>
      <c r="G5891" s="2">
        <v>117.8</v>
      </c>
    </row>
    <row r="5892" spans="1:7" x14ac:dyDescent="0.2">
      <c r="A5892" s="1">
        <v>45791.529979722225</v>
      </c>
      <c r="B5892">
        <v>1.98549</v>
      </c>
      <c r="C5892" s="1">
        <v>45791.529979722225</v>
      </c>
      <c r="D5892">
        <v>8.4339399999999998</v>
      </c>
      <c r="E5892" s="1">
        <v>45791.529979722225</v>
      </c>
      <c r="F5892" s="3">
        <v>100.223</v>
      </c>
      <c r="G5892" s="2">
        <v>117.82</v>
      </c>
    </row>
    <row r="5893" spans="1:7" x14ac:dyDescent="0.2">
      <c r="A5893" s="1">
        <v>45791.529979942126</v>
      </c>
      <c r="B5893">
        <v>2.0051899999999998</v>
      </c>
      <c r="C5893" s="1">
        <v>45791.529979942126</v>
      </c>
      <c r="D5893">
        <v>8.5103399999999993</v>
      </c>
      <c r="E5893" s="1">
        <v>45791.529979942126</v>
      </c>
      <c r="F5893" s="3">
        <v>99.919200000000004</v>
      </c>
      <c r="G5893" s="2">
        <v>117.84</v>
      </c>
    </row>
    <row r="5894" spans="1:7" x14ac:dyDescent="0.2">
      <c r="A5894" s="1">
        <v>45791.529980173611</v>
      </c>
      <c r="B5894">
        <v>2.0003299999999999</v>
      </c>
      <c r="C5894" s="1">
        <v>45791.529980173611</v>
      </c>
      <c r="D5894">
        <v>8.50718</v>
      </c>
      <c r="E5894" s="1">
        <v>45791.529980173611</v>
      </c>
      <c r="F5894" s="3">
        <v>100.22499999999999</v>
      </c>
      <c r="G5894" s="2">
        <v>117.86</v>
      </c>
    </row>
    <row r="5895" spans="1:7" x14ac:dyDescent="0.2">
      <c r="A5895" s="1">
        <v>45791.529980416664</v>
      </c>
      <c r="B5895">
        <v>2.0078299999999998</v>
      </c>
      <c r="C5895" s="1">
        <v>45791.529980416664</v>
      </c>
      <c r="D5895">
        <v>8.5122400000000003</v>
      </c>
      <c r="E5895" s="1">
        <v>45791.529980416664</v>
      </c>
      <c r="F5895" s="3">
        <v>99.922700000000006</v>
      </c>
      <c r="G5895" s="2">
        <v>117.88</v>
      </c>
    </row>
    <row r="5896" spans="1:7" x14ac:dyDescent="0.2">
      <c r="A5896" s="1">
        <v>45791.529980659725</v>
      </c>
      <c r="B5896">
        <v>2.0153799999999999</v>
      </c>
      <c r="C5896" s="1">
        <v>45791.529980659725</v>
      </c>
      <c r="D5896">
        <v>8.51816</v>
      </c>
      <c r="E5896" s="1">
        <v>45791.529980659725</v>
      </c>
      <c r="F5896" s="3">
        <v>99.9251</v>
      </c>
      <c r="G5896" s="2">
        <v>117.9</v>
      </c>
    </row>
    <row r="5897" spans="1:7" x14ac:dyDescent="0.2">
      <c r="A5897" s="1">
        <v>45791.529980879626</v>
      </c>
      <c r="B5897">
        <v>2.0093800000000002</v>
      </c>
      <c r="C5897" s="1">
        <v>45791.529980879626</v>
      </c>
      <c r="D5897">
        <v>8.4858499999999992</v>
      </c>
      <c r="E5897" s="1">
        <v>45791.529980879626</v>
      </c>
      <c r="F5897" s="3">
        <v>99.923500000000004</v>
      </c>
      <c r="G5897" s="2">
        <v>117.92</v>
      </c>
    </row>
    <row r="5898" spans="1:7" x14ac:dyDescent="0.2">
      <c r="A5898" s="1">
        <v>45791.529981122687</v>
      </c>
      <c r="B5898">
        <v>2.0030600000000001</v>
      </c>
      <c r="C5898" s="1">
        <v>45791.529981122687</v>
      </c>
      <c r="D5898">
        <v>8.4569500000000009</v>
      </c>
      <c r="E5898" s="1">
        <v>45791.529981122687</v>
      </c>
      <c r="F5898" s="3">
        <v>100.229</v>
      </c>
      <c r="G5898" s="2">
        <v>117.94</v>
      </c>
    </row>
    <row r="5899" spans="1:7" x14ac:dyDescent="0.2">
      <c r="A5899" s="1">
        <v>45791.529981354164</v>
      </c>
      <c r="B5899">
        <v>1.9996</v>
      </c>
      <c r="C5899" s="1">
        <v>45791.529981354164</v>
      </c>
      <c r="D5899">
        <v>8.4542400000000004</v>
      </c>
      <c r="E5899" s="1">
        <v>45791.529981354164</v>
      </c>
      <c r="F5899" s="3">
        <v>99.623999999999995</v>
      </c>
      <c r="G5899" s="2">
        <v>117.96</v>
      </c>
    </row>
    <row r="5900" spans="1:7" x14ac:dyDescent="0.2">
      <c r="A5900" s="1">
        <v>45791.529981562497</v>
      </c>
      <c r="B5900">
        <v>1.99743</v>
      </c>
      <c r="C5900" s="1">
        <v>45791.529981562497</v>
      </c>
      <c r="D5900">
        <v>8.4592399999999994</v>
      </c>
      <c r="E5900" s="1">
        <v>45791.529981562497</v>
      </c>
      <c r="F5900" s="3">
        <v>99.324799999999996</v>
      </c>
      <c r="G5900" s="2">
        <v>117.98</v>
      </c>
    </row>
    <row r="5901" spans="1:7" x14ac:dyDescent="0.2">
      <c r="A5901" s="1">
        <v>45791.529981817126</v>
      </c>
      <c r="B5901">
        <v>1.99386</v>
      </c>
      <c r="C5901" s="1">
        <v>45791.529981817126</v>
      </c>
      <c r="D5901">
        <v>8.4706600000000005</v>
      </c>
      <c r="E5901" s="1">
        <v>45791.529981817126</v>
      </c>
      <c r="F5901" s="3">
        <v>99.624799999999993</v>
      </c>
      <c r="G5901" s="2">
        <v>118</v>
      </c>
    </row>
    <row r="5902" spans="1:7" x14ac:dyDescent="0.2">
      <c r="A5902" s="1">
        <v>45791.529982037035</v>
      </c>
      <c r="B5902">
        <v>1.9917499999999999</v>
      </c>
      <c r="C5902" s="1">
        <v>45791.529982037035</v>
      </c>
      <c r="D5902">
        <v>8.4431399999999996</v>
      </c>
      <c r="E5902" s="1">
        <v>45791.529982037035</v>
      </c>
      <c r="F5902" s="3">
        <v>100.527</v>
      </c>
      <c r="G5902" s="2">
        <v>118.02</v>
      </c>
    </row>
    <row r="5903" spans="1:7" x14ac:dyDescent="0.2">
      <c r="A5903" s="1">
        <v>45791.529982256943</v>
      </c>
      <c r="B5903">
        <v>1.9894799999999999</v>
      </c>
      <c r="C5903" s="1">
        <v>45791.529982256943</v>
      </c>
      <c r="D5903">
        <v>8.4072399999999998</v>
      </c>
      <c r="E5903" s="1">
        <v>45791.529982256943</v>
      </c>
      <c r="F5903" s="3">
        <v>100.529</v>
      </c>
      <c r="G5903" s="2">
        <v>118.04</v>
      </c>
    </row>
    <row r="5904" spans="1:7" x14ac:dyDescent="0.2">
      <c r="A5904" s="1">
        <v>45791.529982488428</v>
      </c>
      <c r="B5904">
        <v>1.99234</v>
      </c>
      <c r="C5904" s="1">
        <v>45791.529982488428</v>
      </c>
      <c r="D5904">
        <v>8.4296600000000002</v>
      </c>
      <c r="E5904" s="1">
        <v>45791.529982488428</v>
      </c>
      <c r="F5904" s="3">
        <v>100.226</v>
      </c>
      <c r="G5904" s="2">
        <v>118.06</v>
      </c>
    </row>
    <row r="5905" spans="1:7" x14ac:dyDescent="0.2">
      <c r="A5905" s="1">
        <v>45791.529982731481</v>
      </c>
      <c r="B5905">
        <v>1.99661</v>
      </c>
      <c r="C5905" s="1">
        <v>45791.529982731481</v>
      </c>
      <c r="D5905">
        <v>8.45608</v>
      </c>
      <c r="E5905" s="1">
        <v>45791.529982731481</v>
      </c>
      <c r="F5905" s="3">
        <v>100.529</v>
      </c>
      <c r="G5905" s="2">
        <v>118.08</v>
      </c>
    </row>
    <row r="5906" spans="1:7" x14ac:dyDescent="0.2">
      <c r="A5906" s="1">
        <v>45791.529982962966</v>
      </c>
      <c r="B5906">
        <v>2.00671</v>
      </c>
      <c r="C5906" s="1">
        <v>45791.529982962966</v>
      </c>
      <c r="D5906">
        <v>8.5137</v>
      </c>
      <c r="E5906" s="1">
        <v>45791.529982962966</v>
      </c>
      <c r="F5906" s="3">
        <v>99.921499999999995</v>
      </c>
      <c r="G5906" s="2">
        <v>118.1</v>
      </c>
    </row>
    <row r="5907" spans="1:7" x14ac:dyDescent="0.2">
      <c r="A5907" s="1">
        <v>45791.529983194443</v>
      </c>
      <c r="B5907">
        <v>2.00746</v>
      </c>
      <c r="C5907" s="1">
        <v>45791.529983194443</v>
      </c>
      <c r="D5907">
        <v>8.5241900000000008</v>
      </c>
      <c r="E5907" s="1">
        <v>45791.529983194443</v>
      </c>
      <c r="F5907" s="3">
        <v>99.921499999999995</v>
      </c>
      <c r="G5907" s="2">
        <v>118.12</v>
      </c>
    </row>
    <row r="5908" spans="1:7" x14ac:dyDescent="0.2">
      <c r="A5908" s="1">
        <v>45791.529983437496</v>
      </c>
      <c r="B5908">
        <v>2.0087100000000002</v>
      </c>
      <c r="C5908" s="1">
        <v>45791.529983437496</v>
      </c>
      <c r="D5908">
        <v>8.5433299999999992</v>
      </c>
      <c r="E5908" s="1">
        <v>45791.529983437496</v>
      </c>
      <c r="F5908" s="3">
        <v>99.9255</v>
      </c>
      <c r="G5908" s="2">
        <v>118.14</v>
      </c>
    </row>
    <row r="5909" spans="1:7" x14ac:dyDescent="0.2">
      <c r="A5909" s="1">
        <v>45791.529983657405</v>
      </c>
      <c r="B5909">
        <v>2.0092500000000002</v>
      </c>
      <c r="C5909" s="1">
        <v>45791.529983657405</v>
      </c>
      <c r="D5909">
        <v>8.56325</v>
      </c>
      <c r="E5909" s="1">
        <v>45791.529983657405</v>
      </c>
      <c r="F5909" s="3">
        <v>99.044399999999996</v>
      </c>
      <c r="G5909" s="2">
        <v>118.16</v>
      </c>
    </row>
    <row r="5910" spans="1:7" x14ac:dyDescent="0.2">
      <c r="A5910" s="1">
        <v>45791.529983877313</v>
      </c>
      <c r="B5910">
        <v>2.0057999999999998</v>
      </c>
      <c r="C5910" s="1">
        <v>45791.529983877313</v>
      </c>
      <c r="D5910">
        <v>8.5235900000000004</v>
      </c>
      <c r="E5910" s="1">
        <v>45791.529983877313</v>
      </c>
      <c r="F5910" s="3">
        <v>99.923900000000003</v>
      </c>
      <c r="G5910" s="2">
        <v>118.18</v>
      </c>
    </row>
    <row r="5911" spans="1:7" x14ac:dyDescent="0.2">
      <c r="A5911" s="1">
        <v>45791.529984120367</v>
      </c>
      <c r="B5911">
        <v>2.0018899999999999</v>
      </c>
      <c r="C5911" s="1">
        <v>45791.529984120367</v>
      </c>
      <c r="D5911">
        <v>8.4809300000000007</v>
      </c>
      <c r="E5911" s="1">
        <v>45791.529984120367</v>
      </c>
      <c r="F5911" s="3">
        <v>99.620099999999994</v>
      </c>
      <c r="G5911" s="2">
        <v>118.2</v>
      </c>
    </row>
    <row r="5912" spans="1:7" x14ac:dyDescent="0.2">
      <c r="A5912" s="1">
        <v>45791.529984351851</v>
      </c>
      <c r="B5912">
        <v>1.99848</v>
      </c>
      <c r="C5912" s="1">
        <v>45791.529984351851</v>
      </c>
      <c r="D5912">
        <v>8.4594400000000007</v>
      </c>
      <c r="E5912" s="1">
        <v>45791.529984351851</v>
      </c>
      <c r="F5912" s="3">
        <v>99.320099999999996</v>
      </c>
      <c r="G5912" s="2">
        <v>118.22</v>
      </c>
    </row>
    <row r="5913" spans="1:7" x14ac:dyDescent="0.2">
      <c r="A5913" s="1">
        <v>45791.529984594905</v>
      </c>
      <c r="B5913">
        <v>1.9950300000000001</v>
      </c>
      <c r="C5913" s="1">
        <v>45791.529984594905</v>
      </c>
      <c r="D5913">
        <v>8.4372500000000006</v>
      </c>
      <c r="E5913" s="1">
        <v>45791.529984594905</v>
      </c>
      <c r="F5913" s="3">
        <v>99.027299999999997</v>
      </c>
      <c r="G5913" s="2">
        <v>118.24</v>
      </c>
    </row>
    <row r="5914" spans="1:7" x14ac:dyDescent="0.2">
      <c r="A5914" s="1">
        <v>45791.529984814813</v>
      </c>
      <c r="B5914">
        <v>1.9931700000000001</v>
      </c>
      <c r="C5914" s="1">
        <v>45791.529984814813</v>
      </c>
      <c r="D5914">
        <v>8.43553</v>
      </c>
      <c r="E5914" s="1">
        <v>45791.529984814813</v>
      </c>
      <c r="F5914" s="3">
        <v>99.922700000000006</v>
      </c>
      <c r="G5914" s="2">
        <v>118.26</v>
      </c>
    </row>
    <row r="5915" spans="1:7" x14ac:dyDescent="0.2">
      <c r="A5915" s="1">
        <v>45791.529985046298</v>
      </c>
      <c r="B5915">
        <v>1.98987</v>
      </c>
      <c r="C5915" s="1">
        <v>45791.529985046298</v>
      </c>
      <c r="D5915">
        <v>8.4611599999999996</v>
      </c>
      <c r="E5915" s="1">
        <v>45791.529985046298</v>
      </c>
      <c r="F5915" s="3">
        <v>99.922700000000006</v>
      </c>
      <c r="G5915" s="2">
        <v>118.28</v>
      </c>
    </row>
    <row r="5916" spans="1:7" x14ac:dyDescent="0.2">
      <c r="A5916" s="1">
        <v>45791.529985277775</v>
      </c>
      <c r="B5916">
        <v>1.98848</v>
      </c>
      <c r="C5916" s="1">
        <v>45791.529985277775</v>
      </c>
      <c r="D5916">
        <v>8.4461300000000001</v>
      </c>
      <c r="E5916" s="1">
        <v>45791.529985277775</v>
      </c>
      <c r="F5916" s="3">
        <v>98.730099999999993</v>
      </c>
      <c r="G5916" s="2">
        <v>118.3</v>
      </c>
    </row>
    <row r="5917" spans="1:7" x14ac:dyDescent="0.2">
      <c r="A5917" s="1">
        <v>45791.529985497684</v>
      </c>
      <c r="B5917">
        <v>1.99617</v>
      </c>
      <c r="C5917" s="1">
        <v>45791.529985497684</v>
      </c>
      <c r="D5917">
        <v>8.4638799999999996</v>
      </c>
      <c r="E5917" s="1">
        <v>45791.529985497684</v>
      </c>
      <c r="F5917" s="3">
        <v>99.619299999999996</v>
      </c>
      <c r="G5917" s="2">
        <v>118.32</v>
      </c>
    </row>
    <row r="5918" spans="1:7" x14ac:dyDescent="0.2">
      <c r="A5918" s="1">
        <v>45791.529985740737</v>
      </c>
      <c r="B5918">
        <v>2.00102</v>
      </c>
      <c r="C5918" s="1">
        <v>45791.529985740737</v>
      </c>
      <c r="D5918">
        <v>8.46157</v>
      </c>
      <c r="E5918" s="1">
        <v>45791.529985740737</v>
      </c>
      <c r="F5918" s="3">
        <v>99.924700000000001</v>
      </c>
      <c r="G5918" s="2">
        <v>118.34</v>
      </c>
    </row>
    <row r="5919" spans="1:7" x14ac:dyDescent="0.2">
      <c r="A5919" s="1">
        <v>45791.529985960646</v>
      </c>
      <c r="B5919">
        <v>2.0071599999999998</v>
      </c>
      <c r="C5919" s="1">
        <v>45791.529985960646</v>
      </c>
      <c r="D5919">
        <v>8.4959900000000008</v>
      </c>
      <c r="E5919" s="1">
        <v>45791.529985960646</v>
      </c>
      <c r="F5919" s="3">
        <v>100.226</v>
      </c>
      <c r="G5919" s="2">
        <v>118.36</v>
      </c>
    </row>
    <row r="5920" spans="1:7" x14ac:dyDescent="0.2">
      <c r="A5920" s="1">
        <v>45791.529986203706</v>
      </c>
      <c r="B5920">
        <v>2.0089000000000001</v>
      </c>
      <c r="C5920" s="1">
        <v>45791.529986203706</v>
      </c>
      <c r="D5920">
        <v>8.5182000000000002</v>
      </c>
      <c r="E5920" s="1">
        <v>45791.529986203706</v>
      </c>
      <c r="F5920" s="3">
        <v>99.923100000000005</v>
      </c>
      <c r="G5920" s="2">
        <v>118.38</v>
      </c>
    </row>
    <row r="5921" spans="1:7" x14ac:dyDescent="0.2">
      <c r="A5921" s="1">
        <v>45791.52998644676</v>
      </c>
      <c r="B5921">
        <v>2.0109900000000001</v>
      </c>
      <c r="C5921" s="1">
        <v>45791.52998644676</v>
      </c>
      <c r="D5921">
        <v>8.5480599999999995</v>
      </c>
      <c r="E5921" s="1">
        <v>45791.52998644676</v>
      </c>
      <c r="F5921" s="3">
        <v>100.226</v>
      </c>
      <c r="G5921" s="2">
        <v>118.4</v>
      </c>
    </row>
    <row r="5922" spans="1:7" x14ac:dyDescent="0.2">
      <c r="A5922" s="1">
        <v>45791.529986655092</v>
      </c>
      <c r="B5922">
        <v>2.0041600000000002</v>
      </c>
      <c r="C5922" s="1">
        <v>45791.529986655092</v>
      </c>
      <c r="D5922">
        <v>8.5308799999999998</v>
      </c>
      <c r="E5922" s="1">
        <v>45791.529986655092</v>
      </c>
      <c r="F5922" s="3">
        <v>100.226</v>
      </c>
      <c r="G5922" s="2">
        <v>118.42</v>
      </c>
    </row>
    <row r="5923" spans="1:7" x14ac:dyDescent="0.2">
      <c r="A5923" s="1">
        <v>45791.529986909722</v>
      </c>
      <c r="B5923">
        <v>2.0018899999999999</v>
      </c>
      <c r="C5923" s="1">
        <v>45791.529986909722</v>
      </c>
      <c r="D5923">
        <v>8.5232100000000006</v>
      </c>
      <c r="E5923" s="1">
        <v>45791.529986909722</v>
      </c>
      <c r="F5923" s="3">
        <v>99.923100000000005</v>
      </c>
      <c r="G5923" s="2">
        <v>118.44</v>
      </c>
    </row>
    <row r="5924" spans="1:7" x14ac:dyDescent="0.2">
      <c r="A5924" s="1">
        <v>45791.52998712963</v>
      </c>
      <c r="B5924">
        <v>1.99892</v>
      </c>
      <c r="C5924" s="1">
        <v>45791.52998712963</v>
      </c>
      <c r="D5924">
        <v>8.5189599999999999</v>
      </c>
      <c r="E5924" s="1">
        <v>45791.52998712963</v>
      </c>
      <c r="F5924" s="3">
        <v>100.226</v>
      </c>
      <c r="G5924" s="2">
        <v>118.46</v>
      </c>
    </row>
    <row r="5925" spans="1:7" x14ac:dyDescent="0.2">
      <c r="A5925" s="1">
        <v>45791.529987361107</v>
      </c>
      <c r="B5925">
        <v>1.99457</v>
      </c>
      <c r="C5925" s="1">
        <v>45791.529987361107</v>
      </c>
      <c r="D5925">
        <v>8.4649699999999992</v>
      </c>
      <c r="E5925" s="1">
        <v>45791.529987361107</v>
      </c>
      <c r="F5925" s="3">
        <v>100.22499999999999</v>
      </c>
      <c r="G5925" s="2">
        <v>118.48</v>
      </c>
    </row>
    <row r="5926" spans="1:7" x14ac:dyDescent="0.2">
      <c r="A5926" s="1">
        <v>45791.529987581016</v>
      </c>
      <c r="B5926">
        <v>1.99379</v>
      </c>
      <c r="C5926" s="1">
        <v>45791.529987581016</v>
      </c>
      <c r="D5926">
        <v>8.4397599999999997</v>
      </c>
      <c r="E5926" s="1">
        <v>45791.529987581016</v>
      </c>
      <c r="F5926" s="3">
        <v>100.22499999999999</v>
      </c>
      <c r="G5926" s="2">
        <v>118.5</v>
      </c>
    </row>
    <row r="5927" spans="1:7" x14ac:dyDescent="0.2">
      <c r="A5927" s="1">
        <v>45791.529987812501</v>
      </c>
      <c r="B5927">
        <v>1.9913000000000001</v>
      </c>
      <c r="C5927" s="1">
        <v>45791.529987812501</v>
      </c>
      <c r="D5927">
        <v>8.4225100000000008</v>
      </c>
      <c r="E5927" s="1">
        <v>45791.529987812501</v>
      </c>
      <c r="F5927" s="3">
        <v>99.602800000000002</v>
      </c>
      <c r="G5927" s="2">
        <v>118.52</v>
      </c>
    </row>
    <row r="5928" spans="1:7" x14ac:dyDescent="0.2">
      <c r="A5928" s="1">
        <v>45791.52998806713</v>
      </c>
      <c r="B5928">
        <v>1.99047</v>
      </c>
      <c r="C5928" s="1">
        <v>45791.52998806713</v>
      </c>
      <c r="D5928">
        <v>8.3953900000000008</v>
      </c>
      <c r="E5928" s="1">
        <v>45791.52998806713</v>
      </c>
      <c r="F5928" s="3">
        <v>99.924700000000001</v>
      </c>
      <c r="G5928" s="2">
        <v>118.54</v>
      </c>
    </row>
    <row r="5929" spans="1:7" x14ac:dyDescent="0.2">
      <c r="A5929" s="1">
        <v>45791.529988287039</v>
      </c>
      <c r="B5929">
        <v>2.0026799999999998</v>
      </c>
      <c r="C5929" s="1">
        <v>45791.529988287039</v>
      </c>
      <c r="D5929">
        <v>8.4554200000000002</v>
      </c>
      <c r="E5929" s="1">
        <v>45791.529988287039</v>
      </c>
      <c r="F5929" s="3">
        <v>99.624799999999993</v>
      </c>
      <c r="G5929" s="2">
        <v>118.56</v>
      </c>
    </row>
    <row r="5930" spans="1:7" x14ac:dyDescent="0.2">
      <c r="A5930" s="1">
        <v>45791.529988518516</v>
      </c>
      <c r="B5930">
        <v>2.0015399999999999</v>
      </c>
      <c r="C5930" s="1">
        <v>45791.529988518516</v>
      </c>
      <c r="D5930">
        <v>8.4743600000000008</v>
      </c>
      <c r="E5930" s="1">
        <v>45791.529988518516</v>
      </c>
      <c r="F5930" s="3">
        <v>99.624399999999994</v>
      </c>
      <c r="G5930" s="2">
        <v>118.58</v>
      </c>
    </row>
    <row r="5931" spans="1:7" x14ac:dyDescent="0.2">
      <c r="A5931" s="1">
        <v>45791.52998875</v>
      </c>
      <c r="B5931">
        <v>2.0026999999999999</v>
      </c>
      <c r="C5931" s="1">
        <v>45791.52998875</v>
      </c>
      <c r="D5931">
        <v>8.4992900000000002</v>
      </c>
      <c r="E5931" s="1">
        <v>45791.52998875</v>
      </c>
      <c r="F5931" s="3">
        <v>99.323599999999999</v>
      </c>
      <c r="G5931" s="2">
        <v>118.6</v>
      </c>
    </row>
    <row r="5932" spans="1:7" x14ac:dyDescent="0.2">
      <c r="A5932" s="1">
        <v>45791.529988981485</v>
      </c>
      <c r="B5932">
        <v>2.0124499999999999</v>
      </c>
      <c r="C5932" s="1">
        <v>45791.529988981485</v>
      </c>
      <c r="D5932">
        <v>8.5255100000000006</v>
      </c>
      <c r="E5932" s="1">
        <v>45791.529988981485</v>
      </c>
      <c r="F5932" s="3">
        <v>100.52800000000001</v>
      </c>
      <c r="G5932" s="2">
        <v>118.62</v>
      </c>
    </row>
    <row r="5933" spans="1:7" x14ac:dyDescent="0.2">
      <c r="A5933" s="1">
        <v>45791.529989212962</v>
      </c>
      <c r="B5933">
        <v>2.0113799999999999</v>
      </c>
      <c r="C5933" s="1">
        <v>45791.529989212962</v>
      </c>
      <c r="D5933">
        <v>8.5130099999999995</v>
      </c>
      <c r="E5933" s="1">
        <v>45791.529989212962</v>
      </c>
      <c r="F5933" s="3">
        <v>100.529</v>
      </c>
      <c r="G5933" s="2">
        <v>118.64</v>
      </c>
    </row>
    <row r="5934" spans="1:7" x14ac:dyDescent="0.2">
      <c r="A5934" s="1">
        <v>45791.529989444447</v>
      </c>
      <c r="B5934">
        <v>2.0069599999999999</v>
      </c>
      <c r="C5934" s="1">
        <v>45791.529989444447</v>
      </c>
      <c r="D5934">
        <v>8.5059500000000003</v>
      </c>
      <c r="E5934" s="1">
        <v>45791.529989444447</v>
      </c>
      <c r="F5934" s="3">
        <v>100.22</v>
      </c>
      <c r="G5934" s="2">
        <v>118.66</v>
      </c>
    </row>
    <row r="5935" spans="1:7" x14ac:dyDescent="0.2">
      <c r="A5935" s="1">
        <v>45791.5299896875</v>
      </c>
      <c r="B5935">
        <v>1.9990399999999999</v>
      </c>
      <c r="C5935" s="1">
        <v>45791.5299896875</v>
      </c>
      <c r="D5935">
        <v>8.49587</v>
      </c>
      <c r="E5935" s="1">
        <v>45791.5299896875</v>
      </c>
      <c r="F5935" s="3">
        <v>100.527</v>
      </c>
      <c r="G5935" s="2">
        <v>118.68</v>
      </c>
    </row>
    <row r="5936" spans="1:7" x14ac:dyDescent="0.2">
      <c r="A5936" s="1">
        <v>45791.529989918985</v>
      </c>
      <c r="B5936">
        <v>1.99773</v>
      </c>
      <c r="C5936" s="1">
        <v>45791.529989918985</v>
      </c>
      <c r="D5936">
        <v>8.5090000000000003</v>
      </c>
      <c r="E5936" s="1">
        <v>45791.529989918985</v>
      </c>
      <c r="F5936" s="3">
        <v>99.622500000000002</v>
      </c>
      <c r="G5936" s="2">
        <v>118.7</v>
      </c>
    </row>
    <row r="5937" spans="1:7" x14ac:dyDescent="0.2">
      <c r="A5937" s="1">
        <v>45791.529990138886</v>
      </c>
      <c r="B5937">
        <v>1.9947699999999999</v>
      </c>
      <c r="C5937" s="1">
        <v>45791.529990138886</v>
      </c>
      <c r="D5937">
        <v>8.4923500000000001</v>
      </c>
      <c r="E5937" s="1">
        <v>45791.529990138886</v>
      </c>
      <c r="F5937" s="3">
        <v>99.927099999999996</v>
      </c>
      <c r="G5937" s="2">
        <v>118.72</v>
      </c>
    </row>
    <row r="5938" spans="1:7" x14ac:dyDescent="0.2">
      <c r="A5938" s="1">
        <v>45791.529990381947</v>
      </c>
      <c r="B5938">
        <v>1.99061</v>
      </c>
      <c r="C5938" s="1">
        <v>45791.529990381947</v>
      </c>
      <c r="D5938">
        <v>8.4903200000000005</v>
      </c>
      <c r="E5938" s="1">
        <v>45791.529990381947</v>
      </c>
      <c r="F5938" s="3">
        <v>100.22499999999999</v>
      </c>
      <c r="G5938" s="2">
        <v>118.74</v>
      </c>
    </row>
    <row r="5939" spans="1:7" x14ac:dyDescent="0.2">
      <c r="A5939" s="1">
        <v>45791.529990613424</v>
      </c>
      <c r="B5939">
        <v>1.9899199999999999</v>
      </c>
      <c r="C5939" s="1">
        <v>45791.529990613424</v>
      </c>
      <c r="D5939">
        <v>8.4855800000000006</v>
      </c>
      <c r="E5939" s="1">
        <v>45791.529990613424</v>
      </c>
      <c r="F5939" s="3">
        <v>99.921099999999996</v>
      </c>
      <c r="G5939" s="2">
        <v>118.76</v>
      </c>
    </row>
    <row r="5940" spans="1:7" x14ac:dyDescent="0.2">
      <c r="A5940" s="1">
        <v>45791.529990844909</v>
      </c>
      <c r="B5940">
        <v>1.9887900000000001</v>
      </c>
      <c r="C5940" s="1">
        <v>45791.529990844909</v>
      </c>
      <c r="D5940">
        <v>8.4510299999999994</v>
      </c>
      <c r="E5940" s="1">
        <v>45791.529990844909</v>
      </c>
      <c r="F5940" s="3">
        <v>99.622799999999998</v>
      </c>
      <c r="G5940" s="2">
        <v>118.78</v>
      </c>
    </row>
    <row r="5941" spans="1:7" x14ac:dyDescent="0.2">
      <c r="A5941" s="1">
        <v>45791.529991064817</v>
      </c>
      <c r="B5941">
        <v>1.98872</v>
      </c>
      <c r="C5941" s="1">
        <v>45791.529991064817</v>
      </c>
      <c r="D5941">
        <v>8.4317100000000007</v>
      </c>
      <c r="E5941" s="1">
        <v>45791.529991064817</v>
      </c>
      <c r="F5941" s="3">
        <v>99.622799999999998</v>
      </c>
      <c r="G5941" s="2">
        <v>118.8</v>
      </c>
    </row>
    <row r="5942" spans="1:7" x14ac:dyDescent="0.2">
      <c r="A5942" s="1">
        <v>45791.529991296295</v>
      </c>
      <c r="B5942">
        <v>2.00251</v>
      </c>
      <c r="C5942" s="1">
        <v>45791.529991296295</v>
      </c>
      <c r="D5942">
        <v>8.4767700000000001</v>
      </c>
      <c r="E5942" s="1">
        <v>45791.529991296295</v>
      </c>
      <c r="F5942" s="3">
        <v>99.323999999999998</v>
      </c>
      <c r="G5942" s="2">
        <v>118.82</v>
      </c>
    </row>
    <row r="5943" spans="1:7" x14ac:dyDescent="0.2">
      <c r="A5943" s="1">
        <v>45791.529991527779</v>
      </c>
      <c r="B5943">
        <v>2.0052699999999999</v>
      </c>
      <c r="C5943" s="1">
        <v>45791.529991527779</v>
      </c>
      <c r="D5943">
        <v>8.4668700000000001</v>
      </c>
      <c r="E5943" s="1">
        <v>45791.529991527779</v>
      </c>
      <c r="F5943" s="3">
        <v>99.321700000000007</v>
      </c>
      <c r="G5943" s="2">
        <v>118.84</v>
      </c>
    </row>
    <row r="5944" spans="1:7" x14ac:dyDescent="0.2">
      <c r="A5944" s="1">
        <v>45791.529991770833</v>
      </c>
      <c r="B5944">
        <v>2.0105300000000002</v>
      </c>
      <c r="C5944" s="1">
        <v>45791.529991770833</v>
      </c>
      <c r="D5944">
        <v>8.5210699999999999</v>
      </c>
      <c r="E5944" s="1">
        <v>45791.529991770833</v>
      </c>
      <c r="F5944" s="3">
        <v>99.622100000000003</v>
      </c>
      <c r="G5944" s="2">
        <v>118.86</v>
      </c>
    </row>
    <row r="5945" spans="1:7" x14ac:dyDescent="0.2">
      <c r="A5945" s="1">
        <v>45791.529992002317</v>
      </c>
      <c r="B5945">
        <v>2.0135200000000002</v>
      </c>
      <c r="C5945" s="1">
        <v>45791.529992002317</v>
      </c>
      <c r="D5945">
        <v>8.5347399999999993</v>
      </c>
      <c r="E5945" s="1">
        <v>45791.529992002317</v>
      </c>
      <c r="F5945" s="3">
        <v>99.923100000000005</v>
      </c>
      <c r="G5945" s="2">
        <v>118.88</v>
      </c>
    </row>
    <row r="5946" spans="1:7" x14ac:dyDescent="0.2">
      <c r="A5946" s="1">
        <v>45791.529992233794</v>
      </c>
      <c r="B5946">
        <v>2.0171299999999999</v>
      </c>
      <c r="C5946" s="1">
        <v>45791.529992233794</v>
      </c>
      <c r="D5946">
        <v>8.5929000000000002</v>
      </c>
      <c r="E5946" s="1">
        <v>45791.529992233794</v>
      </c>
      <c r="F5946" s="3">
        <v>99.0227</v>
      </c>
      <c r="G5946" s="2">
        <v>118.9</v>
      </c>
    </row>
    <row r="5947" spans="1:7" x14ac:dyDescent="0.2">
      <c r="A5947" s="1">
        <v>45791.529992453703</v>
      </c>
      <c r="B5947">
        <v>2.01214</v>
      </c>
      <c r="C5947" s="1">
        <v>45791.529992453703</v>
      </c>
      <c r="D5947">
        <v>8.5741499999999995</v>
      </c>
      <c r="E5947" s="1">
        <v>45791.529992453703</v>
      </c>
      <c r="F5947" s="3">
        <v>99.621700000000004</v>
      </c>
      <c r="G5947" s="2">
        <v>118.92</v>
      </c>
    </row>
    <row r="5948" spans="1:7" x14ac:dyDescent="0.2">
      <c r="A5948" s="1">
        <v>45791.529992685188</v>
      </c>
      <c r="B5948">
        <v>2.0060899999999999</v>
      </c>
      <c r="C5948" s="1">
        <v>45791.529992685188</v>
      </c>
      <c r="D5948">
        <v>8.5233299999999996</v>
      </c>
      <c r="E5948" s="1">
        <v>45791.529992685188</v>
      </c>
      <c r="F5948" s="3">
        <v>99.919899999999998</v>
      </c>
      <c r="G5948" s="2">
        <v>118.94</v>
      </c>
    </row>
    <row r="5949" spans="1:7" x14ac:dyDescent="0.2">
      <c r="A5949" s="1">
        <v>45791.529992916665</v>
      </c>
      <c r="B5949">
        <v>2.0015200000000002</v>
      </c>
      <c r="C5949" s="1">
        <v>45791.529992916665</v>
      </c>
      <c r="D5949">
        <v>8.5176099999999995</v>
      </c>
      <c r="E5949" s="1">
        <v>45791.529992916665</v>
      </c>
      <c r="F5949" s="3">
        <v>100.221</v>
      </c>
      <c r="G5949" s="2">
        <v>118.96</v>
      </c>
    </row>
    <row r="5950" spans="1:7" x14ac:dyDescent="0.2">
      <c r="A5950" s="1">
        <v>45791.52999314815</v>
      </c>
      <c r="B5950">
        <v>1.99848</v>
      </c>
      <c r="C5950" s="1">
        <v>45791.52999314815</v>
      </c>
      <c r="D5950">
        <v>8.5160900000000002</v>
      </c>
      <c r="E5950" s="1">
        <v>45791.52999314815</v>
      </c>
      <c r="F5950" s="3">
        <v>100.223</v>
      </c>
      <c r="G5950" s="2">
        <v>118.98</v>
      </c>
    </row>
    <row r="5951" spans="1:7" x14ac:dyDescent="0.2">
      <c r="A5951" s="1">
        <v>45791.529993391203</v>
      </c>
      <c r="B5951">
        <v>1.9940100000000001</v>
      </c>
      <c r="C5951" s="1">
        <v>45791.529993391203</v>
      </c>
      <c r="D5951">
        <v>8.4994200000000006</v>
      </c>
      <c r="E5951" s="1">
        <v>45791.529993391203</v>
      </c>
      <c r="F5951" s="3">
        <v>100.224</v>
      </c>
      <c r="G5951" s="2">
        <v>119</v>
      </c>
    </row>
    <row r="5952" spans="1:7" x14ac:dyDescent="0.2">
      <c r="A5952" s="1">
        <v>45791.529993611111</v>
      </c>
      <c r="B5952">
        <v>1.9928300000000001</v>
      </c>
      <c r="C5952" s="1">
        <v>45791.529993611111</v>
      </c>
      <c r="D5952">
        <v>8.4983299999999993</v>
      </c>
      <c r="E5952" s="1">
        <v>45791.529993611111</v>
      </c>
      <c r="F5952" s="3">
        <v>99.923100000000005</v>
      </c>
      <c r="G5952" s="2">
        <v>119.02</v>
      </c>
    </row>
    <row r="5953" spans="1:7" x14ac:dyDescent="0.2">
      <c r="A5953" s="1">
        <v>45791.529993854165</v>
      </c>
      <c r="B5953">
        <v>1.9911300000000001</v>
      </c>
      <c r="C5953" s="1">
        <v>45791.529993854165</v>
      </c>
      <c r="D5953">
        <v>8.4951000000000008</v>
      </c>
      <c r="E5953" s="1">
        <v>45791.529993854165</v>
      </c>
      <c r="F5953" s="3">
        <v>99.920699999999997</v>
      </c>
      <c r="G5953" s="2">
        <v>119.04</v>
      </c>
    </row>
    <row r="5954" spans="1:7" x14ac:dyDescent="0.2">
      <c r="A5954" s="1">
        <v>45791.529994074073</v>
      </c>
      <c r="B5954">
        <v>1.98875</v>
      </c>
      <c r="C5954" s="1">
        <v>45791.529994074073</v>
      </c>
      <c r="D5954">
        <v>8.4781999999999993</v>
      </c>
      <c r="E5954" s="1">
        <v>45791.529994074073</v>
      </c>
      <c r="F5954" s="3">
        <v>100.22499999999999</v>
      </c>
      <c r="G5954" s="2">
        <v>119.06</v>
      </c>
    </row>
    <row r="5955" spans="1:7" x14ac:dyDescent="0.2">
      <c r="A5955" s="1">
        <v>45791.529994317127</v>
      </c>
      <c r="B5955">
        <v>1.988</v>
      </c>
      <c r="C5955" s="1">
        <v>45791.529994317127</v>
      </c>
      <c r="D5955">
        <v>8.4326399999999992</v>
      </c>
      <c r="E5955" s="1">
        <v>45791.529994317127</v>
      </c>
      <c r="F5955" s="3">
        <v>100.227</v>
      </c>
      <c r="G5955" s="2">
        <v>119.08</v>
      </c>
    </row>
    <row r="5956" spans="1:7" x14ac:dyDescent="0.2">
      <c r="A5956" s="1">
        <v>45791.529994548611</v>
      </c>
      <c r="B5956">
        <v>1.9878400000000001</v>
      </c>
      <c r="C5956" s="1">
        <v>45791.529994548611</v>
      </c>
      <c r="D5956">
        <v>8.4132400000000001</v>
      </c>
      <c r="E5956" s="1">
        <v>45791.529994548611</v>
      </c>
      <c r="F5956" s="3">
        <v>99.621700000000004</v>
      </c>
      <c r="G5956" s="2">
        <v>119.1</v>
      </c>
    </row>
    <row r="5957" spans="1:7" x14ac:dyDescent="0.2">
      <c r="A5957" s="1">
        <v>45791.52999476852</v>
      </c>
      <c r="B5957">
        <v>1.9872300000000001</v>
      </c>
      <c r="C5957" s="1">
        <v>45791.52999476852</v>
      </c>
      <c r="D5957">
        <v>8.4030699999999996</v>
      </c>
      <c r="E5957" s="1">
        <v>45791.52999476852</v>
      </c>
      <c r="F5957" s="3">
        <v>99.620900000000006</v>
      </c>
      <c r="G5957" s="2">
        <v>119.12</v>
      </c>
    </row>
    <row r="5958" spans="1:7" x14ac:dyDescent="0.2">
      <c r="A5958" s="1">
        <v>45791.529994999997</v>
      </c>
      <c r="B5958">
        <v>1.98654</v>
      </c>
      <c r="C5958" s="1">
        <v>45791.529994999997</v>
      </c>
      <c r="D5958">
        <v>8.3825900000000004</v>
      </c>
      <c r="E5958" s="1">
        <v>45791.529994999997</v>
      </c>
      <c r="F5958" s="3">
        <v>99.921899999999994</v>
      </c>
      <c r="G5958" s="2">
        <v>119.14</v>
      </c>
    </row>
    <row r="5959" spans="1:7" x14ac:dyDescent="0.2">
      <c r="A5959" s="1">
        <v>45791.529995231482</v>
      </c>
      <c r="B5959">
        <v>1.9966999999999999</v>
      </c>
      <c r="C5959" s="1">
        <v>45791.529995231482</v>
      </c>
      <c r="D5959">
        <v>8.4397500000000001</v>
      </c>
      <c r="E5959" s="1">
        <v>45791.529995231482</v>
      </c>
      <c r="F5959" s="3">
        <v>99.320099999999996</v>
      </c>
      <c r="G5959" s="2">
        <v>119.16</v>
      </c>
    </row>
    <row r="5960" spans="1:7" x14ac:dyDescent="0.2">
      <c r="A5960" s="1">
        <v>45791.529995462966</v>
      </c>
      <c r="B5960">
        <v>2.0054699999999999</v>
      </c>
      <c r="C5960" s="1">
        <v>45791.529995462966</v>
      </c>
      <c r="D5960">
        <v>8.4980100000000007</v>
      </c>
      <c r="E5960" s="1">
        <v>45791.529995462966</v>
      </c>
      <c r="F5960" s="3">
        <v>99.622100000000003</v>
      </c>
      <c r="G5960" s="2">
        <v>119.18</v>
      </c>
    </row>
    <row r="5961" spans="1:7" x14ac:dyDescent="0.2">
      <c r="A5961" s="1">
        <v>45791.529995694444</v>
      </c>
      <c r="B5961">
        <v>2.00637</v>
      </c>
      <c r="C5961" s="1">
        <v>45791.529995694444</v>
      </c>
      <c r="D5961">
        <v>8.5235000000000003</v>
      </c>
      <c r="E5961" s="1">
        <v>45791.529995694444</v>
      </c>
      <c r="F5961" s="3">
        <v>99.305999999999997</v>
      </c>
      <c r="G5961" s="2">
        <v>119.2</v>
      </c>
    </row>
    <row r="5962" spans="1:7" x14ac:dyDescent="0.2">
      <c r="A5962" s="1">
        <v>45791.529995925928</v>
      </c>
      <c r="B5962">
        <v>2.0225399999999998</v>
      </c>
      <c r="C5962" s="1">
        <v>45791.529995925928</v>
      </c>
      <c r="D5962">
        <v>8.5839999999999996</v>
      </c>
      <c r="E5962" s="1">
        <v>45791.529995925928</v>
      </c>
      <c r="F5962" s="3">
        <v>100.532</v>
      </c>
      <c r="G5962" s="2">
        <v>119.22</v>
      </c>
    </row>
    <row r="5963" spans="1:7" x14ac:dyDescent="0.2">
      <c r="A5963" s="1">
        <v>45791.529996168982</v>
      </c>
      <c r="B5963">
        <v>2.0125999999999999</v>
      </c>
      <c r="C5963" s="1">
        <v>45791.529996168982</v>
      </c>
      <c r="D5963">
        <v>8.5249600000000001</v>
      </c>
      <c r="E5963" s="1">
        <v>45791.529996168982</v>
      </c>
      <c r="F5963" s="3">
        <v>100.527</v>
      </c>
      <c r="G5963" s="2">
        <v>119.24</v>
      </c>
    </row>
    <row r="5964" spans="1:7" x14ac:dyDescent="0.2">
      <c r="A5964" s="1">
        <v>45791.529996400466</v>
      </c>
      <c r="B5964">
        <v>2.00631</v>
      </c>
      <c r="C5964" s="1">
        <v>45791.529996400466</v>
      </c>
      <c r="D5964">
        <v>8.5408399999999993</v>
      </c>
      <c r="E5964" s="1">
        <v>45791.529996400466</v>
      </c>
      <c r="F5964" s="3">
        <v>100.223</v>
      </c>
      <c r="G5964" s="2">
        <v>119.26</v>
      </c>
    </row>
    <row r="5965" spans="1:7" x14ac:dyDescent="0.2">
      <c r="A5965" s="1">
        <v>45791.529996620367</v>
      </c>
      <c r="B5965">
        <v>2.0041199999999999</v>
      </c>
      <c r="C5965" s="1">
        <v>45791.529996620367</v>
      </c>
      <c r="D5965">
        <v>8.5296800000000008</v>
      </c>
      <c r="E5965" s="1">
        <v>45791.529996620367</v>
      </c>
      <c r="F5965" s="3">
        <v>100.529</v>
      </c>
      <c r="G5965" s="2">
        <v>119.28</v>
      </c>
    </row>
    <row r="5966" spans="1:7" x14ac:dyDescent="0.2">
      <c r="A5966" s="1">
        <v>45791.529996851852</v>
      </c>
      <c r="B5966">
        <v>1.9984200000000001</v>
      </c>
      <c r="C5966" s="1">
        <v>45791.529996851852</v>
      </c>
      <c r="D5966">
        <v>8.5161599999999993</v>
      </c>
      <c r="E5966" s="1">
        <v>45791.529996851852</v>
      </c>
      <c r="F5966" s="3">
        <v>99.941699999999997</v>
      </c>
      <c r="G5966" s="2">
        <v>119.3</v>
      </c>
    </row>
    <row r="5967" spans="1:7" x14ac:dyDescent="0.2">
      <c r="A5967" s="1">
        <v>45791.529997083337</v>
      </c>
      <c r="B5967">
        <v>1.99692</v>
      </c>
      <c r="C5967" s="1">
        <v>45791.529997083337</v>
      </c>
      <c r="D5967">
        <v>8.5134600000000002</v>
      </c>
      <c r="E5967" s="1">
        <v>45791.529997083337</v>
      </c>
      <c r="F5967" s="3">
        <v>99.921899999999994</v>
      </c>
      <c r="G5967" s="2">
        <v>119.32</v>
      </c>
    </row>
    <row r="5968" spans="1:7" x14ac:dyDescent="0.2">
      <c r="A5968" s="1">
        <v>45791.529997314814</v>
      </c>
      <c r="B5968">
        <v>1.9937800000000001</v>
      </c>
      <c r="C5968" s="1">
        <v>45791.529997314814</v>
      </c>
      <c r="D5968">
        <v>8.50427</v>
      </c>
      <c r="E5968" s="1">
        <v>45791.529997314814</v>
      </c>
      <c r="F5968" s="3">
        <v>100.224</v>
      </c>
      <c r="G5968" s="2">
        <v>119.34</v>
      </c>
    </row>
    <row r="5969" spans="1:7" x14ac:dyDescent="0.2">
      <c r="A5969" s="1">
        <v>45791.529997546299</v>
      </c>
      <c r="B5969">
        <v>1.9924299999999999</v>
      </c>
      <c r="C5969" s="1">
        <v>45791.529997546299</v>
      </c>
      <c r="D5969">
        <v>8.4940099999999994</v>
      </c>
      <c r="E5969" s="1">
        <v>45791.529997546299</v>
      </c>
      <c r="F5969" s="3">
        <v>99.621300000000005</v>
      </c>
      <c r="G5969" s="2">
        <v>119.36</v>
      </c>
    </row>
    <row r="5970" spans="1:7" x14ac:dyDescent="0.2">
      <c r="A5970" s="1">
        <v>45791.529997766207</v>
      </c>
      <c r="B5970">
        <v>1.9915</v>
      </c>
      <c r="C5970" s="1">
        <v>45791.529997766207</v>
      </c>
      <c r="D5970">
        <v>8.4892299999999992</v>
      </c>
      <c r="E5970" s="1">
        <v>45791.529997766207</v>
      </c>
      <c r="F5970" s="3">
        <v>99.922300000000007</v>
      </c>
      <c r="G5970" s="2">
        <v>119.38</v>
      </c>
    </row>
    <row r="5971" spans="1:7" x14ac:dyDescent="0.2">
      <c r="A5971" s="1">
        <v>45791.52999800926</v>
      </c>
      <c r="B5971">
        <v>1.99058</v>
      </c>
      <c r="C5971" s="1">
        <v>45791.52999800926</v>
      </c>
      <c r="D5971">
        <v>8.4223800000000004</v>
      </c>
      <c r="E5971" s="1">
        <v>45791.52999800926</v>
      </c>
      <c r="F5971" s="3">
        <v>99.601200000000006</v>
      </c>
      <c r="G5971" s="2">
        <v>119.4</v>
      </c>
    </row>
    <row r="5972" spans="1:7" x14ac:dyDescent="0.2">
      <c r="A5972" s="1">
        <v>45791.529998240738</v>
      </c>
      <c r="B5972">
        <v>1.98916</v>
      </c>
      <c r="C5972" s="1">
        <v>45791.529998240738</v>
      </c>
      <c r="D5972">
        <v>8.4055499999999999</v>
      </c>
      <c r="E5972" s="1">
        <v>45791.529998240738</v>
      </c>
      <c r="F5972" s="3">
        <v>99.339600000000004</v>
      </c>
      <c r="G5972" s="2">
        <v>119.42</v>
      </c>
    </row>
    <row r="5973" spans="1:7" x14ac:dyDescent="0.2">
      <c r="A5973" s="1">
        <v>45791.529998472222</v>
      </c>
      <c r="B5973">
        <v>2.0019</v>
      </c>
      <c r="C5973" s="1">
        <v>45791.529998472222</v>
      </c>
      <c r="D5973">
        <v>8.4430300000000003</v>
      </c>
      <c r="E5973" s="1">
        <v>45791.529998472222</v>
      </c>
      <c r="F5973" s="3">
        <v>99.339600000000004</v>
      </c>
      <c r="G5973" s="2">
        <v>119.44</v>
      </c>
    </row>
    <row r="5974" spans="1:7" x14ac:dyDescent="0.2">
      <c r="A5974" s="1">
        <v>45791.529998703707</v>
      </c>
      <c r="B5974">
        <v>2.0054400000000001</v>
      </c>
      <c r="C5974" s="1">
        <v>45791.529998703707</v>
      </c>
      <c r="D5974">
        <v>8.4766300000000001</v>
      </c>
      <c r="E5974" s="1">
        <v>45791.529998703707</v>
      </c>
      <c r="F5974" s="3">
        <v>99.921899999999994</v>
      </c>
      <c r="G5974" s="2">
        <v>119.46</v>
      </c>
    </row>
    <row r="5975" spans="1:7" x14ac:dyDescent="0.2">
      <c r="A5975" s="1">
        <v>45791.529998935184</v>
      </c>
      <c r="B5975">
        <v>2.0100699999999998</v>
      </c>
      <c r="C5975" s="1">
        <v>45791.529998935184</v>
      </c>
      <c r="D5975">
        <v>8.5314499999999995</v>
      </c>
      <c r="E5975" s="1">
        <v>45791.529998935184</v>
      </c>
      <c r="F5975" s="3">
        <v>99.919899999999998</v>
      </c>
      <c r="G5975" s="2">
        <v>119.48</v>
      </c>
    </row>
    <row r="5976" spans="1:7" x14ac:dyDescent="0.2">
      <c r="A5976" s="1">
        <v>45791.529999166669</v>
      </c>
      <c r="B5976">
        <v>2.0120900000000002</v>
      </c>
      <c r="C5976" s="1">
        <v>45791.529999166669</v>
      </c>
      <c r="D5976">
        <v>8.5508600000000001</v>
      </c>
      <c r="E5976" s="1">
        <v>45791.529999166669</v>
      </c>
      <c r="F5976" s="3">
        <v>98.725099999999998</v>
      </c>
      <c r="G5976" s="2">
        <v>119.5</v>
      </c>
    </row>
    <row r="5977" spans="1:7" x14ac:dyDescent="0.2">
      <c r="A5977" s="1">
        <v>45791.529999398146</v>
      </c>
      <c r="B5977">
        <v>2.0095100000000001</v>
      </c>
      <c r="C5977" s="1">
        <v>45791.529999398146</v>
      </c>
      <c r="D5977">
        <v>8.5340600000000002</v>
      </c>
      <c r="E5977" s="1">
        <v>45791.529999398146</v>
      </c>
      <c r="F5977" s="3">
        <v>99.619699999999995</v>
      </c>
      <c r="G5977" s="2">
        <v>119.52</v>
      </c>
    </row>
    <row r="5978" spans="1:7" x14ac:dyDescent="0.2">
      <c r="A5978" s="1">
        <v>45791.529999629631</v>
      </c>
      <c r="B5978">
        <v>2.0041000000000002</v>
      </c>
      <c r="C5978" s="1">
        <v>45791.529999629631</v>
      </c>
      <c r="D5978">
        <v>8.4932400000000001</v>
      </c>
      <c r="E5978" s="1">
        <v>45791.529999629631</v>
      </c>
      <c r="F5978" s="3">
        <v>100.22</v>
      </c>
      <c r="G5978" s="2">
        <v>119.54</v>
      </c>
    </row>
    <row r="5979" spans="1:7" x14ac:dyDescent="0.2">
      <c r="A5979" s="1">
        <v>45791.529999861108</v>
      </c>
      <c r="B5979">
        <v>2.0000300000000002</v>
      </c>
      <c r="C5979" s="1">
        <v>45791.529999861108</v>
      </c>
      <c r="D5979">
        <v>8.4893699999999992</v>
      </c>
      <c r="E5979" s="1">
        <v>45791.529999861108</v>
      </c>
      <c r="F5979" s="3">
        <v>100.22</v>
      </c>
      <c r="G5979" s="2">
        <v>119.56</v>
      </c>
    </row>
    <row r="5980" spans="1:7" x14ac:dyDescent="0.2">
      <c r="A5980" s="1">
        <v>45791.530000104169</v>
      </c>
      <c r="B5980">
        <v>1.9964500000000001</v>
      </c>
      <c r="C5980" s="1">
        <v>45791.530000104169</v>
      </c>
      <c r="D5980">
        <v>8.4875600000000002</v>
      </c>
      <c r="E5980" s="1">
        <v>45791.530000104169</v>
      </c>
      <c r="F5980" s="3">
        <v>100.22199999999999</v>
      </c>
      <c r="G5980" s="2">
        <v>119.58</v>
      </c>
    </row>
    <row r="5981" spans="1:7" x14ac:dyDescent="0.2">
      <c r="A5981" s="1">
        <v>45791.530000335646</v>
      </c>
      <c r="B5981">
        <v>1.9932099999999999</v>
      </c>
      <c r="C5981" s="1">
        <v>45791.530000335646</v>
      </c>
      <c r="D5981">
        <v>8.4727300000000003</v>
      </c>
      <c r="E5981" s="1">
        <v>45791.530000335646</v>
      </c>
      <c r="F5981" s="3">
        <v>100.221</v>
      </c>
      <c r="G5981" s="2">
        <v>119.6</v>
      </c>
    </row>
    <row r="5982" spans="1:7" x14ac:dyDescent="0.2">
      <c r="A5982" s="1">
        <v>45791.530000567131</v>
      </c>
      <c r="B5982">
        <v>1.99044</v>
      </c>
      <c r="C5982" s="1">
        <v>45791.530000567131</v>
      </c>
      <c r="D5982">
        <v>8.4782100000000007</v>
      </c>
      <c r="E5982" s="1">
        <v>45791.530000567131</v>
      </c>
      <c r="F5982" s="3">
        <v>100.22199999999999</v>
      </c>
      <c r="G5982" s="2">
        <v>119.62</v>
      </c>
    </row>
    <row r="5983" spans="1:7" x14ac:dyDescent="0.2">
      <c r="A5983" s="1">
        <v>45791.530000775463</v>
      </c>
      <c r="B5983">
        <v>1.9897499999999999</v>
      </c>
      <c r="C5983" s="1">
        <v>45791.530000775463</v>
      </c>
      <c r="D5983">
        <v>8.4686000000000003</v>
      </c>
      <c r="E5983" s="1">
        <v>45791.530000775463</v>
      </c>
      <c r="F5983" s="3">
        <v>99.921499999999995</v>
      </c>
      <c r="G5983" s="2">
        <v>119.64</v>
      </c>
    </row>
    <row r="5984" spans="1:7" x14ac:dyDescent="0.2">
      <c r="A5984" s="1">
        <v>45791.530001018516</v>
      </c>
      <c r="B5984">
        <v>1.9892000000000001</v>
      </c>
      <c r="C5984" s="1">
        <v>45791.530001018516</v>
      </c>
      <c r="D5984">
        <v>8.4648299999999992</v>
      </c>
      <c r="E5984" s="1">
        <v>45791.530001018516</v>
      </c>
      <c r="F5984" s="3">
        <v>100.226</v>
      </c>
      <c r="G5984" s="2">
        <v>119.66</v>
      </c>
    </row>
    <row r="5985" spans="1:7" x14ac:dyDescent="0.2">
      <c r="A5985" s="1">
        <v>45791.530001250001</v>
      </c>
      <c r="B5985">
        <v>2.0003700000000002</v>
      </c>
      <c r="C5985" s="1">
        <v>45791.530001250001</v>
      </c>
      <c r="D5985">
        <v>8.4871999999999996</v>
      </c>
      <c r="E5985" s="1">
        <v>45791.530001250001</v>
      </c>
      <c r="F5985" s="3">
        <v>100.226</v>
      </c>
      <c r="G5985" s="2">
        <v>119.68</v>
      </c>
    </row>
    <row r="5986" spans="1:7" x14ac:dyDescent="0.2">
      <c r="A5986" s="1">
        <v>45791.530001481478</v>
      </c>
      <c r="B5986">
        <v>1.99912</v>
      </c>
      <c r="C5986" s="1">
        <v>45791.530001481478</v>
      </c>
      <c r="D5986">
        <v>8.46645</v>
      </c>
      <c r="E5986" s="1">
        <v>45791.530001481478</v>
      </c>
      <c r="F5986" s="3">
        <v>99.921499999999995</v>
      </c>
      <c r="G5986" s="2">
        <v>119.7</v>
      </c>
    </row>
    <row r="5987" spans="1:7" x14ac:dyDescent="0.2">
      <c r="A5987" s="1">
        <v>45791.530001701387</v>
      </c>
      <c r="B5987">
        <v>2.0123099999999998</v>
      </c>
      <c r="C5987" s="1">
        <v>45791.530001701387</v>
      </c>
      <c r="D5987">
        <v>8.5061400000000003</v>
      </c>
      <c r="E5987" s="1">
        <v>45791.530001701387</v>
      </c>
      <c r="F5987" s="3">
        <v>99.919200000000004</v>
      </c>
      <c r="G5987" s="2">
        <v>119.72</v>
      </c>
    </row>
    <row r="5988" spans="1:7" x14ac:dyDescent="0.2">
      <c r="A5988" s="1">
        <v>45791.530001944448</v>
      </c>
      <c r="B5988">
        <v>2.0125899999999999</v>
      </c>
      <c r="C5988" s="1">
        <v>45791.530001944448</v>
      </c>
      <c r="D5988">
        <v>8.5056799999999999</v>
      </c>
      <c r="E5988" s="1">
        <v>45791.530001944448</v>
      </c>
      <c r="F5988" s="3">
        <v>100.224</v>
      </c>
      <c r="G5988" s="2">
        <v>119.74</v>
      </c>
    </row>
    <row r="5989" spans="1:7" x14ac:dyDescent="0.2">
      <c r="A5989" s="1">
        <v>45791.530002175925</v>
      </c>
      <c r="B5989">
        <v>2.0054599999999998</v>
      </c>
      <c r="C5989" s="1">
        <v>45791.530002175925</v>
      </c>
      <c r="D5989">
        <v>8.4949100000000008</v>
      </c>
      <c r="E5989" s="1">
        <v>45791.530002175925</v>
      </c>
      <c r="F5989" s="3">
        <v>99.619299999999996</v>
      </c>
      <c r="G5989" s="2">
        <v>119.76</v>
      </c>
    </row>
    <row r="5990" spans="1:7" x14ac:dyDescent="0.2">
      <c r="A5990" s="1">
        <v>45791.530002407409</v>
      </c>
      <c r="B5990">
        <v>2.0041899999999999</v>
      </c>
      <c r="C5990" s="1">
        <v>45791.530002407409</v>
      </c>
      <c r="D5990">
        <v>8.4973299999999998</v>
      </c>
      <c r="E5990" s="1">
        <v>45791.530002407409</v>
      </c>
      <c r="F5990" s="3">
        <v>99.617699999999999</v>
      </c>
      <c r="G5990" s="2">
        <v>119.78</v>
      </c>
    </row>
    <row r="5991" spans="1:7" x14ac:dyDescent="0.2">
      <c r="A5991" s="1">
        <v>45791.530002650463</v>
      </c>
      <c r="B5991">
        <v>2.0009600000000001</v>
      </c>
      <c r="C5991" s="1">
        <v>45791.530002650463</v>
      </c>
      <c r="D5991">
        <v>8.5142900000000008</v>
      </c>
      <c r="E5991" s="1">
        <v>45791.530002650463</v>
      </c>
      <c r="F5991" s="3">
        <v>99.619299999999996</v>
      </c>
      <c r="G5991" s="2">
        <v>119.8</v>
      </c>
    </row>
    <row r="5992" spans="1:7" x14ac:dyDescent="0.2">
      <c r="A5992" s="1">
        <v>45791.530002881947</v>
      </c>
      <c r="B5992">
        <v>1.9983500000000001</v>
      </c>
      <c r="C5992" s="1">
        <v>45791.530002881947</v>
      </c>
      <c r="D5992">
        <v>8.4971599999999992</v>
      </c>
      <c r="E5992" s="1">
        <v>45791.530002881947</v>
      </c>
      <c r="F5992" s="3">
        <v>100.83499999999999</v>
      </c>
      <c r="G5992" s="2">
        <v>119.82</v>
      </c>
    </row>
    <row r="5993" spans="1:7" x14ac:dyDescent="0.2">
      <c r="A5993" s="1">
        <v>45791.530003101849</v>
      </c>
      <c r="B5993">
        <v>1.99536</v>
      </c>
      <c r="C5993" s="1">
        <v>45791.530003101849</v>
      </c>
      <c r="D5993">
        <v>8.4534800000000008</v>
      </c>
      <c r="E5993" s="1">
        <v>45791.530003101849</v>
      </c>
      <c r="F5993" s="3">
        <v>100.526</v>
      </c>
      <c r="G5993" s="2">
        <v>119.84</v>
      </c>
    </row>
    <row r="5994" spans="1:7" x14ac:dyDescent="0.2">
      <c r="A5994" s="1">
        <v>45791.530003333333</v>
      </c>
      <c r="B5994">
        <v>1.9931099999999999</v>
      </c>
      <c r="C5994" s="1">
        <v>45791.530003333333</v>
      </c>
      <c r="D5994">
        <v>8.4597300000000004</v>
      </c>
      <c r="E5994" s="1">
        <v>45791.530003333333</v>
      </c>
      <c r="F5994" s="3">
        <v>100.22199999999999</v>
      </c>
      <c r="G5994" s="2">
        <v>119.86</v>
      </c>
    </row>
    <row r="5995" spans="1:7" x14ac:dyDescent="0.2">
      <c r="A5995" s="1">
        <v>45791.530003576387</v>
      </c>
      <c r="B5995">
        <v>1.9903500000000001</v>
      </c>
      <c r="C5995" s="1">
        <v>45791.530003576387</v>
      </c>
      <c r="D5995">
        <v>8.45608</v>
      </c>
      <c r="E5995" s="1">
        <v>45791.530003576387</v>
      </c>
      <c r="F5995" s="3">
        <v>100.508</v>
      </c>
      <c r="G5995" s="2">
        <v>119.88</v>
      </c>
    </row>
    <row r="5996" spans="1:7" x14ac:dyDescent="0.2">
      <c r="A5996" s="1">
        <v>45791.530003796295</v>
      </c>
      <c r="B5996">
        <v>1.9890300000000001</v>
      </c>
      <c r="C5996" s="1">
        <v>45791.530003796295</v>
      </c>
      <c r="D5996">
        <v>8.4609000000000005</v>
      </c>
      <c r="E5996" s="1">
        <v>45791.530003796295</v>
      </c>
      <c r="F5996" s="3">
        <v>99.920699999999997</v>
      </c>
      <c r="G5996" s="2">
        <v>119.9</v>
      </c>
    </row>
    <row r="5997" spans="1:7" x14ac:dyDescent="0.2">
      <c r="A5997" s="1">
        <v>45791.530004039349</v>
      </c>
      <c r="B5997">
        <v>1.9874400000000001</v>
      </c>
      <c r="C5997" s="1">
        <v>45791.530004039349</v>
      </c>
      <c r="D5997">
        <v>8.4603400000000004</v>
      </c>
      <c r="E5997" s="1">
        <v>45791.530004039349</v>
      </c>
      <c r="F5997" s="3">
        <v>99.919200000000004</v>
      </c>
      <c r="G5997" s="2">
        <v>119.92</v>
      </c>
    </row>
    <row r="5998" spans="1:7" x14ac:dyDescent="0.2">
      <c r="A5998" s="1">
        <v>45791.530004270833</v>
      </c>
      <c r="B5998">
        <v>1.9966999999999999</v>
      </c>
      <c r="C5998" s="1">
        <v>45791.530004270833</v>
      </c>
      <c r="D5998">
        <v>8.5143000000000004</v>
      </c>
      <c r="E5998" s="1">
        <v>45791.530004270833</v>
      </c>
      <c r="F5998" s="3">
        <v>100.227</v>
      </c>
      <c r="G5998" s="2">
        <v>119.94</v>
      </c>
    </row>
    <row r="5999" spans="1:7" x14ac:dyDescent="0.2">
      <c r="A5999" s="1">
        <v>45791.530004502318</v>
      </c>
      <c r="B5999">
        <v>1.9999800000000001</v>
      </c>
      <c r="C5999" s="1">
        <v>45791.530004502318</v>
      </c>
      <c r="D5999">
        <v>8.5197800000000008</v>
      </c>
      <c r="E5999" s="1">
        <v>45791.530004502318</v>
      </c>
      <c r="F5999" s="3">
        <v>100.227</v>
      </c>
      <c r="G5999" s="2">
        <v>119.96</v>
      </c>
    </row>
    <row r="6000" spans="1:7" x14ac:dyDescent="0.2">
      <c r="A6000" s="1">
        <v>45791.530004722219</v>
      </c>
      <c r="B6000">
        <v>2.00637</v>
      </c>
      <c r="C6000" s="1">
        <v>45791.530004722219</v>
      </c>
      <c r="D6000">
        <v>8.5332600000000003</v>
      </c>
      <c r="E6000" s="1">
        <v>45791.530004722219</v>
      </c>
      <c r="F6000" s="3">
        <v>99.921499999999995</v>
      </c>
      <c r="G6000" s="2">
        <v>119.98</v>
      </c>
    </row>
    <row r="6001" spans="1:7" x14ac:dyDescent="0.2">
      <c r="A6001" s="1">
        <v>45791.530004942128</v>
      </c>
      <c r="B6001">
        <v>2.0112899999999998</v>
      </c>
      <c r="C6001" s="1">
        <v>45791.530004942128</v>
      </c>
      <c r="D6001">
        <v>8.5226600000000001</v>
      </c>
      <c r="E6001" s="1">
        <v>45791.530004942128</v>
      </c>
      <c r="F6001" s="3">
        <v>99.623599999999996</v>
      </c>
      <c r="G6001" s="2">
        <v>120</v>
      </c>
    </row>
    <row r="6002" spans="1:7" x14ac:dyDescent="0.2">
      <c r="A6002" s="1">
        <v>45791.530005196757</v>
      </c>
      <c r="B6002">
        <v>2.0070899999999998</v>
      </c>
      <c r="C6002" s="1">
        <v>45791.530005196757</v>
      </c>
      <c r="D6002">
        <v>8.5136500000000002</v>
      </c>
      <c r="E6002" s="1">
        <v>45791.530005196757</v>
      </c>
      <c r="F6002" s="3">
        <v>99.321299999999994</v>
      </c>
      <c r="G6002" s="2">
        <v>120.02</v>
      </c>
    </row>
    <row r="6003" spans="1:7" x14ac:dyDescent="0.2">
      <c r="A6003" s="1">
        <v>45791.530005428242</v>
      </c>
      <c r="B6003">
        <v>2.0049999999999999</v>
      </c>
      <c r="C6003" s="1">
        <v>45791.530005428242</v>
      </c>
      <c r="D6003">
        <v>8.4929699999999997</v>
      </c>
      <c r="E6003" s="1">
        <v>45791.530005428242</v>
      </c>
      <c r="F6003" s="3">
        <v>99.919499999999999</v>
      </c>
      <c r="G6003" s="2">
        <v>120.04</v>
      </c>
    </row>
    <row r="6004" spans="1:7" x14ac:dyDescent="0.2">
      <c r="A6004" s="1">
        <v>45791.53000564815</v>
      </c>
      <c r="B6004">
        <v>1.9980199999999999</v>
      </c>
      <c r="C6004" s="1">
        <v>45791.53000564815</v>
      </c>
      <c r="D6004">
        <v>8.5024300000000004</v>
      </c>
      <c r="E6004" s="1">
        <v>45791.53000564815</v>
      </c>
      <c r="F6004" s="3">
        <v>99.605599999999995</v>
      </c>
      <c r="G6004" s="2">
        <v>120.06</v>
      </c>
    </row>
    <row r="6005" spans="1:7" x14ac:dyDescent="0.2">
      <c r="A6005" s="1">
        <v>45791.530005879627</v>
      </c>
      <c r="B6005">
        <v>1.99495</v>
      </c>
      <c r="C6005" s="1">
        <v>45791.530005879627</v>
      </c>
      <c r="D6005">
        <v>8.5238800000000001</v>
      </c>
      <c r="E6005" s="1">
        <v>45791.530005879627</v>
      </c>
      <c r="F6005" s="3">
        <v>99.943299999999994</v>
      </c>
      <c r="G6005" s="2">
        <v>120.08</v>
      </c>
    </row>
    <row r="6006" spans="1:7" x14ac:dyDescent="0.2">
      <c r="A6006" s="1">
        <v>45791.530006111112</v>
      </c>
      <c r="B6006">
        <v>1.9935099999999999</v>
      </c>
      <c r="C6006" s="1">
        <v>45791.530006111112</v>
      </c>
      <c r="D6006">
        <v>8.5225200000000001</v>
      </c>
      <c r="E6006" s="1">
        <v>45791.530006111112</v>
      </c>
      <c r="F6006" s="3">
        <v>99.025000000000006</v>
      </c>
      <c r="G6006" s="2">
        <v>120.1</v>
      </c>
    </row>
    <row r="6007" spans="1:7" x14ac:dyDescent="0.2">
      <c r="A6007" s="1">
        <v>45791.530006342589</v>
      </c>
      <c r="B6007">
        <v>1.99166</v>
      </c>
      <c r="C6007" s="1">
        <v>45791.530006342589</v>
      </c>
      <c r="D6007">
        <v>8.49451</v>
      </c>
      <c r="E6007" s="1">
        <v>45791.530006342589</v>
      </c>
      <c r="F6007" s="3">
        <v>99.622500000000002</v>
      </c>
      <c r="G6007" s="2">
        <v>120.12</v>
      </c>
    </row>
    <row r="6008" spans="1:7" x14ac:dyDescent="0.2">
      <c r="A6008" s="1">
        <v>45791.530006574074</v>
      </c>
      <c r="B6008">
        <v>1.9895400000000001</v>
      </c>
      <c r="C6008" s="1">
        <v>45791.530006574074</v>
      </c>
      <c r="D6008">
        <v>8.4561600000000006</v>
      </c>
      <c r="E6008" s="1">
        <v>45791.530006574074</v>
      </c>
      <c r="F6008" s="3">
        <v>99.922300000000007</v>
      </c>
      <c r="G6008" s="2">
        <v>120.14</v>
      </c>
    </row>
    <row r="6009" spans="1:7" x14ac:dyDescent="0.2">
      <c r="A6009" s="1">
        <v>45791.530006793982</v>
      </c>
      <c r="B6009">
        <v>1.9962800000000001</v>
      </c>
      <c r="C6009" s="1">
        <v>45791.530006793982</v>
      </c>
      <c r="D6009">
        <v>8.4878</v>
      </c>
      <c r="E6009" s="1">
        <v>45791.530006793982</v>
      </c>
      <c r="F6009" s="3">
        <v>100.226</v>
      </c>
      <c r="G6009" s="2">
        <v>120.16</v>
      </c>
    </row>
    <row r="6010" spans="1:7" x14ac:dyDescent="0.2">
      <c r="A6010" s="1">
        <v>45791.53000702546</v>
      </c>
      <c r="B6010">
        <v>1.99861</v>
      </c>
      <c r="C6010" s="1">
        <v>45791.53000702546</v>
      </c>
      <c r="D6010">
        <v>8.5156100000000006</v>
      </c>
      <c r="E6010" s="1">
        <v>45791.53000702546</v>
      </c>
      <c r="F6010" s="3">
        <v>99.923500000000004</v>
      </c>
      <c r="G6010" s="2">
        <v>120.18</v>
      </c>
    </row>
    <row r="6011" spans="1:7" x14ac:dyDescent="0.2">
      <c r="A6011" s="1">
        <v>45791.53000726852</v>
      </c>
      <c r="B6011">
        <v>1.9970600000000001</v>
      </c>
      <c r="C6011" s="1">
        <v>45791.53000726852</v>
      </c>
      <c r="D6011">
        <v>8.5034299999999998</v>
      </c>
      <c r="E6011" s="1">
        <v>45791.53000726852</v>
      </c>
      <c r="F6011" s="3">
        <v>100.529</v>
      </c>
      <c r="G6011" s="2">
        <v>120.2</v>
      </c>
    </row>
    <row r="6012" spans="1:7" x14ac:dyDescent="0.2">
      <c r="A6012" s="1">
        <v>45791.530007499998</v>
      </c>
      <c r="B6012">
        <v>2.0133100000000002</v>
      </c>
      <c r="C6012" s="1">
        <v>45791.530007499998</v>
      </c>
      <c r="D6012">
        <v>8.5781399999999994</v>
      </c>
      <c r="E6012" s="1">
        <v>45791.530007499998</v>
      </c>
      <c r="F6012" s="3">
        <v>99.923500000000004</v>
      </c>
      <c r="G6012" s="2">
        <v>120.22</v>
      </c>
    </row>
    <row r="6013" spans="1:7" x14ac:dyDescent="0.2">
      <c r="A6013" s="1">
        <v>45791.530007731482</v>
      </c>
      <c r="B6013">
        <v>2.01566</v>
      </c>
      <c r="C6013" s="1">
        <v>45791.530007731482</v>
      </c>
      <c r="D6013">
        <v>8.6045499999999997</v>
      </c>
      <c r="E6013" s="1">
        <v>45791.530007731482</v>
      </c>
      <c r="F6013" s="3">
        <v>99.924700000000001</v>
      </c>
      <c r="G6013" s="2">
        <v>120.24</v>
      </c>
    </row>
    <row r="6014" spans="1:7" x14ac:dyDescent="0.2">
      <c r="A6014" s="1">
        <v>45791.530007974536</v>
      </c>
      <c r="B6014">
        <v>2.01708</v>
      </c>
      <c r="C6014" s="1">
        <v>45791.530007974536</v>
      </c>
      <c r="D6014">
        <v>8.6241299999999992</v>
      </c>
      <c r="E6014" s="1">
        <v>45791.530007974536</v>
      </c>
      <c r="F6014" s="3">
        <v>100.22799999999999</v>
      </c>
      <c r="G6014" s="2">
        <v>120.26</v>
      </c>
    </row>
    <row r="6015" spans="1:7" x14ac:dyDescent="0.2">
      <c r="A6015" s="1">
        <v>45791.530008194444</v>
      </c>
      <c r="B6015">
        <v>2.0125000000000002</v>
      </c>
      <c r="C6015" s="1">
        <v>45791.530008194444</v>
      </c>
      <c r="D6015">
        <v>8.5870899999999999</v>
      </c>
      <c r="E6015" s="1">
        <v>45791.530008194444</v>
      </c>
      <c r="F6015" s="3">
        <v>99.923100000000005</v>
      </c>
      <c r="G6015" s="2">
        <v>120.28</v>
      </c>
    </row>
    <row r="6016" spans="1:7" x14ac:dyDescent="0.2">
      <c r="A6016" s="1">
        <v>45791.530008425929</v>
      </c>
      <c r="B6016">
        <v>2.0059999999999998</v>
      </c>
      <c r="C6016" s="1">
        <v>45791.530008425929</v>
      </c>
      <c r="D6016">
        <v>8.5301200000000001</v>
      </c>
      <c r="E6016" s="1">
        <v>45791.530008425929</v>
      </c>
      <c r="F6016" s="3">
        <v>100.208</v>
      </c>
      <c r="G6016" s="2">
        <v>120.3</v>
      </c>
    </row>
    <row r="6017" spans="1:7" x14ac:dyDescent="0.2">
      <c r="A6017" s="1">
        <v>45791.530008657406</v>
      </c>
      <c r="B6017">
        <v>2.0038299999999998</v>
      </c>
      <c r="C6017" s="1">
        <v>45791.530008657406</v>
      </c>
      <c r="D6017">
        <v>8.5146700000000006</v>
      </c>
      <c r="E6017" s="1">
        <v>45791.530008657406</v>
      </c>
      <c r="F6017" s="3">
        <v>99.640900000000002</v>
      </c>
      <c r="G6017" s="2">
        <v>120.32</v>
      </c>
    </row>
    <row r="6018" spans="1:7" x14ac:dyDescent="0.2">
      <c r="A6018" s="1">
        <v>45791.530008888891</v>
      </c>
      <c r="B6018">
        <v>1.9990699999999999</v>
      </c>
      <c r="C6018" s="1">
        <v>45791.530008888891</v>
      </c>
      <c r="D6018">
        <v>8.4745100000000004</v>
      </c>
      <c r="E6018" s="1">
        <v>45791.530008888891</v>
      </c>
      <c r="F6018" s="3">
        <v>99.921499999999995</v>
      </c>
      <c r="G6018" s="2">
        <v>120.34</v>
      </c>
    </row>
    <row r="6019" spans="1:7" x14ac:dyDescent="0.2">
      <c r="A6019" s="1">
        <v>45791.530009120368</v>
      </c>
      <c r="B6019">
        <v>1.9945900000000001</v>
      </c>
      <c r="C6019" s="1">
        <v>45791.530009120368</v>
      </c>
      <c r="D6019">
        <v>8.4733199999999993</v>
      </c>
      <c r="E6019" s="1">
        <v>45791.530009120368</v>
      </c>
      <c r="F6019" s="3">
        <v>99.323999999999998</v>
      </c>
      <c r="G6019" s="2">
        <v>120.36</v>
      </c>
    </row>
    <row r="6020" spans="1:7" x14ac:dyDescent="0.2">
      <c r="A6020" s="1">
        <v>45791.530009351853</v>
      </c>
      <c r="B6020">
        <v>1.9912000000000001</v>
      </c>
      <c r="C6020" s="1">
        <v>45791.530009351853</v>
      </c>
      <c r="D6020">
        <v>8.4959900000000008</v>
      </c>
      <c r="E6020" s="1">
        <v>45791.530009351853</v>
      </c>
      <c r="F6020" s="3">
        <v>99.622500000000002</v>
      </c>
      <c r="G6020" s="2">
        <v>120.38</v>
      </c>
    </row>
    <row r="6021" spans="1:7" x14ac:dyDescent="0.2">
      <c r="A6021" s="1">
        <v>45791.53000958333</v>
      </c>
      <c r="B6021">
        <v>1.99007</v>
      </c>
      <c r="C6021" s="1">
        <v>45791.53000958333</v>
      </c>
      <c r="D6021">
        <v>8.4940200000000008</v>
      </c>
      <c r="E6021" s="1">
        <v>45791.53000958333</v>
      </c>
      <c r="F6021" s="3">
        <v>99.619699999999995</v>
      </c>
      <c r="G6021" s="2">
        <v>120.4</v>
      </c>
    </row>
    <row r="6022" spans="1:7" x14ac:dyDescent="0.2">
      <c r="A6022" s="1">
        <v>45791.530009814815</v>
      </c>
      <c r="B6022">
        <v>1.9882299999999999</v>
      </c>
      <c r="C6022" s="1">
        <v>45791.530009814815</v>
      </c>
      <c r="D6022">
        <v>8.46922</v>
      </c>
      <c r="E6022" s="1">
        <v>45791.530009814815</v>
      </c>
      <c r="F6022" s="3">
        <v>100.55</v>
      </c>
      <c r="G6022" s="2">
        <v>120.42</v>
      </c>
    </row>
    <row r="6023" spans="1:7" x14ac:dyDescent="0.2">
      <c r="A6023" s="1">
        <v>45791.530010046299</v>
      </c>
      <c r="B6023">
        <v>1.9875</v>
      </c>
      <c r="C6023" s="1">
        <v>45791.530010046299</v>
      </c>
      <c r="D6023">
        <v>8.4351099999999999</v>
      </c>
      <c r="E6023" s="1">
        <v>45791.530010046299</v>
      </c>
      <c r="F6023" s="3">
        <v>100.53100000000001</v>
      </c>
      <c r="G6023" s="2">
        <v>120.44</v>
      </c>
    </row>
    <row r="6024" spans="1:7" x14ac:dyDescent="0.2">
      <c r="A6024" s="1">
        <v>45791.530010277776</v>
      </c>
      <c r="B6024">
        <v>1.98644</v>
      </c>
      <c r="C6024" s="1">
        <v>45791.530010277776</v>
      </c>
      <c r="D6024">
        <v>8.4347899999999996</v>
      </c>
      <c r="E6024" s="1">
        <v>45791.530010277776</v>
      </c>
      <c r="F6024" s="3">
        <v>100.227</v>
      </c>
      <c r="G6024" s="2">
        <v>120.46</v>
      </c>
    </row>
    <row r="6025" spans="1:7" x14ac:dyDescent="0.2">
      <c r="A6025" s="1">
        <v>45791.530010509261</v>
      </c>
      <c r="B6025">
        <v>2.0018899999999999</v>
      </c>
      <c r="C6025" s="1">
        <v>45791.530010509261</v>
      </c>
      <c r="D6025">
        <v>8.5037199999999995</v>
      </c>
      <c r="E6025" s="1">
        <v>45791.530010509261</v>
      </c>
      <c r="F6025" s="3">
        <v>100.529</v>
      </c>
      <c r="G6025" s="2">
        <v>120.48</v>
      </c>
    </row>
    <row r="6026" spans="1:7" x14ac:dyDescent="0.2">
      <c r="A6026" s="1">
        <v>45791.53001072917</v>
      </c>
      <c r="B6026">
        <v>2.0067699999999999</v>
      </c>
      <c r="C6026" s="1">
        <v>45791.53001072917</v>
      </c>
      <c r="D6026">
        <v>8.5469399999999993</v>
      </c>
      <c r="E6026" s="1">
        <v>45791.53001072917</v>
      </c>
      <c r="F6026" s="3">
        <v>99.622500000000002</v>
      </c>
      <c r="G6026" s="2">
        <v>120.5</v>
      </c>
    </row>
    <row r="6027" spans="1:7" x14ac:dyDescent="0.2">
      <c r="A6027" s="1">
        <v>45791.530010972223</v>
      </c>
      <c r="B6027">
        <v>2.0215200000000002</v>
      </c>
      <c r="C6027" s="1">
        <v>45791.530010972223</v>
      </c>
      <c r="D6027">
        <v>8.6110900000000008</v>
      </c>
      <c r="E6027" s="1">
        <v>45791.530010972223</v>
      </c>
      <c r="F6027" s="3">
        <v>99.921899999999994</v>
      </c>
      <c r="G6027" s="2">
        <v>120.52</v>
      </c>
    </row>
    <row r="6028" spans="1:7" x14ac:dyDescent="0.2">
      <c r="A6028" s="1">
        <v>45791.5300112037</v>
      </c>
      <c r="B6028">
        <v>2.0129700000000001</v>
      </c>
      <c r="C6028" s="1">
        <v>45791.5300112037</v>
      </c>
      <c r="D6028">
        <v>8.6009799999999998</v>
      </c>
      <c r="E6028" s="1">
        <v>45791.5300112037</v>
      </c>
      <c r="F6028" s="3">
        <v>100.22499999999999</v>
      </c>
      <c r="G6028" s="2">
        <v>120.54</v>
      </c>
    </row>
    <row r="6029" spans="1:7" x14ac:dyDescent="0.2">
      <c r="A6029" s="1">
        <v>45791.530011435185</v>
      </c>
      <c r="B6029">
        <v>2.0082599999999999</v>
      </c>
      <c r="C6029" s="1">
        <v>45791.530011435185</v>
      </c>
      <c r="D6029">
        <v>8.5873200000000001</v>
      </c>
      <c r="E6029" s="1">
        <v>45791.530011435185</v>
      </c>
      <c r="F6029" s="3">
        <v>99.921899999999994</v>
      </c>
      <c r="G6029" s="2">
        <v>120.56</v>
      </c>
    </row>
    <row r="6030" spans="1:7" x14ac:dyDescent="0.2">
      <c r="A6030" s="1">
        <v>45791.530011678238</v>
      </c>
      <c r="B6030">
        <v>2.00441</v>
      </c>
      <c r="C6030" s="1">
        <v>45791.530011678238</v>
      </c>
      <c r="D6030">
        <v>8.5628899999999994</v>
      </c>
      <c r="E6030" s="1">
        <v>45791.530011678238</v>
      </c>
      <c r="F6030" s="3">
        <v>99.923500000000004</v>
      </c>
      <c r="G6030" s="2">
        <v>120.58</v>
      </c>
    </row>
    <row r="6031" spans="1:7" x14ac:dyDescent="0.2">
      <c r="A6031" s="1">
        <v>45791.530011921299</v>
      </c>
      <c r="B6031">
        <v>1.9978400000000001</v>
      </c>
      <c r="C6031" s="1">
        <v>45791.530011921299</v>
      </c>
      <c r="D6031">
        <v>8.4949499999999993</v>
      </c>
      <c r="E6031" s="1">
        <v>45791.530011921299</v>
      </c>
      <c r="F6031" s="3">
        <v>99.619299999999996</v>
      </c>
      <c r="G6031" s="2">
        <v>120.6</v>
      </c>
    </row>
    <row r="6032" spans="1:7" x14ac:dyDescent="0.2">
      <c r="A6032" s="1">
        <v>45791.5300121412</v>
      </c>
      <c r="B6032">
        <v>1.9955099999999999</v>
      </c>
      <c r="C6032" s="1">
        <v>45791.5300121412</v>
      </c>
      <c r="D6032">
        <v>8.4792400000000008</v>
      </c>
      <c r="E6032" s="1">
        <v>45791.5300121412</v>
      </c>
      <c r="F6032" s="3">
        <v>99.321299999999994</v>
      </c>
      <c r="G6032" s="2">
        <v>120.62</v>
      </c>
    </row>
    <row r="6033" spans="1:7" x14ac:dyDescent="0.2">
      <c r="A6033" s="1">
        <v>45791.530012361109</v>
      </c>
      <c r="B6033">
        <v>1.9944599999999999</v>
      </c>
      <c r="C6033" s="1">
        <v>45791.530012361109</v>
      </c>
      <c r="D6033">
        <v>8.4584499999999991</v>
      </c>
      <c r="E6033" s="1">
        <v>45791.530012361109</v>
      </c>
      <c r="F6033" s="3">
        <v>99.920699999999997</v>
      </c>
      <c r="G6033" s="2">
        <v>120.64</v>
      </c>
    </row>
    <row r="6034" spans="1:7" x14ac:dyDescent="0.2">
      <c r="A6034" s="1">
        <v>45791.530012592593</v>
      </c>
      <c r="B6034">
        <v>1.99074</v>
      </c>
      <c r="C6034" s="1">
        <v>45791.530012592593</v>
      </c>
      <c r="D6034">
        <v>8.4652200000000004</v>
      </c>
      <c r="E6034" s="1">
        <v>45791.530012592593</v>
      </c>
      <c r="F6034" s="3">
        <v>99.922300000000007</v>
      </c>
      <c r="G6034" s="2">
        <v>120.66</v>
      </c>
    </row>
    <row r="6035" spans="1:7" x14ac:dyDescent="0.2">
      <c r="A6035" s="1">
        <v>45791.530012824071</v>
      </c>
      <c r="B6035">
        <v>1.98915</v>
      </c>
      <c r="C6035" s="1">
        <v>45791.530012824071</v>
      </c>
      <c r="D6035">
        <v>8.4712099999999992</v>
      </c>
      <c r="E6035" s="1">
        <v>45791.530012824071</v>
      </c>
      <c r="F6035" s="3">
        <v>99.922300000000007</v>
      </c>
      <c r="G6035" s="2">
        <v>120.68</v>
      </c>
    </row>
    <row r="6036" spans="1:7" x14ac:dyDescent="0.2">
      <c r="A6036" s="1">
        <v>45791.530013055555</v>
      </c>
      <c r="B6036">
        <v>1.9866699999999999</v>
      </c>
      <c r="C6036" s="1">
        <v>45791.530013055555</v>
      </c>
      <c r="D6036">
        <v>8.4933899999999998</v>
      </c>
      <c r="E6036" s="1">
        <v>45791.530013055555</v>
      </c>
      <c r="F6036" s="3">
        <v>98.726200000000006</v>
      </c>
      <c r="G6036" s="2">
        <v>120.7</v>
      </c>
    </row>
    <row r="6037" spans="1:7" x14ac:dyDescent="0.2">
      <c r="A6037" s="1">
        <v>45791.53001328704</v>
      </c>
      <c r="B6037">
        <v>1.9945200000000001</v>
      </c>
      <c r="C6037" s="1">
        <v>45791.53001328704</v>
      </c>
      <c r="D6037">
        <v>8.4980499999999992</v>
      </c>
      <c r="E6037" s="1">
        <v>45791.53001328704</v>
      </c>
      <c r="F6037" s="3">
        <v>99.622799999999998</v>
      </c>
      <c r="G6037" s="2">
        <v>120.72</v>
      </c>
    </row>
    <row r="6038" spans="1:7" x14ac:dyDescent="0.2">
      <c r="A6038" s="1">
        <v>45791.530013518517</v>
      </c>
      <c r="B6038">
        <v>2.0093200000000002</v>
      </c>
      <c r="C6038" s="1">
        <v>45791.530013518517</v>
      </c>
      <c r="D6038">
        <v>8.5310500000000005</v>
      </c>
      <c r="E6038" s="1">
        <v>45791.530013518517</v>
      </c>
      <c r="F6038" s="3">
        <v>99.9251</v>
      </c>
      <c r="G6038" s="2">
        <v>120.74</v>
      </c>
    </row>
    <row r="6039" spans="1:7" x14ac:dyDescent="0.2">
      <c r="A6039" s="1">
        <v>45791.530013750002</v>
      </c>
      <c r="B6039">
        <v>2.0232899999999998</v>
      </c>
      <c r="C6039" s="1">
        <v>45791.530013750002</v>
      </c>
      <c r="D6039">
        <v>8.5933499999999992</v>
      </c>
      <c r="E6039" s="1">
        <v>45791.530013750002</v>
      </c>
      <c r="F6039" s="3">
        <v>100.232</v>
      </c>
      <c r="G6039" s="2">
        <v>120.76</v>
      </c>
    </row>
    <row r="6040" spans="1:7" x14ac:dyDescent="0.2">
      <c r="A6040" s="1">
        <v>45791.530013993055</v>
      </c>
      <c r="B6040">
        <v>2.01362</v>
      </c>
      <c r="C6040" s="1">
        <v>45791.530013993055</v>
      </c>
      <c r="D6040">
        <v>8.5716900000000003</v>
      </c>
      <c r="E6040" s="1">
        <v>45791.530013993055</v>
      </c>
      <c r="F6040" s="3">
        <v>99.927099999999996</v>
      </c>
      <c r="G6040" s="2">
        <v>120.78</v>
      </c>
    </row>
    <row r="6041" spans="1:7" x14ac:dyDescent="0.2">
      <c r="A6041" s="1">
        <v>45791.530014212964</v>
      </c>
      <c r="B6041">
        <v>2.0085000000000002</v>
      </c>
      <c r="C6041" s="1">
        <v>45791.530014212964</v>
      </c>
      <c r="D6041">
        <v>8.5712499999999991</v>
      </c>
      <c r="E6041" s="1">
        <v>45791.530014212964</v>
      </c>
      <c r="F6041" s="3">
        <v>100.23099999999999</v>
      </c>
      <c r="G6041" s="2">
        <v>120.8</v>
      </c>
    </row>
    <row r="6042" spans="1:7" x14ac:dyDescent="0.2">
      <c r="A6042" s="1">
        <v>45791.530014444441</v>
      </c>
      <c r="B6042">
        <v>2.0023399999999998</v>
      </c>
      <c r="C6042" s="1">
        <v>45791.530014444441</v>
      </c>
      <c r="D6042">
        <v>8.5474800000000002</v>
      </c>
      <c r="E6042" s="1">
        <v>45791.530014444441</v>
      </c>
      <c r="F6042" s="3">
        <v>100.22799999999999</v>
      </c>
      <c r="G6042" s="2">
        <v>120.82</v>
      </c>
    </row>
    <row r="6043" spans="1:7" x14ac:dyDescent="0.2">
      <c r="A6043" s="1">
        <v>45791.530014675925</v>
      </c>
      <c r="B6043">
        <v>1.99925</v>
      </c>
      <c r="C6043" s="1">
        <v>45791.530014675925</v>
      </c>
      <c r="D6043">
        <v>8.5318900000000006</v>
      </c>
      <c r="E6043" s="1">
        <v>45791.530014675925</v>
      </c>
      <c r="F6043" s="3">
        <v>99.9251</v>
      </c>
      <c r="G6043" s="2">
        <v>120.84</v>
      </c>
    </row>
    <row r="6044" spans="1:7" x14ac:dyDescent="0.2">
      <c r="A6044" s="1">
        <v>45791.530014918979</v>
      </c>
      <c r="B6044">
        <v>1.99464</v>
      </c>
      <c r="C6044" s="1">
        <v>45791.530014918979</v>
      </c>
      <c r="D6044">
        <v>8.5250299999999992</v>
      </c>
      <c r="E6044" s="1">
        <v>45791.530014918979</v>
      </c>
      <c r="F6044" s="3">
        <v>100.226</v>
      </c>
      <c r="G6044" s="2">
        <v>120.86</v>
      </c>
    </row>
    <row r="6045" spans="1:7" x14ac:dyDescent="0.2">
      <c r="A6045" s="1">
        <v>45791.530015150463</v>
      </c>
      <c r="B6045">
        <v>1.9931399999999999</v>
      </c>
      <c r="C6045" s="1">
        <v>45791.530015150463</v>
      </c>
      <c r="D6045">
        <v>8.4921100000000003</v>
      </c>
      <c r="E6045" s="1">
        <v>45791.530015150463</v>
      </c>
      <c r="F6045" s="3">
        <v>100.22799999999999</v>
      </c>
      <c r="G6045" s="2">
        <v>120.88</v>
      </c>
    </row>
    <row r="6046" spans="1:7" x14ac:dyDescent="0.2">
      <c r="A6046" s="1">
        <v>45791.530015370372</v>
      </c>
      <c r="B6046">
        <v>1.99088</v>
      </c>
      <c r="C6046" s="1">
        <v>45791.530015370372</v>
      </c>
      <c r="D6046">
        <v>8.4523499999999991</v>
      </c>
      <c r="E6046" s="1">
        <v>45791.530015370372</v>
      </c>
      <c r="F6046" s="3">
        <v>99.923500000000004</v>
      </c>
      <c r="G6046" s="2">
        <v>120.9</v>
      </c>
    </row>
    <row r="6047" spans="1:7" x14ac:dyDescent="0.2">
      <c r="A6047" s="1">
        <v>45791.530015613425</v>
      </c>
      <c r="B6047">
        <v>1.98943</v>
      </c>
      <c r="C6047" s="1">
        <v>45791.530015613425</v>
      </c>
      <c r="D6047">
        <v>8.4440200000000001</v>
      </c>
      <c r="E6047" s="1">
        <v>45791.530015613425</v>
      </c>
      <c r="F6047" s="3">
        <v>99.621300000000005</v>
      </c>
      <c r="G6047" s="2">
        <v>120.92</v>
      </c>
    </row>
    <row r="6048" spans="1:7" x14ac:dyDescent="0.2">
      <c r="A6048" s="1">
        <v>45791.530015833334</v>
      </c>
      <c r="B6048">
        <v>1.9874099999999999</v>
      </c>
      <c r="C6048" s="1">
        <v>45791.530015833334</v>
      </c>
      <c r="D6048">
        <v>8.4297699999999995</v>
      </c>
      <c r="E6048" s="1">
        <v>45791.530015833334</v>
      </c>
      <c r="F6048" s="3">
        <v>99.918400000000005</v>
      </c>
      <c r="G6048" s="2">
        <v>120.94</v>
      </c>
    </row>
    <row r="6049" spans="1:7" x14ac:dyDescent="0.2">
      <c r="A6049" s="1">
        <v>45791.530016076387</v>
      </c>
      <c r="B6049">
        <v>1.9855100000000001</v>
      </c>
      <c r="C6049" s="1">
        <v>45791.530016076387</v>
      </c>
      <c r="D6049">
        <v>8.4325100000000006</v>
      </c>
      <c r="E6049" s="1">
        <v>45791.530016076387</v>
      </c>
      <c r="F6049" s="3">
        <v>99.323999999999998</v>
      </c>
      <c r="G6049" s="2">
        <v>120.96</v>
      </c>
    </row>
    <row r="6050" spans="1:7" x14ac:dyDescent="0.2">
      <c r="A6050" s="1">
        <v>45791.530016296296</v>
      </c>
      <c r="B6050">
        <v>1.9872799999999999</v>
      </c>
      <c r="C6050" s="1">
        <v>45791.530016296296</v>
      </c>
      <c r="D6050">
        <v>8.4401499999999992</v>
      </c>
      <c r="E6050" s="1">
        <v>45791.530016296296</v>
      </c>
      <c r="F6050" s="3">
        <v>99.621700000000004</v>
      </c>
      <c r="G6050" s="2">
        <v>120.98</v>
      </c>
    </row>
    <row r="6051" spans="1:7" x14ac:dyDescent="0.2">
      <c r="A6051" s="1">
        <v>45791.53001652778</v>
      </c>
      <c r="B6051">
        <v>1.99797</v>
      </c>
      <c r="C6051" s="1">
        <v>45791.53001652778</v>
      </c>
      <c r="D6051">
        <v>8.5078300000000002</v>
      </c>
      <c r="E6051" s="1">
        <v>45791.53001652778</v>
      </c>
      <c r="F6051" s="3">
        <v>99.325599999999994</v>
      </c>
      <c r="G6051" s="2">
        <v>121</v>
      </c>
    </row>
    <row r="6052" spans="1:7" x14ac:dyDescent="0.2">
      <c r="A6052" s="1">
        <v>45791.530016770834</v>
      </c>
      <c r="B6052">
        <v>2.0037600000000002</v>
      </c>
      <c r="C6052" s="1">
        <v>45791.530016770834</v>
      </c>
      <c r="D6052">
        <v>8.5315100000000008</v>
      </c>
      <c r="E6052" s="1">
        <v>45791.530016770834</v>
      </c>
      <c r="F6052" s="3">
        <v>100.53100000000001</v>
      </c>
      <c r="G6052" s="2">
        <v>121.02</v>
      </c>
    </row>
    <row r="6053" spans="1:7" x14ac:dyDescent="0.2">
      <c r="A6053" s="1">
        <v>45791.530017002318</v>
      </c>
      <c r="B6053">
        <v>2.01919</v>
      </c>
      <c r="C6053" s="1">
        <v>45791.530017002318</v>
      </c>
      <c r="D6053">
        <v>8.5702400000000001</v>
      </c>
      <c r="E6053" s="1">
        <v>45791.530017002318</v>
      </c>
      <c r="F6053" s="3">
        <v>100.53100000000001</v>
      </c>
      <c r="G6053" s="2">
        <v>121.04</v>
      </c>
    </row>
    <row r="6054" spans="1:7" x14ac:dyDescent="0.2">
      <c r="A6054" s="1">
        <v>45791.53001722222</v>
      </c>
      <c r="B6054">
        <v>2.0176799999999999</v>
      </c>
      <c r="C6054" s="1">
        <v>45791.53001722222</v>
      </c>
      <c r="D6054">
        <v>8.5743399999999994</v>
      </c>
      <c r="E6054" s="1">
        <v>45791.53001722222</v>
      </c>
      <c r="F6054" s="3">
        <v>100.53100000000001</v>
      </c>
      <c r="G6054" s="2">
        <v>121.06</v>
      </c>
    </row>
    <row r="6055" spans="1:7" x14ac:dyDescent="0.2">
      <c r="A6055" s="1">
        <v>45791.530017442128</v>
      </c>
      <c r="B6055">
        <v>2.0241699999999998</v>
      </c>
      <c r="C6055" s="1">
        <v>45791.530017442128</v>
      </c>
      <c r="D6055">
        <v>8.6249000000000002</v>
      </c>
      <c r="E6055" s="1">
        <v>45791.530017442128</v>
      </c>
      <c r="F6055" s="3">
        <v>100.529</v>
      </c>
      <c r="G6055" s="2">
        <v>121.08</v>
      </c>
    </row>
    <row r="6056" spans="1:7" x14ac:dyDescent="0.2">
      <c r="A6056" s="1">
        <v>45791.530017696758</v>
      </c>
      <c r="B6056">
        <v>2.0134300000000001</v>
      </c>
      <c r="C6056" s="1">
        <v>45791.530017696758</v>
      </c>
      <c r="D6056">
        <v>8.6074900000000003</v>
      </c>
      <c r="E6056" s="1">
        <v>45791.530017696758</v>
      </c>
      <c r="F6056" s="3">
        <v>99.625600000000006</v>
      </c>
      <c r="G6056" s="2">
        <v>121.1</v>
      </c>
    </row>
    <row r="6057" spans="1:7" x14ac:dyDescent="0.2">
      <c r="A6057" s="1">
        <v>45791.530017916666</v>
      </c>
      <c r="B6057">
        <v>2.0070800000000002</v>
      </c>
      <c r="C6057" s="1">
        <v>45791.530017916666</v>
      </c>
      <c r="D6057">
        <v>8.5911000000000008</v>
      </c>
      <c r="E6057" s="1">
        <v>45791.530017916666</v>
      </c>
      <c r="F6057" s="3">
        <v>99.625600000000006</v>
      </c>
      <c r="G6057" s="2">
        <v>121.12</v>
      </c>
    </row>
    <row r="6058" spans="1:7" x14ac:dyDescent="0.2">
      <c r="A6058" s="1">
        <v>45791.530018148151</v>
      </c>
      <c r="B6058">
        <v>2.0024199999999999</v>
      </c>
      <c r="C6058" s="1">
        <v>45791.530018148151</v>
      </c>
      <c r="D6058">
        <v>8.5678699999999992</v>
      </c>
      <c r="E6058" s="1">
        <v>45791.530018148151</v>
      </c>
      <c r="F6058" s="3">
        <v>100.22799999999999</v>
      </c>
      <c r="G6058" s="2">
        <v>121.14</v>
      </c>
    </row>
    <row r="6059" spans="1:7" x14ac:dyDescent="0.2">
      <c r="A6059" s="1">
        <v>45791.530018391204</v>
      </c>
      <c r="B6059">
        <v>1.99759</v>
      </c>
      <c r="C6059" s="1">
        <v>45791.530018391204</v>
      </c>
      <c r="D6059">
        <v>8.5547299999999993</v>
      </c>
      <c r="E6059" s="1">
        <v>45791.530018391204</v>
      </c>
      <c r="F6059" s="3">
        <v>99.620099999999994</v>
      </c>
      <c r="G6059" s="2">
        <v>121.16</v>
      </c>
    </row>
    <row r="6060" spans="1:7" x14ac:dyDescent="0.2">
      <c r="A6060" s="1">
        <v>45791.530018611113</v>
      </c>
      <c r="B6060">
        <v>1.9963900000000001</v>
      </c>
      <c r="C6060" s="1">
        <v>45791.530018611113</v>
      </c>
      <c r="D6060">
        <v>8.5333900000000007</v>
      </c>
      <c r="E6060" s="1">
        <v>45791.530018611113</v>
      </c>
      <c r="F6060" s="3">
        <v>99.923100000000005</v>
      </c>
      <c r="G6060" s="2">
        <v>121.18</v>
      </c>
    </row>
    <row r="6061" spans="1:7" x14ac:dyDescent="0.2">
      <c r="A6061" s="1">
        <v>45791.53001884259</v>
      </c>
      <c r="B6061">
        <v>1.9939199999999999</v>
      </c>
      <c r="C6061" s="1">
        <v>45791.53001884259</v>
      </c>
      <c r="D6061">
        <v>8.4775899999999993</v>
      </c>
      <c r="E6061" s="1">
        <v>45791.53001884259</v>
      </c>
      <c r="F6061" s="3">
        <v>99.620099999999994</v>
      </c>
      <c r="G6061" s="2">
        <v>121.2</v>
      </c>
    </row>
    <row r="6062" spans="1:7" x14ac:dyDescent="0.2">
      <c r="A6062" s="1">
        <v>45791.530019085651</v>
      </c>
      <c r="B6062">
        <v>1.9917899999999999</v>
      </c>
      <c r="C6062" s="1">
        <v>45791.530019085651</v>
      </c>
      <c r="D6062">
        <v>8.4621700000000004</v>
      </c>
      <c r="E6062" s="1">
        <v>45791.530019085651</v>
      </c>
      <c r="F6062" s="3">
        <v>99.621300000000005</v>
      </c>
      <c r="G6062" s="2">
        <v>121.22</v>
      </c>
    </row>
    <row r="6063" spans="1:7" x14ac:dyDescent="0.2">
      <c r="A6063" s="1">
        <v>45791.530019317128</v>
      </c>
      <c r="B6063">
        <v>1.98946</v>
      </c>
      <c r="C6063" s="1">
        <v>45791.530019317128</v>
      </c>
      <c r="D6063">
        <v>8.4364600000000003</v>
      </c>
      <c r="E6063" s="1">
        <v>45791.530019317128</v>
      </c>
      <c r="F6063" s="3">
        <v>99.923100000000005</v>
      </c>
      <c r="G6063" s="2">
        <v>121.24</v>
      </c>
    </row>
    <row r="6064" spans="1:7" x14ac:dyDescent="0.2">
      <c r="A6064" s="1">
        <v>45791.53001952546</v>
      </c>
      <c r="B6064">
        <v>1.9886299999999999</v>
      </c>
      <c r="C6064" s="1">
        <v>45791.53001952546</v>
      </c>
      <c r="D6064">
        <v>8.4406300000000005</v>
      </c>
      <c r="E6064" s="1">
        <v>45791.53001952546</v>
      </c>
      <c r="F6064" s="3">
        <v>99.923500000000004</v>
      </c>
      <c r="G6064" s="2">
        <v>121.26</v>
      </c>
    </row>
    <row r="6065" spans="1:7" x14ac:dyDescent="0.2">
      <c r="A6065" s="1">
        <v>45791.530019768521</v>
      </c>
      <c r="B6065">
        <v>1.9861500000000001</v>
      </c>
      <c r="C6065" s="1">
        <v>45791.530019768521</v>
      </c>
      <c r="D6065">
        <v>8.4664800000000007</v>
      </c>
      <c r="E6065" s="1">
        <v>45791.530019768521</v>
      </c>
      <c r="F6065" s="3">
        <v>99.923500000000004</v>
      </c>
      <c r="G6065" s="2">
        <v>121.28</v>
      </c>
    </row>
    <row r="6066" spans="1:7" x14ac:dyDescent="0.2">
      <c r="A6066" s="1">
        <v>45791.530020011574</v>
      </c>
      <c r="B6066">
        <v>1.9856499999999999</v>
      </c>
      <c r="C6066" s="1">
        <v>45791.530020011574</v>
      </c>
      <c r="D6066">
        <v>8.4556000000000004</v>
      </c>
      <c r="E6066" s="1">
        <v>45791.530020011574</v>
      </c>
      <c r="F6066" s="3">
        <v>98.731999999999999</v>
      </c>
      <c r="G6066" s="2">
        <v>121.3</v>
      </c>
    </row>
    <row r="6067" spans="1:7" x14ac:dyDescent="0.2">
      <c r="A6067" s="1">
        <v>45791.530020243059</v>
      </c>
      <c r="B6067">
        <v>1.99823</v>
      </c>
      <c r="C6067" s="1">
        <v>45791.530020243059</v>
      </c>
      <c r="D6067">
        <v>8.4718300000000006</v>
      </c>
      <c r="E6067" s="1">
        <v>45791.530020243059</v>
      </c>
      <c r="F6067" s="3">
        <v>100.837</v>
      </c>
      <c r="G6067" s="2">
        <v>121.32</v>
      </c>
    </row>
    <row r="6068" spans="1:7" x14ac:dyDescent="0.2">
      <c r="A6068" s="1">
        <v>45791.53002046296</v>
      </c>
      <c r="B6068">
        <v>1.9999199999999999</v>
      </c>
      <c r="C6068" s="1">
        <v>45791.53002046296</v>
      </c>
      <c r="D6068">
        <v>8.4729399999999995</v>
      </c>
      <c r="E6068" s="1">
        <v>45791.53002046296</v>
      </c>
      <c r="F6068" s="3">
        <v>99.9251</v>
      </c>
      <c r="G6068" s="2">
        <v>121.34</v>
      </c>
    </row>
    <row r="6069" spans="1:7" x14ac:dyDescent="0.2">
      <c r="A6069" s="1">
        <v>45791.530020706021</v>
      </c>
      <c r="B6069">
        <v>2.0075400000000001</v>
      </c>
      <c r="C6069" s="1">
        <v>45791.530020706021</v>
      </c>
      <c r="D6069">
        <v>8.5242299999999993</v>
      </c>
      <c r="E6069" s="1">
        <v>45791.530020706021</v>
      </c>
      <c r="F6069" s="3">
        <v>100.227</v>
      </c>
      <c r="G6069" s="2">
        <v>121.36</v>
      </c>
    </row>
    <row r="6070" spans="1:7" x14ac:dyDescent="0.2">
      <c r="A6070" s="1">
        <v>45791.530020914353</v>
      </c>
      <c r="B6070">
        <v>2.00604</v>
      </c>
      <c r="C6070" s="1">
        <v>45791.530020914353</v>
      </c>
      <c r="D6070">
        <v>8.5285399999999996</v>
      </c>
      <c r="E6070" s="1">
        <v>45791.530020914353</v>
      </c>
      <c r="F6070" s="3">
        <v>100.22799999999999</v>
      </c>
      <c r="G6070" s="2">
        <v>121.38</v>
      </c>
    </row>
    <row r="6071" spans="1:7" x14ac:dyDescent="0.2">
      <c r="A6071" s="1">
        <v>45791.530021168983</v>
      </c>
      <c r="B6071">
        <v>2.0238</v>
      </c>
      <c r="C6071" s="1">
        <v>45791.530021168983</v>
      </c>
      <c r="D6071">
        <v>8.6079799999999995</v>
      </c>
      <c r="E6071" s="1">
        <v>45791.530021168983</v>
      </c>
      <c r="F6071" s="3">
        <v>100.226</v>
      </c>
      <c r="G6071" s="2">
        <v>121.4</v>
      </c>
    </row>
    <row r="6072" spans="1:7" x14ac:dyDescent="0.2">
      <c r="A6072" s="1">
        <v>45791.530021388891</v>
      </c>
      <c r="B6072">
        <v>2.0213100000000002</v>
      </c>
      <c r="C6072" s="1">
        <v>45791.530021388891</v>
      </c>
      <c r="D6072">
        <v>8.61036</v>
      </c>
      <c r="E6072" s="1">
        <v>45791.530021388891</v>
      </c>
      <c r="F6072" s="3">
        <v>100.226</v>
      </c>
      <c r="G6072" s="2">
        <v>121.42</v>
      </c>
    </row>
    <row r="6073" spans="1:7" x14ac:dyDescent="0.2">
      <c r="A6073" s="1">
        <v>45791.530021620369</v>
      </c>
      <c r="B6073">
        <v>2.0121199999999999</v>
      </c>
      <c r="C6073" s="1">
        <v>45791.530021620369</v>
      </c>
      <c r="D6073">
        <v>8.5870200000000008</v>
      </c>
      <c r="E6073" s="1">
        <v>45791.530021620369</v>
      </c>
      <c r="F6073" s="3">
        <v>99.916399999999996</v>
      </c>
      <c r="G6073" s="2">
        <v>121.44</v>
      </c>
    </row>
    <row r="6074" spans="1:7" x14ac:dyDescent="0.2">
      <c r="A6074" s="1">
        <v>45791.530021840277</v>
      </c>
      <c r="B6074">
        <v>2.0049899999999998</v>
      </c>
      <c r="C6074" s="1">
        <v>45791.530021840277</v>
      </c>
      <c r="D6074">
        <v>8.5692799999999991</v>
      </c>
      <c r="E6074" s="1">
        <v>45791.530021840277</v>
      </c>
      <c r="F6074" s="3">
        <v>100.538</v>
      </c>
      <c r="G6074" s="2">
        <v>121.46</v>
      </c>
    </row>
    <row r="6075" spans="1:7" x14ac:dyDescent="0.2">
      <c r="A6075" s="1">
        <v>45791.530022083331</v>
      </c>
      <c r="B6075">
        <v>2.0031400000000001</v>
      </c>
      <c r="C6075" s="1">
        <v>45791.530022083331</v>
      </c>
      <c r="D6075">
        <v>8.5418900000000004</v>
      </c>
      <c r="E6075" s="1">
        <v>45791.530022083331</v>
      </c>
      <c r="F6075" s="3">
        <v>100.223</v>
      </c>
      <c r="G6075" s="2">
        <v>121.48</v>
      </c>
    </row>
    <row r="6076" spans="1:7" x14ac:dyDescent="0.2">
      <c r="A6076" s="1">
        <v>45791.530022314815</v>
      </c>
      <c r="B6076">
        <v>1.99844</v>
      </c>
      <c r="C6076" s="1">
        <v>45791.530022314815</v>
      </c>
      <c r="D6076">
        <v>8.4746000000000006</v>
      </c>
      <c r="E6076" s="1">
        <v>45791.530022314815</v>
      </c>
      <c r="F6076" s="3">
        <v>100.22499999999999</v>
      </c>
      <c r="G6076" s="2">
        <v>121.5</v>
      </c>
    </row>
    <row r="6077" spans="1:7" x14ac:dyDescent="0.2">
      <c r="A6077" s="1">
        <v>45791.530022557869</v>
      </c>
      <c r="B6077">
        <v>1.9969600000000001</v>
      </c>
      <c r="C6077" s="1">
        <v>45791.530022557869</v>
      </c>
      <c r="D6077">
        <v>8.46462</v>
      </c>
      <c r="E6077" s="1">
        <v>45791.530022557869</v>
      </c>
      <c r="F6077" s="3">
        <v>99.622799999999998</v>
      </c>
      <c r="G6077" s="2">
        <v>121.52</v>
      </c>
    </row>
    <row r="6078" spans="1:7" x14ac:dyDescent="0.2">
      <c r="A6078" s="1">
        <v>45791.530022777777</v>
      </c>
      <c r="B6078">
        <v>1.9938199999999999</v>
      </c>
      <c r="C6078" s="1">
        <v>45791.530022777777</v>
      </c>
      <c r="D6078">
        <v>8.4330099999999995</v>
      </c>
      <c r="E6078" s="1">
        <v>45791.530022777777</v>
      </c>
      <c r="F6078" s="3">
        <v>100.226</v>
      </c>
      <c r="G6078" s="2">
        <v>121.54</v>
      </c>
    </row>
    <row r="6079" spans="1:7" x14ac:dyDescent="0.2">
      <c r="A6079" s="1">
        <v>45791.53002302083</v>
      </c>
      <c r="B6079">
        <v>1.99268</v>
      </c>
      <c r="C6079" s="1">
        <v>45791.53002302083</v>
      </c>
      <c r="D6079">
        <v>8.4244199999999996</v>
      </c>
      <c r="E6079" s="1">
        <v>45791.53002302083</v>
      </c>
      <c r="F6079" s="3">
        <v>99.600099999999998</v>
      </c>
      <c r="G6079" s="2">
        <v>121.56</v>
      </c>
    </row>
    <row r="6080" spans="1:7" x14ac:dyDescent="0.2">
      <c r="A6080" s="1">
        <v>45791.530023240739</v>
      </c>
      <c r="B6080">
        <v>1.99028</v>
      </c>
      <c r="C6080" s="1">
        <v>45791.530023240739</v>
      </c>
      <c r="D6080">
        <v>8.4311500000000006</v>
      </c>
      <c r="E6080" s="1">
        <v>45791.530023240739</v>
      </c>
      <c r="F6080" s="3">
        <v>99.637799999999999</v>
      </c>
      <c r="G6080" s="2">
        <v>121.58</v>
      </c>
    </row>
    <row r="6081" spans="1:7" x14ac:dyDescent="0.2">
      <c r="A6081" s="1">
        <v>45791.530023472224</v>
      </c>
      <c r="B6081">
        <v>1.9898400000000001</v>
      </c>
      <c r="C6081" s="1">
        <v>45791.530023472224</v>
      </c>
      <c r="D6081">
        <v>8.4573900000000002</v>
      </c>
      <c r="E6081" s="1">
        <v>45791.530023472224</v>
      </c>
      <c r="F6081" s="3">
        <v>99.620500000000007</v>
      </c>
      <c r="G6081" s="2">
        <v>121.6</v>
      </c>
    </row>
    <row r="6082" spans="1:7" x14ac:dyDescent="0.2">
      <c r="A6082" s="1">
        <v>45791.530023692132</v>
      </c>
      <c r="B6082">
        <v>1.9903999999999999</v>
      </c>
      <c r="C6082" s="1">
        <v>45791.530023692132</v>
      </c>
      <c r="D6082">
        <v>8.4516600000000004</v>
      </c>
      <c r="E6082" s="1">
        <v>45791.530023692132</v>
      </c>
      <c r="F6082" s="3">
        <v>100.22199999999999</v>
      </c>
      <c r="G6082" s="2">
        <v>121.62</v>
      </c>
    </row>
    <row r="6083" spans="1:7" x14ac:dyDescent="0.2">
      <c r="A6083" s="1">
        <v>45791.530023935185</v>
      </c>
      <c r="B6083">
        <v>1.98932</v>
      </c>
      <c r="C6083" s="1">
        <v>45791.530023935185</v>
      </c>
      <c r="D6083">
        <v>8.4203299999999999</v>
      </c>
      <c r="E6083" s="1">
        <v>45791.530023935185</v>
      </c>
      <c r="F6083" s="3">
        <v>100.52800000000001</v>
      </c>
      <c r="G6083" s="2">
        <v>121.64</v>
      </c>
    </row>
    <row r="6084" spans="1:7" x14ac:dyDescent="0.2">
      <c r="A6084" s="1">
        <v>45791.53002416667</v>
      </c>
      <c r="B6084">
        <v>1.98838</v>
      </c>
      <c r="C6084" s="1">
        <v>45791.53002416667</v>
      </c>
      <c r="D6084">
        <v>8.41967</v>
      </c>
      <c r="E6084" s="1">
        <v>45791.53002416667</v>
      </c>
      <c r="F6084" s="3">
        <v>100.22199999999999</v>
      </c>
      <c r="G6084" s="2">
        <v>121.66</v>
      </c>
    </row>
    <row r="6085" spans="1:7" x14ac:dyDescent="0.2">
      <c r="A6085" s="1">
        <v>45791.530024409723</v>
      </c>
      <c r="B6085">
        <v>1.9936199999999999</v>
      </c>
      <c r="C6085" s="1">
        <v>45791.530024409723</v>
      </c>
      <c r="D6085">
        <v>8.4471399999999992</v>
      </c>
      <c r="E6085" s="1">
        <v>45791.530024409723</v>
      </c>
      <c r="F6085" s="3">
        <v>100.527</v>
      </c>
      <c r="G6085" s="2">
        <v>121.68</v>
      </c>
    </row>
    <row r="6086" spans="1:7" x14ac:dyDescent="0.2">
      <c r="A6086" s="1">
        <v>45791.530024629632</v>
      </c>
      <c r="B6086">
        <v>1.9931099999999999</v>
      </c>
      <c r="C6086" s="1">
        <v>45791.530024629632</v>
      </c>
      <c r="D6086">
        <v>8.4678000000000004</v>
      </c>
      <c r="E6086" s="1">
        <v>45791.530024629632</v>
      </c>
      <c r="F6086" s="3">
        <v>99.922700000000006</v>
      </c>
      <c r="G6086" s="2">
        <v>121.7</v>
      </c>
    </row>
    <row r="6087" spans="1:7" x14ac:dyDescent="0.2">
      <c r="A6087" s="1">
        <v>45791.530024872685</v>
      </c>
      <c r="B6087">
        <v>2.00569</v>
      </c>
      <c r="C6087" s="1">
        <v>45791.530024872685</v>
      </c>
      <c r="D6087">
        <v>8.5255600000000005</v>
      </c>
      <c r="E6087" s="1">
        <v>45791.530024872685</v>
      </c>
      <c r="F6087" s="3">
        <v>99.922300000000007</v>
      </c>
      <c r="G6087" s="2">
        <v>121.72</v>
      </c>
    </row>
    <row r="6088" spans="1:7" x14ac:dyDescent="0.2">
      <c r="A6088" s="1">
        <v>45791.530025092594</v>
      </c>
      <c r="B6088">
        <v>2.0122499999999999</v>
      </c>
      <c r="C6088" s="1">
        <v>45791.530025092594</v>
      </c>
      <c r="D6088">
        <v>8.5592699999999997</v>
      </c>
      <c r="E6088" s="1">
        <v>45791.530025092594</v>
      </c>
      <c r="F6088" s="3">
        <v>100.527</v>
      </c>
      <c r="G6088" s="2">
        <v>121.74</v>
      </c>
    </row>
    <row r="6089" spans="1:7" x14ac:dyDescent="0.2">
      <c r="A6089" s="1">
        <v>45791.530025324071</v>
      </c>
      <c r="B6089">
        <v>2.0213399999999999</v>
      </c>
      <c r="C6089" s="1">
        <v>45791.530025324071</v>
      </c>
      <c r="D6089">
        <v>8.6137499999999996</v>
      </c>
      <c r="E6089" s="1">
        <v>45791.530025324071</v>
      </c>
      <c r="F6089" s="3">
        <v>99.619699999999995</v>
      </c>
      <c r="G6089" s="2">
        <v>121.76</v>
      </c>
    </row>
    <row r="6090" spans="1:7" x14ac:dyDescent="0.2">
      <c r="A6090" s="1">
        <v>45791.530025567132</v>
      </c>
      <c r="B6090">
        <v>2.0118299999999998</v>
      </c>
      <c r="C6090" s="1">
        <v>45791.530025567132</v>
      </c>
      <c r="D6090">
        <v>8.5618999999999996</v>
      </c>
      <c r="E6090" s="1">
        <v>45791.530025567132</v>
      </c>
      <c r="F6090" s="3">
        <v>99.923900000000003</v>
      </c>
      <c r="G6090" s="2">
        <v>121.78</v>
      </c>
    </row>
    <row r="6091" spans="1:7" x14ac:dyDescent="0.2">
      <c r="A6091" s="1">
        <v>45791.53002578704</v>
      </c>
      <c r="B6091">
        <v>2.00936</v>
      </c>
      <c r="C6091" s="1">
        <v>45791.53002578704</v>
      </c>
      <c r="D6091">
        <v>8.5249600000000001</v>
      </c>
      <c r="E6091" s="1">
        <v>45791.53002578704</v>
      </c>
      <c r="F6091" s="3">
        <v>99.598100000000002</v>
      </c>
      <c r="G6091" s="2">
        <v>121.8</v>
      </c>
    </row>
    <row r="6092" spans="1:7" x14ac:dyDescent="0.2">
      <c r="A6092" s="1">
        <v>45791.530026018518</v>
      </c>
      <c r="B6092">
        <v>2.0037099999999999</v>
      </c>
      <c r="C6092" s="1">
        <v>45791.530026018518</v>
      </c>
      <c r="D6092">
        <v>8.4981399999999994</v>
      </c>
      <c r="E6092" s="1">
        <v>45791.530026018518</v>
      </c>
      <c r="F6092" s="3">
        <v>99.633899999999997</v>
      </c>
      <c r="G6092" s="2">
        <v>121.82</v>
      </c>
    </row>
    <row r="6093" spans="1:7" x14ac:dyDescent="0.2">
      <c r="A6093" s="1">
        <v>45791.530026250002</v>
      </c>
      <c r="B6093">
        <v>2.0012500000000002</v>
      </c>
      <c r="C6093" s="1">
        <v>45791.530026250002</v>
      </c>
      <c r="D6093">
        <v>8.4716400000000007</v>
      </c>
      <c r="E6093" s="1">
        <v>45791.530026250002</v>
      </c>
      <c r="F6093" s="3">
        <v>99.928600000000003</v>
      </c>
      <c r="G6093" s="2">
        <v>121.84</v>
      </c>
    </row>
    <row r="6094" spans="1:7" x14ac:dyDescent="0.2">
      <c r="A6094" s="1">
        <v>45791.53002648148</v>
      </c>
      <c r="B6094">
        <v>1.99657</v>
      </c>
      <c r="C6094" s="1">
        <v>45791.53002648148</v>
      </c>
      <c r="D6094">
        <v>8.4812600000000007</v>
      </c>
      <c r="E6094" s="1">
        <v>45791.53002648148</v>
      </c>
      <c r="F6094" s="3">
        <v>99.920699999999997</v>
      </c>
      <c r="G6094" s="2">
        <v>121.86</v>
      </c>
    </row>
    <row r="6095" spans="1:7" x14ac:dyDescent="0.2">
      <c r="A6095" s="1">
        <v>45791.53002672454</v>
      </c>
      <c r="B6095">
        <v>1.99407</v>
      </c>
      <c r="C6095" s="1">
        <v>45791.53002672454</v>
      </c>
      <c r="D6095">
        <v>8.4967400000000008</v>
      </c>
      <c r="E6095" s="1">
        <v>45791.53002672454</v>
      </c>
      <c r="F6095" s="3">
        <v>99.923500000000004</v>
      </c>
      <c r="G6095" s="2">
        <v>121.88</v>
      </c>
    </row>
    <row r="6096" spans="1:7" x14ac:dyDescent="0.2">
      <c r="A6096" s="1">
        <v>45791.530026944441</v>
      </c>
      <c r="B6096">
        <v>1.99126</v>
      </c>
      <c r="C6096" s="1">
        <v>45791.530026944441</v>
      </c>
      <c r="D6096">
        <v>8.4878</v>
      </c>
      <c r="E6096" s="1">
        <v>45791.530026944441</v>
      </c>
      <c r="F6096" s="3">
        <v>98.727400000000003</v>
      </c>
      <c r="G6096" s="2">
        <v>121.9</v>
      </c>
    </row>
    <row r="6097" spans="1:7" x14ac:dyDescent="0.2">
      <c r="A6097" s="1">
        <v>45791.530027175926</v>
      </c>
      <c r="B6097">
        <v>1.9898400000000001</v>
      </c>
      <c r="C6097" s="1">
        <v>45791.530027175926</v>
      </c>
      <c r="D6097">
        <v>8.4641400000000004</v>
      </c>
      <c r="E6097" s="1">
        <v>45791.530027175926</v>
      </c>
      <c r="F6097" s="3">
        <v>100.83499999999999</v>
      </c>
      <c r="G6097" s="2">
        <v>121.92</v>
      </c>
    </row>
    <row r="6098" spans="1:7" x14ac:dyDescent="0.2">
      <c r="A6098" s="1">
        <v>45791.530027407411</v>
      </c>
      <c r="B6098">
        <v>1.9897400000000001</v>
      </c>
      <c r="C6098" s="1">
        <v>45791.530027407411</v>
      </c>
      <c r="D6098">
        <v>8.4402200000000001</v>
      </c>
      <c r="E6098" s="1">
        <v>45791.530027407411</v>
      </c>
      <c r="F6098" s="3">
        <v>99.919499999999999</v>
      </c>
      <c r="G6098" s="2">
        <v>121.94</v>
      </c>
    </row>
    <row r="6099" spans="1:7" x14ac:dyDescent="0.2">
      <c r="A6099" s="1">
        <v>45791.530027638888</v>
      </c>
      <c r="B6099">
        <v>1.9879199999999999</v>
      </c>
      <c r="C6099" s="1">
        <v>45791.530027638888</v>
      </c>
      <c r="D6099">
        <v>8.4371500000000008</v>
      </c>
      <c r="E6099" s="1">
        <v>45791.530027638888</v>
      </c>
      <c r="F6099" s="3">
        <v>100.22199999999999</v>
      </c>
      <c r="G6099" s="2">
        <v>121.96</v>
      </c>
    </row>
    <row r="6100" spans="1:7" x14ac:dyDescent="0.2">
      <c r="A6100" s="1">
        <v>45791.530027858797</v>
      </c>
      <c r="B6100">
        <v>1.99996</v>
      </c>
      <c r="C6100" s="1">
        <v>45791.530027858797</v>
      </c>
      <c r="D6100">
        <v>8.4912299999999998</v>
      </c>
      <c r="E6100" s="1">
        <v>45791.530027858797</v>
      </c>
      <c r="F6100" s="3">
        <v>100.226</v>
      </c>
      <c r="G6100" s="2">
        <v>121.98</v>
      </c>
    </row>
    <row r="6101" spans="1:7" x14ac:dyDescent="0.2">
      <c r="A6101" s="1">
        <v>45791.53002810185</v>
      </c>
      <c r="B6101">
        <v>1.99987</v>
      </c>
      <c r="C6101" s="1">
        <v>45791.53002810185</v>
      </c>
      <c r="D6101">
        <v>8.5161999999999995</v>
      </c>
      <c r="E6101" s="1">
        <v>45791.53002810185</v>
      </c>
      <c r="F6101" s="3">
        <v>100.224</v>
      </c>
      <c r="G6101" s="2">
        <v>122</v>
      </c>
    </row>
    <row r="6102" spans="1:7" x14ac:dyDescent="0.2">
      <c r="A6102" s="1">
        <v>45791.530028333334</v>
      </c>
      <c r="B6102">
        <v>2.0020199999999999</v>
      </c>
      <c r="C6102" s="1">
        <v>45791.530028333334</v>
      </c>
      <c r="D6102">
        <v>8.5130700000000008</v>
      </c>
      <c r="E6102" s="1">
        <v>45791.530028333334</v>
      </c>
      <c r="F6102" s="3">
        <v>100.224</v>
      </c>
      <c r="G6102" s="2">
        <v>122.02</v>
      </c>
    </row>
    <row r="6103" spans="1:7" x14ac:dyDescent="0.2">
      <c r="A6103" s="1">
        <v>45791.530028564812</v>
      </c>
      <c r="B6103">
        <v>2.0137</v>
      </c>
      <c r="C6103" s="1">
        <v>45791.530028564812</v>
      </c>
      <c r="D6103">
        <v>8.5885400000000001</v>
      </c>
      <c r="E6103" s="1">
        <v>45791.530028564812</v>
      </c>
      <c r="F6103" s="3">
        <v>99.922300000000007</v>
      </c>
      <c r="G6103" s="2">
        <v>122.04</v>
      </c>
    </row>
    <row r="6104" spans="1:7" x14ac:dyDescent="0.2">
      <c r="A6104" s="1">
        <v>45791.530028796296</v>
      </c>
      <c r="B6104">
        <v>2.0104600000000001</v>
      </c>
      <c r="C6104" s="1">
        <v>45791.530028796296</v>
      </c>
      <c r="D6104">
        <v>8.5803200000000004</v>
      </c>
      <c r="E6104" s="1">
        <v>45791.530028796296</v>
      </c>
      <c r="F6104" s="3">
        <v>100.227</v>
      </c>
      <c r="G6104" s="2">
        <v>122.06</v>
      </c>
    </row>
    <row r="6105" spans="1:7" x14ac:dyDescent="0.2">
      <c r="A6105" s="1">
        <v>45791.53002903935</v>
      </c>
      <c r="B6105">
        <v>2.0037199999999999</v>
      </c>
      <c r="C6105" s="1">
        <v>45791.53002903935</v>
      </c>
      <c r="D6105">
        <v>8.5221999999999998</v>
      </c>
      <c r="E6105" s="1">
        <v>45791.53002903935</v>
      </c>
      <c r="F6105" s="3">
        <v>100.22499999999999</v>
      </c>
      <c r="G6105" s="2">
        <v>122.08</v>
      </c>
    </row>
    <row r="6106" spans="1:7" x14ac:dyDescent="0.2">
      <c r="A6106" s="1">
        <v>45791.530029259258</v>
      </c>
      <c r="B6106">
        <v>2.0041199999999999</v>
      </c>
      <c r="C6106" s="1">
        <v>45791.530029259258</v>
      </c>
      <c r="D6106">
        <v>8.4956800000000001</v>
      </c>
      <c r="E6106" s="1">
        <v>45791.530029259258</v>
      </c>
      <c r="F6106" s="3">
        <v>99.924700000000001</v>
      </c>
      <c r="G6106" s="2">
        <v>122.1</v>
      </c>
    </row>
    <row r="6107" spans="1:7" x14ac:dyDescent="0.2">
      <c r="A6107" s="1">
        <v>45791.530029502312</v>
      </c>
      <c r="B6107">
        <v>2.0011399999999999</v>
      </c>
      <c r="C6107" s="1">
        <v>45791.530029502312</v>
      </c>
      <c r="D6107">
        <v>8.4774499999999993</v>
      </c>
      <c r="E6107" s="1">
        <v>45791.530029502312</v>
      </c>
      <c r="F6107" s="3">
        <v>99.623999999999995</v>
      </c>
      <c r="G6107" s="2">
        <v>122.12</v>
      </c>
    </row>
    <row r="6108" spans="1:7" x14ac:dyDescent="0.2">
      <c r="A6108" s="1">
        <v>45791.530029710651</v>
      </c>
      <c r="B6108">
        <v>1.99827</v>
      </c>
      <c r="C6108" s="1">
        <v>45791.530029710651</v>
      </c>
      <c r="D6108">
        <v>8.4428000000000001</v>
      </c>
      <c r="E6108" s="1">
        <v>45791.530029710651</v>
      </c>
      <c r="F6108" s="3">
        <v>100.226</v>
      </c>
      <c r="G6108" s="2">
        <v>122.14</v>
      </c>
    </row>
    <row r="6109" spans="1:7" x14ac:dyDescent="0.2">
      <c r="A6109" s="1">
        <v>45791.530029953705</v>
      </c>
      <c r="B6109">
        <v>1.99655</v>
      </c>
      <c r="C6109" s="1">
        <v>45791.530029953705</v>
      </c>
      <c r="D6109">
        <v>8.4427199999999996</v>
      </c>
      <c r="E6109" s="1">
        <v>45791.530029953705</v>
      </c>
      <c r="F6109" s="3">
        <v>99.621700000000004</v>
      </c>
      <c r="G6109" s="2">
        <v>122.16</v>
      </c>
    </row>
    <row r="6110" spans="1:7" x14ac:dyDescent="0.2">
      <c r="A6110" s="1">
        <v>45791.530030185182</v>
      </c>
      <c r="B6110">
        <v>1.99227</v>
      </c>
      <c r="C6110" s="1">
        <v>45791.530030185182</v>
      </c>
      <c r="D6110">
        <v>8.4577500000000008</v>
      </c>
      <c r="E6110" s="1">
        <v>45791.530030185182</v>
      </c>
      <c r="F6110" s="3">
        <v>99.623999999999995</v>
      </c>
      <c r="G6110" s="2">
        <v>122.18</v>
      </c>
    </row>
    <row r="6111" spans="1:7" x14ac:dyDescent="0.2">
      <c r="A6111" s="1">
        <v>45791.530030416667</v>
      </c>
      <c r="B6111">
        <v>1.99041</v>
      </c>
      <c r="C6111" s="1">
        <v>45791.530030416667</v>
      </c>
      <c r="D6111">
        <v>8.4482199999999992</v>
      </c>
      <c r="E6111" s="1">
        <v>45791.530030416667</v>
      </c>
      <c r="F6111" s="3">
        <v>99.3232</v>
      </c>
      <c r="G6111" s="2">
        <v>122.2</v>
      </c>
    </row>
    <row r="6112" spans="1:7" x14ac:dyDescent="0.2">
      <c r="A6112" s="1">
        <v>45791.530030648151</v>
      </c>
      <c r="B6112">
        <v>1.9897899999999999</v>
      </c>
      <c r="C6112" s="1">
        <v>45791.530030648151</v>
      </c>
      <c r="D6112">
        <v>8.4373100000000001</v>
      </c>
      <c r="E6112" s="1">
        <v>45791.530030648151</v>
      </c>
      <c r="F6112" s="3">
        <v>100.53</v>
      </c>
      <c r="G6112" s="2">
        <v>122.22</v>
      </c>
    </row>
    <row r="6113" spans="1:7" x14ac:dyDescent="0.2">
      <c r="A6113" s="1">
        <v>45791.530030891205</v>
      </c>
      <c r="B6113">
        <v>1.98871</v>
      </c>
      <c r="C6113" s="1">
        <v>45791.530030891205</v>
      </c>
      <c r="D6113">
        <v>8.4051299999999998</v>
      </c>
      <c r="E6113" s="1">
        <v>45791.530030891205</v>
      </c>
      <c r="F6113" s="3">
        <v>100.529</v>
      </c>
      <c r="G6113" s="2">
        <v>122.24</v>
      </c>
    </row>
    <row r="6114" spans="1:7" x14ac:dyDescent="0.2">
      <c r="A6114" s="1">
        <v>45791.530031111113</v>
      </c>
      <c r="B6114">
        <v>2.0086599999999999</v>
      </c>
      <c r="C6114" s="1">
        <v>45791.530031111113</v>
      </c>
      <c r="D6114">
        <v>8.4924800000000005</v>
      </c>
      <c r="E6114" s="1">
        <v>45791.530031111113</v>
      </c>
      <c r="F6114" s="3">
        <v>100.22799999999999</v>
      </c>
      <c r="G6114" s="2">
        <v>122.26</v>
      </c>
    </row>
    <row r="6115" spans="1:7" x14ac:dyDescent="0.2">
      <c r="A6115" s="1">
        <v>45791.530031354167</v>
      </c>
      <c r="B6115">
        <v>2.01776</v>
      </c>
      <c r="C6115" s="1">
        <v>45791.530031354167</v>
      </c>
      <c r="D6115">
        <v>8.54209</v>
      </c>
      <c r="E6115" s="1">
        <v>45791.530031354167</v>
      </c>
      <c r="F6115" s="3">
        <v>100.532</v>
      </c>
      <c r="G6115" s="2">
        <v>122.28</v>
      </c>
    </row>
    <row r="6116" spans="1:7" x14ac:dyDescent="0.2">
      <c r="A6116" s="1">
        <v>45791.530031585651</v>
      </c>
      <c r="B6116">
        <v>2.0182699999999998</v>
      </c>
      <c r="C6116" s="1">
        <v>45791.530031585651</v>
      </c>
      <c r="D6116">
        <v>8.5796399999999995</v>
      </c>
      <c r="E6116" s="1">
        <v>45791.530031585651</v>
      </c>
      <c r="F6116" s="3">
        <v>99.625600000000006</v>
      </c>
      <c r="G6116" s="2">
        <v>122.3</v>
      </c>
    </row>
    <row r="6117" spans="1:7" x14ac:dyDescent="0.2">
      <c r="A6117" s="1">
        <v>45791.530031817128</v>
      </c>
      <c r="B6117">
        <v>2.0132099999999999</v>
      </c>
      <c r="C6117" s="1">
        <v>45791.530031817128</v>
      </c>
      <c r="D6117">
        <v>8.5664499999999997</v>
      </c>
      <c r="E6117" s="1">
        <v>45791.530031817128</v>
      </c>
      <c r="F6117" s="3">
        <v>99.926699999999997</v>
      </c>
      <c r="G6117" s="2">
        <v>122.32</v>
      </c>
    </row>
    <row r="6118" spans="1:7" x14ac:dyDescent="0.2">
      <c r="A6118" s="1">
        <v>45791.530032048613</v>
      </c>
      <c r="B6118">
        <v>2.0074399999999999</v>
      </c>
      <c r="C6118" s="1">
        <v>45791.530032048613</v>
      </c>
      <c r="D6118">
        <v>8.5560200000000002</v>
      </c>
      <c r="E6118" s="1">
        <v>45791.530032048613</v>
      </c>
      <c r="F6118" s="3">
        <v>100.22799999999999</v>
      </c>
      <c r="G6118" s="2">
        <v>122.34</v>
      </c>
    </row>
    <row r="6119" spans="1:7" x14ac:dyDescent="0.2">
      <c r="A6119" s="1">
        <v>45791.530032268522</v>
      </c>
      <c r="B6119">
        <v>2.0017900000000002</v>
      </c>
      <c r="C6119" s="1">
        <v>45791.530032268522</v>
      </c>
      <c r="D6119">
        <v>8.5401900000000008</v>
      </c>
      <c r="E6119" s="1">
        <v>45791.530032268522</v>
      </c>
      <c r="F6119" s="3">
        <v>100.22799999999999</v>
      </c>
      <c r="G6119" s="2">
        <v>122.36</v>
      </c>
    </row>
    <row r="6120" spans="1:7" x14ac:dyDescent="0.2">
      <c r="A6120" s="1">
        <v>45791.530032499999</v>
      </c>
      <c r="B6120">
        <v>1.99932</v>
      </c>
      <c r="C6120" s="1">
        <v>45791.530032499999</v>
      </c>
      <c r="D6120">
        <v>8.5185600000000008</v>
      </c>
      <c r="E6120" s="1">
        <v>45791.530032499999</v>
      </c>
      <c r="F6120" s="3">
        <v>99.922700000000006</v>
      </c>
      <c r="G6120" s="2">
        <v>122.38</v>
      </c>
    </row>
    <row r="6121" spans="1:7" x14ac:dyDescent="0.2">
      <c r="A6121" s="1">
        <v>45791.530032743052</v>
      </c>
      <c r="B6121">
        <v>1.99766</v>
      </c>
      <c r="C6121" s="1">
        <v>45791.530032743052</v>
      </c>
      <c r="D6121">
        <v>8.4808900000000005</v>
      </c>
      <c r="E6121" s="1">
        <v>45791.530032743052</v>
      </c>
      <c r="F6121" s="3">
        <v>99.621700000000004</v>
      </c>
      <c r="G6121" s="2">
        <v>122.4</v>
      </c>
    </row>
    <row r="6122" spans="1:7" x14ac:dyDescent="0.2">
      <c r="A6122" s="1">
        <v>45791.530032974537</v>
      </c>
      <c r="B6122">
        <v>1.99413</v>
      </c>
      <c r="C6122" s="1">
        <v>45791.530032974537</v>
      </c>
      <c r="D6122">
        <v>8.4505099999999995</v>
      </c>
      <c r="E6122" s="1">
        <v>45791.530032974537</v>
      </c>
      <c r="F6122" s="3">
        <v>99.623599999999996</v>
      </c>
      <c r="G6122" s="2">
        <v>122.42</v>
      </c>
    </row>
    <row r="6123" spans="1:7" x14ac:dyDescent="0.2">
      <c r="A6123" s="1">
        <v>45791.530033206021</v>
      </c>
      <c r="B6123">
        <v>1.9916400000000001</v>
      </c>
      <c r="C6123" s="1">
        <v>45791.530033206021</v>
      </c>
      <c r="D6123">
        <v>8.4334900000000008</v>
      </c>
      <c r="E6123" s="1">
        <v>45791.530033206021</v>
      </c>
      <c r="F6123" s="3">
        <v>99.921899999999994</v>
      </c>
      <c r="G6123" s="2">
        <v>122.44</v>
      </c>
    </row>
    <row r="6124" spans="1:7" x14ac:dyDescent="0.2">
      <c r="A6124" s="1">
        <v>45791.530033425923</v>
      </c>
      <c r="B6124">
        <v>1.9913099999999999</v>
      </c>
      <c r="C6124" s="1">
        <v>45791.530033425923</v>
      </c>
      <c r="D6124">
        <v>8.4293999999999993</v>
      </c>
      <c r="E6124" s="1">
        <v>45791.530033425923</v>
      </c>
      <c r="F6124" s="3">
        <v>99.625200000000007</v>
      </c>
      <c r="G6124" s="2">
        <v>122.46</v>
      </c>
    </row>
    <row r="6125" spans="1:7" x14ac:dyDescent="0.2">
      <c r="A6125" s="1">
        <v>45791.530033668983</v>
      </c>
      <c r="B6125">
        <v>1.9878899999999999</v>
      </c>
      <c r="C6125" s="1">
        <v>45791.530033668983</v>
      </c>
      <c r="D6125">
        <v>8.4612400000000001</v>
      </c>
      <c r="E6125" s="1">
        <v>45791.530033668983</v>
      </c>
      <c r="F6125" s="3">
        <v>99.9255</v>
      </c>
      <c r="G6125" s="2">
        <v>122.48</v>
      </c>
    </row>
    <row r="6126" spans="1:7" x14ac:dyDescent="0.2">
      <c r="A6126" s="1">
        <v>45791.530033888892</v>
      </c>
      <c r="B6126">
        <v>1.9868300000000001</v>
      </c>
      <c r="C6126" s="1">
        <v>45791.530033888892</v>
      </c>
      <c r="D6126">
        <v>8.4696400000000001</v>
      </c>
      <c r="E6126" s="1">
        <v>45791.530033888892</v>
      </c>
      <c r="F6126" s="3">
        <v>99.028499999999994</v>
      </c>
      <c r="G6126" s="2">
        <v>122.5</v>
      </c>
    </row>
    <row r="6127" spans="1:7" x14ac:dyDescent="0.2">
      <c r="A6127" s="1">
        <v>45791.530034131945</v>
      </c>
      <c r="B6127">
        <v>1.9862899999999999</v>
      </c>
      <c r="C6127" s="1">
        <v>45791.530034131945</v>
      </c>
      <c r="D6127">
        <v>8.4478399999999993</v>
      </c>
      <c r="E6127" s="1">
        <v>45791.530034131945</v>
      </c>
      <c r="F6127" s="3">
        <v>100.839</v>
      </c>
      <c r="G6127" s="2">
        <v>122.52</v>
      </c>
    </row>
    <row r="6128" spans="1:7" x14ac:dyDescent="0.2">
      <c r="A6128" s="1">
        <v>45791.530034351854</v>
      </c>
      <c r="B6128">
        <v>1.99637</v>
      </c>
      <c r="C6128" s="1">
        <v>45791.530034351854</v>
      </c>
      <c r="D6128">
        <v>8.4631799999999995</v>
      </c>
      <c r="E6128" s="1">
        <v>45791.530034351854</v>
      </c>
      <c r="F6128" s="3">
        <v>99.923900000000003</v>
      </c>
      <c r="G6128" s="2">
        <v>122.54</v>
      </c>
    </row>
    <row r="6129" spans="1:7" x14ac:dyDescent="0.2">
      <c r="A6129" s="1">
        <v>45791.530034594907</v>
      </c>
      <c r="B6129">
        <v>2.0030600000000001</v>
      </c>
      <c r="C6129" s="1">
        <v>45791.530034594907</v>
      </c>
      <c r="D6129">
        <v>8.4962499999999999</v>
      </c>
      <c r="E6129" s="1">
        <v>45791.530034594907</v>
      </c>
      <c r="F6129" s="3">
        <v>100.226</v>
      </c>
      <c r="G6129" s="2">
        <v>122.56</v>
      </c>
    </row>
    <row r="6130" spans="1:7" x14ac:dyDescent="0.2">
      <c r="A6130" s="1">
        <v>45791.530034814816</v>
      </c>
      <c r="B6130">
        <v>2.0055100000000001</v>
      </c>
      <c r="C6130" s="1">
        <v>45791.530034814816</v>
      </c>
      <c r="D6130">
        <v>8.5372699999999995</v>
      </c>
      <c r="E6130" s="1">
        <v>45791.530034814816</v>
      </c>
      <c r="F6130" s="3">
        <v>100.22499999999999</v>
      </c>
      <c r="G6130" s="2">
        <v>122.58</v>
      </c>
    </row>
    <row r="6131" spans="1:7" x14ac:dyDescent="0.2">
      <c r="A6131" s="1">
        <v>45791.530035046293</v>
      </c>
      <c r="B6131">
        <v>2.0085799999999998</v>
      </c>
      <c r="C6131" s="1">
        <v>45791.530035046293</v>
      </c>
      <c r="D6131">
        <v>8.5655900000000003</v>
      </c>
      <c r="E6131" s="1">
        <v>45791.530035046293</v>
      </c>
      <c r="F6131" s="3">
        <v>100.226</v>
      </c>
      <c r="G6131" s="2">
        <v>122.6</v>
      </c>
    </row>
    <row r="6132" spans="1:7" x14ac:dyDescent="0.2">
      <c r="A6132" s="1">
        <v>45791.530035266202</v>
      </c>
      <c r="B6132">
        <v>2.0181100000000001</v>
      </c>
      <c r="C6132" s="1">
        <v>45791.530035266202</v>
      </c>
      <c r="D6132">
        <v>8.5997800000000009</v>
      </c>
      <c r="E6132" s="1">
        <v>45791.530035266202</v>
      </c>
      <c r="F6132" s="3">
        <v>100.22499999999999</v>
      </c>
      <c r="G6132" s="2">
        <v>122.62</v>
      </c>
    </row>
    <row r="6133" spans="1:7" x14ac:dyDescent="0.2">
      <c r="A6133" s="1">
        <v>45791.530035520831</v>
      </c>
      <c r="B6133">
        <v>2.0164599999999999</v>
      </c>
      <c r="C6133" s="1">
        <v>45791.530035520831</v>
      </c>
      <c r="D6133">
        <v>8.6175200000000007</v>
      </c>
      <c r="E6133" s="1">
        <v>45791.530035520831</v>
      </c>
      <c r="F6133" s="3">
        <v>99.923500000000004</v>
      </c>
      <c r="G6133" s="2">
        <v>122.64</v>
      </c>
    </row>
    <row r="6134" spans="1:7" x14ac:dyDescent="0.2">
      <c r="A6134" s="1">
        <v>45791.53003574074</v>
      </c>
      <c r="B6134">
        <v>2.0085299999999999</v>
      </c>
      <c r="C6134" s="1">
        <v>45791.53003574074</v>
      </c>
      <c r="D6134">
        <v>8.5991400000000002</v>
      </c>
      <c r="E6134" s="1">
        <v>45791.53003574074</v>
      </c>
      <c r="F6134" s="3">
        <v>100.227</v>
      </c>
      <c r="G6134" s="2">
        <v>122.66</v>
      </c>
    </row>
    <row r="6135" spans="1:7" x14ac:dyDescent="0.2">
      <c r="A6135" s="1">
        <v>45791.530035972224</v>
      </c>
      <c r="B6135">
        <v>2.00739</v>
      </c>
      <c r="C6135" s="1">
        <v>45791.530035972224</v>
      </c>
      <c r="D6135">
        <v>8.58887</v>
      </c>
      <c r="E6135" s="1">
        <v>45791.530035972224</v>
      </c>
      <c r="F6135" s="3">
        <v>100.227</v>
      </c>
      <c r="G6135" s="2">
        <v>122.68</v>
      </c>
    </row>
    <row r="6136" spans="1:7" x14ac:dyDescent="0.2">
      <c r="A6136" s="1">
        <v>45791.530036203701</v>
      </c>
      <c r="B6136">
        <v>2.00257</v>
      </c>
      <c r="C6136" s="1">
        <v>45791.530036203701</v>
      </c>
      <c r="D6136">
        <v>8.5254200000000004</v>
      </c>
      <c r="E6136" s="1">
        <v>45791.530036203701</v>
      </c>
      <c r="F6136" s="3">
        <v>99.904899999999998</v>
      </c>
      <c r="G6136" s="2">
        <v>122.7</v>
      </c>
    </row>
    <row r="6137" spans="1:7" x14ac:dyDescent="0.2">
      <c r="A6137" s="1">
        <v>45791.53003642361</v>
      </c>
      <c r="B6137">
        <v>1.9998199999999999</v>
      </c>
      <c r="C6137" s="1">
        <v>45791.53003642361</v>
      </c>
      <c r="D6137">
        <v>8.5135400000000008</v>
      </c>
      <c r="E6137" s="1">
        <v>45791.53003642361</v>
      </c>
      <c r="F6137" s="3">
        <v>99.642499999999998</v>
      </c>
      <c r="G6137" s="2">
        <v>122.72</v>
      </c>
    </row>
    <row r="6138" spans="1:7" x14ac:dyDescent="0.2">
      <c r="A6138" s="1">
        <v>45791.530036678239</v>
      </c>
      <c r="B6138">
        <v>1.9954799999999999</v>
      </c>
      <c r="C6138" s="1">
        <v>45791.530036678239</v>
      </c>
      <c r="D6138">
        <v>8.4818200000000008</v>
      </c>
      <c r="E6138" s="1">
        <v>45791.530036678239</v>
      </c>
      <c r="F6138" s="3">
        <v>100.224</v>
      </c>
      <c r="G6138" s="2">
        <v>122.74</v>
      </c>
    </row>
    <row r="6139" spans="1:7" x14ac:dyDescent="0.2">
      <c r="A6139" s="1">
        <v>45791.530036898148</v>
      </c>
      <c r="B6139">
        <v>1.9942200000000001</v>
      </c>
      <c r="C6139" s="1">
        <v>45791.530036898148</v>
      </c>
      <c r="D6139">
        <v>8.4741</v>
      </c>
      <c r="E6139" s="1">
        <v>45791.530036898148</v>
      </c>
      <c r="F6139" s="3">
        <v>99.3232</v>
      </c>
      <c r="G6139" s="2">
        <v>122.76</v>
      </c>
    </row>
    <row r="6140" spans="1:7" x14ac:dyDescent="0.2">
      <c r="A6140" s="1">
        <v>45791.530037141201</v>
      </c>
      <c r="B6140">
        <v>1.9902599999999999</v>
      </c>
      <c r="C6140" s="1">
        <v>45791.530037141201</v>
      </c>
      <c r="D6140">
        <v>8.4958200000000001</v>
      </c>
      <c r="E6140" s="1">
        <v>45791.530037141201</v>
      </c>
      <c r="F6140" s="3">
        <v>99.618499999999997</v>
      </c>
      <c r="G6140" s="2">
        <v>122.78</v>
      </c>
    </row>
    <row r="6141" spans="1:7" x14ac:dyDescent="0.2">
      <c r="A6141" s="1">
        <v>45791.53003736111</v>
      </c>
      <c r="B6141">
        <v>1.9888300000000001</v>
      </c>
      <c r="C6141" s="1">
        <v>45791.53003736111</v>
      </c>
      <c r="D6141">
        <v>8.4974100000000004</v>
      </c>
      <c r="E6141" s="1">
        <v>45791.53003736111</v>
      </c>
      <c r="F6141" s="3">
        <v>99.622100000000003</v>
      </c>
      <c r="G6141" s="2">
        <v>122.8</v>
      </c>
    </row>
    <row r="6142" spans="1:7" x14ac:dyDescent="0.2">
      <c r="A6142" s="1">
        <v>45791.530037604163</v>
      </c>
      <c r="B6142">
        <v>1.98759</v>
      </c>
      <c r="C6142" s="1">
        <v>45791.530037604163</v>
      </c>
      <c r="D6142">
        <v>8.4696200000000008</v>
      </c>
      <c r="E6142" s="1">
        <v>45791.530037604163</v>
      </c>
      <c r="F6142" s="3">
        <v>100.224</v>
      </c>
      <c r="G6142" s="2">
        <v>122.82</v>
      </c>
    </row>
    <row r="6143" spans="1:7" x14ac:dyDescent="0.2">
      <c r="A6143" s="1">
        <v>45791.530037824072</v>
      </c>
      <c r="B6143">
        <v>1.9876100000000001</v>
      </c>
      <c r="C6143" s="1">
        <v>45791.530037824072</v>
      </c>
      <c r="D6143">
        <v>8.4404500000000002</v>
      </c>
      <c r="E6143" s="1">
        <v>45791.530037824072</v>
      </c>
      <c r="F6143" s="3">
        <v>100.53</v>
      </c>
      <c r="G6143" s="2">
        <v>122.84</v>
      </c>
    </row>
    <row r="6144" spans="1:7" x14ac:dyDescent="0.2">
      <c r="A6144" s="1">
        <v>45791.530038055556</v>
      </c>
      <c r="B6144">
        <v>1.9865600000000001</v>
      </c>
      <c r="C6144" s="1">
        <v>45791.530038055556</v>
      </c>
      <c r="D6144">
        <v>8.43811</v>
      </c>
      <c r="E6144" s="1">
        <v>45791.530038055556</v>
      </c>
      <c r="F6144" s="3">
        <v>99.921499999999995</v>
      </c>
      <c r="G6144" s="2">
        <v>122.86</v>
      </c>
    </row>
    <row r="6145" spans="1:7" x14ac:dyDescent="0.2">
      <c r="A6145" s="1">
        <v>45791.530038287034</v>
      </c>
      <c r="B6145">
        <v>2.00943</v>
      </c>
      <c r="C6145" s="1">
        <v>45791.530038287034</v>
      </c>
      <c r="D6145">
        <v>8.5454100000000004</v>
      </c>
      <c r="E6145" s="1">
        <v>45791.530038287034</v>
      </c>
      <c r="F6145" s="3">
        <v>100.83199999999999</v>
      </c>
      <c r="G6145" s="2">
        <v>122.88</v>
      </c>
    </row>
    <row r="6146" spans="1:7" x14ac:dyDescent="0.2">
      <c r="A6146" s="1">
        <v>45791.530038506942</v>
      </c>
      <c r="B6146">
        <v>2.0105200000000001</v>
      </c>
      <c r="C6146" s="1">
        <v>45791.530038506942</v>
      </c>
      <c r="D6146">
        <v>8.5733499999999996</v>
      </c>
      <c r="E6146" s="1">
        <v>45791.530038506942</v>
      </c>
      <c r="F6146" s="3">
        <v>99.902199999999993</v>
      </c>
      <c r="G6146" s="2">
        <v>122.9</v>
      </c>
    </row>
    <row r="6147" spans="1:7" x14ac:dyDescent="0.2">
      <c r="A6147" s="1">
        <v>45791.530038738427</v>
      </c>
      <c r="B6147">
        <v>2.0155099999999999</v>
      </c>
      <c r="C6147" s="1">
        <v>45791.530038738427</v>
      </c>
      <c r="D6147">
        <v>8.6082099999999997</v>
      </c>
      <c r="E6147" s="1">
        <v>45791.530038738427</v>
      </c>
      <c r="F6147" s="3">
        <v>99.9405</v>
      </c>
      <c r="G6147" s="2">
        <v>122.92</v>
      </c>
    </row>
    <row r="6148" spans="1:7" x14ac:dyDescent="0.2">
      <c r="A6148" s="1">
        <v>45791.530038969904</v>
      </c>
      <c r="B6148">
        <v>2.0137499999999999</v>
      </c>
      <c r="C6148" s="1">
        <v>45791.530038969904</v>
      </c>
      <c r="D6148">
        <v>8.6047200000000004</v>
      </c>
      <c r="E6148" s="1">
        <v>45791.530038969904</v>
      </c>
      <c r="F6148" s="3">
        <v>99.921899999999994</v>
      </c>
      <c r="G6148" s="2">
        <v>122.94</v>
      </c>
    </row>
    <row r="6149" spans="1:7" x14ac:dyDescent="0.2">
      <c r="A6149" s="1">
        <v>45791.530039224534</v>
      </c>
      <c r="B6149">
        <v>2.0312000000000001</v>
      </c>
      <c r="C6149" s="1">
        <v>45791.530039224534</v>
      </c>
      <c r="D6149">
        <v>8.7041299999999993</v>
      </c>
      <c r="E6149" s="1">
        <v>45791.530039224534</v>
      </c>
      <c r="F6149" s="3">
        <v>99.923100000000005</v>
      </c>
      <c r="G6149" s="2">
        <v>122.96</v>
      </c>
    </row>
    <row r="6150" spans="1:7" x14ac:dyDescent="0.2">
      <c r="A6150" s="1">
        <v>45791.530039456018</v>
      </c>
      <c r="B6150">
        <v>2.0186000000000002</v>
      </c>
      <c r="C6150" s="1">
        <v>45791.530039456018</v>
      </c>
      <c r="D6150">
        <v>8.6292600000000004</v>
      </c>
      <c r="E6150" s="1">
        <v>45791.530039456018</v>
      </c>
      <c r="F6150" s="3">
        <v>99.922300000000007</v>
      </c>
      <c r="G6150" s="2">
        <v>122.98</v>
      </c>
    </row>
    <row r="6151" spans="1:7" x14ac:dyDescent="0.2">
      <c r="A6151" s="1">
        <v>45791.530039664351</v>
      </c>
      <c r="B6151">
        <v>2.0169100000000002</v>
      </c>
      <c r="C6151" s="1">
        <v>45791.530039664351</v>
      </c>
      <c r="D6151">
        <v>8.61557</v>
      </c>
      <c r="E6151" s="1">
        <v>45791.530039664351</v>
      </c>
      <c r="F6151" s="3">
        <v>99.619299999999996</v>
      </c>
      <c r="G6151" s="2">
        <v>123</v>
      </c>
    </row>
    <row r="6152" spans="1:7" x14ac:dyDescent="0.2">
      <c r="A6152" s="1">
        <v>45791.530039895835</v>
      </c>
      <c r="B6152">
        <v>2.0075799999999999</v>
      </c>
      <c r="C6152" s="1">
        <v>45791.530039895835</v>
      </c>
      <c r="D6152">
        <v>8.5751600000000003</v>
      </c>
      <c r="E6152" s="1">
        <v>45791.530039895835</v>
      </c>
      <c r="F6152" s="3">
        <v>99.322800000000001</v>
      </c>
      <c r="G6152" s="2">
        <v>123.02</v>
      </c>
    </row>
    <row r="6153" spans="1:7" x14ac:dyDescent="0.2">
      <c r="A6153" s="1">
        <v>45791.530040138889</v>
      </c>
      <c r="B6153">
        <v>2.0044</v>
      </c>
      <c r="C6153" s="1">
        <v>45791.530040138889</v>
      </c>
      <c r="D6153">
        <v>8.5440199999999997</v>
      </c>
      <c r="E6153" s="1">
        <v>45791.530040138889</v>
      </c>
      <c r="F6153" s="3">
        <v>99.920299999999997</v>
      </c>
      <c r="G6153" s="2">
        <v>123.04</v>
      </c>
    </row>
    <row r="6154" spans="1:7" x14ac:dyDescent="0.2">
      <c r="A6154" s="1">
        <v>45791.530040358797</v>
      </c>
      <c r="B6154">
        <v>1.99854</v>
      </c>
      <c r="C6154" s="1">
        <v>45791.530040358797</v>
      </c>
      <c r="D6154">
        <v>8.5478299999999994</v>
      </c>
      <c r="E6154" s="1">
        <v>45791.530040358797</v>
      </c>
      <c r="F6154" s="3">
        <v>99.616600000000005</v>
      </c>
      <c r="G6154" s="2">
        <v>123.06</v>
      </c>
    </row>
    <row r="6155" spans="1:7" x14ac:dyDescent="0.2">
      <c r="A6155" s="1">
        <v>45791.53004060185</v>
      </c>
      <c r="B6155">
        <v>1.9922800000000001</v>
      </c>
      <c r="C6155" s="1">
        <v>45791.53004060185</v>
      </c>
      <c r="D6155">
        <v>8.5609099999999998</v>
      </c>
      <c r="E6155" s="1">
        <v>45791.53004060185</v>
      </c>
      <c r="F6155" s="3">
        <v>100.22</v>
      </c>
      <c r="G6155" s="2">
        <v>123.08</v>
      </c>
    </row>
    <row r="6156" spans="1:7" x14ac:dyDescent="0.2">
      <c r="A6156" s="1">
        <v>45791.530040844904</v>
      </c>
      <c r="B6156">
        <v>1.9922800000000001</v>
      </c>
      <c r="C6156" s="1">
        <v>45791.530040844904</v>
      </c>
      <c r="D6156">
        <v>8.5609099999999998</v>
      </c>
      <c r="E6156" s="1">
        <v>45791.530040844904</v>
      </c>
      <c r="F6156" s="3">
        <v>98.726200000000006</v>
      </c>
      <c r="G6156" s="2">
        <v>123.1</v>
      </c>
    </row>
    <row r="6157" spans="1:7" x14ac:dyDescent="0.2">
      <c r="A6157" s="1">
        <v>45791.530041064812</v>
      </c>
      <c r="B6157">
        <v>1.9900800000000001</v>
      </c>
      <c r="C6157" s="1">
        <v>45791.530041064812</v>
      </c>
      <c r="D6157">
        <v>8.5026899999999994</v>
      </c>
      <c r="E6157" s="1">
        <v>45791.530041064812</v>
      </c>
      <c r="F6157" s="3">
        <v>100.833</v>
      </c>
      <c r="G6157" s="2">
        <v>123.12</v>
      </c>
    </row>
    <row r="6158" spans="1:7" x14ac:dyDescent="0.2">
      <c r="A6158" s="1">
        <v>45791.530041296297</v>
      </c>
      <c r="B6158">
        <v>1.9891799999999999</v>
      </c>
      <c r="C6158" s="1">
        <v>45791.530041296297</v>
      </c>
      <c r="D6158">
        <v>8.4932499999999997</v>
      </c>
      <c r="E6158" s="1">
        <v>45791.530041296297</v>
      </c>
      <c r="F6158" s="3">
        <v>99.919899999999998</v>
      </c>
      <c r="G6158" s="2">
        <v>123.14</v>
      </c>
    </row>
    <row r="6159" spans="1:7" x14ac:dyDescent="0.2">
      <c r="A6159" s="1">
        <v>45791.530041516206</v>
      </c>
      <c r="B6159">
        <v>1.9876199999999999</v>
      </c>
      <c r="C6159" s="1">
        <v>45791.530041516206</v>
      </c>
      <c r="D6159">
        <v>8.4854299999999991</v>
      </c>
      <c r="E6159" s="1">
        <v>45791.530041516206</v>
      </c>
      <c r="F6159" s="3">
        <v>100.223</v>
      </c>
      <c r="G6159" s="2">
        <v>123.16</v>
      </c>
    </row>
    <row r="6160" spans="1:7" x14ac:dyDescent="0.2">
      <c r="A6160" s="1">
        <v>45791.530041759259</v>
      </c>
      <c r="B6160">
        <v>1.9861599999999999</v>
      </c>
      <c r="C6160" s="1">
        <v>45791.530041759259</v>
      </c>
      <c r="D6160">
        <v>8.4884299999999993</v>
      </c>
      <c r="E6160" s="1">
        <v>45791.530041759259</v>
      </c>
      <c r="F6160" s="3">
        <v>100.224</v>
      </c>
      <c r="G6160" s="2">
        <v>123.18</v>
      </c>
    </row>
    <row r="6161" spans="1:7" x14ac:dyDescent="0.2">
      <c r="A6161" s="1">
        <v>45791.530041990743</v>
      </c>
      <c r="B6161">
        <v>1.9851099999999999</v>
      </c>
      <c r="C6161" s="1">
        <v>45791.530041990743</v>
      </c>
      <c r="D6161">
        <v>8.47776</v>
      </c>
      <c r="E6161" s="1">
        <v>45791.530041990743</v>
      </c>
      <c r="F6161" s="3">
        <v>100.53</v>
      </c>
      <c r="G6161" s="2">
        <v>123.2</v>
      </c>
    </row>
    <row r="6162" spans="1:7" x14ac:dyDescent="0.2">
      <c r="A6162" s="1">
        <v>45791.530042233797</v>
      </c>
      <c r="B6162">
        <v>1.9839100000000001</v>
      </c>
      <c r="C6162" s="1">
        <v>45791.530042233797</v>
      </c>
      <c r="D6162">
        <v>8.4750399999999999</v>
      </c>
      <c r="E6162" s="1">
        <v>45791.530042233797</v>
      </c>
      <c r="F6162" s="3">
        <v>99.919200000000004</v>
      </c>
      <c r="G6162" s="2">
        <v>123.22</v>
      </c>
    </row>
    <row r="6163" spans="1:7" x14ac:dyDescent="0.2">
      <c r="A6163" s="1">
        <v>45791.530042465274</v>
      </c>
      <c r="B6163">
        <v>1.9838899999999999</v>
      </c>
      <c r="C6163" s="1">
        <v>45791.530042465274</v>
      </c>
      <c r="D6163">
        <v>8.4631699999999999</v>
      </c>
      <c r="E6163" s="1">
        <v>45791.530042465274</v>
      </c>
      <c r="F6163" s="3">
        <v>100.22499999999999</v>
      </c>
      <c r="G6163" s="2">
        <v>123.24</v>
      </c>
    </row>
    <row r="6164" spans="1:7" x14ac:dyDescent="0.2">
      <c r="A6164" s="1">
        <v>45791.530042696759</v>
      </c>
      <c r="B6164">
        <v>1.98319</v>
      </c>
      <c r="C6164" s="1">
        <v>45791.530042696759</v>
      </c>
      <c r="D6164">
        <v>8.4683200000000003</v>
      </c>
      <c r="E6164" s="1">
        <v>45791.530042696759</v>
      </c>
      <c r="F6164" s="3">
        <v>100.224</v>
      </c>
      <c r="G6164" s="2">
        <v>123.26</v>
      </c>
    </row>
    <row r="6165" spans="1:7" x14ac:dyDescent="0.2">
      <c r="A6165" s="1">
        <v>45791.530042905091</v>
      </c>
      <c r="B6165">
        <v>2.0001099999999998</v>
      </c>
      <c r="C6165" s="1">
        <v>45791.530042905091</v>
      </c>
      <c r="D6165">
        <v>8.49587</v>
      </c>
      <c r="E6165" s="1">
        <v>45791.530042905091</v>
      </c>
      <c r="F6165" s="3">
        <v>99.922700000000006</v>
      </c>
      <c r="G6165" s="2">
        <v>123.28</v>
      </c>
    </row>
    <row r="6166" spans="1:7" x14ac:dyDescent="0.2">
      <c r="A6166" s="1">
        <v>45791.530043148145</v>
      </c>
      <c r="B6166">
        <v>1.9988300000000001</v>
      </c>
      <c r="C6166" s="1">
        <v>45791.530043148145</v>
      </c>
      <c r="D6166">
        <v>8.4681300000000004</v>
      </c>
      <c r="E6166" s="1">
        <v>45791.530043148145</v>
      </c>
      <c r="F6166" s="3">
        <v>100.226</v>
      </c>
      <c r="G6166" s="2">
        <v>123.3</v>
      </c>
    </row>
    <row r="6167" spans="1:7" x14ac:dyDescent="0.2">
      <c r="A6167" s="1">
        <v>45791.530043391205</v>
      </c>
      <c r="B6167">
        <v>2.0139100000000001</v>
      </c>
      <c r="C6167" s="1">
        <v>45791.530043391205</v>
      </c>
      <c r="D6167">
        <v>8.5128799999999991</v>
      </c>
      <c r="E6167" s="1">
        <v>45791.530043391205</v>
      </c>
      <c r="F6167" s="3">
        <v>99.623599999999996</v>
      </c>
      <c r="G6167" s="2">
        <v>123.32</v>
      </c>
    </row>
    <row r="6168" spans="1:7" x14ac:dyDescent="0.2">
      <c r="A6168" s="1">
        <v>45791.530043611114</v>
      </c>
      <c r="B6168">
        <v>2.0096599999999998</v>
      </c>
      <c r="C6168" s="1">
        <v>45791.530043611114</v>
      </c>
      <c r="D6168">
        <v>8.4825900000000001</v>
      </c>
      <c r="E6168" s="1">
        <v>45791.530043611114</v>
      </c>
      <c r="F6168" s="3">
        <v>100.227</v>
      </c>
      <c r="G6168" s="2">
        <v>123.34</v>
      </c>
    </row>
    <row r="6169" spans="1:7" x14ac:dyDescent="0.2">
      <c r="A6169" s="1">
        <v>45791.530043842591</v>
      </c>
      <c r="B6169">
        <v>2.0219999999999998</v>
      </c>
      <c r="C6169" s="1">
        <v>45791.530043842591</v>
      </c>
      <c r="D6169">
        <v>8.5604600000000008</v>
      </c>
      <c r="E6169" s="1">
        <v>45791.530043842591</v>
      </c>
      <c r="F6169" s="3">
        <v>99.622799999999998</v>
      </c>
      <c r="G6169" s="2">
        <v>123.36</v>
      </c>
    </row>
    <row r="6170" spans="1:7" x14ac:dyDescent="0.2">
      <c r="A6170" s="1">
        <v>45791.530044085652</v>
      </c>
      <c r="B6170">
        <v>2.0158200000000002</v>
      </c>
      <c r="C6170" s="1">
        <v>45791.530044085652</v>
      </c>
      <c r="D6170">
        <v>8.5623299999999993</v>
      </c>
      <c r="E6170" s="1">
        <v>45791.530044085652</v>
      </c>
      <c r="F6170" s="3">
        <v>99.622500000000002</v>
      </c>
      <c r="G6170" s="2">
        <v>123.38</v>
      </c>
    </row>
    <row r="6171" spans="1:7" x14ac:dyDescent="0.2">
      <c r="A6171" s="1">
        <v>45791.530044305553</v>
      </c>
      <c r="B6171">
        <v>2.0091000000000001</v>
      </c>
      <c r="C6171" s="1">
        <v>45791.530044305553</v>
      </c>
      <c r="D6171">
        <v>8.5547699999999995</v>
      </c>
      <c r="E6171" s="1">
        <v>45791.530044305553</v>
      </c>
      <c r="F6171" s="3">
        <v>99.622799999999998</v>
      </c>
      <c r="G6171" s="2">
        <v>123.4</v>
      </c>
    </row>
    <row r="6172" spans="1:7" x14ac:dyDescent="0.2">
      <c r="A6172" s="1">
        <v>45791.530044525462</v>
      </c>
      <c r="B6172">
        <v>2.00847</v>
      </c>
      <c r="C6172" s="1">
        <v>45791.530044525462</v>
      </c>
      <c r="D6172">
        <v>8.5447299999999995</v>
      </c>
      <c r="E6172" s="1">
        <v>45791.530044525462</v>
      </c>
      <c r="F6172" s="3">
        <v>100.224</v>
      </c>
      <c r="G6172" s="2">
        <v>123.42</v>
      </c>
    </row>
    <row r="6173" spans="1:7" x14ac:dyDescent="0.2">
      <c r="A6173" s="1">
        <v>45791.530044768515</v>
      </c>
      <c r="B6173">
        <v>2.0027599999999999</v>
      </c>
      <c r="C6173" s="1">
        <v>45791.530044768515</v>
      </c>
      <c r="D6173">
        <v>8.4998400000000007</v>
      </c>
      <c r="E6173" s="1">
        <v>45791.530044768515</v>
      </c>
      <c r="F6173" s="3">
        <v>100.53</v>
      </c>
      <c r="G6173" s="2">
        <v>123.44</v>
      </c>
    </row>
    <row r="6174" spans="1:7" x14ac:dyDescent="0.2">
      <c r="A6174" s="1">
        <v>45791.530045</v>
      </c>
      <c r="B6174">
        <v>1.99563</v>
      </c>
      <c r="C6174" s="1">
        <v>45791.530045</v>
      </c>
      <c r="D6174">
        <v>8.4973899999999993</v>
      </c>
      <c r="E6174" s="1">
        <v>45791.530045</v>
      </c>
      <c r="F6174" s="3">
        <v>100.20699999999999</v>
      </c>
      <c r="G6174" s="2">
        <v>123.46</v>
      </c>
    </row>
    <row r="6175" spans="1:7" x14ac:dyDescent="0.2">
      <c r="A6175" s="1">
        <v>45791.530045219908</v>
      </c>
      <c r="B6175">
        <v>1.99563</v>
      </c>
      <c r="C6175" s="1">
        <v>45791.530045219908</v>
      </c>
      <c r="D6175">
        <v>8.4973899999999993</v>
      </c>
      <c r="E6175" s="1">
        <v>45791.530045219908</v>
      </c>
      <c r="F6175" s="3">
        <v>100.857</v>
      </c>
      <c r="G6175" s="2">
        <v>123.48</v>
      </c>
    </row>
    <row r="6176" spans="1:7" x14ac:dyDescent="0.2">
      <c r="A6176" s="1">
        <v>45791.530045451385</v>
      </c>
      <c r="B6176">
        <v>1.9928600000000001</v>
      </c>
      <c r="C6176" s="1">
        <v>45791.530045451385</v>
      </c>
      <c r="D6176">
        <v>8.4901599999999995</v>
      </c>
      <c r="E6176" s="1">
        <v>45791.530045451385</v>
      </c>
      <c r="F6176" s="3">
        <v>99.923100000000005</v>
      </c>
      <c r="G6176" s="2">
        <v>123.5</v>
      </c>
    </row>
    <row r="6177" spans="1:7" x14ac:dyDescent="0.2">
      <c r="A6177" s="1">
        <v>45791.530045694446</v>
      </c>
      <c r="B6177">
        <v>1.9911300000000001</v>
      </c>
      <c r="C6177" s="1">
        <v>45791.530045694446</v>
      </c>
      <c r="D6177">
        <v>8.4803499999999996</v>
      </c>
      <c r="E6177" s="1">
        <v>45791.530045694446</v>
      </c>
      <c r="F6177" s="3">
        <v>99.921499999999995</v>
      </c>
      <c r="G6177" s="2">
        <v>123.52</v>
      </c>
    </row>
    <row r="6178" spans="1:7" x14ac:dyDescent="0.2">
      <c r="A6178" s="1">
        <v>45791.530045925923</v>
      </c>
      <c r="B6178">
        <v>1.9888399999999999</v>
      </c>
      <c r="C6178" s="1">
        <v>45791.530045925923</v>
      </c>
      <c r="D6178">
        <v>8.4694099999999999</v>
      </c>
      <c r="E6178" s="1">
        <v>45791.530045925923</v>
      </c>
      <c r="F6178" s="3">
        <v>100.224</v>
      </c>
      <c r="G6178" s="2">
        <v>123.54</v>
      </c>
    </row>
    <row r="6179" spans="1:7" x14ac:dyDescent="0.2">
      <c r="A6179" s="1">
        <v>45791.530046157408</v>
      </c>
      <c r="B6179">
        <v>1.98729</v>
      </c>
      <c r="C6179" s="1">
        <v>45791.530046157408</v>
      </c>
      <c r="D6179">
        <v>8.4750300000000003</v>
      </c>
      <c r="E6179" s="1">
        <v>45791.530046157408</v>
      </c>
      <c r="F6179" s="3">
        <v>99.925899999999999</v>
      </c>
      <c r="G6179" s="2">
        <v>123.56</v>
      </c>
    </row>
    <row r="6180" spans="1:7" x14ac:dyDescent="0.2">
      <c r="A6180" s="1">
        <v>45791.530046388893</v>
      </c>
      <c r="B6180">
        <v>1.98671</v>
      </c>
      <c r="C6180" s="1">
        <v>45791.530046388893</v>
      </c>
      <c r="D6180">
        <v>8.4676200000000001</v>
      </c>
      <c r="E6180" s="1">
        <v>45791.530046388893</v>
      </c>
      <c r="F6180" s="3">
        <v>99.921099999999996</v>
      </c>
      <c r="G6180" s="2">
        <v>123.58</v>
      </c>
    </row>
    <row r="6181" spans="1:7" x14ac:dyDescent="0.2">
      <c r="A6181" s="1">
        <v>45791.53004662037</v>
      </c>
      <c r="B6181">
        <v>1.9860599999999999</v>
      </c>
      <c r="C6181" s="1">
        <v>45791.53004662037</v>
      </c>
      <c r="D6181">
        <v>8.4019600000000008</v>
      </c>
      <c r="E6181" s="1">
        <v>45791.53004662037</v>
      </c>
      <c r="F6181" s="3">
        <v>99.622799999999998</v>
      </c>
      <c r="G6181" s="2">
        <v>123.6</v>
      </c>
    </row>
    <row r="6182" spans="1:7" x14ac:dyDescent="0.2">
      <c r="A6182" s="1">
        <v>45791.530046863423</v>
      </c>
      <c r="B6182">
        <v>2.0049399999999999</v>
      </c>
      <c r="C6182" s="1">
        <v>45791.530046863423</v>
      </c>
      <c r="D6182">
        <v>8.4673400000000001</v>
      </c>
      <c r="E6182" s="1">
        <v>45791.530046863423</v>
      </c>
      <c r="F6182" s="3">
        <v>99.621700000000004</v>
      </c>
      <c r="G6182" s="2">
        <v>123.62</v>
      </c>
    </row>
    <row r="6183" spans="1:7" x14ac:dyDescent="0.2">
      <c r="A6183" s="1">
        <v>45791.530047083332</v>
      </c>
      <c r="B6183">
        <v>2.0030100000000002</v>
      </c>
      <c r="C6183" s="1">
        <v>45791.530047083332</v>
      </c>
      <c r="D6183">
        <v>8.4607500000000009</v>
      </c>
      <c r="E6183" s="1">
        <v>45791.530047083332</v>
      </c>
      <c r="F6183" s="3">
        <v>99.920699999999997</v>
      </c>
      <c r="G6183" s="2">
        <v>123.64</v>
      </c>
    </row>
    <row r="6184" spans="1:7" x14ac:dyDescent="0.2">
      <c r="A6184" s="1">
        <v>45791.530047314816</v>
      </c>
      <c r="B6184">
        <v>2.0198100000000001</v>
      </c>
      <c r="C6184" s="1">
        <v>45791.530047314816</v>
      </c>
      <c r="D6184">
        <v>8.53017</v>
      </c>
      <c r="E6184" s="1">
        <v>45791.530047314816</v>
      </c>
      <c r="F6184" s="3">
        <v>99.921099999999996</v>
      </c>
      <c r="G6184" s="2">
        <v>123.66</v>
      </c>
    </row>
    <row r="6185" spans="1:7" x14ac:dyDescent="0.2">
      <c r="A6185" s="1">
        <v>45791.530047546294</v>
      </c>
      <c r="B6185">
        <v>2.0209000000000001</v>
      </c>
      <c r="C6185" s="1">
        <v>45791.530047546294</v>
      </c>
      <c r="D6185">
        <v>8.5821000000000005</v>
      </c>
      <c r="E6185" s="1">
        <v>45791.530047546294</v>
      </c>
      <c r="F6185" s="3">
        <v>99.920299999999997</v>
      </c>
      <c r="G6185" s="2">
        <v>123.68</v>
      </c>
    </row>
    <row r="6186" spans="1:7" x14ac:dyDescent="0.2">
      <c r="A6186" s="1">
        <v>45791.530047789354</v>
      </c>
      <c r="B6186">
        <v>2.0098099999999999</v>
      </c>
      <c r="C6186" s="1">
        <v>45791.530047789354</v>
      </c>
      <c r="D6186">
        <v>8.57301</v>
      </c>
      <c r="E6186" s="1">
        <v>45791.530047789354</v>
      </c>
      <c r="F6186" s="3">
        <v>99.023099999999999</v>
      </c>
      <c r="G6186" s="2">
        <v>123.7</v>
      </c>
    </row>
    <row r="6187" spans="1:7" x14ac:dyDescent="0.2">
      <c r="A6187" s="1">
        <v>45791.530048020832</v>
      </c>
      <c r="B6187">
        <v>2.0057399999999999</v>
      </c>
      <c r="C6187" s="1">
        <v>45791.530048020832</v>
      </c>
      <c r="D6187">
        <v>8.5549300000000006</v>
      </c>
      <c r="E6187" s="1">
        <v>45791.530048020832</v>
      </c>
      <c r="F6187" s="3">
        <v>100.836</v>
      </c>
      <c r="G6187" s="2">
        <v>123.72</v>
      </c>
    </row>
    <row r="6188" spans="1:7" x14ac:dyDescent="0.2">
      <c r="A6188" s="1">
        <v>45791.530048252316</v>
      </c>
      <c r="B6188">
        <v>2.00387</v>
      </c>
      <c r="C6188" s="1">
        <v>45791.530048252316</v>
      </c>
      <c r="D6188">
        <v>8.5216700000000003</v>
      </c>
      <c r="E6188" s="1">
        <v>45791.530048252316</v>
      </c>
      <c r="F6188" s="3">
        <v>100.223</v>
      </c>
      <c r="G6188" s="2">
        <v>123.74</v>
      </c>
    </row>
    <row r="6189" spans="1:7" x14ac:dyDescent="0.2">
      <c r="A6189" s="1">
        <v>45791.530048460649</v>
      </c>
      <c r="B6189">
        <v>1.99657</v>
      </c>
      <c r="C6189" s="1">
        <v>45791.530048460649</v>
      </c>
      <c r="D6189">
        <v>8.5112299999999994</v>
      </c>
      <c r="E6189" s="1">
        <v>45791.530048460649</v>
      </c>
      <c r="F6189" s="3">
        <v>100.226</v>
      </c>
      <c r="G6189" s="2">
        <v>123.76</v>
      </c>
    </row>
    <row r="6190" spans="1:7" x14ac:dyDescent="0.2">
      <c r="A6190" s="1">
        <v>45791.530048692126</v>
      </c>
      <c r="B6190">
        <v>1.9949399999999999</v>
      </c>
      <c r="C6190" s="1">
        <v>45791.530048692126</v>
      </c>
      <c r="D6190">
        <v>8.5079399999999996</v>
      </c>
      <c r="E6190" s="1">
        <v>45791.530048692126</v>
      </c>
      <c r="F6190" s="3">
        <v>100.227</v>
      </c>
      <c r="G6190" s="2">
        <v>123.78</v>
      </c>
    </row>
    <row r="6191" spans="1:7" x14ac:dyDescent="0.2">
      <c r="A6191" s="1">
        <v>45791.530048935187</v>
      </c>
      <c r="B6191">
        <v>1.99193</v>
      </c>
      <c r="C6191" s="1">
        <v>45791.530048935187</v>
      </c>
      <c r="D6191">
        <v>8.5098599999999998</v>
      </c>
      <c r="E6191" s="1">
        <v>45791.530048935187</v>
      </c>
      <c r="F6191" s="3">
        <v>100.226</v>
      </c>
      <c r="G6191" s="2">
        <v>123.8</v>
      </c>
    </row>
    <row r="6192" spans="1:7" x14ac:dyDescent="0.2">
      <c r="A6192" s="1">
        <v>45791.53004917824</v>
      </c>
      <c r="B6192">
        <v>1.9900500000000001</v>
      </c>
      <c r="C6192" s="1">
        <v>45791.53004917824</v>
      </c>
      <c r="D6192">
        <v>8.4928399999999993</v>
      </c>
      <c r="E6192" s="1">
        <v>45791.53004917824</v>
      </c>
      <c r="F6192" s="3">
        <v>100.22499999999999</v>
      </c>
      <c r="G6192" s="2">
        <v>123.82</v>
      </c>
    </row>
    <row r="6193" spans="1:7" x14ac:dyDescent="0.2">
      <c r="A6193" s="1">
        <v>45791.530049398149</v>
      </c>
      <c r="B6193">
        <v>1.98803</v>
      </c>
      <c r="C6193" s="1">
        <v>45791.530049398149</v>
      </c>
      <c r="D6193">
        <v>8.4897799999999997</v>
      </c>
      <c r="E6193" s="1">
        <v>45791.530049398149</v>
      </c>
      <c r="F6193" s="3">
        <v>99.922700000000006</v>
      </c>
      <c r="G6193" s="2">
        <v>123.84</v>
      </c>
    </row>
    <row r="6194" spans="1:7" x14ac:dyDescent="0.2">
      <c r="A6194" s="1">
        <v>45791.530049641202</v>
      </c>
      <c r="B6194">
        <v>1.98583</v>
      </c>
      <c r="C6194" s="1">
        <v>45791.530049641202</v>
      </c>
      <c r="D6194">
        <v>8.4820100000000007</v>
      </c>
      <c r="E6194" s="1">
        <v>45791.530049641202</v>
      </c>
      <c r="F6194" s="3">
        <v>100.223</v>
      </c>
      <c r="G6194" s="2">
        <v>123.86</v>
      </c>
    </row>
    <row r="6195" spans="1:7" x14ac:dyDescent="0.2">
      <c r="A6195" s="1">
        <v>45791.53004986111</v>
      </c>
      <c r="B6195">
        <v>1.9855799999999999</v>
      </c>
      <c r="C6195" s="1">
        <v>45791.53004986111</v>
      </c>
      <c r="D6195">
        <v>8.4644499999999994</v>
      </c>
      <c r="E6195" s="1">
        <v>45791.53004986111</v>
      </c>
      <c r="F6195" s="3">
        <v>100.223</v>
      </c>
      <c r="G6195" s="2">
        <v>123.88</v>
      </c>
    </row>
    <row r="6196" spans="1:7" x14ac:dyDescent="0.2">
      <c r="A6196" s="1">
        <v>45791.530050092595</v>
      </c>
      <c r="B6196">
        <v>1.99393</v>
      </c>
      <c r="C6196" s="1">
        <v>45791.530050092595</v>
      </c>
      <c r="D6196">
        <v>8.4601500000000005</v>
      </c>
      <c r="E6196" s="1">
        <v>45791.530050092595</v>
      </c>
      <c r="F6196" s="3">
        <v>99.920699999999997</v>
      </c>
      <c r="G6196" s="2">
        <v>123.9</v>
      </c>
    </row>
    <row r="6197" spans="1:7" x14ac:dyDescent="0.2">
      <c r="A6197" s="1">
        <v>45791.530050324072</v>
      </c>
      <c r="B6197">
        <v>2.0086200000000001</v>
      </c>
      <c r="C6197" s="1">
        <v>45791.530050324072</v>
      </c>
      <c r="D6197">
        <v>8.5096799999999995</v>
      </c>
      <c r="E6197" s="1">
        <v>45791.530050324072</v>
      </c>
      <c r="F6197" s="3">
        <v>99.621700000000004</v>
      </c>
      <c r="G6197" s="2">
        <v>123.92</v>
      </c>
    </row>
    <row r="6198" spans="1:7" x14ac:dyDescent="0.2">
      <c r="A6198" s="1">
        <v>45791.530050555557</v>
      </c>
      <c r="B6198">
        <v>2.0143599999999999</v>
      </c>
      <c r="C6198" s="1">
        <v>45791.530050555557</v>
      </c>
      <c r="D6198">
        <v>8.5226799999999994</v>
      </c>
      <c r="E6198" s="1">
        <v>45791.530050555557</v>
      </c>
      <c r="F6198" s="3">
        <v>100.224</v>
      </c>
      <c r="G6198" s="2">
        <v>123.94</v>
      </c>
    </row>
    <row r="6199" spans="1:7" x14ac:dyDescent="0.2">
      <c r="A6199" s="1">
        <v>45791.530050787034</v>
      </c>
      <c r="B6199">
        <v>2.0090300000000001</v>
      </c>
      <c r="C6199" s="1">
        <v>45791.530050787034</v>
      </c>
      <c r="D6199">
        <v>8.5347100000000005</v>
      </c>
      <c r="E6199" s="1">
        <v>45791.530050787034</v>
      </c>
      <c r="F6199" s="3">
        <v>99.320099999999996</v>
      </c>
      <c r="G6199" s="2">
        <v>123.96</v>
      </c>
    </row>
    <row r="6200" spans="1:7" x14ac:dyDescent="0.2">
      <c r="A6200" s="1">
        <v>45791.530051018519</v>
      </c>
      <c r="B6200">
        <v>2.0063599999999999</v>
      </c>
      <c r="C6200" s="1">
        <v>45791.530051018519</v>
      </c>
      <c r="D6200">
        <v>8.5678099999999997</v>
      </c>
      <c r="E6200" s="1">
        <v>45791.530051018519</v>
      </c>
      <c r="F6200" s="3">
        <v>99.600099999999998</v>
      </c>
      <c r="G6200" s="2">
        <v>123.98</v>
      </c>
    </row>
    <row r="6201" spans="1:7" x14ac:dyDescent="0.2">
      <c r="A6201" s="1">
        <v>45791.530051250003</v>
      </c>
      <c r="B6201">
        <v>2.0036100000000001</v>
      </c>
      <c r="C6201" s="1">
        <v>45791.530051250003</v>
      </c>
      <c r="D6201">
        <v>8.5642800000000001</v>
      </c>
      <c r="E6201" s="1">
        <v>45791.530051250003</v>
      </c>
      <c r="F6201" s="3">
        <v>99.638199999999998</v>
      </c>
      <c r="G6201" s="2">
        <v>124</v>
      </c>
    </row>
    <row r="6202" spans="1:7" x14ac:dyDescent="0.2">
      <c r="A6202" s="1">
        <v>45791.530051481481</v>
      </c>
      <c r="B6202">
        <v>1.9989600000000001</v>
      </c>
      <c r="C6202" s="1">
        <v>45791.530051481481</v>
      </c>
      <c r="D6202">
        <v>8.5260200000000008</v>
      </c>
      <c r="E6202" s="1">
        <v>45791.530051481481</v>
      </c>
      <c r="F6202" s="3">
        <v>100.22199999999999</v>
      </c>
      <c r="G6202" s="2">
        <v>124.02</v>
      </c>
    </row>
    <row r="6203" spans="1:7" x14ac:dyDescent="0.2">
      <c r="A6203" s="1">
        <v>45791.530051724534</v>
      </c>
      <c r="B6203">
        <v>1.99807</v>
      </c>
      <c r="C6203" s="1">
        <v>45791.530051724534</v>
      </c>
      <c r="D6203">
        <v>8.4908599999999996</v>
      </c>
      <c r="E6203" s="1">
        <v>45791.530051724534</v>
      </c>
      <c r="F6203" s="3">
        <v>100.53</v>
      </c>
      <c r="G6203" s="2">
        <v>124.04</v>
      </c>
    </row>
    <row r="6204" spans="1:7" x14ac:dyDescent="0.2">
      <c r="A6204" s="1">
        <v>45791.530051944443</v>
      </c>
      <c r="B6204">
        <v>1.99369</v>
      </c>
      <c r="C6204" s="1">
        <v>45791.530051944443</v>
      </c>
      <c r="D6204">
        <v>8.4788599999999992</v>
      </c>
      <c r="E6204" s="1">
        <v>45791.530051944443</v>
      </c>
      <c r="F6204" s="3">
        <v>99.922300000000007</v>
      </c>
      <c r="G6204" s="2">
        <v>124.06</v>
      </c>
    </row>
    <row r="6205" spans="1:7" x14ac:dyDescent="0.2">
      <c r="A6205" s="1">
        <v>45791.530052175927</v>
      </c>
      <c r="B6205">
        <v>1.9918199999999999</v>
      </c>
      <c r="C6205" s="1">
        <v>45791.530052175927</v>
      </c>
      <c r="D6205">
        <v>8.4807900000000007</v>
      </c>
      <c r="E6205" s="1">
        <v>45791.530052175927</v>
      </c>
      <c r="F6205" s="3">
        <v>100.836</v>
      </c>
      <c r="G6205" s="2">
        <v>124.08</v>
      </c>
    </row>
    <row r="6206" spans="1:7" x14ac:dyDescent="0.2">
      <c r="A6206" s="1">
        <v>45791.530052407405</v>
      </c>
      <c r="B6206">
        <v>1.98956</v>
      </c>
      <c r="C6206" s="1">
        <v>45791.530052407405</v>
      </c>
      <c r="D6206">
        <v>8.4753699999999998</v>
      </c>
      <c r="E6206" s="1">
        <v>45791.530052407405</v>
      </c>
      <c r="F6206" s="3">
        <v>99.625200000000007</v>
      </c>
      <c r="G6206" s="2">
        <v>124.1</v>
      </c>
    </row>
    <row r="6207" spans="1:7" x14ac:dyDescent="0.2">
      <c r="A6207" s="1">
        <v>45791.530052638889</v>
      </c>
      <c r="B6207">
        <v>1.98878</v>
      </c>
      <c r="C6207" s="1">
        <v>45791.530052638889</v>
      </c>
      <c r="D6207">
        <v>8.4715100000000003</v>
      </c>
      <c r="E6207" s="1">
        <v>45791.530052638889</v>
      </c>
      <c r="F6207" s="3">
        <v>99.625200000000007</v>
      </c>
      <c r="G6207" s="2">
        <v>124.12</v>
      </c>
    </row>
    <row r="6208" spans="1:7" x14ac:dyDescent="0.2">
      <c r="A6208" s="1">
        <v>45791.530052870374</v>
      </c>
      <c r="B6208">
        <v>2.0061900000000001</v>
      </c>
      <c r="C6208" s="1">
        <v>45791.530052870374</v>
      </c>
      <c r="D6208">
        <v>8.5505099999999992</v>
      </c>
      <c r="E6208" s="1">
        <v>45791.530052870374</v>
      </c>
      <c r="F6208" s="3">
        <v>100.226</v>
      </c>
      <c r="G6208" s="2">
        <v>124.14</v>
      </c>
    </row>
    <row r="6209" spans="1:7" x14ac:dyDescent="0.2">
      <c r="A6209" s="1">
        <v>45791.530053101851</v>
      </c>
      <c r="B6209">
        <v>2.01416</v>
      </c>
      <c r="C6209" s="1">
        <v>45791.530053101851</v>
      </c>
      <c r="D6209">
        <v>8.5878300000000003</v>
      </c>
      <c r="E6209" s="1">
        <v>45791.530053101851</v>
      </c>
      <c r="F6209" s="3">
        <v>99.923500000000004</v>
      </c>
      <c r="G6209" s="2">
        <v>124.16</v>
      </c>
    </row>
    <row r="6210" spans="1:7" x14ac:dyDescent="0.2">
      <c r="A6210" s="1">
        <v>45791.530053333336</v>
      </c>
      <c r="B6210">
        <v>2.0176599999999998</v>
      </c>
      <c r="C6210" s="1">
        <v>45791.530053333336</v>
      </c>
      <c r="D6210">
        <v>8.5894899999999996</v>
      </c>
      <c r="E6210" s="1">
        <v>45791.530053333336</v>
      </c>
      <c r="F6210" s="3">
        <v>99.923500000000004</v>
      </c>
      <c r="G6210" s="2">
        <v>124.18</v>
      </c>
    </row>
    <row r="6211" spans="1:7" x14ac:dyDescent="0.2">
      <c r="A6211" s="1">
        <v>45791.530053564813</v>
      </c>
      <c r="B6211">
        <v>2.0132300000000001</v>
      </c>
      <c r="C6211" s="1">
        <v>45791.530053564813</v>
      </c>
      <c r="D6211">
        <v>8.5451200000000007</v>
      </c>
      <c r="E6211" s="1">
        <v>45791.530053564813</v>
      </c>
      <c r="F6211" s="3">
        <v>99.622500000000002</v>
      </c>
      <c r="G6211" s="2">
        <v>124.2</v>
      </c>
    </row>
    <row r="6212" spans="1:7" x14ac:dyDescent="0.2">
      <c r="A6212" s="1">
        <v>45791.530053807874</v>
      </c>
      <c r="B6212">
        <v>2.0052500000000002</v>
      </c>
      <c r="C6212" s="1">
        <v>45791.530053807874</v>
      </c>
      <c r="D6212">
        <v>8.5014900000000004</v>
      </c>
      <c r="E6212" s="1">
        <v>45791.530053807874</v>
      </c>
      <c r="F6212" s="3">
        <v>99.621300000000005</v>
      </c>
      <c r="G6212" s="2">
        <v>124.22</v>
      </c>
    </row>
    <row r="6213" spans="1:7" x14ac:dyDescent="0.2">
      <c r="A6213" s="1">
        <v>45791.530054039351</v>
      </c>
      <c r="B6213">
        <v>2.00007</v>
      </c>
      <c r="C6213" s="1">
        <v>45791.530054039351</v>
      </c>
      <c r="D6213">
        <v>8.4795099999999994</v>
      </c>
      <c r="E6213" s="1">
        <v>45791.530054039351</v>
      </c>
      <c r="F6213" s="3">
        <v>99.921499999999995</v>
      </c>
      <c r="G6213" s="2">
        <v>124.24</v>
      </c>
    </row>
    <row r="6214" spans="1:7" x14ac:dyDescent="0.2">
      <c r="A6214" s="1">
        <v>45791.530054259259</v>
      </c>
      <c r="B6214">
        <v>1.9981100000000001</v>
      </c>
      <c r="C6214" s="1">
        <v>45791.530054259259</v>
      </c>
      <c r="D6214">
        <v>8.4786900000000003</v>
      </c>
      <c r="E6214" s="1">
        <v>45791.530054259259</v>
      </c>
      <c r="F6214" s="3">
        <v>99.921499999999995</v>
      </c>
      <c r="G6214" s="2">
        <v>124.26</v>
      </c>
    </row>
    <row r="6215" spans="1:7" x14ac:dyDescent="0.2">
      <c r="A6215" s="1">
        <v>45791.530054490744</v>
      </c>
      <c r="B6215">
        <v>1.9925999999999999</v>
      </c>
      <c r="C6215" s="1">
        <v>45791.530054490744</v>
      </c>
      <c r="D6215">
        <v>8.5055200000000006</v>
      </c>
      <c r="E6215" s="1">
        <v>45791.530054490744</v>
      </c>
      <c r="F6215" s="3">
        <v>99.921499999999995</v>
      </c>
      <c r="G6215" s="2">
        <v>124.28</v>
      </c>
    </row>
    <row r="6216" spans="1:7" x14ac:dyDescent="0.2">
      <c r="A6216" s="1">
        <v>45791.530054722221</v>
      </c>
      <c r="B6216">
        <v>1.99133</v>
      </c>
      <c r="C6216" s="1">
        <v>45791.530054722221</v>
      </c>
      <c r="D6216">
        <v>8.5056200000000004</v>
      </c>
      <c r="E6216" s="1">
        <v>45791.530054722221</v>
      </c>
      <c r="F6216" s="3">
        <v>98.728200000000001</v>
      </c>
      <c r="G6216" s="2">
        <v>124.3</v>
      </c>
    </row>
    <row r="6217" spans="1:7" x14ac:dyDescent="0.2">
      <c r="A6217" s="1">
        <v>45791.530054953706</v>
      </c>
      <c r="B6217">
        <v>1.98939</v>
      </c>
      <c r="C6217" s="1">
        <v>45791.530054953706</v>
      </c>
      <c r="D6217">
        <v>8.4733300000000007</v>
      </c>
      <c r="E6217" s="1">
        <v>45791.530054953706</v>
      </c>
      <c r="F6217" s="3">
        <v>100.83499999999999</v>
      </c>
      <c r="G6217" s="2">
        <v>124.32</v>
      </c>
    </row>
    <row r="6218" spans="1:7" x14ac:dyDescent="0.2">
      <c r="A6218" s="1">
        <v>45791.530055185183</v>
      </c>
      <c r="B6218">
        <v>1.98854</v>
      </c>
      <c r="C6218" s="1">
        <v>45791.530055185183</v>
      </c>
      <c r="D6218">
        <v>8.4403100000000002</v>
      </c>
      <c r="E6218" s="1">
        <v>45791.530055185183</v>
      </c>
      <c r="F6218" s="3">
        <v>100.226</v>
      </c>
      <c r="G6218" s="2">
        <v>124.34</v>
      </c>
    </row>
    <row r="6219" spans="1:7" x14ac:dyDescent="0.2">
      <c r="A6219" s="1">
        <v>45791.530055416668</v>
      </c>
      <c r="B6219">
        <v>1.9877800000000001</v>
      </c>
      <c r="C6219" s="1">
        <v>45791.530055416668</v>
      </c>
      <c r="D6219">
        <v>8.4415399999999998</v>
      </c>
      <c r="E6219" s="1">
        <v>45791.530055416668</v>
      </c>
      <c r="F6219" s="3">
        <v>100.227</v>
      </c>
      <c r="G6219" s="2">
        <v>124.36</v>
      </c>
    </row>
    <row r="6220" spans="1:7" x14ac:dyDescent="0.2">
      <c r="A6220" s="1">
        <v>45791.530055648145</v>
      </c>
      <c r="B6220">
        <v>1.9946299999999999</v>
      </c>
      <c r="C6220" s="1">
        <v>45791.530055648145</v>
      </c>
      <c r="D6220">
        <v>8.4689999999999994</v>
      </c>
      <c r="E6220" s="1">
        <v>45791.530055648145</v>
      </c>
      <c r="F6220" s="3">
        <v>100.223</v>
      </c>
      <c r="G6220" s="2">
        <v>124.38</v>
      </c>
    </row>
    <row r="6221" spans="1:7" x14ac:dyDescent="0.2">
      <c r="A6221" s="1">
        <v>45791.530055891206</v>
      </c>
      <c r="B6221">
        <v>2.0066099999999998</v>
      </c>
      <c r="C6221" s="1">
        <v>45791.530055891206</v>
      </c>
      <c r="D6221">
        <v>8.53111</v>
      </c>
      <c r="E6221" s="1">
        <v>45791.530055891206</v>
      </c>
      <c r="F6221" s="3">
        <v>100.226</v>
      </c>
      <c r="G6221" s="2">
        <v>124.4</v>
      </c>
    </row>
    <row r="6222" spans="1:7" x14ac:dyDescent="0.2">
      <c r="A6222" s="1">
        <v>45791.530056111114</v>
      </c>
      <c r="B6222">
        <v>2.0149300000000001</v>
      </c>
      <c r="C6222" s="1">
        <v>45791.530056111114</v>
      </c>
      <c r="D6222">
        <v>8.5700199999999995</v>
      </c>
      <c r="E6222" s="1">
        <v>45791.530056111114</v>
      </c>
      <c r="F6222" s="3">
        <v>100.226</v>
      </c>
      <c r="G6222" s="2">
        <v>124.42</v>
      </c>
    </row>
    <row r="6223" spans="1:7" x14ac:dyDescent="0.2">
      <c r="A6223" s="1">
        <v>45791.530056342592</v>
      </c>
      <c r="B6223">
        <v>2.0163000000000002</v>
      </c>
      <c r="C6223" s="1">
        <v>45791.530056342592</v>
      </c>
      <c r="D6223">
        <v>8.5933899999999994</v>
      </c>
      <c r="E6223" s="1">
        <v>45791.530056342592</v>
      </c>
      <c r="F6223" s="3">
        <v>100.22799999999999</v>
      </c>
      <c r="G6223" s="2">
        <v>124.44</v>
      </c>
    </row>
    <row r="6224" spans="1:7" x14ac:dyDescent="0.2">
      <c r="A6224" s="1">
        <v>45791.530056585645</v>
      </c>
      <c r="B6224">
        <v>2.0068000000000001</v>
      </c>
      <c r="C6224" s="1">
        <v>45791.530056585645</v>
      </c>
      <c r="D6224">
        <v>8.5644399999999994</v>
      </c>
      <c r="E6224" s="1">
        <v>45791.530056585645</v>
      </c>
      <c r="F6224" s="3">
        <v>100.23</v>
      </c>
      <c r="G6224" s="2">
        <v>124.46</v>
      </c>
    </row>
    <row r="6225" spans="1:7" x14ac:dyDescent="0.2">
      <c r="A6225" s="1">
        <v>45791.530056805554</v>
      </c>
      <c r="B6225">
        <v>2.0037400000000001</v>
      </c>
      <c r="C6225" s="1">
        <v>45791.530056805554</v>
      </c>
      <c r="D6225">
        <v>8.5298099999999994</v>
      </c>
      <c r="E6225" s="1">
        <v>45791.530056805554</v>
      </c>
      <c r="F6225" s="3">
        <v>99.9255</v>
      </c>
      <c r="G6225" s="2">
        <v>124.48</v>
      </c>
    </row>
    <row r="6226" spans="1:7" x14ac:dyDescent="0.2">
      <c r="A6226" s="1">
        <v>45791.530057025462</v>
      </c>
      <c r="B6226">
        <v>2.0003099999999998</v>
      </c>
      <c r="C6226" s="1">
        <v>45791.530057025462</v>
      </c>
      <c r="D6226">
        <v>8.4838500000000003</v>
      </c>
      <c r="E6226" s="1">
        <v>45791.530057025462</v>
      </c>
      <c r="F6226" s="3">
        <v>100.229</v>
      </c>
      <c r="G6226" s="2">
        <v>124.5</v>
      </c>
    </row>
    <row r="6227" spans="1:7" x14ac:dyDescent="0.2">
      <c r="A6227" s="1">
        <v>45791.530057280092</v>
      </c>
      <c r="B6227">
        <v>1.9963200000000001</v>
      </c>
      <c r="C6227" s="1">
        <v>45791.530057280092</v>
      </c>
      <c r="D6227">
        <v>8.4598700000000004</v>
      </c>
      <c r="E6227" s="1">
        <v>45791.530057280092</v>
      </c>
      <c r="F6227" s="3">
        <v>99.625600000000006</v>
      </c>
      <c r="G6227" s="2">
        <v>124.52</v>
      </c>
    </row>
    <row r="6228" spans="1:7" x14ac:dyDescent="0.2">
      <c r="A6228" s="1">
        <v>45791.5300575</v>
      </c>
      <c r="B6228">
        <v>1.9948600000000001</v>
      </c>
      <c r="C6228" s="1">
        <v>45791.5300575</v>
      </c>
      <c r="D6228">
        <v>8.4329900000000002</v>
      </c>
      <c r="E6228" s="1">
        <v>45791.5300575</v>
      </c>
      <c r="F6228" s="3">
        <v>100.23</v>
      </c>
      <c r="G6228" s="2">
        <v>124.54</v>
      </c>
    </row>
    <row r="6229" spans="1:7" x14ac:dyDescent="0.2">
      <c r="A6229" s="1">
        <v>45791.530057731485</v>
      </c>
      <c r="B6229">
        <v>1.99272</v>
      </c>
      <c r="C6229" s="1">
        <v>45791.530057731485</v>
      </c>
      <c r="D6229">
        <v>8.4345999999999997</v>
      </c>
      <c r="E6229" s="1">
        <v>45791.530057731485</v>
      </c>
      <c r="F6229" s="3">
        <v>99.621700000000004</v>
      </c>
      <c r="G6229" s="2">
        <v>124.56</v>
      </c>
    </row>
    <row r="6230" spans="1:7" x14ac:dyDescent="0.2">
      <c r="A6230" s="1">
        <v>45791.530057962962</v>
      </c>
      <c r="B6230">
        <v>1.9896400000000001</v>
      </c>
      <c r="C6230" s="1">
        <v>45791.530057962962</v>
      </c>
      <c r="D6230">
        <v>8.4644100000000009</v>
      </c>
      <c r="E6230" s="1">
        <v>45791.530057962962</v>
      </c>
      <c r="F6230" s="3">
        <v>99.621700000000004</v>
      </c>
      <c r="G6230" s="2">
        <v>124.58</v>
      </c>
    </row>
    <row r="6231" spans="1:7" x14ac:dyDescent="0.2">
      <c r="A6231" s="1">
        <v>45791.530058194447</v>
      </c>
      <c r="B6231">
        <v>1.9888999999999999</v>
      </c>
      <c r="C6231" s="1">
        <v>45791.530058194447</v>
      </c>
      <c r="D6231">
        <v>8.4630299999999998</v>
      </c>
      <c r="E6231" s="1">
        <v>45791.530058194447</v>
      </c>
      <c r="F6231" s="3">
        <v>99.321299999999994</v>
      </c>
      <c r="G6231" s="2">
        <v>124.6</v>
      </c>
    </row>
    <row r="6232" spans="1:7" x14ac:dyDescent="0.2">
      <c r="A6232" s="1">
        <v>45791.530058425924</v>
      </c>
      <c r="B6232">
        <v>1.9921599999999999</v>
      </c>
      <c r="C6232" s="1">
        <v>45791.530058425924</v>
      </c>
      <c r="D6232">
        <v>8.45913</v>
      </c>
      <c r="E6232" s="1">
        <v>45791.530058425924</v>
      </c>
      <c r="F6232" s="3">
        <v>100.52800000000001</v>
      </c>
      <c r="G6232" s="2">
        <v>124.62</v>
      </c>
    </row>
    <row r="6233" spans="1:7" x14ac:dyDescent="0.2">
      <c r="A6233" s="1">
        <v>45791.530058657409</v>
      </c>
      <c r="B6233">
        <v>1.99848</v>
      </c>
      <c r="C6233" s="1">
        <v>45791.530058657409</v>
      </c>
      <c r="D6233">
        <v>8.4585699999999999</v>
      </c>
      <c r="E6233" s="1">
        <v>45791.530058657409</v>
      </c>
      <c r="F6233" s="3">
        <v>100.837</v>
      </c>
      <c r="G6233" s="2">
        <v>124.64</v>
      </c>
    </row>
    <row r="6234" spans="1:7" x14ac:dyDescent="0.2">
      <c r="A6234" s="1">
        <v>45791.530058888886</v>
      </c>
      <c r="B6234">
        <v>2.00434</v>
      </c>
      <c r="C6234" s="1">
        <v>45791.530058888886</v>
      </c>
      <c r="D6234">
        <v>8.4910599999999992</v>
      </c>
      <c r="E6234" s="1">
        <v>45791.530058888886</v>
      </c>
      <c r="F6234" s="3">
        <v>99.907300000000006</v>
      </c>
      <c r="G6234" s="2">
        <v>124.66</v>
      </c>
    </row>
    <row r="6235" spans="1:7" x14ac:dyDescent="0.2">
      <c r="A6235" s="1">
        <v>45791.530059131946</v>
      </c>
      <c r="B6235">
        <v>2.0012099999999999</v>
      </c>
      <c r="C6235" s="1">
        <v>45791.530059131946</v>
      </c>
      <c r="D6235">
        <v>8.4935899999999993</v>
      </c>
      <c r="E6235" s="1">
        <v>45791.530059131946</v>
      </c>
      <c r="F6235" s="3">
        <v>100.85899999999999</v>
      </c>
      <c r="G6235" s="2">
        <v>124.68</v>
      </c>
    </row>
    <row r="6236" spans="1:7" x14ac:dyDescent="0.2">
      <c r="A6236" s="1">
        <v>45791.530059363424</v>
      </c>
      <c r="B6236">
        <v>2.0121199999999999</v>
      </c>
      <c r="C6236" s="1">
        <v>45791.530059363424</v>
      </c>
      <c r="D6236">
        <v>8.5620600000000007</v>
      </c>
      <c r="E6236" s="1">
        <v>45791.530059363424</v>
      </c>
      <c r="F6236" s="3">
        <v>100.85899999999999</v>
      </c>
      <c r="G6236" s="2">
        <v>124.7</v>
      </c>
    </row>
    <row r="6237" spans="1:7" x14ac:dyDescent="0.2">
      <c r="A6237" s="1">
        <v>45791.530059571756</v>
      </c>
      <c r="B6237">
        <v>2.0106000000000002</v>
      </c>
      <c r="C6237" s="1">
        <v>45791.530059571756</v>
      </c>
      <c r="D6237">
        <v>8.5714500000000005</v>
      </c>
      <c r="E6237" s="1">
        <v>45791.530059571756</v>
      </c>
      <c r="F6237" s="3">
        <v>99.922300000000007</v>
      </c>
      <c r="G6237" s="2">
        <v>124.72</v>
      </c>
    </row>
    <row r="6238" spans="1:7" x14ac:dyDescent="0.2">
      <c r="A6238" s="1">
        <v>45791.530059814817</v>
      </c>
      <c r="B6238">
        <v>2.0051199999999998</v>
      </c>
      <c r="C6238" s="1">
        <v>45791.530059814817</v>
      </c>
      <c r="D6238">
        <v>8.5649499999999996</v>
      </c>
      <c r="E6238" s="1">
        <v>45791.530059814817</v>
      </c>
      <c r="F6238" s="3">
        <v>100.227</v>
      </c>
      <c r="G6238" s="2">
        <v>124.74</v>
      </c>
    </row>
    <row r="6239" spans="1:7" x14ac:dyDescent="0.2">
      <c r="A6239" s="1">
        <v>45791.530060046294</v>
      </c>
      <c r="B6239">
        <v>2.00271</v>
      </c>
      <c r="C6239" s="1">
        <v>45791.530060046294</v>
      </c>
      <c r="D6239">
        <v>8.5602400000000003</v>
      </c>
      <c r="E6239" s="1">
        <v>45791.530060046294</v>
      </c>
      <c r="F6239" s="3">
        <v>99.622799999999998</v>
      </c>
      <c r="G6239" s="2">
        <v>124.76</v>
      </c>
    </row>
    <row r="6240" spans="1:7" x14ac:dyDescent="0.2">
      <c r="A6240" s="1">
        <v>45791.530060277779</v>
      </c>
      <c r="B6240">
        <v>1.99966</v>
      </c>
      <c r="C6240" s="1">
        <v>45791.530060277779</v>
      </c>
      <c r="D6240">
        <v>8.5508600000000001</v>
      </c>
      <c r="E6240" s="1">
        <v>45791.530060277779</v>
      </c>
      <c r="F6240" s="3">
        <v>99.925899999999999</v>
      </c>
      <c r="G6240" s="2">
        <v>124.78</v>
      </c>
    </row>
    <row r="6241" spans="1:7" x14ac:dyDescent="0.2">
      <c r="A6241" s="1">
        <v>45791.530060520832</v>
      </c>
      <c r="B6241">
        <v>1.99624</v>
      </c>
      <c r="C6241" s="1">
        <v>45791.530060520832</v>
      </c>
      <c r="D6241">
        <v>8.4816900000000004</v>
      </c>
      <c r="E6241" s="1">
        <v>45791.530060520832</v>
      </c>
      <c r="F6241" s="3">
        <v>99.625600000000006</v>
      </c>
      <c r="G6241" s="2">
        <v>124.8</v>
      </c>
    </row>
    <row r="6242" spans="1:7" x14ac:dyDescent="0.2">
      <c r="A6242" s="1">
        <v>45791.530060740741</v>
      </c>
      <c r="B6242">
        <v>1.99316</v>
      </c>
      <c r="C6242" s="1">
        <v>45791.530060740741</v>
      </c>
      <c r="D6242">
        <v>8.4606300000000001</v>
      </c>
      <c r="E6242" s="1">
        <v>45791.530060740741</v>
      </c>
      <c r="F6242" s="3">
        <v>99.327100000000002</v>
      </c>
      <c r="G6242" s="2">
        <v>124.82</v>
      </c>
    </row>
    <row r="6243" spans="1:7" x14ac:dyDescent="0.2">
      <c r="A6243" s="1">
        <v>45791.530060972225</v>
      </c>
      <c r="B6243">
        <v>1.9919199999999999</v>
      </c>
      <c r="C6243" s="1">
        <v>45791.530060972225</v>
      </c>
      <c r="D6243">
        <v>8.4446200000000005</v>
      </c>
      <c r="E6243" s="1">
        <v>45791.530060972225</v>
      </c>
      <c r="F6243" s="3">
        <v>99.927499999999995</v>
      </c>
      <c r="G6243" s="2">
        <v>124.84</v>
      </c>
    </row>
    <row r="6244" spans="1:7" x14ac:dyDescent="0.2">
      <c r="A6244" s="1">
        <v>45791.530061215279</v>
      </c>
      <c r="B6244">
        <v>1.98936</v>
      </c>
      <c r="C6244" s="1">
        <v>45791.530061215279</v>
      </c>
      <c r="D6244">
        <v>8.4522399999999998</v>
      </c>
      <c r="E6244" s="1">
        <v>45791.530061215279</v>
      </c>
      <c r="F6244" s="3">
        <v>99.626000000000005</v>
      </c>
      <c r="G6244" s="2">
        <v>124.86</v>
      </c>
    </row>
    <row r="6245" spans="1:7" x14ac:dyDescent="0.2">
      <c r="A6245" s="1">
        <v>45791.530061435187</v>
      </c>
      <c r="B6245">
        <v>1.98834</v>
      </c>
      <c r="C6245" s="1">
        <v>45791.530061435187</v>
      </c>
      <c r="D6245">
        <v>8.4600299999999997</v>
      </c>
      <c r="E6245" s="1">
        <v>45791.530061435187</v>
      </c>
      <c r="F6245" s="3">
        <v>99.927099999999996</v>
      </c>
      <c r="G6245" s="2">
        <v>124.88</v>
      </c>
    </row>
    <row r="6246" spans="1:7" x14ac:dyDescent="0.2">
      <c r="A6246" s="1">
        <v>45791.530061678241</v>
      </c>
      <c r="B6246">
        <v>2.0024199999999999</v>
      </c>
      <c r="C6246" s="1">
        <v>45791.530061678241</v>
      </c>
      <c r="D6246">
        <v>8.5387299999999993</v>
      </c>
      <c r="E6246" s="1">
        <v>45791.530061678241</v>
      </c>
      <c r="F6246" s="3">
        <v>98.734399999999994</v>
      </c>
      <c r="G6246" s="2">
        <v>124.9</v>
      </c>
    </row>
    <row r="6247" spans="1:7" x14ac:dyDescent="0.2">
      <c r="A6247" s="1">
        <v>45791.530061886573</v>
      </c>
      <c r="B6247">
        <v>2.0033699999999999</v>
      </c>
      <c r="C6247" s="1">
        <v>45791.530061886573</v>
      </c>
      <c r="D6247">
        <v>8.5320300000000007</v>
      </c>
      <c r="E6247" s="1">
        <v>45791.530061886573</v>
      </c>
      <c r="F6247" s="3">
        <v>100.837</v>
      </c>
      <c r="G6247" s="2">
        <v>124.92</v>
      </c>
    </row>
    <row r="6248" spans="1:7" x14ac:dyDescent="0.2">
      <c r="A6248" s="1">
        <v>45791.530062129626</v>
      </c>
      <c r="B6248">
        <v>2.0081600000000002</v>
      </c>
      <c r="C6248" s="1">
        <v>45791.530062129626</v>
      </c>
      <c r="D6248">
        <v>8.5332299999999996</v>
      </c>
      <c r="E6248" s="1">
        <v>45791.530062129626</v>
      </c>
      <c r="F6248" s="3">
        <v>99.920699999999997</v>
      </c>
      <c r="G6248" s="2">
        <v>124.94</v>
      </c>
    </row>
    <row r="6249" spans="1:7" x14ac:dyDescent="0.2">
      <c r="A6249" s="1">
        <v>45791.530062372687</v>
      </c>
      <c r="B6249">
        <v>2.0156000000000001</v>
      </c>
      <c r="C6249" s="1">
        <v>45791.530062372687</v>
      </c>
      <c r="D6249">
        <v>8.5862999999999996</v>
      </c>
      <c r="E6249" s="1">
        <v>45791.530062372687</v>
      </c>
      <c r="F6249" s="3">
        <v>99.918400000000005</v>
      </c>
      <c r="G6249" s="2">
        <v>124.96</v>
      </c>
    </row>
    <row r="6250" spans="1:7" x14ac:dyDescent="0.2">
      <c r="A6250" s="1">
        <v>45791.530062592596</v>
      </c>
      <c r="B6250">
        <v>2.0123899999999999</v>
      </c>
      <c r="C6250" s="1">
        <v>45791.530062592596</v>
      </c>
      <c r="D6250">
        <v>8.57165</v>
      </c>
      <c r="E6250" s="1">
        <v>45791.530062592596</v>
      </c>
      <c r="F6250" s="3">
        <v>100.224</v>
      </c>
      <c r="G6250" s="2">
        <v>124.98</v>
      </c>
    </row>
    <row r="6251" spans="1:7" x14ac:dyDescent="0.2">
      <c r="A6251" s="1">
        <v>45791.530062824073</v>
      </c>
      <c r="B6251">
        <v>2.0055100000000001</v>
      </c>
      <c r="C6251" s="1">
        <v>45791.530062824073</v>
      </c>
      <c r="D6251">
        <v>8.54711</v>
      </c>
      <c r="E6251" s="1">
        <v>45791.530062824073</v>
      </c>
      <c r="F6251" s="3">
        <v>100.221</v>
      </c>
      <c r="G6251" s="2">
        <v>125</v>
      </c>
    </row>
    <row r="6252" spans="1:7" x14ac:dyDescent="0.2">
      <c r="A6252" s="1">
        <v>45791.530063043981</v>
      </c>
      <c r="B6252">
        <v>2.0031400000000001</v>
      </c>
      <c r="C6252" s="1">
        <v>45791.530063043981</v>
      </c>
      <c r="D6252">
        <v>8.5425799999999992</v>
      </c>
      <c r="E6252" s="1">
        <v>45791.530063043981</v>
      </c>
      <c r="F6252" s="3">
        <v>100.224</v>
      </c>
      <c r="G6252" s="2">
        <v>125.02</v>
      </c>
    </row>
    <row r="6253" spans="1:7" x14ac:dyDescent="0.2">
      <c r="A6253" s="1">
        <v>45791.530063298611</v>
      </c>
      <c r="B6253">
        <v>1.99746</v>
      </c>
      <c r="C6253" s="1">
        <v>45791.530063298611</v>
      </c>
      <c r="D6253">
        <v>8.5288599999999999</v>
      </c>
      <c r="E6253" s="1">
        <v>45791.530063298611</v>
      </c>
      <c r="F6253" s="3">
        <v>99.924700000000001</v>
      </c>
      <c r="G6253" s="2">
        <v>125.04</v>
      </c>
    </row>
    <row r="6254" spans="1:7" x14ac:dyDescent="0.2">
      <c r="A6254" s="1">
        <v>45791.530063518519</v>
      </c>
      <c r="B6254">
        <v>1.9961100000000001</v>
      </c>
      <c r="C6254" s="1">
        <v>45791.530063518519</v>
      </c>
      <c r="D6254">
        <v>8.5231399999999997</v>
      </c>
      <c r="E6254" s="1">
        <v>45791.530063518519</v>
      </c>
      <c r="F6254" s="3">
        <v>100.227</v>
      </c>
      <c r="G6254" s="2">
        <v>125.06</v>
      </c>
    </row>
    <row r="6255" spans="1:7" x14ac:dyDescent="0.2">
      <c r="A6255" s="1">
        <v>45791.530063749997</v>
      </c>
      <c r="B6255">
        <v>1.994</v>
      </c>
      <c r="C6255" s="1">
        <v>45791.530063749997</v>
      </c>
      <c r="D6255">
        <v>8.48</v>
      </c>
      <c r="E6255" s="1">
        <v>45791.530063749997</v>
      </c>
      <c r="F6255" s="3">
        <v>99.903700000000001</v>
      </c>
      <c r="G6255" s="2">
        <v>125.08</v>
      </c>
    </row>
    <row r="6256" spans="1:7" x14ac:dyDescent="0.2">
      <c r="A6256" s="1">
        <v>45791.530063981481</v>
      </c>
      <c r="B6256">
        <v>1.9927900000000001</v>
      </c>
      <c r="C6256" s="1">
        <v>45791.530063981481</v>
      </c>
      <c r="D6256">
        <v>8.4391800000000003</v>
      </c>
      <c r="E6256" s="1">
        <v>45791.530063981481</v>
      </c>
      <c r="F6256" s="3">
        <v>99.936499999999995</v>
      </c>
      <c r="G6256" s="2">
        <v>125.1</v>
      </c>
    </row>
    <row r="6257" spans="1:7" x14ac:dyDescent="0.2">
      <c r="A6257" s="1">
        <v>45791.530064212966</v>
      </c>
      <c r="B6257">
        <v>1.99136</v>
      </c>
      <c r="C6257" s="1">
        <v>45791.530064212966</v>
      </c>
      <c r="D6257">
        <v>8.4247399999999999</v>
      </c>
      <c r="E6257" s="1">
        <v>45791.530064212966</v>
      </c>
      <c r="F6257" s="3">
        <v>99.618499999999997</v>
      </c>
      <c r="G6257" s="2">
        <v>125.12</v>
      </c>
    </row>
    <row r="6258" spans="1:7" x14ac:dyDescent="0.2">
      <c r="A6258" s="1">
        <v>45791.530064432867</v>
      </c>
      <c r="B6258">
        <v>1.9911099999999999</v>
      </c>
      <c r="C6258" s="1">
        <v>45791.530064432867</v>
      </c>
      <c r="D6258">
        <v>8.3873999999999995</v>
      </c>
      <c r="E6258" s="1">
        <v>45791.530064432867</v>
      </c>
      <c r="F6258" s="3">
        <v>100.22499999999999</v>
      </c>
      <c r="G6258" s="2">
        <v>125.14</v>
      </c>
    </row>
    <row r="6259" spans="1:7" x14ac:dyDescent="0.2">
      <c r="A6259" s="1">
        <v>45791.530064675928</v>
      </c>
      <c r="B6259">
        <v>1.98889</v>
      </c>
      <c r="C6259" s="1">
        <v>45791.530064675928</v>
      </c>
      <c r="D6259">
        <v>8.4096399999999996</v>
      </c>
      <c r="E6259" s="1">
        <v>45791.530064675928</v>
      </c>
      <c r="F6259" s="3">
        <v>99.618899999999996</v>
      </c>
      <c r="G6259" s="2">
        <v>125.16</v>
      </c>
    </row>
    <row r="6260" spans="1:7" x14ac:dyDescent="0.2">
      <c r="A6260" s="1">
        <v>45791.530064918981</v>
      </c>
      <c r="B6260">
        <v>1.98817</v>
      </c>
      <c r="C6260" s="1">
        <v>45791.530064918981</v>
      </c>
      <c r="D6260">
        <v>8.4160000000000004</v>
      </c>
      <c r="E6260" s="1">
        <v>45791.530064918981</v>
      </c>
      <c r="F6260" s="3">
        <v>99.619699999999995</v>
      </c>
      <c r="G6260" s="2">
        <v>125.18</v>
      </c>
    </row>
    <row r="6261" spans="1:7" x14ac:dyDescent="0.2">
      <c r="A6261" s="1">
        <v>45791.530065127314</v>
      </c>
      <c r="B6261">
        <v>2.01519</v>
      </c>
      <c r="C6261" s="1">
        <v>45791.530065127314</v>
      </c>
      <c r="D6261">
        <v>8.5567799999999998</v>
      </c>
      <c r="E6261" s="1">
        <v>45791.530065127314</v>
      </c>
      <c r="F6261" s="3">
        <v>99.297499999999999</v>
      </c>
      <c r="G6261" s="2">
        <v>125.2</v>
      </c>
    </row>
    <row r="6262" spans="1:7" x14ac:dyDescent="0.2">
      <c r="A6262" s="1">
        <v>45791.530065358798</v>
      </c>
      <c r="B6262">
        <v>2.0172500000000002</v>
      </c>
      <c r="C6262" s="1">
        <v>45791.530065358798</v>
      </c>
      <c r="D6262">
        <v>8.5563900000000004</v>
      </c>
      <c r="E6262" s="1">
        <v>45791.530065358798</v>
      </c>
      <c r="F6262" s="3">
        <v>100.545</v>
      </c>
      <c r="G6262" s="2">
        <v>125.22</v>
      </c>
    </row>
    <row r="6263" spans="1:7" x14ac:dyDescent="0.2">
      <c r="A6263" s="1">
        <v>45791.530065613428</v>
      </c>
      <c r="B6263">
        <v>2.0133000000000001</v>
      </c>
      <c r="C6263" s="1">
        <v>45791.530065613428</v>
      </c>
      <c r="D6263">
        <v>8.5283899999999999</v>
      </c>
      <c r="E6263" s="1">
        <v>45791.530065613428</v>
      </c>
      <c r="F6263" s="3">
        <v>100.526</v>
      </c>
      <c r="G6263" s="2">
        <v>125.24</v>
      </c>
    </row>
    <row r="6264" spans="1:7" x14ac:dyDescent="0.2">
      <c r="A6264" s="1">
        <v>45791.530065833336</v>
      </c>
      <c r="B6264">
        <v>2.01044</v>
      </c>
      <c r="C6264" s="1">
        <v>45791.530065833336</v>
      </c>
      <c r="D6264">
        <v>8.5181199999999997</v>
      </c>
      <c r="E6264" s="1">
        <v>45791.530065833336</v>
      </c>
      <c r="F6264" s="3">
        <v>100.22199999999999</v>
      </c>
      <c r="G6264" s="2">
        <v>125.26</v>
      </c>
    </row>
    <row r="6265" spans="1:7" x14ac:dyDescent="0.2">
      <c r="A6265" s="1">
        <v>45791.53006607639</v>
      </c>
      <c r="B6265">
        <v>2.0027499999999998</v>
      </c>
      <c r="C6265" s="1">
        <v>45791.53006607639</v>
      </c>
      <c r="D6265">
        <v>8.5125200000000003</v>
      </c>
      <c r="E6265" s="1">
        <v>45791.53006607639</v>
      </c>
      <c r="F6265" s="3">
        <v>100.83199999999999</v>
      </c>
      <c r="G6265" s="2">
        <v>125.28</v>
      </c>
    </row>
    <row r="6266" spans="1:7" x14ac:dyDescent="0.2">
      <c r="A6266" s="1">
        <v>45791.530066307867</v>
      </c>
      <c r="B6266">
        <v>1.99823</v>
      </c>
      <c r="C6266" s="1">
        <v>45791.530066307867</v>
      </c>
      <c r="D6266">
        <v>8.4993200000000009</v>
      </c>
      <c r="E6266" s="1">
        <v>45791.530066307867</v>
      </c>
      <c r="F6266" s="3">
        <v>99.321700000000007</v>
      </c>
      <c r="G6266" s="2">
        <v>125.3</v>
      </c>
    </row>
    <row r="6267" spans="1:7" x14ac:dyDescent="0.2">
      <c r="A6267" s="1">
        <v>45791.530066527775</v>
      </c>
      <c r="B6267">
        <v>1.9964299999999999</v>
      </c>
      <c r="C6267" s="1">
        <v>45791.530066527775</v>
      </c>
      <c r="D6267">
        <v>8.4990600000000001</v>
      </c>
      <c r="E6267" s="1">
        <v>45791.530066527775</v>
      </c>
      <c r="F6267" s="3">
        <v>99.903700000000001</v>
      </c>
      <c r="G6267" s="2">
        <v>125.32</v>
      </c>
    </row>
    <row r="6268" spans="1:7" x14ac:dyDescent="0.2">
      <c r="A6268" s="1">
        <v>45791.530066747684</v>
      </c>
      <c r="B6268">
        <v>1.99718</v>
      </c>
      <c r="C6268" s="1">
        <v>45791.530066747684</v>
      </c>
      <c r="D6268">
        <v>8.5077999999999996</v>
      </c>
      <c r="E6268" s="1">
        <v>45791.530066747684</v>
      </c>
      <c r="F6268" s="3">
        <v>100.246</v>
      </c>
      <c r="G6268" s="2">
        <v>125.34</v>
      </c>
    </row>
    <row r="6269" spans="1:7" x14ac:dyDescent="0.2">
      <c r="A6269" s="1">
        <v>45791.530066990737</v>
      </c>
      <c r="B6269">
        <v>1.9949300000000001</v>
      </c>
      <c r="C6269" s="1">
        <v>45791.530066990737</v>
      </c>
      <c r="D6269">
        <v>8.5041600000000006</v>
      </c>
      <c r="E6269" s="1">
        <v>45791.530066990737</v>
      </c>
      <c r="F6269" s="3">
        <v>99.919200000000004</v>
      </c>
      <c r="G6269" s="2">
        <v>125.36</v>
      </c>
    </row>
    <row r="6270" spans="1:7" x14ac:dyDescent="0.2">
      <c r="A6270" s="1">
        <v>45791.530067210646</v>
      </c>
      <c r="B6270">
        <v>1.992</v>
      </c>
      <c r="C6270" s="1">
        <v>45791.530067210646</v>
      </c>
      <c r="D6270">
        <v>8.4543599999999994</v>
      </c>
      <c r="E6270" s="1">
        <v>45791.530067210646</v>
      </c>
      <c r="F6270" s="3">
        <v>99.918400000000005</v>
      </c>
      <c r="G6270" s="2">
        <v>125.38</v>
      </c>
    </row>
    <row r="6271" spans="1:7" x14ac:dyDescent="0.2">
      <c r="A6271" s="1">
        <v>45791.530067453707</v>
      </c>
      <c r="B6271">
        <v>1.9913799999999999</v>
      </c>
      <c r="C6271" s="1">
        <v>45791.530067453707</v>
      </c>
      <c r="D6271">
        <v>8.4344400000000004</v>
      </c>
      <c r="E6271" s="1">
        <v>45791.530067453707</v>
      </c>
      <c r="F6271" s="3">
        <v>99.921899999999994</v>
      </c>
      <c r="G6271" s="2">
        <v>125.4</v>
      </c>
    </row>
    <row r="6272" spans="1:7" x14ac:dyDescent="0.2">
      <c r="A6272" s="1">
        <v>45791.530067685184</v>
      </c>
      <c r="B6272">
        <v>1.9895700000000001</v>
      </c>
      <c r="C6272" s="1">
        <v>45791.530067685184</v>
      </c>
      <c r="D6272">
        <v>8.4202100000000009</v>
      </c>
      <c r="E6272" s="1">
        <v>45791.530067685184</v>
      </c>
      <c r="F6272" s="3">
        <v>99.319299999999998</v>
      </c>
      <c r="G6272" s="2">
        <v>125.42</v>
      </c>
    </row>
    <row r="6273" spans="1:7" x14ac:dyDescent="0.2">
      <c r="A6273" s="1">
        <v>45791.530067916668</v>
      </c>
      <c r="B6273">
        <v>1.98912</v>
      </c>
      <c r="C6273" s="1">
        <v>45791.530067916668</v>
      </c>
      <c r="D6273">
        <v>8.3923100000000002</v>
      </c>
      <c r="E6273" s="1">
        <v>45791.530067916668</v>
      </c>
      <c r="F6273" s="3">
        <v>99.902600000000007</v>
      </c>
      <c r="G6273" s="2">
        <v>125.44</v>
      </c>
    </row>
    <row r="6274" spans="1:7" x14ac:dyDescent="0.2">
      <c r="A6274" s="1">
        <v>45791.530068148146</v>
      </c>
      <c r="B6274">
        <v>1.9972300000000001</v>
      </c>
      <c r="C6274" s="1">
        <v>45791.530068148146</v>
      </c>
      <c r="D6274">
        <v>8.4457900000000006</v>
      </c>
      <c r="E6274" s="1">
        <v>45791.530068148146</v>
      </c>
      <c r="F6274" s="3">
        <v>99.920699999999997</v>
      </c>
      <c r="G6274" s="2">
        <v>125.46</v>
      </c>
    </row>
    <row r="6275" spans="1:7" x14ac:dyDescent="0.2">
      <c r="A6275" s="1">
        <v>45791.530068368054</v>
      </c>
      <c r="B6275">
        <v>1.9974099999999999</v>
      </c>
      <c r="C6275" s="1">
        <v>45791.530068368054</v>
      </c>
      <c r="D6275">
        <v>8.4683899999999994</v>
      </c>
      <c r="E6275" s="1">
        <v>45791.530068368054</v>
      </c>
      <c r="F6275" s="3">
        <v>99.921499999999995</v>
      </c>
      <c r="G6275" s="2">
        <v>125.48</v>
      </c>
    </row>
    <row r="6276" spans="1:7" x14ac:dyDescent="0.2">
      <c r="A6276" s="1">
        <v>45791.530068611108</v>
      </c>
      <c r="B6276">
        <v>2.0022099999999998</v>
      </c>
      <c r="C6276" s="1">
        <v>45791.530068611108</v>
      </c>
      <c r="D6276">
        <v>8.5179500000000008</v>
      </c>
      <c r="E6276" s="1">
        <v>45791.530068611108</v>
      </c>
      <c r="F6276" s="3">
        <v>99.022300000000001</v>
      </c>
      <c r="G6276" s="2">
        <v>125.5</v>
      </c>
    </row>
    <row r="6277" spans="1:7" x14ac:dyDescent="0.2">
      <c r="A6277" s="1">
        <v>45791.530068842592</v>
      </c>
      <c r="B6277">
        <v>2.0027599999999999</v>
      </c>
      <c r="C6277" s="1">
        <v>45791.530068842592</v>
      </c>
      <c r="D6277">
        <v>8.5083900000000003</v>
      </c>
      <c r="E6277" s="1">
        <v>45791.530068842592</v>
      </c>
      <c r="F6277" s="3">
        <v>100.83499999999999</v>
      </c>
      <c r="G6277" s="2">
        <v>125.52</v>
      </c>
    </row>
    <row r="6278" spans="1:7" x14ac:dyDescent="0.2">
      <c r="A6278" s="1">
        <v>45791.530069062501</v>
      </c>
      <c r="B6278">
        <v>2.0108199999999998</v>
      </c>
      <c r="C6278" s="1">
        <v>45791.530069062501</v>
      </c>
      <c r="D6278">
        <v>8.5155499999999993</v>
      </c>
      <c r="E6278" s="1">
        <v>45791.530069062501</v>
      </c>
      <c r="F6278" s="3">
        <v>99.903300000000002</v>
      </c>
      <c r="G6278" s="2">
        <v>125.54</v>
      </c>
    </row>
    <row r="6279" spans="1:7" x14ac:dyDescent="0.2">
      <c r="A6279" s="1">
        <v>45791.530069305554</v>
      </c>
      <c r="B6279">
        <v>2.0067400000000002</v>
      </c>
      <c r="C6279" s="1">
        <v>45791.530069305554</v>
      </c>
      <c r="D6279">
        <v>8.5111899999999991</v>
      </c>
      <c r="E6279" s="1">
        <v>45791.530069305554</v>
      </c>
      <c r="F6279" s="3">
        <v>100.244</v>
      </c>
      <c r="G6279" s="2">
        <v>125.56</v>
      </c>
    </row>
    <row r="6280" spans="1:7" x14ac:dyDescent="0.2">
      <c r="A6280" s="1">
        <v>45791.530069537039</v>
      </c>
      <c r="B6280">
        <v>2.0065400000000002</v>
      </c>
      <c r="C6280" s="1">
        <v>45791.530069537039</v>
      </c>
      <c r="D6280">
        <v>8.5287500000000005</v>
      </c>
      <c r="E6280" s="1">
        <v>45791.530069537039</v>
      </c>
      <c r="F6280" s="3">
        <v>100.526</v>
      </c>
      <c r="G6280" s="2">
        <v>125.58</v>
      </c>
    </row>
    <row r="6281" spans="1:7" x14ac:dyDescent="0.2">
      <c r="A6281" s="1">
        <v>45791.530069780092</v>
      </c>
      <c r="B6281">
        <v>2.00082</v>
      </c>
      <c r="C6281" s="1">
        <v>45791.530069780092</v>
      </c>
      <c r="D6281">
        <v>8.5183099999999996</v>
      </c>
      <c r="E6281" s="1">
        <v>45791.530069780092</v>
      </c>
      <c r="F6281" s="3">
        <v>100.221</v>
      </c>
      <c r="G6281" s="2">
        <v>125.6</v>
      </c>
    </row>
    <row r="6282" spans="1:7" x14ac:dyDescent="0.2">
      <c r="A6282" s="1">
        <v>45791.530070000001</v>
      </c>
      <c r="B6282">
        <v>1.9974000000000001</v>
      </c>
      <c r="C6282" s="1">
        <v>45791.530070000001</v>
      </c>
      <c r="D6282">
        <v>8.5021500000000003</v>
      </c>
      <c r="E6282" s="1">
        <v>45791.530070000001</v>
      </c>
      <c r="F6282" s="3">
        <v>100.224</v>
      </c>
      <c r="G6282" s="2">
        <v>125.62</v>
      </c>
    </row>
    <row r="6283" spans="1:7" x14ac:dyDescent="0.2">
      <c r="A6283" s="1">
        <v>45791.530070231478</v>
      </c>
      <c r="B6283">
        <v>1.99366</v>
      </c>
      <c r="C6283" s="1">
        <v>45791.530070231478</v>
      </c>
      <c r="D6283">
        <v>8.4961500000000001</v>
      </c>
      <c r="E6283" s="1">
        <v>45791.530070231478</v>
      </c>
      <c r="F6283" s="3">
        <v>99.9041</v>
      </c>
      <c r="G6283" s="2">
        <v>125.64</v>
      </c>
    </row>
    <row r="6284" spans="1:7" x14ac:dyDescent="0.2">
      <c r="A6284" s="1">
        <v>45791.530070462963</v>
      </c>
      <c r="B6284">
        <v>1.99177</v>
      </c>
      <c r="C6284" s="1">
        <v>45791.530070462963</v>
      </c>
      <c r="D6284">
        <v>8.4950399999999995</v>
      </c>
      <c r="E6284" s="1">
        <v>45791.530070462963</v>
      </c>
      <c r="F6284" s="3">
        <v>100.245</v>
      </c>
      <c r="G6284" s="2">
        <v>125.66</v>
      </c>
    </row>
    <row r="6285" spans="1:7" x14ac:dyDescent="0.2">
      <c r="A6285" s="1">
        <v>45791.530070694447</v>
      </c>
      <c r="B6285">
        <v>1.9903500000000001</v>
      </c>
      <c r="C6285" s="1">
        <v>45791.530070694447</v>
      </c>
      <c r="D6285">
        <v>8.4656300000000009</v>
      </c>
      <c r="E6285" s="1">
        <v>45791.530070694447</v>
      </c>
      <c r="F6285" s="3">
        <v>99.9405</v>
      </c>
      <c r="G6285" s="2">
        <v>125.68</v>
      </c>
    </row>
    <row r="6286" spans="1:7" x14ac:dyDescent="0.2">
      <c r="A6286" s="1">
        <v>45791.530070914348</v>
      </c>
      <c r="B6286">
        <v>1.9939</v>
      </c>
      <c r="C6286" s="1">
        <v>45791.530070914348</v>
      </c>
      <c r="D6286">
        <v>8.4479799999999994</v>
      </c>
      <c r="E6286" s="1">
        <v>45791.530070914348</v>
      </c>
      <c r="F6286" s="3">
        <v>99.919499999999999</v>
      </c>
      <c r="G6286" s="2">
        <v>125.7</v>
      </c>
    </row>
    <row r="6287" spans="1:7" x14ac:dyDescent="0.2">
      <c r="A6287" s="1">
        <v>45791.530071157409</v>
      </c>
      <c r="B6287">
        <v>2.00251</v>
      </c>
      <c r="C6287" s="1">
        <v>45791.530071157409</v>
      </c>
      <c r="D6287">
        <v>8.4851500000000009</v>
      </c>
      <c r="E6287" s="1">
        <v>45791.530071157409</v>
      </c>
      <c r="F6287" s="3">
        <v>99.621700000000004</v>
      </c>
      <c r="G6287" s="2">
        <v>125.72</v>
      </c>
    </row>
    <row r="6288" spans="1:7" x14ac:dyDescent="0.2">
      <c r="A6288" s="1">
        <v>45791.530071377318</v>
      </c>
      <c r="B6288">
        <v>2.0053999999999998</v>
      </c>
      <c r="C6288" s="1">
        <v>45791.530071377318</v>
      </c>
      <c r="D6288">
        <v>8.4929299999999994</v>
      </c>
      <c r="E6288" s="1">
        <v>45791.530071377318</v>
      </c>
      <c r="F6288" s="3">
        <v>100.223</v>
      </c>
      <c r="G6288" s="2">
        <v>125.74</v>
      </c>
    </row>
    <row r="6289" spans="1:7" x14ac:dyDescent="0.2">
      <c r="A6289" s="1">
        <v>45791.530071608795</v>
      </c>
      <c r="B6289">
        <v>2.0113400000000001</v>
      </c>
      <c r="C6289" s="1">
        <v>45791.530071608795</v>
      </c>
      <c r="D6289">
        <v>8.5098500000000001</v>
      </c>
      <c r="E6289" s="1">
        <v>45791.530071608795</v>
      </c>
      <c r="F6289" s="3">
        <v>99.322000000000003</v>
      </c>
      <c r="G6289" s="2">
        <v>125.76</v>
      </c>
    </row>
    <row r="6290" spans="1:7" x14ac:dyDescent="0.2">
      <c r="A6290" s="1">
        <v>45791.530071851848</v>
      </c>
      <c r="B6290">
        <v>2.00231</v>
      </c>
      <c r="C6290" s="1">
        <v>45791.530071851848</v>
      </c>
      <c r="D6290">
        <v>8.53322</v>
      </c>
      <c r="E6290" s="1">
        <v>45791.530071851848</v>
      </c>
      <c r="F6290" s="3">
        <v>99.619699999999995</v>
      </c>
      <c r="G6290" s="2">
        <v>125.78</v>
      </c>
    </row>
    <row r="6291" spans="1:7" x14ac:dyDescent="0.2">
      <c r="A6291" s="1">
        <v>45791.530072094909</v>
      </c>
      <c r="B6291">
        <v>1.99769</v>
      </c>
      <c r="C6291" s="1">
        <v>45791.530072094909</v>
      </c>
      <c r="D6291">
        <v>8.5135699999999996</v>
      </c>
      <c r="E6291" s="1">
        <v>45791.530072094909</v>
      </c>
      <c r="F6291" s="3">
        <v>99.618899999999996</v>
      </c>
      <c r="G6291" s="2">
        <v>125.8</v>
      </c>
    </row>
    <row r="6292" spans="1:7" x14ac:dyDescent="0.2">
      <c r="A6292" s="1">
        <v>45791.530072326386</v>
      </c>
      <c r="B6292">
        <v>1.99603</v>
      </c>
      <c r="C6292" s="1">
        <v>45791.530072326386</v>
      </c>
      <c r="D6292">
        <v>8.5081600000000002</v>
      </c>
      <c r="E6292" s="1">
        <v>45791.530072326386</v>
      </c>
      <c r="F6292" s="3">
        <v>100.22499999999999</v>
      </c>
      <c r="G6292" s="2">
        <v>125.82</v>
      </c>
    </row>
    <row r="6293" spans="1:7" x14ac:dyDescent="0.2">
      <c r="A6293" s="1">
        <v>45791.530072546295</v>
      </c>
      <c r="B6293">
        <v>1.99394</v>
      </c>
      <c r="C6293" s="1">
        <v>45791.530072546295</v>
      </c>
      <c r="D6293">
        <v>8.4725800000000007</v>
      </c>
      <c r="E6293" s="1">
        <v>45791.530072546295</v>
      </c>
      <c r="F6293" s="3">
        <v>100.533</v>
      </c>
      <c r="G6293" s="2">
        <v>125.84</v>
      </c>
    </row>
    <row r="6294" spans="1:7" x14ac:dyDescent="0.2">
      <c r="A6294" s="1">
        <v>45791.530072777779</v>
      </c>
      <c r="B6294">
        <v>1.99149</v>
      </c>
      <c r="C6294" s="1">
        <v>45791.530072777779</v>
      </c>
      <c r="D6294">
        <v>8.4690499999999993</v>
      </c>
      <c r="E6294" s="1">
        <v>45791.530072777779</v>
      </c>
      <c r="F6294" s="3">
        <v>100.533</v>
      </c>
      <c r="G6294" s="2">
        <v>125.86</v>
      </c>
    </row>
    <row r="6295" spans="1:7" x14ac:dyDescent="0.2">
      <c r="A6295" s="1">
        <v>45791.530073020833</v>
      </c>
      <c r="B6295">
        <v>2.00203</v>
      </c>
      <c r="C6295" s="1">
        <v>45791.530073020833</v>
      </c>
      <c r="D6295">
        <v>8.5124999999999993</v>
      </c>
      <c r="E6295" s="1">
        <v>45791.530073020833</v>
      </c>
      <c r="F6295" s="3">
        <v>100.836</v>
      </c>
      <c r="G6295" s="2">
        <v>125.88</v>
      </c>
    </row>
    <row r="6296" spans="1:7" x14ac:dyDescent="0.2">
      <c r="A6296" s="1">
        <v>45791.530073240741</v>
      </c>
      <c r="B6296">
        <v>2.0025200000000001</v>
      </c>
      <c r="C6296" s="1">
        <v>45791.530073240741</v>
      </c>
      <c r="D6296">
        <v>8.5319500000000001</v>
      </c>
      <c r="E6296" s="1">
        <v>45791.530073240741</v>
      </c>
      <c r="F6296" s="3">
        <v>99.320099999999996</v>
      </c>
      <c r="G6296" s="2">
        <v>125.9</v>
      </c>
    </row>
    <row r="6297" spans="1:7" x14ac:dyDescent="0.2">
      <c r="A6297" s="1">
        <v>45791.530073472219</v>
      </c>
      <c r="B6297">
        <v>2.0056400000000001</v>
      </c>
      <c r="C6297" s="1">
        <v>45791.530073472219</v>
      </c>
      <c r="D6297">
        <v>8.5468499999999992</v>
      </c>
      <c r="E6297" s="1">
        <v>45791.530073472219</v>
      </c>
      <c r="F6297" s="3">
        <v>99.919499999999999</v>
      </c>
      <c r="G6297" s="2">
        <v>125.92</v>
      </c>
    </row>
    <row r="6298" spans="1:7" x14ac:dyDescent="0.2">
      <c r="A6298" s="1">
        <v>45791.530073692127</v>
      </c>
      <c r="B6298">
        <v>2.01403</v>
      </c>
      <c r="C6298" s="1">
        <v>45791.530073692127</v>
      </c>
      <c r="D6298">
        <v>8.5926299999999998</v>
      </c>
      <c r="E6298" s="1">
        <v>45791.530073692127</v>
      </c>
      <c r="F6298" s="3">
        <v>100.226</v>
      </c>
      <c r="G6298" s="2">
        <v>125.94</v>
      </c>
    </row>
    <row r="6299" spans="1:7" x14ac:dyDescent="0.2">
      <c r="A6299" s="1">
        <v>45791.530073935188</v>
      </c>
      <c r="B6299">
        <v>2.0062099999999998</v>
      </c>
      <c r="C6299" s="1">
        <v>45791.530073935188</v>
      </c>
      <c r="D6299">
        <v>8.5808400000000002</v>
      </c>
      <c r="E6299" s="1">
        <v>45791.530073935188</v>
      </c>
      <c r="F6299" s="3">
        <v>99.623999999999995</v>
      </c>
      <c r="G6299" s="2">
        <v>125.96</v>
      </c>
    </row>
    <row r="6300" spans="1:7" x14ac:dyDescent="0.2">
      <c r="A6300" s="1">
        <v>45791.530074178241</v>
      </c>
      <c r="B6300">
        <v>2.0032399999999999</v>
      </c>
      <c r="C6300" s="1">
        <v>45791.530074178241</v>
      </c>
      <c r="D6300">
        <v>8.5465499999999999</v>
      </c>
      <c r="E6300" s="1">
        <v>45791.530074178241</v>
      </c>
      <c r="F6300" s="3">
        <v>99.927099999999996</v>
      </c>
      <c r="G6300" s="2">
        <v>125.98</v>
      </c>
    </row>
    <row r="6301" spans="1:7" x14ac:dyDescent="0.2">
      <c r="A6301" s="1">
        <v>45791.53007439815</v>
      </c>
      <c r="B6301">
        <v>2.0014400000000001</v>
      </c>
      <c r="C6301" s="1">
        <v>45791.53007439815</v>
      </c>
      <c r="D6301">
        <v>8.5250400000000006</v>
      </c>
      <c r="E6301" s="1">
        <v>45791.53007439815</v>
      </c>
      <c r="F6301" s="3">
        <v>99.623599999999996</v>
      </c>
      <c r="G6301" s="2">
        <v>126</v>
      </c>
    </row>
    <row r="6302" spans="1:7" x14ac:dyDescent="0.2">
      <c r="A6302" s="1">
        <v>45791.530074641203</v>
      </c>
      <c r="B6302">
        <v>1.9956799999999999</v>
      </c>
      <c r="C6302" s="1">
        <v>45791.530074641203</v>
      </c>
      <c r="D6302">
        <v>8.4845299999999995</v>
      </c>
      <c r="E6302" s="1">
        <v>45791.530074641203</v>
      </c>
      <c r="F6302" s="3">
        <v>99.3232</v>
      </c>
      <c r="G6302" s="2">
        <v>126.02</v>
      </c>
    </row>
    <row r="6303" spans="1:7" x14ac:dyDescent="0.2">
      <c r="A6303" s="1">
        <v>45791.530074849536</v>
      </c>
      <c r="B6303">
        <v>1.99458</v>
      </c>
      <c r="C6303" s="1">
        <v>45791.530074849536</v>
      </c>
      <c r="D6303">
        <v>8.4665999999999997</v>
      </c>
      <c r="E6303" s="1">
        <v>45791.530074849536</v>
      </c>
      <c r="F6303" s="3">
        <v>99.3232</v>
      </c>
      <c r="G6303" s="2">
        <v>126.04</v>
      </c>
    </row>
    <row r="6304" spans="1:7" x14ac:dyDescent="0.2">
      <c r="A6304" s="1">
        <v>45791.530075092589</v>
      </c>
      <c r="B6304">
        <v>1.9932399999999999</v>
      </c>
      <c r="C6304" s="1">
        <v>45791.530075092589</v>
      </c>
      <c r="D6304">
        <v>8.4745000000000008</v>
      </c>
      <c r="E6304" s="1">
        <v>45791.530075092589</v>
      </c>
      <c r="F6304" s="3">
        <v>99.605599999999995</v>
      </c>
      <c r="G6304" s="2">
        <v>126.06</v>
      </c>
    </row>
    <row r="6305" spans="1:7" x14ac:dyDescent="0.2">
      <c r="A6305" s="1">
        <v>45791.530075324074</v>
      </c>
      <c r="B6305">
        <v>1.9968300000000001</v>
      </c>
      <c r="C6305" s="1">
        <v>45791.530075324074</v>
      </c>
      <c r="D6305">
        <v>8.5059100000000001</v>
      </c>
      <c r="E6305" s="1">
        <v>45791.530075324074</v>
      </c>
      <c r="F6305" s="3">
        <v>99.942899999999995</v>
      </c>
      <c r="G6305" s="2">
        <v>126.08</v>
      </c>
    </row>
    <row r="6306" spans="1:7" x14ac:dyDescent="0.2">
      <c r="A6306" s="1">
        <v>45791.530075555558</v>
      </c>
      <c r="B6306">
        <v>1.9920500000000001</v>
      </c>
      <c r="C6306" s="1">
        <v>45791.530075555558</v>
      </c>
      <c r="D6306">
        <v>8.5122800000000005</v>
      </c>
      <c r="E6306" s="1">
        <v>45791.530075555558</v>
      </c>
      <c r="F6306" s="3">
        <v>99.028099999999995</v>
      </c>
      <c r="G6306" s="2">
        <v>126.1</v>
      </c>
    </row>
    <row r="6307" spans="1:7" x14ac:dyDescent="0.2">
      <c r="A6307" s="1">
        <v>45791.530075798612</v>
      </c>
      <c r="B6307">
        <v>1.9910300000000001</v>
      </c>
      <c r="C6307" s="1">
        <v>45791.530075798612</v>
      </c>
      <c r="D6307">
        <v>8.4996100000000006</v>
      </c>
      <c r="E6307" s="1">
        <v>45791.530075798612</v>
      </c>
      <c r="F6307" s="3">
        <v>100.535</v>
      </c>
      <c r="G6307" s="2">
        <v>126.12</v>
      </c>
    </row>
    <row r="6308" spans="1:7" x14ac:dyDescent="0.2">
      <c r="A6308" s="1">
        <v>45791.53007601852</v>
      </c>
      <c r="B6308">
        <v>2.0007600000000001</v>
      </c>
      <c r="C6308" s="1">
        <v>45791.53007601852</v>
      </c>
      <c r="D6308">
        <v>8.5098000000000003</v>
      </c>
      <c r="E6308" s="1">
        <v>45791.53007601852</v>
      </c>
      <c r="F6308" s="3">
        <v>100.22799999999999</v>
      </c>
      <c r="G6308" s="2">
        <v>126.14</v>
      </c>
    </row>
    <row r="6309" spans="1:7" x14ac:dyDescent="0.2">
      <c r="A6309" s="1">
        <v>45791.530076261573</v>
      </c>
      <c r="B6309">
        <v>2.0120300000000002</v>
      </c>
      <c r="C6309" s="1">
        <v>45791.530076261573</v>
      </c>
      <c r="D6309">
        <v>8.55931</v>
      </c>
      <c r="E6309" s="1">
        <v>45791.530076261573</v>
      </c>
      <c r="F6309" s="3">
        <v>99.925899999999999</v>
      </c>
      <c r="G6309" s="2">
        <v>126.16</v>
      </c>
    </row>
    <row r="6310" spans="1:7" x14ac:dyDescent="0.2">
      <c r="A6310" s="1">
        <v>45791.530076481482</v>
      </c>
      <c r="B6310">
        <v>2.0116700000000001</v>
      </c>
      <c r="C6310" s="1">
        <v>45791.530076481482</v>
      </c>
      <c r="D6310">
        <v>8.5648999999999997</v>
      </c>
      <c r="E6310" s="1">
        <v>45791.530076481482</v>
      </c>
      <c r="F6310" s="3">
        <v>100.23</v>
      </c>
      <c r="G6310" s="2">
        <v>126.18</v>
      </c>
    </row>
    <row r="6311" spans="1:7" x14ac:dyDescent="0.2">
      <c r="A6311" s="1">
        <v>45791.530076712967</v>
      </c>
      <c r="B6311">
        <v>2.0110399999999999</v>
      </c>
      <c r="C6311" s="1">
        <v>45791.530076712967</v>
      </c>
      <c r="D6311">
        <v>8.5834499999999991</v>
      </c>
      <c r="E6311" s="1">
        <v>45791.530076712967</v>
      </c>
      <c r="F6311" s="3">
        <v>100.229</v>
      </c>
      <c r="G6311" s="2">
        <v>126.2</v>
      </c>
    </row>
    <row r="6312" spans="1:7" x14ac:dyDescent="0.2">
      <c r="A6312" s="1">
        <v>45791.53007695602</v>
      </c>
      <c r="B6312">
        <v>2.0045099999999998</v>
      </c>
      <c r="C6312" s="1">
        <v>45791.53007695602</v>
      </c>
      <c r="D6312">
        <v>8.5514100000000006</v>
      </c>
      <c r="E6312" s="1">
        <v>45791.53007695602</v>
      </c>
      <c r="F6312" s="3">
        <v>99.9255</v>
      </c>
      <c r="G6312" s="2">
        <v>126.22</v>
      </c>
    </row>
    <row r="6313" spans="1:7" x14ac:dyDescent="0.2">
      <c r="A6313" s="1">
        <v>45791.530077175928</v>
      </c>
      <c r="B6313">
        <v>2.0020199999999999</v>
      </c>
      <c r="C6313" s="1">
        <v>45791.530077175928</v>
      </c>
      <c r="D6313">
        <v>8.5478699999999996</v>
      </c>
      <c r="E6313" s="1">
        <v>45791.530077175928</v>
      </c>
      <c r="F6313" s="3">
        <v>99.926699999999997</v>
      </c>
      <c r="G6313" s="2">
        <v>126.24</v>
      </c>
    </row>
    <row r="6314" spans="1:7" x14ac:dyDescent="0.2">
      <c r="A6314" s="1">
        <v>45791.530077407406</v>
      </c>
      <c r="B6314">
        <v>1.99807</v>
      </c>
      <c r="C6314" s="1">
        <v>45791.530077407406</v>
      </c>
      <c r="D6314">
        <v>8.5323600000000006</v>
      </c>
      <c r="E6314" s="1">
        <v>45791.530077407406</v>
      </c>
      <c r="F6314" s="3">
        <v>100.227</v>
      </c>
      <c r="G6314" s="2">
        <v>126.26</v>
      </c>
    </row>
    <row r="6315" spans="1:7" x14ac:dyDescent="0.2">
      <c r="A6315" s="1">
        <v>45791.530077650466</v>
      </c>
      <c r="B6315">
        <v>1.99577</v>
      </c>
      <c r="C6315" s="1">
        <v>45791.530077650466</v>
      </c>
      <c r="D6315">
        <v>8.5201799999999999</v>
      </c>
      <c r="E6315" s="1">
        <v>45791.530077650466</v>
      </c>
      <c r="F6315" s="3">
        <v>100.22799999999999</v>
      </c>
      <c r="G6315" s="2">
        <v>126.28</v>
      </c>
    </row>
    <row r="6316" spans="1:7" x14ac:dyDescent="0.2">
      <c r="A6316" s="1">
        <v>45791.530077881944</v>
      </c>
      <c r="B6316">
        <v>1.9925900000000001</v>
      </c>
      <c r="C6316" s="1">
        <v>45791.530077881944</v>
      </c>
      <c r="D6316">
        <v>8.4392499999999995</v>
      </c>
      <c r="E6316" s="1">
        <v>45791.530077881944</v>
      </c>
      <c r="F6316" s="3">
        <v>99.926299999999998</v>
      </c>
      <c r="G6316" s="2">
        <v>126.3</v>
      </c>
    </row>
    <row r="6317" spans="1:7" x14ac:dyDescent="0.2">
      <c r="A6317" s="1">
        <v>45791.530078101852</v>
      </c>
      <c r="B6317">
        <v>1.99169</v>
      </c>
      <c r="C6317" s="1">
        <v>45791.530078101852</v>
      </c>
      <c r="D6317">
        <v>8.4283300000000008</v>
      </c>
      <c r="E6317" s="1">
        <v>45791.530078101852</v>
      </c>
      <c r="F6317" s="3">
        <v>99.622100000000003</v>
      </c>
      <c r="G6317" s="2">
        <v>126.32</v>
      </c>
    </row>
    <row r="6318" spans="1:7" x14ac:dyDescent="0.2">
      <c r="A6318" s="1">
        <v>45791.530078333337</v>
      </c>
      <c r="B6318">
        <v>1.9934799999999999</v>
      </c>
      <c r="C6318" s="1">
        <v>45791.530078333337</v>
      </c>
      <c r="D6318">
        <v>8.4044399999999992</v>
      </c>
      <c r="E6318" s="1">
        <v>45791.530078333337</v>
      </c>
      <c r="F6318" s="3">
        <v>100.23</v>
      </c>
      <c r="G6318" s="2">
        <v>126.34</v>
      </c>
    </row>
    <row r="6319" spans="1:7" x14ac:dyDescent="0.2">
      <c r="A6319" s="1">
        <v>45791.53007857639</v>
      </c>
      <c r="B6319">
        <v>1.9898199999999999</v>
      </c>
      <c r="C6319" s="1">
        <v>45791.53007857639</v>
      </c>
      <c r="D6319">
        <v>8.4066799999999997</v>
      </c>
      <c r="E6319" s="1">
        <v>45791.53007857639</v>
      </c>
      <c r="F6319" s="3">
        <v>99.322800000000001</v>
      </c>
      <c r="G6319" s="2">
        <v>126.36</v>
      </c>
    </row>
    <row r="6320" spans="1:7" x14ac:dyDescent="0.2">
      <c r="A6320" s="1">
        <v>45791.530078796299</v>
      </c>
      <c r="B6320">
        <v>2.0018099999999999</v>
      </c>
      <c r="C6320" s="1">
        <v>45791.530078796299</v>
      </c>
      <c r="D6320">
        <v>8.4649699999999992</v>
      </c>
      <c r="E6320" s="1">
        <v>45791.530078796299</v>
      </c>
      <c r="F6320" s="3">
        <v>99.622799999999998</v>
      </c>
      <c r="G6320" s="2">
        <v>126.38</v>
      </c>
    </row>
    <row r="6321" spans="1:7" x14ac:dyDescent="0.2">
      <c r="A6321" s="1">
        <v>45791.530079027776</v>
      </c>
      <c r="B6321">
        <v>2.00231</v>
      </c>
      <c r="C6321" s="1">
        <v>45791.530079027776</v>
      </c>
      <c r="D6321">
        <v>8.49878</v>
      </c>
      <c r="E6321" s="1">
        <v>45791.530079027776</v>
      </c>
      <c r="F6321" s="3">
        <v>99.621300000000005</v>
      </c>
      <c r="G6321" s="2">
        <v>126.4</v>
      </c>
    </row>
    <row r="6322" spans="1:7" x14ac:dyDescent="0.2">
      <c r="A6322" s="1">
        <v>45791.530079247685</v>
      </c>
      <c r="B6322">
        <v>2.0190700000000001</v>
      </c>
      <c r="C6322" s="1">
        <v>45791.530079247685</v>
      </c>
      <c r="D6322">
        <v>8.5544700000000002</v>
      </c>
      <c r="E6322" s="1">
        <v>45791.530079247685</v>
      </c>
      <c r="F6322" s="3">
        <v>100.53100000000001</v>
      </c>
      <c r="G6322" s="2">
        <v>126.42</v>
      </c>
    </row>
    <row r="6323" spans="1:7" x14ac:dyDescent="0.2">
      <c r="A6323" s="1">
        <v>45791.530079490738</v>
      </c>
      <c r="B6323">
        <v>2.0130499999999998</v>
      </c>
      <c r="C6323" s="1">
        <v>45791.530079490738</v>
      </c>
      <c r="D6323">
        <v>8.5249000000000006</v>
      </c>
      <c r="E6323" s="1">
        <v>45791.530079490738</v>
      </c>
      <c r="F6323" s="3">
        <v>100.533</v>
      </c>
      <c r="G6323" s="2">
        <v>126.44</v>
      </c>
    </row>
    <row r="6324" spans="1:7" x14ac:dyDescent="0.2">
      <c r="A6324" s="1">
        <v>45791.530079722223</v>
      </c>
      <c r="B6324">
        <v>2.0055100000000001</v>
      </c>
      <c r="C6324" s="1">
        <v>45791.530079722223</v>
      </c>
      <c r="D6324">
        <v>8.5147899999999996</v>
      </c>
      <c r="E6324" s="1">
        <v>45791.530079722223</v>
      </c>
      <c r="F6324" s="3">
        <v>100.22799999999999</v>
      </c>
      <c r="G6324" s="2">
        <v>126.46</v>
      </c>
    </row>
    <row r="6325" spans="1:7" x14ac:dyDescent="0.2">
      <c r="A6325" s="1">
        <v>45791.530079953707</v>
      </c>
      <c r="B6325">
        <v>2.0019100000000001</v>
      </c>
      <c r="C6325" s="1">
        <v>45791.530079953707</v>
      </c>
      <c r="D6325">
        <v>8.5077700000000007</v>
      </c>
      <c r="E6325" s="1">
        <v>45791.530079953707</v>
      </c>
      <c r="F6325" s="3">
        <v>100.532</v>
      </c>
      <c r="G6325" s="2">
        <v>126.48</v>
      </c>
    </row>
    <row r="6326" spans="1:7" x14ac:dyDescent="0.2">
      <c r="A6326" s="1">
        <v>45791.530080185184</v>
      </c>
      <c r="B6326">
        <v>1.99715</v>
      </c>
      <c r="C6326" s="1">
        <v>45791.530080185184</v>
      </c>
      <c r="D6326">
        <v>8.4924900000000001</v>
      </c>
      <c r="E6326" s="1">
        <v>45791.530080185184</v>
      </c>
      <c r="F6326" s="3">
        <v>99.626800000000003</v>
      </c>
      <c r="G6326" s="2">
        <v>126.5</v>
      </c>
    </row>
    <row r="6327" spans="1:7" x14ac:dyDescent="0.2">
      <c r="A6327" s="1">
        <v>45791.530080416669</v>
      </c>
      <c r="B6327">
        <v>1.9945200000000001</v>
      </c>
      <c r="C6327" s="1">
        <v>45791.530080416669</v>
      </c>
      <c r="D6327">
        <v>8.4895099999999992</v>
      </c>
      <c r="E6327" s="1">
        <v>45791.530080416669</v>
      </c>
      <c r="F6327" s="3">
        <v>99.927099999999996</v>
      </c>
      <c r="G6327" s="2">
        <v>126.52</v>
      </c>
    </row>
    <row r="6328" spans="1:7" x14ac:dyDescent="0.2">
      <c r="A6328" s="1">
        <v>45791.530080659722</v>
      </c>
      <c r="B6328">
        <v>1.9912700000000001</v>
      </c>
      <c r="C6328" s="1">
        <v>45791.530080659722</v>
      </c>
      <c r="D6328">
        <v>8.4850499999999993</v>
      </c>
      <c r="E6328" s="1">
        <v>45791.530080659722</v>
      </c>
      <c r="F6328" s="3">
        <v>100.23</v>
      </c>
      <c r="G6328" s="2">
        <v>126.54</v>
      </c>
    </row>
    <row r="6329" spans="1:7" x14ac:dyDescent="0.2">
      <c r="A6329" s="1">
        <v>45791.530080879631</v>
      </c>
      <c r="B6329">
        <v>1.98976</v>
      </c>
      <c r="C6329" s="1">
        <v>45791.530080879631</v>
      </c>
      <c r="D6329">
        <v>8.4768699999999999</v>
      </c>
      <c r="E6329" s="1">
        <v>45791.530080879631</v>
      </c>
      <c r="F6329" s="3">
        <v>99.626800000000003</v>
      </c>
      <c r="G6329" s="2">
        <v>126.56</v>
      </c>
    </row>
    <row r="6330" spans="1:7" x14ac:dyDescent="0.2">
      <c r="A6330" s="1">
        <v>45791.530081122684</v>
      </c>
      <c r="B6330">
        <v>1.9886999999999999</v>
      </c>
      <c r="C6330" s="1">
        <v>45791.530081122684</v>
      </c>
      <c r="D6330">
        <v>8.4615100000000005</v>
      </c>
      <c r="E6330" s="1">
        <v>45791.530081122684</v>
      </c>
      <c r="F6330" s="3">
        <v>99.623999999999995</v>
      </c>
      <c r="G6330" s="2">
        <v>126.58</v>
      </c>
    </row>
    <row r="6331" spans="1:7" x14ac:dyDescent="0.2">
      <c r="A6331" s="1">
        <v>45791.530081342593</v>
      </c>
      <c r="B6331">
        <v>1.98752</v>
      </c>
      <c r="C6331" s="1">
        <v>45791.530081342593</v>
      </c>
      <c r="D6331">
        <v>8.4115699999999993</v>
      </c>
      <c r="E6331" s="1">
        <v>45791.530081342593</v>
      </c>
      <c r="F6331" s="3">
        <v>99.9251</v>
      </c>
      <c r="G6331" s="2">
        <v>126.6</v>
      </c>
    </row>
    <row r="6332" spans="1:7" x14ac:dyDescent="0.2">
      <c r="A6332" s="1">
        <v>45791.530081574077</v>
      </c>
      <c r="B6332">
        <v>1.98708</v>
      </c>
      <c r="C6332" s="1">
        <v>45791.530081574077</v>
      </c>
      <c r="D6332">
        <v>8.4029500000000006</v>
      </c>
      <c r="E6332" s="1">
        <v>45791.530081574077</v>
      </c>
      <c r="F6332" s="3">
        <v>99.327100000000002</v>
      </c>
      <c r="G6332" s="2">
        <v>126.62</v>
      </c>
    </row>
    <row r="6333" spans="1:7" x14ac:dyDescent="0.2">
      <c r="A6333" s="1">
        <v>45791.530081805555</v>
      </c>
      <c r="B6333">
        <v>1.9970600000000001</v>
      </c>
      <c r="C6333" s="1">
        <v>45791.530081805555</v>
      </c>
      <c r="D6333">
        <v>8.4353400000000001</v>
      </c>
      <c r="E6333" s="1">
        <v>45791.530081805555</v>
      </c>
      <c r="F6333" s="3">
        <v>99.928200000000004</v>
      </c>
      <c r="G6333" s="2">
        <v>126.64</v>
      </c>
    </row>
    <row r="6334" spans="1:7" x14ac:dyDescent="0.2">
      <c r="A6334" s="1">
        <v>45791.530082025463</v>
      </c>
      <c r="B6334">
        <v>2.0074299999999998</v>
      </c>
      <c r="C6334" s="1">
        <v>45791.530082025463</v>
      </c>
      <c r="D6334">
        <v>8.4778099999999998</v>
      </c>
      <c r="E6334" s="1">
        <v>45791.530082025463</v>
      </c>
      <c r="F6334" s="3">
        <v>99.627600000000001</v>
      </c>
      <c r="G6334" s="2">
        <v>126.66</v>
      </c>
    </row>
    <row r="6335" spans="1:7" x14ac:dyDescent="0.2">
      <c r="A6335" s="1">
        <v>45791.530082268517</v>
      </c>
      <c r="B6335">
        <v>2.0039500000000001</v>
      </c>
      <c r="C6335" s="1">
        <v>45791.530082268517</v>
      </c>
      <c r="D6335">
        <v>8.5197199999999995</v>
      </c>
      <c r="E6335" s="1">
        <v>45791.530082268517</v>
      </c>
      <c r="F6335" s="3">
        <v>99.9255</v>
      </c>
      <c r="G6335" s="2">
        <v>126.68</v>
      </c>
    </row>
    <row r="6336" spans="1:7" x14ac:dyDescent="0.2">
      <c r="A6336" s="1">
        <v>45791.530082511577</v>
      </c>
      <c r="B6336">
        <v>2.0169100000000002</v>
      </c>
      <c r="C6336" s="1">
        <v>45791.530082511577</v>
      </c>
      <c r="D6336">
        <v>8.5943799999999992</v>
      </c>
      <c r="E6336" s="1">
        <v>45791.530082511577</v>
      </c>
      <c r="F6336" s="3">
        <v>99.03</v>
      </c>
      <c r="G6336" s="2">
        <v>126.7</v>
      </c>
    </row>
    <row r="6337" spans="1:7" x14ac:dyDescent="0.2">
      <c r="A6337" s="1">
        <v>45791.530082731479</v>
      </c>
      <c r="B6337">
        <v>2.0088400000000002</v>
      </c>
      <c r="C6337" s="1">
        <v>45791.530082731479</v>
      </c>
      <c r="D6337">
        <v>8.5618400000000001</v>
      </c>
      <c r="E6337" s="1">
        <v>45791.530082731479</v>
      </c>
      <c r="F6337" s="3">
        <v>100.536</v>
      </c>
      <c r="G6337" s="2">
        <v>126.72</v>
      </c>
    </row>
    <row r="6338" spans="1:7" x14ac:dyDescent="0.2">
      <c r="A6338" s="1">
        <v>45791.530082962963</v>
      </c>
      <c r="B6338">
        <v>2.00536</v>
      </c>
      <c r="C6338" s="1">
        <v>45791.530082962963</v>
      </c>
      <c r="D6338">
        <v>8.5246499999999994</v>
      </c>
      <c r="E6338" s="1">
        <v>45791.530082962963</v>
      </c>
      <c r="F6338" s="3">
        <v>99.945999999999998</v>
      </c>
      <c r="G6338" s="2">
        <v>126.74</v>
      </c>
    </row>
    <row r="6339" spans="1:7" x14ac:dyDescent="0.2">
      <c r="A6339" s="1">
        <v>45791.530083194448</v>
      </c>
      <c r="B6339">
        <v>1.99973</v>
      </c>
      <c r="C6339" s="1">
        <v>45791.530083194448</v>
      </c>
      <c r="D6339">
        <v>8.5117700000000003</v>
      </c>
      <c r="E6339" s="1">
        <v>45791.530083194448</v>
      </c>
      <c r="F6339" s="3">
        <v>100.23099999999999</v>
      </c>
      <c r="G6339" s="2">
        <v>126.76</v>
      </c>
    </row>
    <row r="6340" spans="1:7" x14ac:dyDescent="0.2">
      <c r="A6340" s="1">
        <v>45791.530083437501</v>
      </c>
      <c r="B6340">
        <v>1.9975000000000001</v>
      </c>
      <c r="C6340" s="1">
        <v>45791.530083437501</v>
      </c>
      <c r="D6340">
        <v>8.5187100000000004</v>
      </c>
      <c r="E6340" s="1">
        <v>45791.530083437501</v>
      </c>
      <c r="F6340" s="3">
        <v>100.23099999999999</v>
      </c>
      <c r="G6340" s="2">
        <v>126.78</v>
      </c>
    </row>
    <row r="6341" spans="1:7" x14ac:dyDescent="0.2">
      <c r="A6341" s="1">
        <v>45791.53008365741</v>
      </c>
      <c r="B6341">
        <v>1.9929399999999999</v>
      </c>
      <c r="C6341" s="1">
        <v>45791.53008365741</v>
      </c>
      <c r="D6341">
        <v>8.51004</v>
      </c>
      <c r="E6341" s="1">
        <v>45791.53008365741</v>
      </c>
      <c r="F6341" s="3">
        <v>100.232</v>
      </c>
      <c r="G6341" s="2">
        <v>126.8</v>
      </c>
    </row>
    <row r="6342" spans="1:7" x14ac:dyDescent="0.2">
      <c r="A6342" s="1">
        <v>45791.530083900463</v>
      </c>
      <c r="B6342">
        <v>1.99119</v>
      </c>
      <c r="C6342" s="1">
        <v>45791.530083900463</v>
      </c>
      <c r="D6342">
        <v>8.4937699999999996</v>
      </c>
      <c r="E6342" s="1">
        <v>45791.530083900463</v>
      </c>
      <c r="F6342" s="3">
        <v>99.928600000000003</v>
      </c>
      <c r="G6342" s="2">
        <v>126.82</v>
      </c>
    </row>
    <row r="6343" spans="1:7" x14ac:dyDescent="0.2">
      <c r="A6343" s="1">
        <v>45791.530084120372</v>
      </c>
      <c r="B6343">
        <v>1.988</v>
      </c>
      <c r="C6343" s="1">
        <v>45791.530084120372</v>
      </c>
      <c r="D6343">
        <v>8.4891400000000008</v>
      </c>
      <c r="E6343" s="1">
        <v>45791.530084120372</v>
      </c>
      <c r="F6343" s="3">
        <v>99.928200000000004</v>
      </c>
      <c r="G6343" s="2">
        <v>126.84</v>
      </c>
    </row>
    <row r="6344" spans="1:7" x14ac:dyDescent="0.2">
      <c r="A6344" s="1">
        <v>45791.530084351849</v>
      </c>
      <c r="B6344">
        <v>1.9872300000000001</v>
      </c>
      <c r="C6344" s="1">
        <v>45791.530084351849</v>
      </c>
      <c r="D6344">
        <v>8.4869900000000005</v>
      </c>
      <c r="E6344" s="1">
        <v>45791.530084351849</v>
      </c>
      <c r="F6344" s="3">
        <v>100.22799999999999</v>
      </c>
      <c r="G6344" s="2">
        <v>126.86</v>
      </c>
    </row>
    <row r="6345" spans="1:7" x14ac:dyDescent="0.2">
      <c r="A6345" s="1">
        <v>45791.530084583334</v>
      </c>
      <c r="B6345">
        <v>2.00664</v>
      </c>
      <c r="C6345" s="1">
        <v>45791.530084583334</v>
      </c>
      <c r="D6345">
        <v>8.5487300000000008</v>
      </c>
      <c r="E6345" s="1">
        <v>45791.530084583334</v>
      </c>
      <c r="F6345" s="3">
        <v>99.925899999999999</v>
      </c>
      <c r="G6345" s="2">
        <v>126.88</v>
      </c>
    </row>
    <row r="6346" spans="1:7" x14ac:dyDescent="0.2">
      <c r="A6346" s="1">
        <v>45791.530084803242</v>
      </c>
      <c r="B6346">
        <v>2.0138099999999999</v>
      </c>
      <c r="C6346" s="1">
        <v>45791.530084803242</v>
      </c>
      <c r="D6346">
        <v>8.5316700000000001</v>
      </c>
      <c r="E6346" s="1">
        <v>45791.530084803242</v>
      </c>
      <c r="F6346" s="3">
        <v>99.925899999999999</v>
      </c>
      <c r="G6346" s="2">
        <v>126.9</v>
      </c>
    </row>
    <row r="6347" spans="1:7" x14ac:dyDescent="0.2">
      <c r="A6347" s="1">
        <v>45791.530085057871</v>
      </c>
      <c r="B6347">
        <v>2.0177399999999999</v>
      </c>
      <c r="C6347" s="1">
        <v>45791.530085057871</v>
      </c>
      <c r="D6347">
        <v>8.5552499999999991</v>
      </c>
      <c r="E6347" s="1">
        <v>45791.530085057871</v>
      </c>
      <c r="F6347" s="3">
        <v>99.626400000000004</v>
      </c>
      <c r="G6347" s="2">
        <v>126.92</v>
      </c>
    </row>
    <row r="6348" spans="1:7" x14ac:dyDescent="0.2">
      <c r="A6348" s="1">
        <v>45791.530085289349</v>
      </c>
      <c r="B6348">
        <v>2.01024</v>
      </c>
      <c r="C6348" s="1">
        <v>45791.530085289349</v>
      </c>
      <c r="D6348">
        <v>8.5188500000000005</v>
      </c>
      <c r="E6348" s="1">
        <v>45791.530085289349</v>
      </c>
      <c r="F6348" s="3">
        <v>100.22799999999999</v>
      </c>
      <c r="G6348" s="2">
        <v>126.94</v>
      </c>
    </row>
    <row r="6349" spans="1:7" x14ac:dyDescent="0.2">
      <c r="A6349" s="1">
        <v>45791.530085520833</v>
      </c>
      <c r="B6349">
        <v>2.0038900000000002</v>
      </c>
      <c r="C6349" s="1">
        <v>45791.530085520833</v>
      </c>
      <c r="D6349">
        <v>8.5013900000000007</v>
      </c>
      <c r="E6349" s="1">
        <v>45791.530085520833</v>
      </c>
      <c r="F6349" s="3">
        <v>99.307599999999994</v>
      </c>
      <c r="G6349" s="2">
        <v>126.96</v>
      </c>
    </row>
    <row r="6350" spans="1:7" x14ac:dyDescent="0.2">
      <c r="A6350" s="1">
        <v>45791.530085740742</v>
      </c>
      <c r="B6350">
        <v>1.99997</v>
      </c>
      <c r="C6350" s="1">
        <v>45791.530085740742</v>
      </c>
      <c r="D6350">
        <v>8.5201399999999996</v>
      </c>
      <c r="E6350" s="1">
        <v>45791.530085740742</v>
      </c>
      <c r="F6350" s="3">
        <v>99.644499999999994</v>
      </c>
      <c r="G6350" s="2">
        <v>126.98</v>
      </c>
    </row>
    <row r="6351" spans="1:7" x14ac:dyDescent="0.2">
      <c r="A6351" s="1">
        <v>45791.530085972219</v>
      </c>
      <c r="B6351">
        <v>1.9970000000000001</v>
      </c>
      <c r="C6351" s="1">
        <v>45791.530085972219</v>
      </c>
      <c r="D6351">
        <v>8.5202200000000001</v>
      </c>
      <c r="E6351" s="1">
        <v>45791.530085972219</v>
      </c>
      <c r="F6351" s="3">
        <v>99.627200000000002</v>
      </c>
      <c r="G6351" s="2">
        <v>127</v>
      </c>
    </row>
    <row r="6352" spans="1:7" x14ac:dyDescent="0.2">
      <c r="A6352" s="1">
        <v>45791.530086192128</v>
      </c>
      <c r="B6352">
        <v>1.99413</v>
      </c>
      <c r="C6352" s="1">
        <v>45791.530086192128</v>
      </c>
      <c r="D6352">
        <v>8.4904100000000007</v>
      </c>
      <c r="E6352" s="1">
        <v>45791.530086192128</v>
      </c>
      <c r="F6352" s="3">
        <v>100.23</v>
      </c>
      <c r="G6352" s="2">
        <v>127.02</v>
      </c>
    </row>
    <row r="6353" spans="1:7" x14ac:dyDescent="0.2">
      <c r="A6353" s="1">
        <v>45791.530086435188</v>
      </c>
      <c r="B6353">
        <v>1.9936100000000001</v>
      </c>
      <c r="C6353" s="1">
        <v>45791.530086435188</v>
      </c>
      <c r="D6353">
        <v>8.4581800000000005</v>
      </c>
      <c r="E6353" s="1">
        <v>45791.530086435188</v>
      </c>
      <c r="F6353" s="3">
        <v>100.536</v>
      </c>
      <c r="G6353" s="2">
        <v>127.04</v>
      </c>
    </row>
    <row r="6354" spans="1:7" x14ac:dyDescent="0.2">
      <c r="A6354" s="1">
        <v>45791.530086678242</v>
      </c>
      <c r="B6354">
        <v>1.99207</v>
      </c>
      <c r="C6354" s="1">
        <v>45791.530086678242</v>
      </c>
      <c r="D6354">
        <v>8.4452499999999997</v>
      </c>
      <c r="E6354" s="1">
        <v>45791.530086678242</v>
      </c>
      <c r="F6354" s="3">
        <v>100.232</v>
      </c>
      <c r="G6354" s="2">
        <v>127.06</v>
      </c>
    </row>
    <row r="6355" spans="1:7" x14ac:dyDescent="0.2">
      <c r="A6355" s="1">
        <v>45791.53008689815</v>
      </c>
      <c r="B6355">
        <v>1.98854</v>
      </c>
      <c r="C6355" s="1">
        <v>45791.53008689815</v>
      </c>
      <c r="D6355">
        <v>8.4375</v>
      </c>
      <c r="E6355" s="1">
        <v>45791.53008689815</v>
      </c>
      <c r="F6355" s="3">
        <v>100.533</v>
      </c>
      <c r="G6355" s="2">
        <v>127.08</v>
      </c>
    </row>
    <row r="6356" spans="1:7" x14ac:dyDescent="0.2">
      <c r="A6356" s="1">
        <v>45791.530087141204</v>
      </c>
      <c r="B6356">
        <v>1.9875499999999999</v>
      </c>
      <c r="C6356" s="1">
        <v>45791.530087141204</v>
      </c>
      <c r="D6356">
        <v>8.4482800000000005</v>
      </c>
      <c r="E6356" s="1">
        <v>45791.530087141204</v>
      </c>
      <c r="F6356" s="3">
        <v>99.623999999999995</v>
      </c>
      <c r="G6356" s="2">
        <v>127.1</v>
      </c>
    </row>
    <row r="6357" spans="1:7" x14ac:dyDescent="0.2">
      <c r="A6357" s="1">
        <v>45791.530087349536</v>
      </c>
      <c r="B6357">
        <v>1.9872799999999999</v>
      </c>
      <c r="C6357" s="1">
        <v>45791.530087349536</v>
      </c>
      <c r="D6357">
        <v>8.4373799999999992</v>
      </c>
      <c r="E6357" s="1">
        <v>45791.530087349536</v>
      </c>
      <c r="F6357" s="3">
        <v>99.927099999999996</v>
      </c>
      <c r="G6357" s="2">
        <v>127.12</v>
      </c>
    </row>
    <row r="6358" spans="1:7" x14ac:dyDescent="0.2">
      <c r="A6358" s="1">
        <v>45791.53008759259</v>
      </c>
      <c r="B6358">
        <v>2.0041600000000002</v>
      </c>
      <c r="C6358" s="1">
        <v>45791.53008759259</v>
      </c>
      <c r="D6358">
        <v>8.5095100000000006</v>
      </c>
      <c r="E6358" s="1">
        <v>45791.53008759259</v>
      </c>
      <c r="F6358" s="3">
        <v>100.23</v>
      </c>
      <c r="G6358" s="2">
        <v>127.14</v>
      </c>
    </row>
    <row r="6359" spans="1:7" x14ac:dyDescent="0.2">
      <c r="A6359" s="1">
        <v>45791.530087824074</v>
      </c>
      <c r="B6359">
        <v>2.0102199999999999</v>
      </c>
      <c r="C6359" s="1">
        <v>45791.530087824074</v>
      </c>
      <c r="D6359">
        <v>8.5495400000000004</v>
      </c>
      <c r="E6359" s="1">
        <v>45791.530087824074</v>
      </c>
      <c r="F6359" s="3">
        <v>99.924700000000001</v>
      </c>
      <c r="G6359" s="2">
        <v>127.16</v>
      </c>
    </row>
    <row r="6360" spans="1:7" x14ac:dyDescent="0.2">
      <c r="A6360" s="1">
        <v>45791.530088055559</v>
      </c>
      <c r="B6360">
        <v>2.0165999999999999</v>
      </c>
      <c r="C6360" s="1">
        <v>45791.530088055559</v>
      </c>
      <c r="D6360">
        <v>8.5533400000000004</v>
      </c>
      <c r="E6360" s="1">
        <v>45791.530088055559</v>
      </c>
      <c r="F6360" s="3">
        <v>99.325599999999994</v>
      </c>
      <c r="G6360" s="2">
        <v>127.18</v>
      </c>
    </row>
    <row r="6361" spans="1:7" x14ac:dyDescent="0.2">
      <c r="A6361" s="1">
        <v>45791.530088287036</v>
      </c>
      <c r="B6361">
        <v>2.01206</v>
      </c>
      <c r="C6361" s="1">
        <v>45791.530088287036</v>
      </c>
      <c r="D6361">
        <v>8.5117100000000008</v>
      </c>
      <c r="E6361" s="1">
        <v>45791.530088287036</v>
      </c>
      <c r="F6361" s="3">
        <v>99.909300000000002</v>
      </c>
      <c r="G6361" s="2">
        <v>127.2</v>
      </c>
    </row>
    <row r="6362" spans="1:7" x14ac:dyDescent="0.2">
      <c r="A6362" s="1">
        <v>45791.530088518521</v>
      </c>
      <c r="B6362">
        <v>2.0078299999999998</v>
      </c>
      <c r="C6362" s="1">
        <v>45791.530088518521</v>
      </c>
      <c r="D6362">
        <v>8.4939199999999992</v>
      </c>
      <c r="E6362" s="1">
        <v>45791.530088518521</v>
      </c>
      <c r="F6362" s="3">
        <v>99.645200000000003</v>
      </c>
      <c r="G6362" s="2">
        <v>127.22</v>
      </c>
    </row>
    <row r="6363" spans="1:7" x14ac:dyDescent="0.2">
      <c r="A6363" s="1">
        <v>45791.530088749998</v>
      </c>
      <c r="B6363">
        <v>2.0021100000000001</v>
      </c>
      <c r="C6363" s="1">
        <v>45791.530088749998</v>
      </c>
      <c r="D6363">
        <v>8.4640299999999993</v>
      </c>
      <c r="E6363" s="1">
        <v>45791.530088749998</v>
      </c>
      <c r="F6363" s="3">
        <v>99.927099999999996</v>
      </c>
      <c r="G6363" s="2">
        <v>127.24</v>
      </c>
    </row>
    <row r="6364" spans="1:7" x14ac:dyDescent="0.2">
      <c r="A6364" s="1">
        <v>45791.530088981483</v>
      </c>
      <c r="B6364">
        <v>2.00041</v>
      </c>
      <c r="C6364" s="1">
        <v>45791.530088981483</v>
      </c>
      <c r="D6364">
        <v>8.4473400000000005</v>
      </c>
      <c r="E6364" s="1">
        <v>45791.530088981483</v>
      </c>
      <c r="F6364" s="3">
        <v>99.927499999999995</v>
      </c>
      <c r="G6364" s="2">
        <v>127.26</v>
      </c>
    </row>
    <row r="6365" spans="1:7" x14ac:dyDescent="0.2">
      <c r="A6365" s="1">
        <v>45791.53008921296</v>
      </c>
      <c r="B6365">
        <v>1.99657</v>
      </c>
      <c r="C6365" s="1">
        <v>45791.53008921296</v>
      </c>
      <c r="D6365">
        <v>8.4517799999999994</v>
      </c>
      <c r="E6365" s="1">
        <v>45791.53008921296</v>
      </c>
      <c r="F6365" s="3">
        <v>100.22799999999999</v>
      </c>
      <c r="G6365" s="2">
        <v>127.28</v>
      </c>
    </row>
    <row r="6366" spans="1:7" x14ac:dyDescent="0.2">
      <c r="A6366" s="1">
        <v>45791.530089432868</v>
      </c>
      <c r="B6366">
        <v>1.9928300000000001</v>
      </c>
      <c r="C6366" s="1">
        <v>45791.530089432868</v>
      </c>
      <c r="D6366">
        <v>8.4772300000000005</v>
      </c>
      <c r="E6366" s="1">
        <v>45791.530089432868</v>
      </c>
      <c r="F6366" s="3">
        <v>98.732799999999997</v>
      </c>
      <c r="G6366" s="2">
        <v>127.3</v>
      </c>
    </row>
    <row r="6367" spans="1:7" x14ac:dyDescent="0.2">
      <c r="A6367" s="1">
        <v>45791.530089675929</v>
      </c>
      <c r="B6367">
        <v>1.99011</v>
      </c>
      <c r="C6367" s="1">
        <v>45791.530089675929</v>
      </c>
      <c r="D6367">
        <v>8.4461200000000005</v>
      </c>
      <c r="E6367" s="1">
        <v>45791.530089675929</v>
      </c>
      <c r="F6367" s="3">
        <v>100.822</v>
      </c>
      <c r="G6367" s="2">
        <v>127.32</v>
      </c>
    </row>
    <row r="6368" spans="1:7" x14ac:dyDescent="0.2">
      <c r="A6368" s="1">
        <v>45791.530089918982</v>
      </c>
      <c r="B6368">
        <v>1.9886999999999999</v>
      </c>
      <c r="C6368" s="1">
        <v>45791.530089918982</v>
      </c>
      <c r="D6368">
        <v>8.4119499999999992</v>
      </c>
      <c r="E6368" s="1">
        <v>45791.530089918982</v>
      </c>
      <c r="F6368" s="3">
        <v>99.926299999999998</v>
      </c>
      <c r="G6368" s="2">
        <v>127.34</v>
      </c>
    </row>
    <row r="6369" spans="1:7" x14ac:dyDescent="0.2">
      <c r="A6369" s="1">
        <v>45791.530090127315</v>
      </c>
      <c r="B6369">
        <v>1.9876799999999999</v>
      </c>
      <c r="C6369" s="1">
        <v>45791.530090127315</v>
      </c>
      <c r="D6369">
        <v>8.4177</v>
      </c>
      <c r="E6369" s="1">
        <v>45791.530090127315</v>
      </c>
      <c r="F6369" s="3">
        <v>100.23099999999999</v>
      </c>
      <c r="G6369" s="2">
        <v>127.36</v>
      </c>
    </row>
    <row r="6370" spans="1:7" x14ac:dyDescent="0.2">
      <c r="A6370" s="1">
        <v>45791.530090358799</v>
      </c>
      <c r="B6370">
        <v>1.98685</v>
      </c>
      <c r="C6370" s="1">
        <v>45791.530090358799</v>
      </c>
      <c r="D6370">
        <v>8.4190500000000004</v>
      </c>
      <c r="E6370" s="1">
        <v>45791.530090358799</v>
      </c>
      <c r="F6370" s="3">
        <v>100.533</v>
      </c>
      <c r="G6370" s="2">
        <v>127.38</v>
      </c>
    </row>
    <row r="6371" spans="1:7" x14ac:dyDescent="0.2">
      <c r="A6371" s="1">
        <v>45791.530090601853</v>
      </c>
      <c r="B6371">
        <v>1.9923500000000001</v>
      </c>
      <c r="C6371" s="1">
        <v>45791.530090601853</v>
      </c>
      <c r="D6371">
        <v>8.4440000000000008</v>
      </c>
      <c r="E6371" s="1">
        <v>45791.530090601853</v>
      </c>
      <c r="F6371" s="3">
        <v>100.23</v>
      </c>
      <c r="G6371" s="2">
        <v>127.4</v>
      </c>
    </row>
    <row r="6372" spans="1:7" x14ac:dyDescent="0.2">
      <c r="A6372" s="1">
        <v>45791.530090844906</v>
      </c>
      <c r="B6372">
        <v>2.0054799999999999</v>
      </c>
      <c r="C6372" s="1">
        <v>45791.530090844906</v>
      </c>
      <c r="D6372">
        <v>8.5005199999999999</v>
      </c>
      <c r="E6372" s="1">
        <v>45791.530090844906</v>
      </c>
      <c r="F6372" s="3">
        <v>100.248</v>
      </c>
      <c r="G6372" s="2">
        <v>127.42</v>
      </c>
    </row>
    <row r="6373" spans="1:7" x14ac:dyDescent="0.2">
      <c r="A6373" s="1">
        <v>45791.530091064815</v>
      </c>
      <c r="B6373">
        <v>2.0074999999999998</v>
      </c>
      <c r="C6373" s="1">
        <v>45791.530091064815</v>
      </c>
      <c r="D6373">
        <v>8.5160199999999993</v>
      </c>
      <c r="E6373" s="1">
        <v>45791.530091064815</v>
      </c>
      <c r="F6373" s="3">
        <v>99.926299999999998</v>
      </c>
      <c r="G6373" s="2">
        <v>127.44</v>
      </c>
    </row>
    <row r="6374" spans="1:7" x14ac:dyDescent="0.2">
      <c r="A6374" s="1">
        <v>45791.530091284723</v>
      </c>
      <c r="B6374">
        <v>2.0164</v>
      </c>
      <c r="C6374" s="1">
        <v>45791.530091284723</v>
      </c>
      <c r="D6374">
        <v>8.5597799999999999</v>
      </c>
      <c r="E6374" s="1">
        <v>45791.530091284723</v>
      </c>
      <c r="F6374" s="3">
        <v>100.535</v>
      </c>
      <c r="G6374" s="2">
        <v>127.46</v>
      </c>
    </row>
    <row r="6375" spans="1:7" x14ac:dyDescent="0.2">
      <c r="A6375" s="1">
        <v>45791.530091527777</v>
      </c>
      <c r="B6375">
        <v>2.0180099999999999</v>
      </c>
      <c r="C6375" s="1">
        <v>45791.530091527777</v>
      </c>
      <c r="D6375">
        <v>8.5598299999999998</v>
      </c>
      <c r="E6375" s="1">
        <v>45791.530091527777</v>
      </c>
      <c r="F6375" s="3">
        <v>100.208</v>
      </c>
      <c r="G6375" s="2">
        <v>127.48</v>
      </c>
    </row>
    <row r="6376" spans="1:7" x14ac:dyDescent="0.2">
      <c r="A6376" s="1">
        <v>45791.530091747685</v>
      </c>
      <c r="B6376">
        <v>2.0149300000000001</v>
      </c>
      <c r="C6376" s="1">
        <v>45791.530091747685</v>
      </c>
      <c r="D6376">
        <v>8.5316700000000001</v>
      </c>
      <c r="E6376" s="1">
        <v>45791.530091747685</v>
      </c>
      <c r="F6376" s="3">
        <v>99.923500000000004</v>
      </c>
      <c r="G6376" s="2">
        <v>127.5</v>
      </c>
    </row>
    <row r="6377" spans="1:7" x14ac:dyDescent="0.2">
      <c r="A6377" s="1">
        <v>45791.530091990739</v>
      </c>
      <c r="B6377">
        <v>2.0079699999999998</v>
      </c>
      <c r="C6377" s="1">
        <v>45791.530091990739</v>
      </c>
      <c r="D6377">
        <v>8.4985199999999992</v>
      </c>
      <c r="E6377" s="1">
        <v>45791.530091990739</v>
      </c>
      <c r="F6377" s="3">
        <v>99.924700000000001</v>
      </c>
      <c r="G6377" s="2">
        <v>127.52</v>
      </c>
    </row>
    <row r="6378" spans="1:7" x14ac:dyDescent="0.2">
      <c r="A6378" s="1">
        <v>45791.530092222223</v>
      </c>
      <c r="B6378">
        <v>2.0051399999999999</v>
      </c>
      <c r="C6378" s="1">
        <v>45791.530092222223</v>
      </c>
      <c r="D6378">
        <v>8.4634900000000002</v>
      </c>
      <c r="E6378" s="1">
        <v>45791.530092222223</v>
      </c>
      <c r="F6378" s="3">
        <v>100.22499999999999</v>
      </c>
      <c r="G6378" s="2">
        <v>127.54</v>
      </c>
    </row>
    <row r="6379" spans="1:7" x14ac:dyDescent="0.2">
      <c r="A6379" s="1">
        <v>45791.5300924537</v>
      </c>
      <c r="B6379">
        <v>2.0000100000000001</v>
      </c>
      <c r="C6379" s="1">
        <v>45791.5300924537</v>
      </c>
      <c r="D6379">
        <v>8.4537200000000006</v>
      </c>
      <c r="E6379" s="1">
        <v>45791.5300924537</v>
      </c>
      <c r="F6379" s="3">
        <v>99.324799999999996</v>
      </c>
      <c r="G6379" s="2">
        <v>127.56</v>
      </c>
    </row>
    <row r="6380" spans="1:7" x14ac:dyDescent="0.2">
      <c r="A6380" s="1">
        <v>45791.530092685185</v>
      </c>
      <c r="B6380">
        <v>1.9954400000000001</v>
      </c>
      <c r="C6380" s="1">
        <v>45791.530092685185</v>
      </c>
      <c r="D6380">
        <v>8.4729500000000009</v>
      </c>
      <c r="E6380" s="1">
        <v>45791.530092685185</v>
      </c>
      <c r="F6380" s="3">
        <v>99.926699999999997</v>
      </c>
      <c r="G6380" s="2">
        <v>127.58</v>
      </c>
    </row>
    <row r="6381" spans="1:7" x14ac:dyDescent="0.2">
      <c r="A6381" s="1">
        <v>45791.530092905094</v>
      </c>
      <c r="B6381">
        <v>1.9940500000000001</v>
      </c>
      <c r="C6381" s="1">
        <v>45791.530092905094</v>
      </c>
      <c r="D6381">
        <v>8.4734300000000005</v>
      </c>
      <c r="E6381" s="1">
        <v>45791.530092905094</v>
      </c>
      <c r="F6381" s="3">
        <v>99.322800000000001</v>
      </c>
      <c r="G6381" s="2">
        <v>127.6</v>
      </c>
    </row>
    <row r="6382" spans="1:7" x14ac:dyDescent="0.2">
      <c r="A6382" s="1">
        <v>45791.530093148147</v>
      </c>
      <c r="B6382">
        <v>1.99149</v>
      </c>
      <c r="C6382" s="1">
        <v>45791.530093148147</v>
      </c>
      <c r="D6382">
        <v>8.4373100000000001</v>
      </c>
      <c r="E6382" s="1">
        <v>45791.530093148147</v>
      </c>
      <c r="F6382" s="3">
        <v>100.53400000000001</v>
      </c>
      <c r="G6382" s="2">
        <v>127.62</v>
      </c>
    </row>
    <row r="6383" spans="1:7" x14ac:dyDescent="0.2">
      <c r="A6383" s="1">
        <v>45791.530093368056</v>
      </c>
      <c r="B6383">
        <v>1.99047</v>
      </c>
      <c r="C6383" s="1">
        <v>45791.530093368056</v>
      </c>
      <c r="D6383">
        <v>8.4203799999999998</v>
      </c>
      <c r="E6383" s="1">
        <v>45791.530093368056</v>
      </c>
      <c r="F6383" s="3">
        <v>100.836</v>
      </c>
      <c r="G6383" s="2">
        <v>127.64</v>
      </c>
    </row>
    <row r="6384" spans="1:7" x14ac:dyDescent="0.2">
      <c r="A6384" s="1">
        <v>45791.530093611109</v>
      </c>
      <c r="B6384">
        <v>1.9883299999999999</v>
      </c>
      <c r="C6384" s="1">
        <v>45791.530093611109</v>
      </c>
      <c r="D6384">
        <v>8.4295000000000009</v>
      </c>
      <c r="E6384" s="1">
        <v>45791.530093611109</v>
      </c>
      <c r="F6384" s="3">
        <v>99.922700000000006</v>
      </c>
      <c r="G6384" s="2">
        <v>127.66</v>
      </c>
    </row>
    <row r="6385" spans="1:7" x14ac:dyDescent="0.2">
      <c r="A6385" s="1">
        <v>45791.53009385417</v>
      </c>
      <c r="B6385">
        <v>1.9877499999999999</v>
      </c>
      <c r="C6385" s="1">
        <v>45791.53009385417</v>
      </c>
      <c r="D6385">
        <v>8.4282800000000009</v>
      </c>
      <c r="E6385" s="1">
        <v>45791.53009385417</v>
      </c>
      <c r="F6385" s="3">
        <v>100.839</v>
      </c>
      <c r="G6385" s="2">
        <v>127.68</v>
      </c>
    </row>
    <row r="6386" spans="1:7" x14ac:dyDescent="0.2">
      <c r="A6386" s="1">
        <v>45791.530094074071</v>
      </c>
      <c r="B6386">
        <v>1.98614</v>
      </c>
      <c r="C6386" s="1">
        <v>45791.530094074071</v>
      </c>
      <c r="D6386">
        <v>8.4361800000000002</v>
      </c>
      <c r="E6386" s="1">
        <v>45791.530094074071</v>
      </c>
      <c r="F6386" s="3">
        <v>99.621700000000004</v>
      </c>
      <c r="G6386" s="2">
        <v>127.7</v>
      </c>
    </row>
    <row r="6387" spans="1:7" x14ac:dyDescent="0.2">
      <c r="A6387" s="1">
        <v>45791.530094317131</v>
      </c>
      <c r="B6387">
        <v>1.9855700000000001</v>
      </c>
      <c r="C6387" s="1">
        <v>45791.530094317131</v>
      </c>
      <c r="D6387">
        <v>8.4337599999999995</v>
      </c>
      <c r="E6387" s="1">
        <v>45791.530094317131</v>
      </c>
      <c r="F6387" s="3">
        <v>99.927800000000005</v>
      </c>
      <c r="G6387" s="2">
        <v>127.72</v>
      </c>
    </row>
    <row r="6388" spans="1:7" x14ac:dyDescent="0.2">
      <c r="A6388" s="1">
        <v>45791.530094548609</v>
      </c>
      <c r="B6388">
        <v>1.99604</v>
      </c>
      <c r="C6388" s="1">
        <v>45791.530094548609</v>
      </c>
      <c r="D6388">
        <v>8.4811899999999998</v>
      </c>
      <c r="E6388" s="1">
        <v>45791.530094548609</v>
      </c>
      <c r="F6388" s="3">
        <v>99.926299999999998</v>
      </c>
      <c r="G6388" s="2">
        <v>127.74</v>
      </c>
    </row>
    <row r="6389" spans="1:7" x14ac:dyDescent="0.2">
      <c r="A6389" s="1">
        <v>45791.530094768517</v>
      </c>
      <c r="B6389">
        <v>1.99447</v>
      </c>
      <c r="C6389" s="1">
        <v>45791.530094768517</v>
      </c>
      <c r="D6389">
        <v>8.48705</v>
      </c>
      <c r="E6389" s="1">
        <v>45791.530094768517</v>
      </c>
      <c r="F6389" s="3">
        <v>99.927099999999996</v>
      </c>
      <c r="G6389" s="2">
        <v>127.76</v>
      </c>
    </row>
    <row r="6390" spans="1:7" x14ac:dyDescent="0.2">
      <c r="A6390" s="1">
        <v>45791.530095011571</v>
      </c>
      <c r="B6390">
        <v>2.00698</v>
      </c>
      <c r="C6390" s="1">
        <v>45791.530095011571</v>
      </c>
      <c r="D6390">
        <v>8.5337800000000001</v>
      </c>
      <c r="E6390" s="1">
        <v>45791.530095011571</v>
      </c>
      <c r="F6390" s="3">
        <v>99.325999999999993</v>
      </c>
      <c r="G6390" s="2">
        <v>127.78</v>
      </c>
    </row>
    <row r="6391" spans="1:7" x14ac:dyDescent="0.2">
      <c r="A6391" s="1">
        <v>45791.530095243055</v>
      </c>
      <c r="B6391">
        <v>2.0176099999999999</v>
      </c>
      <c r="C6391" s="1">
        <v>45791.530095243055</v>
      </c>
      <c r="D6391">
        <v>8.5454100000000004</v>
      </c>
      <c r="E6391" s="1">
        <v>45791.530095243055</v>
      </c>
      <c r="F6391" s="3">
        <v>99.624399999999994</v>
      </c>
      <c r="G6391" s="2">
        <v>127.8</v>
      </c>
    </row>
    <row r="6392" spans="1:7" x14ac:dyDescent="0.2">
      <c r="A6392" s="1">
        <v>45791.530095462964</v>
      </c>
      <c r="B6392">
        <v>2.0133999999999999</v>
      </c>
      <c r="C6392" s="1">
        <v>45791.530095462964</v>
      </c>
      <c r="D6392">
        <v>8.5364000000000004</v>
      </c>
      <c r="E6392" s="1">
        <v>45791.530095462964</v>
      </c>
      <c r="F6392" s="3">
        <v>99.623999999999995</v>
      </c>
      <c r="G6392" s="2">
        <v>127.82</v>
      </c>
    </row>
    <row r="6393" spans="1:7" x14ac:dyDescent="0.2">
      <c r="A6393" s="1">
        <v>45791.530095694441</v>
      </c>
      <c r="B6393">
        <v>2.01457</v>
      </c>
      <c r="C6393" s="1">
        <v>45791.530095694441</v>
      </c>
      <c r="D6393">
        <v>8.5381</v>
      </c>
      <c r="E6393" s="1">
        <v>45791.530095694441</v>
      </c>
      <c r="F6393" s="3">
        <v>99.922300000000007</v>
      </c>
      <c r="G6393" s="2">
        <v>127.84</v>
      </c>
    </row>
    <row r="6394" spans="1:7" x14ac:dyDescent="0.2">
      <c r="A6394" s="1">
        <v>45791.530095925926</v>
      </c>
      <c r="B6394">
        <v>2.0083000000000002</v>
      </c>
      <c r="C6394" s="1">
        <v>45791.530095925926</v>
      </c>
      <c r="D6394">
        <v>8.5285399999999996</v>
      </c>
      <c r="E6394" s="1">
        <v>45791.530095925926</v>
      </c>
      <c r="F6394" s="3">
        <v>99.625600000000006</v>
      </c>
      <c r="G6394" s="2">
        <v>127.86</v>
      </c>
    </row>
    <row r="6395" spans="1:7" x14ac:dyDescent="0.2">
      <c r="A6395" s="1">
        <v>45791.53009615741</v>
      </c>
      <c r="B6395">
        <v>2.0087600000000001</v>
      </c>
      <c r="C6395" s="1">
        <v>45791.53009615741</v>
      </c>
      <c r="D6395">
        <v>8.5461799999999997</v>
      </c>
      <c r="E6395" s="1">
        <v>45791.53009615741</v>
      </c>
      <c r="F6395" s="3">
        <v>99.922300000000007</v>
      </c>
      <c r="G6395" s="2">
        <v>127.88</v>
      </c>
    </row>
    <row r="6396" spans="1:7" x14ac:dyDescent="0.2">
      <c r="A6396" s="1">
        <v>45791.530096377312</v>
      </c>
      <c r="B6396">
        <v>2.0020099999999998</v>
      </c>
      <c r="C6396" s="1">
        <v>45791.530096377312</v>
      </c>
      <c r="D6396">
        <v>8.54983</v>
      </c>
      <c r="E6396" s="1">
        <v>45791.530096377312</v>
      </c>
      <c r="F6396" s="3">
        <v>99.027299999999997</v>
      </c>
      <c r="G6396" s="2">
        <v>127.9</v>
      </c>
    </row>
    <row r="6397" spans="1:7" x14ac:dyDescent="0.2">
      <c r="A6397" s="1">
        <v>45791.530096608796</v>
      </c>
      <c r="B6397">
        <v>2.0001699999999998</v>
      </c>
      <c r="C6397" s="1">
        <v>45791.530096608796</v>
      </c>
      <c r="D6397">
        <v>8.5358800000000006</v>
      </c>
      <c r="E6397" s="1">
        <v>45791.530096608796</v>
      </c>
      <c r="F6397" s="3">
        <v>100.836</v>
      </c>
      <c r="G6397" s="2">
        <v>127.92</v>
      </c>
    </row>
    <row r="6398" spans="1:7" x14ac:dyDescent="0.2">
      <c r="A6398" s="1">
        <v>45791.530096840281</v>
      </c>
      <c r="B6398">
        <v>1.99597</v>
      </c>
      <c r="C6398" s="1">
        <v>45791.530096840281</v>
      </c>
      <c r="D6398">
        <v>8.4933099999999992</v>
      </c>
      <c r="E6398" s="1">
        <v>45791.530096840281</v>
      </c>
      <c r="F6398" s="3">
        <v>99.926299999999998</v>
      </c>
      <c r="G6398" s="2">
        <v>127.94</v>
      </c>
    </row>
    <row r="6399" spans="1:7" x14ac:dyDescent="0.2">
      <c r="A6399" s="1">
        <v>45791.530097083334</v>
      </c>
      <c r="B6399">
        <v>1.99397</v>
      </c>
      <c r="C6399" s="1">
        <v>45791.530097083334</v>
      </c>
      <c r="D6399">
        <v>8.4915699999999994</v>
      </c>
      <c r="E6399" s="1">
        <v>45791.530097083334</v>
      </c>
      <c r="F6399" s="3">
        <v>100.206</v>
      </c>
      <c r="G6399" s="2">
        <v>127.96</v>
      </c>
    </row>
    <row r="6400" spans="1:7" x14ac:dyDescent="0.2">
      <c r="A6400" s="1">
        <v>45791.530097314811</v>
      </c>
      <c r="B6400">
        <v>1.99136</v>
      </c>
      <c r="C6400" s="1">
        <v>45791.530097314811</v>
      </c>
      <c r="D6400">
        <v>8.4841300000000004</v>
      </c>
      <c r="E6400" s="1">
        <v>45791.530097314811</v>
      </c>
      <c r="F6400" s="3">
        <v>100.55</v>
      </c>
      <c r="G6400" s="2">
        <v>127.98</v>
      </c>
    </row>
    <row r="6401" spans="1:7" x14ac:dyDescent="0.2">
      <c r="A6401" s="1">
        <v>45791.530097546296</v>
      </c>
      <c r="B6401">
        <v>1.9901199999999999</v>
      </c>
      <c r="C6401" s="1">
        <v>45791.530097546296</v>
      </c>
      <c r="D6401">
        <v>8.4900199999999995</v>
      </c>
      <c r="E6401" s="1">
        <v>45791.530097546296</v>
      </c>
      <c r="F6401" s="3">
        <v>100.22499999999999</v>
      </c>
      <c r="G6401" s="2">
        <v>128</v>
      </c>
    </row>
    <row r="6402" spans="1:7" x14ac:dyDescent="0.2">
      <c r="A6402" s="1">
        <v>45791.530097777781</v>
      </c>
      <c r="B6402">
        <v>1.98864</v>
      </c>
      <c r="C6402" s="1">
        <v>45791.530097777781</v>
      </c>
      <c r="D6402">
        <v>8.4744399999999995</v>
      </c>
      <c r="E6402" s="1">
        <v>45791.530097777781</v>
      </c>
      <c r="F6402" s="3">
        <v>100.22499999999999</v>
      </c>
      <c r="G6402" s="2">
        <v>128.02000000000001</v>
      </c>
    </row>
    <row r="6403" spans="1:7" x14ac:dyDescent="0.2">
      <c r="A6403" s="1">
        <v>45791.530098009258</v>
      </c>
      <c r="B6403">
        <v>1.9877100000000001</v>
      </c>
      <c r="C6403" s="1">
        <v>45791.530098009258</v>
      </c>
      <c r="D6403">
        <v>8.4623500000000007</v>
      </c>
      <c r="E6403" s="1">
        <v>45791.530098009258</v>
      </c>
      <c r="F6403" s="3">
        <v>99.9255</v>
      </c>
      <c r="G6403" s="2">
        <v>128.04</v>
      </c>
    </row>
    <row r="6404" spans="1:7" x14ac:dyDescent="0.2">
      <c r="A6404" s="1">
        <v>45791.530098240743</v>
      </c>
      <c r="B6404">
        <v>1.9868399999999999</v>
      </c>
      <c r="C6404" s="1">
        <v>45791.530098240743</v>
      </c>
      <c r="D6404">
        <v>8.4639699999999998</v>
      </c>
      <c r="E6404" s="1">
        <v>45791.530098240743</v>
      </c>
      <c r="F6404" s="3">
        <v>100.208</v>
      </c>
      <c r="G6404" s="2">
        <v>128.06</v>
      </c>
    </row>
    <row r="6405" spans="1:7" x14ac:dyDescent="0.2">
      <c r="A6405" s="1">
        <v>45791.53009847222</v>
      </c>
      <c r="B6405">
        <v>1.99915</v>
      </c>
      <c r="C6405" s="1">
        <v>45791.53009847222</v>
      </c>
      <c r="D6405">
        <v>8.5020600000000002</v>
      </c>
      <c r="E6405" s="1">
        <v>45791.53009847222</v>
      </c>
      <c r="F6405" s="3">
        <v>100.246</v>
      </c>
      <c r="G6405" s="2">
        <v>128.08000000000001</v>
      </c>
    </row>
    <row r="6406" spans="1:7" x14ac:dyDescent="0.2">
      <c r="A6406" s="1">
        <v>45791.530098692128</v>
      </c>
      <c r="B6406">
        <v>2.0057299999999998</v>
      </c>
      <c r="C6406" s="1">
        <v>45791.530098692128</v>
      </c>
      <c r="D6406">
        <v>8.4735899999999997</v>
      </c>
      <c r="E6406" s="1">
        <v>45791.530098692128</v>
      </c>
      <c r="F6406" s="3">
        <v>100.22799999999999</v>
      </c>
      <c r="G6406" s="2">
        <v>128.1</v>
      </c>
    </row>
    <row r="6407" spans="1:7" x14ac:dyDescent="0.2">
      <c r="A6407" s="1">
        <v>45791.530098923613</v>
      </c>
      <c r="B6407">
        <v>2.00773</v>
      </c>
      <c r="C6407" s="1">
        <v>45791.530098923613</v>
      </c>
      <c r="D6407">
        <v>8.4823299999999993</v>
      </c>
      <c r="E6407" s="1">
        <v>45791.530098923613</v>
      </c>
      <c r="F6407" s="3">
        <v>99.622799999999998</v>
      </c>
      <c r="G6407" s="2">
        <v>128.12</v>
      </c>
    </row>
    <row r="6408" spans="1:7" x14ac:dyDescent="0.2">
      <c r="A6408" s="1">
        <v>45791.53009915509</v>
      </c>
      <c r="B6408">
        <v>2.0087899999999999</v>
      </c>
      <c r="C6408" s="1">
        <v>45791.53009915509</v>
      </c>
      <c r="D6408">
        <v>8.47302</v>
      </c>
      <c r="E6408" s="1">
        <v>45791.53009915509</v>
      </c>
      <c r="F6408" s="3">
        <v>100.227</v>
      </c>
      <c r="G6408" s="2">
        <v>128.13999999999999</v>
      </c>
    </row>
    <row r="6409" spans="1:7" x14ac:dyDescent="0.2">
      <c r="A6409" s="1">
        <v>45791.530099398151</v>
      </c>
      <c r="B6409">
        <v>2.0117099999999999</v>
      </c>
      <c r="C6409" s="1">
        <v>45791.530099398151</v>
      </c>
      <c r="D6409">
        <v>8.4929400000000008</v>
      </c>
      <c r="E6409" s="1">
        <v>45791.530099398151</v>
      </c>
      <c r="F6409" s="3">
        <v>99.323999999999998</v>
      </c>
      <c r="G6409" s="2">
        <v>128.16</v>
      </c>
    </row>
    <row r="6410" spans="1:7" x14ac:dyDescent="0.2">
      <c r="A6410" s="1">
        <v>45791.530099629628</v>
      </c>
      <c r="B6410">
        <v>2.0052400000000001</v>
      </c>
      <c r="C6410" s="1">
        <v>45791.530099629628</v>
      </c>
      <c r="D6410">
        <v>8.5118100000000005</v>
      </c>
      <c r="E6410" s="1">
        <v>45791.530099629628</v>
      </c>
      <c r="F6410" s="3">
        <v>99.628</v>
      </c>
      <c r="G6410" s="2">
        <v>128.18</v>
      </c>
    </row>
    <row r="6411" spans="1:7" x14ac:dyDescent="0.2">
      <c r="A6411" s="1">
        <v>45791.530099872682</v>
      </c>
      <c r="B6411">
        <v>2.0028299999999999</v>
      </c>
      <c r="C6411" s="1">
        <v>45791.530099872682</v>
      </c>
      <c r="D6411">
        <v>8.5103299999999997</v>
      </c>
      <c r="E6411" s="1">
        <v>45791.530099872682</v>
      </c>
      <c r="F6411" s="3">
        <v>99.605599999999995</v>
      </c>
      <c r="G6411" s="2">
        <v>128.19999999999999</v>
      </c>
    </row>
    <row r="6412" spans="1:7" x14ac:dyDescent="0.2">
      <c r="A6412" s="1">
        <v>45791.53010009259</v>
      </c>
      <c r="B6412">
        <v>2.0003199999999999</v>
      </c>
      <c r="C6412" s="1">
        <v>45791.53010009259</v>
      </c>
      <c r="D6412">
        <v>8.4848199999999991</v>
      </c>
      <c r="E6412" s="1">
        <v>45791.53010009259</v>
      </c>
      <c r="F6412" s="3">
        <v>100.55200000000001</v>
      </c>
      <c r="G6412" s="2">
        <v>128.22</v>
      </c>
    </row>
    <row r="6413" spans="1:7" x14ac:dyDescent="0.2">
      <c r="A6413" s="1">
        <v>45791.530100324075</v>
      </c>
      <c r="B6413">
        <v>1.99824</v>
      </c>
      <c r="C6413" s="1">
        <v>45791.530100324075</v>
      </c>
      <c r="D6413">
        <v>8.4597300000000004</v>
      </c>
      <c r="E6413" s="1">
        <v>45791.530100324075</v>
      </c>
      <c r="F6413" s="3">
        <v>100.839</v>
      </c>
      <c r="G6413" s="2">
        <v>128.24</v>
      </c>
    </row>
    <row r="6414" spans="1:7" x14ac:dyDescent="0.2">
      <c r="A6414" s="1">
        <v>45791.530100555552</v>
      </c>
      <c r="B6414">
        <v>1.99369</v>
      </c>
      <c r="C6414" s="1">
        <v>45791.530100555552</v>
      </c>
      <c r="D6414">
        <v>8.4392200000000006</v>
      </c>
      <c r="E6414" s="1">
        <v>45791.530100555552</v>
      </c>
      <c r="F6414" s="3">
        <v>99.926299999999998</v>
      </c>
      <c r="G6414" s="2">
        <v>128.26</v>
      </c>
    </row>
    <row r="6415" spans="1:7" x14ac:dyDescent="0.2">
      <c r="A6415" s="1">
        <v>45791.530100787037</v>
      </c>
      <c r="B6415">
        <v>1.9919800000000001</v>
      </c>
      <c r="C6415" s="1">
        <v>45791.530100787037</v>
      </c>
      <c r="D6415">
        <v>8.4456399999999991</v>
      </c>
      <c r="E6415" s="1">
        <v>45791.530100787037</v>
      </c>
      <c r="F6415" s="3">
        <v>100.842</v>
      </c>
      <c r="G6415" s="2">
        <v>128.28</v>
      </c>
    </row>
    <row r="6416" spans="1:7" x14ac:dyDescent="0.2">
      <c r="A6416" s="1">
        <v>45791.530101018521</v>
      </c>
      <c r="B6416">
        <v>1.99386</v>
      </c>
      <c r="C6416" s="1">
        <v>45791.530101018521</v>
      </c>
      <c r="D6416">
        <v>8.4678699999999996</v>
      </c>
      <c r="E6416" s="1">
        <v>45791.530101018521</v>
      </c>
      <c r="F6416" s="3">
        <v>99.622500000000002</v>
      </c>
      <c r="G6416" s="2">
        <v>128.30000000000001</v>
      </c>
    </row>
    <row r="6417" spans="1:7" x14ac:dyDescent="0.2">
      <c r="A6417" s="1">
        <v>45791.530101238423</v>
      </c>
      <c r="B6417">
        <v>1.9913400000000001</v>
      </c>
      <c r="C6417" s="1">
        <v>45791.530101238423</v>
      </c>
      <c r="D6417">
        <v>8.4568700000000003</v>
      </c>
      <c r="E6417" s="1">
        <v>45791.530101238423</v>
      </c>
      <c r="F6417" s="3">
        <v>99.921499999999995</v>
      </c>
      <c r="G6417" s="2">
        <v>128.32</v>
      </c>
    </row>
    <row r="6418" spans="1:7" x14ac:dyDescent="0.2">
      <c r="A6418" s="1">
        <v>45791.530101493059</v>
      </c>
      <c r="B6418">
        <v>1.98969</v>
      </c>
      <c r="C6418" s="1">
        <v>45791.530101493059</v>
      </c>
      <c r="D6418">
        <v>8.4473900000000004</v>
      </c>
      <c r="E6418" s="1">
        <v>45791.530101493059</v>
      </c>
      <c r="F6418" s="3">
        <v>99.924700000000001</v>
      </c>
      <c r="G6418" s="2">
        <v>128.34</v>
      </c>
    </row>
    <row r="6419" spans="1:7" x14ac:dyDescent="0.2">
      <c r="A6419" s="1">
        <v>45791.53010171296</v>
      </c>
      <c r="B6419">
        <v>1.9967600000000001</v>
      </c>
      <c r="C6419" s="1">
        <v>45791.53010171296</v>
      </c>
      <c r="D6419">
        <v>8.4751999999999992</v>
      </c>
      <c r="E6419" s="1">
        <v>45791.53010171296</v>
      </c>
      <c r="F6419" s="3">
        <v>99.922700000000006</v>
      </c>
      <c r="G6419" s="2">
        <v>128.36000000000001</v>
      </c>
    </row>
    <row r="6420" spans="1:7" x14ac:dyDescent="0.2">
      <c r="A6420" s="1">
        <v>45791.530101944445</v>
      </c>
      <c r="B6420">
        <v>1.99536</v>
      </c>
      <c r="C6420" s="1">
        <v>45791.530101944445</v>
      </c>
      <c r="D6420">
        <v>8.4691500000000008</v>
      </c>
      <c r="E6420" s="1">
        <v>45791.530101944445</v>
      </c>
      <c r="F6420" s="3">
        <v>99.326300000000003</v>
      </c>
      <c r="G6420" s="2">
        <v>128.38</v>
      </c>
    </row>
    <row r="6421" spans="1:7" x14ac:dyDescent="0.2">
      <c r="A6421" s="1">
        <v>45791.530102175922</v>
      </c>
      <c r="B6421">
        <v>2.01702</v>
      </c>
      <c r="C6421" s="1">
        <v>45791.530102175922</v>
      </c>
      <c r="D6421">
        <v>8.5030599999999996</v>
      </c>
      <c r="E6421" s="1">
        <v>45791.530102175922</v>
      </c>
      <c r="F6421" s="3">
        <v>99.925899999999999</v>
      </c>
      <c r="G6421" s="2">
        <v>128.4</v>
      </c>
    </row>
    <row r="6422" spans="1:7" x14ac:dyDescent="0.2">
      <c r="A6422" s="1">
        <v>45791.530102407407</v>
      </c>
      <c r="B6422">
        <v>2.0122100000000001</v>
      </c>
      <c r="C6422" s="1">
        <v>45791.530102407407</v>
      </c>
      <c r="D6422">
        <v>8.4887499999999996</v>
      </c>
      <c r="E6422" s="1">
        <v>45791.530102407407</v>
      </c>
      <c r="F6422" s="3">
        <v>99.325999999999993</v>
      </c>
      <c r="G6422" s="2">
        <v>128.41999999999999</v>
      </c>
    </row>
    <row r="6423" spans="1:7" x14ac:dyDescent="0.2">
      <c r="A6423" s="1">
        <v>45791.530102638892</v>
      </c>
      <c r="B6423">
        <v>2.01328</v>
      </c>
      <c r="C6423" s="1">
        <v>45791.530102638892</v>
      </c>
      <c r="D6423">
        <v>8.4965100000000007</v>
      </c>
      <c r="E6423" s="1">
        <v>45791.530102638892</v>
      </c>
      <c r="F6423" s="3">
        <v>99.905699999999996</v>
      </c>
      <c r="G6423" s="2">
        <v>128.44</v>
      </c>
    </row>
    <row r="6424" spans="1:7" x14ac:dyDescent="0.2">
      <c r="A6424" s="1">
        <v>45791.530102881945</v>
      </c>
      <c r="B6424">
        <v>2.01044</v>
      </c>
      <c r="C6424" s="1">
        <v>45791.530102881945</v>
      </c>
      <c r="D6424">
        <v>8.4826200000000007</v>
      </c>
      <c r="E6424" s="1">
        <v>45791.530102881945</v>
      </c>
      <c r="F6424" s="3">
        <v>99.923100000000005</v>
      </c>
      <c r="G6424" s="2">
        <v>128.46</v>
      </c>
    </row>
    <row r="6425" spans="1:7" x14ac:dyDescent="0.2">
      <c r="A6425" s="1">
        <v>45791.530103101853</v>
      </c>
      <c r="B6425">
        <v>2.0074800000000002</v>
      </c>
      <c r="C6425" s="1">
        <v>45791.530103101853</v>
      </c>
      <c r="D6425">
        <v>8.4843200000000003</v>
      </c>
      <c r="E6425" s="1">
        <v>45791.530103101853</v>
      </c>
      <c r="F6425" s="3">
        <v>99.9255</v>
      </c>
      <c r="G6425" s="2">
        <v>128.47999999999999</v>
      </c>
    </row>
    <row r="6426" spans="1:7" x14ac:dyDescent="0.2">
      <c r="A6426" s="1">
        <v>45791.530103344907</v>
      </c>
      <c r="B6426">
        <v>1.9990000000000001</v>
      </c>
      <c r="C6426" s="1">
        <v>45791.530103344907</v>
      </c>
      <c r="D6426">
        <v>8.5007699999999993</v>
      </c>
      <c r="E6426" s="1">
        <v>45791.530103344907</v>
      </c>
      <c r="F6426" s="3">
        <v>98.730900000000005</v>
      </c>
      <c r="G6426" s="2">
        <v>128.5</v>
      </c>
    </row>
    <row r="6427" spans="1:7" x14ac:dyDescent="0.2">
      <c r="A6427" s="1">
        <v>45791.530103564815</v>
      </c>
      <c r="B6427">
        <v>1.9954400000000001</v>
      </c>
      <c r="C6427" s="1">
        <v>45791.530103564815</v>
      </c>
      <c r="D6427">
        <v>8.4741599999999995</v>
      </c>
      <c r="E6427" s="1">
        <v>45791.530103564815</v>
      </c>
      <c r="F6427" s="3">
        <v>100.83799999999999</v>
      </c>
      <c r="G6427" s="2">
        <v>128.52000000000001</v>
      </c>
    </row>
    <row r="6428" spans="1:7" x14ac:dyDescent="0.2">
      <c r="A6428" s="1">
        <v>45791.530103796293</v>
      </c>
      <c r="B6428">
        <v>1.9939800000000001</v>
      </c>
      <c r="C6428" s="1">
        <v>45791.530103796293</v>
      </c>
      <c r="D6428">
        <v>8.4486399999999993</v>
      </c>
      <c r="E6428" s="1">
        <v>45791.530103796293</v>
      </c>
      <c r="F6428" s="3">
        <v>99.923900000000003</v>
      </c>
      <c r="G6428" s="2">
        <v>128.54</v>
      </c>
    </row>
    <row r="6429" spans="1:7" x14ac:dyDescent="0.2">
      <c r="A6429" s="1">
        <v>45791.530104027777</v>
      </c>
      <c r="B6429">
        <v>1.9910399999999999</v>
      </c>
      <c r="C6429" s="1">
        <v>45791.530104027777</v>
      </c>
      <c r="D6429">
        <v>8.4404299999999992</v>
      </c>
      <c r="E6429" s="1">
        <v>45791.530104027777</v>
      </c>
      <c r="F6429" s="3">
        <v>100.226</v>
      </c>
      <c r="G6429" s="2">
        <v>128.56</v>
      </c>
    </row>
    <row r="6430" spans="1:7" x14ac:dyDescent="0.2">
      <c r="A6430" s="1">
        <v>45791.530104270831</v>
      </c>
      <c r="B6430">
        <v>1.9896499999999999</v>
      </c>
      <c r="C6430" s="1">
        <v>45791.530104270831</v>
      </c>
      <c r="D6430">
        <v>8.4320400000000006</v>
      </c>
      <c r="E6430" s="1">
        <v>45791.530104270831</v>
      </c>
      <c r="F6430" s="3">
        <v>100.226</v>
      </c>
      <c r="G6430" s="2">
        <v>128.58000000000001</v>
      </c>
    </row>
    <row r="6431" spans="1:7" x14ac:dyDescent="0.2">
      <c r="A6431" s="1">
        <v>45791.530104490739</v>
      </c>
      <c r="B6431">
        <v>1.98811</v>
      </c>
      <c r="C6431" s="1">
        <v>45791.530104490739</v>
      </c>
      <c r="D6431">
        <v>8.4335100000000001</v>
      </c>
      <c r="E6431" s="1">
        <v>45791.530104490739</v>
      </c>
      <c r="F6431" s="3">
        <v>100.224</v>
      </c>
      <c r="G6431" s="2">
        <v>128.6</v>
      </c>
    </row>
    <row r="6432" spans="1:7" x14ac:dyDescent="0.2">
      <c r="A6432" s="1">
        <v>45791.530104722224</v>
      </c>
      <c r="B6432">
        <v>1.9871300000000001</v>
      </c>
      <c r="C6432" s="1">
        <v>45791.530104722224</v>
      </c>
      <c r="D6432">
        <v>8.4331700000000005</v>
      </c>
      <c r="E6432" s="1">
        <v>45791.530104722224</v>
      </c>
      <c r="F6432" s="3">
        <v>100.224</v>
      </c>
      <c r="G6432" s="2">
        <v>128.62</v>
      </c>
    </row>
    <row r="6433" spans="1:7" x14ac:dyDescent="0.2">
      <c r="A6433" s="1">
        <v>45791.530104965277</v>
      </c>
      <c r="B6433">
        <v>1.99319</v>
      </c>
      <c r="C6433" s="1">
        <v>45791.530104965277</v>
      </c>
      <c r="D6433">
        <v>8.4542999999999999</v>
      </c>
      <c r="E6433" s="1">
        <v>45791.530104965277</v>
      </c>
      <c r="F6433" s="3">
        <v>99.919899999999998</v>
      </c>
      <c r="G6433" s="2">
        <v>128.63999999999999</v>
      </c>
    </row>
    <row r="6434" spans="1:7" x14ac:dyDescent="0.2">
      <c r="A6434" s="1">
        <v>45791.530105185186</v>
      </c>
      <c r="B6434">
        <v>2.0063800000000001</v>
      </c>
      <c r="C6434" s="1">
        <v>45791.530105185186</v>
      </c>
      <c r="D6434">
        <v>8.52</v>
      </c>
      <c r="E6434" s="1">
        <v>45791.530105185186</v>
      </c>
      <c r="F6434" s="3">
        <v>100.223</v>
      </c>
      <c r="G6434" s="2">
        <v>128.66</v>
      </c>
    </row>
    <row r="6435" spans="1:7" x14ac:dyDescent="0.2">
      <c r="A6435" s="1">
        <v>45791.530105428239</v>
      </c>
      <c r="B6435">
        <v>2.0087100000000002</v>
      </c>
      <c r="C6435" s="1">
        <v>45791.530105428239</v>
      </c>
      <c r="D6435">
        <v>8.4999300000000009</v>
      </c>
      <c r="E6435" s="1">
        <v>45791.530105428239</v>
      </c>
      <c r="F6435" s="3">
        <v>99.920299999999997</v>
      </c>
      <c r="G6435" s="2">
        <v>128.68</v>
      </c>
    </row>
    <row r="6436" spans="1:7" x14ac:dyDescent="0.2">
      <c r="A6436" s="1">
        <v>45791.530105648148</v>
      </c>
      <c r="B6436">
        <v>2.0052500000000002</v>
      </c>
      <c r="C6436" s="1">
        <v>45791.530105648148</v>
      </c>
      <c r="D6436">
        <v>8.4696700000000007</v>
      </c>
      <c r="E6436" s="1">
        <v>45791.530105648148</v>
      </c>
      <c r="F6436" s="3">
        <v>99.920699999999997</v>
      </c>
      <c r="G6436" s="2">
        <v>128.69999999999999</v>
      </c>
    </row>
    <row r="6437" spans="1:7" x14ac:dyDescent="0.2">
      <c r="A6437" s="1">
        <v>45791.530105879632</v>
      </c>
      <c r="B6437">
        <v>2.00407</v>
      </c>
      <c r="C6437" s="1">
        <v>45791.530105879632</v>
      </c>
      <c r="D6437">
        <v>8.4632699999999996</v>
      </c>
      <c r="E6437" s="1">
        <v>45791.530105879632</v>
      </c>
      <c r="F6437" s="3">
        <v>99.620500000000007</v>
      </c>
      <c r="G6437" s="2">
        <v>128.72</v>
      </c>
    </row>
    <row r="6438" spans="1:7" x14ac:dyDescent="0.2">
      <c r="A6438" s="1">
        <v>45791.530106111109</v>
      </c>
      <c r="B6438">
        <v>1.9976100000000001</v>
      </c>
      <c r="C6438" s="1">
        <v>45791.530106111109</v>
      </c>
      <c r="D6438">
        <v>8.4355600000000006</v>
      </c>
      <c r="E6438" s="1">
        <v>45791.530106111109</v>
      </c>
      <c r="F6438" s="3">
        <v>100.224</v>
      </c>
      <c r="G6438" s="2">
        <v>128.74</v>
      </c>
    </row>
    <row r="6439" spans="1:7" x14ac:dyDescent="0.2">
      <c r="A6439" s="1">
        <v>45791.530106342594</v>
      </c>
      <c r="B6439">
        <v>1.99536</v>
      </c>
      <c r="C6439" s="1">
        <v>45791.530106342594</v>
      </c>
      <c r="D6439">
        <v>8.4243299999999994</v>
      </c>
      <c r="E6439" s="1">
        <v>45791.530106342594</v>
      </c>
      <c r="F6439" s="3">
        <v>99.619299999999996</v>
      </c>
      <c r="G6439" s="2">
        <v>128.76</v>
      </c>
    </row>
    <row r="6440" spans="1:7" x14ac:dyDescent="0.2">
      <c r="A6440" s="1">
        <v>45791.530106585647</v>
      </c>
      <c r="B6440">
        <v>1.9951099999999999</v>
      </c>
      <c r="C6440" s="1">
        <v>45791.530106585647</v>
      </c>
      <c r="D6440">
        <v>8.4690200000000004</v>
      </c>
      <c r="E6440" s="1">
        <v>45791.530106585647</v>
      </c>
      <c r="F6440" s="3">
        <v>99.320499999999996</v>
      </c>
      <c r="G6440" s="2">
        <v>128.78</v>
      </c>
    </row>
    <row r="6441" spans="1:7" x14ac:dyDescent="0.2">
      <c r="A6441" s="1">
        <v>45791.530106805556</v>
      </c>
      <c r="B6441">
        <v>1.99431</v>
      </c>
      <c r="C6441" s="1">
        <v>45791.530106805556</v>
      </c>
      <c r="D6441">
        <v>8.4687999999999999</v>
      </c>
      <c r="E6441" s="1">
        <v>45791.530106805556</v>
      </c>
      <c r="F6441" s="3">
        <v>99.620500000000007</v>
      </c>
      <c r="G6441" s="2">
        <v>128.80000000000001</v>
      </c>
    </row>
    <row r="6442" spans="1:7" x14ac:dyDescent="0.2">
      <c r="A6442" s="1">
        <v>45791.530107037041</v>
      </c>
      <c r="B6442">
        <v>1.99485</v>
      </c>
      <c r="C6442" s="1">
        <v>45791.530107037041</v>
      </c>
      <c r="D6442">
        <v>8.4679800000000007</v>
      </c>
      <c r="E6442" s="1">
        <v>45791.530107037041</v>
      </c>
      <c r="F6442" s="3">
        <v>100.226</v>
      </c>
      <c r="G6442" s="2">
        <v>128.82</v>
      </c>
    </row>
    <row r="6443" spans="1:7" x14ac:dyDescent="0.2">
      <c r="A6443" s="1">
        <v>45791.530107280094</v>
      </c>
      <c r="B6443">
        <v>2.01017</v>
      </c>
      <c r="C6443" s="1">
        <v>45791.530107280094</v>
      </c>
      <c r="D6443">
        <v>8.4995999999999992</v>
      </c>
      <c r="E6443" s="1">
        <v>45791.530107280094</v>
      </c>
      <c r="F6443" s="3">
        <v>100.53</v>
      </c>
      <c r="G6443" s="2">
        <v>128.84</v>
      </c>
    </row>
    <row r="6444" spans="1:7" x14ac:dyDescent="0.2">
      <c r="A6444" s="1">
        <v>45791.530107511571</v>
      </c>
      <c r="B6444">
        <v>2.0153599999999998</v>
      </c>
      <c r="C6444" s="1">
        <v>45791.530107511571</v>
      </c>
      <c r="D6444">
        <v>8.5275599999999994</v>
      </c>
      <c r="E6444" s="1">
        <v>45791.530107511571</v>
      </c>
      <c r="F6444" s="3">
        <v>99.922700000000006</v>
      </c>
      <c r="G6444" s="2">
        <v>128.86000000000001</v>
      </c>
    </row>
    <row r="6445" spans="1:7" x14ac:dyDescent="0.2">
      <c r="A6445" s="1">
        <v>45791.53010773148</v>
      </c>
      <c r="B6445">
        <v>2.0118399999999999</v>
      </c>
      <c r="C6445" s="1">
        <v>45791.53010773148</v>
      </c>
      <c r="D6445">
        <v>8.5376499999999993</v>
      </c>
      <c r="E6445" s="1">
        <v>45791.53010773148</v>
      </c>
      <c r="F6445" s="3">
        <v>100.816</v>
      </c>
      <c r="G6445" s="2">
        <v>128.88</v>
      </c>
    </row>
    <row r="6446" spans="1:7" x14ac:dyDescent="0.2">
      <c r="A6446" s="1">
        <v>45791.530107962964</v>
      </c>
      <c r="B6446">
        <v>2.0026700000000002</v>
      </c>
      <c r="C6446" s="1">
        <v>45791.530107962964</v>
      </c>
      <c r="D6446">
        <v>8.5102200000000003</v>
      </c>
      <c r="E6446" s="1">
        <v>45791.530107962964</v>
      </c>
      <c r="F6446" s="3">
        <v>99.640500000000003</v>
      </c>
      <c r="G6446" s="2">
        <v>128.9</v>
      </c>
    </row>
    <row r="6447" spans="1:7" x14ac:dyDescent="0.2">
      <c r="A6447" s="1">
        <v>45791.530108206018</v>
      </c>
      <c r="B6447">
        <v>1.99752</v>
      </c>
      <c r="C6447" s="1">
        <v>45791.530108206018</v>
      </c>
      <c r="D6447">
        <v>8.5062200000000008</v>
      </c>
      <c r="E6447" s="1">
        <v>45791.530108206018</v>
      </c>
      <c r="F6447" s="3">
        <v>99.920299999999997</v>
      </c>
      <c r="G6447" s="2">
        <v>128.91999999999999</v>
      </c>
    </row>
    <row r="6448" spans="1:7" x14ac:dyDescent="0.2">
      <c r="A6448" s="1">
        <v>45791.530108425926</v>
      </c>
      <c r="B6448">
        <v>1.9961100000000001</v>
      </c>
      <c r="C6448" s="1">
        <v>45791.530108425926</v>
      </c>
      <c r="D6448">
        <v>8.4889799999999997</v>
      </c>
      <c r="E6448" s="1">
        <v>45791.530108425926</v>
      </c>
      <c r="F6448" s="3">
        <v>99.918800000000005</v>
      </c>
      <c r="G6448" s="2">
        <v>128.94</v>
      </c>
    </row>
    <row r="6449" spans="1:7" x14ac:dyDescent="0.2">
      <c r="A6449" s="1">
        <v>45791.530108657411</v>
      </c>
      <c r="B6449">
        <v>1.99434</v>
      </c>
      <c r="C6449" s="1">
        <v>45791.530108657411</v>
      </c>
      <c r="D6449">
        <v>8.4953400000000006</v>
      </c>
      <c r="E6449" s="1">
        <v>45791.530108657411</v>
      </c>
      <c r="F6449" s="3">
        <v>99.923100000000005</v>
      </c>
      <c r="G6449" s="2">
        <v>128.96</v>
      </c>
    </row>
    <row r="6450" spans="1:7" x14ac:dyDescent="0.2">
      <c r="A6450" s="1">
        <v>45791.530108900464</v>
      </c>
      <c r="B6450">
        <v>1.9911799999999999</v>
      </c>
      <c r="C6450" s="1">
        <v>45791.530108900464</v>
      </c>
      <c r="D6450">
        <v>8.4486699999999999</v>
      </c>
      <c r="E6450" s="1">
        <v>45791.530108900464</v>
      </c>
      <c r="F6450" s="3">
        <v>99.322000000000003</v>
      </c>
      <c r="G6450" s="2">
        <v>128.97999999999999</v>
      </c>
    </row>
    <row r="6451" spans="1:7" x14ac:dyDescent="0.2">
      <c r="A6451" s="1">
        <v>45791.530109120373</v>
      </c>
      <c r="B6451">
        <v>1.9906299999999999</v>
      </c>
      <c r="C6451" s="1">
        <v>45791.530109120373</v>
      </c>
      <c r="D6451">
        <v>8.4242000000000008</v>
      </c>
      <c r="E6451" s="1">
        <v>45791.530109120373</v>
      </c>
      <c r="F6451" s="3">
        <v>99.941299999999998</v>
      </c>
      <c r="G6451" s="2">
        <v>129</v>
      </c>
    </row>
    <row r="6452" spans="1:7" x14ac:dyDescent="0.2">
      <c r="A6452" s="1">
        <v>45791.53010935185</v>
      </c>
      <c r="B6452">
        <v>1.98942</v>
      </c>
      <c r="C6452" s="1">
        <v>45791.53010935185</v>
      </c>
      <c r="D6452">
        <v>8.4066500000000008</v>
      </c>
      <c r="E6452" s="1">
        <v>45791.53010935185</v>
      </c>
      <c r="F6452" s="3">
        <v>99.322800000000001</v>
      </c>
      <c r="G6452" s="2">
        <v>129.02000000000001</v>
      </c>
    </row>
    <row r="6453" spans="1:7" x14ac:dyDescent="0.2">
      <c r="A6453" s="1">
        <v>45791.530109583335</v>
      </c>
      <c r="B6453">
        <v>2.0054400000000001</v>
      </c>
      <c r="C6453" s="1">
        <v>45791.530109583335</v>
      </c>
      <c r="D6453">
        <v>8.4521499999999996</v>
      </c>
      <c r="E6453" s="1">
        <v>45791.530109583335</v>
      </c>
      <c r="F6453" s="3">
        <v>99.921499999999995</v>
      </c>
      <c r="G6453" s="2">
        <v>129.04</v>
      </c>
    </row>
    <row r="6454" spans="1:7" x14ac:dyDescent="0.2">
      <c r="A6454" s="1">
        <v>45791.530109814812</v>
      </c>
      <c r="B6454">
        <v>2.0094099999999999</v>
      </c>
      <c r="C6454" s="1">
        <v>45791.530109814812</v>
      </c>
      <c r="D6454">
        <v>8.4950500000000009</v>
      </c>
      <c r="E6454" s="1">
        <v>45791.530109814812</v>
      </c>
      <c r="F6454" s="3">
        <v>99.919499999999999</v>
      </c>
      <c r="G6454" s="2">
        <v>129.06</v>
      </c>
    </row>
    <row r="6455" spans="1:7" x14ac:dyDescent="0.2">
      <c r="A6455" s="1">
        <v>45791.530110046297</v>
      </c>
      <c r="B6455">
        <v>2.0136599999999998</v>
      </c>
      <c r="C6455" s="1">
        <v>45791.530110046297</v>
      </c>
      <c r="D6455">
        <v>8.5421399999999998</v>
      </c>
      <c r="E6455" s="1">
        <v>45791.530110046297</v>
      </c>
      <c r="F6455" s="3">
        <v>99.919499999999999</v>
      </c>
      <c r="G6455" s="2">
        <v>129.08000000000001</v>
      </c>
    </row>
    <row r="6456" spans="1:7" x14ac:dyDescent="0.2">
      <c r="A6456" s="1">
        <v>45791.53011028935</v>
      </c>
      <c r="B6456">
        <v>2.0045600000000001</v>
      </c>
      <c r="C6456" s="1">
        <v>45791.53011028935</v>
      </c>
      <c r="D6456">
        <v>8.5377799999999997</v>
      </c>
      <c r="E6456" s="1">
        <v>45791.53011028935</v>
      </c>
      <c r="F6456" s="3">
        <v>99.023399999999995</v>
      </c>
      <c r="G6456" s="2">
        <v>129.1</v>
      </c>
    </row>
    <row r="6457" spans="1:7" x14ac:dyDescent="0.2">
      <c r="A6457" s="1">
        <v>45791.530110520835</v>
      </c>
      <c r="B6457">
        <v>2.0024099999999998</v>
      </c>
      <c r="C6457" s="1">
        <v>45791.530110520835</v>
      </c>
      <c r="D6457">
        <v>8.5197699999999994</v>
      </c>
      <c r="E6457" s="1">
        <v>45791.530110520835</v>
      </c>
      <c r="F6457" s="3">
        <v>100.836</v>
      </c>
      <c r="G6457" s="2">
        <v>129.12</v>
      </c>
    </row>
    <row r="6458" spans="1:7" x14ac:dyDescent="0.2">
      <c r="A6458" s="1">
        <v>45791.530110752312</v>
      </c>
      <c r="B6458">
        <v>2.0012099999999999</v>
      </c>
      <c r="C6458" s="1">
        <v>45791.530110752312</v>
      </c>
      <c r="D6458">
        <v>8.5189299999999992</v>
      </c>
      <c r="E6458" s="1">
        <v>45791.530110752312</v>
      </c>
      <c r="F6458" s="3">
        <v>100.22199999999999</v>
      </c>
      <c r="G6458" s="2">
        <v>129.13999999999999</v>
      </c>
    </row>
    <row r="6459" spans="1:7" x14ac:dyDescent="0.2">
      <c r="A6459" s="1">
        <v>45791.530110983796</v>
      </c>
      <c r="B6459">
        <v>1.99546</v>
      </c>
      <c r="C6459" s="1">
        <v>45791.530110983796</v>
      </c>
      <c r="D6459">
        <v>8.4766200000000005</v>
      </c>
      <c r="E6459" s="1">
        <v>45791.530110983796</v>
      </c>
      <c r="F6459" s="3">
        <v>100.221</v>
      </c>
      <c r="G6459" s="2">
        <v>129.16</v>
      </c>
    </row>
    <row r="6460" spans="1:7" x14ac:dyDescent="0.2">
      <c r="A6460" s="1">
        <v>45791.530111203705</v>
      </c>
      <c r="B6460">
        <v>1.99309</v>
      </c>
      <c r="C6460" s="1">
        <v>45791.530111203705</v>
      </c>
      <c r="D6460">
        <v>8.4797600000000006</v>
      </c>
      <c r="E6460" s="1">
        <v>45791.530111203705</v>
      </c>
      <c r="F6460" s="3">
        <v>100.224</v>
      </c>
      <c r="G6460" s="2">
        <v>129.18</v>
      </c>
    </row>
    <row r="6461" spans="1:7" x14ac:dyDescent="0.2">
      <c r="A6461" s="1">
        <v>45791.530111435182</v>
      </c>
      <c r="B6461">
        <v>1.9897499999999999</v>
      </c>
      <c r="C6461" s="1">
        <v>45791.530111435182</v>
      </c>
      <c r="D6461">
        <v>8.4679300000000008</v>
      </c>
      <c r="E6461" s="1">
        <v>45791.530111435182</v>
      </c>
      <c r="F6461" s="3">
        <v>100.224</v>
      </c>
      <c r="G6461" s="2">
        <v>129.19999999999999</v>
      </c>
    </row>
    <row r="6462" spans="1:7" x14ac:dyDescent="0.2">
      <c r="A6462" s="1">
        <v>45791.530111678243</v>
      </c>
      <c r="B6462">
        <v>1.98936</v>
      </c>
      <c r="C6462" s="1">
        <v>45791.530111678243</v>
      </c>
      <c r="D6462">
        <v>8.4585500000000007</v>
      </c>
      <c r="E6462" s="1">
        <v>45791.530111678243</v>
      </c>
      <c r="F6462" s="3">
        <v>100.22199999999999</v>
      </c>
      <c r="G6462" s="2">
        <v>129.22</v>
      </c>
    </row>
    <row r="6463" spans="1:7" x14ac:dyDescent="0.2">
      <c r="A6463" s="1">
        <v>45791.530111898152</v>
      </c>
      <c r="B6463">
        <v>1.99133</v>
      </c>
      <c r="C6463" s="1">
        <v>45791.530111898152</v>
      </c>
      <c r="D6463">
        <v>8.4621899999999997</v>
      </c>
      <c r="E6463" s="1">
        <v>45791.530111898152</v>
      </c>
      <c r="F6463" s="3">
        <v>99.921499999999995</v>
      </c>
      <c r="G6463" s="2">
        <v>129.24</v>
      </c>
    </row>
    <row r="6464" spans="1:7" x14ac:dyDescent="0.2">
      <c r="A6464" s="1">
        <v>45791.530112129629</v>
      </c>
      <c r="B6464">
        <v>2.0063900000000001</v>
      </c>
      <c r="C6464" s="1">
        <v>45791.530112129629</v>
      </c>
      <c r="D6464">
        <v>8.5345600000000008</v>
      </c>
      <c r="E6464" s="1">
        <v>45791.530112129629</v>
      </c>
      <c r="F6464" s="3">
        <v>100.226</v>
      </c>
      <c r="G6464" s="2">
        <v>129.26</v>
      </c>
    </row>
    <row r="6465" spans="1:7" x14ac:dyDescent="0.2">
      <c r="A6465" s="1">
        <v>45791.530112372682</v>
      </c>
      <c r="B6465">
        <v>2.01241</v>
      </c>
      <c r="C6465" s="1">
        <v>45791.530112372682</v>
      </c>
      <c r="D6465">
        <v>8.5282599999999995</v>
      </c>
      <c r="E6465" s="1">
        <v>45791.530112372682</v>
      </c>
      <c r="F6465" s="3">
        <v>100.226</v>
      </c>
      <c r="G6465" s="2">
        <v>129.28</v>
      </c>
    </row>
    <row r="6466" spans="1:7" x14ac:dyDescent="0.2">
      <c r="A6466" s="1">
        <v>45791.530112604167</v>
      </c>
      <c r="B6466">
        <v>2.01153</v>
      </c>
      <c r="C6466" s="1">
        <v>45791.530112604167</v>
      </c>
      <c r="D6466">
        <v>8.51708</v>
      </c>
      <c r="E6466" s="1">
        <v>45791.530112604167</v>
      </c>
      <c r="F6466" s="3">
        <v>100.22499999999999</v>
      </c>
      <c r="G6466" s="2">
        <v>129.30000000000001</v>
      </c>
    </row>
    <row r="6467" spans="1:7" x14ac:dyDescent="0.2">
      <c r="A6467" s="1">
        <v>45791.530112824075</v>
      </c>
      <c r="B6467">
        <v>2.0082800000000001</v>
      </c>
      <c r="C6467" s="1">
        <v>45791.530112824075</v>
      </c>
      <c r="D6467">
        <v>8.4888700000000004</v>
      </c>
      <c r="E6467" s="1">
        <v>45791.530112824075</v>
      </c>
      <c r="F6467" s="3">
        <v>99.622100000000003</v>
      </c>
      <c r="G6467" s="2">
        <v>129.32</v>
      </c>
    </row>
    <row r="6468" spans="1:7" x14ac:dyDescent="0.2">
      <c r="A6468" s="1">
        <v>45791.530113055553</v>
      </c>
      <c r="B6468">
        <v>2.0050400000000002</v>
      </c>
      <c r="C6468" s="1">
        <v>45791.530113055553</v>
      </c>
      <c r="D6468">
        <v>8.4556000000000004</v>
      </c>
      <c r="E6468" s="1">
        <v>45791.530113055553</v>
      </c>
      <c r="F6468" s="3">
        <v>100.224</v>
      </c>
      <c r="G6468" s="2">
        <v>129.34</v>
      </c>
    </row>
    <row r="6469" spans="1:7" x14ac:dyDescent="0.2">
      <c r="A6469" s="1">
        <v>45791.530113287037</v>
      </c>
      <c r="B6469">
        <v>1.9993099999999999</v>
      </c>
      <c r="C6469" s="1">
        <v>45791.530113287037</v>
      </c>
      <c r="D6469">
        <v>8.4483200000000007</v>
      </c>
      <c r="E6469" s="1">
        <v>45791.530113287037</v>
      </c>
      <c r="F6469" s="3">
        <v>99.619699999999995</v>
      </c>
      <c r="G6469" s="2">
        <v>129.36000000000001</v>
      </c>
    </row>
    <row r="6470" spans="1:7" x14ac:dyDescent="0.2">
      <c r="A6470" s="1">
        <v>45791.530113518522</v>
      </c>
      <c r="B6470">
        <v>1.9964500000000001</v>
      </c>
      <c r="C6470" s="1">
        <v>45791.530113518522</v>
      </c>
      <c r="D6470">
        <v>8.45669</v>
      </c>
      <c r="E6470" s="1">
        <v>45791.530113518522</v>
      </c>
      <c r="F6470" s="3">
        <v>99.622100000000003</v>
      </c>
      <c r="G6470" s="2">
        <v>129.38</v>
      </c>
    </row>
    <row r="6471" spans="1:7" x14ac:dyDescent="0.2">
      <c r="A6471" s="1">
        <v>45791.530113749999</v>
      </c>
      <c r="B6471">
        <v>1.99282</v>
      </c>
      <c r="C6471" s="1">
        <v>45791.530113749999</v>
      </c>
      <c r="D6471">
        <v>8.4746000000000006</v>
      </c>
      <c r="E6471" s="1">
        <v>45791.530113749999</v>
      </c>
      <c r="F6471" s="3">
        <v>99.621300000000005</v>
      </c>
      <c r="G6471" s="2">
        <v>129.4</v>
      </c>
    </row>
    <row r="6472" spans="1:7" x14ac:dyDescent="0.2">
      <c r="A6472" s="1">
        <v>45791.530113981484</v>
      </c>
      <c r="B6472">
        <v>1.9902899999999999</v>
      </c>
      <c r="C6472" s="1">
        <v>45791.530113981484</v>
      </c>
      <c r="D6472">
        <v>8.45519</v>
      </c>
      <c r="E6472" s="1">
        <v>45791.530113981484</v>
      </c>
      <c r="F6472" s="3">
        <v>100.526</v>
      </c>
      <c r="G6472" s="2">
        <v>129.41999999999999</v>
      </c>
    </row>
    <row r="6473" spans="1:7" x14ac:dyDescent="0.2">
      <c r="A6473" s="1">
        <v>45791.530114212961</v>
      </c>
      <c r="B6473">
        <v>2.0002399999999998</v>
      </c>
      <c r="C6473" s="1">
        <v>45791.530114212961</v>
      </c>
      <c r="D6473">
        <v>8.4717500000000001</v>
      </c>
      <c r="E6473" s="1">
        <v>45791.530114212961</v>
      </c>
      <c r="F6473" s="3">
        <v>100.526</v>
      </c>
      <c r="G6473" s="2">
        <v>129.44</v>
      </c>
    </row>
    <row r="6474" spans="1:7" x14ac:dyDescent="0.2">
      <c r="A6474" s="1">
        <v>45791.530114444446</v>
      </c>
      <c r="B6474">
        <v>2.0047899999999998</v>
      </c>
      <c r="C6474" s="1">
        <v>45791.530114444446</v>
      </c>
      <c r="D6474">
        <v>8.5010499999999993</v>
      </c>
      <c r="E6474" s="1">
        <v>45791.530114444446</v>
      </c>
      <c r="F6474" s="3">
        <v>100.22199999999999</v>
      </c>
      <c r="G6474" s="2">
        <v>129.46</v>
      </c>
    </row>
    <row r="6475" spans="1:7" x14ac:dyDescent="0.2">
      <c r="A6475" s="1">
        <v>45791.530114687499</v>
      </c>
      <c r="B6475">
        <v>2.0063599999999999</v>
      </c>
      <c r="C6475" s="1">
        <v>45791.530114687499</v>
      </c>
      <c r="D6475">
        <v>8.5198499999999999</v>
      </c>
      <c r="E6475" s="1">
        <v>45791.530114687499</v>
      </c>
      <c r="F6475" s="3">
        <v>100.83499999999999</v>
      </c>
      <c r="G6475" s="2">
        <v>129.47999999999999</v>
      </c>
    </row>
    <row r="6476" spans="1:7" x14ac:dyDescent="0.2">
      <c r="A6476" s="1">
        <v>45791.530114918984</v>
      </c>
      <c r="B6476">
        <v>2.0072999999999999</v>
      </c>
      <c r="C6476" s="1">
        <v>45791.530114918984</v>
      </c>
      <c r="D6476">
        <v>8.5447600000000001</v>
      </c>
      <c r="E6476" s="1">
        <v>45791.530114918984</v>
      </c>
      <c r="F6476" s="3">
        <v>99.319299999999998</v>
      </c>
      <c r="G6476" s="2">
        <v>129.5</v>
      </c>
    </row>
    <row r="6477" spans="1:7" x14ac:dyDescent="0.2">
      <c r="A6477" s="1">
        <v>45791.530115150461</v>
      </c>
      <c r="B6477">
        <v>2.00095</v>
      </c>
      <c r="C6477" s="1">
        <v>45791.530115150461</v>
      </c>
      <c r="D6477">
        <v>8.5330200000000005</v>
      </c>
      <c r="E6477" s="1">
        <v>45791.530115150461</v>
      </c>
      <c r="F6477" s="3">
        <v>100.20399999999999</v>
      </c>
      <c r="G6477" s="2">
        <v>129.52000000000001</v>
      </c>
    </row>
    <row r="6478" spans="1:7" x14ac:dyDescent="0.2">
      <c r="A6478" s="1">
        <v>45791.530115370369</v>
      </c>
      <c r="B6478">
        <v>1.99861</v>
      </c>
      <c r="C6478" s="1">
        <v>45791.530115370369</v>
      </c>
      <c r="D6478">
        <v>8.5327999999999999</v>
      </c>
      <c r="E6478" s="1">
        <v>45791.530115370369</v>
      </c>
      <c r="F6478" s="3">
        <v>100.24</v>
      </c>
      <c r="G6478" s="2">
        <v>129.54</v>
      </c>
    </row>
    <row r="6479" spans="1:7" x14ac:dyDescent="0.2">
      <c r="A6479" s="1">
        <v>45791.530115613423</v>
      </c>
      <c r="B6479">
        <v>1.9935700000000001</v>
      </c>
      <c r="C6479" s="1">
        <v>45791.530115613423</v>
      </c>
      <c r="D6479">
        <v>8.5186899999999994</v>
      </c>
      <c r="E6479" s="1">
        <v>45791.530115613423</v>
      </c>
      <c r="F6479" s="3">
        <v>99.619299999999996</v>
      </c>
      <c r="G6479" s="2">
        <v>129.56</v>
      </c>
    </row>
    <row r="6480" spans="1:7" x14ac:dyDescent="0.2">
      <c r="A6480" s="1">
        <v>45791.530115833331</v>
      </c>
      <c r="B6480">
        <v>1.9920199999999999</v>
      </c>
      <c r="C6480" s="1">
        <v>45791.530115833331</v>
      </c>
      <c r="D6480">
        <v>8.5082299999999993</v>
      </c>
      <c r="E6480" s="1">
        <v>45791.530115833331</v>
      </c>
      <c r="F6480" s="3">
        <v>99.318100000000001</v>
      </c>
      <c r="G6480" s="2">
        <v>129.58000000000001</v>
      </c>
    </row>
    <row r="6481" spans="1:7" x14ac:dyDescent="0.2">
      <c r="A6481" s="1">
        <v>45791.530116064816</v>
      </c>
      <c r="B6481">
        <v>1.99112</v>
      </c>
      <c r="C6481" s="1">
        <v>45791.530116064816</v>
      </c>
      <c r="D6481">
        <v>8.4539799999999996</v>
      </c>
      <c r="E6481" s="1">
        <v>45791.530116064816</v>
      </c>
      <c r="F6481" s="3">
        <v>99.618499999999997</v>
      </c>
      <c r="G6481" s="2">
        <v>129.6</v>
      </c>
    </row>
    <row r="6482" spans="1:7" x14ac:dyDescent="0.2">
      <c r="A6482" s="1">
        <v>45791.530116307869</v>
      </c>
      <c r="B6482">
        <v>2.0129299999999999</v>
      </c>
      <c r="C6482" s="1">
        <v>45791.530116307869</v>
      </c>
      <c r="D6482">
        <v>8.5406600000000008</v>
      </c>
      <c r="E6482" s="1">
        <v>45791.530116307869</v>
      </c>
      <c r="F6482" s="3">
        <v>99.619699999999995</v>
      </c>
      <c r="G6482" s="2">
        <v>129.62</v>
      </c>
    </row>
    <row r="6483" spans="1:7" x14ac:dyDescent="0.2">
      <c r="A6483" s="1">
        <v>45791.530116527778</v>
      </c>
      <c r="B6483">
        <v>2.0073699999999999</v>
      </c>
      <c r="C6483" s="1">
        <v>45791.530116527778</v>
      </c>
      <c r="D6483">
        <v>8.5026700000000002</v>
      </c>
      <c r="E6483" s="1">
        <v>45791.530116527778</v>
      </c>
      <c r="F6483" s="3">
        <v>99.915999999999997</v>
      </c>
      <c r="G6483" s="2">
        <v>129.63999999999999</v>
      </c>
    </row>
    <row r="6484" spans="1:7" x14ac:dyDescent="0.2">
      <c r="A6484" s="1">
        <v>45791.530116770831</v>
      </c>
      <c r="B6484">
        <v>2.0048300000000001</v>
      </c>
      <c r="C6484" s="1">
        <v>45791.530116770831</v>
      </c>
      <c r="D6484">
        <v>8.5180100000000003</v>
      </c>
      <c r="E6484" s="1">
        <v>45791.530116770831</v>
      </c>
      <c r="F6484" s="3">
        <v>99.617699999999999</v>
      </c>
      <c r="G6484" s="2">
        <v>129.66</v>
      </c>
    </row>
    <row r="6485" spans="1:7" x14ac:dyDescent="0.2">
      <c r="A6485" s="1">
        <v>45791.53011699074</v>
      </c>
      <c r="B6485">
        <v>2.0009299999999999</v>
      </c>
      <c r="C6485" s="1">
        <v>45791.53011699074</v>
      </c>
      <c r="D6485">
        <v>8.5249500000000005</v>
      </c>
      <c r="E6485" s="1">
        <v>45791.53011699074</v>
      </c>
      <c r="F6485" s="3">
        <v>99.921099999999996</v>
      </c>
      <c r="G6485" s="2">
        <v>129.68</v>
      </c>
    </row>
    <row r="6486" spans="1:7" x14ac:dyDescent="0.2">
      <c r="A6486" s="1">
        <v>45791.530117222224</v>
      </c>
      <c r="B6486">
        <v>1.99729</v>
      </c>
      <c r="C6486" s="1">
        <v>45791.530117222224</v>
      </c>
      <c r="D6486">
        <v>8.5407899999999994</v>
      </c>
      <c r="E6486" s="1">
        <v>45791.530117222224</v>
      </c>
      <c r="F6486" s="3">
        <v>99.021900000000002</v>
      </c>
      <c r="G6486" s="2">
        <v>129.69999999999999</v>
      </c>
    </row>
    <row r="6487" spans="1:7" x14ac:dyDescent="0.2">
      <c r="A6487" s="1">
        <v>45791.530117465278</v>
      </c>
      <c r="B6487">
        <v>1.9949600000000001</v>
      </c>
      <c r="C6487" s="1">
        <v>45791.530117465278</v>
      </c>
      <c r="D6487">
        <v>8.5238600000000009</v>
      </c>
      <c r="E6487" s="1">
        <v>45791.530117465278</v>
      </c>
      <c r="F6487" s="3">
        <v>100.834</v>
      </c>
      <c r="G6487" s="2">
        <v>129.72</v>
      </c>
    </row>
    <row r="6488" spans="1:7" x14ac:dyDescent="0.2">
      <c r="A6488" s="1">
        <v>45791.530117685186</v>
      </c>
      <c r="B6488">
        <v>1.99509</v>
      </c>
      <c r="C6488" s="1">
        <v>45791.530117685186</v>
      </c>
      <c r="D6488">
        <v>8.4943100000000005</v>
      </c>
      <c r="E6488" s="1">
        <v>45791.530117685186</v>
      </c>
      <c r="F6488" s="3">
        <v>99.920699999999997</v>
      </c>
      <c r="G6488" s="2">
        <v>129.74</v>
      </c>
    </row>
    <row r="6489" spans="1:7" x14ac:dyDescent="0.2">
      <c r="A6489" s="1">
        <v>45791.530117916664</v>
      </c>
      <c r="B6489">
        <v>1.99295</v>
      </c>
      <c r="C6489" s="1">
        <v>45791.530117916664</v>
      </c>
      <c r="D6489">
        <v>8.4871599999999994</v>
      </c>
      <c r="E6489" s="1">
        <v>45791.530117916664</v>
      </c>
      <c r="F6489" s="3">
        <v>100.221</v>
      </c>
      <c r="G6489" s="2">
        <v>129.76</v>
      </c>
    </row>
    <row r="6490" spans="1:7" x14ac:dyDescent="0.2">
      <c r="A6490" s="1">
        <v>45791.530118148148</v>
      </c>
      <c r="B6490">
        <v>2.00223</v>
      </c>
      <c r="C6490" s="1">
        <v>45791.530118148148</v>
      </c>
      <c r="D6490">
        <v>8.5166500000000003</v>
      </c>
      <c r="E6490" s="1">
        <v>45791.530118148148</v>
      </c>
      <c r="F6490" s="3">
        <v>100.22199999999999</v>
      </c>
      <c r="G6490" s="2">
        <v>129.78</v>
      </c>
    </row>
    <row r="6491" spans="1:7" x14ac:dyDescent="0.2">
      <c r="A6491" s="1">
        <v>45791.530118379633</v>
      </c>
      <c r="B6491">
        <v>1.99881</v>
      </c>
      <c r="C6491" s="1">
        <v>45791.530118379633</v>
      </c>
      <c r="D6491">
        <v>8.5256399999999992</v>
      </c>
      <c r="E6491" s="1">
        <v>45791.530118379633</v>
      </c>
      <c r="F6491" s="3">
        <v>100.224</v>
      </c>
      <c r="G6491" s="2">
        <v>129.80000000000001</v>
      </c>
    </row>
    <row r="6492" spans="1:7" x14ac:dyDescent="0.2">
      <c r="A6492" s="1">
        <v>45791.53011861111</v>
      </c>
      <c r="B6492">
        <v>2.00576</v>
      </c>
      <c r="C6492" s="1">
        <v>45791.53011861111</v>
      </c>
      <c r="D6492">
        <v>8.5563000000000002</v>
      </c>
      <c r="E6492" s="1">
        <v>45791.53011861111</v>
      </c>
      <c r="F6492" s="3">
        <v>100.226</v>
      </c>
      <c r="G6492" s="2">
        <v>129.82</v>
      </c>
    </row>
    <row r="6493" spans="1:7" x14ac:dyDescent="0.2">
      <c r="A6493" s="1">
        <v>45791.530118842595</v>
      </c>
      <c r="B6493">
        <v>2.0052400000000001</v>
      </c>
      <c r="C6493" s="1">
        <v>45791.530118842595</v>
      </c>
      <c r="D6493">
        <v>8.5568200000000001</v>
      </c>
      <c r="E6493" s="1">
        <v>45791.530118842595</v>
      </c>
      <c r="F6493" s="3">
        <v>99.923500000000004</v>
      </c>
      <c r="G6493" s="2">
        <v>129.84</v>
      </c>
    </row>
    <row r="6494" spans="1:7" x14ac:dyDescent="0.2">
      <c r="A6494" s="1">
        <v>45791.530119085648</v>
      </c>
      <c r="B6494">
        <v>2.0105400000000002</v>
      </c>
      <c r="C6494" s="1">
        <v>45791.530119085648</v>
      </c>
      <c r="D6494">
        <v>8.5909200000000006</v>
      </c>
      <c r="E6494" s="1">
        <v>45791.530119085648</v>
      </c>
      <c r="F6494" s="3">
        <v>100.227</v>
      </c>
      <c r="G6494" s="2">
        <v>129.86000000000001</v>
      </c>
    </row>
    <row r="6495" spans="1:7" x14ac:dyDescent="0.2">
      <c r="A6495" s="1">
        <v>45791.530119317133</v>
      </c>
      <c r="B6495">
        <v>2.0035400000000001</v>
      </c>
      <c r="C6495" s="1">
        <v>45791.530119317133</v>
      </c>
      <c r="D6495">
        <v>8.5358900000000002</v>
      </c>
      <c r="E6495" s="1">
        <v>45791.530119317133</v>
      </c>
      <c r="F6495" s="3">
        <v>99.920699999999997</v>
      </c>
      <c r="G6495" s="2">
        <v>129.88</v>
      </c>
    </row>
    <row r="6496" spans="1:7" x14ac:dyDescent="0.2">
      <c r="A6496" s="1">
        <v>45791.53011954861</v>
      </c>
      <c r="B6496">
        <v>2.0011800000000002</v>
      </c>
      <c r="C6496" s="1">
        <v>45791.53011954861</v>
      </c>
      <c r="D6496">
        <v>8.4974900000000009</v>
      </c>
      <c r="E6496" s="1">
        <v>45791.53011954861</v>
      </c>
      <c r="F6496" s="3">
        <v>99.923100000000005</v>
      </c>
      <c r="G6496" s="2">
        <v>129.9</v>
      </c>
    </row>
    <row r="6497" spans="1:7" x14ac:dyDescent="0.2">
      <c r="A6497" s="1">
        <v>45791.530119768518</v>
      </c>
      <c r="B6497">
        <v>1.99718</v>
      </c>
      <c r="C6497" s="1">
        <v>45791.530119768518</v>
      </c>
      <c r="D6497">
        <v>8.4725400000000004</v>
      </c>
      <c r="E6497" s="1">
        <v>45791.530119768518</v>
      </c>
      <c r="F6497" s="3">
        <v>99.626400000000004</v>
      </c>
      <c r="G6497" s="2">
        <v>129.91999999999999</v>
      </c>
    </row>
    <row r="6498" spans="1:7" x14ac:dyDescent="0.2">
      <c r="A6498" s="1">
        <v>45791.530120011572</v>
      </c>
      <c r="B6498">
        <v>1.99604</v>
      </c>
      <c r="C6498" s="1">
        <v>45791.530120011572</v>
      </c>
      <c r="D6498">
        <v>8.4531600000000005</v>
      </c>
      <c r="E6498" s="1">
        <v>45791.530120011572</v>
      </c>
      <c r="F6498" s="3">
        <v>100.224</v>
      </c>
      <c r="G6498" s="2">
        <v>129.94</v>
      </c>
    </row>
    <row r="6499" spans="1:7" x14ac:dyDescent="0.2">
      <c r="A6499" s="1">
        <v>45791.530120243056</v>
      </c>
      <c r="B6499">
        <v>1.99203</v>
      </c>
      <c r="C6499" s="1">
        <v>45791.530120243056</v>
      </c>
      <c r="D6499">
        <v>8.4508899999999993</v>
      </c>
      <c r="E6499" s="1">
        <v>45791.530120243056</v>
      </c>
      <c r="F6499" s="3">
        <v>99.320899999999995</v>
      </c>
      <c r="G6499" s="2">
        <v>129.96</v>
      </c>
    </row>
    <row r="6500" spans="1:7" x14ac:dyDescent="0.2">
      <c r="A6500" s="1">
        <v>45791.530120462965</v>
      </c>
      <c r="B6500">
        <v>1.99102</v>
      </c>
      <c r="C6500" s="1">
        <v>45791.530120462965</v>
      </c>
      <c r="D6500">
        <v>8.4514600000000009</v>
      </c>
      <c r="E6500" s="1">
        <v>45791.530120462965</v>
      </c>
      <c r="F6500" s="3">
        <v>99.622100000000003</v>
      </c>
      <c r="G6500" s="2">
        <v>129.97999999999999</v>
      </c>
    </row>
    <row r="6501" spans="1:7" x14ac:dyDescent="0.2">
      <c r="A6501" s="1">
        <v>45791.530120706018</v>
      </c>
      <c r="B6501">
        <v>1.98828</v>
      </c>
      <c r="C6501" s="1">
        <v>45791.530120706018</v>
      </c>
      <c r="D6501">
        <v>8.4709699999999994</v>
      </c>
      <c r="E6501" s="1">
        <v>45791.530120706018</v>
      </c>
      <c r="F6501" s="3">
        <v>99.619299999999996</v>
      </c>
      <c r="G6501" s="2">
        <v>130</v>
      </c>
    </row>
    <row r="6502" spans="1:7" x14ac:dyDescent="0.2">
      <c r="A6502" s="1">
        <v>45791.530120937503</v>
      </c>
      <c r="B6502">
        <v>1.9947999999999999</v>
      </c>
      <c r="C6502" s="1">
        <v>45791.530120937503</v>
      </c>
      <c r="D6502">
        <v>8.4781099999999991</v>
      </c>
      <c r="E6502" s="1">
        <v>45791.530120937503</v>
      </c>
      <c r="F6502" s="3">
        <v>100.22199999999999</v>
      </c>
      <c r="G6502" s="2">
        <v>130.02000000000001</v>
      </c>
    </row>
    <row r="6503" spans="1:7" x14ac:dyDescent="0.2">
      <c r="A6503" s="1">
        <v>45791.530121145835</v>
      </c>
      <c r="B6503">
        <v>2.0093000000000001</v>
      </c>
      <c r="C6503" s="1">
        <v>45791.530121145835</v>
      </c>
      <c r="D6503">
        <v>8.5169200000000007</v>
      </c>
      <c r="E6503" s="1">
        <v>45791.530121145835</v>
      </c>
      <c r="F6503" s="3">
        <v>100.50700000000001</v>
      </c>
      <c r="G6503" s="2">
        <v>130.04</v>
      </c>
    </row>
    <row r="6504" spans="1:7" x14ac:dyDescent="0.2">
      <c r="A6504" s="1">
        <v>45791.530121377313</v>
      </c>
      <c r="B6504">
        <v>2.0052400000000001</v>
      </c>
      <c r="C6504" s="1">
        <v>45791.530121377313</v>
      </c>
      <c r="D6504">
        <v>8.5135699999999996</v>
      </c>
      <c r="E6504" s="1">
        <v>45791.530121377313</v>
      </c>
      <c r="F6504" s="3">
        <v>100.241</v>
      </c>
      <c r="G6504" s="2">
        <v>130.06</v>
      </c>
    </row>
    <row r="6505" spans="1:7" x14ac:dyDescent="0.2">
      <c r="A6505" s="1">
        <v>45791.530121620373</v>
      </c>
      <c r="B6505">
        <v>2.01742</v>
      </c>
      <c r="C6505" s="1">
        <v>45791.530121620373</v>
      </c>
      <c r="D6505">
        <v>8.5698299999999996</v>
      </c>
      <c r="E6505" s="1">
        <v>45791.530121620373</v>
      </c>
      <c r="F6505" s="3">
        <v>100.83499999999999</v>
      </c>
      <c r="G6505" s="2">
        <v>130.08000000000001</v>
      </c>
    </row>
    <row r="6506" spans="1:7" x14ac:dyDescent="0.2">
      <c r="A6506" s="1">
        <v>45791.530121863427</v>
      </c>
      <c r="B6506">
        <v>2.0097700000000001</v>
      </c>
      <c r="C6506" s="1">
        <v>45791.530121863427</v>
      </c>
      <c r="D6506">
        <v>8.5657399999999999</v>
      </c>
      <c r="E6506" s="1">
        <v>45791.530121863427</v>
      </c>
      <c r="F6506" s="3">
        <v>99.319299999999998</v>
      </c>
      <c r="G6506" s="2">
        <v>130.1</v>
      </c>
    </row>
    <row r="6507" spans="1:7" x14ac:dyDescent="0.2">
      <c r="A6507" s="1">
        <v>45791.530122083335</v>
      </c>
      <c r="B6507">
        <v>2.0057999999999998</v>
      </c>
      <c r="C6507" s="1">
        <v>45791.530122083335</v>
      </c>
      <c r="D6507">
        <v>8.5535800000000002</v>
      </c>
      <c r="E6507" s="1">
        <v>45791.530122083335</v>
      </c>
      <c r="F6507" s="3">
        <v>99.922300000000007</v>
      </c>
      <c r="G6507" s="2">
        <v>130.12</v>
      </c>
    </row>
    <row r="6508" spans="1:7" x14ac:dyDescent="0.2">
      <c r="A6508" s="1">
        <v>45791.530122314813</v>
      </c>
      <c r="B6508">
        <v>2.0003700000000002</v>
      </c>
      <c r="C6508" s="1">
        <v>45791.530122314813</v>
      </c>
      <c r="D6508">
        <v>8.5305700000000009</v>
      </c>
      <c r="E6508" s="1">
        <v>45791.530122314813</v>
      </c>
      <c r="F6508" s="3">
        <v>100.224</v>
      </c>
      <c r="G6508" s="2">
        <v>130.13999999999999</v>
      </c>
    </row>
    <row r="6509" spans="1:7" x14ac:dyDescent="0.2">
      <c r="A6509" s="1">
        <v>45791.530122546297</v>
      </c>
      <c r="B6509">
        <v>1.9959499999999999</v>
      </c>
      <c r="C6509" s="1">
        <v>45791.530122546297</v>
      </c>
      <c r="D6509">
        <v>8.5217799999999997</v>
      </c>
      <c r="E6509" s="1">
        <v>45791.530122546297</v>
      </c>
      <c r="F6509" s="3">
        <v>99.920699999999997</v>
      </c>
      <c r="G6509" s="2">
        <v>130.16</v>
      </c>
    </row>
    <row r="6510" spans="1:7" x14ac:dyDescent="0.2">
      <c r="A6510" s="1">
        <v>45791.530122777775</v>
      </c>
      <c r="B6510">
        <v>1.9946999999999999</v>
      </c>
      <c r="C6510" s="1">
        <v>45791.530122777775</v>
      </c>
      <c r="D6510">
        <v>8.5066799999999994</v>
      </c>
      <c r="E6510" s="1">
        <v>45791.530122777775</v>
      </c>
      <c r="F6510" s="3">
        <v>99.321700000000007</v>
      </c>
      <c r="G6510" s="2">
        <v>130.18</v>
      </c>
    </row>
    <row r="6511" spans="1:7" x14ac:dyDescent="0.2">
      <c r="A6511" s="1">
        <v>45791.530123009259</v>
      </c>
      <c r="B6511">
        <v>1.99305</v>
      </c>
      <c r="C6511" s="1">
        <v>45791.530123009259</v>
      </c>
      <c r="D6511">
        <v>8.4680700000000009</v>
      </c>
      <c r="E6511" s="1">
        <v>45791.530123009259</v>
      </c>
      <c r="F6511" s="3">
        <v>99.921899999999994</v>
      </c>
      <c r="G6511" s="2">
        <v>130.19999999999999</v>
      </c>
    </row>
    <row r="6512" spans="1:7" x14ac:dyDescent="0.2">
      <c r="A6512" s="1">
        <v>45791.530123240744</v>
      </c>
      <c r="B6512">
        <v>1.9917100000000001</v>
      </c>
      <c r="C6512" s="1">
        <v>45791.530123240744</v>
      </c>
      <c r="D6512">
        <v>8.4383900000000001</v>
      </c>
      <c r="E6512" s="1">
        <v>45791.530123240744</v>
      </c>
      <c r="F6512" s="3">
        <v>99.322400000000002</v>
      </c>
      <c r="G6512" s="2">
        <v>130.22</v>
      </c>
    </row>
    <row r="6513" spans="1:7" x14ac:dyDescent="0.2">
      <c r="A6513" s="1">
        <v>45791.530123472221</v>
      </c>
      <c r="B6513">
        <v>1.98953</v>
      </c>
      <c r="C6513" s="1">
        <v>45791.530123472221</v>
      </c>
      <c r="D6513">
        <v>8.4067900000000009</v>
      </c>
      <c r="E6513" s="1">
        <v>45791.530123472221</v>
      </c>
      <c r="F6513" s="3">
        <v>99.921499999999995</v>
      </c>
      <c r="G6513" s="2">
        <v>130.24</v>
      </c>
    </row>
    <row r="6514" spans="1:7" x14ac:dyDescent="0.2">
      <c r="A6514" s="1">
        <v>45791.530123715274</v>
      </c>
      <c r="B6514">
        <v>1.99969</v>
      </c>
      <c r="C6514" s="1">
        <v>45791.530123715274</v>
      </c>
      <c r="D6514">
        <v>8.4600299999999997</v>
      </c>
      <c r="E6514" s="1">
        <v>45791.530123715274</v>
      </c>
      <c r="F6514" s="3">
        <v>99.923500000000004</v>
      </c>
      <c r="G6514" s="2">
        <v>130.26</v>
      </c>
    </row>
    <row r="6515" spans="1:7" x14ac:dyDescent="0.2">
      <c r="A6515" s="1">
        <v>45791.530123935183</v>
      </c>
      <c r="B6515">
        <v>1.9986200000000001</v>
      </c>
      <c r="C6515" s="1">
        <v>45791.530123935183</v>
      </c>
      <c r="D6515">
        <v>8.4635800000000003</v>
      </c>
      <c r="E6515" s="1">
        <v>45791.530123935183</v>
      </c>
      <c r="F6515" s="3">
        <v>99.924700000000001</v>
      </c>
      <c r="G6515" s="2">
        <v>130.28</v>
      </c>
    </row>
    <row r="6516" spans="1:7" x14ac:dyDescent="0.2">
      <c r="A6516" s="1">
        <v>45791.530124155091</v>
      </c>
      <c r="B6516">
        <v>2.0041600000000002</v>
      </c>
      <c r="C6516" s="1">
        <v>45791.530124155091</v>
      </c>
      <c r="D6516">
        <v>8.5142299999999995</v>
      </c>
      <c r="E6516" s="1">
        <v>45791.530124155091</v>
      </c>
      <c r="F6516" s="3">
        <v>98.727800000000002</v>
      </c>
      <c r="G6516" s="2">
        <v>130.30000000000001</v>
      </c>
    </row>
    <row r="6517" spans="1:7" x14ac:dyDescent="0.2">
      <c r="A6517" s="1">
        <v>45791.530124386576</v>
      </c>
      <c r="B6517">
        <v>2.00901</v>
      </c>
      <c r="C6517" s="1">
        <v>45791.530124386576</v>
      </c>
      <c r="D6517">
        <v>8.5348000000000006</v>
      </c>
      <c r="E6517" s="1">
        <v>45791.530124386576</v>
      </c>
      <c r="F6517" s="3">
        <v>100.83499999999999</v>
      </c>
      <c r="G6517" s="2">
        <v>130.32</v>
      </c>
    </row>
    <row r="6518" spans="1:7" x14ac:dyDescent="0.2">
      <c r="A6518" s="1">
        <v>45791.530124641205</v>
      </c>
      <c r="B6518">
        <v>2.01355</v>
      </c>
      <c r="C6518" s="1">
        <v>45791.530124641205</v>
      </c>
      <c r="D6518">
        <v>8.5368200000000005</v>
      </c>
      <c r="E6518" s="1">
        <v>45791.530124641205</v>
      </c>
      <c r="F6518" s="3">
        <v>100.226</v>
      </c>
      <c r="G6518" s="2">
        <v>130.34</v>
      </c>
    </row>
    <row r="6519" spans="1:7" x14ac:dyDescent="0.2">
      <c r="A6519" s="1">
        <v>45791.530124861114</v>
      </c>
      <c r="B6519">
        <v>2.01024</v>
      </c>
      <c r="C6519" s="1">
        <v>45791.530124861114</v>
      </c>
      <c r="D6519">
        <v>8.5331499999999991</v>
      </c>
      <c r="E6519" s="1">
        <v>45791.530124861114</v>
      </c>
      <c r="F6519" s="3">
        <v>100.22499999999999</v>
      </c>
      <c r="G6519" s="2">
        <v>130.36000000000001</v>
      </c>
    </row>
    <row r="6520" spans="1:7" x14ac:dyDescent="0.2">
      <c r="A6520" s="1">
        <v>45791.530125092591</v>
      </c>
      <c r="B6520">
        <v>2.0027499999999998</v>
      </c>
      <c r="C6520" s="1">
        <v>45791.530125092591</v>
      </c>
      <c r="D6520">
        <v>8.5081100000000003</v>
      </c>
      <c r="E6520" s="1">
        <v>45791.530125092591</v>
      </c>
      <c r="F6520" s="3">
        <v>100.221</v>
      </c>
      <c r="G6520" s="2">
        <v>130.38</v>
      </c>
    </row>
    <row r="6521" spans="1:7" x14ac:dyDescent="0.2">
      <c r="A6521" s="1">
        <v>45791.530125324076</v>
      </c>
      <c r="B6521">
        <v>1.99956</v>
      </c>
      <c r="C6521" s="1">
        <v>45791.530125324076</v>
      </c>
      <c r="D6521">
        <v>8.5142799999999994</v>
      </c>
      <c r="E6521" s="1">
        <v>45791.530125324076</v>
      </c>
      <c r="F6521" s="3">
        <v>100.224</v>
      </c>
      <c r="G6521" s="2">
        <v>130.4</v>
      </c>
    </row>
    <row r="6522" spans="1:7" x14ac:dyDescent="0.2">
      <c r="A6522" s="1">
        <v>45791.530125555553</v>
      </c>
      <c r="B6522">
        <v>1.9958199999999999</v>
      </c>
      <c r="C6522" s="1">
        <v>45791.530125555553</v>
      </c>
      <c r="D6522">
        <v>8.4974699999999999</v>
      </c>
      <c r="E6522" s="1">
        <v>45791.530125555553</v>
      </c>
      <c r="F6522" s="3">
        <v>100.224</v>
      </c>
      <c r="G6522" s="2">
        <v>130.41999999999999</v>
      </c>
    </row>
    <row r="6523" spans="1:7" x14ac:dyDescent="0.2">
      <c r="A6523" s="1">
        <v>45791.530125787038</v>
      </c>
      <c r="B6523">
        <v>1.99403</v>
      </c>
      <c r="C6523" s="1">
        <v>45791.530125787038</v>
      </c>
      <c r="D6523">
        <v>8.4849700000000006</v>
      </c>
      <c r="E6523" s="1">
        <v>45791.530125787038</v>
      </c>
      <c r="F6523" s="3">
        <v>99.922700000000006</v>
      </c>
      <c r="G6523" s="2">
        <v>130.44</v>
      </c>
    </row>
    <row r="6524" spans="1:7" x14ac:dyDescent="0.2">
      <c r="A6524" s="1">
        <v>45791.530126006946</v>
      </c>
      <c r="B6524">
        <v>1.9932799999999999</v>
      </c>
      <c r="C6524" s="1">
        <v>45791.530126006946</v>
      </c>
      <c r="D6524">
        <v>8.4924499999999998</v>
      </c>
      <c r="E6524" s="1">
        <v>45791.530126006946</v>
      </c>
      <c r="F6524" s="3">
        <v>100.224</v>
      </c>
      <c r="G6524" s="2">
        <v>130.46</v>
      </c>
    </row>
    <row r="6525" spans="1:7" x14ac:dyDescent="0.2">
      <c r="A6525" s="1">
        <v>45791.53012625</v>
      </c>
      <c r="B6525">
        <v>1.99055</v>
      </c>
      <c r="C6525" s="1">
        <v>45791.53012625</v>
      </c>
      <c r="D6525">
        <v>8.4659300000000002</v>
      </c>
      <c r="E6525" s="1">
        <v>45791.53012625</v>
      </c>
      <c r="F6525" s="3">
        <v>99.921499999999995</v>
      </c>
      <c r="G6525" s="2">
        <v>130.47999999999999</v>
      </c>
    </row>
    <row r="6526" spans="1:7" x14ac:dyDescent="0.2">
      <c r="A6526" s="1">
        <v>45791.530126469908</v>
      </c>
      <c r="B6526">
        <v>1.9895700000000001</v>
      </c>
      <c r="C6526" s="1">
        <v>45791.530126469908</v>
      </c>
      <c r="D6526">
        <v>8.4093599999999995</v>
      </c>
      <c r="E6526" s="1">
        <v>45791.530126469908</v>
      </c>
      <c r="F6526" s="3">
        <v>99.921499999999995</v>
      </c>
      <c r="G6526" s="2">
        <v>130.5</v>
      </c>
    </row>
    <row r="6527" spans="1:7" x14ac:dyDescent="0.2">
      <c r="A6527" s="1">
        <v>45791.530126712962</v>
      </c>
      <c r="B6527">
        <v>1.9891700000000001</v>
      </c>
      <c r="C6527" s="1">
        <v>45791.530126712962</v>
      </c>
      <c r="D6527">
        <v>8.3991799999999994</v>
      </c>
      <c r="E6527" s="1">
        <v>45791.530126712962</v>
      </c>
      <c r="F6527" s="3">
        <v>99.6173</v>
      </c>
      <c r="G6527" s="2">
        <v>130.52000000000001</v>
      </c>
    </row>
    <row r="6528" spans="1:7" x14ac:dyDescent="0.2">
      <c r="A6528" s="1">
        <v>45791.530126944446</v>
      </c>
      <c r="B6528">
        <v>2.0073599999999998</v>
      </c>
      <c r="C6528" s="1">
        <v>45791.530126944446</v>
      </c>
      <c r="D6528">
        <v>8.4505199999999991</v>
      </c>
      <c r="E6528" s="1">
        <v>45791.530126944446</v>
      </c>
      <c r="F6528" s="3">
        <v>99.917599999999993</v>
      </c>
      <c r="G6528" s="2">
        <v>130.54</v>
      </c>
    </row>
    <row r="6529" spans="1:7" x14ac:dyDescent="0.2">
      <c r="A6529" s="1">
        <v>45791.5301271875</v>
      </c>
      <c r="B6529">
        <v>2.0093299999999998</v>
      </c>
      <c r="C6529" s="1">
        <v>45791.5301271875</v>
      </c>
      <c r="D6529">
        <v>8.4687000000000001</v>
      </c>
      <c r="E6529" s="1">
        <v>45791.5301271875</v>
      </c>
      <c r="F6529" s="3">
        <v>99.318100000000001</v>
      </c>
      <c r="G6529" s="2">
        <v>130.56</v>
      </c>
    </row>
    <row r="6530" spans="1:7" x14ac:dyDescent="0.2">
      <c r="A6530" s="1">
        <v>45791.530127418984</v>
      </c>
      <c r="B6530">
        <v>2.0151699999999999</v>
      </c>
      <c r="C6530" s="1">
        <v>45791.530127418984</v>
      </c>
      <c r="D6530">
        <v>8.5396900000000002</v>
      </c>
      <c r="E6530" s="1">
        <v>45791.530127418984</v>
      </c>
      <c r="F6530" s="3">
        <v>99.618499999999997</v>
      </c>
      <c r="G6530" s="2">
        <v>130.58000000000001</v>
      </c>
    </row>
    <row r="6531" spans="1:7" x14ac:dyDescent="0.2">
      <c r="A6531" s="1">
        <v>45791.530127638885</v>
      </c>
      <c r="B6531">
        <v>2.0100899999999999</v>
      </c>
      <c r="C6531" s="1">
        <v>45791.530127638885</v>
      </c>
      <c r="D6531">
        <v>8.5430499999999991</v>
      </c>
      <c r="E6531" s="1">
        <v>45791.530127638885</v>
      </c>
      <c r="F6531" s="3">
        <v>99.620099999999994</v>
      </c>
      <c r="G6531" s="2">
        <v>130.6</v>
      </c>
    </row>
    <row r="6532" spans="1:7" x14ac:dyDescent="0.2">
      <c r="A6532" s="1">
        <v>45791.53012787037</v>
      </c>
      <c r="B6532">
        <v>2.0100199999999999</v>
      </c>
      <c r="C6532" s="1">
        <v>45791.53012787037</v>
      </c>
      <c r="D6532">
        <v>8.5357199999999995</v>
      </c>
      <c r="E6532" s="1">
        <v>45791.53012787037</v>
      </c>
      <c r="F6532" s="3">
        <v>100.221</v>
      </c>
      <c r="G6532" s="2">
        <v>130.62</v>
      </c>
    </row>
    <row r="6533" spans="1:7" x14ac:dyDescent="0.2">
      <c r="A6533" s="1">
        <v>45791.530128101855</v>
      </c>
      <c r="B6533">
        <v>2.0054799999999999</v>
      </c>
      <c r="C6533" s="1">
        <v>45791.530128101855</v>
      </c>
      <c r="D6533">
        <v>8.5017200000000006</v>
      </c>
      <c r="E6533" s="1">
        <v>45791.530128101855</v>
      </c>
      <c r="F6533" s="3">
        <v>100.526</v>
      </c>
      <c r="G6533" s="2">
        <v>130.63999999999999</v>
      </c>
    </row>
    <row r="6534" spans="1:7" x14ac:dyDescent="0.2">
      <c r="A6534" s="1">
        <v>45791.530128333332</v>
      </c>
      <c r="B6534">
        <v>1.99935</v>
      </c>
      <c r="C6534" s="1">
        <v>45791.530128333332</v>
      </c>
      <c r="D6534">
        <v>8.4888499999999993</v>
      </c>
      <c r="E6534" s="1">
        <v>45791.530128333332</v>
      </c>
      <c r="F6534" s="3">
        <v>100.22199999999999</v>
      </c>
      <c r="G6534" s="2">
        <v>130.66</v>
      </c>
    </row>
    <row r="6535" spans="1:7" x14ac:dyDescent="0.2">
      <c r="A6535" s="1">
        <v>45791.530128564817</v>
      </c>
      <c r="B6535">
        <v>1.99671</v>
      </c>
      <c r="C6535" s="1">
        <v>45791.530128564817</v>
      </c>
      <c r="D6535">
        <v>8.4862800000000007</v>
      </c>
      <c r="E6535" s="1">
        <v>45791.530128564817</v>
      </c>
      <c r="F6535" s="3">
        <v>100.524</v>
      </c>
      <c r="G6535" s="2">
        <v>130.68</v>
      </c>
    </row>
    <row r="6536" spans="1:7" x14ac:dyDescent="0.2">
      <c r="A6536" s="1">
        <v>45791.530128784725</v>
      </c>
      <c r="B6536">
        <v>1.9937199999999999</v>
      </c>
      <c r="C6536" s="1">
        <v>45791.530128784725</v>
      </c>
      <c r="D6536">
        <v>8.4905000000000008</v>
      </c>
      <c r="E6536" s="1">
        <v>45791.530128784725</v>
      </c>
      <c r="F6536" s="3">
        <v>99.6173</v>
      </c>
      <c r="G6536" s="2">
        <v>130.69999999999999</v>
      </c>
    </row>
    <row r="6537" spans="1:7" x14ac:dyDescent="0.2">
      <c r="A6537" s="1">
        <v>45791.530129016202</v>
      </c>
      <c r="B6537">
        <v>1.9922800000000001</v>
      </c>
      <c r="C6537" s="1">
        <v>45791.530129016202</v>
      </c>
      <c r="D6537">
        <v>8.4819600000000008</v>
      </c>
      <c r="E6537" s="1">
        <v>45791.530129016202</v>
      </c>
      <c r="F6537" s="3">
        <v>99.916399999999996</v>
      </c>
      <c r="G6537" s="2">
        <v>130.72</v>
      </c>
    </row>
    <row r="6538" spans="1:7" x14ac:dyDescent="0.2">
      <c r="A6538" s="1">
        <v>45791.530129259256</v>
      </c>
      <c r="B6538">
        <v>1.9896100000000001</v>
      </c>
      <c r="C6538" s="1">
        <v>45791.530129259256</v>
      </c>
      <c r="D6538">
        <v>8.4723900000000008</v>
      </c>
      <c r="E6538" s="1">
        <v>45791.530129259256</v>
      </c>
      <c r="F6538" s="3">
        <v>100.217</v>
      </c>
      <c r="G6538" s="2">
        <v>130.74</v>
      </c>
    </row>
    <row r="6539" spans="1:7" x14ac:dyDescent="0.2">
      <c r="A6539" s="1">
        <v>45791.53012949074</v>
      </c>
      <c r="B6539">
        <v>1.9883</v>
      </c>
      <c r="C6539" s="1">
        <v>45791.53012949074</v>
      </c>
      <c r="D6539">
        <v>8.4700100000000003</v>
      </c>
      <c r="E6539" s="1">
        <v>45791.53012949074</v>
      </c>
      <c r="F6539" s="3">
        <v>99.617699999999999</v>
      </c>
      <c r="G6539" s="2">
        <v>130.76</v>
      </c>
    </row>
    <row r="6540" spans="1:7" x14ac:dyDescent="0.2">
      <c r="A6540" s="1">
        <v>45791.530129710649</v>
      </c>
      <c r="B6540">
        <v>1.9877199999999999</v>
      </c>
      <c r="C6540" s="1">
        <v>45791.530129710649</v>
      </c>
      <c r="D6540">
        <v>8.4642499999999998</v>
      </c>
      <c r="E6540" s="1">
        <v>45791.530129710649</v>
      </c>
      <c r="F6540" s="3">
        <v>99.320099999999996</v>
      </c>
      <c r="G6540" s="2">
        <v>130.78</v>
      </c>
    </row>
    <row r="6541" spans="1:7" x14ac:dyDescent="0.2">
      <c r="A6541" s="1">
        <v>45791.530129942126</v>
      </c>
      <c r="B6541">
        <v>2.00014</v>
      </c>
      <c r="C6541" s="1">
        <v>45791.530129942126</v>
      </c>
      <c r="D6541">
        <v>8.4601699999999997</v>
      </c>
      <c r="E6541" s="1">
        <v>45791.530129942126</v>
      </c>
      <c r="F6541" s="3">
        <v>99.919899999999998</v>
      </c>
      <c r="G6541" s="2">
        <v>130.80000000000001</v>
      </c>
    </row>
    <row r="6542" spans="1:7" x14ac:dyDescent="0.2">
      <c r="A6542" s="1">
        <v>45791.530130173611</v>
      </c>
      <c r="B6542">
        <v>2.0102099999999998</v>
      </c>
      <c r="C6542" s="1">
        <v>45791.530130173611</v>
      </c>
      <c r="D6542">
        <v>8.4917499999999997</v>
      </c>
      <c r="E6542" s="1">
        <v>45791.530130173611</v>
      </c>
      <c r="F6542" s="3">
        <v>99.319699999999997</v>
      </c>
      <c r="G6542" s="2">
        <v>130.82</v>
      </c>
    </row>
    <row r="6543" spans="1:7" x14ac:dyDescent="0.2">
      <c r="A6543" s="1">
        <v>45791.530130416664</v>
      </c>
      <c r="B6543">
        <v>2.0105300000000002</v>
      </c>
      <c r="C6543" s="1">
        <v>45791.530130416664</v>
      </c>
      <c r="D6543">
        <v>8.5024499999999996</v>
      </c>
      <c r="E6543" s="1">
        <v>45791.530130416664</v>
      </c>
      <c r="F6543" s="3">
        <v>99.922300000000007</v>
      </c>
      <c r="G6543" s="2">
        <v>130.84</v>
      </c>
    </row>
    <row r="6544" spans="1:7" x14ac:dyDescent="0.2">
      <c r="A6544" s="1">
        <v>45791.530130648149</v>
      </c>
      <c r="B6544">
        <v>2.01661</v>
      </c>
      <c r="C6544" s="1">
        <v>45791.530130648149</v>
      </c>
      <c r="D6544">
        <v>8.5246899999999997</v>
      </c>
      <c r="E6544" s="1">
        <v>45791.530130648149</v>
      </c>
      <c r="F6544" s="3">
        <v>99.319699999999997</v>
      </c>
      <c r="G6544" s="2">
        <v>130.86000000000001</v>
      </c>
    </row>
    <row r="6545" spans="1:7" x14ac:dyDescent="0.2">
      <c r="A6545" s="1">
        <v>45791.530130891202</v>
      </c>
      <c r="B6545">
        <v>2.0133700000000001</v>
      </c>
      <c r="C6545" s="1">
        <v>45791.530130891202</v>
      </c>
      <c r="D6545">
        <v>8.5358699999999992</v>
      </c>
      <c r="E6545" s="1">
        <v>45791.530130891202</v>
      </c>
      <c r="F6545" s="3">
        <v>99.917599999999993</v>
      </c>
      <c r="G6545" s="2">
        <v>130.88</v>
      </c>
    </row>
    <row r="6546" spans="1:7" x14ac:dyDescent="0.2">
      <c r="A6546" s="1">
        <v>45791.530131122687</v>
      </c>
      <c r="B6546">
        <v>2.00447</v>
      </c>
      <c r="C6546" s="1">
        <v>45791.530131122687</v>
      </c>
      <c r="D6546">
        <v>8.5388599999999997</v>
      </c>
      <c r="E6546" s="1">
        <v>45791.530131122687</v>
      </c>
      <c r="F6546" s="3">
        <v>99.019199999999998</v>
      </c>
      <c r="G6546" s="2">
        <v>130.9</v>
      </c>
    </row>
    <row r="6547" spans="1:7" x14ac:dyDescent="0.2">
      <c r="A6547" s="1">
        <v>45791.530131354164</v>
      </c>
      <c r="B6547">
        <v>2.0011899999999998</v>
      </c>
      <c r="C6547" s="1">
        <v>45791.530131354164</v>
      </c>
      <c r="D6547">
        <v>8.5281199999999995</v>
      </c>
      <c r="E6547" s="1">
        <v>45791.530131354164</v>
      </c>
      <c r="F6547" s="3">
        <v>100.831</v>
      </c>
      <c r="G6547" s="2">
        <v>130.91999999999999</v>
      </c>
    </row>
    <row r="6548" spans="1:7" x14ac:dyDescent="0.2">
      <c r="A6548" s="1">
        <v>45791.530131574073</v>
      </c>
      <c r="B6548">
        <v>1.99919</v>
      </c>
      <c r="C6548" s="1">
        <v>45791.530131574073</v>
      </c>
      <c r="D6548">
        <v>8.4905000000000008</v>
      </c>
      <c r="E6548" s="1">
        <v>45791.530131574073</v>
      </c>
      <c r="F6548" s="3">
        <v>100.22</v>
      </c>
      <c r="G6548" s="2">
        <v>130.94</v>
      </c>
    </row>
    <row r="6549" spans="1:7" x14ac:dyDescent="0.2">
      <c r="A6549" s="1">
        <v>45791.530131817133</v>
      </c>
      <c r="B6549">
        <v>1.9943599999999999</v>
      </c>
      <c r="C6549" s="1">
        <v>45791.530131817133</v>
      </c>
      <c r="D6549">
        <v>8.4738600000000002</v>
      </c>
      <c r="E6549" s="1">
        <v>45791.530131817133</v>
      </c>
      <c r="F6549" s="3">
        <v>100.217</v>
      </c>
      <c r="G6549" s="2">
        <v>130.96</v>
      </c>
    </row>
    <row r="6550" spans="1:7" x14ac:dyDescent="0.2">
      <c r="A6550" s="1">
        <v>45791.530132048611</v>
      </c>
      <c r="B6550">
        <v>1.9931300000000001</v>
      </c>
      <c r="C6550" s="1">
        <v>45791.530132048611</v>
      </c>
      <c r="D6550">
        <v>8.4584299999999999</v>
      </c>
      <c r="E6550" s="1">
        <v>45791.530132048611</v>
      </c>
      <c r="F6550" s="3">
        <v>100.21899999999999</v>
      </c>
      <c r="G6550" s="2">
        <v>130.97999999999999</v>
      </c>
    </row>
    <row r="6551" spans="1:7" x14ac:dyDescent="0.2">
      <c r="A6551" s="1">
        <v>45791.530132268519</v>
      </c>
      <c r="B6551">
        <v>1.99109</v>
      </c>
      <c r="C6551" s="1">
        <v>45791.530132268519</v>
      </c>
      <c r="D6551">
        <v>8.4559300000000004</v>
      </c>
      <c r="E6551" s="1">
        <v>45791.530132268519</v>
      </c>
      <c r="F6551" s="3">
        <v>100.52500000000001</v>
      </c>
      <c r="G6551" s="2">
        <v>131</v>
      </c>
    </row>
    <row r="6552" spans="1:7" x14ac:dyDescent="0.2">
      <c r="A6552" s="1">
        <v>45791.530132499996</v>
      </c>
      <c r="B6552">
        <v>1.9902899999999999</v>
      </c>
      <c r="C6552" s="1">
        <v>45791.530132499996</v>
      </c>
      <c r="D6552">
        <v>8.4510799999999993</v>
      </c>
      <c r="E6552" s="1">
        <v>45791.530132499996</v>
      </c>
      <c r="F6552" s="3">
        <v>100.221</v>
      </c>
      <c r="G6552" s="2">
        <v>131.02000000000001</v>
      </c>
    </row>
    <row r="6553" spans="1:7" x14ac:dyDescent="0.2">
      <c r="A6553" s="1">
        <v>45791.530132743057</v>
      </c>
      <c r="B6553">
        <v>1.98871</v>
      </c>
      <c r="C6553" s="1">
        <v>45791.530132743057</v>
      </c>
      <c r="D6553">
        <v>8.4491200000000006</v>
      </c>
      <c r="E6553" s="1">
        <v>45791.530132743057</v>
      </c>
      <c r="F6553" s="3">
        <v>99.919200000000004</v>
      </c>
      <c r="G6553" s="2">
        <v>131.04</v>
      </c>
    </row>
    <row r="6554" spans="1:7" x14ac:dyDescent="0.2">
      <c r="A6554" s="1">
        <v>45791.530132962966</v>
      </c>
      <c r="B6554">
        <v>1.98732</v>
      </c>
      <c r="C6554" s="1">
        <v>45791.530132962966</v>
      </c>
      <c r="D6554">
        <v>8.4354800000000001</v>
      </c>
      <c r="E6554" s="1">
        <v>45791.530132962966</v>
      </c>
      <c r="F6554" s="3">
        <v>100.527</v>
      </c>
      <c r="G6554" s="2">
        <v>131.06</v>
      </c>
    </row>
    <row r="6555" spans="1:7" x14ac:dyDescent="0.2">
      <c r="A6555" s="1">
        <v>45791.530133182867</v>
      </c>
      <c r="B6555">
        <v>1.9910699999999999</v>
      </c>
      <c r="C6555" s="1">
        <v>45791.530133182867</v>
      </c>
      <c r="D6555">
        <v>8.4402799999999996</v>
      </c>
      <c r="E6555" s="1">
        <v>45791.530133182867</v>
      </c>
      <c r="F6555" s="3">
        <v>100.221</v>
      </c>
      <c r="G6555" s="2">
        <v>131.08000000000001</v>
      </c>
    </row>
    <row r="6556" spans="1:7" x14ac:dyDescent="0.2">
      <c r="A6556" s="1">
        <v>45791.530133425927</v>
      </c>
      <c r="B6556">
        <v>2.00448</v>
      </c>
      <c r="C6556" s="1">
        <v>45791.530133425927</v>
      </c>
      <c r="D6556">
        <v>8.4319500000000005</v>
      </c>
      <c r="E6556" s="1">
        <v>45791.530133425927</v>
      </c>
      <c r="F6556" s="3">
        <v>99.916799999999995</v>
      </c>
      <c r="G6556" s="2">
        <v>131.1</v>
      </c>
    </row>
    <row r="6557" spans="1:7" x14ac:dyDescent="0.2">
      <c r="A6557" s="1">
        <v>45791.530133668981</v>
      </c>
      <c r="B6557">
        <v>2.0101900000000001</v>
      </c>
      <c r="C6557" s="1">
        <v>45791.530133668981</v>
      </c>
      <c r="D6557">
        <v>8.4426100000000002</v>
      </c>
      <c r="E6557" s="1">
        <v>45791.530133668981</v>
      </c>
      <c r="F6557" s="3">
        <v>99.619699999999995</v>
      </c>
      <c r="G6557" s="2">
        <v>131.12</v>
      </c>
    </row>
    <row r="6558" spans="1:7" x14ac:dyDescent="0.2">
      <c r="A6558" s="1">
        <v>45791.530133888889</v>
      </c>
      <c r="B6558">
        <v>2.02095</v>
      </c>
      <c r="C6558" s="1">
        <v>45791.530133888889</v>
      </c>
      <c r="D6558">
        <v>8.4795400000000001</v>
      </c>
      <c r="E6558" s="1">
        <v>45791.530133888889</v>
      </c>
      <c r="F6558" s="3">
        <v>100.221</v>
      </c>
      <c r="G6558" s="2">
        <v>131.13999999999999</v>
      </c>
    </row>
    <row r="6559" spans="1:7" x14ac:dyDescent="0.2">
      <c r="A6559" s="1">
        <v>45791.530134120374</v>
      </c>
      <c r="B6559">
        <v>2.0194899999999998</v>
      </c>
      <c r="C6559" s="1">
        <v>45791.530134120374</v>
      </c>
      <c r="D6559">
        <v>8.4887599999999992</v>
      </c>
      <c r="E6559" s="1">
        <v>45791.530134120374</v>
      </c>
      <c r="F6559" s="3">
        <v>99.615799999999993</v>
      </c>
      <c r="G6559" s="2">
        <v>131.16</v>
      </c>
    </row>
    <row r="6560" spans="1:7" x14ac:dyDescent="0.2">
      <c r="A6560" s="1">
        <v>45791.530134351851</v>
      </c>
      <c r="B6560">
        <v>2.0108700000000002</v>
      </c>
      <c r="C6560" s="1">
        <v>45791.530134351851</v>
      </c>
      <c r="D6560">
        <v>8.4926999999999992</v>
      </c>
      <c r="E6560" s="1">
        <v>45791.530134351851</v>
      </c>
      <c r="F6560" s="3">
        <v>99.617699999999999</v>
      </c>
      <c r="G6560" s="2">
        <v>131.18</v>
      </c>
    </row>
    <row r="6561" spans="1:7" x14ac:dyDescent="0.2">
      <c r="A6561" s="1">
        <v>45791.530134583336</v>
      </c>
      <c r="B6561">
        <v>2.0065</v>
      </c>
      <c r="C6561" s="1">
        <v>45791.530134583336</v>
      </c>
      <c r="D6561">
        <v>8.4991400000000006</v>
      </c>
      <c r="E6561" s="1">
        <v>45791.530134583336</v>
      </c>
      <c r="F6561" s="3">
        <v>99.618899999999996</v>
      </c>
      <c r="G6561" s="2">
        <v>131.19999999999999</v>
      </c>
    </row>
    <row r="6562" spans="1:7" x14ac:dyDescent="0.2">
      <c r="A6562" s="1">
        <v>45791.530134826389</v>
      </c>
      <c r="B6562">
        <v>2.00122</v>
      </c>
      <c r="C6562" s="1">
        <v>45791.530134826389</v>
      </c>
      <c r="D6562">
        <v>8.4784799999999994</v>
      </c>
      <c r="E6562" s="1">
        <v>45791.530134826389</v>
      </c>
      <c r="F6562" s="3">
        <v>100.524</v>
      </c>
      <c r="G6562" s="2">
        <v>131.22</v>
      </c>
    </row>
    <row r="6563" spans="1:7" x14ac:dyDescent="0.2">
      <c r="A6563" s="1">
        <v>45791.530135046298</v>
      </c>
      <c r="B6563">
        <v>1.99838</v>
      </c>
      <c r="C6563" s="1">
        <v>45791.530135046298</v>
      </c>
      <c r="D6563">
        <v>8.4428300000000007</v>
      </c>
      <c r="E6563" s="1">
        <v>45791.530135046298</v>
      </c>
      <c r="F6563" s="3">
        <v>100.523</v>
      </c>
      <c r="G6563" s="2">
        <v>131.24</v>
      </c>
    </row>
    <row r="6564" spans="1:7" x14ac:dyDescent="0.2">
      <c r="A6564" s="1">
        <v>45791.530135266206</v>
      </c>
      <c r="B6564">
        <v>1.99549</v>
      </c>
      <c r="C6564" s="1">
        <v>45791.530135266206</v>
      </c>
      <c r="D6564">
        <v>8.4378700000000002</v>
      </c>
      <c r="E6564" s="1">
        <v>45791.530135266206</v>
      </c>
      <c r="F6564" s="3">
        <v>100.21899999999999</v>
      </c>
      <c r="G6564" s="2">
        <v>131.26</v>
      </c>
    </row>
    <row r="6565" spans="1:7" x14ac:dyDescent="0.2">
      <c r="A6565" s="1">
        <v>45791.530135520836</v>
      </c>
      <c r="B6565">
        <v>1.9926699999999999</v>
      </c>
      <c r="C6565" s="1">
        <v>45791.530135520836</v>
      </c>
      <c r="D6565">
        <v>8.4243500000000004</v>
      </c>
      <c r="E6565" s="1">
        <v>45791.530135520836</v>
      </c>
      <c r="F6565" s="3">
        <v>100.83199999999999</v>
      </c>
      <c r="G6565" s="2">
        <v>131.28</v>
      </c>
    </row>
    <row r="6566" spans="1:7" x14ac:dyDescent="0.2">
      <c r="A6566" s="1">
        <v>45791.530135740744</v>
      </c>
      <c r="B6566">
        <v>1.9909399999999999</v>
      </c>
      <c r="C6566" s="1">
        <v>45791.530135740744</v>
      </c>
      <c r="D6566">
        <v>8.4340399999999995</v>
      </c>
      <c r="E6566" s="1">
        <v>45791.530135740744</v>
      </c>
      <c r="F6566" s="3">
        <v>99.618899999999996</v>
      </c>
      <c r="G6566" s="2">
        <v>131.30000000000001</v>
      </c>
    </row>
    <row r="6567" spans="1:7" x14ac:dyDescent="0.2">
      <c r="A6567" s="1">
        <v>45791.530135972222</v>
      </c>
      <c r="B6567">
        <v>1.98969</v>
      </c>
      <c r="C6567" s="1">
        <v>45791.530135972222</v>
      </c>
      <c r="D6567">
        <v>8.4285800000000002</v>
      </c>
      <c r="E6567" s="1">
        <v>45791.530135972222</v>
      </c>
      <c r="F6567" s="3">
        <v>99.921099999999996</v>
      </c>
      <c r="G6567" s="2">
        <v>131.32</v>
      </c>
    </row>
    <row r="6568" spans="1:7" x14ac:dyDescent="0.2">
      <c r="A6568" s="1">
        <v>45791.530136215275</v>
      </c>
      <c r="B6568">
        <v>1.9884599999999999</v>
      </c>
      <c r="C6568" s="1">
        <v>45791.530136215275</v>
      </c>
      <c r="D6568">
        <v>8.4314300000000006</v>
      </c>
      <c r="E6568" s="1">
        <v>45791.530136215275</v>
      </c>
      <c r="F6568" s="3">
        <v>100.223</v>
      </c>
      <c r="G6568" s="2">
        <v>131.34</v>
      </c>
    </row>
    <row r="6569" spans="1:7" x14ac:dyDescent="0.2">
      <c r="A6569" s="1">
        <v>45791.530136435184</v>
      </c>
      <c r="B6569">
        <v>1.9910699999999999</v>
      </c>
      <c r="C6569" s="1">
        <v>45791.530136435184</v>
      </c>
      <c r="D6569">
        <v>8.4414899999999999</v>
      </c>
      <c r="E6569" s="1">
        <v>45791.530136435184</v>
      </c>
      <c r="F6569" s="3">
        <v>99.919200000000004</v>
      </c>
      <c r="G6569" s="2">
        <v>131.36000000000001</v>
      </c>
    </row>
    <row r="6570" spans="1:7" x14ac:dyDescent="0.2">
      <c r="A6570" s="1">
        <v>45791.530136666668</v>
      </c>
      <c r="B6570">
        <v>1.9986999999999999</v>
      </c>
      <c r="C6570" s="1">
        <v>45791.530136666668</v>
      </c>
      <c r="D6570">
        <v>8.4638299999999997</v>
      </c>
      <c r="E6570" s="1">
        <v>45791.530136666668</v>
      </c>
      <c r="F6570" s="3">
        <v>99.316999999999993</v>
      </c>
      <c r="G6570" s="2">
        <v>131.38</v>
      </c>
    </row>
    <row r="6571" spans="1:7" x14ac:dyDescent="0.2">
      <c r="A6571" s="1">
        <v>45791.530136898145</v>
      </c>
      <c r="B6571">
        <v>2.0005600000000001</v>
      </c>
      <c r="C6571" s="1">
        <v>45791.530136898145</v>
      </c>
      <c r="D6571">
        <v>8.4258699999999997</v>
      </c>
      <c r="E6571" s="1">
        <v>45791.530136898145</v>
      </c>
      <c r="F6571" s="3">
        <v>99.922700000000006</v>
      </c>
      <c r="G6571" s="2">
        <v>131.4</v>
      </c>
    </row>
    <row r="6572" spans="1:7" x14ac:dyDescent="0.2">
      <c r="A6572" s="1">
        <v>45791.53013712963</v>
      </c>
      <c r="B6572">
        <v>2.0091199999999998</v>
      </c>
      <c r="C6572" s="1">
        <v>45791.53013712963</v>
      </c>
      <c r="D6572">
        <v>8.4626199999999994</v>
      </c>
      <c r="E6572" s="1">
        <v>45791.53013712963</v>
      </c>
      <c r="F6572" s="3">
        <v>99.318899999999999</v>
      </c>
      <c r="G6572" s="2">
        <v>131.41999999999999</v>
      </c>
    </row>
    <row r="6573" spans="1:7" x14ac:dyDescent="0.2">
      <c r="A6573" s="1">
        <v>45791.530137349539</v>
      </c>
      <c r="B6573">
        <v>2.0093399999999999</v>
      </c>
      <c r="C6573" s="1">
        <v>45791.530137349539</v>
      </c>
      <c r="D6573">
        <v>8.4487100000000002</v>
      </c>
      <c r="E6573" s="1">
        <v>45791.530137349539</v>
      </c>
      <c r="F6573" s="3">
        <v>100.221</v>
      </c>
      <c r="G6573" s="2">
        <v>131.44</v>
      </c>
    </row>
    <row r="6574" spans="1:7" x14ac:dyDescent="0.2">
      <c r="A6574" s="1">
        <v>45791.530137592592</v>
      </c>
      <c r="B6574">
        <v>2.0174300000000001</v>
      </c>
      <c r="C6574" s="1">
        <v>45791.530137592592</v>
      </c>
      <c r="D6574">
        <v>8.4940700000000007</v>
      </c>
      <c r="E6574" s="1">
        <v>45791.530137592592</v>
      </c>
      <c r="F6574" s="3">
        <v>99.919499999999999</v>
      </c>
      <c r="G6574" s="2">
        <v>131.46</v>
      </c>
    </row>
    <row r="6575" spans="1:7" x14ac:dyDescent="0.2">
      <c r="A6575" s="1">
        <v>45791.530137824077</v>
      </c>
      <c r="B6575">
        <v>2.01213</v>
      </c>
      <c r="C6575" s="1">
        <v>45791.530137824077</v>
      </c>
      <c r="D6575">
        <v>8.5009599999999992</v>
      </c>
      <c r="E6575" s="1">
        <v>45791.530137824077</v>
      </c>
      <c r="F6575" s="3">
        <v>99.920699999999997</v>
      </c>
      <c r="G6575" s="2">
        <v>131.47999999999999</v>
      </c>
    </row>
    <row r="6576" spans="1:7" x14ac:dyDescent="0.2">
      <c r="A6576" s="1">
        <v>45791.530138055554</v>
      </c>
      <c r="B6576">
        <v>2.00461</v>
      </c>
      <c r="C6576" s="1">
        <v>45791.530138055554</v>
      </c>
      <c r="D6576">
        <v>8.5191099999999995</v>
      </c>
      <c r="E6576" s="1">
        <v>45791.530138055554</v>
      </c>
      <c r="F6576" s="3">
        <v>99.022300000000001</v>
      </c>
      <c r="G6576" s="2">
        <v>131.5</v>
      </c>
    </row>
    <row r="6577" spans="1:7" x14ac:dyDescent="0.2">
      <c r="A6577" s="1">
        <v>45791.530138287038</v>
      </c>
      <c r="B6577">
        <v>2.0006499999999998</v>
      </c>
      <c r="C6577" s="1">
        <v>45791.530138287038</v>
      </c>
      <c r="D6577">
        <v>8.4983500000000003</v>
      </c>
      <c r="E6577" s="1">
        <v>45791.530138287038</v>
      </c>
      <c r="F6577" s="3">
        <v>100.83</v>
      </c>
      <c r="G6577" s="2">
        <v>131.52000000000001</v>
      </c>
    </row>
    <row r="6578" spans="1:7" x14ac:dyDescent="0.2">
      <c r="A6578" s="1">
        <v>45791.530138530092</v>
      </c>
      <c r="B6578">
        <v>1.9969399999999999</v>
      </c>
      <c r="C6578" s="1">
        <v>45791.530138530092</v>
      </c>
      <c r="D6578">
        <v>8.4653700000000001</v>
      </c>
      <c r="E6578" s="1">
        <v>45791.530138530092</v>
      </c>
      <c r="F6578" s="3">
        <v>99.920699999999997</v>
      </c>
      <c r="G6578" s="2">
        <v>131.54</v>
      </c>
    </row>
    <row r="6579" spans="1:7" x14ac:dyDescent="0.2">
      <c r="A6579" s="1">
        <v>45791.53013875</v>
      </c>
      <c r="B6579">
        <v>1.9948300000000001</v>
      </c>
      <c r="C6579" s="1">
        <v>45791.53013875</v>
      </c>
      <c r="D6579">
        <v>8.4613800000000001</v>
      </c>
      <c r="E6579" s="1">
        <v>45791.53013875</v>
      </c>
      <c r="F6579" s="3">
        <v>100.221</v>
      </c>
      <c r="G6579" s="2">
        <v>131.56</v>
      </c>
    </row>
    <row r="6580" spans="1:7" x14ac:dyDescent="0.2">
      <c r="A6580" s="1">
        <v>45791.530138981485</v>
      </c>
      <c r="B6580">
        <v>1.9926600000000001</v>
      </c>
      <c r="C6580" s="1">
        <v>45791.530138981485</v>
      </c>
      <c r="D6580">
        <v>8.4671900000000004</v>
      </c>
      <c r="E6580" s="1">
        <v>45791.530138981485</v>
      </c>
      <c r="F6580" s="3">
        <v>100.22199999999999</v>
      </c>
      <c r="G6580" s="2">
        <v>131.58000000000001</v>
      </c>
    </row>
    <row r="6581" spans="1:7" x14ac:dyDescent="0.2">
      <c r="A6581" s="1">
        <v>45791.530139212962</v>
      </c>
      <c r="B6581">
        <v>1.98939</v>
      </c>
      <c r="C6581" s="1">
        <v>45791.530139212962</v>
      </c>
      <c r="D6581">
        <v>8.4469799999999999</v>
      </c>
      <c r="E6581" s="1">
        <v>45791.530139212962</v>
      </c>
      <c r="F6581" s="3">
        <v>100.224</v>
      </c>
      <c r="G6581" s="2">
        <v>131.6</v>
      </c>
    </row>
    <row r="6582" spans="1:7" x14ac:dyDescent="0.2">
      <c r="A6582" s="1">
        <v>45791.530139444447</v>
      </c>
      <c r="B6582">
        <v>1.98848</v>
      </c>
      <c r="C6582" s="1">
        <v>45791.530139444447</v>
      </c>
      <c r="D6582">
        <v>8.4478899999999992</v>
      </c>
      <c r="E6582" s="1">
        <v>45791.530139444447</v>
      </c>
      <c r="F6582" s="3">
        <v>100.22499999999999</v>
      </c>
      <c r="G6582" s="2">
        <v>131.62</v>
      </c>
    </row>
    <row r="6583" spans="1:7" x14ac:dyDescent="0.2">
      <c r="A6583" s="1">
        <v>45791.530139664355</v>
      </c>
      <c r="B6583">
        <v>1.9914499999999999</v>
      </c>
      <c r="C6583" s="1">
        <v>45791.530139664355</v>
      </c>
      <c r="D6583">
        <v>8.4651200000000006</v>
      </c>
      <c r="E6583" s="1">
        <v>45791.530139664355</v>
      </c>
      <c r="F6583" s="3">
        <v>99.919200000000004</v>
      </c>
      <c r="G6583" s="2">
        <v>131.63999999999999</v>
      </c>
    </row>
    <row r="6584" spans="1:7" x14ac:dyDescent="0.2">
      <c r="A6584" s="1">
        <v>45791.530139907409</v>
      </c>
      <c r="B6584">
        <v>2.0093899999999998</v>
      </c>
      <c r="C6584" s="1">
        <v>45791.530139907409</v>
      </c>
      <c r="D6584">
        <v>8.5503900000000002</v>
      </c>
      <c r="E6584" s="1">
        <v>45791.530139907409</v>
      </c>
      <c r="F6584" s="3">
        <v>100.224</v>
      </c>
      <c r="G6584" s="2">
        <v>131.66</v>
      </c>
    </row>
    <row r="6585" spans="1:7" x14ac:dyDescent="0.2">
      <c r="A6585" s="1">
        <v>45791.530140138886</v>
      </c>
      <c r="B6585">
        <v>2.0171700000000001</v>
      </c>
      <c r="C6585" s="1">
        <v>45791.530140138886</v>
      </c>
      <c r="D6585">
        <v>8.5478400000000008</v>
      </c>
      <c r="E6585" s="1">
        <v>45791.530140138886</v>
      </c>
      <c r="F6585" s="3">
        <v>100.221</v>
      </c>
      <c r="G6585" s="2">
        <v>131.68</v>
      </c>
    </row>
    <row r="6586" spans="1:7" x14ac:dyDescent="0.2">
      <c r="A6586" s="1">
        <v>45791.530140370371</v>
      </c>
      <c r="B6586">
        <v>2.0152700000000001</v>
      </c>
      <c r="C6586" s="1">
        <v>45791.530140370371</v>
      </c>
      <c r="D6586">
        <v>8.5276999999999994</v>
      </c>
      <c r="E6586" s="1">
        <v>45791.530140370371</v>
      </c>
      <c r="F6586" s="3">
        <v>99.921099999999996</v>
      </c>
      <c r="G6586" s="2">
        <v>131.69999999999999</v>
      </c>
    </row>
    <row r="6587" spans="1:7" x14ac:dyDescent="0.2">
      <c r="A6587" s="1">
        <v>45791.530140601855</v>
      </c>
      <c r="B6587">
        <v>2.01078</v>
      </c>
      <c r="C6587" s="1">
        <v>45791.530140601855</v>
      </c>
      <c r="D6587">
        <v>8.5074699999999996</v>
      </c>
      <c r="E6587" s="1">
        <v>45791.530140601855</v>
      </c>
      <c r="F6587" s="3">
        <v>99.620500000000007</v>
      </c>
      <c r="G6587" s="2">
        <v>131.72</v>
      </c>
    </row>
    <row r="6588" spans="1:7" x14ac:dyDescent="0.2">
      <c r="A6588" s="1">
        <v>45791.530140844909</v>
      </c>
      <c r="B6588">
        <v>2.0031099999999999</v>
      </c>
      <c r="C6588" s="1">
        <v>45791.530140844909</v>
      </c>
      <c r="D6588">
        <v>8.4833499999999997</v>
      </c>
      <c r="E6588" s="1">
        <v>45791.530140844909</v>
      </c>
      <c r="F6588" s="3">
        <v>100.224</v>
      </c>
      <c r="G6588" s="2">
        <v>131.74</v>
      </c>
    </row>
    <row r="6589" spans="1:7" x14ac:dyDescent="0.2">
      <c r="A6589" s="1">
        <v>45791.530141064817</v>
      </c>
      <c r="B6589">
        <v>2.0013200000000002</v>
      </c>
      <c r="C6589" s="1">
        <v>45791.530141064817</v>
      </c>
      <c r="D6589">
        <v>8.4644399999999997</v>
      </c>
      <c r="E6589" s="1">
        <v>45791.530141064817</v>
      </c>
      <c r="F6589" s="3">
        <v>99.601600000000005</v>
      </c>
      <c r="G6589" s="2">
        <v>131.76</v>
      </c>
    </row>
    <row r="6590" spans="1:7" x14ac:dyDescent="0.2">
      <c r="A6590" s="1">
        <v>45791.530141307871</v>
      </c>
      <c r="B6590">
        <v>1.99604</v>
      </c>
      <c r="C6590" s="1">
        <v>45791.530141307871</v>
      </c>
      <c r="D6590">
        <v>8.4832000000000001</v>
      </c>
      <c r="E6590" s="1">
        <v>45791.530141307871</v>
      </c>
      <c r="F6590" s="3">
        <v>99.637</v>
      </c>
      <c r="G6590" s="2">
        <v>131.78</v>
      </c>
    </row>
    <row r="6591" spans="1:7" x14ac:dyDescent="0.2">
      <c r="A6591" s="1">
        <v>45791.530141539355</v>
      </c>
      <c r="B6591">
        <v>1.9926600000000001</v>
      </c>
      <c r="C6591" s="1">
        <v>45791.530141539355</v>
      </c>
      <c r="D6591">
        <v>8.4790899999999993</v>
      </c>
      <c r="E6591" s="1">
        <v>45791.530141539355</v>
      </c>
      <c r="F6591" s="3">
        <v>99.320099999999996</v>
      </c>
      <c r="G6591" s="2">
        <v>131.80000000000001</v>
      </c>
    </row>
    <row r="6592" spans="1:7" x14ac:dyDescent="0.2">
      <c r="A6592" s="1">
        <v>45791.530141770832</v>
      </c>
      <c r="B6592">
        <v>1.9911399999999999</v>
      </c>
      <c r="C6592" s="1">
        <v>45791.530141770832</v>
      </c>
      <c r="D6592">
        <v>8.4728200000000005</v>
      </c>
      <c r="E6592" s="1">
        <v>45791.530141770832</v>
      </c>
      <c r="F6592" s="3">
        <v>100.22199999999999</v>
      </c>
      <c r="G6592" s="2">
        <v>131.82</v>
      </c>
    </row>
    <row r="6593" spans="1:7" x14ac:dyDescent="0.2">
      <c r="A6593" s="1">
        <v>45791.530141990741</v>
      </c>
      <c r="B6593">
        <v>1.9902200000000001</v>
      </c>
      <c r="C6593" s="1">
        <v>45791.530141990741</v>
      </c>
      <c r="D6593">
        <v>8.43919</v>
      </c>
      <c r="E6593" s="1">
        <v>45791.530141990741</v>
      </c>
      <c r="F6593" s="3">
        <v>100.527</v>
      </c>
      <c r="G6593" s="2">
        <v>131.84</v>
      </c>
    </row>
    <row r="6594" spans="1:7" x14ac:dyDescent="0.2">
      <c r="A6594" s="1">
        <v>45791.530142222226</v>
      </c>
      <c r="B6594">
        <v>1.98807</v>
      </c>
      <c r="C6594" s="1">
        <v>45791.530142222226</v>
      </c>
      <c r="D6594">
        <v>8.4323300000000003</v>
      </c>
      <c r="E6594" s="1">
        <v>45791.530142222226</v>
      </c>
      <c r="F6594" s="3">
        <v>99.915599999999998</v>
      </c>
      <c r="G6594" s="2">
        <v>131.86000000000001</v>
      </c>
    </row>
    <row r="6595" spans="1:7" x14ac:dyDescent="0.2">
      <c r="A6595" s="1">
        <v>45791.530142453703</v>
      </c>
      <c r="B6595">
        <v>1.98977</v>
      </c>
      <c r="C6595" s="1">
        <v>45791.530142453703</v>
      </c>
      <c r="D6595">
        <v>8.43797</v>
      </c>
      <c r="E6595" s="1">
        <v>45791.530142453703</v>
      </c>
      <c r="F6595" s="3">
        <v>100.833</v>
      </c>
      <c r="G6595" s="2">
        <v>131.88</v>
      </c>
    </row>
    <row r="6596" spans="1:7" x14ac:dyDescent="0.2">
      <c r="A6596" s="1">
        <v>45791.530142685187</v>
      </c>
      <c r="B6596">
        <v>1.9959899999999999</v>
      </c>
      <c r="C6596" s="1">
        <v>45791.530142685187</v>
      </c>
      <c r="D6596">
        <v>8.47987</v>
      </c>
      <c r="E6596" s="1">
        <v>45791.530142685187</v>
      </c>
      <c r="F6596" s="3">
        <v>99.618499999999997</v>
      </c>
      <c r="G6596" s="2">
        <v>131.9</v>
      </c>
    </row>
    <row r="6597" spans="1:7" x14ac:dyDescent="0.2">
      <c r="A6597" s="1">
        <v>45791.530142905096</v>
      </c>
      <c r="B6597">
        <v>2.0064899999999999</v>
      </c>
      <c r="C6597" s="1">
        <v>45791.530142905096</v>
      </c>
      <c r="D6597">
        <v>8.5226299999999995</v>
      </c>
      <c r="E6597" s="1">
        <v>45791.530142905096</v>
      </c>
      <c r="F6597" s="3">
        <v>99.918800000000005</v>
      </c>
      <c r="G6597" s="2">
        <v>131.91999999999999</v>
      </c>
    </row>
    <row r="6598" spans="1:7" x14ac:dyDescent="0.2">
      <c r="A6598" s="1">
        <v>45791.530143148149</v>
      </c>
      <c r="B6598">
        <v>2.0121000000000002</v>
      </c>
      <c r="C6598" s="1">
        <v>45791.530143148149</v>
      </c>
      <c r="D6598">
        <v>8.5590200000000003</v>
      </c>
      <c r="E6598" s="1">
        <v>45791.530143148149</v>
      </c>
      <c r="F6598" s="3">
        <v>99.919499999999999</v>
      </c>
      <c r="G6598" s="2">
        <v>131.94</v>
      </c>
    </row>
    <row r="6599" spans="1:7" x14ac:dyDescent="0.2">
      <c r="A6599" s="1">
        <v>45791.530143379627</v>
      </c>
      <c r="B6599">
        <v>2.0169800000000002</v>
      </c>
      <c r="C6599" s="1">
        <v>45791.530143379627</v>
      </c>
      <c r="D6599">
        <v>8.5924399999999999</v>
      </c>
      <c r="E6599" s="1">
        <v>45791.530143379627</v>
      </c>
      <c r="F6599" s="3">
        <v>99.919499999999999</v>
      </c>
      <c r="G6599" s="2">
        <v>131.96</v>
      </c>
    </row>
    <row r="6600" spans="1:7" x14ac:dyDescent="0.2">
      <c r="A6600" s="1">
        <v>45791.530143622687</v>
      </c>
      <c r="B6600">
        <v>2.01288</v>
      </c>
      <c r="C6600" s="1">
        <v>45791.530143622687</v>
      </c>
      <c r="D6600">
        <v>8.5700699999999994</v>
      </c>
      <c r="E6600" s="1">
        <v>45791.530143622687</v>
      </c>
      <c r="F6600" s="3">
        <v>99.302899999999994</v>
      </c>
      <c r="G6600" s="2">
        <v>131.97999999999999</v>
      </c>
    </row>
    <row r="6601" spans="1:7" x14ac:dyDescent="0.2">
      <c r="A6601" s="1">
        <v>45791.53014383102</v>
      </c>
      <c r="B6601">
        <v>2.0091299999999999</v>
      </c>
      <c r="C6601" s="1">
        <v>45791.53014383102</v>
      </c>
      <c r="D6601">
        <v>8.5151599999999998</v>
      </c>
      <c r="E6601" s="1">
        <v>45791.53014383102</v>
      </c>
      <c r="F6601" s="3">
        <v>99.920699999999997</v>
      </c>
      <c r="G6601" s="2">
        <v>132</v>
      </c>
    </row>
    <row r="6602" spans="1:7" x14ac:dyDescent="0.2">
      <c r="A6602" s="1">
        <v>45791.530144074073</v>
      </c>
      <c r="B6602">
        <v>2.0063800000000001</v>
      </c>
      <c r="C6602" s="1">
        <v>45791.530144074073</v>
      </c>
      <c r="D6602">
        <v>8.5073699999999999</v>
      </c>
      <c r="E6602" s="1">
        <v>45791.530144074073</v>
      </c>
      <c r="F6602" s="3">
        <v>99.320899999999995</v>
      </c>
      <c r="G6602" s="2">
        <v>132.02000000000001</v>
      </c>
    </row>
    <row r="6603" spans="1:7" x14ac:dyDescent="0.2">
      <c r="A6603" s="1">
        <v>45791.530144293982</v>
      </c>
      <c r="B6603">
        <v>2.0008900000000001</v>
      </c>
      <c r="C6603" s="1">
        <v>45791.530144293982</v>
      </c>
      <c r="D6603">
        <v>8.4808199999999996</v>
      </c>
      <c r="E6603" s="1">
        <v>45791.530144293982</v>
      </c>
      <c r="F6603" s="3">
        <v>99.921899999999994</v>
      </c>
      <c r="G6603" s="2">
        <v>132.04</v>
      </c>
    </row>
    <row r="6604" spans="1:7" x14ac:dyDescent="0.2">
      <c r="A6604" s="1">
        <v>45791.530144537035</v>
      </c>
      <c r="B6604">
        <v>1.99814</v>
      </c>
      <c r="C6604" s="1">
        <v>45791.530144537035</v>
      </c>
      <c r="D6604">
        <v>8.4713499999999993</v>
      </c>
      <c r="E6604" s="1">
        <v>45791.530144537035</v>
      </c>
      <c r="F6604" s="3">
        <v>99.323999999999998</v>
      </c>
      <c r="G6604" s="2">
        <v>132.06</v>
      </c>
    </row>
    <row r="6605" spans="1:7" x14ac:dyDescent="0.2">
      <c r="A6605" s="1">
        <v>45791.53014476852</v>
      </c>
      <c r="B6605">
        <v>1.9926999999999999</v>
      </c>
      <c r="C6605" s="1">
        <v>45791.53014476852</v>
      </c>
      <c r="D6605">
        <v>8.4940200000000008</v>
      </c>
      <c r="E6605" s="1">
        <v>45791.53014476852</v>
      </c>
      <c r="F6605" s="3">
        <v>99.919899999999998</v>
      </c>
      <c r="G6605" s="2">
        <v>132.08000000000001</v>
      </c>
    </row>
    <row r="6606" spans="1:7" x14ac:dyDescent="0.2">
      <c r="A6606" s="1">
        <v>45791.530144999997</v>
      </c>
      <c r="B6606">
        <v>1.99125</v>
      </c>
      <c r="C6606" s="1">
        <v>45791.530144999997</v>
      </c>
      <c r="D6606">
        <v>8.5001700000000007</v>
      </c>
      <c r="E6606" s="1">
        <v>45791.530144999997</v>
      </c>
      <c r="F6606" s="3">
        <v>99.021100000000004</v>
      </c>
      <c r="G6606" s="2">
        <v>132.1</v>
      </c>
    </row>
    <row r="6607" spans="1:7" x14ac:dyDescent="0.2">
      <c r="A6607" s="1">
        <v>45791.530145243058</v>
      </c>
      <c r="B6607">
        <v>1.99272</v>
      </c>
      <c r="C6607" s="1">
        <v>45791.530145243058</v>
      </c>
      <c r="D6607">
        <v>8.4952699999999997</v>
      </c>
      <c r="E6607" s="1">
        <v>45791.530145243058</v>
      </c>
      <c r="F6607" s="3">
        <v>100.834</v>
      </c>
      <c r="G6607" s="2">
        <v>132.12</v>
      </c>
    </row>
    <row r="6608" spans="1:7" x14ac:dyDescent="0.2">
      <c r="A6608" s="1">
        <v>45791.530145462966</v>
      </c>
      <c r="B6608">
        <v>1.99221</v>
      </c>
      <c r="C6608" s="1">
        <v>45791.530145462966</v>
      </c>
      <c r="D6608">
        <v>8.4650999999999996</v>
      </c>
      <c r="E6608" s="1">
        <v>45791.530145462966</v>
      </c>
      <c r="F6608" s="3">
        <v>99.923100000000005</v>
      </c>
      <c r="G6608" s="2">
        <v>132.13999999999999</v>
      </c>
    </row>
    <row r="6609" spans="1:7" x14ac:dyDescent="0.2">
      <c r="A6609" s="1">
        <v>45791.53014570602</v>
      </c>
      <c r="B6609">
        <v>1.9902599999999999</v>
      </c>
      <c r="C6609" s="1">
        <v>45791.53014570602</v>
      </c>
      <c r="D6609">
        <v>8.4543599999999994</v>
      </c>
      <c r="E6609" s="1">
        <v>45791.53014570602</v>
      </c>
      <c r="F6609" s="3">
        <v>100.22499999999999</v>
      </c>
      <c r="G6609" s="2">
        <v>132.16</v>
      </c>
    </row>
    <row r="6610" spans="1:7" x14ac:dyDescent="0.2">
      <c r="A6610" s="1">
        <v>45791.530145937497</v>
      </c>
      <c r="B6610">
        <v>1.9878899999999999</v>
      </c>
      <c r="C6610" s="1">
        <v>45791.530145937497</v>
      </c>
      <c r="D6610">
        <v>8.4484600000000007</v>
      </c>
      <c r="E6610" s="1">
        <v>45791.530145937497</v>
      </c>
      <c r="F6610" s="3">
        <v>100.226</v>
      </c>
      <c r="G6610" s="2">
        <v>132.18</v>
      </c>
    </row>
    <row r="6611" spans="1:7" x14ac:dyDescent="0.2">
      <c r="A6611" s="1">
        <v>45791.530146157405</v>
      </c>
      <c r="B6611">
        <v>1.98674</v>
      </c>
      <c r="C6611" s="1">
        <v>45791.530146157405</v>
      </c>
      <c r="D6611">
        <v>8.4445800000000002</v>
      </c>
      <c r="E6611" s="1">
        <v>45791.530146157405</v>
      </c>
      <c r="F6611" s="3">
        <v>100.226</v>
      </c>
      <c r="G6611" s="2">
        <v>132.19999999999999</v>
      </c>
    </row>
    <row r="6612" spans="1:7" x14ac:dyDescent="0.2">
      <c r="A6612" s="1">
        <v>45791.530146377314</v>
      </c>
      <c r="B6612">
        <v>2.0015999999999998</v>
      </c>
      <c r="C6612" s="1">
        <v>45791.530146377314</v>
      </c>
      <c r="D6612">
        <v>8.5009099999999993</v>
      </c>
      <c r="E6612" s="1">
        <v>45791.530146377314</v>
      </c>
      <c r="F6612" s="3">
        <v>100.22199999999999</v>
      </c>
      <c r="G6612" s="2">
        <v>132.22</v>
      </c>
    </row>
    <row r="6613" spans="1:7" x14ac:dyDescent="0.2">
      <c r="A6613" s="1">
        <v>45791.530146620367</v>
      </c>
      <c r="B6613">
        <v>2.0077799999999999</v>
      </c>
      <c r="C6613" s="1">
        <v>45791.530146620367</v>
      </c>
      <c r="D6613">
        <v>8.5420800000000003</v>
      </c>
      <c r="E6613" s="1">
        <v>45791.530146620367</v>
      </c>
      <c r="F6613" s="3">
        <v>99.923500000000004</v>
      </c>
      <c r="G6613" s="2">
        <v>132.24</v>
      </c>
    </row>
    <row r="6614" spans="1:7" x14ac:dyDescent="0.2">
      <c r="A6614" s="1">
        <v>45791.530146851852</v>
      </c>
      <c r="B6614">
        <v>2.0093999999999999</v>
      </c>
      <c r="C6614" s="1">
        <v>45791.530146851852</v>
      </c>
      <c r="D6614">
        <v>8.5555699999999995</v>
      </c>
      <c r="E6614" s="1">
        <v>45791.530146851852</v>
      </c>
      <c r="F6614" s="3">
        <v>100.229</v>
      </c>
      <c r="G6614" s="2">
        <v>132.26</v>
      </c>
    </row>
    <row r="6615" spans="1:7" x14ac:dyDescent="0.2">
      <c r="A6615" s="1">
        <v>45791.530147083336</v>
      </c>
      <c r="B6615">
        <v>2.0164499999999999</v>
      </c>
      <c r="C6615" s="1">
        <v>45791.530147083336</v>
      </c>
      <c r="D6615">
        <v>8.5543800000000001</v>
      </c>
      <c r="E6615" s="1">
        <v>45791.530147083336</v>
      </c>
      <c r="F6615" s="3">
        <v>100.22799999999999</v>
      </c>
      <c r="G6615" s="2">
        <v>132.28</v>
      </c>
    </row>
    <row r="6616" spans="1:7" x14ac:dyDescent="0.2">
      <c r="A6616" s="1">
        <v>45791.530147314814</v>
      </c>
      <c r="B6616">
        <v>2.01355</v>
      </c>
      <c r="C6616" s="1">
        <v>45791.530147314814</v>
      </c>
      <c r="D6616">
        <v>8.5278899999999993</v>
      </c>
      <c r="E6616" s="1">
        <v>45791.530147314814</v>
      </c>
      <c r="F6616" s="3">
        <v>99.922700000000006</v>
      </c>
      <c r="G6616" s="2">
        <v>132.30000000000001</v>
      </c>
    </row>
    <row r="6617" spans="1:7" x14ac:dyDescent="0.2">
      <c r="A6617" s="1">
        <v>45791.530147546298</v>
      </c>
      <c r="B6617">
        <v>2.0066000000000002</v>
      </c>
      <c r="C6617" s="1">
        <v>45791.530147546298</v>
      </c>
      <c r="D6617">
        <v>8.4900199999999995</v>
      </c>
      <c r="E6617" s="1">
        <v>45791.530147546298</v>
      </c>
      <c r="F6617" s="3">
        <v>99.619699999999995</v>
      </c>
      <c r="G6617" s="2">
        <v>132.32</v>
      </c>
    </row>
    <row r="6618" spans="1:7" x14ac:dyDescent="0.2">
      <c r="A6618" s="1">
        <v>45791.530147777776</v>
      </c>
      <c r="B6618">
        <v>2.0035799999999999</v>
      </c>
      <c r="C6618" s="1">
        <v>45791.530147777776</v>
      </c>
      <c r="D6618">
        <v>8.4572900000000004</v>
      </c>
      <c r="E6618" s="1">
        <v>45791.530147777776</v>
      </c>
      <c r="F6618" s="3">
        <v>100.221</v>
      </c>
      <c r="G6618" s="2">
        <v>132.34</v>
      </c>
    </row>
    <row r="6619" spans="1:7" x14ac:dyDescent="0.2">
      <c r="A6619" s="1">
        <v>45791.53014800926</v>
      </c>
      <c r="B6619">
        <v>1.9975000000000001</v>
      </c>
      <c r="C6619" s="1">
        <v>45791.53014800926</v>
      </c>
      <c r="D6619">
        <v>8.4468300000000003</v>
      </c>
      <c r="E6619" s="1">
        <v>45791.53014800926</v>
      </c>
      <c r="F6619" s="3">
        <v>99.9251</v>
      </c>
      <c r="G6619" s="2">
        <v>132.36000000000001</v>
      </c>
    </row>
    <row r="6620" spans="1:7" x14ac:dyDescent="0.2">
      <c r="A6620" s="1">
        <v>45791.530148240738</v>
      </c>
      <c r="B6620">
        <v>1.99583</v>
      </c>
      <c r="C6620" s="1">
        <v>45791.530148240738</v>
      </c>
      <c r="D6620">
        <v>8.4456699999999998</v>
      </c>
      <c r="E6620" s="1">
        <v>45791.530148240738</v>
      </c>
      <c r="F6620" s="3">
        <v>99.323599999999999</v>
      </c>
      <c r="G6620" s="2">
        <v>132.38</v>
      </c>
    </row>
    <row r="6621" spans="1:7" x14ac:dyDescent="0.2">
      <c r="A6621" s="1">
        <v>45791.530148472222</v>
      </c>
      <c r="B6621">
        <v>1.99136</v>
      </c>
      <c r="C6621" s="1">
        <v>45791.530148472222</v>
      </c>
      <c r="D6621">
        <v>8.4541900000000005</v>
      </c>
      <c r="E6621" s="1">
        <v>45791.530148472222</v>
      </c>
      <c r="F6621" s="3">
        <v>99.624399999999994</v>
      </c>
      <c r="G6621" s="2">
        <v>132.4</v>
      </c>
    </row>
    <row r="6622" spans="1:7" x14ac:dyDescent="0.2">
      <c r="A6622" s="1">
        <v>45791.530148703707</v>
      </c>
      <c r="B6622">
        <v>1.98987</v>
      </c>
      <c r="C6622" s="1">
        <v>45791.530148703707</v>
      </c>
      <c r="D6622">
        <v>8.4510799999999993</v>
      </c>
      <c r="E6622" s="1">
        <v>45791.530148703707</v>
      </c>
      <c r="F6622" s="3">
        <v>100.227</v>
      </c>
      <c r="G6622" s="2">
        <v>132.41999999999999</v>
      </c>
    </row>
    <row r="6623" spans="1:7" x14ac:dyDescent="0.2">
      <c r="A6623" s="1">
        <v>45791.530148935184</v>
      </c>
      <c r="B6623">
        <v>1.98827</v>
      </c>
      <c r="C6623" s="1">
        <v>45791.530148935184</v>
      </c>
      <c r="D6623">
        <v>8.4149899999999995</v>
      </c>
      <c r="E6623" s="1">
        <v>45791.530148935184</v>
      </c>
      <c r="F6623" s="3">
        <v>100.53</v>
      </c>
      <c r="G6623" s="2">
        <v>132.44</v>
      </c>
    </row>
    <row r="6624" spans="1:7" x14ac:dyDescent="0.2">
      <c r="A6624" s="1">
        <v>45791.530149166669</v>
      </c>
      <c r="B6624">
        <v>1.98756</v>
      </c>
      <c r="C6624" s="1">
        <v>45791.530149166669</v>
      </c>
      <c r="D6624">
        <v>8.4148800000000001</v>
      </c>
      <c r="E6624" s="1">
        <v>45791.530149166669</v>
      </c>
      <c r="F6624" s="3">
        <v>99.919899999999998</v>
      </c>
      <c r="G6624" s="2">
        <v>132.46</v>
      </c>
    </row>
    <row r="6625" spans="1:7" x14ac:dyDescent="0.2">
      <c r="A6625" s="1">
        <v>45791.530149398146</v>
      </c>
      <c r="B6625">
        <v>2.0012500000000002</v>
      </c>
      <c r="C6625" s="1">
        <v>45791.530149398146</v>
      </c>
      <c r="D6625">
        <v>8.4838400000000007</v>
      </c>
      <c r="E6625" s="1">
        <v>45791.530149398146</v>
      </c>
      <c r="F6625" s="3">
        <v>100.837</v>
      </c>
      <c r="G6625" s="2">
        <v>132.47999999999999</v>
      </c>
    </row>
    <row r="6626" spans="1:7" x14ac:dyDescent="0.2">
      <c r="A6626" s="1">
        <v>45791.530149629631</v>
      </c>
      <c r="B6626">
        <v>2.0024600000000001</v>
      </c>
      <c r="C6626" s="1">
        <v>45791.530149629631</v>
      </c>
      <c r="D6626">
        <v>8.5066799999999994</v>
      </c>
      <c r="E6626" s="1">
        <v>45791.530149629631</v>
      </c>
      <c r="F6626" s="3">
        <v>99.320899999999995</v>
      </c>
      <c r="G6626" s="2">
        <v>132.5</v>
      </c>
    </row>
    <row r="6627" spans="1:7" x14ac:dyDescent="0.2">
      <c r="A6627" s="1">
        <v>45791.530149861108</v>
      </c>
      <c r="B6627">
        <v>2.0046400000000002</v>
      </c>
      <c r="C6627" s="1">
        <v>45791.530149861108</v>
      </c>
      <c r="D6627">
        <v>8.5247299999999999</v>
      </c>
      <c r="E6627" s="1">
        <v>45791.530149861108</v>
      </c>
      <c r="F6627" s="3">
        <v>99.921899999999994</v>
      </c>
      <c r="G6627" s="2">
        <v>132.52000000000001</v>
      </c>
    </row>
    <row r="6628" spans="1:7" x14ac:dyDescent="0.2">
      <c r="A6628" s="1">
        <v>45791.530150092593</v>
      </c>
      <c r="B6628">
        <v>2.00922</v>
      </c>
      <c r="C6628" s="1">
        <v>45791.530150092593</v>
      </c>
      <c r="D6628">
        <v>8.54162</v>
      </c>
      <c r="E6628" s="1">
        <v>45791.530150092593</v>
      </c>
      <c r="F6628" s="3">
        <v>99.923500000000004</v>
      </c>
      <c r="G6628" s="2">
        <v>132.54</v>
      </c>
    </row>
    <row r="6629" spans="1:7" x14ac:dyDescent="0.2">
      <c r="A6629" s="1">
        <v>45791.530150335646</v>
      </c>
      <c r="B6629">
        <v>2.00861</v>
      </c>
      <c r="C6629" s="1">
        <v>45791.530150335646</v>
      </c>
      <c r="D6629">
        <v>8.5633499999999998</v>
      </c>
      <c r="E6629" s="1">
        <v>45791.530150335646</v>
      </c>
      <c r="F6629" s="3">
        <v>99.923100000000005</v>
      </c>
      <c r="G6629" s="2">
        <v>132.56</v>
      </c>
    </row>
    <row r="6630" spans="1:7" x14ac:dyDescent="0.2">
      <c r="A6630" s="1">
        <v>45791.53015056713</v>
      </c>
      <c r="B6630">
        <v>2.00088</v>
      </c>
      <c r="C6630" s="1">
        <v>45791.53015056713</v>
      </c>
      <c r="D6630">
        <v>8.5097299999999994</v>
      </c>
      <c r="E6630" s="1">
        <v>45791.53015056713</v>
      </c>
      <c r="F6630" s="3">
        <v>99.321299999999994</v>
      </c>
      <c r="G6630" s="2">
        <v>132.58000000000001</v>
      </c>
    </row>
    <row r="6631" spans="1:7" x14ac:dyDescent="0.2">
      <c r="A6631" s="1">
        <v>45791.530150798608</v>
      </c>
      <c r="B6631">
        <v>1.99691</v>
      </c>
      <c r="C6631" s="1">
        <v>45791.530150798608</v>
      </c>
      <c r="D6631">
        <v>8.4684399999999993</v>
      </c>
      <c r="E6631" s="1">
        <v>45791.530150798608</v>
      </c>
      <c r="F6631" s="3">
        <v>99.622100000000003</v>
      </c>
      <c r="G6631" s="2">
        <v>132.6</v>
      </c>
    </row>
    <row r="6632" spans="1:7" x14ac:dyDescent="0.2">
      <c r="A6632" s="1">
        <v>45791.530151018516</v>
      </c>
      <c r="B6632">
        <v>1.99518</v>
      </c>
      <c r="C6632" s="1">
        <v>45791.530151018516</v>
      </c>
      <c r="D6632">
        <v>8.4656000000000002</v>
      </c>
      <c r="E6632" s="1">
        <v>45791.530151018516</v>
      </c>
      <c r="F6632" s="3">
        <v>99.320099999999996</v>
      </c>
      <c r="G6632" s="2">
        <v>132.62</v>
      </c>
    </row>
    <row r="6633" spans="1:7" x14ac:dyDescent="0.2">
      <c r="A6633" s="1">
        <v>45791.530151250001</v>
      </c>
      <c r="B6633">
        <v>1.99204</v>
      </c>
      <c r="C6633" s="1">
        <v>45791.530151250001</v>
      </c>
      <c r="D6633">
        <v>8.4481599999999997</v>
      </c>
      <c r="E6633" s="1">
        <v>45791.530151250001</v>
      </c>
      <c r="F6633" s="3">
        <v>99.921899999999994</v>
      </c>
      <c r="G6633" s="2">
        <v>132.63999999999999</v>
      </c>
    </row>
    <row r="6634" spans="1:7" x14ac:dyDescent="0.2">
      <c r="A6634" s="1">
        <v>45791.530151481478</v>
      </c>
      <c r="B6634">
        <v>1.9903500000000001</v>
      </c>
      <c r="C6634" s="1">
        <v>45791.530151481478</v>
      </c>
      <c r="D6634">
        <v>8.4351699999999994</v>
      </c>
      <c r="E6634" s="1">
        <v>45791.530151481478</v>
      </c>
      <c r="F6634" s="3">
        <v>99.320499999999996</v>
      </c>
      <c r="G6634" s="2">
        <v>132.66</v>
      </c>
    </row>
    <row r="6635" spans="1:7" x14ac:dyDescent="0.2">
      <c r="A6635" s="1">
        <v>45791.530151712963</v>
      </c>
      <c r="B6635">
        <v>2.0037099999999999</v>
      </c>
      <c r="C6635" s="1">
        <v>45791.530151712963</v>
      </c>
      <c r="D6635">
        <v>8.5252800000000004</v>
      </c>
      <c r="E6635" s="1">
        <v>45791.530151712963</v>
      </c>
      <c r="F6635" s="3">
        <v>99.922300000000007</v>
      </c>
      <c r="G6635" s="2">
        <v>132.68</v>
      </c>
    </row>
    <row r="6636" spans="1:7" x14ac:dyDescent="0.2">
      <c r="A6636" s="1">
        <v>45791.530151932871</v>
      </c>
      <c r="B6636">
        <v>2.0002200000000001</v>
      </c>
      <c r="C6636" s="1">
        <v>45791.530151932871</v>
      </c>
      <c r="D6636">
        <v>8.5314800000000002</v>
      </c>
      <c r="E6636" s="1">
        <v>45791.530151932871</v>
      </c>
      <c r="F6636" s="3">
        <v>98.725899999999996</v>
      </c>
      <c r="G6636" s="2">
        <v>132.69999999999999</v>
      </c>
    </row>
    <row r="6637" spans="1:7" x14ac:dyDescent="0.2">
      <c r="A6637" s="1">
        <v>45791.530152175925</v>
      </c>
      <c r="B6637">
        <v>2.0066000000000002</v>
      </c>
      <c r="C6637" s="1">
        <v>45791.530152175925</v>
      </c>
      <c r="D6637">
        <v>8.5514500000000009</v>
      </c>
      <c r="E6637" s="1">
        <v>45791.530152175925</v>
      </c>
      <c r="F6637" s="3">
        <v>100.83199999999999</v>
      </c>
      <c r="G6637" s="2">
        <v>132.72</v>
      </c>
    </row>
    <row r="6638" spans="1:7" x14ac:dyDescent="0.2">
      <c r="A6638" s="1">
        <v>45791.530152418978</v>
      </c>
      <c r="B6638">
        <v>2.0065400000000002</v>
      </c>
      <c r="C6638" s="1">
        <v>45791.530152418978</v>
      </c>
      <c r="D6638">
        <v>8.5292300000000001</v>
      </c>
      <c r="E6638" s="1">
        <v>45791.530152418978</v>
      </c>
      <c r="F6638" s="3">
        <v>99.923500000000004</v>
      </c>
      <c r="G6638" s="2">
        <v>132.74</v>
      </c>
    </row>
    <row r="6639" spans="1:7" x14ac:dyDescent="0.2">
      <c r="A6639" s="1">
        <v>45791.530152638887</v>
      </c>
      <c r="B6639">
        <v>2.0039799999999999</v>
      </c>
      <c r="C6639" s="1">
        <v>45791.530152638887</v>
      </c>
      <c r="D6639">
        <v>8.5224299999999999</v>
      </c>
      <c r="E6639" s="1">
        <v>45791.530152638887</v>
      </c>
      <c r="F6639" s="3">
        <v>100.227</v>
      </c>
      <c r="G6639" s="2">
        <v>132.76</v>
      </c>
    </row>
    <row r="6640" spans="1:7" x14ac:dyDescent="0.2">
      <c r="A6640" s="1">
        <v>45791.530152870371</v>
      </c>
      <c r="B6640">
        <v>1.9984999999999999</v>
      </c>
      <c r="C6640" s="1">
        <v>45791.530152870371</v>
      </c>
      <c r="D6640">
        <v>8.5051000000000005</v>
      </c>
      <c r="E6640" s="1">
        <v>45791.530152870371</v>
      </c>
      <c r="F6640" s="3">
        <v>100.529</v>
      </c>
      <c r="G6640" s="2">
        <v>132.78</v>
      </c>
    </row>
    <row r="6641" spans="1:7" x14ac:dyDescent="0.2">
      <c r="A6641" s="1">
        <v>45791.530153101849</v>
      </c>
      <c r="B6641">
        <v>1.9967699999999999</v>
      </c>
      <c r="C6641" s="1">
        <v>45791.530153101849</v>
      </c>
      <c r="D6641">
        <v>8.4957799999999999</v>
      </c>
      <c r="E6641" s="1">
        <v>45791.530153101849</v>
      </c>
      <c r="F6641" s="3">
        <v>100.22199999999999</v>
      </c>
      <c r="G6641" s="2">
        <v>132.80000000000001</v>
      </c>
    </row>
    <row r="6642" spans="1:7" x14ac:dyDescent="0.2">
      <c r="A6642" s="1">
        <v>45791.530153333333</v>
      </c>
      <c r="B6642">
        <v>1.99312</v>
      </c>
      <c r="C6642" s="1">
        <v>45791.530153333333</v>
      </c>
      <c r="D6642">
        <v>8.4817300000000007</v>
      </c>
      <c r="E6642" s="1">
        <v>45791.530153333333</v>
      </c>
      <c r="F6642" s="3">
        <v>100.22499999999999</v>
      </c>
      <c r="G6642" s="2">
        <v>132.82</v>
      </c>
    </row>
    <row r="6643" spans="1:7" x14ac:dyDescent="0.2">
      <c r="A6643" s="1">
        <v>45791.530153564818</v>
      </c>
      <c r="B6643">
        <v>2.00644</v>
      </c>
      <c r="C6643" s="1">
        <v>45791.530153564818</v>
      </c>
      <c r="D6643">
        <v>8.5385600000000004</v>
      </c>
      <c r="E6643" s="1">
        <v>45791.530153564818</v>
      </c>
      <c r="F6643" s="3">
        <v>99.921099999999996</v>
      </c>
      <c r="G6643" s="2">
        <v>132.84</v>
      </c>
    </row>
    <row r="6644" spans="1:7" x14ac:dyDescent="0.2">
      <c r="A6644" s="1">
        <v>45791.530153796295</v>
      </c>
      <c r="B6644">
        <v>2.0038200000000002</v>
      </c>
      <c r="C6644" s="1">
        <v>45791.530153796295</v>
      </c>
      <c r="D6644">
        <v>8.5361499999999992</v>
      </c>
      <c r="E6644" s="1">
        <v>45791.530153796295</v>
      </c>
      <c r="F6644" s="3">
        <v>100.529</v>
      </c>
      <c r="G6644" s="2">
        <v>132.86000000000001</v>
      </c>
    </row>
    <row r="6645" spans="1:7" x14ac:dyDescent="0.2">
      <c r="A6645" s="1">
        <v>45791.530154039348</v>
      </c>
      <c r="B6645">
        <v>2.0080800000000001</v>
      </c>
      <c r="C6645" s="1">
        <v>45791.530154039348</v>
      </c>
      <c r="D6645">
        <v>8.5432900000000007</v>
      </c>
      <c r="E6645" s="1">
        <v>45791.530154039348</v>
      </c>
      <c r="F6645" s="3">
        <v>100.22499999999999</v>
      </c>
      <c r="G6645" s="2">
        <v>132.88</v>
      </c>
    </row>
    <row r="6646" spans="1:7" x14ac:dyDescent="0.2">
      <c r="A6646" s="1">
        <v>45791.530154247688</v>
      </c>
      <c r="B6646">
        <v>2.0095800000000001</v>
      </c>
      <c r="C6646" s="1">
        <v>45791.530154247688</v>
      </c>
      <c r="D6646">
        <v>8.5146999999999995</v>
      </c>
      <c r="E6646" s="1">
        <v>45791.530154247688</v>
      </c>
      <c r="F6646" s="3">
        <v>100.22</v>
      </c>
      <c r="G6646" s="2">
        <v>132.9</v>
      </c>
    </row>
    <row r="6647" spans="1:7" x14ac:dyDescent="0.2">
      <c r="A6647" s="1">
        <v>45791.530154502318</v>
      </c>
      <c r="B6647">
        <v>2.0027200000000001</v>
      </c>
      <c r="C6647" s="1">
        <v>45791.530154502318</v>
      </c>
      <c r="D6647">
        <v>8.4749400000000001</v>
      </c>
      <c r="E6647" s="1">
        <v>45791.530154502318</v>
      </c>
      <c r="F6647" s="3">
        <v>99.618499999999997</v>
      </c>
      <c r="G6647" s="2">
        <v>132.91999999999999</v>
      </c>
    </row>
    <row r="6648" spans="1:7" x14ac:dyDescent="0.2">
      <c r="A6648" s="1">
        <v>45791.530154722219</v>
      </c>
      <c r="B6648">
        <v>2.0006400000000002</v>
      </c>
      <c r="C6648" s="1">
        <v>45791.530154722219</v>
      </c>
      <c r="D6648">
        <v>8.4354200000000006</v>
      </c>
      <c r="E6648" s="1">
        <v>45791.530154722219</v>
      </c>
      <c r="F6648" s="3">
        <v>100.223</v>
      </c>
      <c r="G6648" s="2">
        <v>132.94</v>
      </c>
    </row>
    <row r="6649" spans="1:7" x14ac:dyDescent="0.2">
      <c r="A6649" s="1">
        <v>45791.530154953703</v>
      </c>
      <c r="B6649">
        <v>1.99718</v>
      </c>
      <c r="C6649" s="1">
        <v>45791.530154953703</v>
      </c>
      <c r="D6649">
        <v>8.4335599999999999</v>
      </c>
      <c r="E6649" s="1">
        <v>45791.530154953703</v>
      </c>
      <c r="F6649" s="3">
        <v>100.224</v>
      </c>
      <c r="G6649" s="2">
        <v>132.96</v>
      </c>
    </row>
    <row r="6650" spans="1:7" x14ac:dyDescent="0.2">
      <c r="A6650" s="1">
        <v>45791.530155185188</v>
      </c>
      <c r="B6650">
        <v>1.9931700000000001</v>
      </c>
      <c r="C6650" s="1">
        <v>45791.530155185188</v>
      </c>
      <c r="D6650">
        <v>8.4521800000000002</v>
      </c>
      <c r="E6650" s="1">
        <v>45791.530155185188</v>
      </c>
      <c r="F6650" s="3">
        <v>99.597300000000004</v>
      </c>
      <c r="G6650" s="2">
        <v>132.97999999999999</v>
      </c>
    </row>
    <row r="6651" spans="1:7" x14ac:dyDescent="0.2">
      <c r="A6651" s="1">
        <v>45791.530155416665</v>
      </c>
      <c r="B6651">
        <v>1.99061</v>
      </c>
      <c r="C6651" s="1">
        <v>45791.530155416665</v>
      </c>
      <c r="D6651">
        <v>8.4543300000000006</v>
      </c>
      <c r="E6651" s="1">
        <v>45791.530155416665</v>
      </c>
      <c r="F6651" s="3">
        <v>99.631900000000002</v>
      </c>
      <c r="G6651" s="2">
        <v>133</v>
      </c>
    </row>
    <row r="6652" spans="1:7" x14ac:dyDescent="0.2">
      <c r="A6652" s="1">
        <v>45791.53015564815</v>
      </c>
      <c r="B6652">
        <v>1.98976</v>
      </c>
      <c r="C6652" s="1">
        <v>45791.53015564815</v>
      </c>
      <c r="D6652">
        <v>8.4467599999999994</v>
      </c>
      <c r="E6652" s="1">
        <v>45791.53015564815</v>
      </c>
      <c r="F6652" s="3">
        <v>100.53100000000001</v>
      </c>
      <c r="G6652" s="2">
        <v>133.02000000000001</v>
      </c>
    </row>
    <row r="6653" spans="1:7" x14ac:dyDescent="0.2">
      <c r="A6653" s="1">
        <v>45791.530155879627</v>
      </c>
      <c r="B6653">
        <v>2.0045700000000002</v>
      </c>
      <c r="C6653" s="1">
        <v>45791.530155879627</v>
      </c>
      <c r="D6653">
        <v>8.4789300000000001</v>
      </c>
      <c r="E6653" s="1">
        <v>45791.530155879627</v>
      </c>
      <c r="F6653" s="3">
        <v>100.831</v>
      </c>
      <c r="G6653" s="2">
        <v>133.04</v>
      </c>
    </row>
    <row r="6654" spans="1:7" x14ac:dyDescent="0.2">
      <c r="A6654" s="1">
        <v>45791.530156111112</v>
      </c>
      <c r="B6654">
        <v>2.0012699999999999</v>
      </c>
      <c r="C6654" s="1">
        <v>45791.530156111112</v>
      </c>
      <c r="D6654">
        <v>8.4749400000000001</v>
      </c>
      <c r="E6654" s="1">
        <v>45791.530156111112</v>
      </c>
      <c r="F6654" s="3">
        <v>99.919499999999999</v>
      </c>
      <c r="G6654" s="2">
        <v>133.06</v>
      </c>
    </row>
    <row r="6655" spans="1:7" x14ac:dyDescent="0.2">
      <c r="A6655" s="1">
        <v>45791.530156354165</v>
      </c>
      <c r="B6655">
        <v>2.0119699999999998</v>
      </c>
      <c r="C6655" s="1">
        <v>45791.530156354165</v>
      </c>
      <c r="D6655">
        <v>8.5207999999999995</v>
      </c>
      <c r="E6655" s="1">
        <v>45791.530156354165</v>
      </c>
      <c r="F6655" s="3">
        <v>100.834</v>
      </c>
      <c r="G6655" s="2">
        <v>133.08000000000001</v>
      </c>
    </row>
    <row r="6656" spans="1:7" x14ac:dyDescent="0.2">
      <c r="A6656" s="1">
        <v>45791.530156562498</v>
      </c>
      <c r="B6656">
        <v>2.0073300000000001</v>
      </c>
      <c r="C6656" s="1">
        <v>45791.530156562498</v>
      </c>
      <c r="D6656">
        <v>8.5263500000000008</v>
      </c>
      <c r="E6656" s="1">
        <v>45791.530156562498</v>
      </c>
      <c r="F6656" s="3">
        <v>99.618099999999998</v>
      </c>
      <c r="G6656" s="2">
        <v>133.1</v>
      </c>
    </row>
    <row r="6657" spans="1:7" x14ac:dyDescent="0.2">
      <c r="A6657" s="1">
        <v>45791.530156805558</v>
      </c>
      <c r="B6657">
        <v>2.0086300000000001</v>
      </c>
      <c r="C6657" s="1">
        <v>45791.530156805558</v>
      </c>
      <c r="D6657">
        <v>8.5342000000000002</v>
      </c>
      <c r="E6657" s="1">
        <v>45791.530156805558</v>
      </c>
      <c r="F6657" s="3">
        <v>100.24299999999999</v>
      </c>
      <c r="G6657" s="2">
        <v>133.12</v>
      </c>
    </row>
    <row r="6658" spans="1:7" x14ac:dyDescent="0.2">
      <c r="A6658" s="1">
        <v>45791.530157037036</v>
      </c>
      <c r="B6658">
        <v>2.00162</v>
      </c>
      <c r="C6658" s="1">
        <v>45791.530157037036</v>
      </c>
      <c r="D6658">
        <v>8.5090400000000006</v>
      </c>
      <c r="E6658" s="1">
        <v>45791.530157037036</v>
      </c>
      <c r="F6658" s="3">
        <v>100.205</v>
      </c>
      <c r="G6658" s="2">
        <v>133.13999999999999</v>
      </c>
    </row>
    <row r="6659" spans="1:7" x14ac:dyDescent="0.2">
      <c r="A6659" s="1">
        <v>45791.53015726852</v>
      </c>
      <c r="B6659">
        <v>1.99682</v>
      </c>
      <c r="C6659" s="1">
        <v>45791.53015726852</v>
      </c>
      <c r="D6659">
        <v>8.5028799999999993</v>
      </c>
      <c r="E6659" s="1">
        <v>45791.53015726852</v>
      </c>
      <c r="F6659" s="3">
        <v>99.940899999999999</v>
      </c>
      <c r="G6659" s="2">
        <v>133.16</v>
      </c>
    </row>
    <row r="6660" spans="1:7" x14ac:dyDescent="0.2">
      <c r="A6660" s="1">
        <v>45791.530157499998</v>
      </c>
      <c r="B6660">
        <v>1.9953799999999999</v>
      </c>
      <c r="C6660" s="1">
        <v>45791.530157499998</v>
      </c>
      <c r="D6660">
        <v>8.4671800000000008</v>
      </c>
      <c r="E6660" s="1">
        <v>45791.530157499998</v>
      </c>
      <c r="F6660" s="3">
        <v>99.321299999999994</v>
      </c>
      <c r="G6660" s="2">
        <v>133.18</v>
      </c>
    </row>
    <row r="6661" spans="1:7" x14ac:dyDescent="0.2">
      <c r="A6661" s="1">
        <v>45791.530157731482</v>
      </c>
      <c r="B6661">
        <v>1.99475</v>
      </c>
      <c r="C6661" s="1">
        <v>45791.530157731482</v>
      </c>
      <c r="D6661">
        <v>8.4588199999999993</v>
      </c>
      <c r="E6661" s="1">
        <v>45791.530157731482</v>
      </c>
      <c r="F6661" s="3">
        <v>99.920699999999997</v>
      </c>
      <c r="G6661" s="2">
        <v>133.19999999999999</v>
      </c>
    </row>
    <row r="6662" spans="1:7" x14ac:dyDescent="0.2">
      <c r="A6662" s="1">
        <v>45791.530157962959</v>
      </c>
      <c r="B6662">
        <v>1.9918400000000001</v>
      </c>
      <c r="C6662" s="1">
        <v>45791.530157962959</v>
      </c>
      <c r="D6662">
        <v>8.4186300000000003</v>
      </c>
      <c r="E6662" s="1">
        <v>45791.530157962959</v>
      </c>
      <c r="F6662" s="3">
        <v>99.322400000000002</v>
      </c>
      <c r="G6662" s="2">
        <v>133.22</v>
      </c>
    </row>
    <row r="6663" spans="1:7" x14ac:dyDescent="0.2">
      <c r="A6663" s="1">
        <v>45791.530158194444</v>
      </c>
      <c r="B6663">
        <v>1.99085</v>
      </c>
      <c r="C6663" s="1">
        <v>45791.530158194444</v>
      </c>
      <c r="D6663">
        <v>8.4015400000000007</v>
      </c>
      <c r="E6663" s="1">
        <v>45791.530158194444</v>
      </c>
      <c r="F6663" s="3">
        <v>100.224</v>
      </c>
      <c r="G6663" s="2">
        <v>133.24</v>
      </c>
    </row>
    <row r="6664" spans="1:7" x14ac:dyDescent="0.2">
      <c r="A6664" s="1">
        <v>45791.530158425929</v>
      </c>
      <c r="B6664">
        <v>1.99986</v>
      </c>
      <c r="C6664" s="1">
        <v>45791.530158425929</v>
      </c>
      <c r="D6664">
        <v>8.4479799999999994</v>
      </c>
      <c r="E6664" s="1">
        <v>45791.530158425929</v>
      </c>
      <c r="F6664" s="3">
        <v>99.320099999999996</v>
      </c>
      <c r="G6664" s="2">
        <v>133.26</v>
      </c>
    </row>
    <row r="6665" spans="1:7" x14ac:dyDescent="0.2">
      <c r="A6665" s="1">
        <v>45791.530158657406</v>
      </c>
      <c r="B6665">
        <v>1.9979199999999999</v>
      </c>
      <c r="C6665" s="1">
        <v>45791.530158657406</v>
      </c>
      <c r="D6665">
        <v>8.4505700000000008</v>
      </c>
      <c r="E6665" s="1">
        <v>45791.530158657406</v>
      </c>
      <c r="F6665" s="3">
        <v>100.223</v>
      </c>
      <c r="G6665" s="2">
        <v>133.28</v>
      </c>
    </row>
    <row r="6666" spans="1:7" x14ac:dyDescent="0.2">
      <c r="A6666" s="1">
        <v>45791.530158877315</v>
      </c>
      <c r="B6666">
        <v>2.0146600000000001</v>
      </c>
      <c r="C6666" s="1">
        <v>45791.530158877315</v>
      </c>
      <c r="D6666">
        <v>8.5639800000000008</v>
      </c>
      <c r="E6666" s="1">
        <v>45791.530158877315</v>
      </c>
      <c r="F6666" s="3">
        <v>99.023399999999995</v>
      </c>
      <c r="G6666" s="2">
        <v>133.30000000000001</v>
      </c>
    </row>
    <row r="6667" spans="1:7" x14ac:dyDescent="0.2">
      <c r="A6667" s="1">
        <v>45791.530159120368</v>
      </c>
      <c r="B6667">
        <v>2.0115500000000002</v>
      </c>
      <c r="C6667" s="1">
        <v>45791.530159120368</v>
      </c>
      <c r="D6667">
        <v>8.5413899999999998</v>
      </c>
      <c r="E6667" s="1">
        <v>45791.530159120368</v>
      </c>
      <c r="F6667" s="3">
        <v>100.834</v>
      </c>
      <c r="G6667" s="2">
        <v>133.32</v>
      </c>
    </row>
    <row r="6668" spans="1:7" x14ac:dyDescent="0.2">
      <c r="A6668" s="1">
        <v>45791.530159351852</v>
      </c>
      <c r="B6668">
        <v>2.0087299999999999</v>
      </c>
      <c r="C6668" s="1">
        <v>45791.530159351852</v>
      </c>
      <c r="D6668">
        <v>8.5253899999999998</v>
      </c>
      <c r="E6668" s="1">
        <v>45791.530159351852</v>
      </c>
      <c r="F6668" s="3">
        <v>99.919899999999998</v>
      </c>
      <c r="G6668" s="2">
        <v>133.34</v>
      </c>
    </row>
    <row r="6669" spans="1:7" x14ac:dyDescent="0.2">
      <c r="A6669" s="1">
        <v>45791.530159594906</v>
      </c>
      <c r="B6669">
        <v>2.0024899999999999</v>
      </c>
      <c r="C6669" s="1">
        <v>45791.530159594906</v>
      </c>
      <c r="D6669">
        <v>8.5104100000000003</v>
      </c>
      <c r="E6669" s="1">
        <v>45791.530159594906</v>
      </c>
      <c r="F6669" s="3">
        <v>100.226</v>
      </c>
      <c r="G6669" s="2">
        <v>133.36000000000001</v>
      </c>
    </row>
    <row r="6670" spans="1:7" x14ac:dyDescent="0.2">
      <c r="A6670" s="1">
        <v>45791.530159814814</v>
      </c>
      <c r="B6670">
        <v>1.9992799999999999</v>
      </c>
      <c r="C6670" s="1">
        <v>45791.530159814814</v>
      </c>
      <c r="D6670">
        <v>8.5080200000000001</v>
      </c>
      <c r="E6670" s="1">
        <v>45791.530159814814</v>
      </c>
      <c r="F6670" s="3">
        <v>100.227</v>
      </c>
      <c r="G6670" s="2">
        <v>133.38</v>
      </c>
    </row>
    <row r="6671" spans="1:7" x14ac:dyDescent="0.2">
      <c r="A6671" s="1">
        <v>45791.530160046299</v>
      </c>
      <c r="B6671">
        <v>1.9950600000000001</v>
      </c>
      <c r="C6671" s="1">
        <v>45791.530160046299</v>
      </c>
      <c r="D6671">
        <v>8.4998400000000007</v>
      </c>
      <c r="E6671" s="1">
        <v>45791.530160046299</v>
      </c>
      <c r="F6671" s="3">
        <v>100.529</v>
      </c>
      <c r="G6671" s="2">
        <v>133.4</v>
      </c>
    </row>
    <row r="6672" spans="1:7" x14ac:dyDescent="0.2">
      <c r="A6672" s="1">
        <v>45791.530160289352</v>
      </c>
      <c r="B6672">
        <v>1.99318</v>
      </c>
      <c r="C6672" s="1">
        <v>45791.530160289352</v>
      </c>
      <c r="D6672">
        <v>8.4903999999999993</v>
      </c>
      <c r="E6672" s="1">
        <v>45791.530160289352</v>
      </c>
      <c r="F6672" s="3">
        <v>100.22799999999999</v>
      </c>
      <c r="G6672" s="2">
        <v>133.41999999999999</v>
      </c>
    </row>
    <row r="6673" spans="1:7" x14ac:dyDescent="0.2">
      <c r="A6673" s="1">
        <v>45791.530160520837</v>
      </c>
      <c r="B6673">
        <v>1.99089</v>
      </c>
      <c r="C6673" s="1">
        <v>45791.530160520837</v>
      </c>
      <c r="D6673">
        <v>8.4818999999999996</v>
      </c>
      <c r="E6673" s="1">
        <v>45791.530160520837</v>
      </c>
      <c r="F6673" s="3">
        <v>99.925899999999999</v>
      </c>
      <c r="G6673" s="2">
        <v>133.44</v>
      </c>
    </row>
    <row r="6674" spans="1:7" x14ac:dyDescent="0.2">
      <c r="A6674" s="1">
        <v>45791.530160740738</v>
      </c>
      <c r="B6674">
        <v>1.98837</v>
      </c>
      <c r="C6674" s="1">
        <v>45791.530160740738</v>
      </c>
      <c r="D6674">
        <v>8.4776600000000002</v>
      </c>
      <c r="E6674" s="1">
        <v>45791.530160740738</v>
      </c>
      <c r="F6674" s="3">
        <v>100.226</v>
      </c>
      <c r="G6674" s="2">
        <v>133.46</v>
      </c>
    </row>
    <row r="6675" spans="1:7" x14ac:dyDescent="0.2">
      <c r="A6675" s="1">
        <v>45791.530160972223</v>
      </c>
      <c r="B6675">
        <v>1.9883200000000001</v>
      </c>
      <c r="C6675" s="1">
        <v>45791.530160972223</v>
      </c>
      <c r="D6675">
        <v>8.45425</v>
      </c>
      <c r="E6675" s="1">
        <v>45791.530160972223</v>
      </c>
      <c r="F6675" s="3">
        <v>100.227</v>
      </c>
      <c r="G6675" s="2">
        <v>133.47999999999999</v>
      </c>
    </row>
    <row r="6676" spans="1:7" x14ac:dyDescent="0.2">
      <c r="A6676" s="1">
        <v>45791.530161215276</v>
      </c>
      <c r="B6676">
        <v>1.9919</v>
      </c>
      <c r="C6676" s="1">
        <v>45791.530161215276</v>
      </c>
      <c r="D6676">
        <v>8.4241899999999994</v>
      </c>
      <c r="E6676" s="1">
        <v>45791.530161215276</v>
      </c>
      <c r="F6676" s="3">
        <v>99.944400000000002</v>
      </c>
      <c r="G6676" s="2">
        <v>133.5</v>
      </c>
    </row>
    <row r="6677" spans="1:7" x14ac:dyDescent="0.2">
      <c r="A6677" s="1">
        <v>45791.530161435185</v>
      </c>
      <c r="B6677">
        <v>1.99708</v>
      </c>
      <c r="C6677" s="1">
        <v>45791.530161435185</v>
      </c>
      <c r="D6677">
        <v>8.4317700000000002</v>
      </c>
      <c r="E6677" s="1">
        <v>45791.530161435185</v>
      </c>
      <c r="F6677" s="3">
        <v>99.944400000000002</v>
      </c>
      <c r="G6677" s="2">
        <v>133.52000000000001</v>
      </c>
    </row>
    <row r="6678" spans="1:7" x14ac:dyDescent="0.2">
      <c r="A6678" s="1">
        <v>45791.530161666669</v>
      </c>
      <c r="B6678">
        <v>2.0018400000000001</v>
      </c>
      <c r="C6678" s="1">
        <v>45791.530161666669</v>
      </c>
      <c r="D6678">
        <v>8.4602000000000004</v>
      </c>
      <c r="E6678" s="1">
        <v>45791.530161666669</v>
      </c>
      <c r="F6678" s="3">
        <v>99.921099999999996</v>
      </c>
      <c r="G6678" s="2">
        <v>133.54</v>
      </c>
    </row>
    <row r="6679" spans="1:7" x14ac:dyDescent="0.2">
      <c r="A6679" s="1">
        <v>45791.530161898147</v>
      </c>
      <c r="B6679">
        <v>1.99864</v>
      </c>
      <c r="C6679" s="1">
        <v>45791.530161898147</v>
      </c>
      <c r="D6679">
        <v>8.4285800000000002</v>
      </c>
      <c r="E6679" s="1">
        <v>45791.530161898147</v>
      </c>
      <c r="F6679" s="3">
        <v>100.224</v>
      </c>
      <c r="G6679" s="2">
        <v>133.56</v>
      </c>
    </row>
    <row r="6680" spans="1:7" x14ac:dyDescent="0.2">
      <c r="A6680" s="1">
        <v>45791.530162118055</v>
      </c>
      <c r="B6680">
        <v>2.0202499999999999</v>
      </c>
      <c r="C6680" s="1">
        <v>45791.530162118055</v>
      </c>
      <c r="D6680">
        <v>8.5292600000000007</v>
      </c>
      <c r="E6680" s="1">
        <v>45791.530162118055</v>
      </c>
      <c r="F6680" s="3">
        <v>99.622500000000002</v>
      </c>
      <c r="G6680" s="2">
        <v>133.58000000000001</v>
      </c>
    </row>
    <row r="6681" spans="1:7" x14ac:dyDescent="0.2">
      <c r="A6681" s="1">
        <v>45791.530162361109</v>
      </c>
      <c r="B6681">
        <v>2.0207000000000002</v>
      </c>
      <c r="C6681" s="1">
        <v>45791.530162361109</v>
      </c>
      <c r="D6681">
        <v>8.5785199999999993</v>
      </c>
      <c r="E6681" s="1">
        <v>45791.530162361109</v>
      </c>
      <c r="F6681" s="3">
        <v>99.308000000000007</v>
      </c>
      <c r="G6681" s="2">
        <v>133.6</v>
      </c>
    </row>
    <row r="6682" spans="1:7" x14ac:dyDescent="0.2">
      <c r="A6682" s="1">
        <v>45791.530162592593</v>
      </c>
      <c r="B6682">
        <v>2.0141499999999999</v>
      </c>
      <c r="C6682" s="1">
        <v>45791.530162592593</v>
      </c>
      <c r="D6682">
        <v>8.5718399999999999</v>
      </c>
      <c r="E6682" s="1">
        <v>45791.530162592593</v>
      </c>
      <c r="F6682" s="3">
        <v>100.551</v>
      </c>
      <c r="G6682" s="2">
        <v>133.62</v>
      </c>
    </row>
    <row r="6683" spans="1:7" x14ac:dyDescent="0.2">
      <c r="A6683" s="1">
        <v>45791.530162824078</v>
      </c>
      <c r="B6683">
        <v>2.0074700000000001</v>
      </c>
      <c r="C6683" s="1">
        <v>45791.530162824078</v>
      </c>
      <c r="D6683">
        <v>8.5235699999999994</v>
      </c>
      <c r="E6683" s="1">
        <v>45791.530162824078</v>
      </c>
      <c r="F6683" s="3">
        <v>100.837</v>
      </c>
      <c r="G6683" s="2">
        <v>133.63999999999999</v>
      </c>
    </row>
    <row r="6684" spans="1:7" x14ac:dyDescent="0.2">
      <c r="A6684" s="1">
        <v>45791.530163055555</v>
      </c>
      <c r="B6684">
        <v>2.0037799999999999</v>
      </c>
      <c r="C6684" s="1">
        <v>45791.530163055555</v>
      </c>
      <c r="D6684">
        <v>8.5177800000000001</v>
      </c>
      <c r="E6684" s="1">
        <v>45791.530163055555</v>
      </c>
      <c r="F6684" s="3">
        <v>99.921899999999994</v>
      </c>
      <c r="G6684" s="2">
        <v>133.66</v>
      </c>
    </row>
    <row r="6685" spans="1:7" x14ac:dyDescent="0.2">
      <c r="A6685" s="1">
        <v>45791.53016328704</v>
      </c>
      <c r="B6685">
        <v>2.0014799999999999</v>
      </c>
      <c r="C6685" s="1">
        <v>45791.53016328704</v>
      </c>
      <c r="D6685">
        <v>8.5217299999999998</v>
      </c>
      <c r="E6685" s="1">
        <v>45791.53016328704</v>
      </c>
      <c r="F6685" s="3">
        <v>100.83799999999999</v>
      </c>
      <c r="G6685" s="2">
        <v>133.68</v>
      </c>
    </row>
    <row r="6686" spans="1:7" x14ac:dyDescent="0.2">
      <c r="A6686" s="1">
        <v>45791.530163518517</v>
      </c>
      <c r="B6686">
        <v>1.9969699999999999</v>
      </c>
      <c r="C6686" s="1">
        <v>45791.530163518517</v>
      </c>
      <c r="D6686">
        <v>8.5145499999999998</v>
      </c>
      <c r="E6686" s="1">
        <v>45791.530163518517</v>
      </c>
      <c r="F6686" s="3">
        <v>99.625200000000007</v>
      </c>
      <c r="G6686" s="2">
        <v>133.69999999999999</v>
      </c>
    </row>
    <row r="6687" spans="1:7" x14ac:dyDescent="0.2">
      <c r="A6687" s="1">
        <v>45791.530163750002</v>
      </c>
      <c r="B6687">
        <v>1.9938499999999999</v>
      </c>
      <c r="C6687" s="1">
        <v>45791.530163750002</v>
      </c>
      <c r="D6687">
        <v>8.4977599999999995</v>
      </c>
      <c r="E6687" s="1">
        <v>45791.530163750002</v>
      </c>
      <c r="F6687" s="3">
        <v>100.23099999999999</v>
      </c>
      <c r="G6687" s="2">
        <v>133.72</v>
      </c>
    </row>
    <row r="6688" spans="1:7" x14ac:dyDescent="0.2">
      <c r="A6688" s="1">
        <v>45791.530163981479</v>
      </c>
      <c r="B6688">
        <v>1.99204</v>
      </c>
      <c r="C6688" s="1">
        <v>45791.530163981479</v>
      </c>
      <c r="D6688">
        <v>8.4926600000000008</v>
      </c>
      <c r="E6688" s="1">
        <v>45791.530163981479</v>
      </c>
      <c r="F6688" s="3">
        <v>100.227</v>
      </c>
      <c r="G6688" s="2">
        <v>133.74</v>
      </c>
    </row>
    <row r="6689" spans="1:7" x14ac:dyDescent="0.2">
      <c r="A6689" s="1">
        <v>45791.530164224539</v>
      </c>
      <c r="B6689">
        <v>1.99048</v>
      </c>
      <c r="C6689" s="1">
        <v>45791.530164224539</v>
      </c>
      <c r="D6689">
        <v>8.4879999999999995</v>
      </c>
      <c r="E6689" s="1">
        <v>45791.530164224539</v>
      </c>
      <c r="F6689" s="3">
        <v>99.623599999999996</v>
      </c>
      <c r="G6689" s="2">
        <v>133.76</v>
      </c>
    </row>
    <row r="6690" spans="1:7" x14ac:dyDescent="0.2">
      <c r="A6690" s="1">
        <v>45791.530164456017</v>
      </c>
      <c r="B6690">
        <v>1.9886600000000001</v>
      </c>
      <c r="C6690" s="1">
        <v>45791.530164456017</v>
      </c>
      <c r="D6690">
        <v>8.4524299999999997</v>
      </c>
      <c r="E6690" s="1">
        <v>45791.530164456017</v>
      </c>
      <c r="F6690" s="3">
        <v>99.324799999999996</v>
      </c>
      <c r="G6690" s="2">
        <v>133.78</v>
      </c>
    </row>
    <row r="6691" spans="1:7" x14ac:dyDescent="0.2">
      <c r="A6691" s="1">
        <v>45791.530164675925</v>
      </c>
      <c r="B6691">
        <v>1.9882599999999999</v>
      </c>
      <c r="C6691" s="1">
        <v>45791.530164675925</v>
      </c>
      <c r="D6691">
        <v>8.4222199999999994</v>
      </c>
      <c r="E6691" s="1">
        <v>45791.530164675925</v>
      </c>
      <c r="F6691" s="3">
        <v>99.922300000000007</v>
      </c>
      <c r="G6691" s="2">
        <v>133.80000000000001</v>
      </c>
    </row>
    <row r="6692" spans="1:7" x14ac:dyDescent="0.2">
      <c r="A6692" s="1">
        <v>45791.530164918979</v>
      </c>
      <c r="B6692">
        <v>1.98709</v>
      </c>
      <c r="C6692" s="1">
        <v>45791.530164918979</v>
      </c>
      <c r="D6692">
        <v>8.40428</v>
      </c>
      <c r="E6692" s="1">
        <v>45791.530164918979</v>
      </c>
      <c r="F6692" s="3">
        <v>99.321700000000007</v>
      </c>
      <c r="G6692" s="2">
        <v>133.82</v>
      </c>
    </row>
    <row r="6693" spans="1:7" x14ac:dyDescent="0.2">
      <c r="A6693" s="1">
        <v>45791.530165138887</v>
      </c>
      <c r="B6693">
        <v>1.98688</v>
      </c>
      <c r="C6693" s="1">
        <v>45791.530165138887</v>
      </c>
      <c r="D6693">
        <v>8.3899000000000008</v>
      </c>
      <c r="E6693" s="1">
        <v>45791.530165138887</v>
      </c>
      <c r="F6693" s="3">
        <v>99.904899999999998</v>
      </c>
      <c r="G6693" s="2">
        <v>133.84</v>
      </c>
    </row>
    <row r="6694" spans="1:7" x14ac:dyDescent="0.2">
      <c r="A6694" s="1">
        <v>45791.530165370372</v>
      </c>
      <c r="B6694">
        <v>2.0005099999999998</v>
      </c>
      <c r="C6694" s="1">
        <v>45791.530165370372</v>
      </c>
      <c r="D6694">
        <v>8.4684399999999993</v>
      </c>
      <c r="E6694" s="1">
        <v>45791.530165370372</v>
      </c>
      <c r="F6694" s="3">
        <v>99.340800000000002</v>
      </c>
      <c r="G6694" s="2">
        <v>133.86000000000001</v>
      </c>
    </row>
    <row r="6695" spans="1:7" x14ac:dyDescent="0.2">
      <c r="A6695" s="1">
        <v>45791.530165601849</v>
      </c>
      <c r="B6695">
        <v>1.9985900000000001</v>
      </c>
      <c r="C6695" s="1">
        <v>45791.530165601849</v>
      </c>
      <c r="D6695">
        <v>8.46936</v>
      </c>
      <c r="E6695" s="1">
        <v>45791.530165601849</v>
      </c>
      <c r="F6695" s="3">
        <v>99.925899999999999</v>
      </c>
      <c r="G6695" s="2">
        <v>133.88</v>
      </c>
    </row>
    <row r="6696" spans="1:7" x14ac:dyDescent="0.2">
      <c r="A6696" s="1">
        <v>45791.530165833334</v>
      </c>
      <c r="B6696">
        <v>2.00251</v>
      </c>
      <c r="C6696" s="1">
        <v>45791.530165833334</v>
      </c>
      <c r="D6696">
        <v>8.5296000000000003</v>
      </c>
      <c r="E6696" s="1">
        <v>45791.530165833334</v>
      </c>
      <c r="F6696" s="3">
        <v>99.026200000000003</v>
      </c>
      <c r="G6696" s="2">
        <v>133.9</v>
      </c>
    </row>
    <row r="6697" spans="1:7" x14ac:dyDescent="0.2">
      <c r="A6697" s="1">
        <v>45791.530166053242</v>
      </c>
      <c r="B6697">
        <v>2.0090300000000001</v>
      </c>
      <c r="C6697" s="1">
        <v>45791.530166053242</v>
      </c>
      <c r="D6697">
        <v>8.5435099999999995</v>
      </c>
      <c r="E6697" s="1">
        <v>45791.530166053242</v>
      </c>
      <c r="F6697" s="3">
        <v>100.53</v>
      </c>
      <c r="G6697" s="2">
        <v>133.91999999999999</v>
      </c>
    </row>
    <row r="6698" spans="1:7" x14ac:dyDescent="0.2">
      <c r="A6698" s="1">
        <v>45791.530166307872</v>
      </c>
      <c r="B6698">
        <v>2.01553</v>
      </c>
      <c r="C6698" s="1">
        <v>45791.530166307872</v>
      </c>
      <c r="D6698">
        <v>8.5632999999999999</v>
      </c>
      <c r="E6698" s="1">
        <v>45791.530166307872</v>
      </c>
      <c r="F6698" s="3">
        <v>99.905299999999997</v>
      </c>
      <c r="G6698" s="2">
        <v>133.94</v>
      </c>
    </row>
    <row r="6699" spans="1:7" x14ac:dyDescent="0.2">
      <c r="A6699" s="1">
        <v>45791.530166539349</v>
      </c>
      <c r="B6699">
        <v>2.0106799999999998</v>
      </c>
      <c r="C6699" s="1">
        <v>45791.530166539349</v>
      </c>
      <c r="D6699">
        <v>8.5513600000000007</v>
      </c>
      <c r="E6699" s="1">
        <v>45791.530166539349</v>
      </c>
      <c r="F6699" s="3">
        <v>100.247</v>
      </c>
      <c r="G6699" s="2">
        <v>133.96</v>
      </c>
    </row>
    <row r="6700" spans="1:7" x14ac:dyDescent="0.2">
      <c r="A6700" s="1">
        <v>45791.530166759258</v>
      </c>
      <c r="B6700">
        <v>2.0040900000000001</v>
      </c>
      <c r="C6700" s="1">
        <v>45791.530166759258</v>
      </c>
      <c r="D6700">
        <v>8.5340299999999996</v>
      </c>
      <c r="E6700" s="1">
        <v>45791.530166759258</v>
      </c>
      <c r="F6700" s="3">
        <v>100.209</v>
      </c>
      <c r="G6700" s="2">
        <v>133.97999999999999</v>
      </c>
    </row>
    <row r="6701" spans="1:7" x14ac:dyDescent="0.2">
      <c r="A6701" s="1">
        <v>45791.530166990742</v>
      </c>
      <c r="B6701">
        <v>2.0005799999999998</v>
      </c>
      <c r="C6701" s="1">
        <v>45791.530166990742</v>
      </c>
      <c r="D6701">
        <v>8.5339500000000008</v>
      </c>
      <c r="E6701" s="1">
        <v>45791.530166990742</v>
      </c>
      <c r="F6701" s="3">
        <v>100.54900000000001</v>
      </c>
      <c r="G6701" s="2">
        <v>134</v>
      </c>
    </row>
    <row r="6702" spans="1:7" x14ac:dyDescent="0.2">
      <c r="A6702" s="1">
        <v>45791.530167222219</v>
      </c>
      <c r="B6702">
        <v>1.9965999999999999</v>
      </c>
      <c r="C6702" s="1">
        <v>45791.530167222219</v>
      </c>
      <c r="D6702">
        <v>8.5082699999999996</v>
      </c>
      <c r="E6702" s="1">
        <v>45791.530167222219</v>
      </c>
      <c r="F6702" s="3">
        <v>100.226</v>
      </c>
      <c r="G6702" s="2">
        <v>134.02000000000001</v>
      </c>
    </row>
    <row r="6703" spans="1:7" x14ac:dyDescent="0.2">
      <c r="A6703" s="1">
        <v>45791.530167453704</v>
      </c>
      <c r="B6703">
        <v>1.9946600000000001</v>
      </c>
      <c r="C6703" s="1">
        <v>45791.530167453704</v>
      </c>
      <c r="D6703">
        <v>8.5019100000000005</v>
      </c>
      <c r="E6703" s="1">
        <v>45791.530167453704</v>
      </c>
      <c r="F6703" s="3">
        <v>99.906099999999995</v>
      </c>
      <c r="G6703" s="2">
        <v>134.04</v>
      </c>
    </row>
    <row r="6704" spans="1:7" x14ac:dyDescent="0.2">
      <c r="A6704" s="1">
        <v>45791.530167685189</v>
      </c>
      <c r="B6704">
        <v>1.9920500000000001</v>
      </c>
      <c r="C6704" s="1">
        <v>45791.530167685189</v>
      </c>
      <c r="D6704">
        <v>8.4917200000000008</v>
      </c>
      <c r="E6704" s="1">
        <v>45791.530167685189</v>
      </c>
      <c r="F6704" s="3">
        <v>100.553</v>
      </c>
      <c r="G6704" s="2">
        <v>134.06</v>
      </c>
    </row>
    <row r="6705" spans="1:7" x14ac:dyDescent="0.2">
      <c r="A6705" s="1">
        <v>45791.530167928242</v>
      </c>
      <c r="B6705">
        <v>1.99095</v>
      </c>
      <c r="C6705" s="1">
        <v>45791.530167928242</v>
      </c>
      <c r="D6705">
        <v>8.4871400000000001</v>
      </c>
      <c r="E6705" s="1">
        <v>45791.530167928242</v>
      </c>
      <c r="F6705" s="3">
        <v>100.22499999999999</v>
      </c>
      <c r="G6705" s="2">
        <v>134.08000000000001</v>
      </c>
    </row>
    <row r="6706" spans="1:7" x14ac:dyDescent="0.2">
      <c r="A6706" s="1">
        <v>45791.530168148151</v>
      </c>
      <c r="B6706">
        <v>1.99072</v>
      </c>
      <c r="C6706" s="1">
        <v>45791.530168148151</v>
      </c>
      <c r="D6706">
        <v>8.4361899999999999</v>
      </c>
      <c r="E6706" s="1">
        <v>45791.530168148151</v>
      </c>
      <c r="F6706" s="3">
        <v>100.20699999999999</v>
      </c>
      <c r="G6706" s="2">
        <v>134.1</v>
      </c>
    </row>
    <row r="6707" spans="1:7" x14ac:dyDescent="0.2">
      <c r="A6707" s="1">
        <v>45791.530168379628</v>
      </c>
      <c r="B6707">
        <v>1.9891300000000001</v>
      </c>
      <c r="C6707" s="1">
        <v>45791.530168379628</v>
      </c>
      <c r="D6707">
        <v>8.3976400000000009</v>
      </c>
      <c r="E6707" s="1">
        <v>45791.530168379628</v>
      </c>
      <c r="F6707" s="3">
        <v>99.640500000000003</v>
      </c>
      <c r="G6707" s="2">
        <v>134.12</v>
      </c>
    </row>
    <row r="6708" spans="1:7" x14ac:dyDescent="0.2">
      <c r="A6708" s="1">
        <v>45791.530168611112</v>
      </c>
      <c r="B6708">
        <v>1.9976400000000001</v>
      </c>
      <c r="C6708" s="1">
        <v>45791.530168611112</v>
      </c>
      <c r="D6708">
        <v>8.4044000000000008</v>
      </c>
      <c r="E6708" s="1">
        <v>45791.530168611112</v>
      </c>
      <c r="F6708" s="3">
        <v>100.226</v>
      </c>
      <c r="G6708" s="2">
        <v>134.13999999999999</v>
      </c>
    </row>
    <row r="6709" spans="1:7" x14ac:dyDescent="0.2">
      <c r="A6709" s="1">
        <v>45791.53016884259</v>
      </c>
      <c r="B6709">
        <v>2.0027400000000002</v>
      </c>
      <c r="C6709" s="1">
        <v>45791.53016884259</v>
      </c>
      <c r="D6709">
        <v>8.4408899999999996</v>
      </c>
      <c r="E6709" s="1">
        <v>45791.53016884259</v>
      </c>
      <c r="F6709" s="3">
        <v>99.9251</v>
      </c>
      <c r="G6709" s="2">
        <v>134.16</v>
      </c>
    </row>
    <row r="6710" spans="1:7" x14ac:dyDescent="0.2">
      <c r="A6710" s="1">
        <v>45791.530169074074</v>
      </c>
      <c r="B6710">
        <v>2.0125000000000002</v>
      </c>
      <c r="C6710" s="1">
        <v>45791.530169074074</v>
      </c>
      <c r="D6710">
        <v>8.4925999999999995</v>
      </c>
      <c r="E6710" s="1">
        <v>45791.530169074074</v>
      </c>
      <c r="F6710" s="3">
        <v>99.625200000000007</v>
      </c>
      <c r="G6710" s="2">
        <v>134.18</v>
      </c>
    </row>
    <row r="6711" spans="1:7" x14ac:dyDescent="0.2">
      <c r="A6711" s="1">
        <v>45791.530169305559</v>
      </c>
      <c r="B6711">
        <v>2.0123199999999999</v>
      </c>
      <c r="C6711" s="1">
        <v>45791.530169305559</v>
      </c>
      <c r="D6711">
        <v>8.5335800000000006</v>
      </c>
      <c r="E6711" s="1">
        <v>45791.530169305559</v>
      </c>
      <c r="F6711" s="3">
        <v>99.626800000000003</v>
      </c>
      <c r="G6711" s="2">
        <v>134.19999999999999</v>
      </c>
    </row>
    <row r="6712" spans="1:7" x14ac:dyDescent="0.2">
      <c r="A6712" s="1">
        <v>45791.530169537036</v>
      </c>
      <c r="B6712">
        <v>2.00596</v>
      </c>
      <c r="C6712" s="1">
        <v>45791.530169537036</v>
      </c>
      <c r="D6712">
        <v>8.5018499999999992</v>
      </c>
      <c r="E6712" s="1">
        <v>45791.530169537036</v>
      </c>
      <c r="F6712" s="3">
        <v>100.227</v>
      </c>
      <c r="G6712" s="2">
        <v>134.22</v>
      </c>
    </row>
    <row r="6713" spans="1:7" x14ac:dyDescent="0.2">
      <c r="A6713" s="1">
        <v>45791.530169768521</v>
      </c>
      <c r="B6713">
        <v>2.0041699999999998</v>
      </c>
      <c r="C6713" s="1">
        <v>45791.530169768521</v>
      </c>
      <c r="D6713">
        <v>8.4797200000000004</v>
      </c>
      <c r="E6713" s="1">
        <v>45791.530169768521</v>
      </c>
      <c r="F6713" s="3">
        <v>100.84</v>
      </c>
      <c r="G6713" s="2">
        <v>134.24</v>
      </c>
    </row>
    <row r="6714" spans="1:7" x14ac:dyDescent="0.2">
      <c r="A6714" s="1">
        <v>45791.530169988429</v>
      </c>
      <c r="B6714">
        <v>1.99926</v>
      </c>
      <c r="C6714" s="1">
        <v>45791.530169988429</v>
      </c>
      <c r="D6714">
        <v>8.4718</v>
      </c>
      <c r="E6714" s="1">
        <v>45791.530169988429</v>
      </c>
      <c r="F6714" s="3">
        <v>99.926699999999997</v>
      </c>
      <c r="G6714" s="2">
        <v>134.26</v>
      </c>
    </row>
    <row r="6715" spans="1:7" x14ac:dyDescent="0.2">
      <c r="A6715" s="1">
        <v>45791.530170219907</v>
      </c>
      <c r="B6715">
        <v>1.9966200000000001</v>
      </c>
      <c r="C6715" s="1">
        <v>45791.530170219907</v>
      </c>
      <c r="D6715">
        <v>8.4730299999999996</v>
      </c>
      <c r="E6715" s="1">
        <v>45791.530170219907</v>
      </c>
      <c r="F6715" s="3">
        <v>100.83799999999999</v>
      </c>
      <c r="G6715" s="2">
        <v>134.28</v>
      </c>
    </row>
    <row r="6716" spans="1:7" x14ac:dyDescent="0.2">
      <c r="A6716" s="1">
        <v>45791.53017046296</v>
      </c>
      <c r="B6716">
        <v>1.9929300000000001</v>
      </c>
      <c r="C6716" s="1">
        <v>45791.53017046296</v>
      </c>
      <c r="D6716">
        <v>8.4703999999999997</v>
      </c>
      <c r="E6716" s="1">
        <v>45791.53017046296</v>
      </c>
      <c r="F6716" s="3">
        <v>99.324399999999997</v>
      </c>
      <c r="G6716" s="2">
        <v>134.30000000000001</v>
      </c>
    </row>
    <row r="6717" spans="1:7" x14ac:dyDescent="0.2">
      <c r="A6717" s="1">
        <v>45791.530170694445</v>
      </c>
      <c r="B6717">
        <v>1.9922</v>
      </c>
      <c r="C6717" s="1">
        <v>45791.530170694445</v>
      </c>
      <c r="D6717">
        <v>8.4680199999999992</v>
      </c>
      <c r="E6717" s="1">
        <v>45791.530170694445</v>
      </c>
      <c r="F6717" s="3">
        <v>99.924700000000001</v>
      </c>
      <c r="G6717" s="2">
        <v>134.32</v>
      </c>
    </row>
    <row r="6718" spans="1:7" x14ac:dyDescent="0.2">
      <c r="A6718" s="1">
        <v>45791.530170914353</v>
      </c>
      <c r="B6718">
        <v>1.98966</v>
      </c>
      <c r="C6718" s="1">
        <v>45791.530170914353</v>
      </c>
      <c r="D6718">
        <v>8.4543999999999997</v>
      </c>
      <c r="E6718" s="1">
        <v>45791.530170914353</v>
      </c>
      <c r="F6718" s="3">
        <v>100.20699999999999</v>
      </c>
      <c r="G6718" s="2">
        <v>134.34</v>
      </c>
    </row>
    <row r="6719" spans="1:7" x14ac:dyDescent="0.2">
      <c r="A6719" s="1">
        <v>45791.530171145831</v>
      </c>
      <c r="B6719">
        <v>1.9925299999999999</v>
      </c>
      <c r="C6719" s="1">
        <v>45791.530171145831</v>
      </c>
      <c r="D6719">
        <v>8.4809300000000007</v>
      </c>
      <c r="E6719" s="1">
        <v>45791.530171145831</v>
      </c>
      <c r="F6719" s="3">
        <v>99.642899999999997</v>
      </c>
      <c r="G6719" s="2">
        <v>134.36000000000001</v>
      </c>
    </row>
    <row r="6720" spans="1:7" x14ac:dyDescent="0.2">
      <c r="A6720" s="1">
        <v>45791.530171377315</v>
      </c>
      <c r="B6720">
        <v>2.0027200000000001</v>
      </c>
      <c r="C6720" s="1">
        <v>45791.530171377315</v>
      </c>
      <c r="D6720">
        <v>8.5062899999999999</v>
      </c>
      <c r="E6720" s="1">
        <v>45791.530171377315</v>
      </c>
      <c r="F6720" s="3">
        <v>99.3232</v>
      </c>
      <c r="G6720" s="2">
        <v>134.38</v>
      </c>
    </row>
    <row r="6721" spans="1:7" x14ac:dyDescent="0.2">
      <c r="A6721" s="1">
        <v>45791.530171620368</v>
      </c>
      <c r="B6721">
        <v>2.0066700000000002</v>
      </c>
      <c r="C6721" s="1">
        <v>45791.530171620368</v>
      </c>
      <c r="D6721">
        <v>8.4845299999999995</v>
      </c>
      <c r="E6721" s="1">
        <v>45791.530171620368</v>
      </c>
      <c r="F6721" s="3">
        <v>99.626400000000004</v>
      </c>
      <c r="G6721" s="2">
        <v>134.4</v>
      </c>
    </row>
    <row r="6722" spans="1:7" x14ac:dyDescent="0.2">
      <c r="A6722" s="1">
        <v>45791.530171851853</v>
      </c>
      <c r="B6722">
        <v>2.00447</v>
      </c>
      <c r="C6722" s="1">
        <v>45791.530171851853</v>
      </c>
      <c r="D6722">
        <v>8.4730699999999999</v>
      </c>
      <c r="E6722" s="1">
        <v>45791.530171851853</v>
      </c>
      <c r="F6722" s="3">
        <v>99.325999999999993</v>
      </c>
      <c r="G6722" s="2">
        <v>134.41999999999999</v>
      </c>
    </row>
    <row r="6723" spans="1:7" x14ac:dyDescent="0.2">
      <c r="A6723" s="1">
        <v>45791.530172071762</v>
      </c>
      <c r="B6723">
        <v>1.9990000000000001</v>
      </c>
      <c r="C6723" s="1">
        <v>45791.530172071762</v>
      </c>
      <c r="D6723">
        <v>8.4444400000000002</v>
      </c>
      <c r="E6723" s="1">
        <v>45791.530172071762</v>
      </c>
      <c r="F6723" s="3">
        <v>99.929400000000001</v>
      </c>
      <c r="G6723" s="2">
        <v>134.44</v>
      </c>
    </row>
    <row r="6724" spans="1:7" x14ac:dyDescent="0.2">
      <c r="A6724" s="1">
        <v>45791.530172303239</v>
      </c>
      <c r="B6724">
        <v>1.9969600000000001</v>
      </c>
      <c r="C6724" s="1">
        <v>45791.530172303239</v>
      </c>
      <c r="D6724">
        <v>8.4328099999999999</v>
      </c>
      <c r="E6724" s="1">
        <v>45791.530172303239</v>
      </c>
      <c r="F6724" s="3">
        <v>99.326300000000003</v>
      </c>
      <c r="G6724" s="2">
        <v>134.46</v>
      </c>
    </row>
    <row r="6725" spans="1:7" x14ac:dyDescent="0.2">
      <c r="A6725" s="1">
        <v>45791.530172557868</v>
      </c>
      <c r="B6725">
        <v>1.9929300000000001</v>
      </c>
      <c r="C6725" s="1">
        <v>45791.530172557868</v>
      </c>
      <c r="D6725">
        <v>8.4562200000000001</v>
      </c>
      <c r="E6725" s="1">
        <v>45791.530172557868</v>
      </c>
      <c r="F6725" s="3">
        <v>99.930599999999998</v>
      </c>
      <c r="G6725" s="2">
        <v>134.47999999999999</v>
      </c>
    </row>
    <row r="6726" spans="1:7" x14ac:dyDescent="0.2">
      <c r="A6726" s="1">
        <v>45791.530172777777</v>
      </c>
      <c r="B6726">
        <v>1.9998499999999999</v>
      </c>
      <c r="C6726" s="1">
        <v>45791.530172777777</v>
      </c>
      <c r="D6726">
        <v>8.4967600000000001</v>
      </c>
      <c r="E6726" s="1">
        <v>45791.530172777777</v>
      </c>
      <c r="F6726" s="3">
        <v>99.031599999999997</v>
      </c>
      <c r="G6726" s="2">
        <v>134.5</v>
      </c>
    </row>
    <row r="6727" spans="1:7" x14ac:dyDescent="0.2">
      <c r="A6727" s="1">
        <v>45791.530172997685</v>
      </c>
      <c r="B6727">
        <v>2.01058</v>
      </c>
      <c r="C6727" s="1">
        <v>45791.530172997685</v>
      </c>
      <c r="D6727">
        <v>8.5450099999999996</v>
      </c>
      <c r="E6727" s="1">
        <v>45791.530172997685</v>
      </c>
      <c r="F6727" s="3">
        <v>100.84099999999999</v>
      </c>
      <c r="G6727" s="2">
        <v>134.52000000000001</v>
      </c>
    </row>
    <row r="6728" spans="1:7" x14ac:dyDescent="0.2">
      <c r="A6728" s="1">
        <v>45791.530173240739</v>
      </c>
      <c r="B6728">
        <v>2.0116900000000002</v>
      </c>
      <c r="C6728" s="1">
        <v>45791.530173240739</v>
      </c>
      <c r="D6728">
        <v>8.5329099999999993</v>
      </c>
      <c r="E6728" s="1">
        <v>45791.530173240739</v>
      </c>
      <c r="F6728" s="3">
        <v>100.22799999999999</v>
      </c>
      <c r="G6728" s="2">
        <v>134.54</v>
      </c>
    </row>
    <row r="6729" spans="1:7" x14ac:dyDescent="0.2">
      <c r="A6729" s="1">
        <v>45791.530173472223</v>
      </c>
      <c r="B6729">
        <v>2.0060500000000001</v>
      </c>
      <c r="C6729" s="1">
        <v>45791.530173472223</v>
      </c>
      <c r="D6729">
        <v>8.5218000000000007</v>
      </c>
      <c r="E6729" s="1">
        <v>45791.530173472223</v>
      </c>
      <c r="F6729" s="3">
        <v>100.23099999999999</v>
      </c>
      <c r="G6729" s="2">
        <v>134.56</v>
      </c>
    </row>
    <row r="6730" spans="1:7" x14ac:dyDescent="0.2">
      <c r="A6730" s="1">
        <v>45791.530173703701</v>
      </c>
      <c r="B6730">
        <v>2.0012799999999999</v>
      </c>
      <c r="C6730" s="1">
        <v>45791.530173703701</v>
      </c>
      <c r="D6730">
        <v>8.5120799999999992</v>
      </c>
      <c r="E6730" s="1">
        <v>45791.530173703701</v>
      </c>
      <c r="F6730" s="3">
        <v>100.229</v>
      </c>
      <c r="G6730" s="2">
        <v>134.58000000000001</v>
      </c>
    </row>
    <row r="6731" spans="1:7" x14ac:dyDescent="0.2">
      <c r="A6731" s="1">
        <v>45791.530173935185</v>
      </c>
      <c r="B6731">
        <v>1.9973700000000001</v>
      </c>
      <c r="C6731" s="1">
        <v>45791.530173935185</v>
      </c>
      <c r="D6731">
        <v>8.5122499999999999</v>
      </c>
      <c r="E6731" s="1">
        <v>45791.530173935185</v>
      </c>
      <c r="F6731" s="3">
        <v>100.229</v>
      </c>
      <c r="G6731" s="2">
        <v>134.6</v>
      </c>
    </row>
    <row r="6732" spans="1:7" x14ac:dyDescent="0.2">
      <c r="A6732" s="1">
        <v>45791.53017416667</v>
      </c>
      <c r="B6732">
        <v>1.9935400000000001</v>
      </c>
      <c r="C6732" s="1">
        <v>45791.53017416667</v>
      </c>
      <c r="D6732">
        <v>8.4894400000000001</v>
      </c>
      <c r="E6732" s="1">
        <v>45791.53017416667</v>
      </c>
      <c r="F6732" s="3">
        <v>100.22799999999999</v>
      </c>
      <c r="G6732" s="2">
        <v>134.62</v>
      </c>
    </row>
    <row r="6733" spans="1:7" x14ac:dyDescent="0.2">
      <c r="A6733" s="1">
        <v>45791.530174409723</v>
      </c>
      <c r="B6733">
        <v>1.99241</v>
      </c>
      <c r="C6733" s="1">
        <v>45791.530174409723</v>
      </c>
      <c r="D6733">
        <v>8.4850300000000001</v>
      </c>
      <c r="E6733" s="1">
        <v>45791.530174409723</v>
      </c>
      <c r="F6733" s="3">
        <v>99.928200000000004</v>
      </c>
      <c r="G6733" s="2">
        <v>134.63999999999999</v>
      </c>
    </row>
    <row r="6734" spans="1:7" x14ac:dyDescent="0.2">
      <c r="A6734" s="1">
        <v>45791.530174629632</v>
      </c>
      <c r="B6734">
        <v>1.9898800000000001</v>
      </c>
      <c r="C6734" s="1">
        <v>45791.530174629632</v>
      </c>
      <c r="D6734">
        <v>8.4757200000000008</v>
      </c>
      <c r="E6734" s="1">
        <v>45791.530174629632</v>
      </c>
      <c r="F6734" s="3">
        <v>100.22799999999999</v>
      </c>
      <c r="G6734" s="2">
        <v>134.66</v>
      </c>
    </row>
    <row r="6735" spans="1:7" x14ac:dyDescent="0.2">
      <c r="A6735" s="1">
        <v>45791.530174861109</v>
      </c>
      <c r="B6735">
        <v>1.9900100000000001</v>
      </c>
      <c r="C6735" s="1">
        <v>45791.530174861109</v>
      </c>
      <c r="D6735">
        <v>8.4572400000000005</v>
      </c>
      <c r="E6735" s="1">
        <v>45791.530174861109</v>
      </c>
      <c r="F6735" s="3">
        <v>100.22799999999999</v>
      </c>
      <c r="G6735" s="2">
        <v>134.68</v>
      </c>
    </row>
    <row r="6736" spans="1:7" x14ac:dyDescent="0.2">
      <c r="A6736" s="1">
        <v>45791.53017510417</v>
      </c>
      <c r="B6736">
        <v>2.0005199999999999</v>
      </c>
      <c r="C6736" s="1">
        <v>45791.53017510417</v>
      </c>
      <c r="D6736">
        <v>8.46523</v>
      </c>
      <c r="E6736" s="1">
        <v>45791.53017510417</v>
      </c>
      <c r="F6736" s="3">
        <v>99.925899999999999</v>
      </c>
      <c r="G6736" s="2">
        <v>134.69999999999999</v>
      </c>
    </row>
    <row r="6737" spans="1:7" x14ac:dyDescent="0.2">
      <c r="A6737" s="1">
        <v>45791.530175312502</v>
      </c>
      <c r="B6737">
        <v>2.0269699999999999</v>
      </c>
      <c r="C6737" s="1">
        <v>45791.530175312502</v>
      </c>
      <c r="D6737">
        <v>8.5686599999999995</v>
      </c>
      <c r="E6737" s="1">
        <v>45791.530175312502</v>
      </c>
      <c r="F6737" s="3">
        <v>99.624799999999993</v>
      </c>
      <c r="G6737" s="2">
        <v>134.72</v>
      </c>
    </row>
    <row r="6738" spans="1:7" x14ac:dyDescent="0.2">
      <c r="A6738" s="1">
        <v>45791.53017554398</v>
      </c>
      <c r="B6738">
        <v>2.02298</v>
      </c>
      <c r="C6738" s="1">
        <v>45791.53017554398</v>
      </c>
      <c r="D6738">
        <v>8.5459499999999995</v>
      </c>
      <c r="E6738" s="1">
        <v>45791.53017554398</v>
      </c>
      <c r="F6738" s="3">
        <v>100.23</v>
      </c>
      <c r="G6738" s="2">
        <v>134.74</v>
      </c>
    </row>
    <row r="6739" spans="1:7" x14ac:dyDescent="0.2">
      <c r="A6739" s="1">
        <v>45791.530175798609</v>
      </c>
      <c r="B6739">
        <v>2.0118900000000002</v>
      </c>
      <c r="C6739" s="1">
        <v>45791.530175798609</v>
      </c>
      <c r="D6739">
        <v>8.5255399999999995</v>
      </c>
      <c r="E6739" s="1">
        <v>45791.530175798609</v>
      </c>
      <c r="F6739" s="3">
        <v>100.22799999999999</v>
      </c>
      <c r="G6739" s="2">
        <v>134.76</v>
      </c>
    </row>
    <row r="6740" spans="1:7" x14ac:dyDescent="0.2">
      <c r="A6740" s="1">
        <v>45791.530176030094</v>
      </c>
      <c r="B6740">
        <v>2.0087000000000002</v>
      </c>
      <c r="C6740" s="1">
        <v>45791.530176030094</v>
      </c>
      <c r="D6740">
        <v>8.5292399999999997</v>
      </c>
      <c r="E6740" s="1">
        <v>45791.530176030094</v>
      </c>
      <c r="F6740" s="3">
        <v>99.640900000000002</v>
      </c>
      <c r="G6740" s="2">
        <v>134.78</v>
      </c>
    </row>
    <row r="6741" spans="1:7" x14ac:dyDescent="0.2">
      <c r="A6741" s="1">
        <v>45791.530176261571</v>
      </c>
      <c r="B6741">
        <v>2.0030800000000002</v>
      </c>
      <c r="C6741" s="1">
        <v>45791.530176261571</v>
      </c>
      <c r="D6741">
        <v>8.5412400000000002</v>
      </c>
      <c r="E6741" s="1">
        <v>45791.530176261571</v>
      </c>
      <c r="F6741" s="3">
        <v>99.623999999999995</v>
      </c>
      <c r="G6741" s="2">
        <v>134.80000000000001</v>
      </c>
    </row>
    <row r="6742" spans="1:7" x14ac:dyDescent="0.2">
      <c r="A6742" s="1">
        <v>45791.530176481479</v>
      </c>
      <c r="B6742">
        <v>1.99915</v>
      </c>
      <c r="C6742" s="1">
        <v>45791.530176481479</v>
      </c>
      <c r="D6742">
        <v>8.5198800000000006</v>
      </c>
      <c r="E6742" s="1">
        <v>45791.530176481479</v>
      </c>
      <c r="F6742" s="3">
        <v>100.533</v>
      </c>
      <c r="G6742" s="2">
        <v>134.82</v>
      </c>
    </row>
    <row r="6743" spans="1:7" x14ac:dyDescent="0.2">
      <c r="A6743" s="1">
        <v>45791.53017672454</v>
      </c>
      <c r="B6743">
        <v>1.9958</v>
      </c>
      <c r="C6743" s="1">
        <v>45791.53017672454</v>
      </c>
      <c r="D6743">
        <v>8.4801500000000001</v>
      </c>
      <c r="E6743" s="1">
        <v>45791.53017672454</v>
      </c>
      <c r="F6743" s="3">
        <v>100.83799999999999</v>
      </c>
      <c r="G6743" s="2">
        <v>134.84</v>
      </c>
    </row>
    <row r="6744" spans="1:7" x14ac:dyDescent="0.2">
      <c r="A6744" s="1">
        <v>45791.530176944441</v>
      </c>
      <c r="B6744">
        <v>1.99359</v>
      </c>
      <c r="C6744" s="1">
        <v>45791.530176944441</v>
      </c>
      <c r="D6744">
        <v>8.4785599999999999</v>
      </c>
      <c r="E6744" s="1">
        <v>45791.530176944441</v>
      </c>
      <c r="F6744" s="3">
        <v>100.83799999999999</v>
      </c>
      <c r="G6744" s="2">
        <v>134.86000000000001</v>
      </c>
    </row>
    <row r="6745" spans="1:7" x14ac:dyDescent="0.2">
      <c r="A6745" s="1">
        <v>45791.530177175926</v>
      </c>
      <c r="B6745">
        <v>1.9912099999999999</v>
      </c>
      <c r="C6745" s="1">
        <v>45791.530177175926</v>
      </c>
      <c r="D6745">
        <v>8.4794599999999996</v>
      </c>
      <c r="E6745" s="1">
        <v>45791.530177175926</v>
      </c>
      <c r="F6745" s="3">
        <v>100.837</v>
      </c>
      <c r="G6745" s="2">
        <v>134.88</v>
      </c>
    </row>
    <row r="6746" spans="1:7" x14ac:dyDescent="0.2">
      <c r="A6746" s="1">
        <v>45791.530177418979</v>
      </c>
      <c r="B6746">
        <v>1.9896499999999999</v>
      </c>
      <c r="C6746" s="1">
        <v>45791.530177418979</v>
      </c>
      <c r="D6746">
        <v>8.4823900000000005</v>
      </c>
      <c r="E6746" s="1">
        <v>45791.530177418979</v>
      </c>
      <c r="F6746" s="3">
        <v>99.620500000000007</v>
      </c>
      <c r="G6746" s="2">
        <v>134.9</v>
      </c>
    </row>
    <row r="6747" spans="1:7" x14ac:dyDescent="0.2">
      <c r="A6747" s="1">
        <v>45791.530177650464</v>
      </c>
      <c r="B6747">
        <v>1.9877400000000001</v>
      </c>
      <c r="C6747" s="1">
        <v>45791.530177650464</v>
      </c>
      <c r="D6747">
        <v>8.4684699999999999</v>
      </c>
      <c r="E6747" s="1">
        <v>45791.530177650464</v>
      </c>
      <c r="F6747" s="3">
        <v>99.924700000000001</v>
      </c>
      <c r="G6747" s="2">
        <v>134.91999999999999</v>
      </c>
    </row>
    <row r="6748" spans="1:7" x14ac:dyDescent="0.2">
      <c r="A6748" s="1">
        <v>45791.530177870372</v>
      </c>
      <c r="B6748">
        <v>1.98621</v>
      </c>
      <c r="C6748" s="1">
        <v>45791.530177870372</v>
      </c>
      <c r="D6748">
        <v>8.4618800000000007</v>
      </c>
      <c r="E6748" s="1">
        <v>45791.530177870372</v>
      </c>
      <c r="F6748" s="3">
        <v>100.23</v>
      </c>
      <c r="G6748" s="2">
        <v>134.94</v>
      </c>
    </row>
    <row r="6749" spans="1:7" x14ac:dyDescent="0.2">
      <c r="A6749" s="1">
        <v>45791.53017810185</v>
      </c>
      <c r="B6749">
        <v>1.98559</v>
      </c>
      <c r="C6749" s="1">
        <v>45791.53017810185</v>
      </c>
      <c r="D6749">
        <v>8.4613800000000001</v>
      </c>
      <c r="E6749" s="1">
        <v>45791.53017810185</v>
      </c>
      <c r="F6749" s="3">
        <v>99.623599999999996</v>
      </c>
      <c r="G6749" s="2">
        <v>134.96</v>
      </c>
    </row>
    <row r="6750" spans="1:7" x14ac:dyDescent="0.2">
      <c r="A6750" s="1">
        <v>45791.530178333334</v>
      </c>
      <c r="B6750">
        <v>1.99238</v>
      </c>
      <c r="C6750" s="1">
        <v>45791.530178333334</v>
      </c>
      <c r="D6750">
        <v>8.4411000000000005</v>
      </c>
      <c r="E6750" s="1">
        <v>45791.530178333334</v>
      </c>
      <c r="F6750" s="3">
        <v>99.326700000000002</v>
      </c>
      <c r="G6750" s="2">
        <v>134.97999999999999</v>
      </c>
    </row>
    <row r="6751" spans="1:7" x14ac:dyDescent="0.2">
      <c r="A6751" s="1">
        <v>45791.530178576388</v>
      </c>
      <c r="B6751">
        <v>2.0064299999999999</v>
      </c>
      <c r="C6751" s="1">
        <v>45791.530178576388</v>
      </c>
      <c r="D6751">
        <v>8.4649300000000007</v>
      </c>
      <c r="E6751" s="1">
        <v>45791.530178576388</v>
      </c>
      <c r="F6751" s="3">
        <v>99.9041</v>
      </c>
      <c r="G6751" s="2">
        <v>135</v>
      </c>
    </row>
    <row r="6752" spans="1:7" x14ac:dyDescent="0.2">
      <c r="A6752" s="1">
        <v>45791.530178796296</v>
      </c>
      <c r="B6752">
        <v>2.0184199999999999</v>
      </c>
      <c r="C6752" s="1">
        <v>45791.530178796296</v>
      </c>
      <c r="D6752">
        <v>8.5289400000000004</v>
      </c>
      <c r="E6752" s="1">
        <v>45791.530178796296</v>
      </c>
      <c r="F6752" s="3">
        <v>99.345100000000002</v>
      </c>
      <c r="G6752" s="2">
        <v>135.02000000000001</v>
      </c>
    </row>
    <row r="6753" spans="1:7" x14ac:dyDescent="0.2">
      <c r="A6753" s="1">
        <v>45791.530179027781</v>
      </c>
      <c r="B6753">
        <v>2.01362</v>
      </c>
      <c r="C6753" s="1">
        <v>45791.530179027781</v>
      </c>
      <c r="D6753">
        <v>8.4984699999999993</v>
      </c>
      <c r="E6753" s="1">
        <v>45791.530179027781</v>
      </c>
      <c r="F6753" s="3">
        <v>100.226</v>
      </c>
      <c r="G6753" s="2">
        <v>135.04</v>
      </c>
    </row>
    <row r="6754" spans="1:7" x14ac:dyDescent="0.2">
      <c r="A6754" s="1">
        <v>45791.530179259258</v>
      </c>
      <c r="B6754">
        <v>2.0160499999999999</v>
      </c>
      <c r="C6754" s="1">
        <v>45791.530179259258</v>
      </c>
      <c r="D6754">
        <v>8.5305900000000001</v>
      </c>
      <c r="E6754" s="1">
        <v>45791.530179259258</v>
      </c>
      <c r="F6754" s="3">
        <v>99.023399999999995</v>
      </c>
      <c r="G6754" s="2">
        <v>135.06</v>
      </c>
    </row>
    <row r="6755" spans="1:7" x14ac:dyDescent="0.2">
      <c r="A6755" s="1">
        <v>45791.530179479167</v>
      </c>
      <c r="B6755">
        <v>2.01065</v>
      </c>
      <c r="C6755" s="1">
        <v>45791.530179479167</v>
      </c>
      <c r="D6755">
        <v>8.5334099999999999</v>
      </c>
      <c r="E6755" s="1">
        <v>45791.530179479167</v>
      </c>
      <c r="F6755" s="3">
        <v>99.921099999999996</v>
      </c>
      <c r="G6755" s="2">
        <v>135.08000000000001</v>
      </c>
    </row>
    <row r="6756" spans="1:7" x14ac:dyDescent="0.2">
      <c r="A6756" s="1">
        <v>45791.530179733796</v>
      </c>
      <c r="B6756">
        <v>2.0016099999999999</v>
      </c>
      <c r="C6756" s="1">
        <v>45791.530179733796</v>
      </c>
      <c r="D6756">
        <v>8.5173199999999998</v>
      </c>
      <c r="E6756" s="1">
        <v>45791.530179733796</v>
      </c>
      <c r="F6756" s="3">
        <v>99.023399999999995</v>
      </c>
      <c r="G6756" s="2">
        <v>135.1</v>
      </c>
    </row>
    <row r="6757" spans="1:7" x14ac:dyDescent="0.2">
      <c r="A6757" s="1">
        <v>45791.530179953705</v>
      </c>
      <c r="B6757">
        <v>2.0016099999999999</v>
      </c>
      <c r="C6757" s="1">
        <v>45791.530179953705</v>
      </c>
      <c r="D6757">
        <v>8.5173199999999998</v>
      </c>
      <c r="E6757" s="1">
        <v>45791.530179953705</v>
      </c>
      <c r="F6757" s="3">
        <v>100.83499999999999</v>
      </c>
      <c r="G6757" s="2">
        <v>135.12</v>
      </c>
    </row>
    <row r="6758" spans="1:7" x14ac:dyDescent="0.2">
      <c r="A6758" s="1">
        <v>45791.530180196758</v>
      </c>
      <c r="B6758">
        <v>1.9972799999999999</v>
      </c>
      <c r="C6758" s="1">
        <v>45791.530180196758</v>
      </c>
      <c r="D6758">
        <v>8.4815100000000001</v>
      </c>
      <c r="E6758" s="1">
        <v>45791.530180196758</v>
      </c>
      <c r="F6758" s="3">
        <v>99.625200000000007</v>
      </c>
      <c r="G6758" s="2">
        <v>135.13999999999999</v>
      </c>
    </row>
    <row r="6759" spans="1:7" x14ac:dyDescent="0.2">
      <c r="A6759" s="1">
        <v>45791.530180416667</v>
      </c>
      <c r="B6759">
        <v>1.99488</v>
      </c>
      <c r="C6759" s="1">
        <v>45791.530180416667</v>
      </c>
      <c r="D6759">
        <v>8.4778300000000009</v>
      </c>
      <c r="E6759" s="1">
        <v>45791.530180416667</v>
      </c>
      <c r="F6759" s="3">
        <v>100.224</v>
      </c>
      <c r="G6759" s="2">
        <v>135.16</v>
      </c>
    </row>
    <row r="6760" spans="1:7" x14ac:dyDescent="0.2">
      <c r="A6760" s="1">
        <v>45791.530180648151</v>
      </c>
      <c r="B6760">
        <v>1.99129</v>
      </c>
      <c r="C6760" s="1">
        <v>45791.530180648151</v>
      </c>
      <c r="D6760">
        <v>8.4659399999999998</v>
      </c>
      <c r="E6760" s="1">
        <v>45791.530180648151</v>
      </c>
      <c r="F6760" s="3">
        <v>100.223</v>
      </c>
      <c r="G6760" s="2">
        <v>135.18</v>
      </c>
    </row>
    <row r="6761" spans="1:7" x14ac:dyDescent="0.2">
      <c r="A6761" s="1">
        <v>45791.530180879628</v>
      </c>
      <c r="B6761">
        <v>1.9898400000000001</v>
      </c>
      <c r="C6761" s="1">
        <v>45791.530180879628</v>
      </c>
      <c r="D6761">
        <v>8.4787400000000002</v>
      </c>
      <c r="E6761" s="1">
        <v>45791.530180879628</v>
      </c>
      <c r="F6761" s="3">
        <v>100.224</v>
      </c>
      <c r="G6761" s="2">
        <v>135.19999999999999</v>
      </c>
    </row>
    <row r="6762" spans="1:7" x14ac:dyDescent="0.2">
      <c r="A6762" s="1">
        <v>45791.530181111113</v>
      </c>
      <c r="B6762">
        <v>1.9920800000000001</v>
      </c>
      <c r="C6762" s="1">
        <v>45791.530181111113</v>
      </c>
      <c r="D6762">
        <v>8.4720800000000001</v>
      </c>
      <c r="E6762" s="1">
        <v>45791.530181111113</v>
      </c>
      <c r="F6762" s="3">
        <v>99.927800000000005</v>
      </c>
      <c r="G6762" s="2">
        <v>135.22</v>
      </c>
    </row>
    <row r="6763" spans="1:7" x14ac:dyDescent="0.2">
      <c r="A6763" s="1">
        <v>45791.530181354166</v>
      </c>
      <c r="B6763">
        <v>1.9908999999999999</v>
      </c>
      <c r="C6763" s="1">
        <v>45791.530181354166</v>
      </c>
      <c r="D6763">
        <v>8.4771900000000002</v>
      </c>
      <c r="E6763" s="1">
        <v>45791.530181354166</v>
      </c>
      <c r="F6763" s="3">
        <v>99.9251</v>
      </c>
      <c r="G6763" s="2">
        <v>135.24</v>
      </c>
    </row>
    <row r="6764" spans="1:7" x14ac:dyDescent="0.2">
      <c r="A6764" s="1">
        <v>45791.530181574075</v>
      </c>
      <c r="B6764">
        <v>1.98767</v>
      </c>
      <c r="C6764" s="1">
        <v>45791.530181574075</v>
      </c>
      <c r="D6764">
        <v>8.4629499999999993</v>
      </c>
      <c r="E6764" s="1">
        <v>45791.530181574075</v>
      </c>
      <c r="F6764" s="3">
        <v>100.227</v>
      </c>
      <c r="G6764" s="2">
        <v>135.26</v>
      </c>
    </row>
    <row r="6765" spans="1:7" x14ac:dyDescent="0.2">
      <c r="A6765" s="1">
        <v>45791.530181817128</v>
      </c>
      <c r="B6765">
        <v>1.9915099999999999</v>
      </c>
      <c r="C6765" s="1">
        <v>45791.530181817128</v>
      </c>
      <c r="D6765">
        <v>8.4620200000000008</v>
      </c>
      <c r="E6765" s="1">
        <v>45791.530181817128</v>
      </c>
      <c r="F6765" s="3">
        <v>100.226</v>
      </c>
      <c r="G6765" s="2">
        <v>135.28</v>
      </c>
    </row>
    <row r="6766" spans="1:7" x14ac:dyDescent="0.2">
      <c r="A6766" s="1">
        <v>45791.530182037037</v>
      </c>
      <c r="B6766">
        <v>2.00387</v>
      </c>
      <c r="C6766" s="1">
        <v>45791.530182037037</v>
      </c>
      <c r="D6766">
        <v>8.4632699999999996</v>
      </c>
      <c r="E6766" s="1">
        <v>45791.530182037037</v>
      </c>
      <c r="F6766" s="3">
        <v>99.921899999999994</v>
      </c>
      <c r="G6766" s="2">
        <v>135.30000000000001</v>
      </c>
    </row>
    <row r="6767" spans="1:7" x14ac:dyDescent="0.2">
      <c r="A6767" s="1">
        <v>45791.530182268521</v>
      </c>
      <c r="B6767">
        <v>2.0151699999999999</v>
      </c>
      <c r="C6767" s="1">
        <v>45791.530182268521</v>
      </c>
      <c r="D6767">
        <v>8.5002899999999997</v>
      </c>
      <c r="E6767" s="1">
        <v>45791.530182268521</v>
      </c>
      <c r="F6767" s="3">
        <v>99.621300000000005</v>
      </c>
      <c r="G6767" s="2">
        <v>135.32</v>
      </c>
    </row>
    <row r="6768" spans="1:7" x14ac:dyDescent="0.2">
      <c r="A6768" s="1">
        <v>45791.530182499999</v>
      </c>
      <c r="B6768">
        <v>2.0120399999999998</v>
      </c>
      <c r="C6768" s="1">
        <v>45791.530182499999</v>
      </c>
      <c r="D6768">
        <v>8.4809699999999992</v>
      </c>
      <c r="E6768" s="1">
        <v>45791.530182499999</v>
      </c>
      <c r="F6768" s="3">
        <v>100.22499999999999</v>
      </c>
      <c r="G6768" s="2">
        <v>135.34</v>
      </c>
    </row>
    <row r="6769" spans="1:7" x14ac:dyDescent="0.2">
      <c r="A6769" s="1">
        <v>45791.530182731483</v>
      </c>
      <c r="B6769">
        <v>2.0049899999999998</v>
      </c>
      <c r="C6769" s="1">
        <v>45791.530182731483</v>
      </c>
      <c r="D6769">
        <v>8.4733499999999999</v>
      </c>
      <c r="E6769" s="1">
        <v>45791.530182731483</v>
      </c>
      <c r="F6769" s="3">
        <v>99.903700000000001</v>
      </c>
      <c r="G6769" s="2">
        <v>135.36000000000001</v>
      </c>
    </row>
    <row r="6770" spans="1:7" x14ac:dyDescent="0.2">
      <c r="A6770" s="1">
        <v>45791.530182951392</v>
      </c>
      <c r="B6770">
        <v>2.0011299999999999</v>
      </c>
      <c r="C6770" s="1">
        <v>45791.530182951392</v>
      </c>
      <c r="D6770">
        <v>8.4823799999999991</v>
      </c>
      <c r="E6770" s="1">
        <v>45791.530182951392</v>
      </c>
      <c r="F6770" s="3">
        <v>99.323999999999998</v>
      </c>
      <c r="G6770" s="2">
        <v>135.38</v>
      </c>
    </row>
    <row r="6771" spans="1:7" x14ac:dyDescent="0.2">
      <c r="A6771" s="1">
        <v>45791.530183194445</v>
      </c>
      <c r="B6771">
        <v>1.99644</v>
      </c>
      <c r="C6771" s="1">
        <v>45791.530183194445</v>
      </c>
      <c r="D6771">
        <v>8.4811200000000007</v>
      </c>
      <c r="E6771" s="1">
        <v>45791.530183194445</v>
      </c>
      <c r="F6771" s="3">
        <v>99.621300000000005</v>
      </c>
      <c r="G6771" s="2">
        <v>135.4</v>
      </c>
    </row>
    <row r="6772" spans="1:7" x14ac:dyDescent="0.2">
      <c r="A6772" s="1">
        <v>45791.530183425923</v>
      </c>
      <c r="B6772">
        <v>1.9950600000000001</v>
      </c>
      <c r="C6772" s="1">
        <v>45791.530183425923</v>
      </c>
      <c r="D6772">
        <v>8.4737799999999996</v>
      </c>
      <c r="E6772" s="1">
        <v>45791.530183425923</v>
      </c>
      <c r="F6772" s="3">
        <v>100.227</v>
      </c>
      <c r="G6772" s="2">
        <v>135.41999999999999</v>
      </c>
    </row>
    <row r="6773" spans="1:7" x14ac:dyDescent="0.2">
      <c r="A6773" s="1">
        <v>45791.530183657407</v>
      </c>
      <c r="B6773">
        <v>1.99234</v>
      </c>
      <c r="C6773" s="1">
        <v>45791.530183657407</v>
      </c>
      <c r="D6773">
        <v>8.4452400000000001</v>
      </c>
      <c r="E6773" s="1">
        <v>45791.530183657407</v>
      </c>
      <c r="F6773" s="3">
        <v>100.535</v>
      </c>
      <c r="G6773" s="2">
        <v>135.44</v>
      </c>
    </row>
    <row r="6774" spans="1:7" x14ac:dyDescent="0.2">
      <c r="A6774" s="1">
        <v>45791.530183888892</v>
      </c>
      <c r="B6774">
        <v>1.99054</v>
      </c>
      <c r="C6774" s="1">
        <v>45791.530183888892</v>
      </c>
      <c r="D6774">
        <v>8.4446999999999992</v>
      </c>
      <c r="E6774" s="1">
        <v>45791.530183888892</v>
      </c>
      <c r="F6774" s="3">
        <v>99.923900000000003</v>
      </c>
      <c r="G6774" s="2">
        <v>135.46</v>
      </c>
    </row>
    <row r="6775" spans="1:7" x14ac:dyDescent="0.2">
      <c r="A6775" s="1">
        <v>45791.530184131945</v>
      </c>
      <c r="B6775">
        <v>1.9939</v>
      </c>
      <c r="C6775" s="1">
        <v>45791.530184131945</v>
      </c>
      <c r="D6775">
        <v>8.4650800000000004</v>
      </c>
      <c r="E6775" s="1">
        <v>45791.530184131945</v>
      </c>
      <c r="F6775" s="3">
        <v>100.83499999999999</v>
      </c>
      <c r="G6775" s="2">
        <v>135.47999999999999</v>
      </c>
    </row>
    <row r="6776" spans="1:7" x14ac:dyDescent="0.2">
      <c r="A6776" s="1">
        <v>45791.530184340278</v>
      </c>
      <c r="B6776">
        <v>1.9940800000000001</v>
      </c>
      <c r="C6776" s="1">
        <v>45791.530184340278</v>
      </c>
      <c r="D6776">
        <v>8.4853900000000007</v>
      </c>
      <c r="E6776" s="1">
        <v>45791.530184340278</v>
      </c>
      <c r="F6776" s="3">
        <v>99.326700000000002</v>
      </c>
      <c r="G6776" s="2">
        <v>135.5</v>
      </c>
    </row>
    <row r="6777" spans="1:7" x14ac:dyDescent="0.2">
      <c r="A6777" s="1">
        <v>45791.530184583331</v>
      </c>
      <c r="B6777">
        <v>2.0004300000000002</v>
      </c>
      <c r="C6777" s="1">
        <v>45791.530184583331</v>
      </c>
      <c r="D6777">
        <v>8.50258</v>
      </c>
      <c r="E6777" s="1">
        <v>45791.530184583331</v>
      </c>
      <c r="F6777" s="3">
        <v>99.9255</v>
      </c>
      <c r="G6777" s="2">
        <v>135.52000000000001</v>
      </c>
    </row>
    <row r="6778" spans="1:7" x14ac:dyDescent="0.2">
      <c r="A6778" s="1">
        <v>45791.530184814816</v>
      </c>
      <c r="B6778">
        <v>2.0148700000000002</v>
      </c>
      <c r="C6778" s="1">
        <v>45791.530184814816</v>
      </c>
      <c r="D6778">
        <v>8.58019</v>
      </c>
      <c r="E6778" s="1">
        <v>45791.530184814816</v>
      </c>
      <c r="F6778" s="3">
        <v>99.925899999999999</v>
      </c>
      <c r="G6778" s="2">
        <v>135.54</v>
      </c>
    </row>
    <row r="6779" spans="1:7" x14ac:dyDescent="0.2">
      <c r="A6779" s="1">
        <v>45791.530185046293</v>
      </c>
      <c r="B6779">
        <v>2.0118999999999998</v>
      </c>
      <c r="C6779" s="1">
        <v>45791.530185046293</v>
      </c>
      <c r="D6779">
        <v>8.5804399999999994</v>
      </c>
      <c r="E6779" s="1">
        <v>45791.530185046293</v>
      </c>
      <c r="F6779" s="3">
        <v>99.923100000000005</v>
      </c>
      <c r="G6779" s="2">
        <v>135.56</v>
      </c>
    </row>
    <row r="6780" spans="1:7" x14ac:dyDescent="0.2">
      <c r="A6780" s="1">
        <v>45791.530185277777</v>
      </c>
      <c r="B6780">
        <v>2.0127100000000002</v>
      </c>
      <c r="C6780" s="1">
        <v>45791.530185277777</v>
      </c>
      <c r="D6780">
        <v>8.5598399999999994</v>
      </c>
      <c r="E6780" s="1">
        <v>45791.530185277777</v>
      </c>
      <c r="F6780" s="3">
        <v>99.026899999999998</v>
      </c>
      <c r="G6780" s="2">
        <v>135.58000000000001</v>
      </c>
    </row>
    <row r="6781" spans="1:7" x14ac:dyDescent="0.2">
      <c r="A6781" s="1">
        <v>45791.530185509262</v>
      </c>
      <c r="B6781">
        <v>2.0085799999999998</v>
      </c>
      <c r="C6781" s="1">
        <v>45791.530185509262</v>
      </c>
      <c r="D6781">
        <v>8.5229300000000006</v>
      </c>
      <c r="E6781" s="1">
        <v>45791.530185509262</v>
      </c>
      <c r="F6781" s="3">
        <v>99.622799999999998</v>
      </c>
      <c r="G6781" s="2">
        <v>135.6</v>
      </c>
    </row>
    <row r="6782" spans="1:7" x14ac:dyDescent="0.2">
      <c r="A6782" s="1">
        <v>45791.530185752315</v>
      </c>
      <c r="B6782">
        <v>2.00488</v>
      </c>
      <c r="C6782" s="1">
        <v>45791.530185752315</v>
      </c>
      <c r="D6782">
        <v>8.5068999999999999</v>
      </c>
      <c r="E6782" s="1">
        <v>45791.530185752315</v>
      </c>
      <c r="F6782" s="3">
        <v>99.321299999999994</v>
      </c>
      <c r="G6782" s="2">
        <v>135.62</v>
      </c>
    </row>
    <row r="6783" spans="1:7" x14ac:dyDescent="0.2">
      <c r="A6783" s="1">
        <v>45791.530185960648</v>
      </c>
      <c r="B6783">
        <v>2.0009700000000001</v>
      </c>
      <c r="C6783" s="1">
        <v>45791.530185960648</v>
      </c>
      <c r="D6783">
        <v>8.4734999999999996</v>
      </c>
      <c r="E6783" s="1">
        <v>45791.530185960648</v>
      </c>
      <c r="F6783" s="3">
        <v>99.926299999999998</v>
      </c>
      <c r="G6783" s="2">
        <v>135.63999999999999</v>
      </c>
    </row>
    <row r="6784" spans="1:7" x14ac:dyDescent="0.2">
      <c r="A6784" s="1">
        <v>45791.530186203701</v>
      </c>
      <c r="B6784">
        <v>1.9950399999999999</v>
      </c>
      <c r="C6784" s="1">
        <v>45791.530186203701</v>
      </c>
      <c r="D6784">
        <v>8.4751499999999993</v>
      </c>
      <c r="E6784" s="1">
        <v>45791.530186203701</v>
      </c>
      <c r="F6784" s="3">
        <v>99.322000000000003</v>
      </c>
      <c r="G6784" s="2">
        <v>135.66</v>
      </c>
    </row>
    <row r="6785" spans="1:7" x14ac:dyDescent="0.2">
      <c r="A6785" s="1">
        <v>45791.530186435186</v>
      </c>
      <c r="B6785">
        <v>1.99322</v>
      </c>
      <c r="C6785" s="1">
        <v>45791.530186435186</v>
      </c>
      <c r="D6785">
        <v>8.4797799999999999</v>
      </c>
      <c r="E6785" s="1">
        <v>45791.530186435186</v>
      </c>
      <c r="F6785" s="3">
        <v>99.921099999999996</v>
      </c>
      <c r="G6785" s="2">
        <v>135.68</v>
      </c>
    </row>
    <row r="6786" spans="1:7" x14ac:dyDescent="0.2">
      <c r="A6786" s="1">
        <v>45791.530186666663</v>
      </c>
      <c r="B6786">
        <v>1.9900500000000001</v>
      </c>
      <c r="C6786" s="1">
        <v>45791.530186666663</v>
      </c>
      <c r="D6786">
        <v>8.5039599999999993</v>
      </c>
      <c r="E6786" s="1">
        <v>45791.530186666663</v>
      </c>
      <c r="F6786" s="3">
        <v>98.728899999999996</v>
      </c>
      <c r="G6786" s="2">
        <v>135.69999999999999</v>
      </c>
    </row>
    <row r="6787" spans="1:7" x14ac:dyDescent="0.2">
      <c r="A6787" s="1">
        <v>45791.530186909724</v>
      </c>
      <c r="B6787">
        <v>1.9894400000000001</v>
      </c>
      <c r="C6787" s="1">
        <v>45791.530186909724</v>
      </c>
      <c r="D6787">
        <v>8.4907000000000004</v>
      </c>
      <c r="E6787" s="1">
        <v>45791.530186909724</v>
      </c>
      <c r="F6787" s="3">
        <v>100.52800000000001</v>
      </c>
      <c r="G6787" s="2">
        <v>135.72</v>
      </c>
    </row>
    <row r="6788" spans="1:7" x14ac:dyDescent="0.2">
      <c r="A6788" s="1">
        <v>45791.530187129632</v>
      </c>
      <c r="B6788">
        <v>1.98739</v>
      </c>
      <c r="C6788" s="1">
        <v>45791.530187129632</v>
      </c>
      <c r="D6788">
        <v>8.4525600000000001</v>
      </c>
      <c r="E6788" s="1">
        <v>45791.530187129632</v>
      </c>
      <c r="F6788" s="3">
        <v>99.618899999999996</v>
      </c>
      <c r="G6788" s="2">
        <v>135.74</v>
      </c>
    </row>
    <row r="6789" spans="1:7" x14ac:dyDescent="0.2">
      <c r="A6789" s="1">
        <v>45791.530187349534</v>
      </c>
      <c r="B6789">
        <v>1.9939199999999999</v>
      </c>
      <c r="C6789" s="1">
        <v>45791.530187349534</v>
      </c>
      <c r="D6789">
        <v>8.4761600000000001</v>
      </c>
      <c r="E6789" s="1">
        <v>45791.530187349534</v>
      </c>
      <c r="F6789" s="3">
        <v>100.229</v>
      </c>
      <c r="G6789" s="2">
        <v>135.76</v>
      </c>
    </row>
    <row r="6790" spans="1:7" x14ac:dyDescent="0.2">
      <c r="A6790" s="1">
        <v>45791.530187592594</v>
      </c>
      <c r="B6790">
        <v>1.9959199999999999</v>
      </c>
      <c r="C6790" s="1">
        <v>45791.530187592594</v>
      </c>
      <c r="D6790">
        <v>8.4979499999999994</v>
      </c>
      <c r="E6790" s="1">
        <v>45791.530187592594</v>
      </c>
      <c r="F6790" s="3">
        <v>99.926299999999998</v>
      </c>
      <c r="G6790" s="2">
        <v>135.78</v>
      </c>
    </row>
    <row r="6791" spans="1:7" x14ac:dyDescent="0.2">
      <c r="A6791" s="1">
        <v>45791.530187824072</v>
      </c>
      <c r="B6791">
        <v>2.0024600000000001</v>
      </c>
      <c r="C6791" s="1">
        <v>45791.530187824072</v>
      </c>
      <c r="D6791">
        <v>8.5075500000000002</v>
      </c>
      <c r="E6791" s="1">
        <v>45791.530187824072</v>
      </c>
      <c r="F6791" s="3">
        <v>100.22799999999999</v>
      </c>
      <c r="G6791" s="2">
        <v>135.80000000000001</v>
      </c>
    </row>
    <row r="6792" spans="1:7" x14ac:dyDescent="0.2">
      <c r="A6792" s="1">
        <v>45791.530188055556</v>
      </c>
      <c r="B6792">
        <v>2.0125999999999999</v>
      </c>
      <c r="C6792" s="1">
        <v>45791.530188055556</v>
      </c>
      <c r="D6792">
        <v>8.5869999999999997</v>
      </c>
      <c r="E6792" s="1">
        <v>45791.530188055556</v>
      </c>
      <c r="F6792" s="3">
        <v>100.22799999999999</v>
      </c>
      <c r="G6792" s="2">
        <v>135.82</v>
      </c>
    </row>
    <row r="6793" spans="1:7" x14ac:dyDescent="0.2">
      <c r="A6793" s="1">
        <v>45791.530188275465</v>
      </c>
      <c r="B6793">
        <v>2.0134500000000002</v>
      </c>
      <c r="C6793" s="1">
        <v>45791.530188275465</v>
      </c>
      <c r="D6793">
        <v>8.5969800000000003</v>
      </c>
      <c r="E6793" s="1">
        <v>45791.530188275465</v>
      </c>
      <c r="F6793" s="3">
        <v>99.925899999999999</v>
      </c>
      <c r="G6793" s="2">
        <v>135.84</v>
      </c>
    </row>
    <row r="6794" spans="1:7" x14ac:dyDescent="0.2">
      <c r="A6794" s="1">
        <v>45791.530188518518</v>
      </c>
      <c r="B6794">
        <v>2.0058799999999999</v>
      </c>
      <c r="C6794" s="1">
        <v>45791.530188518518</v>
      </c>
      <c r="D6794">
        <v>8.5756599999999992</v>
      </c>
      <c r="E6794" s="1">
        <v>45791.530188518518</v>
      </c>
      <c r="F6794" s="3">
        <v>99.922700000000006</v>
      </c>
      <c r="G6794" s="2">
        <v>135.86000000000001</v>
      </c>
    </row>
    <row r="6795" spans="1:7" x14ac:dyDescent="0.2">
      <c r="A6795" s="1">
        <v>45791.530188761571</v>
      </c>
      <c r="B6795">
        <v>2.0015200000000002</v>
      </c>
      <c r="C6795" s="1">
        <v>45791.530188761571</v>
      </c>
      <c r="D6795">
        <v>8.5415200000000002</v>
      </c>
      <c r="E6795" s="1">
        <v>45791.530188761571</v>
      </c>
      <c r="F6795" s="3">
        <v>100.223</v>
      </c>
      <c r="G6795" s="2">
        <v>135.88</v>
      </c>
    </row>
    <row r="6796" spans="1:7" x14ac:dyDescent="0.2">
      <c r="A6796" s="1">
        <v>45791.530188993056</v>
      </c>
      <c r="B6796">
        <v>1.9984500000000001</v>
      </c>
      <c r="C6796" s="1">
        <v>45791.530188993056</v>
      </c>
      <c r="D6796">
        <v>8.4874899999999993</v>
      </c>
      <c r="E6796" s="1">
        <v>45791.530188993056</v>
      </c>
      <c r="F6796" s="3">
        <v>99.919899999999998</v>
      </c>
      <c r="G6796" s="2">
        <v>135.9</v>
      </c>
    </row>
    <row r="6797" spans="1:7" x14ac:dyDescent="0.2">
      <c r="A6797" s="1">
        <v>45791.530189212965</v>
      </c>
      <c r="B6797">
        <v>1.99474</v>
      </c>
      <c r="C6797" s="1">
        <v>45791.530189212965</v>
      </c>
      <c r="D6797">
        <v>8.4610000000000003</v>
      </c>
      <c r="E6797" s="1">
        <v>45791.530189212965</v>
      </c>
      <c r="F6797" s="3">
        <v>99.620900000000006</v>
      </c>
      <c r="G6797" s="2">
        <v>135.91999999999999</v>
      </c>
    </row>
    <row r="6798" spans="1:7" x14ac:dyDescent="0.2">
      <c r="A6798" s="1">
        <v>45791.530189456018</v>
      </c>
      <c r="B6798">
        <v>1.9934700000000001</v>
      </c>
      <c r="C6798" s="1">
        <v>45791.530189456018</v>
      </c>
      <c r="D6798">
        <v>8.4264600000000005</v>
      </c>
      <c r="E6798" s="1">
        <v>45791.530189456018</v>
      </c>
      <c r="F6798" s="3">
        <v>100.226</v>
      </c>
      <c r="G6798" s="2">
        <v>135.94</v>
      </c>
    </row>
    <row r="6799" spans="1:7" x14ac:dyDescent="0.2">
      <c r="A6799" s="1">
        <v>45791.530189675927</v>
      </c>
      <c r="B6799">
        <v>1.9902200000000001</v>
      </c>
      <c r="C6799" s="1">
        <v>45791.530189675927</v>
      </c>
      <c r="D6799">
        <v>8.4272399999999994</v>
      </c>
      <c r="E6799" s="1">
        <v>45791.530189675927</v>
      </c>
      <c r="F6799" s="3">
        <v>99.921899999999994</v>
      </c>
      <c r="G6799" s="2">
        <v>135.96</v>
      </c>
    </row>
    <row r="6800" spans="1:7" x14ac:dyDescent="0.2">
      <c r="A6800" s="1">
        <v>45791.530189907404</v>
      </c>
      <c r="B6800">
        <v>1.9890399999999999</v>
      </c>
      <c r="C6800" s="1">
        <v>45791.530189907404</v>
      </c>
      <c r="D6800">
        <v>8.4308200000000006</v>
      </c>
      <c r="E6800" s="1">
        <v>45791.530189907404</v>
      </c>
      <c r="F6800" s="3">
        <v>99.623599999999996</v>
      </c>
      <c r="G6800" s="2">
        <v>135.97999999999999</v>
      </c>
    </row>
    <row r="6801" spans="1:7" x14ac:dyDescent="0.2">
      <c r="A6801" s="1">
        <v>45791.530190138888</v>
      </c>
      <c r="B6801">
        <v>1.98641</v>
      </c>
      <c r="C6801" s="1">
        <v>45791.530190138888</v>
      </c>
      <c r="D6801">
        <v>8.4532500000000006</v>
      </c>
      <c r="E6801" s="1">
        <v>45791.530190138888</v>
      </c>
      <c r="F6801" s="3">
        <v>99.3185</v>
      </c>
      <c r="G6801" s="2">
        <v>136</v>
      </c>
    </row>
    <row r="6802" spans="1:7" x14ac:dyDescent="0.2">
      <c r="A6802" s="1">
        <v>45791.530190370373</v>
      </c>
      <c r="B6802">
        <v>1.9991099999999999</v>
      </c>
      <c r="C6802" s="1">
        <v>45791.530190370373</v>
      </c>
      <c r="D6802">
        <v>8.4636700000000005</v>
      </c>
      <c r="E6802" s="1">
        <v>45791.530190370373</v>
      </c>
      <c r="F6802" s="3">
        <v>100.226</v>
      </c>
      <c r="G6802" s="2">
        <v>136.02000000000001</v>
      </c>
    </row>
    <row r="6803" spans="1:7" x14ac:dyDescent="0.2">
      <c r="A6803" s="1">
        <v>45791.53019060185</v>
      </c>
      <c r="B6803">
        <v>2.0070800000000002</v>
      </c>
      <c r="C6803" s="1">
        <v>45791.53019060185</v>
      </c>
      <c r="D6803">
        <v>8.4983799999999992</v>
      </c>
      <c r="E6803" s="1">
        <v>45791.53019060185</v>
      </c>
      <c r="F6803" s="3">
        <v>100.512</v>
      </c>
      <c r="G6803" s="2">
        <v>136.04</v>
      </c>
    </row>
    <row r="6804" spans="1:7" x14ac:dyDescent="0.2">
      <c r="A6804" s="1">
        <v>45791.530190821759</v>
      </c>
      <c r="B6804">
        <v>2.0223599999999999</v>
      </c>
      <c r="C6804" s="1">
        <v>45791.530190821759</v>
      </c>
      <c r="D6804">
        <v>8.57254</v>
      </c>
      <c r="E6804" s="1">
        <v>45791.530190821759</v>
      </c>
      <c r="F6804" s="3">
        <v>99.902199999999993</v>
      </c>
      <c r="G6804" s="2">
        <v>136.06</v>
      </c>
    </row>
    <row r="6805" spans="1:7" x14ac:dyDescent="0.2">
      <c r="A6805" s="1">
        <v>45791.530191064812</v>
      </c>
      <c r="B6805">
        <v>2.01309</v>
      </c>
      <c r="C6805" s="1">
        <v>45791.530191064812</v>
      </c>
      <c r="D6805">
        <v>8.5569299999999995</v>
      </c>
      <c r="E6805" s="1">
        <v>45791.530191064812</v>
      </c>
      <c r="F6805" s="3">
        <v>100.855</v>
      </c>
      <c r="G6805" s="2">
        <v>136.08000000000001</v>
      </c>
    </row>
    <row r="6806" spans="1:7" x14ac:dyDescent="0.2">
      <c r="A6806" s="1">
        <v>45791.530191296297</v>
      </c>
      <c r="B6806">
        <v>2.0098799999999999</v>
      </c>
      <c r="C6806" s="1">
        <v>45791.530191296297</v>
      </c>
      <c r="D6806">
        <v>8.5559600000000007</v>
      </c>
      <c r="E6806" s="1">
        <v>45791.530191296297</v>
      </c>
      <c r="F6806" s="3">
        <v>99.322400000000002</v>
      </c>
      <c r="G6806" s="2">
        <v>136.1</v>
      </c>
    </row>
    <row r="6807" spans="1:7" x14ac:dyDescent="0.2">
      <c r="A6807" s="1">
        <v>45791.53019153935</v>
      </c>
      <c r="B6807">
        <v>2.0035799999999999</v>
      </c>
      <c r="C6807" s="1">
        <v>45791.53019153935</v>
      </c>
      <c r="D6807">
        <v>8.5354200000000002</v>
      </c>
      <c r="E6807" s="1">
        <v>45791.53019153935</v>
      </c>
      <c r="F6807" s="3">
        <v>99.923100000000005</v>
      </c>
      <c r="G6807" s="2">
        <v>136.12</v>
      </c>
    </row>
    <row r="6808" spans="1:7" x14ac:dyDescent="0.2">
      <c r="A6808" s="1">
        <v>45791.530191770835</v>
      </c>
      <c r="B6808">
        <v>1.9986299999999999</v>
      </c>
      <c r="C6808" s="1">
        <v>45791.530191770835</v>
      </c>
      <c r="D6808">
        <v>8.5195500000000006</v>
      </c>
      <c r="E6808" s="1">
        <v>45791.530191770835</v>
      </c>
      <c r="F6808" s="3">
        <v>100.224</v>
      </c>
      <c r="G6808" s="2">
        <v>136.13999999999999</v>
      </c>
    </row>
    <row r="6809" spans="1:7" x14ac:dyDescent="0.2">
      <c r="A6809" s="1">
        <v>45791.530191990743</v>
      </c>
      <c r="B6809">
        <v>1.99688</v>
      </c>
      <c r="C6809" s="1">
        <v>45791.530191990743</v>
      </c>
      <c r="D6809">
        <v>8.5192499999999995</v>
      </c>
      <c r="E6809" s="1">
        <v>45791.530191990743</v>
      </c>
      <c r="F6809" s="3">
        <v>99.618899999999996</v>
      </c>
      <c r="G6809" s="2">
        <v>136.16</v>
      </c>
    </row>
    <row r="6810" spans="1:7" x14ac:dyDescent="0.2">
      <c r="A6810" s="1">
        <v>45791.530192233797</v>
      </c>
      <c r="B6810">
        <v>1.99363</v>
      </c>
      <c r="C6810" s="1">
        <v>45791.530192233797</v>
      </c>
      <c r="D6810">
        <v>8.4734700000000007</v>
      </c>
      <c r="E6810" s="1">
        <v>45791.530192233797</v>
      </c>
      <c r="F6810" s="3">
        <v>99.322400000000002</v>
      </c>
      <c r="G6810" s="2">
        <v>136.18</v>
      </c>
    </row>
    <row r="6811" spans="1:7" x14ac:dyDescent="0.2">
      <c r="A6811" s="1">
        <v>45791.530192453705</v>
      </c>
      <c r="B6811">
        <v>1.9924200000000001</v>
      </c>
      <c r="C6811" s="1">
        <v>45791.530192453705</v>
      </c>
      <c r="D6811">
        <v>8.4422800000000002</v>
      </c>
      <c r="E6811" s="1">
        <v>45791.530192453705</v>
      </c>
      <c r="F6811" s="3">
        <v>99.621300000000005</v>
      </c>
      <c r="G6811" s="2">
        <v>136.19999999999999</v>
      </c>
    </row>
    <row r="6812" spans="1:7" x14ac:dyDescent="0.2">
      <c r="A6812" s="1">
        <v>45791.530192673614</v>
      </c>
      <c r="B6812">
        <v>1.9912099999999999</v>
      </c>
      <c r="C6812" s="1">
        <v>45791.530192673614</v>
      </c>
      <c r="D6812">
        <v>8.4276400000000002</v>
      </c>
      <c r="E6812" s="1">
        <v>45791.530192673614</v>
      </c>
      <c r="F6812" s="3">
        <v>99.323599999999999</v>
      </c>
      <c r="G6812" s="2">
        <v>136.22</v>
      </c>
    </row>
    <row r="6813" spans="1:7" x14ac:dyDescent="0.2">
      <c r="A6813" s="1">
        <v>45791.530192905091</v>
      </c>
      <c r="B6813">
        <v>1.9885200000000001</v>
      </c>
      <c r="C6813" s="1">
        <v>45791.530192905091</v>
      </c>
      <c r="D6813">
        <v>8.3971699999999991</v>
      </c>
      <c r="E6813" s="1">
        <v>45791.530192905091</v>
      </c>
      <c r="F6813" s="3">
        <v>99.622100000000003</v>
      </c>
      <c r="G6813" s="2">
        <v>136.24</v>
      </c>
    </row>
    <row r="6814" spans="1:7" x14ac:dyDescent="0.2">
      <c r="A6814" s="1">
        <v>45791.530193136576</v>
      </c>
      <c r="B6814">
        <v>1.9878100000000001</v>
      </c>
      <c r="C6814" s="1">
        <v>45791.530193136576</v>
      </c>
      <c r="D6814">
        <v>8.3994300000000006</v>
      </c>
      <c r="E6814" s="1">
        <v>45791.530193136576</v>
      </c>
      <c r="F6814" s="3">
        <v>99.322400000000002</v>
      </c>
      <c r="G6814" s="2">
        <v>136.26</v>
      </c>
    </row>
    <row r="6815" spans="1:7" x14ac:dyDescent="0.2">
      <c r="A6815" s="1">
        <v>45791.530193379629</v>
      </c>
      <c r="B6815">
        <v>1.99495</v>
      </c>
      <c r="C6815" s="1">
        <v>45791.530193379629</v>
      </c>
      <c r="D6815">
        <v>8.4437300000000004</v>
      </c>
      <c r="E6815" s="1">
        <v>45791.530193379629</v>
      </c>
      <c r="F6815" s="3">
        <v>99.619299999999996</v>
      </c>
      <c r="G6815" s="2">
        <v>136.28</v>
      </c>
    </row>
    <row r="6816" spans="1:7" x14ac:dyDescent="0.2">
      <c r="A6816" s="1">
        <v>45791.530193611114</v>
      </c>
      <c r="B6816">
        <v>1.9994499999999999</v>
      </c>
      <c r="C6816" s="1">
        <v>45791.530193611114</v>
      </c>
      <c r="D6816">
        <v>8.4919100000000007</v>
      </c>
      <c r="E6816" s="1">
        <v>45791.530193611114</v>
      </c>
      <c r="F6816" s="3">
        <v>98.711600000000004</v>
      </c>
      <c r="G6816" s="2">
        <v>136.30000000000001</v>
      </c>
    </row>
    <row r="6817" spans="1:7" x14ac:dyDescent="0.2">
      <c r="A6817" s="1">
        <v>45791.530193854167</v>
      </c>
      <c r="B6817">
        <v>2.00867</v>
      </c>
      <c r="C6817" s="1">
        <v>45791.530193854167</v>
      </c>
      <c r="D6817">
        <v>8.5362100000000005</v>
      </c>
      <c r="E6817" s="1">
        <v>45791.530193854167</v>
      </c>
      <c r="F6817" s="3">
        <v>100.55</v>
      </c>
      <c r="G6817" s="2">
        <v>136.32</v>
      </c>
    </row>
    <row r="6818" spans="1:7" x14ac:dyDescent="0.2">
      <c r="A6818" s="1">
        <v>45791.530194074076</v>
      </c>
      <c r="B6818">
        <v>2.01172</v>
      </c>
      <c r="C6818" s="1">
        <v>45791.530194074076</v>
      </c>
      <c r="D6818">
        <v>8.5331499999999991</v>
      </c>
      <c r="E6818" s="1">
        <v>45791.530194074076</v>
      </c>
      <c r="F6818" s="3">
        <v>99.620900000000006</v>
      </c>
      <c r="G6818" s="2">
        <v>136.34</v>
      </c>
    </row>
    <row r="6819" spans="1:7" x14ac:dyDescent="0.2">
      <c r="A6819" s="1">
        <v>45791.530194305553</v>
      </c>
      <c r="B6819">
        <v>2.0072999999999999</v>
      </c>
      <c r="C6819" s="1">
        <v>45791.530194305553</v>
      </c>
      <c r="D6819">
        <v>8.5292600000000007</v>
      </c>
      <c r="E6819" s="1">
        <v>45791.530194305553</v>
      </c>
      <c r="F6819" s="3">
        <v>99.923900000000003</v>
      </c>
      <c r="G6819" s="2">
        <v>136.36000000000001</v>
      </c>
    </row>
    <row r="6820" spans="1:7" x14ac:dyDescent="0.2">
      <c r="A6820" s="1">
        <v>45791.530194537037</v>
      </c>
      <c r="B6820">
        <v>2.0021800000000001</v>
      </c>
      <c r="C6820" s="1">
        <v>45791.530194537037</v>
      </c>
      <c r="D6820">
        <v>8.5247299999999999</v>
      </c>
      <c r="E6820" s="1">
        <v>45791.530194537037</v>
      </c>
      <c r="F6820" s="3">
        <v>99.922700000000006</v>
      </c>
      <c r="G6820" s="2">
        <v>136.38</v>
      </c>
    </row>
    <row r="6821" spans="1:7" x14ac:dyDescent="0.2">
      <c r="A6821" s="1">
        <v>45791.530194768522</v>
      </c>
      <c r="B6821">
        <v>2.0003199999999999</v>
      </c>
      <c r="C6821" s="1">
        <v>45791.530194768522</v>
      </c>
      <c r="D6821">
        <v>8.5097799999999992</v>
      </c>
      <c r="E6821" s="1">
        <v>45791.530194768522</v>
      </c>
      <c r="F6821" s="3">
        <v>100.22499999999999</v>
      </c>
      <c r="G6821" s="2">
        <v>136.4</v>
      </c>
    </row>
    <row r="6822" spans="1:7" x14ac:dyDescent="0.2">
      <c r="A6822" s="1">
        <v>45791.530194999999</v>
      </c>
      <c r="B6822">
        <v>1.99491</v>
      </c>
      <c r="C6822" s="1">
        <v>45791.530194999999</v>
      </c>
      <c r="D6822">
        <v>8.5071600000000007</v>
      </c>
      <c r="E6822" s="1">
        <v>45791.530194999999</v>
      </c>
      <c r="F6822" s="3">
        <v>100.224</v>
      </c>
      <c r="G6822" s="2">
        <v>136.41999999999999</v>
      </c>
    </row>
    <row r="6823" spans="1:7" x14ac:dyDescent="0.2">
      <c r="A6823" s="1">
        <v>45791.530195219908</v>
      </c>
      <c r="B6823">
        <v>1.9917499999999999</v>
      </c>
      <c r="C6823" s="1">
        <v>45791.530195219908</v>
      </c>
      <c r="D6823">
        <v>8.4984400000000004</v>
      </c>
      <c r="E6823" s="1">
        <v>45791.530195219908</v>
      </c>
      <c r="F6823" s="3">
        <v>99.922700000000006</v>
      </c>
      <c r="G6823" s="2">
        <v>136.44</v>
      </c>
    </row>
    <row r="6824" spans="1:7" x14ac:dyDescent="0.2">
      <c r="A6824" s="1">
        <v>45791.530195451393</v>
      </c>
      <c r="B6824">
        <v>1.99064</v>
      </c>
      <c r="C6824" s="1">
        <v>45791.530195451393</v>
      </c>
      <c r="D6824">
        <v>8.5000599999999995</v>
      </c>
      <c r="E6824" s="1">
        <v>45791.530195451393</v>
      </c>
      <c r="F6824" s="3">
        <v>99.926299999999998</v>
      </c>
      <c r="G6824" s="2">
        <v>136.46</v>
      </c>
    </row>
    <row r="6825" spans="1:7" x14ac:dyDescent="0.2">
      <c r="A6825" s="1">
        <v>45791.530195694446</v>
      </c>
      <c r="B6825">
        <v>2.0055200000000002</v>
      </c>
      <c r="C6825" s="1">
        <v>45791.530195694446</v>
      </c>
      <c r="D6825">
        <v>8.5456299999999992</v>
      </c>
      <c r="E6825" s="1">
        <v>45791.530195694446</v>
      </c>
      <c r="F6825" s="3">
        <v>100.22799999999999</v>
      </c>
      <c r="G6825" s="2">
        <v>136.47999999999999</v>
      </c>
    </row>
    <row r="6826" spans="1:7" x14ac:dyDescent="0.2">
      <c r="A6826" s="1">
        <v>45791.530195925923</v>
      </c>
      <c r="B6826">
        <v>2.0028800000000002</v>
      </c>
      <c r="C6826" s="1">
        <v>45791.530195925923</v>
      </c>
      <c r="D6826">
        <v>8.5128299999999992</v>
      </c>
      <c r="E6826" s="1">
        <v>45791.530195925923</v>
      </c>
      <c r="F6826" s="3">
        <v>99.922700000000006</v>
      </c>
      <c r="G6826" s="2">
        <v>136.5</v>
      </c>
    </row>
    <row r="6827" spans="1:7" x14ac:dyDescent="0.2">
      <c r="A6827" s="1">
        <v>45791.530196157408</v>
      </c>
      <c r="B6827">
        <v>2.0211299999999999</v>
      </c>
      <c r="C6827" s="1">
        <v>45791.530196157408</v>
      </c>
      <c r="D6827">
        <v>8.5727499999999992</v>
      </c>
      <c r="E6827" s="1">
        <v>45791.530196157408</v>
      </c>
      <c r="F6827" s="3">
        <v>99.623999999999995</v>
      </c>
      <c r="G6827" s="2">
        <v>136.52000000000001</v>
      </c>
    </row>
    <row r="6828" spans="1:7" x14ac:dyDescent="0.2">
      <c r="A6828" s="1">
        <v>45791.530196400461</v>
      </c>
      <c r="B6828">
        <v>2.0160300000000002</v>
      </c>
      <c r="C6828" s="1">
        <v>45791.530196400461</v>
      </c>
      <c r="D6828">
        <v>8.5367300000000004</v>
      </c>
      <c r="E6828" s="1">
        <v>45791.530196400461</v>
      </c>
      <c r="F6828" s="3">
        <v>99.623999999999995</v>
      </c>
      <c r="G6828" s="2">
        <v>136.54</v>
      </c>
    </row>
    <row r="6829" spans="1:7" x14ac:dyDescent="0.2">
      <c r="A6829" s="1">
        <v>45791.53019662037</v>
      </c>
      <c r="B6829">
        <v>2.0125199999999999</v>
      </c>
      <c r="C6829" s="1">
        <v>45791.53019662037</v>
      </c>
      <c r="D6829">
        <v>8.5333699999999997</v>
      </c>
      <c r="E6829" s="1">
        <v>45791.53019662037</v>
      </c>
      <c r="F6829" s="3">
        <v>99.923900000000003</v>
      </c>
      <c r="G6829" s="2">
        <v>136.56</v>
      </c>
    </row>
    <row r="6830" spans="1:7" x14ac:dyDescent="0.2">
      <c r="A6830" s="1">
        <v>45791.530196863423</v>
      </c>
      <c r="B6830">
        <v>2.00332</v>
      </c>
      <c r="C6830" s="1">
        <v>45791.530196863423</v>
      </c>
      <c r="D6830">
        <v>8.5165000000000006</v>
      </c>
      <c r="E6830" s="1">
        <v>45791.530196863423</v>
      </c>
      <c r="F6830" s="3">
        <v>99.320099999999996</v>
      </c>
      <c r="G6830" s="2">
        <v>136.58000000000001</v>
      </c>
    </row>
    <row r="6831" spans="1:7" x14ac:dyDescent="0.2">
      <c r="A6831" s="1">
        <v>45791.530197094908</v>
      </c>
      <c r="B6831">
        <v>1.99861</v>
      </c>
      <c r="C6831" s="1">
        <v>45791.530197094908</v>
      </c>
      <c r="D6831">
        <v>8.5139700000000005</v>
      </c>
      <c r="E6831" s="1">
        <v>45791.530197094908</v>
      </c>
      <c r="F6831" s="3">
        <v>99.625200000000007</v>
      </c>
      <c r="G6831" s="2">
        <v>136.6</v>
      </c>
    </row>
    <row r="6832" spans="1:7" x14ac:dyDescent="0.2">
      <c r="A6832" s="1">
        <v>45791.530197314816</v>
      </c>
      <c r="B6832">
        <v>1.99719</v>
      </c>
      <c r="C6832" s="1">
        <v>45791.530197314816</v>
      </c>
      <c r="D6832">
        <v>8.5036500000000004</v>
      </c>
      <c r="E6832" s="1">
        <v>45791.530197314816</v>
      </c>
      <c r="F6832" s="3">
        <v>100.21</v>
      </c>
      <c r="G6832" s="2">
        <v>136.62</v>
      </c>
    </row>
    <row r="6833" spans="1:7" x14ac:dyDescent="0.2">
      <c r="A6833" s="1">
        <v>45791.53019755787</v>
      </c>
      <c r="B6833">
        <v>1.9938400000000001</v>
      </c>
      <c r="C6833" s="1">
        <v>45791.53019755787</v>
      </c>
      <c r="D6833">
        <v>8.4698600000000006</v>
      </c>
      <c r="E6833" s="1">
        <v>45791.53019755787</v>
      </c>
      <c r="F6833" s="3">
        <v>100.54900000000001</v>
      </c>
      <c r="G6833" s="2">
        <v>136.63999999999999</v>
      </c>
    </row>
    <row r="6834" spans="1:7" x14ac:dyDescent="0.2">
      <c r="A6834" s="1">
        <v>45791.530197789354</v>
      </c>
      <c r="B6834">
        <v>1.99274</v>
      </c>
      <c r="C6834" s="1">
        <v>45791.530197789354</v>
      </c>
      <c r="D6834">
        <v>8.4676899999999993</v>
      </c>
      <c r="E6834" s="1">
        <v>45791.530197789354</v>
      </c>
      <c r="F6834" s="3">
        <v>99.922300000000007</v>
      </c>
      <c r="G6834" s="2">
        <v>136.66</v>
      </c>
    </row>
    <row r="6835" spans="1:7" x14ac:dyDescent="0.2">
      <c r="A6835" s="1">
        <v>45791.530198020831</v>
      </c>
      <c r="B6835">
        <v>1.99038</v>
      </c>
      <c r="C6835" s="1">
        <v>45791.530198020831</v>
      </c>
      <c r="D6835">
        <v>8.4645100000000006</v>
      </c>
      <c r="E6835" s="1">
        <v>45791.530198020831</v>
      </c>
      <c r="F6835" s="3">
        <v>100.53400000000001</v>
      </c>
      <c r="G6835" s="2">
        <v>136.68</v>
      </c>
    </row>
    <row r="6836" spans="1:7" x14ac:dyDescent="0.2">
      <c r="A6836" s="1">
        <v>45791.530198229164</v>
      </c>
      <c r="B6836">
        <v>1.98889</v>
      </c>
      <c r="C6836" s="1">
        <v>45791.530198229164</v>
      </c>
      <c r="D6836">
        <v>8.4628899999999998</v>
      </c>
      <c r="E6836" s="1">
        <v>45791.530198229164</v>
      </c>
      <c r="F6836" s="3">
        <v>99.620099999999994</v>
      </c>
      <c r="G6836" s="2">
        <v>136.69999999999999</v>
      </c>
    </row>
    <row r="6837" spans="1:7" x14ac:dyDescent="0.2">
      <c r="A6837" s="1">
        <v>45791.530198472225</v>
      </c>
      <c r="B6837">
        <v>1.98803</v>
      </c>
      <c r="C6837" s="1">
        <v>45791.530198472225</v>
      </c>
      <c r="D6837">
        <v>8.4532799999999995</v>
      </c>
      <c r="E6837" s="1">
        <v>45791.530198472225</v>
      </c>
      <c r="F6837" s="3">
        <v>99.921899999999994</v>
      </c>
      <c r="G6837" s="2">
        <v>136.72</v>
      </c>
    </row>
    <row r="6838" spans="1:7" x14ac:dyDescent="0.2">
      <c r="A6838" s="1">
        <v>45791.530198692133</v>
      </c>
      <c r="B6838">
        <v>1.9868300000000001</v>
      </c>
      <c r="C6838" s="1">
        <v>45791.530198692133</v>
      </c>
      <c r="D6838">
        <v>8.4472000000000005</v>
      </c>
      <c r="E6838" s="1">
        <v>45791.530198692133</v>
      </c>
      <c r="F6838" s="3">
        <v>100.223</v>
      </c>
      <c r="G6838" s="2">
        <v>136.74</v>
      </c>
    </row>
    <row r="6839" spans="1:7" x14ac:dyDescent="0.2">
      <c r="A6839" s="1">
        <v>45791.530198946763</v>
      </c>
      <c r="B6839">
        <v>1.9966699999999999</v>
      </c>
      <c r="C6839" s="1">
        <v>45791.530198946763</v>
      </c>
      <c r="D6839">
        <v>8.4963099999999994</v>
      </c>
      <c r="E6839" s="1">
        <v>45791.530198946763</v>
      </c>
      <c r="F6839" s="3">
        <v>99.9255</v>
      </c>
      <c r="G6839" s="2">
        <v>136.76</v>
      </c>
    </row>
    <row r="6840" spans="1:7" x14ac:dyDescent="0.2">
      <c r="A6840" s="1">
        <v>45791.53019917824</v>
      </c>
      <c r="B6840">
        <v>1.99542</v>
      </c>
      <c r="C6840" s="1">
        <v>45791.53019917824</v>
      </c>
      <c r="D6840">
        <v>8.4851799999999997</v>
      </c>
      <c r="E6840" s="1">
        <v>45791.53019917824</v>
      </c>
      <c r="F6840" s="3">
        <v>99.025000000000006</v>
      </c>
      <c r="G6840" s="2">
        <v>136.78</v>
      </c>
    </row>
    <row r="6841" spans="1:7" x14ac:dyDescent="0.2">
      <c r="A6841" s="1">
        <v>45791.530199409724</v>
      </c>
      <c r="B6841">
        <v>2.0123500000000001</v>
      </c>
      <c r="C6841" s="1">
        <v>45791.530199409724</v>
      </c>
      <c r="D6841">
        <v>8.5058900000000008</v>
      </c>
      <c r="E6841" s="1">
        <v>45791.530199409724</v>
      </c>
      <c r="F6841" s="3">
        <v>99.622799999999998</v>
      </c>
      <c r="G6841" s="2">
        <v>136.80000000000001</v>
      </c>
    </row>
    <row r="6842" spans="1:7" x14ac:dyDescent="0.2">
      <c r="A6842" s="1">
        <v>45791.530199629633</v>
      </c>
      <c r="B6842">
        <v>2.0081199999999999</v>
      </c>
      <c r="C6842" s="1">
        <v>45791.530199629633</v>
      </c>
      <c r="D6842">
        <v>8.4962499999999999</v>
      </c>
      <c r="E6842" s="1">
        <v>45791.530199629633</v>
      </c>
      <c r="F6842" s="3">
        <v>99.3279</v>
      </c>
      <c r="G6842" s="2">
        <v>136.82</v>
      </c>
    </row>
    <row r="6843" spans="1:7" x14ac:dyDescent="0.2">
      <c r="A6843" s="1">
        <v>45791.530199872686</v>
      </c>
      <c r="B6843">
        <v>2.0101399999999998</v>
      </c>
      <c r="C6843" s="1">
        <v>45791.530199872686</v>
      </c>
      <c r="D6843">
        <v>8.4987600000000008</v>
      </c>
      <c r="E6843" s="1">
        <v>45791.530199872686</v>
      </c>
      <c r="F6843" s="3">
        <v>99.926699999999997</v>
      </c>
      <c r="G6843" s="2">
        <v>136.84</v>
      </c>
    </row>
    <row r="6844" spans="1:7" x14ac:dyDescent="0.2">
      <c r="A6844" s="1">
        <v>45791.530200092595</v>
      </c>
      <c r="B6844">
        <v>2.0077199999999999</v>
      </c>
      <c r="C6844" s="1">
        <v>45791.530200092595</v>
      </c>
      <c r="D6844">
        <v>8.4799600000000002</v>
      </c>
      <c r="E6844" s="1">
        <v>45791.530200092595</v>
      </c>
      <c r="F6844" s="3">
        <v>99.326300000000003</v>
      </c>
      <c r="G6844" s="2">
        <v>136.86000000000001</v>
      </c>
    </row>
    <row r="6845" spans="1:7" x14ac:dyDescent="0.2">
      <c r="A6845" s="1">
        <v>45791.530200324072</v>
      </c>
      <c r="B6845">
        <v>2.0038900000000002</v>
      </c>
      <c r="C6845" s="1">
        <v>45791.530200324072</v>
      </c>
      <c r="D6845">
        <v>8.4829799999999995</v>
      </c>
      <c r="E6845" s="1">
        <v>45791.530200324072</v>
      </c>
      <c r="F6845" s="3">
        <v>99.943299999999994</v>
      </c>
      <c r="G6845" s="2">
        <v>136.88</v>
      </c>
    </row>
    <row r="6846" spans="1:7" x14ac:dyDescent="0.2">
      <c r="A6846" s="1">
        <v>45791.530200543981</v>
      </c>
      <c r="B6846">
        <v>1.99742</v>
      </c>
      <c r="C6846" s="1">
        <v>45791.530200543981</v>
      </c>
      <c r="D6846">
        <v>8.5027299999999997</v>
      </c>
      <c r="E6846" s="1">
        <v>45791.530200543981</v>
      </c>
      <c r="F6846" s="3">
        <v>99.027299999999997</v>
      </c>
      <c r="G6846" s="2">
        <v>136.9</v>
      </c>
    </row>
    <row r="6847" spans="1:7" x14ac:dyDescent="0.2">
      <c r="A6847" s="1">
        <v>45791.530200787034</v>
      </c>
      <c r="B6847">
        <v>1.99403</v>
      </c>
      <c r="C6847" s="1">
        <v>45791.530200787034</v>
      </c>
      <c r="D6847">
        <v>8.4782799999999998</v>
      </c>
      <c r="E6847" s="1">
        <v>45791.530200787034</v>
      </c>
      <c r="F6847" s="3">
        <v>100.53100000000001</v>
      </c>
      <c r="G6847" s="2">
        <v>136.91999999999999</v>
      </c>
    </row>
    <row r="6848" spans="1:7" x14ac:dyDescent="0.2">
      <c r="A6848" s="1">
        <v>45791.530201018519</v>
      </c>
      <c r="B6848">
        <v>1.9932300000000001</v>
      </c>
      <c r="C6848" s="1">
        <v>45791.530201018519</v>
      </c>
      <c r="D6848">
        <v>8.4537499999999994</v>
      </c>
      <c r="E6848" s="1">
        <v>45791.530201018519</v>
      </c>
      <c r="F6848" s="3">
        <v>99.621700000000004</v>
      </c>
      <c r="G6848" s="2">
        <v>136.94</v>
      </c>
    </row>
    <row r="6849" spans="1:7" x14ac:dyDescent="0.2">
      <c r="A6849" s="1">
        <v>45791.530201261572</v>
      </c>
      <c r="B6849">
        <v>1.99187</v>
      </c>
      <c r="C6849" s="1">
        <v>45791.530201261572</v>
      </c>
      <c r="D6849">
        <v>8.4457400000000007</v>
      </c>
      <c r="E6849" s="1">
        <v>45791.530201261572</v>
      </c>
      <c r="F6849" s="3">
        <v>100.221</v>
      </c>
      <c r="G6849" s="2">
        <v>136.96</v>
      </c>
    </row>
    <row r="6850" spans="1:7" x14ac:dyDescent="0.2">
      <c r="A6850" s="1">
        <v>45791.530201481481</v>
      </c>
      <c r="B6850">
        <v>1.9892099999999999</v>
      </c>
      <c r="C6850" s="1">
        <v>45791.530201481481</v>
      </c>
      <c r="D6850">
        <v>8.4566199999999991</v>
      </c>
      <c r="E6850" s="1">
        <v>45791.530201481481</v>
      </c>
      <c r="F6850" s="3">
        <v>100.22799999999999</v>
      </c>
      <c r="G6850" s="2">
        <v>136.97999999999999</v>
      </c>
    </row>
    <row r="6851" spans="1:7" x14ac:dyDescent="0.2">
      <c r="A6851" s="1">
        <v>45791.530201724534</v>
      </c>
      <c r="B6851">
        <v>1.9985900000000001</v>
      </c>
      <c r="C6851" s="1">
        <v>45791.530201724534</v>
      </c>
      <c r="D6851">
        <v>8.4879200000000008</v>
      </c>
      <c r="E6851" s="1">
        <v>45791.530201724534</v>
      </c>
      <c r="F6851" s="3">
        <v>100.226</v>
      </c>
      <c r="G6851" s="2">
        <v>137</v>
      </c>
    </row>
    <row r="6852" spans="1:7" x14ac:dyDescent="0.2">
      <c r="A6852" s="1">
        <v>45791.530201956019</v>
      </c>
      <c r="B6852">
        <v>2.0045600000000001</v>
      </c>
      <c r="C6852" s="1">
        <v>45791.530201956019</v>
      </c>
      <c r="D6852">
        <v>8.5176700000000007</v>
      </c>
      <c r="E6852" s="1">
        <v>45791.530201956019</v>
      </c>
      <c r="F6852" s="3">
        <v>100.22499999999999</v>
      </c>
      <c r="G6852" s="2">
        <v>137.02000000000001</v>
      </c>
    </row>
    <row r="6853" spans="1:7" x14ac:dyDescent="0.2">
      <c r="A6853" s="1">
        <v>45791.530202175927</v>
      </c>
      <c r="B6853">
        <v>2.00637</v>
      </c>
      <c r="C6853" s="1">
        <v>45791.530202175927</v>
      </c>
      <c r="D6853">
        <v>8.5344800000000003</v>
      </c>
      <c r="E6853" s="1">
        <v>45791.530202175927</v>
      </c>
      <c r="F6853" s="3">
        <v>99.621300000000005</v>
      </c>
      <c r="G6853" s="2">
        <v>137.04</v>
      </c>
    </row>
    <row r="6854" spans="1:7" x14ac:dyDescent="0.2">
      <c r="A6854" s="1">
        <v>45791.530202407404</v>
      </c>
      <c r="B6854">
        <v>2.02338</v>
      </c>
      <c r="C6854" s="1">
        <v>45791.530202407404</v>
      </c>
      <c r="D6854">
        <v>8.5959800000000008</v>
      </c>
      <c r="E6854" s="1">
        <v>45791.530202407404</v>
      </c>
      <c r="F6854" s="3">
        <v>100.226</v>
      </c>
      <c r="G6854" s="2">
        <v>137.06</v>
      </c>
    </row>
    <row r="6855" spans="1:7" x14ac:dyDescent="0.2">
      <c r="A6855" s="1">
        <v>45791.530202650465</v>
      </c>
      <c r="B6855">
        <v>2.0182099999999998</v>
      </c>
      <c r="C6855" s="1">
        <v>45791.530202650465</v>
      </c>
      <c r="D6855">
        <v>8.5898800000000008</v>
      </c>
      <c r="E6855" s="1">
        <v>45791.530202650465</v>
      </c>
      <c r="F6855" s="3">
        <v>100.226</v>
      </c>
      <c r="G6855" s="2">
        <v>137.08000000000001</v>
      </c>
    </row>
    <row r="6856" spans="1:7" x14ac:dyDescent="0.2">
      <c r="A6856" s="1">
        <v>45791.530202870374</v>
      </c>
      <c r="B6856">
        <v>2.0114399999999999</v>
      </c>
      <c r="C6856" s="1">
        <v>45791.530202870374</v>
      </c>
      <c r="D6856">
        <v>8.5153800000000004</v>
      </c>
      <c r="E6856" s="1">
        <v>45791.530202870374</v>
      </c>
      <c r="F6856" s="3">
        <v>99.9251</v>
      </c>
      <c r="G6856" s="2">
        <v>137.1</v>
      </c>
    </row>
    <row r="6857" spans="1:7" x14ac:dyDescent="0.2">
      <c r="A6857" s="1">
        <v>45791.530203113427</v>
      </c>
      <c r="B6857">
        <v>2.0055200000000002</v>
      </c>
      <c r="C6857" s="1">
        <v>45791.530203113427</v>
      </c>
      <c r="D6857">
        <v>8.4812499999999993</v>
      </c>
      <c r="E6857" s="1">
        <v>45791.530203113427</v>
      </c>
      <c r="F6857" s="3">
        <v>99.623199999999997</v>
      </c>
      <c r="G6857" s="2">
        <v>137.12</v>
      </c>
    </row>
    <row r="6858" spans="1:7" x14ac:dyDescent="0.2">
      <c r="A6858" s="1">
        <v>45791.530203344904</v>
      </c>
      <c r="B6858">
        <v>2.0038499999999999</v>
      </c>
      <c r="C6858" s="1">
        <v>45791.530203344904</v>
      </c>
      <c r="D6858">
        <v>8.4548900000000007</v>
      </c>
      <c r="E6858" s="1">
        <v>45791.530203344904</v>
      </c>
      <c r="F6858" s="3">
        <v>100.22499999999999</v>
      </c>
      <c r="G6858" s="2">
        <v>137.13999999999999</v>
      </c>
    </row>
    <row r="6859" spans="1:7" x14ac:dyDescent="0.2">
      <c r="A6859" s="1">
        <v>45791.530203553244</v>
      </c>
      <c r="B6859">
        <v>1.9994400000000001</v>
      </c>
      <c r="C6859" s="1">
        <v>45791.530203553244</v>
      </c>
      <c r="D6859">
        <v>8.44299</v>
      </c>
      <c r="E6859" s="1">
        <v>45791.530203553244</v>
      </c>
      <c r="F6859" s="3">
        <v>99.922700000000006</v>
      </c>
      <c r="G6859" s="2">
        <v>137.16</v>
      </c>
    </row>
    <row r="6860" spans="1:7" x14ac:dyDescent="0.2">
      <c r="A6860" s="1">
        <v>45791.530203796297</v>
      </c>
      <c r="B6860">
        <v>1.99678</v>
      </c>
      <c r="C6860" s="1">
        <v>45791.530203796297</v>
      </c>
      <c r="D6860">
        <v>8.4464600000000001</v>
      </c>
      <c r="E6860" s="1">
        <v>45791.530203796297</v>
      </c>
      <c r="F6860" s="3">
        <v>99.618499999999997</v>
      </c>
      <c r="G6860" s="2">
        <v>137.18</v>
      </c>
    </row>
    <row r="6861" spans="1:7" x14ac:dyDescent="0.2">
      <c r="A6861" s="1">
        <v>45791.530204039351</v>
      </c>
      <c r="B6861">
        <v>1.99329</v>
      </c>
      <c r="C6861" s="1">
        <v>45791.530204039351</v>
      </c>
      <c r="D6861">
        <v>8.4614399999999996</v>
      </c>
      <c r="E6861" s="1">
        <v>45791.530204039351</v>
      </c>
      <c r="F6861" s="3">
        <v>99.323999999999998</v>
      </c>
      <c r="G6861" s="2">
        <v>137.19999999999999</v>
      </c>
    </row>
    <row r="6862" spans="1:7" x14ac:dyDescent="0.2">
      <c r="A6862" s="1">
        <v>45791.530204259259</v>
      </c>
      <c r="B6862">
        <v>1.99272</v>
      </c>
      <c r="C6862" s="1">
        <v>45791.530204259259</v>
      </c>
      <c r="D6862">
        <v>8.4484899999999996</v>
      </c>
      <c r="E6862" s="1">
        <v>45791.530204259259</v>
      </c>
      <c r="F6862" s="3">
        <v>100.226</v>
      </c>
      <c r="G6862" s="2">
        <v>137.22</v>
      </c>
    </row>
    <row r="6863" spans="1:7" x14ac:dyDescent="0.2">
      <c r="A6863" s="1">
        <v>45791.530204502313</v>
      </c>
      <c r="B6863">
        <v>1.9906600000000001</v>
      </c>
      <c r="C6863" s="1">
        <v>45791.530204502313</v>
      </c>
      <c r="D6863">
        <v>8.4245400000000004</v>
      </c>
      <c r="E6863" s="1">
        <v>45791.530204502313</v>
      </c>
      <c r="F6863" s="3">
        <v>100.532</v>
      </c>
      <c r="G6863" s="2">
        <v>137.24</v>
      </c>
    </row>
    <row r="6864" spans="1:7" x14ac:dyDescent="0.2">
      <c r="A6864" s="1">
        <v>45791.530204722221</v>
      </c>
      <c r="B6864">
        <v>1.99004</v>
      </c>
      <c r="C6864" s="1">
        <v>45791.530204722221</v>
      </c>
      <c r="D6864">
        <v>8.4168599999999998</v>
      </c>
      <c r="E6864" s="1">
        <v>45791.530204722221</v>
      </c>
      <c r="F6864" s="3">
        <v>99.941699999999997</v>
      </c>
      <c r="G6864" s="2">
        <v>137.26</v>
      </c>
    </row>
    <row r="6865" spans="1:7" x14ac:dyDescent="0.2">
      <c r="A6865" s="1">
        <v>45791.53020494213</v>
      </c>
      <c r="B6865">
        <v>1.9875400000000001</v>
      </c>
      <c r="C6865" s="1">
        <v>45791.53020494213</v>
      </c>
      <c r="D6865">
        <v>8.4350000000000005</v>
      </c>
      <c r="E6865" s="1">
        <v>45791.53020494213</v>
      </c>
      <c r="F6865" s="3">
        <v>100.517</v>
      </c>
      <c r="G6865" s="2">
        <v>137.28</v>
      </c>
    </row>
    <row r="6866" spans="1:7" x14ac:dyDescent="0.2">
      <c r="A6866" s="1">
        <v>45791.530205173614</v>
      </c>
      <c r="B6866">
        <v>1.9871000000000001</v>
      </c>
      <c r="C6866" s="1">
        <v>45791.530205173614</v>
      </c>
      <c r="D6866">
        <v>8.4329400000000003</v>
      </c>
      <c r="E6866" s="1">
        <v>45791.530205173614</v>
      </c>
      <c r="F6866" s="3">
        <v>99.344300000000004</v>
      </c>
      <c r="G6866" s="2">
        <v>137.30000000000001</v>
      </c>
    </row>
    <row r="6867" spans="1:7" x14ac:dyDescent="0.2">
      <c r="A6867" s="1">
        <v>45791.530205416668</v>
      </c>
      <c r="B6867">
        <v>1.98716</v>
      </c>
      <c r="C6867" s="1">
        <v>45791.530205416668</v>
      </c>
      <c r="D6867">
        <v>8.4331700000000005</v>
      </c>
      <c r="E6867" s="1">
        <v>45791.530205416668</v>
      </c>
      <c r="F6867" s="3">
        <v>99.623599999999996</v>
      </c>
      <c r="G6867" s="2">
        <v>137.32</v>
      </c>
    </row>
    <row r="6868" spans="1:7" x14ac:dyDescent="0.2">
      <c r="A6868" s="1">
        <v>45791.530205659721</v>
      </c>
      <c r="B6868">
        <v>1.9984999999999999</v>
      </c>
      <c r="C6868" s="1">
        <v>45791.530205659721</v>
      </c>
      <c r="D6868">
        <v>8.48766</v>
      </c>
      <c r="E6868" s="1">
        <v>45791.530205659721</v>
      </c>
      <c r="F6868" s="3">
        <v>99.623599999999996</v>
      </c>
      <c r="G6868" s="2">
        <v>137.34</v>
      </c>
    </row>
    <row r="6869" spans="1:7" x14ac:dyDescent="0.2">
      <c r="A6869" s="1">
        <v>45791.53020587963</v>
      </c>
      <c r="B6869">
        <v>2.0012599999999998</v>
      </c>
      <c r="C6869" s="1">
        <v>45791.53020587963</v>
      </c>
      <c r="D6869">
        <v>8.51126</v>
      </c>
      <c r="E6869" s="1">
        <v>45791.53020587963</v>
      </c>
      <c r="F6869" s="3">
        <v>99.926699999999997</v>
      </c>
      <c r="G6869" s="2">
        <v>137.36000000000001</v>
      </c>
    </row>
    <row r="6870" spans="1:7" x14ac:dyDescent="0.2">
      <c r="A6870" s="1">
        <v>45791.530206111114</v>
      </c>
      <c r="B6870">
        <v>2.0061</v>
      </c>
      <c r="C6870" s="1">
        <v>45791.530206111114</v>
      </c>
      <c r="D6870">
        <v>8.5039999999999996</v>
      </c>
      <c r="E6870" s="1">
        <v>45791.530206111114</v>
      </c>
      <c r="F6870" s="3">
        <v>99.026899999999998</v>
      </c>
      <c r="G6870" s="2">
        <v>137.38</v>
      </c>
    </row>
    <row r="6871" spans="1:7" x14ac:dyDescent="0.2">
      <c r="A6871" s="1">
        <v>45791.530206342592</v>
      </c>
      <c r="B6871">
        <v>2.0101399999999998</v>
      </c>
      <c r="C6871" s="1">
        <v>45791.530206342592</v>
      </c>
      <c r="D6871">
        <v>8.5053400000000003</v>
      </c>
      <c r="E6871" s="1">
        <v>45791.530206342592</v>
      </c>
      <c r="F6871" s="3">
        <v>99.923100000000005</v>
      </c>
      <c r="G6871" s="2">
        <v>137.4</v>
      </c>
    </row>
    <row r="6872" spans="1:7" x14ac:dyDescent="0.2">
      <c r="A6872" s="1">
        <v>45791.530206574076</v>
      </c>
      <c r="B6872">
        <v>2.0075799999999999</v>
      </c>
      <c r="C6872" s="1">
        <v>45791.530206574076</v>
      </c>
      <c r="D6872">
        <v>8.4908800000000006</v>
      </c>
      <c r="E6872" s="1">
        <v>45791.530206574076</v>
      </c>
      <c r="F6872" s="3">
        <v>99.326700000000002</v>
      </c>
      <c r="G6872" s="2">
        <v>137.41999999999999</v>
      </c>
    </row>
    <row r="6873" spans="1:7" x14ac:dyDescent="0.2">
      <c r="A6873" s="1">
        <v>45791.530206805553</v>
      </c>
      <c r="B6873">
        <v>2.02013</v>
      </c>
      <c r="C6873" s="1">
        <v>45791.530206805553</v>
      </c>
      <c r="D6873">
        <v>8.5299099999999992</v>
      </c>
      <c r="E6873" s="1">
        <v>45791.530206805553</v>
      </c>
      <c r="F6873" s="3">
        <v>99.926699999999997</v>
      </c>
      <c r="G6873" s="2">
        <v>137.44</v>
      </c>
    </row>
    <row r="6874" spans="1:7" x14ac:dyDescent="0.2">
      <c r="A6874" s="1">
        <v>45791.530207025462</v>
      </c>
      <c r="B6874">
        <v>2.0148299999999999</v>
      </c>
      <c r="C6874" s="1">
        <v>45791.530207025462</v>
      </c>
      <c r="D6874">
        <v>8.5203199999999999</v>
      </c>
      <c r="E6874" s="1">
        <v>45791.530207025462</v>
      </c>
      <c r="F6874" s="3">
        <v>99.028099999999995</v>
      </c>
      <c r="G6874" s="2">
        <v>137.46</v>
      </c>
    </row>
    <row r="6875" spans="1:7" x14ac:dyDescent="0.2">
      <c r="A6875" s="1">
        <v>45791.530207256947</v>
      </c>
      <c r="B6875">
        <v>2.0072199999999998</v>
      </c>
      <c r="C6875" s="1">
        <v>45791.530207256947</v>
      </c>
      <c r="D6875">
        <v>8.5123700000000007</v>
      </c>
      <c r="E6875" s="1">
        <v>45791.530207256947</v>
      </c>
      <c r="F6875" s="3">
        <v>99.927099999999996</v>
      </c>
      <c r="G6875" s="2">
        <v>137.47999999999999</v>
      </c>
    </row>
    <row r="6876" spans="1:7" x14ac:dyDescent="0.2">
      <c r="A6876" s="1">
        <v>45791.5302075</v>
      </c>
      <c r="B6876">
        <v>2.0011399999999999</v>
      </c>
      <c r="C6876" s="1">
        <v>45791.5302075</v>
      </c>
      <c r="D6876">
        <v>8.5219699999999996</v>
      </c>
      <c r="E6876" s="1">
        <v>45791.5302075</v>
      </c>
      <c r="F6876" s="3">
        <v>98.732799999999997</v>
      </c>
      <c r="G6876" s="2">
        <v>137.5</v>
      </c>
    </row>
    <row r="6877" spans="1:7" x14ac:dyDescent="0.2">
      <c r="A6877" s="1">
        <v>45791.530207731485</v>
      </c>
      <c r="B6877">
        <v>1.99935</v>
      </c>
      <c r="C6877" s="1">
        <v>45791.530207731485</v>
      </c>
      <c r="D6877">
        <v>8.5092099999999995</v>
      </c>
      <c r="E6877" s="1">
        <v>45791.530207731485</v>
      </c>
      <c r="F6877" s="3">
        <v>100.84</v>
      </c>
      <c r="G6877" s="2">
        <v>137.52000000000001</v>
      </c>
    </row>
    <row r="6878" spans="1:7" x14ac:dyDescent="0.2">
      <c r="A6878" s="1">
        <v>45791.530207962962</v>
      </c>
      <c r="B6878">
        <v>1.99607</v>
      </c>
      <c r="C6878" s="1">
        <v>45791.530207962962</v>
      </c>
      <c r="D6878">
        <v>8.47593</v>
      </c>
      <c r="E6878" s="1">
        <v>45791.530207962962</v>
      </c>
      <c r="F6878" s="3">
        <v>99.323999999999998</v>
      </c>
      <c r="G6878" s="2">
        <v>137.54</v>
      </c>
    </row>
    <row r="6879" spans="1:7" x14ac:dyDescent="0.2">
      <c r="A6879" s="1">
        <v>45791.530208206015</v>
      </c>
      <c r="B6879">
        <v>1.9942899999999999</v>
      </c>
      <c r="C6879" s="1">
        <v>45791.530208206015</v>
      </c>
      <c r="D6879">
        <v>8.4673400000000001</v>
      </c>
      <c r="E6879" s="1">
        <v>45791.530208206015</v>
      </c>
      <c r="F6879" s="3">
        <v>100.23099999999999</v>
      </c>
      <c r="G6879" s="2">
        <v>137.56</v>
      </c>
    </row>
    <row r="6880" spans="1:7" x14ac:dyDescent="0.2">
      <c r="A6880" s="1">
        <v>45791.530208414355</v>
      </c>
      <c r="B6880">
        <v>1.9912000000000001</v>
      </c>
      <c r="C6880" s="1">
        <v>45791.530208414355</v>
      </c>
      <c r="D6880">
        <v>8.4740800000000007</v>
      </c>
      <c r="E6880" s="1">
        <v>45791.530208414355</v>
      </c>
      <c r="F6880" s="3">
        <v>100.229</v>
      </c>
      <c r="G6880" s="2">
        <v>137.58000000000001</v>
      </c>
    </row>
    <row r="6881" spans="1:7" x14ac:dyDescent="0.2">
      <c r="A6881" s="1">
        <v>45791.530208657408</v>
      </c>
      <c r="B6881">
        <v>1.98908</v>
      </c>
      <c r="C6881" s="1">
        <v>45791.530208657408</v>
      </c>
      <c r="D6881">
        <v>8.4673200000000008</v>
      </c>
      <c r="E6881" s="1">
        <v>45791.530208657408</v>
      </c>
      <c r="F6881" s="3">
        <v>99.923100000000005</v>
      </c>
      <c r="G6881" s="2">
        <v>137.6</v>
      </c>
    </row>
    <row r="6882" spans="1:7" x14ac:dyDescent="0.2">
      <c r="A6882" s="1">
        <v>45791.530208900462</v>
      </c>
      <c r="B6882">
        <v>1.98898</v>
      </c>
      <c r="C6882" s="1">
        <v>45791.530208900462</v>
      </c>
      <c r="D6882">
        <v>8.4564500000000002</v>
      </c>
      <c r="E6882" s="1">
        <v>45791.530208900462</v>
      </c>
      <c r="F6882" s="3">
        <v>100.23099999999999</v>
      </c>
      <c r="G6882" s="2">
        <v>137.62</v>
      </c>
    </row>
    <row r="6883" spans="1:7" x14ac:dyDescent="0.2">
      <c r="A6883" s="1">
        <v>45791.530209131946</v>
      </c>
      <c r="B6883">
        <v>1.9867600000000001</v>
      </c>
      <c r="C6883" s="1">
        <v>45791.530209131946</v>
      </c>
      <c r="D6883">
        <v>8.4501799999999996</v>
      </c>
      <c r="E6883" s="1">
        <v>45791.530209131946</v>
      </c>
      <c r="F6883" s="3">
        <v>99.929000000000002</v>
      </c>
      <c r="G6883" s="2">
        <v>137.63999999999999</v>
      </c>
    </row>
    <row r="6884" spans="1:7" x14ac:dyDescent="0.2">
      <c r="A6884" s="1">
        <v>45791.530209351855</v>
      </c>
      <c r="B6884">
        <v>1.9857100000000001</v>
      </c>
      <c r="C6884" s="1">
        <v>45791.530209351855</v>
      </c>
      <c r="D6884">
        <v>8.45946</v>
      </c>
      <c r="E6884" s="1">
        <v>45791.530209351855</v>
      </c>
      <c r="F6884" s="3">
        <v>99.928200000000004</v>
      </c>
      <c r="G6884" s="2">
        <v>137.66</v>
      </c>
    </row>
    <row r="6885" spans="1:7" x14ac:dyDescent="0.2">
      <c r="A6885" s="1">
        <v>45791.530209583332</v>
      </c>
      <c r="B6885">
        <v>1.9965900000000001</v>
      </c>
      <c r="C6885" s="1">
        <v>45791.530209583332</v>
      </c>
      <c r="D6885">
        <v>8.4696200000000008</v>
      </c>
      <c r="E6885" s="1">
        <v>45791.530209583332</v>
      </c>
      <c r="F6885" s="3">
        <v>100.227</v>
      </c>
      <c r="G6885" s="2">
        <v>137.68</v>
      </c>
    </row>
    <row r="6886" spans="1:7" x14ac:dyDescent="0.2">
      <c r="A6886" s="1">
        <v>45791.530209826386</v>
      </c>
      <c r="B6886">
        <v>2.0036299999999998</v>
      </c>
      <c r="C6886" s="1">
        <v>45791.530209826386</v>
      </c>
      <c r="D6886">
        <v>8.4755800000000008</v>
      </c>
      <c r="E6886" s="1">
        <v>45791.530209826386</v>
      </c>
      <c r="F6886" s="3">
        <v>99.927099999999996</v>
      </c>
      <c r="G6886" s="2">
        <v>137.69999999999999</v>
      </c>
    </row>
    <row r="6887" spans="1:7" x14ac:dyDescent="0.2">
      <c r="A6887" s="1">
        <v>45791.530210046294</v>
      </c>
      <c r="B6887">
        <v>2.0146600000000001</v>
      </c>
      <c r="C6887" s="1">
        <v>45791.530210046294</v>
      </c>
      <c r="D6887">
        <v>8.5065500000000007</v>
      </c>
      <c r="E6887" s="1">
        <v>45791.530210046294</v>
      </c>
      <c r="F6887" s="3">
        <v>99.606300000000005</v>
      </c>
      <c r="G6887" s="2">
        <v>137.72</v>
      </c>
    </row>
    <row r="6888" spans="1:7" x14ac:dyDescent="0.2">
      <c r="A6888" s="1">
        <v>45791.530210277779</v>
      </c>
      <c r="B6888">
        <v>2.0143599999999999</v>
      </c>
      <c r="C6888" s="1">
        <v>45791.530210277779</v>
      </c>
      <c r="D6888">
        <v>8.4924700000000009</v>
      </c>
      <c r="E6888" s="1">
        <v>45791.530210277779</v>
      </c>
      <c r="F6888" s="3">
        <v>100.249</v>
      </c>
      <c r="G6888" s="2">
        <v>137.74</v>
      </c>
    </row>
    <row r="6889" spans="1:7" x14ac:dyDescent="0.2">
      <c r="A6889" s="1">
        <v>45791.530210509256</v>
      </c>
      <c r="B6889">
        <v>2.0140099999999999</v>
      </c>
      <c r="C6889" s="1">
        <v>45791.530210509256</v>
      </c>
      <c r="D6889">
        <v>8.5220000000000002</v>
      </c>
      <c r="E6889" s="1">
        <v>45791.530210509256</v>
      </c>
      <c r="F6889" s="3">
        <v>99.9255</v>
      </c>
      <c r="G6889" s="2">
        <v>137.76</v>
      </c>
    </row>
    <row r="6890" spans="1:7" x14ac:dyDescent="0.2">
      <c r="A6890" s="1">
        <v>45791.530210752317</v>
      </c>
      <c r="B6890">
        <v>2.0107400000000002</v>
      </c>
      <c r="C6890" s="1">
        <v>45791.530210752317</v>
      </c>
      <c r="D6890">
        <v>8.5226900000000008</v>
      </c>
      <c r="E6890" s="1">
        <v>45791.530210752317</v>
      </c>
      <c r="F6890" s="3">
        <v>99.321700000000007</v>
      </c>
      <c r="G6890" s="2">
        <v>137.78</v>
      </c>
    </row>
    <row r="6891" spans="1:7" x14ac:dyDescent="0.2">
      <c r="A6891" s="1">
        <v>45791.530210972225</v>
      </c>
      <c r="B6891">
        <v>2.0034999999999998</v>
      </c>
      <c r="C6891" s="1">
        <v>45791.530210972225</v>
      </c>
      <c r="D6891">
        <v>8.5371500000000005</v>
      </c>
      <c r="E6891" s="1">
        <v>45791.530210972225</v>
      </c>
      <c r="F6891" s="3">
        <v>99.325599999999994</v>
      </c>
      <c r="G6891" s="2">
        <v>137.80000000000001</v>
      </c>
    </row>
    <row r="6892" spans="1:7" x14ac:dyDescent="0.2">
      <c r="A6892" s="1">
        <v>45791.530211203702</v>
      </c>
      <c r="B6892">
        <v>1.9987600000000001</v>
      </c>
      <c r="C6892" s="1">
        <v>45791.530211203702</v>
      </c>
      <c r="D6892">
        <v>8.5144500000000001</v>
      </c>
      <c r="E6892" s="1">
        <v>45791.530211203702</v>
      </c>
      <c r="F6892" s="3">
        <v>100.229</v>
      </c>
      <c r="G6892" s="2">
        <v>137.82</v>
      </c>
    </row>
    <row r="6893" spans="1:7" x14ac:dyDescent="0.2">
      <c r="A6893" s="1">
        <v>45791.530211446756</v>
      </c>
      <c r="B6893">
        <v>1.99691</v>
      </c>
      <c r="C6893" s="1">
        <v>45791.530211446756</v>
      </c>
      <c r="D6893">
        <v>8.4815900000000006</v>
      </c>
      <c r="E6893" s="1">
        <v>45791.530211446756</v>
      </c>
      <c r="F6893" s="3">
        <v>100.535</v>
      </c>
      <c r="G6893" s="2">
        <v>137.84</v>
      </c>
    </row>
    <row r="6894" spans="1:7" x14ac:dyDescent="0.2">
      <c r="A6894" s="1">
        <v>45791.530211666664</v>
      </c>
      <c r="B6894">
        <v>1.9940800000000001</v>
      </c>
      <c r="C6894" s="1">
        <v>45791.530211666664</v>
      </c>
      <c r="D6894">
        <v>8.48001</v>
      </c>
      <c r="E6894" s="1">
        <v>45791.530211666664</v>
      </c>
      <c r="F6894" s="3">
        <v>100.535</v>
      </c>
      <c r="G6894" s="2">
        <v>137.86000000000001</v>
      </c>
    </row>
    <row r="6895" spans="1:7" x14ac:dyDescent="0.2">
      <c r="A6895" s="1">
        <v>45791.530211886573</v>
      </c>
      <c r="B6895">
        <v>1.99272</v>
      </c>
      <c r="C6895" s="1">
        <v>45791.530211886573</v>
      </c>
      <c r="D6895">
        <v>8.48156</v>
      </c>
      <c r="E6895" s="1">
        <v>45791.530211886573</v>
      </c>
      <c r="F6895" s="3">
        <v>100.53</v>
      </c>
      <c r="G6895" s="2">
        <v>137.88</v>
      </c>
    </row>
    <row r="6896" spans="1:7" x14ac:dyDescent="0.2">
      <c r="A6896" s="1">
        <v>45791.530212141202</v>
      </c>
      <c r="B6896">
        <v>1.9895799999999999</v>
      </c>
      <c r="C6896" s="1">
        <v>45791.530212141202</v>
      </c>
      <c r="D6896">
        <v>8.4684699999999999</v>
      </c>
      <c r="E6896" s="1">
        <v>45791.530212141202</v>
      </c>
      <c r="F6896" s="3">
        <v>99.325199999999995</v>
      </c>
      <c r="G6896" s="2">
        <v>137.9</v>
      </c>
    </row>
    <row r="6897" spans="1:7" x14ac:dyDescent="0.2">
      <c r="A6897" s="1">
        <v>45791.530212361111</v>
      </c>
      <c r="B6897">
        <v>1.9885200000000001</v>
      </c>
      <c r="C6897" s="1">
        <v>45791.530212361111</v>
      </c>
      <c r="D6897">
        <v>8.45946</v>
      </c>
      <c r="E6897" s="1">
        <v>45791.530212361111</v>
      </c>
      <c r="F6897" s="3">
        <v>99.922700000000006</v>
      </c>
      <c r="G6897" s="2">
        <v>137.91999999999999</v>
      </c>
    </row>
    <row r="6898" spans="1:7" x14ac:dyDescent="0.2">
      <c r="A6898" s="1">
        <v>45791.530212592595</v>
      </c>
      <c r="B6898">
        <v>1.98691</v>
      </c>
      <c r="C6898" s="1">
        <v>45791.530212592595</v>
      </c>
      <c r="D6898">
        <v>8.4526299999999992</v>
      </c>
      <c r="E6898" s="1">
        <v>45791.530212592595</v>
      </c>
      <c r="F6898" s="3">
        <v>99.922700000000006</v>
      </c>
      <c r="G6898" s="2">
        <v>137.94</v>
      </c>
    </row>
    <row r="6899" spans="1:7" x14ac:dyDescent="0.2">
      <c r="A6899" s="1">
        <v>45791.530212824073</v>
      </c>
      <c r="B6899">
        <v>1.98624</v>
      </c>
      <c r="C6899" s="1">
        <v>45791.530212824073</v>
      </c>
      <c r="D6899">
        <v>8.4579000000000004</v>
      </c>
      <c r="E6899" s="1">
        <v>45791.530212824073</v>
      </c>
      <c r="F6899" s="3">
        <v>99.9251</v>
      </c>
      <c r="G6899" s="2">
        <v>137.96</v>
      </c>
    </row>
    <row r="6900" spans="1:7" x14ac:dyDescent="0.2">
      <c r="A6900" s="1">
        <v>45791.530213055557</v>
      </c>
      <c r="B6900">
        <v>1.9986900000000001</v>
      </c>
      <c r="C6900" s="1">
        <v>45791.530213055557</v>
      </c>
      <c r="D6900">
        <v>8.4843399999999995</v>
      </c>
      <c r="E6900" s="1">
        <v>45791.530213055557</v>
      </c>
      <c r="F6900" s="3">
        <v>99.027699999999996</v>
      </c>
      <c r="G6900" s="2">
        <v>137.97999999999999</v>
      </c>
    </row>
    <row r="6901" spans="1:7" x14ac:dyDescent="0.2">
      <c r="A6901" s="1">
        <v>45791.530213287035</v>
      </c>
      <c r="B6901">
        <v>2.0053800000000002</v>
      </c>
      <c r="C6901" s="1">
        <v>45791.530213287035</v>
      </c>
      <c r="D6901">
        <v>8.4797200000000004</v>
      </c>
      <c r="E6901" s="1">
        <v>45791.530213287035</v>
      </c>
      <c r="F6901" s="3">
        <v>99.923900000000003</v>
      </c>
      <c r="G6901" s="2">
        <v>138</v>
      </c>
    </row>
    <row r="6902" spans="1:7" x14ac:dyDescent="0.2">
      <c r="A6902" s="1">
        <v>45791.530213530095</v>
      </c>
      <c r="B6902">
        <v>2.0066199999999998</v>
      </c>
      <c r="C6902" s="1">
        <v>45791.530213530095</v>
      </c>
      <c r="D6902">
        <v>8.4748699999999992</v>
      </c>
      <c r="E6902" s="1">
        <v>45791.530213530095</v>
      </c>
      <c r="F6902" s="3">
        <v>99.342399999999998</v>
      </c>
      <c r="G6902" s="2">
        <v>138.02000000000001</v>
      </c>
    </row>
    <row r="6903" spans="1:7" x14ac:dyDescent="0.2">
      <c r="A6903" s="1">
        <v>45791.530213761573</v>
      </c>
      <c r="B6903">
        <v>2.01654</v>
      </c>
      <c r="C6903" s="1">
        <v>45791.530213761573</v>
      </c>
      <c r="D6903">
        <v>8.5107099999999996</v>
      </c>
      <c r="E6903" s="1">
        <v>45791.530213761573</v>
      </c>
      <c r="F6903" s="3">
        <v>99.921499999999995</v>
      </c>
      <c r="G6903" s="2">
        <v>138.04</v>
      </c>
    </row>
    <row r="6904" spans="1:7" x14ac:dyDescent="0.2">
      <c r="A6904" s="1">
        <v>45791.530213993057</v>
      </c>
      <c r="B6904">
        <v>2.0132699999999999</v>
      </c>
      <c r="C6904" s="1">
        <v>45791.530213993057</v>
      </c>
      <c r="D6904">
        <v>8.5013400000000008</v>
      </c>
      <c r="E6904" s="1">
        <v>45791.530213993057</v>
      </c>
      <c r="F6904" s="3">
        <v>99.029300000000006</v>
      </c>
      <c r="G6904" s="2">
        <v>138.06</v>
      </c>
    </row>
    <row r="6905" spans="1:7" x14ac:dyDescent="0.2">
      <c r="A6905" s="1">
        <v>45791.530214212966</v>
      </c>
      <c r="B6905">
        <v>2.0018099999999999</v>
      </c>
      <c r="C6905" s="1">
        <v>45791.530214212966</v>
      </c>
      <c r="D6905">
        <v>8.5163499999999992</v>
      </c>
      <c r="E6905" s="1">
        <v>45791.530214212966</v>
      </c>
      <c r="F6905" s="3">
        <v>99.926699999999997</v>
      </c>
      <c r="G6905" s="2">
        <v>138.08000000000001</v>
      </c>
    </row>
    <row r="6906" spans="1:7" x14ac:dyDescent="0.2">
      <c r="A6906" s="1">
        <v>45791.530214444443</v>
      </c>
      <c r="B6906">
        <v>1.99977</v>
      </c>
      <c r="C6906" s="1">
        <v>45791.530214444443</v>
      </c>
      <c r="D6906">
        <v>8.5089699999999997</v>
      </c>
      <c r="E6906" s="1">
        <v>45791.530214444443</v>
      </c>
      <c r="F6906" s="3">
        <v>99.029300000000006</v>
      </c>
      <c r="G6906" s="2">
        <v>138.1</v>
      </c>
    </row>
    <row r="6907" spans="1:7" x14ac:dyDescent="0.2">
      <c r="A6907" s="1">
        <v>45791.530214675928</v>
      </c>
      <c r="B6907">
        <v>1.99719</v>
      </c>
      <c r="C6907" s="1">
        <v>45791.530214675928</v>
      </c>
      <c r="D6907">
        <v>8.49803</v>
      </c>
      <c r="E6907" s="1">
        <v>45791.530214675928</v>
      </c>
      <c r="F6907" s="3">
        <v>100.533</v>
      </c>
      <c r="G6907" s="2">
        <v>138.12</v>
      </c>
    </row>
    <row r="6908" spans="1:7" x14ac:dyDescent="0.2">
      <c r="A6908" s="1">
        <v>45791.530214918981</v>
      </c>
      <c r="B6908">
        <v>1.99559</v>
      </c>
      <c r="C6908" s="1">
        <v>45791.530214918981</v>
      </c>
      <c r="D6908">
        <v>8.4656699999999994</v>
      </c>
      <c r="E6908" s="1">
        <v>45791.530214918981</v>
      </c>
      <c r="F6908" s="3">
        <v>99.327500000000001</v>
      </c>
      <c r="G6908" s="2">
        <v>138.13999999999999</v>
      </c>
    </row>
    <row r="6909" spans="1:7" x14ac:dyDescent="0.2">
      <c r="A6909" s="1">
        <v>45791.530215150466</v>
      </c>
      <c r="B6909">
        <v>1.9922200000000001</v>
      </c>
      <c r="C6909" s="1">
        <v>45791.530215150466</v>
      </c>
      <c r="D6909">
        <v>8.4644100000000009</v>
      </c>
      <c r="E6909" s="1">
        <v>45791.530215150466</v>
      </c>
      <c r="F6909" s="3">
        <v>100.229</v>
      </c>
      <c r="G6909" s="2">
        <v>138.16</v>
      </c>
    </row>
    <row r="6910" spans="1:7" x14ac:dyDescent="0.2">
      <c r="A6910" s="1">
        <v>45791.530215370367</v>
      </c>
      <c r="B6910">
        <v>1.9917</v>
      </c>
      <c r="C6910" s="1">
        <v>45791.530215370367</v>
      </c>
      <c r="D6910">
        <v>8.4641199999999994</v>
      </c>
      <c r="E6910" s="1">
        <v>45791.530215370367</v>
      </c>
      <c r="F6910" s="3">
        <v>99.928200000000004</v>
      </c>
      <c r="G6910" s="2">
        <v>138.18</v>
      </c>
    </row>
    <row r="6911" spans="1:7" x14ac:dyDescent="0.2">
      <c r="A6911" s="1">
        <v>45791.530215613428</v>
      </c>
      <c r="B6911">
        <v>1.9893099999999999</v>
      </c>
      <c r="C6911" s="1">
        <v>45791.530215613428</v>
      </c>
      <c r="D6911">
        <v>8.4561499999999992</v>
      </c>
      <c r="E6911" s="1">
        <v>45791.530215613428</v>
      </c>
      <c r="F6911" s="3">
        <v>100.229</v>
      </c>
      <c r="G6911" s="2">
        <v>138.19999999999999</v>
      </c>
    </row>
    <row r="6912" spans="1:7" x14ac:dyDescent="0.2">
      <c r="A6912" s="1">
        <v>45791.530215833336</v>
      </c>
      <c r="B6912">
        <v>1.98769</v>
      </c>
      <c r="C6912" s="1">
        <v>45791.530215833336</v>
      </c>
      <c r="D6912">
        <v>8.4546700000000001</v>
      </c>
      <c r="E6912" s="1">
        <v>45791.530215833336</v>
      </c>
      <c r="F6912" s="3">
        <v>99.924700000000001</v>
      </c>
      <c r="G6912" s="2">
        <v>138.22</v>
      </c>
    </row>
    <row r="6913" spans="1:7" x14ac:dyDescent="0.2">
      <c r="A6913" s="1">
        <v>45791.530216076389</v>
      </c>
      <c r="B6913">
        <v>1.9932300000000001</v>
      </c>
      <c r="C6913" s="1">
        <v>45791.530216076389</v>
      </c>
      <c r="D6913">
        <v>8.4878400000000003</v>
      </c>
      <c r="E6913" s="1">
        <v>45791.530216076389</v>
      </c>
      <c r="F6913" s="3">
        <v>99.649600000000007</v>
      </c>
      <c r="G6913" s="2">
        <v>138.24</v>
      </c>
    </row>
    <row r="6914" spans="1:7" x14ac:dyDescent="0.2">
      <c r="A6914" s="1">
        <v>45791.530216296298</v>
      </c>
      <c r="B6914">
        <v>1.9957199999999999</v>
      </c>
      <c r="C6914" s="1">
        <v>45791.530216296298</v>
      </c>
      <c r="D6914">
        <v>8.5038800000000005</v>
      </c>
      <c r="E6914" s="1">
        <v>45791.530216296298</v>
      </c>
      <c r="F6914" s="3">
        <v>100.229</v>
      </c>
      <c r="G6914" s="2">
        <v>138.26</v>
      </c>
    </row>
    <row r="6915" spans="1:7" x14ac:dyDescent="0.2">
      <c r="A6915" s="1">
        <v>45791.530216539351</v>
      </c>
      <c r="B6915">
        <v>1.9980800000000001</v>
      </c>
      <c r="C6915" s="1">
        <v>45791.530216539351</v>
      </c>
      <c r="D6915">
        <v>8.5134899999999991</v>
      </c>
      <c r="E6915" s="1">
        <v>45791.530216539351</v>
      </c>
      <c r="F6915" s="3">
        <v>100.226</v>
      </c>
      <c r="G6915" s="2">
        <v>138.28</v>
      </c>
    </row>
    <row r="6916" spans="1:7" x14ac:dyDescent="0.2">
      <c r="A6916" s="1">
        <v>45791.530216747684</v>
      </c>
      <c r="B6916">
        <v>2.0133000000000001</v>
      </c>
      <c r="C6916" s="1">
        <v>45791.530216747684</v>
      </c>
      <c r="D6916">
        <v>8.5262100000000007</v>
      </c>
      <c r="E6916" s="1">
        <v>45791.530216747684</v>
      </c>
      <c r="F6916" s="3">
        <v>99.9251</v>
      </c>
      <c r="G6916" s="2">
        <v>138.30000000000001</v>
      </c>
    </row>
    <row r="6917" spans="1:7" x14ac:dyDescent="0.2">
      <c r="A6917" s="1">
        <v>45791.530216990737</v>
      </c>
      <c r="B6917">
        <v>2.0154899999999998</v>
      </c>
      <c r="C6917" s="1">
        <v>45791.530216990737</v>
      </c>
      <c r="D6917">
        <v>8.5366400000000002</v>
      </c>
      <c r="E6917" s="1">
        <v>45791.530216990737</v>
      </c>
      <c r="F6917" s="3">
        <v>99.620900000000006</v>
      </c>
      <c r="G6917" s="2">
        <v>138.32</v>
      </c>
    </row>
    <row r="6918" spans="1:7" x14ac:dyDescent="0.2">
      <c r="A6918" s="1">
        <v>45791.530217222222</v>
      </c>
      <c r="B6918">
        <v>2.0123600000000001</v>
      </c>
      <c r="C6918" s="1">
        <v>45791.530217222222</v>
      </c>
      <c r="D6918">
        <v>8.5188900000000007</v>
      </c>
      <c r="E6918" s="1">
        <v>45791.530217222222</v>
      </c>
      <c r="F6918" s="3">
        <v>99.922300000000007</v>
      </c>
      <c r="G6918" s="2">
        <v>138.34</v>
      </c>
    </row>
    <row r="6919" spans="1:7" x14ac:dyDescent="0.2">
      <c r="A6919" s="1">
        <v>45791.530217453706</v>
      </c>
      <c r="B6919">
        <v>2.0078499999999999</v>
      </c>
      <c r="C6919" s="1">
        <v>45791.530217453706</v>
      </c>
      <c r="D6919">
        <v>8.4987200000000005</v>
      </c>
      <c r="E6919" s="1">
        <v>45791.530217453706</v>
      </c>
      <c r="F6919" s="3">
        <v>99.924700000000001</v>
      </c>
      <c r="G6919" s="2">
        <v>138.36000000000001</v>
      </c>
    </row>
    <row r="6920" spans="1:7" x14ac:dyDescent="0.2">
      <c r="A6920" s="1">
        <v>45791.530217685184</v>
      </c>
      <c r="B6920">
        <v>2.0038399999999998</v>
      </c>
      <c r="C6920" s="1">
        <v>45791.530217685184</v>
      </c>
      <c r="D6920">
        <v>8.4995799999999999</v>
      </c>
      <c r="E6920" s="1">
        <v>45791.530217685184</v>
      </c>
      <c r="F6920" s="3">
        <v>99.3232</v>
      </c>
      <c r="G6920" s="2">
        <v>138.38</v>
      </c>
    </row>
    <row r="6921" spans="1:7" x14ac:dyDescent="0.2">
      <c r="A6921" s="1">
        <v>45791.530217916668</v>
      </c>
      <c r="B6921">
        <v>1.99794</v>
      </c>
      <c r="C6921" s="1">
        <v>45791.530217916668</v>
      </c>
      <c r="D6921">
        <v>8.5185600000000008</v>
      </c>
      <c r="E6921" s="1">
        <v>45791.530217916668</v>
      </c>
      <c r="F6921" s="3">
        <v>99.323599999999999</v>
      </c>
      <c r="G6921" s="2">
        <v>138.4</v>
      </c>
    </row>
    <row r="6922" spans="1:7" x14ac:dyDescent="0.2">
      <c r="A6922" s="1">
        <v>45791.530218148146</v>
      </c>
      <c r="B6922">
        <v>1.99478</v>
      </c>
      <c r="C6922" s="1">
        <v>45791.530218148146</v>
      </c>
      <c r="D6922">
        <v>8.5008800000000004</v>
      </c>
      <c r="E6922" s="1">
        <v>45791.530218148146</v>
      </c>
      <c r="F6922" s="3">
        <v>100.227</v>
      </c>
      <c r="G6922" s="2">
        <v>138.41999999999999</v>
      </c>
    </row>
    <row r="6923" spans="1:7" x14ac:dyDescent="0.2">
      <c r="A6923" s="1">
        <v>45791.53021837963</v>
      </c>
      <c r="B6923">
        <v>1.9935</v>
      </c>
      <c r="C6923" s="1">
        <v>45791.53021837963</v>
      </c>
      <c r="D6923">
        <v>8.4758399999999998</v>
      </c>
      <c r="E6923" s="1">
        <v>45791.53021837963</v>
      </c>
      <c r="F6923" s="3">
        <v>100.533</v>
      </c>
      <c r="G6923" s="2">
        <v>138.44</v>
      </c>
    </row>
    <row r="6924" spans="1:7" x14ac:dyDescent="0.2">
      <c r="A6924" s="1">
        <v>45791.530218611108</v>
      </c>
      <c r="B6924">
        <v>1.9904599999999999</v>
      </c>
      <c r="C6924" s="1">
        <v>45791.530218611108</v>
      </c>
      <c r="D6924">
        <v>8.4689800000000002</v>
      </c>
      <c r="E6924" s="1">
        <v>45791.530218611108</v>
      </c>
      <c r="F6924" s="3">
        <v>99.923900000000003</v>
      </c>
      <c r="G6924" s="2">
        <v>138.46</v>
      </c>
    </row>
    <row r="6925" spans="1:7" x14ac:dyDescent="0.2">
      <c r="A6925" s="1">
        <v>45791.530218854168</v>
      </c>
      <c r="B6925">
        <v>1.9882299999999999</v>
      </c>
      <c r="C6925" s="1">
        <v>45791.530218854168</v>
      </c>
      <c r="D6925">
        <v>8.4647600000000001</v>
      </c>
      <c r="E6925" s="1">
        <v>45791.530218854168</v>
      </c>
      <c r="F6925" s="3">
        <v>100.533</v>
      </c>
      <c r="G6925" s="2">
        <v>138.47999999999999</v>
      </c>
    </row>
    <row r="6926" spans="1:7" x14ac:dyDescent="0.2">
      <c r="A6926" s="1">
        <v>45791.530219074077</v>
      </c>
      <c r="B6926">
        <v>1.9878899999999999</v>
      </c>
      <c r="C6926" s="1">
        <v>45791.530219074077</v>
      </c>
      <c r="D6926">
        <v>8.4746100000000002</v>
      </c>
      <c r="E6926" s="1">
        <v>45791.530219074077</v>
      </c>
      <c r="F6926" s="3">
        <v>99.623599999999996</v>
      </c>
      <c r="G6926" s="2">
        <v>138.5</v>
      </c>
    </row>
    <row r="6927" spans="1:7" x14ac:dyDescent="0.2">
      <c r="A6927" s="1">
        <v>45791.530219305554</v>
      </c>
      <c r="B6927">
        <v>2.0088599999999999</v>
      </c>
      <c r="C6927" s="1">
        <v>45791.530219305554</v>
      </c>
      <c r="D6927">
        <v>8.5600100000000001</v>
      </c>
      <c r="E6927" s="1">
        <v>45791.530219305554</v>
      </c>
      <c r="F6927" s="3">
        <v>99.624799999999993</v>
      </c>
      <c r="G6927" s="2">
        <v>138.52000000000001</v>
      </c>
    </row>
    <row r="6928" spans="1:7" x14ac:dyDescent="0.2">
      <c r="A6928" s="1">
        <v>45791.530219537039</v>
      </c>
      <c r="B6928">
        <v>2.0087299999999999</v>
      </c>
      <c r="C6928" s="1">
        <v>45791.530219537039</v>
      </c>
      <c r="D6928">
        <v>8.5589499999999994</v>
      </c>
      <c r="E6928" s="1">
        <v>45791.530219537039</v>
      </c>
      <c r="F6928" s="3">
        <v>99.908500000000004</v>
      </c>
      <c r="G6928" s="2">
        <v>138.54</v>
      </c>
    </row>
    <row r="6929" spans="1:7" x14ac:dyDescent="0.2">
      <c r="A6929" s="1">
        <v>45791.530219780092</v>
      </c>
      <c r="B6929">
        <v>2.0118</v>
      </c>
      <c r="C6929" s="1">
        <v>45791.530219780092</v>
      </c>
      <c r="D6929">
        <v>8.5946300000000004</v>
      </c>
      <c r="E6929" s="1">
        <v>45791.530219780092</v>
      </c>
      <c r="F6929" s="3">
        <v>99.945999999999998</v>
      </c>
      <c r="G6929" s="2">
        <v>138.56</v>
      </c>
    </row>
    <row r="6930" spans="1:7" x14ac:dyDescent="0.2">
      <c r="A6930" s="1">
        <v>45791.530220000001</v>
      </c>
      <c r="B6930">
        <v>2.00542</v>
      </c>
      <c r="C6930" s="1">
        <v>45791.530220000001</v>
      </c>
      <c r="D6930">
        <v>8.5505399999999998</v>
      </c>
      <c r="E6930" s="1">
        <v>45791.530220000001</v>
      </c>
      <c r="F6930" s="3">
        <v>99.322400000000002</v>
      </c>
      <c r="G6930" s="2">
        <v>138.58000000000001</v>
      </c>
    </row>
    <row r="6931" spans="1:7" x14ac:dyDescent="0.2">
      <c r="A6931" s="1">
        <v>45791.530220219909</v>
      </c>
      <c r="B6931">
        <v>2.00326</v>
      </c>
      <c r="C6931" s="1">
        <v>45791.530220219909</v>
      </c>
      <c r="D6931">
        <v>8.52684</v>
      </c>
      <c r="E6931" s="1">
        <v>45791.530220219909</v>
      </c>
      <c r="F6931" s="3">
        <v>99.924700000000001</v>
      </c>
      <c r="G6931" s="2">
        <v>138.6</v>
      </c>
    </row>
    <row r="6932" spans="1:7" x14ac:dyDescent="0.2">
      <c r="A6932" s="1">
        <v>45791.530220451386</v>
      </c>
      <c r="B6932">
        <v>1.99875</v>
      </c>
      <c r="C6932" s="1">
        <v>45791.530220451386</v>
      </c>
      <c r="D6932">
        <v>8.4815000000000005</v>
      </c>
      <c r="E6932" s="1">
        <v>45791.530220451386</v>
      </c>
      <c r="F6932" s="3">
        <v>99.3095</v>
      </c>
      <c r="G6932" s="2">
        <v>138.62</v>
      </c>
    </row>
    <row r="6933" spans="1:7" x14ac:dyDescent="0.2">
      <c r="A6933" s="1">
        <v>45791.530220706016</v>
      </c>
      <c r="B6933">
        <v>1.9959</v>
      </c>
      <c r="C6933" s="1">
        <v>45791.530220706016</v>
      </c>
      <c r="D6933">
        <v>8.4489900000000002</v>
      </c>
      <c r="E6933" s="1">
        <v>45791.530220706016</v>
      </c>
      <c r="F6933" s="3">
        <v>99.948400000000007</v>
      </c>
      <c r="G6933" s="2">
        <v>138.63999999999999</v>
      </c>
    </row>
    <row r="6934" spans="1:7" x14ac:dyDescent="0.2">
      <c r="A6934" s="1">
        <v>45791.530220925924</v>
      </c>
      <c r="B6934">
        <v>1.99183</v>
      </c>
      <c r="C6934" s="1">
        <v>45791.530220925924</v>
      </c>
      <c r="D6934">
        <v>8.4418299999999995</v>
      </c>
      <c r="E6934" s="1">
        <v>45791.530220925924</v>
      </c>
      <c r="F6934" s="3">
        <v>99.03</v>
      </c>
      <c r="G6934" s="2">
        <v>138.66</v>
      </c>
    </row>
    <row r="6935" spans="1:7" x14ac:dyDescent="0.2">
      <c r="A6935" s="1">
        <v>45791.530221157409</v>
      </c>
      <c r="B6935">
        <v>1.99058</v>
      </c>
      <c r="C6935" s="1">
        <v>45791.530221157409</v>
      </c>
      <c r="D6935">
        <v>8.44224</v>
      </c>
      <c r="E6935" s="1">
        <v>45791.530221157409</v>
      </c>
      <c r="F6935" s="3">
        <v>99.927099999999996</v>
      </c>
      <c r="G6935" s="2">
        <v>138.68</v>
      </c>
    </row>
    <row r="6936" spans="1:7" x14ac:dyDescent="0.2">
      <c r="A6936" s="1">
        <v>45791.530221388886</v>
      </c>
      <c r="B6936">
        <v>1.9886900000000001</v>
      </c>
      <c r="C6936" s="1">
        <v>45791.530221388886</v>
      </c>
      <c r="D6936">
        <v>8.4629899999999996</v>
      </c>
      <c r="E6936" s="1">
        <v>45791.530221388886</v>
      </c>
      <c r="F6936" s="3">
        <v>98.729299999999995</v>
      </c>
      <c r="G6936" s="2">
        <v>138.69999999999999</v>
      </c>
    </row>
    <row r="6937" spans="1:7" x14ac:dyDescent="0.2">
      <c r="A6937" s="1">
        <v>45791.530221620371</v>
      </c>
      <c r="B6937">
        <v>2.0055399999999999</v>
      </c>
      <c r="C6937" s="1">
        <v>45791.530221620371</v>
      </c>
      <c r="D6937">
        <v>8.5341500000000003</v>
      </c>
      <c r="E6937" s="1">
        <v>45791.530221620371</v>
      </c>
      <c r="F6937" s="3">
        <v>100.837</v>
      </c>
      <c r="G6937" s="2">
        <v>138.72</v>
      </c>
    </row>
    <row r="6938" spans="1:7" x14ac:dyDescent="0.2">
      <c r="A6938" s="1">
        <v>45791.530221863424</v>
      </c>
      <c r="B6938">
        <v>2.0027200000000001</v>
      </c>
      <c r="C6938" s="1">
        <v>45791.530221863424</v>
      </c>
      <c r="D6938">
        <v>8.4982000000000006</v>
      </c>
      <c r="E6938" s="1">
        <v>45791.530221863424</v>
      </c>
      <c r="F6938" s="3">
        <v>99.619699999999995</v>
      </c>
      <c r="G6938" s="2">
        <v>138.74</v>
      </c>
    </row>
    <row r="6939" spans="1:7" x14ac:dyDescent="0.2">
      <c r="A6939" s="1">
        <v>45791.530222083333</v>
      </c>
      <c r="B6939">
        <v>2.0087799999999998</v>
      </c>
      <c r="C6939" s="1">
        <v>45791.530222083333</v>
      </c>
      <c r="D6939">
        <v>8.5427900000000001</v>
      </c>
      <c r="E6939" s="1">
        <v>45791.530222083333</v>
      </c>
      <c r="F6939" s="3">
        <v>99.924700000000001</v>
      </c>
      <c r="G6939" s="2">
        <v>138.76</v>
      </c>
    </row>
    <row r="6940" spans="1:7" x14ac:dyDescent="0.2">
      <c r="A6940" s="1">
        <v>45791.530222314817</v>
      </c>
      <c r="B6940">
        <v>2.01003</v>
      </c>
      <c r="C6940" s="1">
        <v>45791.530222314817</v>
      </c>
      <c r="D6940">
        <v>8.5626599999999993</v>
      </c>
      <c r="E6940" s="1">
        <v>45791.530222314817</v>
      </c>
      <c r="F6940" s="3">
        <v>100.23399999999999</v>
      </c>
      <c r="G6940" s="2">
        <v>138.78</v>
      </c>
    </row>
    <row r="6941" spans="1:7" x14ac:dyDescent="0.2">
      <c r="A6941" s="1">
        <v>45791.530222557871</v>
      </c>
      <c r="B6941">
        <v>2.0048699999999999</v>
      </c>
      <c r="C6941" s="1">
        <v>45791.530222557871</v>
      </c>
      <c r="D6941">
        <v>8.5376499999999993</v>
      </c>
      <c r="E6941" s="1">
        <v>45791.530222557871</v>
      </c>
      <c r="F6941" s="3">
        <v>100.226</v>
      </c>
      <c r="G6941" s="2">
        <v>138.80000000000001</v>
      </c>
    </row>
    <row r="6942" spans="1:7" x14ac:dyDescent="0.2">
      <c r="A6942" s="1">
        <v>45791.530222777779</v>
      </c>
      <c r="B6942">
        <v>1.9981100000000001</v>
      </c>
      <c r="C6942" s="1">
        <v>45791.530222777779</v>
      </c>
      <c r="D6942">
        <v>8.5198599999999995</v>
      </c>
      <c r="E6942" s="1">
        <v>45791.530222777779</v>
      </c>
      <c r="F6942" s="3">
        <v>100.226</v>
      </c>
      <c r="G6942" s="2">
        <v>138.82</v>
      </c>
    </row>
    <row r="6943" spans="1:7" x14ac:dyDescent="0.2">
      <c r="A6943" s="1">
        <v>45791.530223009257</v>
      </c>
      <c r="B6943">
        <v>1.9953399999999999</v>
      </c>
      <c r="C6943" s="1">
        <v>45791.530223009257</v>
      </c>
      <c r="D6943">
        <v>8.5156500000000008</v>
      </c>
      <c r="E6943" s="1">
        <v>45791.530223009257</v>
      </c>
      <c r="F6943" s="3">
        <v>99.924700000000001</v>
      </c>
      <c r="G6943" s="2">
        <v>138.84</v>
      </c>
    </row>
    <row r="6944" spans="1:7" x14ac:dyDescent="0.2">
      <c r="A6944" s="1">
        <v>45791.530223252317</v>
      </c>
      <c r="B6944">
        <v>1.9917899999999999</v>
      </c>
      <c r="C6944" s="1">
        <v>45791.530223252317</v>
      </c>
      <c r="D6944">
        <v>8.5052299999999992</v>
      </c>
      <c r="E6944" s="1">
        <v>45791.530223252317</v>
      </c>
      <c r="F6944" s="3">
        <v>100.22799999999999</v>
      </c>
      <c r="G6944" s="2">
        <v>138.86000000000001</v>
      </c>
    </row>
    <row r="6945" spans="1:7" x14ac:dyDescent="0.2">
      <c r="A6945" s="1">
        <v>45791.530223483795</v>
      </c>
      <c r="B6945">
        <v>1.99071</v>
      </c>
      <c r="C6945" s="1">
        <v>45791.530223483795</v>
      </c>
      <c r="D6945">
        <v>8.4968299999999992</v>
      </c>
      <c r="E6945" s="1">
        <v>45791.530223483795</v>
      </c>
      <c r="F6945" s="3">
        <v>99.9255</v>
      </c>
      <c r="G6945" s="2">
        <v>138.88</v>
      </c>
    </row>
    <row r="6946" spans="1:7" x14ac:dyDescent="0.2">
      <c r="A6946" s="1">
        <v>45791.530223703703</v>
      </c>
      <c r="B6946">
        <v>1.98936</v>
      </c>
      <c r="C6946" s="1">
        <v>45791.530223703703</v>
      </c>
      <c r="D6946">
        <v>8.4260099999999998</v>
      </c>
      <c r="E6946" s="1">
        <v>45791.530223703703</v>
      </c>
      <c r="F6946" s="3">
        <v>100.229</v>
      </c>
      <c r="G6946" s="2">
        <v>138.9</v>
      </c>
    </row>
    <row r="6947" spans="1:7" x14ac:dyDescent="0.2">
      <c r="A6947" s="1">
        <v>45791.530223935188</v>
      </c>
      <c r="B6947">
        <v>2.0044599999999999</v>
      </c>
      <c r="C6947" s="1">
        <v>45791.530223935188</v>
      </c>
      <c r="D6947">
        <v>8.4732099999999999</v>
      </c>
      <c r="E6947" s="1">
        <v>45791.530223935188</v>
      </c>
      <c r="F6947" s="3">
        <v>99.626800000000003</v>
      </c>
      <c r="G6947" s="2">
        <v>138.91999999999999</v>
      </c>
    </row>
    <row r="6948" spans="1:7" x14ac:dyDescent="0.2">
      <c r="A6948" s="1">
        <v>45791.530224178241</v>
      </c>
      <c r="B6948">
        <v>2.0086300000000001</v>
      </c>
      <c r="C6948" s="1">
        <v>45791.530224178241</v>
      </c>
      <c r="D6948">
        <v>8.4731900000000007</v>
      </c>
      <c r="E6948" s="1">
        <v>45791.530224178241</v>
      </c>
      <c r="F6948" s="3">
        <v>99.907700000000006</v>
      </c>
      <c r="G6948" s="2">
        <v>138.94</v>
      </c>
    </row>
    <row r="6949" spans="1:7" x14ac:dyDescent="0.2">
      <c r="A6949" s="1">
        <v>45791.53022439815</v>
      </c>
      <c r="B6949">
        <v>2.0107400000000002</v>
      </c>
      <c r="C6949" s="1">
        <v>45791.53022439815</v>
      </c>
      <c r="D6949">
        <v>8.4978800000000003</v>
      </c>
      <c r="E6949" s="1">
        <v>45791.53022439815</v>
      </c>
      <c r="F6949" s="3">
        <v>100.249</v>
      </c>
      <c r="G6949" s="2">
        <v>138.96</v>
      </c>
    </row>
    <row r="6950" spans="1:7" x14ac:dyDescent="0.2">
      <c r="A6950" s="1">
        <v>45791.530224629627</v>
      </c>
      <c r="B6950">
        <v>2.0051100000000002</v>
      </c>
      <c r="C6950" s="1">
        <v>45791.530224629627</v>
      </c>
      <c r="D6950">
        <v>8.4895499999999995</v>
      </c>
      <c r="E6950" s="1">
        <v>45791.530224629627</v>
      </c>
      <c r="F6950" s="3">
        <v>99.326300000000003</v>
      </c>
      <c r="G6950" s="2">
        <v>138.97999999999999</v>
      </c>
    </row>
    <row r="6951" spans="1:7" x14ac:dyDescent="0.2">
      <c r="A6951" s="1">
        <v>45791.530224861111</v>
      </c>
      <c r="B6951">
        <v>1.9986600000000001</v>
      </c>
      <c r="C6951" s="1">
        <v>45791.530224861111</v>
      </c>
      <c r="D6951">
        <v>8.5069199999999991</v>
      </c>
      <c r="E6951" s="1">
        <v>45791.530224861111</v>
      </c>
      <c r="F6951" s="3">
        <v>99.325999999999993</v>
      </c>
      <c r="G6951" s="2">
        <v>139</v>
      </c>
    </row>
    <row r="6952" spans="1:7" x14ac:dyDescent="0.2">
      <c r="A6952" s="1">
        <v>45791.530225092596</v>
      </c>
      <c r="B6952">
        <v>1.9955799999999999</v>
      </c>
      <c r="C6952" s="1">
        <v>45791.530225092596</v>
      </c>
      <c r="D6952">
        <v>8.4855900000000002</v>
      </c>
      <c r="E6952" s="1">
        <v>45791.530225092596</v>
      </c>
      <c r="F6952" s="3">
        <v>100.23</v>
      </c>
      <c r="G6952" s="2">
        <v>139.02000000000001</v>
      </c>
    </row>
    <row r="6953" spans="1:7" x14ac:dyDescent="0.2">
      <c r="A6953" s="1">
        <v>45791.530225324073</v>
      </c>
      <c r="B6953">
        <v>1.9938800000000001</v>
      </c>
      <c r="C6953" s="1">
        <v>45791.530225324073</v>
      </c>
      <c r="D6953">
        <v>8.4604800000000004</v>
      </c>
      <c r="E6953" s="1">
        <v>45791.530225324073</v>
      </c>
      <c r="F6953" s="3">
        <v>100.535</v>
      </c>
      <c r="G6953" s="2">
        <v>139.04</v>
      </c>
    </row>
    <row r="6954" spans="1:7" x14ac:dyDescent="0.2">
      <c r="A6954" s="1">
        <v>45791.530225567127</v>
      </c>
      <c r="B6954">
        <v>1.9992000000000001</v>
      </c>
      <c r="C6954" s="1">
        <v>45791.530225567127</v>
      </c>
      <c r="D6954">
        <v>8.4938099999999999</v>
      </c>
      <c r="E6954" s="1">
        <v>45791.530225567127</v>
      </c>
      <c r="F6954" s="3">
        <v>100.535</v>
      </c>
      <c r="G6954" s="2">
        <v>139.06</v>
      </c>
    </row>
    <row r="6955" spans="1:7" x14ac:dyDescent="0.2">
      <c r="A6955" s="1">
        <v>45791.530225787035</v>
      </c>
      <c r="B6955">
        <v>2.0055399999999999</v>
      </c>
      <c r="C6955" s="1">
        <v>45791.530225787035</v>
      </c>
      <c r="D6955">
        <v>8.5402799999999992</v>
      </c>
      <c r="E6955" s="1">
        <v>45791.530225787035</v>
      </c>
      <c r="F6955" s="3">
        <v>100.533</v>
      </c>
      <c r="G6955" s="2">
        <v>139.08000000000001</v>
      </c>
    </row>
    <row r="6956" spans="1:7" x14ac:dyDescent="0.2">
      <c r="A6956" s="1">
        <v>45791.53022601852</v>
      </c>
      <c r="B6956">
        <v>2.01674</v>
      </c>
      <c r="C6956" s="1">
        <v>45791.53022601852</v>
      </c>
      <c r="D6956">
        <v>8.5957799999999995</v>
      </c>
      <c r="E6956" s="1">
        <v>45791.53022601852</v>
      </c>
      <c r="F6956" s="3">
        <v>99.325999999999993</v>
      </c>
      <c r="G6956" s="2">
        <v>139.1</v>
      </c>
    </row>
    <row r="6957" spans="1:7" x14ac:dyDescent="0.2">
      <c r="A6957" s="1">
        <v>45791.530226249997</v>
      </c>
      <c r="B6957">
        <v>2.01173</v>
      </c>
      <c r="C6957" s="1">
        <v>45791.530226249997</v>
      </c>
      <c r="D6957">
        <v>8.58385</v>
      </c>
      <c r="E6957" s="1">
        <v>45791.530226249997</v>
      </c>
      <c r="F6957" s="3">
        <v>99.622799999999998</v>
      </c>
      <c r="G6957" s="2">
        <v>139.12</v>
      </c>
    </row>
    <row r="6958" spans="1:7" x14ac:dyDescent="0.2">
      <c r="A6958" s="1">
        <v>45791.530226481482</v>
      </c>
      <c r="B6958">
        <v>2.0046599999999999</v>
      </c>
      <c r="C6958" s="1">
        <v>45791.530226481482</v>
      </c>
      <c r="D6958">
        <v>8.5742600000000007</v>
      </c>
      <c r="E6958" s="1">
        <v>45791.530226481482</v>
      </c>
      <c r="F6958" s="3">
        <v>99.925899999999999</v>
      </c>
      <c r="G6958" s="2">
        <v>139.13999999999999</v>
      </c>
    </row>
    <row r="6959" spans="1:7" x14ac:dyDescent="0.2">
      <c r="A6959" s="1">
        <v>45791.530226712966</v>
      </c>
      <c r="B6959">
        <v>1.99932</v>
      </c>
      <c r="C6959" s="1">
        <v>45791.530226712966</v>
      </c>
      <c r="D6959">
        <v>8.5605100000000007</v>
      </c>
      <c r="E6959" s="1">
        <v>45791.530226712966</v>
      </c>
      <c r="F6959" s="3">
        <v>99.628299999999996</v>
      </c>
      <c r="G6959" s="2">
        <v>139.16</v>
      </c>
    </row>
    <row r="6960" spans="1:7" x14ac:dyDescent="0.2">
      <c r="A6960" s="1">
        <v>45791.530226944444</v>
      </c>
      <c r="B6960">
        <v>1.99709</v>
      </c>
      <c r="C6960" s="1">
        <v>45791.530226944444</v>
      </c>
      <c r="D6960">
        <v>8.5377200000000002</v>
      </c>
      <c r="E6960" s="1">
        <v>45791.530226944444</v>
      </c>
      <c r="F6960" s="3">
        <v>99.325599999999994</v>
      </c>
      <c r="G6960" s="2">
        <v>139.18</v>
      </c>
    </row>
    <row r="6961" spans="1:7" x14ac:dyDescent="0.2">
      <c r="A6961" s="1">
        <v>45791.530227175928</v>
      </c>
      <c r="B6961">
        <v>1.9951700000000001</v>
      </c>
      <c r="C6961" s="1">
        <v>45791.530227175928</v>
      </c>
      <c r="D6961">
        <v>8.4896100000000008</v>
      </c>
      <c r="E6961" s="1">
        <v>45791.530227175928</v>
      </c>
      <c r="F6961" s="3">
        <v>99.603999999999999</v>
      </c>
      <c r="G6961" s="2">
        <v>139.19999999999999</v>
      </c>
    </row>
    <row r="6962" spans="1:7" x14ac:dyDescent="0.2">
      <c r="A6962" s="1">
        <v>45791.530227407406</v>
      </c>
      <c r="B6962">
        <v>1.99349</v>
      </c>
      <c r="C6962" s="1">
        <v>45791.530227407406</v>
      </c>
      <c r="D6962">
        <v>8.4740400000000005</v>
      </c>
      <c r="E6962" s="1">
        <v>45791.530227407406</v>
      </c>
      <c r="F6962" s="3">
        <v>99.326700000000002</v>
      </c>
      <c r="G6962" s="2">
        <v>139.22</v>
      </c>
    </row>
    <row r="6963" spans="1:7" x14ac:dyDescent="0.2">
      <c r="A6963" s="1">
        <v>45791.530227650466</v>
      </c>
      <c r="B6963">
        <v>1.99153</v>
      </c>
      <c r="C6963" s="1">
        <v>45791.530227650466</v>
      </c>
      <c r="D6963">
        <v>8.4391999999999996</v>
      </c>
      <c r="E6963" s="1">
        <v>45791.530227650466</v>
      </c>
      <c r="F6963" s="3">
        <v>99.627600000000001</v>
      </c>
      <c r="G6963" s="2">
        <v>139.24</v>
      </c>
    </row>
    <row r="6964" spans="1:7" x14ac:dyDescent="0.2">
      <c r="A6964" s="1">
        <v>45791.530227881944</v>
      </c>
      <c r="B6964">
        <v>1.9894700000000001</v>
      </c>
      <c r="C6964" s="1">
        <v>45791.530227881944</v>
      </c>
      <c r="D6964">
        <v>8.4340200000000003</v>
      </c>
      <c r="E6964" s="1">
        <v>45791.530227881944</v>
      </c>
      <c r="F6964" s="3">
        <v>99.330200000000005</v>
      </c>
      <c r="G6964" s="2">
        <v>139.26</v>
      </c>
    </row>
    <row r="6965" spans="1:7" x14ac:dyDescent="0.2">
      <c r="A6965" s="1">
        <v>45791.530228113428</v>
      </c>
      <c r="B6965">
        <v>1.99014</v>
      </c>
      <c r="C6965" s="1">
        <v>45791.530228113428</v>
      </c>
      <c r="D6965">
        <v>8.4398599999999995</v>
      </c>
      <c r="E6965" s="1">
        <v>45791.530228113428</v>
      </c>
      <c r="F6965" s="3">
        <v>99.629900000000006</v>
      </c>
      <c r="G6965" s="2">
        <v>139.28</v>
      </c>
    </row>
    <row r="6966" spans="1:7" x14ac:dyDescent="0.2">
      <c r="A6966" s="1">
        <v>45791.530228333337</v>
      </c>
      <c r="B6966">
        <v>1.99613</v>
      </c>
      <c r="C6966" s="1">
        <v>45791.530228333337</v>
      </c>
      <c r="D6966">
        <v>8.4838199999999997</v>
      </c>
      <c r="E6966" s="1">
        <v>45791.530228333337</v>
      </c>
      <c r="F6966" s="3">
        <v>98.737099999999998</v>
      </c>
      <c r="G6966" s="2">
        <v>139.30000000000001</v>
      </c>
    </row>
    <row r="6967" spans="1:7" x14ac:dyDescent="0.2">
      <c r="A6967" s="1">
        <v>45791.530228564814</v>
      </c>
      <c r="B6967">
        <v>2.0007199999999998</v>
      </c>
      <c r="C6967" s="1">
        <v>45791.530228564814</v>
      </c>
      <c r="D6967">
        <v>8.5065299999999997</v>
      </c>
      <c r="E6967" s="1">
        <v>45791.530228564814</v>
      </c>
      <c r="F6967" s="3">
        <v>100.536</v>
      </c>
      <c r="G6967" s="2">
        <v>139.32</v>
      </c>
    </row>
    <row r="6968" spans="1:7" x14ac:dyDescent="0.2">
      <c r="A6968" s="1">
        <v>45791.530228784723</v>
      </c>
      <c r="B6968">
        <v>2.0061300000000002</v>
      </c>
      <c r="C6968" s="1">
        <v>45791.530228784723</v>
      </c>
      <c r="D6968">
        <v>8.5148499999999991</v>
      </c>
      <c r="E6968" s="1">
        <v>45791.530228784723</v>
      </c>
      <c r="F6968" s="3">
        <v>99.630700000000004</v>
      </c>
      <c r="G6968" s="2">
        <v>139.34</v>
      </c>
    </row>
    <row r="6969" spans="1:7" x14ac:dyDescent="0.2">
      <c r="A6969" s="1">
        <v>45791.530229016207</v>
      </c>
      <c r="B6969">
        <v>2.0122800000000001</v>
      </c>
      <c r="C6969" s="1">
        <v>45791.530229016207</v>
      </c>
      <c r="D6969">
        <v>8.5579999999999998</v>
      </c>
      <c r="E6969" s="1">
        <v>45791.530229016207</v>
      </c>
      <c r="F6969" s="3">
        <v>99.930999999999997</v>
      </c>
      <c r="G6969" s="2">
        <v>139.36000000000001</v>
      </c>
    </row>
    <row r="6970" spans="1:7" x14ac:dyDescent="0.2">
      <c r="A6970" s="1">
        <v>45791.530229259261</v>
      </c>
      <c r="B6970">
        <v>2.0211800000000002</v>
      </c>
      <c r="C6970" s="1">
        <v>45791.530229259261</v>
      </c>
      <c r="D6970">
        <v>8.6075700000000008</v>
      </c>
      <c r="E6970" s="1">
        <v>45791.530229259261</v>
      </c>
      <c r="F6970" s="3">
        <v>99.932199999999995</v>
      </c>
      <c r="G6970" s="2">
        <v>139.38</v>
      </c>
    </row>
    <row r="6971" spans="1:7" x14ac:dyDescent="0.2">
      <c r="A6971" s="1">
        <v>45791.530229502314</v>
      </c>
      <c r="B6971">
        <v>2.0191599999999998</v>
      </c>
      <c r="C6971" s="1">
        <v>45791.530229502314</v>
      </c>
      <c r="D6971">
        <v>8.6261899999999994</v>
      </c>
      <c r="E6971" s="1">
        <v>45791.530229502314</v>
      </c>
      <c r="F6971" s="3">
        <v>100.235</v>
      </c>
      <c r="G6971" s="2">
        <v>139.4</v>
      </c>
    </row>
    <row r="6972" spans="1:7" x14ac:dyDescent="0.2">
      <c r="A6972" s="1">
        <v>45791.530229722222</v>
      </c>
      <c r="B6972">
        <v>2.01071</v>
      </c>
      <c r="C6972" s="1">
        <v>45791.530229722222</v>
      </c>
      <c r="D6972">
        <v>8.5942399999999992</v>
      </c>
      <c r="E6972" s="1">
        <v>45791.530229722222</v>
      </c>
      <c r="F6972" s="3">
        <v>100.23099999999999</v>
      </c>
      <c r="G6972" s="2">
        <v>139.41999999999999</v>
      </c>
    </row>
    <row r="6973" spans="1:7" x14ac:dyDescent="0.2">
      <c r="A6973" s="1">
        <v>45791.530229953707</v>
      </c>
      <c r="B6973">
        <v>2.0078200000000002</v>
      </c>
      <c r="C6973" s="1">
        <v>45791.530229953707</v>
      </c>
      <c r="D6973">
        <v>8.5894899999999996</v>
      </c>
      <c r="E6973" s="1">
        <v>45791.530229953707</v>
      </c>
      <c r="F6973" s="3">
        <v>99.928600000000003</v>
      </c>
      <c r="G6973" s="2">
        <v>139.44</v>
      </c>
    </row>
    <row r="6974" spans="1:7" x14ac:dyDescent="0.2">
      <c r="A6974" s="1">
        <v>45791.530230185184</v>
      </c>
      <c r="B6974">
        <v>2.0016600000000002</v>
      </c>
      <c r="C6974" s="1">
        <v>45791.530230185184</v>
      </c>
      <c r="D6974">
        <v>8.5715599999999998</v>
      </c>
      <c r="E6974" s="1">
        <v>45791.530230185184</v>
      </c>
      <c r="F6974" s="3">
        <v>99.926299999999998</v>
      </c>
      <c r="G6974" s="2">
        <v>139.46</v>
      </c>
    </row>
    <row r="6975" spans="1:7" x14ac:dyDescent="0.2">
      <c r="A6975" s="1">
        <v>45791.530230416669</v>
      </c>
      <c r="B6975">
        <v>1.9987900000000001</v>
      </c>
      <c r="C6975" s="1">
        <v>45791.530230416669</v>
      </c>
      <c r="D6975">
        <v>8.5558300000000003</v>
      </c>
      <c r="E6975" s="1">
        <v>45791.530230416669</v>
      </c>
      <c r="F6975" s="3">
        <v>100.227</v>
      </c>
      <c r="G6975" s="2">
        <v>139.47999999999999</v>
      </c>
    </row>
    <row r="6976" spans="1:7" x14ac:dyDescent="0.2">
      <c r="A6976" s="1">
        <v>45791.530230659722</v>
      </c>
      <c r="B6976">
        <v>1.9965299999999999</v>
      </c>
      <c r="C6976" s="1">
        <v>45791.530230659722</v>
      </c>
      <c r="D6976">
        <v>8.50136</v>
      </c>
      <c r="E6976" s="1">
        <v>45791.530230659722</v>
      </c>
      <c r="F6976" s="3">
        <v>99.927499999999995</v>
      </c>
      <c r="G6976" s="2">
        <v>139.5</v>
      </c>
    </row>
    <row r="6977" spans="1:7" x14ac:dyDescent="0.2">
      <c r="A6977" s="1">
        <v>45791.530230891207</v>
      </c>
      <c r="B6977">
        <v>1.99343</v>
      </c>
      <c r="C6977" s="1">
        <v>45791.530230891207</v>
      </c>
      <c r="D6977">
        <v>8.46631</v>
      </c>
      <c r="E6977" s="1">
        <v>45791.530230891207</v>
      </c>
      <c r="F6977" s="3">
        <v>99.620900000000006</v>
      </c>
      <c r="G6977" s="2">
        <v>139.52000000000001</v>
      </c>
    </row>
    <row r="6978" spans="1:7" x14ac:dyDescent="0.2">
      <c r="A6978" s="1">
        <v>45791.530231122684</v>
      </c>
      <c r="B6978">
        <v>1.9922</v>
      </c>
      <c r="C6978" s="1">
        <v>45791.530231122684</v>
      </c>
      <c r="D6978">
        <v>8.4448399999999992</v>
      </c>
      <c r="E6978" s="1">
        <v>45791.530231122684</v>
      </c>
      <c r="F6978" s="3">
        <v>100.229</v>
      </c>
      <c r="G6978" s="2">
        <v>139.54</v>
      </c>
    </row>
    <row r="6979" spans="1:7" x14ac:dyDescent="0.2">
      <c r="A6979" s="1">
        <v>45791.530231342593</v>
      </c>
      <c r="B6979">
        <v>1.9899800000000001</v>
      </c>
      <c r="C6979" s="1">
        <v>45791.530231342593</v>
      </c>
      <c r="D6979">
        <v>8.4388500000000004</v>
      </c>
      <c r="E6979" s="1">
        <v>45791.530231342593</v>
      </c>
      <c r="F6979" s="3">
        <v>99.927499999999995</v>
      </c>
      <c r="G6979" s="2">
        <v>139.56</v>
      </c>
    </row>
    <row r="6980" spans="1:7" x14ac:dyDescent="0.2">
      <c r="A6980" s="1">
        <v>45791.530231574077</v>
      </c>
      <c r="B6980">
        <v>1.9894099999999999</v>
      </c>
      <c r="C6980" s="1">
        <v>45791.530231574077</v>
      </c>
      <c r="D6980">
        <v>8.4352699999999992</v>
      </c>
      <c r="E6980" s="1">
        <v>45791.530231574077</v>
      </c>
      <c r="F6980" s="3">
        <v>99.322800000000001</v>
      </c>
      <c r="G6980" s="2">
        <v>139.58000000000001</v>
      </c>
    </row>
    <row r="6981" spans="1:7" x14ac:dyDescent="0.2">
      <c r="A6981" s="1">
        <v>45791.530231793979</v>
      </c>
      <c r="B6981">
        <v>1.98631</v>
      </c>
      <c r="C6981" s="1">
        <v>45791.530231793979</v>
      </c>
      <c r="D6981">
        <v>8.4626699999999992</v>
      </c>
      <c r="E6981" s="1">
        <v>45791.530231793979</v>
      </c>
      <c r="F6981" s="3">
        <v>99.605599999999995</v>
      </c>
      <c r="G6981" s="2">
        <v>139.6</v>
      </c>
    </row>
    <row r="6982" spans="1:7" x14ac:dyDescent="0.2">
      <c r="A6982" s="1">
        <v>45791.530232037039</v>
      </c>
      <c r="B6982">
        <v>1.9862</v>
      </c>
      <c r="C6982" s="1">
        <v>45791.530232037039</v>
      </c>
      <c r="D6982">
        <v>8.4465299999999992</v>
      </c>
      <c r="E6982" s="1">
        <v>45791.530232037039</v>
      </c>
      <c r="F6982" s="3">
        <v>99.942899999999995</v>
      </c>
      <c r="G6982" s="2">
        <v>139.62</v>
      </c>
    </row>
    <row r="6983" spans="1:7" x14ac:dyDescent="0.2">
      <c r="A6983" s="1">
        <v>45791.530232256948</v>
      </c>
      <c r="B6983">
        <v>1.98986</v>
      </c>
      <c r="C6983" s="1">
        <v>45791.530232256948</v>
      </c>
      <c r="D6983">
        <v>8.4313800000000008</v>
      </c>
      <c r="E6983" s="1">
        <v>45791.530232256948</v>
      </c>
      <c r="F6983" s="3">
        <v>100.51</v>
      </c>
      <c r="G6983" s="2">
        <v>139.63999999999999</v>
      </c>
    </row>
    <row r="6984" spans="1:7" x14ac:dyDescent="0.2">
      <c r="A6984" s="1">
        <v>45791.530232500001</v>
      </c>
      <c r="B6984">
        <v>1.99762</v>
      </c>
      <c r="C6984" s="1">
        <v>45791.530232500001</v>
      </c>
      <c r="D6984">
        <v>8.4633099999999999</v>
      </c>
      <c r="E6984" s="1">
        <v>45791.530232500001</v>
      </c>
      <c r="F6984" s="3">
        <v>100.553</v>
      </c>
      <c r="G6984" s="2">
        <v>139.66</v>
      </c>
    </row>
    <row r="6985" spans="1:7" x14ac:dyDescent="0.2">
      <c r="A6985" s="1">
        <v>45791.530232743055</v>
      </c>
      <c r="B6985">
        <v>2.0060799999999999</v>
      </c>
      <c r="C6985" s="1">
        <v>45791.530232743055</v>
      </c>
      <c r="D6985">
        <v>8.5305499999999999</v>
      </c>
      <c r="E6985" s="1">
        <v>45791.530232743055</v>
      </c>
      <c r="F6985" s="3">
        <v>100.553</v>
      </c>
      <c r="G6985" s="2">
        <v>139.68</v>
      </c>
    </row>
    <row r="6986" spans="1:7" x14ac:dyDescent="0.2">
      <c r="A6986" s="1">
        <v>45791.530232962963</v>
      </c>
      <c r="B6986">
        <v>2.0079799999999999</v>
      </c>
      <c r="C6986" s="1">
        <v>45791.530232962963</v>
      </c>
      <c r="D6986">
        <v>8.5316899999999993</v>
      </c>
      <c r="E6986" s="1">
        <v>45791.530232962963</v>
      </c>
      <c r="F6986" s="3">
        <v>99.325599999999994</v>
      </c>
      <c r="G6986" s="2">
        <v>139.69999999999999</v>
      </c>
    </row>
    <row r="6987" spans="1:7" x14ac:dyDescent="0.2">
      <c r="A6987" s="1">
        <v>45791.530233194448</v>
      </c>
      <c r="B6987">
        <v>2.0166499999999998</v>
      </c>
      <c r="C6987" s="1">
        <v>45791.530233194448</v>
      </c>
      <c r="D6987">
        <v>8.5865200000000002</v>
      </c>
      <c r="E6987" s="1">
        <v>45791.530233194448</v>
      </c>
      <c r="F6987" s="3">
        <v>99.9251</v>
      </c>
      <c r="G6987" s="2">
        <v>139.72</v>
      </c>
    </row>
    <row r="6988" spans="1:7" x14ac:dyDescent="0.2">
      <c r="A6988" s="1">
        <v>45791.530233425925</v>
      </c>
      <c r="B6988">
        <v>2.01309</v>
      </c>
      <c r="C6988" s="1">
        <v>45791.530233425925</v>
      </c>
      <c r="D6988">
        <v>8.5873299999999997</v>
      </c>
      <c r="E6988" s="1">
        <v>45791.530233425925</v>
      </c>
      <c r="F6988" s="3">
        <v>99.622100000000003</v>
      </c>
      <c r="G6988" s="2">
        <v>139.74</v>
      </c>
    </row>
    <row r="6989" spans="1:7" x14ac:dyDescent="0.2">
      <c r="A6989" s="1">
        <v>45791.53023365741</v>
      </c>
      <c r="B6989">
        <v>2.0079799999999999</v>
      </c>
      <c r="C6989" s="1">
        <v>45791.53023365741</v>
      </c>
      <c r="D6989">
        <v>8.58873</v>
      </c>
      <c r="E6989" s="1">
        <v>45791.53023365741</v>
      </c>
      <c r="F6989" s="3">
        <v>99.625600000000006</v>
      </c>
      <c r="G6989" s="2">
        <v>139.76</v>
      </c>
    </row>
    <row r="6990" spans="1:7" x14ac:dyDescent="0.2">
      <c r="A6990" s="1">
        <v>45791.530233888887</v>
      </c>
      <c r="B6990">
        <v>2.0043700000000002</v>
      </c>
      <c r="C6990" s="1">
        <v>45791.530233888887</v>
      </c>
      <c r="D6990">
        <v>8.5712799999999998</v>
      </c>
      <c r="E6990" s="1">
        <v>45791.530233888887</v>
      </c>
      <c r="F6990" s="3">
        <v>99.307199999999995</v>
      </c>
      <c r="G6990" s="2">
        <v>139.78</v>
      </c>
    </row>
    <row r="6991" spans="1:7" x14ac:dyDescent="0.2">
      <c r="A6991" s="1">
        <v>45791.530234120371</v>
      </c>
      <c r="B6991">
        <v>2.0012699999999999</v>
      </c>
      <c r="C6991" s="1">
        <v>45791.530234120371</v>
      </c>
      <c r="D6991">
        <v>8.5131700000000006</v>
      </c>
      <c r="E6991" s="1">
        <v>45791.530234120371</v>
      </c>
      <c r="F6991" s="3">
        <v>99.642499999999998</v>
      </c>
      <c r="G6991" s="2">
        <v>139.80000000000001</v>
      </c>
    </row>
    <row r="6992" spans="1:7" x14ac:dyDescent="0.2">
      <c r="A6992" s="1">
        <v>45791.530234351849</v>
      </c>
      <c r="B6992">
        <v>2.0003899999999999</v>
      </c>
      <c r="C6992" s="1">
        <v>45791.530234351849</v>
      </c>
      <c r="D6992">
        <v>8.4961400000000005</v>
      </c>
      <c r="E6992" s="1">
        <v>45791.530234351849</v>
      </c>
      <c r="F6992" s="3">
        <v>99.326700000000002</v>
      </c>
      <c r="G6992" s="2">
        <v>139.82</v>
      </c>
    </row>
    <row r="6993" spans="1:7" x14ac:dyDescent="0.2">
      <c r="A6993" s="1">
        <v>45791.530234594909</v>
      </c>
      <c r="B6993">
        <v>1.99922</v>
      </c>
      <c r="C6993" s="1">
        <v>45791.530234594909</v>
      </c>
      <c r="D6993">
        <v>8.4725099999999998</v>
      </c>
      <c r="E6993" s="1">
        <v>45791.530234594909</v>
      </c>
      <c r="F6993" s="3">
        <v>99.923900000000003</v>
      </c>
      <c r="G6993" s="2">
        <v>139.84</v>
      </c>
    </row>
    <row r="6994" spans="1:7" x14ac:dyDescent="0.2">
      <c r="A6994" s="1">
        <v>45791.530234826387</v>
      </c>
      <c r="B6994">
        <v>1.9976100000000001</v>
      </c>
      <c r="C6994" s="1">
        <v>45791.530234826387</v>
      </c>
      <c r="D6994">
        <v>8.4652499999999993</v>
      </c>
      <c r="E6994" s="1">
        <v>45791.530234826387</v>
      </c>
      <c r="F6994" s="3">
        <v>99.025000000000006</v>
      </c>
      <c r="G6994" s="2">
        <v>139.86000000000001</v>
      </c>
    </row>
    <row r="6995" spans="1:7" x14ac:dyDescent="0.2">
      <c r="A6995" s="1">
        <v>45791.530235046295</v>
      </c>
      <c r="B6995">
        <v>1.9936400000000001</v>
      </c>
      <c r="C6995" s="1">
        <v>45791.530235046295</v>
      </c>
      <c r="D6995">
        <v>8.4538700000000002</v>
      </c>
      <c r="E6995" s="1">
        <v>45791.530235046295</v>
      </c>
      <c r="F6995" s="3">
        <v>99.622100000000003</v>
      </c>
      <c r="G6995" s="2">
        <v>139.88</v>
      </c>
    </row>
    <row r="6996" spans="1:7" x14ac:dyDescent="0.2">
      <c r="A6996" s="1">
        <v>45791.530235266204</v>
      </c>
      <c r="B6996">
        <v>1.99142</v>
      </c>
      <c r="C6996" s="1">
        <v>45791.530235266204</v>
      </c>
      <c r="D6996">
        <v>8.4726300000000005</v>
      </c>
      <c r="E6996" s="1">
        <v>45791.530235266204</v>
      </c>
      <c r="F6996" s="3">
        <v>98.712400000000002</v>
      </c>
      <c r="G6996" s="2">
        <v>139.9</v>
      </c>
    </row>
    <row r="6997" spans="1:7" x14ac:dyDescent="0.2">
      <c r="A6997" s="1">
        <v>45791.530235509257</v>
      </c>
      <c r="B6997">
        <v>1.98915</v>
      </c>
      <c r="C6997" s="1">
        <v>45791.530235509257</v>
      </c>
      <c r="D6997">
        <v>8.4552600000000009</v>
      </c>
      <c r="E6997" s="1">
        <v>45791.530235509257</v>
      </c>
      <c r="F6997" s="3">
        <v>100.54900000000001</v>
      </c>
      <c r="G6997" s="2">
        <v>139.91999999999999</v>
      </c>
    </row>
    <row r="6998" spans="1:7" x14ac:dyDescent="0.2">
      <c r="A6998" s="1">
        <v>45791.530235740742</v>
      </c>
      <c r="B6998">
        <v>1.9885299999999999</v>
      </c>
      <c r="C6998" s="1">
        <v>45791.530235740742</v>
      </c>
      <c r="D6998">
        <v>8.4269999999999996</v>
      </c>
      <c r="E6998" s="1">
        <v>45791.530235740742</v>
      </c>
      <c r="F6998" s="3">
        <v>99.323599999999999</v>
      </c>
      <c r="G6998" s="2">
        <v>139.94</v>
      </c>
    </row>
    <row r="6999" spans="1:7" x14ac:dyDescent="0.2">
      <c r="A6999" s="1">
        <v>45791.530235972219</v>
      </c>
      <c r="B6999">
        <v>1.9901899999999999</v>
      </c>
      <c r="C6999" s="1">
        <v>45791.530235972219</v>
      </c>
      <c r="D6999">
        <v>8.4313400000000005</v>
      </c>
      <c r="E6999" s="1">
        <v>45791.530235972219</v>
      </c>
      <c r="F6999" s="3">
        <v>99.921899999999994</v>
      </c>
      <c r="G6999" s="2">
        <v>139.96</v>
      </c>
    </row>
    <row r="7000" spans="1:7" x14ac:dyDescent="0.2">
      <c r="A7000" s="1">
        <v>45791.530236203704</v>
      </c>
      <c r="B7000">
        <v>2.00136</v>
      </c>
      <c r="C7000" s="1">
        <v>45791.530236203704</v>
      </c>
      <c r="D7000">
        <v>8.5026499999999992</v>
      </c>
      <c r="E7000" s="1">
        <v>45791.530236203704</v>
      </c>
      <c r="F7000" s="3">
        <v>100.227</v>
      </c>
      <c r="G7000" s="2">
        <v>139.97999999999999</v>
      </c>
    </row>
    <row r="7001" spans="1:7" x14ac:dyDescent="0.2">
      <c r="A7001" s="1">
        <v>45791.530236446757</v>
      </c>
      <c r="B7001">
        <v>2.0074299999999998</v>
      </c>
      <c r="C7001" s="1">
        <v>45791.530236446757</v>
      </c>
      <c r="D7001">
        <v>8.5509799999999991</v>
      </c>
      <c r="E7001" s="1">
        <v>45791.530236446757</v>
      </c>
      <c r="F7001" s="3">
        <v>99.920299999999997</v>
      </c>
      <c r="G7001" s="2">
        <v>140</v>
      </c>
    </row>
    <row r="7002" spans="1:7" x14ac:dyDescent="0.2">
      <c r="A7002" s="1">
        <v>45791.530236666666</v>
      </c>
      <c r="B7002">
        <v>2.0137299999999998</v>
      </c>
      <c r="C7002" s="1">
        <v>45791.530236666666</v>
      </c>
      <c r="D7002">
        <v>8.5616099999999999</v>
      </c>
      <c r="E7002" s="1">
        <v>45791.530236666666</v>
      </c>
      <c r="F7002" s="3">
        <v>100.22799999999999</v>
      </c>
      <c r="G7002" s="2">
        <v>140.02000000000001</v>
      </c>
    </row>
    <row r="7003" spans="1:7" x14ac:dyDescent="0.2">
      <c r="A7003" s="1">
        <v>45791.53023689815</v>
      </c>
      <c r="B7003">
        <v>2.0085799999999998</v>
      </c>
      <c r="C7003" s="1">
        <v>45791.53023689815</v>
      </c>
      <c r="D7003">
        <v>8.5655999999999999</v>
      </c>
      <c r="E7003" s="1">
        <v>45791.53023689815</v>
      </c>
      <c r="F7003" s="3">
        <v>99.923500000000004</v>
      </c>
      <c r="G7003" s="2">
        <v>140.04</v>
      </c>
    </row>
    <row r="7004" spans="1:7" x14ac:dyDescent="0.2">
      <c r="A7004" s="1">
        <v>45791.530237129627</v>
      </c>
      <c r="B7004">
        <v>2.0074000000000001</v>
      </c>
      <c r="C7004" s="1">
        <v>45791.530237129627</v>
      </c>
      <c r="D7004">
        <v>8.55837</v>
      </c>
      <c r="E7004" s="1">
        <v>45791.530237129627</v>
      </c>
      <c r="F7004" s="3">
        <v>100.22799999999999</v>
      </c>
      <c r="G7004" s="2">
        <v>140.06</v>
      </c>
    </row>
    <row r="7005" spans="1:7" x14ac:dyDescent="0.2">
      <c r="A7005" s="1">
        <v>45791.530237372688</v>
      </c>
      <c r="B7005">
        <v>2.00163</v>
      </c>
      <c r="C7005" s="1">
        <v>45791.530237372688</v>
      </c>
      <c r="D7005">
        <v>8.5449900000000003</v>
      </c>
      <c r="E7005" s="1">
        <v>45791.530237372688</v>
      </c>
      <c r="F7005" s="3">
        <v>99.923500000000004</v>
      </c>
      <c r="G7005" s="2">
        <v>140.08000000000001</v>
      </c>
    </row>
    <row r="7006" spans="1:7" x14ac:dyDescent="0.2">
      <c r="A7006" s="1">
        <v>45791.530237604165</v>
      </c>
      <c r="B7006">
        <v>1.9979899999999999</v>
      </c>
      <c r="C7006" s="1">
        <v>45791.530237604165</v>
      </c>
      <c r="D7006">
        <v>8.4716900000000006</v>
      </c>
      <c r="E7006" s="1">
        <v>45791.530237604165</v>
      </c>
      <c r="F7006" s="3">
        <v>99.926299999999998</v>
      </c>
      <c r="G7006" s="2">
        <v>140.1</v>
      </c>
    </row>
    <row r="7007" spans="1:7" x14ac:dyDescent="0.2">
      <c r="A7007" s="1">
        <v>45791.530237824074</v>
      </c>
      <c r="B7007">
        <v>1.9960899999999999</v>
      </c>
      <c r="C7007" s="1">
        <v>45791.530237824074</v>
      </c>
      <c r="D7007">
        <v>8.4556100000000001</v>
      </c>
      <c r="E7007" s="1">
        <v>45791.530237824074</v>
      </c>
      <c r="F7007" s="3">
        <v>99.621700000000004</v>
      </c>
      <c r="G7007" s="2">
        <v>140.12</v>
      </c>
    </row>
    <row r="7008" spans="1:7" x14ac:dyDescent="0.2">
      <c r="A7008" s="1">
        <v>45791.530238055559</v>
      </c>
      <c r="B7008">
        <v>1.9935799999999999</v>
      </c>
      <c r="C7008" s="1">
        <v>45791.530238055559</v>
      </c>
      <c r="D7008">
        <v>8.4200499999999998</v>
      </c>
      <c r="E7008" s="1">
        <v>45791.530238055559</v>
      </c>
      <c r="F7008" s="3">
        <v>99.924700000000001</v>
      </c>
      <c r="G7008" s="2">
        <v>140.13999999999999</v>
      </c>
    </row>
    <row r="7009" spans="1:7" x14ac:dyDescent="0.2">
      <c r="A7009" s="1">
        <v>45791.530238287036</v>
      </c>
      <c r="B7009">
        <v>1.9915</v>
      </c>
      <c r="C7009" s="1">
        <v>45791.530238287036</v>
      </c>
      <c r="D7009">
        <v>8.4152000000000005</v>
      </c>
      <c r="E7009" s="1">
        <v>45791.530238287036</v>
      </c>
      <c r="F7009" s="3">
        <v>99.923900000000003</v>
      </c>
      <c r="G7009" s="2">
        <v>140.16</v>
      </c>
    </row>
    <row r="7010" spans="1:7" x14ac:dyDescent="0.2">
      <c r="A7010" s="1">
        <v>45791.53023851852</v>
      </c>
      <c r="B7010">
        <v>1.9895499999999999</v>
      </c>
      <c r="C7010" s="1">
        <v>45791.53023851852</v>
      </c>
      <c r="D7010">
        <v>8.4287500000000009</v>
      </c>
      <c r="E7010" s="1">
        <v>45791.53023851852</v>
      </c>
      <c r="F7010" s="3">
        <v>99.324799999999996</v>
      </c>
      <c r="G7010" s="2">
        <v>140.18</v>
      </c>
    </row>
    <row r="7011" spans="1:7" x14ac:dyDescent="0.2">
      <c r="A7011" s="1">
        <v>45791.530238761574</v>
      </c>
      <c r="B7011">
        <v>1.98821</v>
      </c>
      <c r="C7011" s="1">
        <v>45791.530238761574</v>
      </c>
      <c r="D7011">
        <v>8.4476300000000002</v>
      </c>
      <c r="E7011" s="1">
        <v>45791.530238761574</v>
      </c>
      <c r="F7011" s="3">
        <v>99.325999999999993</v>
      </c>
      <c r="G7011" s="2">
        <v>140.19999999999999</v>
      </c>
    </row>
    <row r="7012" spans="1:7" x14ac:dyDescent="0.2">
      <c r="A7012" s="1">
        <v>45791.530238981482</v>
      </c>
      <c r="B7012">
        <v>2.0025400000000002</v>
      </c>
      <c r="C7012" s="1">
        <v>45791.530238981482</v>
      </c>
      <c r="D7012">
        <v>8.5</v>
      </c>
      <c r="E7012" s="1">
        <v>45791.530238981482</v>
      </c>
      <c r="F7012" s="3">
        <v>100.226</v>
      </c>
      <c r="G7012" s="2">
        <v>140.22</v>
      </c>
    </row>
    <row r="7013" spans="1:7" x14ac:dyDescent="0.2">
      <c r="A7013" s="1">
        <v>45791.530239224536</v>
      </c>
      <c r="B7013">
        <v>2.0092599999999998</v>
      </c>
      <c r="C7013" s="1">
        <v>45791.530239224536</v>
      </c>
      <c r="D7013">
        <v>8.5040200000000006</v>
      </c>
      <c r="E7013" s="1">
        <v>45791.530239224536</v>
      </c>
      <c r="F7013" s="3">
        <v>100.22799999999999</v>
      </c>
      <c r="G7013" s="2">
        <v>140.24</v>
      </c>
    </row>
    <row r="7014" spans="1:7" x14ac:dyDescent="0.2">
      <c r="A7014" s="1">
        <v>45791.530239444444</v>
      </c>
      <c r="B7014">
        <v>2.0142500000000001</v>
      </c>
      <c r="C7014" s="1">
        <v>45791.530239444444</v>
      </c>
      <c r="D7014">
        <v>8.5473499999999998</v>
      </c>
      <c r="E7014" s="1">
        <v>45791.530239444444</v>
      </c>
      <c r="F7014" s="3">
        <v>100.533</v>
      </c>
      <c r="G7014" s="2">
        <v>140.26</v>
      </c>
    </row>
    <row r="7015" spans="1:7" x14ac:dyDescent="0.2">
      <c r="A7015" s="1">
        <v>45791.530239675929</v>
      </c>
      <c r="B7015">
        <v>2.0094400000000001</v>
      </c>
      <c r="C7015" s="1">
        <v>45791.530239675929</v>
      </c>
      <c r="D7015">
        <v>8.5531900000000007</v>
      </c>
      <c r="E7015" s="1">
        <v>45791.530239675929</v>
      </c>
      <c r="F7015" s="3">
        <v>100.529</v>
      </c>
      <c r="G7015" s="2">
        <v>140.28</v>
      </c>
    </row>
    <row r="7016" spans="1:7" x14ac:dyDescent="0.2">
      <c r="A7016" s="1">
        <v>45791.530239918982</v>
      </c>
      <c r="B7016">
        <v>2.0077199999999999</v>
      </c>
      <c r="C7016" s="1">
        <v>45791.530239918982</v>
      </c>
      <c r="D7016">
        <v>8.5564699999999991</v>
      </c>
      <c r="E7016" s="1">
        <v>45791.530239918982</v>
      </c>
      <c r="F7016" s="3">
        <v>99.325599999999994</v>
      </c>
      <c r="G7016" s="2">
        <v>140.30000000000001</v>
      </c>
    </row>
    <row r="7017" spans="1:7" x14ac:dyDescent="0.2">
      <c r="A7017" s="1">
        <v>45791.53024015046</v>
      </c>
      <c r="B7017">
        <v>2.0054699999999999</v>
      </c>
      <c r="C7017" s="1">
        <v>45791.53024015046</v>
      </c>
      <c r="D7017">
        <v>8.54129</v>
      </c>
      <c r="E7017" s="1">
        <v>45791.53024015046</v>
      </c>
      <c r="F7017" s="3">
        <v>99.325599999999994</v>
      </c>
      <c r="G7017" s="2">
        <v>140.32</v>
      </c>
    </row>
    <row r="7018" spans="1:7" x14ac:dyDescent="0.2">
      <c r="A7018" s="1">
        <v>45791.530240370368</v>
      </c>
      <c r="B7018">
        <v>2.0003500000000001</v>
      </c>
      <c r="C7018" s="1">
        <v>45791.530240370368</v>
      </c>
      <c r="D7018">
        <v>8.5366599999999995</v>
      </c>
      <c r="E7018" s="1">
        <v>45791.530240370368</v>
      </c>
      <c r="F7018" s="3">
        <v>99.603999999999999</v>
      </c>
      <c r="G7018" s="2">
        <v>140.34</v>
      </c>
    </row>
    <row r="7019" spans="1:7" x14ac:dyDescent="0.2">
      <c r="A7019" s="1">
        <v>45791.530240601853</v>
      </c>
      <c r="B7019">
        <v>1.9976700000000001</v>
      </c>
      <c r="C7019" s="1">
        <v>45791.530240601853</v>
      </c>
      <c r="D7019">
        <v>8.5336700000000008</v>
      </c>
      <c r="E7019" s="1">
        <v>45791.530240601853</v>
      </c>
      <c r="F7019" s="3">
        <v>99.925899999999999</v>
      </c>
      <c r="G7019" s="2">
        <v>140.36000000000001</v>
      </c>
    </row>
    <row r="7020" spans="1:7" x14ac:dyDescent="0.2">
      <c r="A7020" s="1">
        <v>45791.530240844906</v>
      </c>
      <c r="B7020">
        <v>1.9944599999999999</v>
      </c>
      <c r="C7020" s="1">
        <v>45791.530240844906</v>
      </c>
      <c r="D7020">
        <v>8.51187</v>
      </c>
      <c r="E7020" s="1">
        <v>45791.530240844906</v>
      </c>
      <c r="F7020" s="3">
        <v>99.024199999999993</v>
      </c>
      <c r="G7020" s="2">
        <v>140.38</v>
      </c>
    </row>
    <row r="7021" spans="1:7" x14ac:dyDescent="0.2">
      <c r="A7021" s="1">
        <v>45791.530241064815</v>
      </c>
      <c r="B7021">
        <v>1.9933099999999999</v>
      </c>
      <c r="C7021" s="1">
        <v>45791.530241064815</v>
      </c>
      <c r="D7021">
        <v>8.4611599999999996</v>
      </c>
      <c r="E7021" s="1">
        <v>45791.530241064815</v>
      </c>
      <c r="F7021" s="3">
        <v>99.930199999999999</v>
      </c>
      <c r="G7021" s="2">
        <v>140.4</v>
      </c>
    </row>
    <row r="7022" spans="1:7" x14ac:dyDescent="0.2">
      <c r="A7022" s="1">
        <v>45791.530241296299</v>
      </c>
      <c r="B7022">
        <v>1.9925600000000001</v>
      </c>
      <c r="C7022" s="1">
        <v>45791.530241296299</v>
      </c>
      <c r="D7022">
        <v>8.4473500000000001</v>
      </c>
      <c r="E7022" s="1">
        <v>45791.530241296299</v>
      </c>
      <c r="F7022" s="3">
        <v>99.622799999999998</v>
      </c>
      <c r="G7022" s="2">
        <v>140.41999999999999</v>
      </c>
    </row>
    <row r="7023" spans="1:7" x14ac:dyDescent="0.2">
      <c r="A7023" s="1">
        <v>45791.530241527777</v>
      </c>
      <c r="B7023">
        <v>1.9915499999999999</v>
      </c>
      <c r="C7023" s="1">
        <v>45791.530241527777</v>
      </c>
      <c r="D7023">
        <v>8.4251299999999993</v>
      </c>
      <c r="E7023" s="1">
        <v>45791.530241527777</v>
      </c>
      <c r="F7023" s="3">
        <v>99.923900000000003</v>
      </c>
      <c r="G7023" s="2">
        <v>140.44</v>
      </c>
    </row>
    <row r="7024" spans="1:7" x14ac:dyDescent="0.2">
      <c r="A7024" s="1">
        <v>45791.530241759261</v>
      </c>
      <c r="B7024">
        <v>1.99248</v>
      </c>
      <c r="C7024" s="1">
        <v>45791.530241759261</v>
      </c>
      <c r="D7024">
        <v>8.4183199999999996</v>
      </c>
      <c r="E7024" s="1">
        <v>45791.530241759261</v>
      </c>
      <c r="F7024" s="3">
        <v>99.029300000000006</v>
      </c>
      <c r="G7024" s="2">
        <v>140.46</v>
      </c>
    </row>
    <row r="7025" spans="1:7" x14ac:dyDescent="0.2">
      <c r="A7025" s="1">
        <v>45791.530241990738</v>
      </c>
      <c r="B7025">
        <v>1.99146</v>
      </c>
      <c r="C7025" s="1">
        <v>45791.530241990738</v>
      </c>
      <c r="D7025">
        <v>8.4205299999999994</v>
      </c>
      <c r="E7025" s="1">
        <v>45791.530241990738</v>
      </c>
      <c r="F7025" s="3">
        <v>99.626000000000005</v>
      </c>
      <c r="G7025" s="2">
        <v>140.47999999999999</v>
      </c>
    </row>
    <row r="7026" spans="1:7" x14ac:dyDescent="0.2">
      <c r="A7026" s="1">
        <v>45791.530242222223</v>
      </c>
      <c r="B7026">
        <v>1.9974799999999999</v>
      </c>
      <c r="C7026" s="1">
        <v>45791.530242222223</v>
      </c>
      <c r="D7026">
        <v>8.4775899999999993</v>
      </c>
      <c r="E7026" s="1">
        <v>45791.530242222223</v>
      </c>
      <c r="F7026" s="3">
        <v>99.906499999999994</v>
      </c>
      <c r="G7026" s="2">
        <v>140.5</v>
      </c>
    </row>
    <row r="7027" spans="1:7" x14ac:dyDescent="0.2">
      <c r="A7027" s="1">
        <v>45791.5302424537</v>
      </c>
      <c r="B7027">
        <v>1.99657</v>
      </c>
      <c r="C7027" s="1">
        <v>45791.5302424537</v>
      </c>
      <c r="D7027">
        <v>8.4821799999999996</v>
      </c>
      <c r="E7027" s="1">
        <v>45791.5302424537</v>
      </c>
      <c r="F7027" s="3">
        <v>100.532</v>
      </c>
      <c r="G7027" s="2">
        <v>140.52000000000001</v>
      </c>
    </row>
    <row r="7028" spans="1:7" x14ac:dyDescent="0.2">
      <c r="A7028" s="1">
        <v>45791.530242673609</v>
      </c>
      <c r="B7028">
        <v>2.0057800000000001</v>
      </c>
      <c r="C7028" s="1">
        <v>45791.530242673609</v>
      </c>
      <c r="D7028">
        <v>8.4969199999999994</v>
      </c>
      <c r="E7028" s="1">
        <v>45791.530242673609</v>
      </c>
      <c r="F7028" s="3">
        <v>99.623199999999997</v>
      </c>
      <c r="G7028" s="2">
        <v>140.54</v>
      </c>
    </row>
    <row r="7029" spans="1:7" x14ac:dyDescent="0.2">
      <c r="A7029" s="1">
        <v>45791.530242905093</v>
      </c>
      <c r="B7029">
        <v>2.0120200000000001</v>
      </c>
      <c r="C7029" s="1">
        <v>45791.530242905093</v>
      </c>
      <c r="D7029">
        <v>8.5280100000000001</v>
      </c>
      <c r="E7029" s="1">
        <v>45791.530242905093</v>
      </c>
      <c r="F7029" s="3">
        <v>99.927499999999995</v>
      </c>
      <c r="G7029" s="2">
        <v>140.56</v>
      </c>
    </row>
    <row r="7030" spans="1:7" x14ac:dyDescent="0.2">
      <c r="A7030" s="1">
        <v>45791.530243136571</v>
      </c>
      <c r="B7030">
        <v>2.00475</v>
      </c>
      <c r="C7030" s="1">
        <v>45791.530243136571</v>
      </c>
      <c r="D7030">
        <v>8.5402000000000005</v>
      </c>
      <c r="E7030" s="1">
        <v>45791.530243136571</v>
      </c>
      <c r="F7030" s="3">
        <v>100.226</v>
      </c>
      <c r="G7030" s="2">
        <v>140.58000000000001</v>
      </c>
    </row>
    <row r="7031" spans="1:7" x14ac:dyDescent="0.2">
      <c r="A7031" s="1">
        <v>45791.530243368055</v>
      </c>
      <c r="B7031">
        <v>2.00196</v>
      </c>
      <c r="C7031" s="1">
        <v>45791.530243368055</v>
      </c>
      <c r="D7031">
        <v>8.5191400000000002</v>
      </c>
      <c r="E7031" s="1">
        <v>45791.530243368055</v>
      </c>
      <c r="F7031" s="3">
        <v>100.227</v>
      </c>
      <c r="G7031" s="2">
        <v>140.6</v>
      </c>
    </row>
    <row r="7032" spans="1:7" x14ac:dyDescent="0.2">
      <c r="A7032" s="1">
        <v>45791.530243611109</v>
      </c>
      <c r="B7032">
        <v>1.9990600000000001</v>
      </c>
      <c r="C7032" s="1">
        <v>45791.530243611109</v>
      </c>
      <c r="D7032">
        <v>8.51694</v>
      </c>
      <c r="E7032" s="1">
        <v>45791.530243611109</v>
      </c>
      <c r="F7032" s="3">
        <v>100.224</v>
      </c>
      <c r="G7032" s="2">
        <v>140.62</v>
      </c>
    </row>
    <row r="7033" spans="1:7" x14ac:dyDescent="0.2">
      <c r="A7033" s="1">
        <v>45791.530243831017</v>
      </c>
      <c r="B7033">
        <v>1.99455</v>
      </c>
      <c r="C7033" s="1">
        <v>45791.530243831017</v>
      </c>
      <c r="D7033">
        <v>8.5029400000000006</v>
      </c>
      <c r="E7033" s="1">
        <v>45791.530243831017</v>
      </c>
      <c r="F7033" s="3">
        <v>99.921899999999994</v>
      </c>
      <c r="G7033" s="2">
        <v>140.63999999999999</v>
      </c>
    </row>
    <row r="7034" spans="1:7" x14ac:dyDescent="0.2">
      <c r="A7034" s="1">
        <v>45791.530244062502</v>
      </c>
      <c r="B7034">
        <v>1.99281</v>
      </c>
      <c r="C7034" s="1">
        <v>45791.530244062502</v>
      </c>
      <c r="D7034">
        <v>8.4972700000000003</v>
      </c>
      <c r="E7034" s="1">
        <v>45791.530244062502</v>
      </c>
      <c r="F7034" s="3">
        <v>100.20699999999999</v>
      </c>
      <c r="G7034" s="2">
        <v>140.66</v>
      </c>
    </row>
    <row r="7035" spans="1:7" x14ac:dyDescent="0.2">
      <c r="A7035" s="1">
        <v>45791.530244305555</v>
      </c>
      <c r="B7035">
        <v>1.99074</v>
      </c>
      <c r="C7035" s="1">
        <v>45791.530244305555</v>
      </c>
      <c r="D7035">
        <v>8.4783500000000007</v>
      </c>
      <c r="E7035" s="1">
        <v>45791.530244305555</v>
      </c>
      <c r="F7035" s="3">
        <v>99.941299999999998</v>
      </c>
      <c r="G7035" s="2">
        <v>140.68</v>
      </c>
    </row>
    <row r="7036" spans="1:7" x14ac:dyDescent="0.2">
      <c r="A7036" s="1">
        <v>45791.530244525464</v>
      </c>
      <c r="B7036">
        <v>1.99034</v>
      </c>
      <c r="C7036" s="1">
        <v>45791.530244525464</v>
      </c>
      <c r="D7036">
        <v>8.4419900000000005</v>
      </c>
      <c r="E7036" s="1">
        <v>45791.530244525464</v>
      </c>
      <c r="F7036" s="3">
        <v>99.941299999999998</v>
      </c>
      <c r="G7036" s="2">
        <v>140.69999999999999</v>
      </c>
    </row>
    <row r="7037" spans="1:7" x14ac:dyDescent="0.2">
      <c r="A7037" s="1">
        <v>45791.530244768517</v>
      </c>
      <c r="B7037">
        <v>2.0015200000000002</v>
      </c>
      <c r="C7037" s="1">
        <v>45791.530244768517</v>
      </c>
      <c r="D7037">
        <v>8.4555399999999992</v>
      </c>
      <c r="E7037" s="1">
        <v>45791.530244768517</v>
      </c>
      <c r="F7037" s="3">
        <v>99.929400000000001</v>
      </c>
      <c r="G7037" s="2">
        <v>140.72</v>
      </c>
    </row>
    <row r="7038" spans="1:7" x14ac:dyDescent="0.2">
      <c r="A7038" s="1">
        <v>45791.530244988426</v>
      </c>
      <c r="B7038">
        <v>2.0133000000000001</v>
      </c>
      <c r="C7038" s="1">
        <v>45791.530244988426</v>
      </c>
      <c r="D7038">
        <v>8.4670100000000001</v>
      </c>
      <c r="E7038" s="1">
        <v>45791.530244988426</v>
      </c>
      <c r="F7038" s="3">
        <v>100.226</v>
      </c>
      <c r="G7038" s="2">
        <v>140.74</v>
      </c>
    </row>
    <row r="7039" spans="1:7" x14ac:dyDescent="0.2">
      <c r="A7039" s="1">
        <v>45791.53024521991</v>
      </c>
      <c r="B7039">
        <v>2.0113400000000001</v>
      </c>
      <c r="C7039" s="1">
        <v>45791.53024521991</v>
      </c>
      <c r="D7039">
        <v>8.4919399999999996</v>
      </c>
      <c r="E7039" s="1">
        <v>45791.53024521991</v>
      </c>
      <c r="F7039" s="3">
        <v>99.925899999999999</v>
      </c>
      <c r="G7039" s="2">
        <v>140.76</v>
      </c>
    </row>
    <row r="7040" spans="1:7" x14ac:dyDescent="0.2">
      <c r="A7040" s="1">
        <v>45791.530245451388</v>
      </c>
      <c r="B7040">
        <v>2.0215100000000001</v>
      </c>
      <c r="C7040" s="1">
        <v>45791.530245451388</v>
      </c>
      <c r="D7040">
        <v>8.5524299999999993</v>
      </c>
      <c r="E7040" s="1">
        <v>45791.530245451388</v>
      </c>
      <c r="F7040" s="3">
        <v>99.328299999999999</v>
      </c>
      <c r="G7040" s="2">
        <v>140.78</v>
      </c>
    </row>
    <row r="7041" spans="1:7" x14ac:dyDescent="0.2">
      <c r="A7041" s="1">
        <v>45791.530245682872</v>
      </c>
      <c r="B7041">
        <v>2.0151599999999998</v>
      </c>
      <c r="C7041" s="1">
        <v>45791.530245682872</v>
      </c>
      <c r="D7041">
        <v>8.5684699999999996</v>
      </c>
      <c r="E7041" s="1">
        <v>45791.530245682872</v>
      </c>
      <c r="F7041" s="3">
        <v>99.626800000000003</v>
      </c>
      <c r="G7041" s="2">
        <v>140.80000000000001</v>
      </c>
    </row>
    <row r="7042" spans="1:7" x14ac:dyDescent="0.2">
      <c r="A7042" s="1">
        <v>45791.530245937502</v>
      </c>
      <c r="B7042">
        <v>2.0064899999999999</v>
      </c>
      <c r="C7042" s="1">
        <v>45791.530245937502</v>
      </c>
      <c r="D7042">
        <v>8.5381499999999999</v>
      </c>
      <c r="E7042" s="1">
        <v>45791.530245937502</v>
      </c>
      <c r="F7042" s="3">
        <v>100.227</v>
      </c>
      <c r="G7042" s="2">
        <v>140.82</v>
      </c>
    </row>
    <row r="7043" spans="1:7" x14ac:dyDescent="0.2">
      <c r="A7043" s="1">
        <v>45791.53024615741</v>
      </c>
      <c r="B7043">
        <v>2.00698</v>
      </c>
      <c r="C7043" s="1">
        <v>45791.53024615741</v>
      </c>
      <c r="D7043">
        <v>8.5269999999999992</v>
      </c>
      <c r="E7043" s="1">
        <v>45791.53024615741</v>
      </c>
      <c r="F7043" s="3">
        <v>100.53400000000001</v>
      </c>
      <c r="G7043" s="2">
        <v>140.84</v>
      </c>
    </row>
    <row r="7044" spans="1:7" x14ac:dyDescent="0.2">
      <c r="A7044" s="1">
        <v>45791.530246388887</v>
      </c>
      <c r="B7044">
        <v>2.0012300000000001</v>
      </c>
      <c r="C7044" s="1">
        <v>45791.530246388887</v>
      </c>
      <c r="D7044">
        <v>8.5158500000000004</v>
      </c>
      <c r="E7044" s="1">
        <v>45791.530246388887</v>
      </c>
      <c r="F7044" s="3">
        <v>100.533</v>
      </c>
      <c r="G7044" s="2">
        <v>140.86000000000001</v>
      </c>
    </row>
    <row r="7045" spans="1:7" x14ac:dyDescent="0.2">
      <c r="A7045" s="1">
        <v>45791.530246620372</v>
      </c>
      <c r="B7045">
        <v>1.99733</v>
      </c>
      <c r="C7045" s="1">
        <v>45791.530246620372</v>
      </c>
      <c r="D7045">
        <v>8.5166599999999999</v>
      </c>
      <c r="E7045" s="1">
        <v>45791.530246620372</v>
      </c>
      <c r="F7045" s="3">
        <v>100.533</v>
      </c>
      <c r="G7045" s="2">
        <v>140.88</v>
      </c>
    </row>
    <row r="7046" spans="1:7" x14ac:dyDescent="0.2">
      <c r="A7046" s="1">
        <v>45791.530246863425</v>
      </c>
      <c r="B7046">
        <v>1.9961199999999999</v>
      </c>
      <c r="C7046" s="1">
        <v>45791.530246863425</v>
      </c>
      <c r="D7046">
        <v>8.5057600000000004</v>
      </c>
      <c r="E7046" s="1">
        <v>45791.530246863425</v>
      </c>
      <c r="F7046" s="3">
        <v>99.329099999999997</v>
      </c>
      <c r="G7046" s="2">
        <v>140.9</v>
      </c>
    </row>
    <row r="7047" spans="1:7" x14ac:dyDescent="0.2">
      <c r="A7047" s="1">
        <v>45791.530247083334</v>
      </c>
      <c r="B7047">
        <v>1.9938400000000001</v>
      </c>
      <c r="C7047" s="1">
        <v>45791.530247083334</v>
      </c>
      <c r="D7047">
        <v>8.5015400000000003</v>
      </c>
      <c r="E7047" s="1">
        <v>45791.530247083334</v>
      </c>
      <c r="F7047" s="3">
        <v>99.9255</v>
      </c>
      <c r="G7047" s="2">
        <v>140.91999999999999</v>
      </c>
    </row>
    <row r="7048" spans="1:7" x14ac:dyDescent="0.2">
      <c r="A7048" s="1">
        <v>45791.530247314811</v>
      </c>
      <c r="B7048">
        <v>1.9907900000000001</v>
      </c>
      <c r="C7048" s="1">
        <v>45791.530247314811</v>
      </c>
      <c r="D7048">
        <v>8.4912899999999993</v>
      </c>
      <c r="E7048" s="1">
        <v>45791.530247314811</v>
      </c>
      <c r="F7048" s="3">
        <v>99.628</v>
      </c>
      <c r="G7048" s="2">
        <v>140.94</v>
      </c>
    </row>
    <row r="7049" spans="1:7" x14ac:dyDescent="0.2">
      <c r="A7049" s="1">
        <v>45791.530247546296</v>
      </c>
      <c r="B7049">
        <v>1.98858</v>
      </c>
      <c r="C7049" s="1">
        <v>45791.530247546296</v>
      </c>
      <c r="D7049">
        <v>8.48611</v>
      </c>
      <c r="E7049" s="1">
        <v>45791.530247546296</v>
      </c>
      <c r="F7049" s="3">
        <v>99.627600000000001</v>
      </c>
      <c r="G7049" s="2">
        <v>140.96</v>
      </c>
    </row>
    <row r="7050" spans="1:7" x14ac:dyDescent="0.2">
      <c r="A7050" s="1">
        <v>45791.530247766204</v>
      </c>
      <c r="B7050">
        <v>1.98746</v>
      </c>
      <c r="C7050" s="1">
        <v>45791.530247766204</v>
      </c>
      <c r="D7050">
        <v>8.4804700000000004</v>
      </c>
      <c r="E7050" s="1">
        <v>45791.530247766204</v>
      </c>
      <c r="F7050" s="3">
        <v>99.030799999999999</v>
      </c>
      <c r="G7050" s="2">
        <v>140.97999999999999</v>
      </c>
    </row>
    <row r="7051" spans="1:7" x14ac:dyDescent="0.2">
      <c r="A7051" s="1">
        <v>45791.530247997682</v>
      </c>
      <c r="B7051">
        <v>1.98736</v>
      </c>
      <c r="C7051" s="1">
        <v>45791.530247997682</v>
      </c>
      <c r="D7051">
        <v>8.4223300000000005</v>
      </c>
      <c r="E7051" s="1">
        <v>45791.530247997682</v>
      </c>
      <c r="F7051" s="3">
        <v>99.9251</v>
      </c>
      <c r="G7051" s="2">
        <v>141</v>
      </c>
    </row>
    <row r="7052" spans="1:7" x14ac:dyDescent="0.2">
      <c r="A7052" s="1">
        <v>45791.530248240742</v>
      </c>
      <c r="B7052">
        <v>1.9868600000000001</v>
      </c>
      <c r="C7052" s="1">
        <v>45791.530248240742</v>
      </c>
      <c r="D7052">
        <v>8.4004200000000004</v>
      </c>
      <c r="E7052" s="1">
        <v>45791.530248240742</v>
      </c>
      <c r="F7052" s="3">
        <v>99.624799999999993</v>
      </c>
      <c r="G7052" s="2">
        <v>141.02000000000001</v>
      </c>
    </row>
    <row r="7053" spans="1:7" x14ac:dyDescent="0.2">
      <c r="A7053" s="1">
        <v>45791.530248483796</v>
      </c>
      <c r="B7053">
        <v>2.00115</v>
      </c>
      <c r="C7053" s="1">
        <v>45791.530248483796</v>
      </c>
      <c r="D7053">
        <v>8.4335299999999993</v>
      </c>
      <c r="E7053" s="1">
        <v>45791.530248483796</v>
      </c>
      <c r="F7053" s="3">
        <v>99.9298</v>
      </c>
      <c r="G7053" s="2">
        <v>141.04</v>
      </c>
    </row>
    <row r="7054" spans="1:7" x14ac:dyDescent="0.2">
      <c r="A7054" s="1">
        <v>45791.530248703704</v>
      </c>
      <c r="B7054">
        <v>2.0031400000000001</v>
      </c>
      <c r="C7054" s="1">
        <v>45791.530248703704</v>
      </c>
      <c r="D7054">
        <v>8.4513599999999993</v>
      </c>
      <c r="E7054" s="1">
        <v>45791.530248703704</v>
      </c>
      <c r="F7054" s="3">
        <v>99.030799999999999</v>
      </c>
      <c r="G7054" s="2">
        <v>141.06</v>
      </c>
    </row>
    <row r="7055" spans="1:7" x14ac:dyDescent="0.2">
      <c r="A7055" s="1">
        <v>45791.530248935182</v>
      </c>
      <c r="B7055">
        <v>2.0090599999999998</v>
      </c>
      <c r="C7055" s="1">
        <v>45791.530248935182</v>
      </c>
      <c r="D7055">
        <v>8.49817</v>
      </c>
      <c r="E7055" s="1">
        <v>45791.530248935182</v>
      </c>
      <c r="F7055" s="3">
        <v>99.632300000000001</v>
      </c>
      <c r="G7055" s="2">
        <v>141.08000000000001</v>
      </c>
    </row>
    <row r="7056" spans="1:7" x14ac:dyDescent="0.2">
      <c r="A7056" s="1">
        <v>45791.530249166666</v>
      </c>
      <c r="B7056">
        <v>2.0139100000000001</v>
      </c>
      <c r="C7056" s="1">
        <v>45791.530249166666</v>
      </c>
      <c r="D7056">
        <v>8.5559700000000003</v>
      </c>
      <c r="E7056" s="1">
        <v>45791.530249166666</v>
      </c>
      <c r="F7056" s="3">
        <v>99.627600000000001</v>
      </c>
      <c r="G7056" s="2">
        <v>141.1</v>
      </c>
    </row>
    <row r="7057" spans="1:7" x14ac:dyDescent="0.2">
      <c r="A7057" s="1">
        <v>45791.530249398151</v>
      </c>
      <c r="B7057">
        <v>2.0113300000000001</v>
      </c>
      <c r="C7057" s="1">
        <v>45791.530249398151</v>
      </c>
      <c r="D7057">
        <v>8.5655099999999997</v>
      </c>
      <c r="E7057" s="1">
        <v>45791.530249398151</v>
      </c>
      <c r="F7057" s="3">
        <v>100.846</v>
      </c>
      <c r="G7057" s="2">
        <v>141.12</v>
      </c>
    </row>
    <row r="7058" spans="1:7" x14ac:dyDescent="0.2">
      <c r="A7058" s="1">
        <v>45791.53024965278</v>
      </c>
      <c r="B7058">
        <v>2.0051299999999999</v>
      </c>
      <c r="C7058" s="1">
        <v>45791.53024965278</v>
      </c>
      <c r="D7058">
        <v>8.5317399999999992</v>
      </c>
      <c r="E7058" s="1">
        <v>45791.53024965278</v>
      </c>
      <c r="F7058" s="3">
        <v>99.329899999999995</v>
      </c>
      <c r="G7058" s="2">
        <v>141.13999999999999</v>
      </c>
    </row>
    <row r="7059" spans="1:7" x14ac:dyDescent="0.2">
      <c r="A7059" s="1">
        <v>45791.530249861113</v>
      </c>
      <c r="B7059">
        <v>2.00542</v>
      </c>
      <c r="C7059" s="1">
        <v>45791.530249861113</v>
      </c>
      <c r="D7059">
        <v>8.5440699999999996</v>
      </c>
      <c r="E7059" s="1">
        <v>45791.530249861113</v>
      </c>
      <c r="F7059" s="3">
        <v>99.627600000000001</v>
      </c>
      <c r="G7059" s="2">
        <v>141.16</v>
      </c>
    </row>
    <row r="7060" spans="1:7" x14ac:dyDescent="0.2">
      <c r="A7060" s="1">
        <v>45791.530250104166</v>
      </c>
      <c r="B7060">
        <v>1.99956</v>
      </c>
      <c r="C7060" s="1">
        <v>45791.530250104166</v>
      </c>
      <c r="D7060">
        <v>8.5409699999999997</v>
      </c>
      <c r="E7060" s="1">
        <v>45791.530250104166</v>
      </c>
      <c r="F7060" s="3">
        <v>100.232</v>
      </c>
      <c r="G7060" s="2">
        <v>141.18</v>
      </c>
    </row>
    <row r="7061" spans="1:7" x14ac:dyDescent="0.2">
      <c r="A7061" s="1">
        <v>45791.530250324075</v>
      </c>
      <c r="B7061">
        <v>1.99786</v>
      </c>
      <c r="C7061" s="1">
        <v>45791.530250324075</v>
      </c>
      <c r="D7061">
        <v>8.53064</v>
      </c>
      <c r="E7061" s="1">
        <v>45791.530250324075</v>
      </c>
      <c r="F7061" s="3">
        <v>100.23</v>
      </c>
      <c r="G7061" s="2">
        <v>141.19999999999999</v>
      </c>
    </row>
    <row r="7062" spans="1:7" x14ac:dyDescent="0.2">
      <c r="A7062" s="1">
        <v>45791.530250555559</v>
      </c>
      <c r="B7062">
        <v>1.9960500000000001</v>
      </c>
      <c r="C7062" s="1">
        <v>45791.530250555559</v>
      </c>
      <c r="D7062">
        <v>8.5340199999999999</v>
      </c>
      <c r="E7062" s="1">
        <v>45791.530250555559</v>
      </c>
      <c r="F7062" s="3">
        <v>99.909300000000002</v>
      </c>
      <c r="G7062" s="2">
        <v>141.22</v>
      </c>
    </row>
    <row r="7063" spans="1:7" x14ac:dyDescent="0.2">
      <c r="A7063" s="1">
        <v>45791.530250787036</v>
      </c>
      <c r="B7063">
        <v>1.9917400000000001</v>
      </c>
      <c r="C7063" s="1">
        <v>45791.530250787036</v>
      </c>
      <c r="D7063">
        <v>8.5140899999999995</v>
      </c>
      <c r="E7063" s="1">
        <v>45791.530250787036</v>
      </c>
      <c r="F7063" s="3">
        <v>99.947999999999993</v>
      </c>
      <c r="G7063" s="2">
        <v>141.24</v>
      </c>
    </row>
    <row r="7064" spans="1:7" x14ac:dyDescent="0.2">
      <c r="A7064" s="1">
        <v>45791.53025103009</v>
      </c>
      <c r="B7064">
        <v>1.99058</v>
      </c>
      <c r="C7064" s="1">
        <v>45791.53025103009</v>
      </c>
      <c r="D7064">
        <v>8.5107800000000005</v>
      </c>
      <c r="E7064" s="1">
        <v>45791.53025103009</v>
      </c>
      <c r="F7064" s="3">
        <v>99.929400000000001</v>
      </c>
      <c r="G7064" s="2">
        <v>141.26</v>
      </c>
    </row>
    <row r="7065" spans="1:7" x14ac:dyDescent="0.2">
      <c r="A7065" s="1">
        <v>45791.530251261574</v>
      </c>
      <c r="B7065">
        <v>1.9882500000000001</v>
      </c>
      <c r="C7065" s="1">
        <v>45791.530251261574</v>
      </c>
      <c r="D7065">
        <v>8.4887999999999995</v>
      </c>
      <c r="E7065" s="1">
        <v>45791.530251261574</v>
      </c>
      <c r="F7065" s="3">
        <v>99.926299999999998</v>
      </c>
      <c r="G7065" s="2">
        <v>141.28</v>
      </c>
    </row>
    <row r="7066" spans="1:7" x14ac:dyDescent="0.2">
      <c r="A7066" s="1">
        <v>45791.530251481483</v>
      </c>
      <c r="B7066">
        <v>1.98793</v>
      </c>
      <c r="C7066" s="1">
        <v>45791.530251481483</v>
      </c>
      <c r="D7066">
        <v>8.4535</v>
      </c>
      <c r="E7066" s="1">
        <v>45791.530251481483</v>
      </c>
      <c r="F7066" s="3">
        <v>99.930199999999999</v>
      </c>
      <c r="G7066" s="2">
        <v>141.30000000000001</v>
      </c>
    </row>
    <row r="7067" spans="1:7" x14ac:dyDescent="0.2">
      <c r="A7067" s="1">
        <v>45791.530251724536</v>
      </c>
      <c r="B7067">
        <v>1.9983599999999999</v>
      </c>
      <c r="C7067" s="1">
        <v>45791.530251724536</v>
      </c>
      <c r="D7067">
        <v>8.4540000000000006</v>
      </c>
      <c r="E7067" s="1">
        <v>45791.530251724536</v>
      </c>
      <c r="F7067" s="3">
        <v>99.925899999999999</v>
      </c>
      <c r="G7067" s="2">
        <v>141.32</v>
      </c>
    </row>
    <row r="7068" spans="1:7" x14ac:dyDescent="0.2">
      <c r="A7068" s="1">
        <v>45791.530251932869</v>
      </c>
      <c r="B7068">
        <v>1.9978899999999999</v>
      </c>
      <c r="C7068" s="1">
        <v>45791.530251932869</v>
      </c>
      <c r="D7068">
        <v>8.4459499999999998</v>
      </c>
      <c r="E7068" s="1">
        <v>45791.530251932869</v>
      </c>
      <c r="F7068" s="3">
        <v>100.23099999999999</v>
      </c>
      <c r="G7068" s="2">
        <v>141.34</v>
      </c>
    </row>
    <row r="7069" spans="1:7" x14ac:dyDescent="0.2">
      <c r="A7069" s="1">
        <v>45791.530252187498</v>
      </c>
      <c r="B7069">
        <v>2.0069699999999999</v>
      </c>
      <c r="C7069" s="1">
        <v>45791.530252187498</v>
      </c>
      <c r="D7069">
        <v>8.4861900000000006</v>
      </c>
      <c r="E7069" s="1">
        <v>45791.530252187498</v>
      </c>
      <c r="F7069" s="3">
        <v>99.625600000000006</v>
      </c>
      <c r="G7069" s="2">
        <v>141.36000000000001</v>
      </c>
    </row>
    <row r="7070" spans="1:7" x14ac:dyDescent="0.2">
      <c r="A7070" s="1">
        <v>45791.530252407407</v>
      </c>
      <c r="B7070">
        <v>2.0103800000000001</v>
      </c>
      <c r="C7070" s="1">
        <v>45791.530252407407</v>
      </c>
      <c r="D7070">
        <v>8.4999500000000001</v>
      </c>
      <c r="E7070" s="1">
        <v>45791.530252407407</v>
      </c>
      <c r="F7070" s="3">
        <v>99.626000000000005</v>
      </c>
      <c r="G7070" s="2">
        <v>141.38</v>
      </c>
    </row>
    <row r="7071" spans="1:7" x14ac:dyDescent="0.2">
      <c r="A7071" s="1">
        <v>45791.530252638891</v>
      </c>
      <c r="B7071">
        <v>2.0109300000000001</v>
      </c>
      <c r="C7071" s="1">
        <v>45791.530252638891</v>
      </c>
      <c r="D7071">
        <v>8.5488599999999995</v>
      </c>
      <c r="E7071" s="1">
        <v>45791.530252638891</v>
      </c>
      <c r="F7071" s="3">
        <v>99.329099999999997</v>
      </c>
      <c r="G7071" s="2">
        <v>141.4</v>
      </c>
    </row>
    <row r="7072" spans="1:7" x14ac:dyDescent="0.2">
      <c r="A7072" s="1">
        <v>45791.530252870369</v>
      </c>
      <c r="B7072">
        <v>2.0093899999999998</v>
      </c>
      <c r="C7072" s="1">
        <v>45791.530252870369</v>
      </c>
      <c r="D7072">
        <v>8.5486599999999999</v>
      </c>
      <c r="E7072" s="1">
        <v>45791.530252870369</v>
      </c>
      <c r="F7072" s="3">
        <v>100.23</v>
      </c>
      <c r="G7072" s="2">
        <v>141.41999999999999</v>
      </c>
    </row>
    <row r="7073" spans="1:7" x14ac:dyDescent="0.2">
      <c r="A7073" s="1">
        <v>45791.530253101853</v>
      </c>
      <c r="B7073">
        <v>2.0057700000000001</v>
      </c>
      <c r="C7073" s="1">
        <v>45791.530253101853</v>
      </c>
      <c r="D7073">
        <v>8.5198300000000007</v>
      </c>
      <c r="E7073" s="1">
        <v>45791.530253101853</v>
      </c>
      <c r="F7073" s="3">
        <v>100.229</v>
      </c>
      <c r="G7073" s="2">
        <v>141.44</v>
      </c>
    </row>
    <row r="7074" spans="1:7" x14ac:dyDescent="0.2">
      <c r="A7074" s="1">
        <v>45791.530253333331</v>
      </c>
      <c r="B7074">
        <v>1.99977</v>
      </c>
      <c r="C7074" s="1">
        <v>45791.530253333331</v>
      </c>
      <c r="D7074">
        <v>8.5169599999999992</v>
      </c>
      <c r="E7074" s="1">
        <v>45791.530253333331</v>
      </c>
      <c r="F7074" s="3">
        <v>100.532</v>
      </c>
      <c r="G7074" s="2">
        <v>141.46</v>
      </c>
    </row>
    <row r="7075" spans="1:7" x14ac:dyDescent="0.2">
      <c r="A7075" s="1">
        <v>45791.530253576391</v>
      </c>
      <c r="B7075">
        <v>1.9964900000000001</v>
      </c>
      <c r="C7075" s="1">
        <v>45791.530253576391</v>
      </c>
      <c r="D7075">
        <v>8.5207999999999995</v>
      </c>
      <c r="E7075" s="1">
        <v>45791.530253576391</v>
      </c>
      <c r="F7075" s="3">
        <v>99.927099999999996</v>
      </c>
      <c r="G7075" s="2">
        <v>141.47999999999999</v>
      </c>
    </row>
    <row r="7076" spans="1:7" x14ac:dyDescent="0.2">
      <c r="A7076" s="1">
        <v>45791.5302537963</v>
      </c>
      <c r="B7076">
        <v>1.9926699999999999</v>
      </c>
      <c r="C7076" s="1">
        <v>45791.5302537963</v>
      </c>
      <c r="D7076">
        <v>8.52041</v>
      </c>
      <c r="E7076" s="1">
        <v>45791.5302537963</v>
      </c>
      <c r="F7076" s="3">
        <v>99.327500000000001</v>
      </c>
      <c r="G7076" s="2">
        <v>141.5</v>
      </c>
    </row>
    <row r="7077" spans="1:7" x14ac:dyDescent="0.2">
      <c r="A7077" s="1">
        <v>45791.530254027777</v>
      </c>
      <c r="B7077">
        <v>1.99193</v>
      </c>
      <c r="C7077" s="1">
        <v>45791.530254027777</v>
      </c>
      <c r="D7077">
        <v>8.5031400000000001</v>
      </c>
      <c r="E7077" s="1">
        <v>45791.530254027777</v>
      </c>
      <c r="F7077" s="3">
        <v>99.627200000000002</v>
      </c>
      <c r="G7077" s="2">
        <v>141.52000000000001</v>
      </c>
    </row>
    <row r="7078" spans="1:7" x14ac:dyDescent="0.2">
      <c r="A7078" s="1">
        <v>45791.530254259262</v>
      </c>
      <c r="B7078">
        <v>1.98916</v>
      </c>
      <c r="C7078" s="1">
        <v>45791.530254259262</v>
      </c>
      <c r="D7078">
        <v>8.4981000000000009</v>
      </c>
      <c r="E7078" s="1">
        <v>45791.530254259262</v>
      </c>
      <c r="F7078" s="3">
        <v>99.9255</v>
      </c>
      <c r="G7078" s="2">
        <v>141.54</v>
      </c>
    </row>
    <row r="7079" spans="1:7" x14ac:dyDescent="0.2">
      <c r="A7079" s="1">
        <v>45791.530254490739</v>
      </c>
      <c r="B7079">
        <v>1.9879199999999999</v>
      </c>
      <c r="C7079" s="1">
        <v>45791.530254490739</v>
      </c>
      <c r="D7079">
        <v>8.4947499999999998</v>
      </c>
      <c r="E7079" s="1">
        <v>45791.530254490739</v>
      </c>
      <c r="F7079" s="3">
        <v>99.922700000000006</v>
      </c>
      <c r="G7079" s="2">
        <v>141.56</v>
      </c>
    </row>
    <row r="7080" spans="1:7" x14ac:dyDescent="0.2">
      <c r="A7080" s="1">
        <v>45791.530254722224</v>
      </c>
      <c r="B7080">
        <v>1.9907999999999999</v>
      </c>
      <c r="C7080" s="1">
        <v>45791.530254722224</v>
      </c>
      <c r="D7080">
        <v>8.5046099999999996</v>
      </c>
      <c r="E7080" s="1">
        <v>45791.530254722224</v>
      </c>
      <c r="F7080" s="3">
        <v>99.029300000000006</v>
      </c>
      <c r="G7080" s="2">
        <v>141.58000000000001</v>
      </c>
    </row>
    <row r="7081" spans="1:7" x14ac:dyDescent="0.2">
      <c r="A7081" s="1">
        <v>45791.530254953701</v>
      </c>
      <c r="B7081">
        <v>1.9970600000000001</v>
      </c>
      <c r="C7081" s="1">
        <v>45791.530254953701</v>
      </c>
      <c r="D7081">
        <v>8.4784400000000009</v>
      </c>
      <c r="E7081" s="1">
        <v>45791.530254953701</v>
      </c>
      <c r="F7081" s="3">
        <v>99.927099999999996</v>
      </c>
      <c r="G7081" s="2">
        <v>141.6</v>
      </c>
    </row>
    <row r="7082" spans="1:7" x14ac:dyDescent="0.2">
      <c r="A7082" s="1">
        <v>45791.530255196762</v>
      </c>
      <c r="B7082">
        <v>2.00779</v>
      </c>
      <c r="C7082" s="1">
        <v>45791.530255196762</v>
      </c>
      <c r="D7082">
        <v>8.5085099999999994</v>
      </c>
      <c r="E7082" s="1">
        <v>45791.530255196762</v>
      </c>
      <c r="F7082" s="3">
        <v>99.327100000000002</v>
      </c>
      <c r="G7082" s="2">
        <v>141.62</v>
      </c>
    </row>
    <row r="7083" spans="1:7" x14ac:dyDescent="0.2">
      <c r="A7083" s="1">
        <v>45791.530255405094</v>
      </c>
      <c r="B7083">
        <v>2.00434</v>
      </c>
      <c r="C7083" s="1">
        <v>45791.530255405094</v>
      </c>
      <c r="D7083">
        <v>8.4987399999999997</v>
      </c>
      <c r="E7083" s="1">
        <v>45791.530255405094</v>
      </c>
      <c r="F7083" s="3">
        <v>99.924700000000001</v>
      </c>
      <c r="G7083" s="2">
        <v>141.63999999999999</v>
      </c>
    </row>
    <row r="7084" spans="1:7" x14ac:dyDescent="0.2">
      <c r="A7084" s="1">
        <v>45791.530255636571</v>
      </c>
      <c r="B7084">
        <v>2.0107400000000002</v>
      </c>
      <c r="C7084" s="1">
        <v>45791.530255636571</v>
      </c>
      <c r="D7084">
        <v>8.5226900000000008</v>
      </c>
      <c r="E7084" s="1">
        <v>45791.530255636571</v>
      </c>
      <c r="F7084" s="3">
        <v>99.028499999999994</v>
      </c>
      <c r="G7084" s="2">
        <v>141.66</v>
      </c>
    </row>
    <row r="7085" spans="1:7" x14ac:dyDescent="0.2">
      <c r="A7085" s="1">
        <v>45791.530255879632</v>
      </c>
      <c r="B7085">
        <v>2.0182199999999999</v>
      </c>
      <c r="C7085" s="1">
        <v>45791.530255879632</v>
      </c>
      <c r="D7085">
        <v>8.5665300000000002</v>
      </c>
      <c r="E7085" s="1">
        <v>45791.530255879632</v>
      </c>
      <c r="F7085" s="3">
        <v>99.625600000000006</v>
      </c>
      <c r="G7085" s="2">
        <v>141.68</v>
      </c>
    </row>
    <row r="7086" spans="1:7" x14ac:dyDescent="0.2">
      <c r="A7086" s="1">
        <v>45791.530256111109</v>
      </c>
      <c r="B7086">
        <v>2.0089800000000002</v>
      </c>
      <c r="C7086" s="1">
        <v>45791.530256111109</v>
      </c>
      <c r="D7086">
        <v>8.5809499999999996</v>
      </c>
      <c r="E7086" s="1">
        <v>45791.530256111109</v>
      </c>
      <c r="F7086" s="3">
        <v>99.623599999999996</v>
      </c>
      <c r="G7086" s="2">
        <v>141.69999999999999</v>
      </c>
    </row>
    <row r="7087" spans="1:7" x14ac:dyDescent="0.2">
      <c r="A7087" s="1">
        <v>45791.530256342594</v>
      </c>
      <c r="B7087">
        <v>2.0028899999999998</v>
      </c>
      <c r="C7087" s="1">
        <v>45791.530256342594</v>
      </c>
      <c r="D7087">
        <v>8.5523299999999995</v>
      </c>
      <c r="E7087" s="1">
        <v>45791.530256342594</v>
      </c>
      <c r="F7087" s="3">
        <v>100.53100000000001</v>
      </c>
      <c r="G7087" s="2">
        <v>141.72</v>
      </c>
    </row>
    <row r="7088" spans="1:7" x14ac:dyDescent="0.2">
      <c r="A7088" s="1">
        <v>45791.530256574071</v>
      </c>
      <c r="B7088">
        <v>2.00088</v>
      </c>
      <c r="C7088" s="1">
        <v>45791.530256574071</v>
      </c>
      <c r="D7088">
        <v>8.5402500000000003</v>
      </c>
      <c r="E7088" s="1">
        <v>45791.530256574071</v>
      </c>
      <c r="F7088" s="3">
        <v>99.325199999999995</v>
      </c>
      <c r="G7088" s="2">
        <v>141.74</v>
      </c>
    </row>
    <row r="7089" spans="1:7" x14ac:dyDescent="0.2">
      <c r="A7089" s="1">
        <v>45791.53025679398</v>
      </c>
      <c r="B7089">
        <v>1.9955799999999999</v>
      </c>
      <c r="C7089" s="1">
        <v>45791.53025679398</v>
      </c>
      <c r="D7089">
        <v>8.5157600000000002</v>
      </c>
      <c r="E7089" s="1">
        <v>45791.53025679398</v>
      </c>
      <c r="F7089" s="3">
        <v>99.325199999999995</v>
      </c>
      <c r="G7089" s="2">
        <v>141.76</v>
      </c>
    </row>
    <row r="7090" spans="1:7" x14ac:dyDescent="0.2">
      <c r="A7090" s="1">
        <v>45791.530257025464</v>
      </c>
      <c r="B7090">
        <v>1.99397</v>
      </c>
      <c r="C7090" s="1">
        <v>45791.530257025464</v>
      </c>
      <c r="D7090">
        <v>8.5174500000000002</v>
      </c>
      <c r="E7090" s="1">
        <v>45791.530257025464</v>
      </c>
      <c r="F7090" s="3">
        <v>99.925899999999999</v>
      </c>
      <c r="G7090" s="2">
        <v>141.78</v>
      </c>
    </row>
    <row r="7091" spans="1:7" x14ac:dyDescent="0.2">
      <c r="A7091" s="1">
        <v>45791.530257256942</v>
      </c>
      <c r="B7091">
        <v>1.9907900000000001</v>
      </c>
      <c r="C7091" s="1">
        <v>45791.530257256942</v>
      </c>
      <c r="D7091">
        <v>8.5087799999999998</v>
      </c>
      <c r="E7091" s="1">
        <v>45791.530257256942</v>
      </c>
      <c r="F7091" s="3">
        <v>99.925899999999999</v>
      </c>
      <c r="G7091" s="2">
        <v>141.80000000000001</v>
      </c>
    </row>
    <row r="7092" spans="1:7" x14ac:dyDescent="0.2">
      <c r="A7092" s="1">
        <v>45791.530257500002</v>
      </c>
      <c r="B7092">
        <v>1.9884999999999999</v>
      </c>
      <c r="C7092" s="1">
        <v>45791.530257500002</v>
      </c>
      <c r="D7092">
        <v>8.4959799999999994</v>
      </c>
      <c r="E7092" s="1">
        <v>45791.530257500002</v>
      </c>
      <c r="F7092" s="3">
        <v>100.22799999999999</v>
      </c>
      <c r="G7092" s="2">
        <v>141.82</v>
      </c>
    </row>
    <row r="7093" spans="1:7" x14ac:dyDescent="0.2">
      <c r="A7093" s="1">
        <v>45791.53025773148</v>
      </c>
      <c r="B7093">
        <v>1.9871799999999999</v>
      </c>
      <c r="C7093" s="1">
        <v>45791.53025773148</v>
      </c>
      <c r="D7093">
        <v>8.4953699999999994</v>
      </c>
      <c r="E7093" s="1">
        <v>45791.53025773148</v>
      </c>
      <c r="F7093" s="3">
        <v>99.926699999999997</v>
      </c>
      <c r="G7093" s="2">
        <v>141.84</v>
      </c>
    </row>
    <row r="7094" spans="1:7" x14ac:dyDescent="0.2">
      <c r="A7094" s="1">
        <v>45791.530257951388</v>
      </c>
      <c r="B7094">
        <v>1.9877499999999999</v>
      </c>
      <c r="C7094" s="1">
        <v>45791.530257951388</v>
      </c>
      <c r="D7094">
        <v>8.4908999999999999</v>
      </c>
      <c r="E7094" s="1">
        <v>45791.530257951388</v>
      </c>
      <c r="F7094" s="3">
        <v>99.625600000000006</v>
      </c>
      <c r="G7094" s="2">
        <v>141.86000000000001</v>
      </c>
    </row>
    <row r="7095" spans="1:7" x14ac:dyDescent="0.2">
      <c r="A7095" s="1">
        <v>45791.530258182873</v>
      </c>
      <c r="B7095">
        <v>1.9938899999999999</v>
      </c>
      <c r="C7095" s="1">
        <v>45791.530258182873</v>
      </c>
      <c r="D7095">
        <v>8.5149100000000004</v>
      </c>
      <c r="E7095" s="1">
        <v>45791.530258182873</v>
      </c>
      <c r="F7095" s="3">
        <v>99.918800000000005</v>
      </c>
      <c r="G7095" s="2">
        <v>141.88</v>
      </c>
    </row>
    <row r="7096" spans="1:7" x14ac:dyDescent="0.2">
      <c r="A7096" s="1">
        <v>45791.530258437502</v>
      </c>
      <c r="B7096">
        <v>2.0051299999999999</v>
      </c>
      <c r="C7096" s="1">
        <v>45791.530258437502</v>
      </c>
      <c r="D7096">
        <v>8.5102600000000006</v>
      </c>
      <c r="E7096" s="1">
        <v>45791.530258437502</v>
      </c>
      <c r="F7096" s="3">
        <v>99.9298</v>
      </c>
      <c r="G7096" s="2">
        <v>141.9</v>
      </c>
    </row>
    <row r="7097" spans="1:7" x14ac:dyDescent="0.2">
      <c r="A7097" s="1">
        <v>45791.530258657411</v>
      </c>
      <c r="B7097">
        <v>2.00874</v>
      </c>
      <c r="C7097" s="1">
        <v>45791.530258657411</v>
      </c>
      <c r="D7097">
        <v>8.5096600000000002</v>
      </c>
      <c r="E7097" s="1">
        <v>45791.530258657411</v>
      </c>
      <c r="F7097" s="3">
        <v>99.619299999999996</v>
      </c>
      <c r="G7097" s="2">
        <v>141.91999999999999</v>
      </c>
    </row>
    <row r="7098" spans="1:7" x14ac:dyDescent="0.2">
      <c r="A7098" s="1">
        <v>45791.530258888888</v>
      </c>
      <c r="B7098">
        <v>2.0158100000000001</v>
      </c>
      <c r="C7098" s="1">
        <v>45791.530258888888</v>
      </c>
      <c r="D7098">
        <v>8.5289800000000007</v>
      </c>
      <c r="E7098" s="1">
        <v>45791.530258888888</v>
      </c>
      <c r="F7098" s="3">
        <v>99.303700000000006</v>
      </c>
      <c r="G7098" s="2">
        <v>141.94</v>
      </c>
    </row>
    <row r="7099" spans="1:7" x14ac:dyDescent="0.2">
      <c r="A7099" s="1">
        <v>45791.530259131941</v>
      </c>
      <c r="B7099">
        <v>2.0201799999999999</v>
      </c>
      <c r="C7099" s="1">
        <v>45791.530259131941</v>
      </c>
      <c r="D7099">
        <v>8.5482899999999997</v>
      </c>
      <c r="E7099" s="1">
        <v>45791.530259131941</v>
      </c>
      <c r="F7099" s="3">
        <v>99.919899999999998</v>
      </c>
      <c r="G7099" s="2">
        <v>141.96</v>
      </c>
    </row>
    <row r="7100" spans="1:7" x14ac:dyDescent="0.2">
      <c r="A7100" s="1">
        <v>45791.53025935185</v>
      </c>
      <c r="B7100">
        <v>2.0183</v>
      </c>
      <c r="C7100" s="1">
        <v>45791.53025935185</v>
      </c>
      <c r="D7100">
        <v>8.5495900000000002</v>
      </c>
      <c r="E7100" s="1">
        <v>45791.53025935185</v>
      </c>
      <c r="F7100" s="3">
        <v>99.022300000000001</v>
      </c>
      <c r="G7100" s="2">
        <v>141.97999999999999</v>
      </c>
    </row>
    <row r="7101" spans="1:7" x14ac:dyDescent="0.2">
      <c r="A7101" s="1">
        <v>45791.530259583335</v>
      </c>
      <c r="B7101">
        <v>2.0091399999999999</v>
      </c>
      <c r="C7101" s="1">
        <v>45791.530259583335</v>
      </c>
      <c r="D7101">
        <v>8.5606100000000005</v>
      </c>
      <c r="E7101" s="1">
        <v>45791.530259583335</v>
      </c>
      <c r="F7101" s="3">
        <v>99.317400000000006</v>
      </c>
      <c r="G7101" s="2">
        <v>142</v>
      </c>
    </row>
    <row r="7102" spans="1:7" x14ac:dyDescent="0.2">
      <c r="A7102" s="1">
        <v>45791.530259814812</v>
      </c>
      <c r="B7102">
        <v>2.0049700000000001</v>
      </c>
      <c r="C7102" s="1">
        <v>45791.530259814812</v>
      </c>
      <c r="D7102">
        <v>8.5490200000000005</v>
      </c>
      <c r="E7102" s="1">
        <v>45791.530259814812</v>
      </c>
      <c r="F7102" s="3">
        <v>100.226</v>
      </c>
      <c r="G7102" s="2">
        <v>142.02000000000001</v>
      </c>
    </row>
    <row r="7103" spans="1:7" x14ac:dyDescent="0.2">
      <c r="A7103" s="1">
        <v>45791.530260046296</v>
      </c>
      <c r="B7103">
        <v>1.99916</v>
      </c>
      <c r="C7103" s="1">
        <v>45791.530260046296</v>
      </c>
      <c r="D7103">
        <v>8.4981100000000005</v>
      </c>
      <c r="E7103" s="1">
        <v>45791.530260046296</v>
      </c>
      <c r="F7103" s="3">
        <v>100.22799999999999</v>
      </c>
      <c r="G7103" s="2">
        <v>142.04</v>
      </c>
    </row>
    <row r="7104" spans="1:7" x14ac:dyDescent="0.2">
      <c r="A7104" s="1">
        <v>45791.530260277781</v>
      </c>
      <c r="B7104">
        <v>1.99471</v>
      </c>
      <c r="C7104" s="1">
        <v>45791.530260277781</v>
      </c>
      <c r="D7104">
        <v>8.4947300000000006</v>
      </c>
      <c r="E7104" s="1">
        <v>45791.530260277781</v>
      </c>
      <c r="F7104" s="3">
        <v>100.22799999999999</v>
      </c>
      <c r="G7104" s="2">
        <v>142.06</v>
      </c>
    </row>
    <row r="7105" spans="1:7" x14ac:dyDescent="0.2">
      <c r="A7105" s="1">
        <v>45791.530260520834</v>
      </c>
      <c r="B7105">
        <v>1.9921899999999999</v>
      </c>
      <c r="C7105" s="1">
        <v>45791.530260520834</v>
      </c>
      <c r="D7105">
        <v>8.5043799999999994</v>
      </c>
      <c r="E7105" s="1">
        <v>45791.530260520834</v>
      </c>
      <c r="F7105" s="3">
        <v>99.927099999999996</v>
      </c>
      <c r="G7105" s="2">
        <v>142.08000000000001</v>
      </c>
    </row>
    <row r="7106" spans="1:7" x14ac:dyDescent="0.2">
      <c r="A7106" s="1">
        <v>45791.530260740743</v>
      </c>
      <c r="B7106">
        <v>1.99115</v>
      </c>
      <c r="C7106" s="1">
        <v>45791.530260740743</v>
      </c>
      <c r="D7106">
        <v>8.4843399999999995</v>
      </c>
      <c r="E7106" s="1">
        <v>45791.530260740743</v>
      </c>
      <c r="F7106" s="3">
        <v>99.325199999999995</v>
      </c>
      <c r="G7106" s="2">
        <v>142.1</v>
      </c>
    </row>
    <row r="7107" spans="1:7" x14ac:dyDescent="0.2">
      <c r="A7107" s="1">
        <v>45791.530260960652</v>
      </c>
      <c r="B7107">
        <v>1.98909</v>
      </c>
      <c r="C7107" s="1">
        <v>45791.530260960652</v>
      </c>
      <c r="D7107">
        <v>8.49282</v>
      </c>
      <c r="E7107" s="1">
        <v>45791.530260960652</v>
      </c>
      <c r="F7107" s="3">
        <v>99.621300000000005</v>
      </c>
      <c r="G7107" s="2">
        <v>142.12</v>
      </c>
    </row>
    <row r="7108" spans="1:7" x14ac:dyDescent="0.2">
      <c r="A7108" s="1">
        <v>45791.530261203705</v>
      </c>
      <c r="B7108">
        <v>1.98743</v>
      </c>
      <c r="C7108" s="1">
        <v>45791.530261203705</v>
      </c>
      <c r="D7108">
        <v>8.4845799999999993</v>
      </c>
      <c r="E7108" s="1">
        <v>45791.530261203705</v>
      </c>
      <c r="F7108" s="3">
        <v>99.623999999999995</v>
      </c>
      <c r="G7108" s="2">
        <v>142.13999999999999</v>
      </c>
    </row>
    <row r="7109" spans="1:7" x14ac:dyDescent="0.2">
      <c r="A7109" s="1">
        <v>45791.530261446758</v>
      </c>
      <c r="B7109">
        <v>1.98576</v>
      </c>
      <c r="C7109" s="1">
        <v>45791.530261446758</v>
      </c>
      <c r="D7109">
        <v>8.4773999999999994</v>
      </c>
      <c r="E7109" s="1">
        <v>45791.530261446758</v>
      </c>
      <c r="F7109" s="3">
        <v>99.923900000000003</v>
      </c>
      <c r="G7109" s="2">
        <v>142.16</v>
      </c>
    </row>
    <row r="7110" spans="1:7" x14ac:dyDescent="0.2">
      <c r="A7110" s="1">
        <v>45791.530261666667</v>
      </c>
      <c r="B7110">
        <v>1.9853000000000001</v>
      </c>
      <c r="C7110" s="1">
        <v>45791.530261666667</v>
      </c>
      <c r="D7110">
        <v>8.4726900000000001</v>
      </c>
      <c r="E7110" s="1">
        <v>45791.530261666667</v>
      </c>
      <c r="F7110" s="3">
        <v>99.024199999999993</v>
      </c>
      <c r="G7110" s="2">
        <v>142.18</v>
      </c>
    </row>
    <row r="7111" spans="1:7" x14ac:dyDescent="0.2">
      <c r="A7111" s="1">
        <v>45791.53026190972</v>
      </c>
      <c r="B7111">
        <v>2.0005000000000002</v>
      </c>
      <c r="C7111" s="1">
        <v>45791.53026190972</v>
      </c>
      <c r="D7111">
        <v>8.5000099999999996</v>
      </c>
      <c r="E7111" s="1">
        <v>45791.53026190972</v>
      </c>
      <c r="F7111" s="3">
        <v>99.625200000000007</v>
      </c>
      <c r="G7111" s="2">
        <v>142.19999999999999</v>
      </c>
    </row>
    <row r="7112" spans="1:7" x14ac:dyDescent="0.2">
      <c r="A7112" s="1">
        <v>45791.530262141205</v>
      </c>
      <c r="B7112">
        <v>2.01301</v>
      </c>
      <c r="C7112" s="1">
        <v>45791.530262141205</v>
      </c>
      <c r="D7112">
        <v>8.5156200000000002</v>
      </c>
      <c r="E7112" s="1">
        <v>45791.530262141205</v>
      </c>
      <c r="F7112" s="3">
        <v>99.622799999999998</v>
      </c>
      <c r="G7112" s="2">
        <v>142.22</v>
      </c>
    </row>
    <row r="7113" spans="1:7" x14ac:dyDescent="0.2">
      <c r="A7113" s="1">
        <v>45791.530262361113</v>
      </c>
      <c r="B7113">
        <v>2.0101800000000001</v>
      </c>
      <c r="C7113" s="1">
        <v>45791.530262361113</v>
      </c>
      <c r="D7113">
        <v>8.5059500000000003</v>
      </c>
      <c r="E7113" s="1">
        <v>45791.530262361113</v>
      </c>
      <c r="F7113" s="3">
        <v>99.321700000000007</v>
      </c>
      <c r="G7113" s="2">
        <v>142.24</v>
      </c>
    </row>
    <row r="7114" spans="1:7" x14ac:dyDescent="0.2">
      <c r="A7114" s="1">
        <v>45791.530262604167</v>
      </c>
      <c r="B7114">
        <v>2.01614</v>
      </c>
      <c r="C7114" s="1">
        <v>45791.530262604167</v>
      </c>
      <c r="D7114">
        <v>8.5275999999999996</v>
      </c>
      <c r="E7114" s="1">
        <v>45791.530262604167</v>
      </c>
      <c r="F7114" s="3">
        <v>99.024199999999993</v>
      </c>
      <c r="G7114" s="2">
        <v>142.26</v>
      </c>
    </row>
    <row r="7115" spans="1:7" x14ac:dyDescent="0.2">
      <c r="A7115" s="1">
        <v>45791.530262824075</v>
      </c>
      <c r="B7115">
        <v>2.0114899999999998</v>
      </c>
      <c r="C7115" s="1">
        <v>45791.530262824075</v>
      </c>
      <c r="D7115">
        <v>8.5134600000000002</v>
      </c>
      <c r="E7115" s="1">
        <v>45791.530262824075</v>
      </c>
      <c r="F7115" s="3">
        <v>99.620099999999994</v>
      </c>
      <c r="G7115" s="2">
        <v>142.28</v>
      </c>
    </row>
    <row r="7116" spans="1:7" x14ac:dyDescent="0.2">
      <c r="A7116" s="1">
        <v>45791.530263055552</v>
      </c>
      <c r="B7116">
        <v>2.0019300000000002</v>
      </c>
      <c r="C7116" s="1">
        <v>45791.530263055552</v>
      </c>
      <c r="D7116">
        <v>8.5195399999999992</v>
      </c>
      <c r="E7116" s="1">
        <v>45791.530263055552</v>
      </c>
      <c r="F7116" s="3">
        <v>99.623199999999997</v>
      </c>
      <c r="G7116" s="2">
        <v>142.30000000000001</v>
      </c>
    </row>
    <row r="7117" spans="1:7" x14ac:dyDescent="0.2">
      <c r="A7117" s="1">
        <v>45791.530263287037</v>
      </c>
      <c r="B7117">
        <v>2.0048499999999998</v>
      </c>
      <c r="C7117" s="1">
        <v>45791.530263287037</v>
      </c>
      <c r="D7117">
        <v>8.5202100000000005</v>
      </c>
      <c r="E7117" s="1">
        <v>45791.530263287037</v>
      </c>
      <c r="F7117" s="3">
        <v>98.728899999999996</v>
      </c>
      <c r="G7117" s="2">
        <v>142.32</v>
      </c>
    </row>
    <row r="7118" spans="1:7" x14ac:dyDescent="0.2">
      <c r="A7118" s="1">
        <v>45791.53026353009</v>
      </c>
      <c r="B7118">
        <v>2.0016400000000001</v>
      </c>
      <c r="C7118" s="1">
        <v>45791.53026353009</v>
      </c>
      <c r="D7118">
        <v>8.5075900000000004</v>
      </c>
      <c r="E7118" s="1">
        <v>45791.53026353009</v>
      </c>
      <c r="F7118" s="3">
        <v>99.621300000000005</v>
      </c>
      <c r="G7118" s="2">
        <v>142.34</v>
      </c>
    </row>
    <row r="7119" spans="1:7" x14ac:dyDescent="0.2">
      <c r="A7119" s="1">
        <v>45791.530263761575</v>
      </c>
      <c r="B7119">
        <v>1.9975700000000001</v>
      </c>
      <c r="C7119" s="1">
        <v>45791.530263761575</v>
      </c>
      <c r="D7119">
        <v>8.4832699999999992</v>
      </c>
      <c r="E7119" s="1">
        <v>45791.530263761575</v>
      </c>
      <c r="F7119" s="3">
        <v>99.623199999999997</v>
      </c>
      <c r="G7119" s="2">
        <v>142.36000000000001</v>
      </c>
    </row>
    <row r="7120" spans="1:7" x14ac:dyDescent="0.2">
      <c r="A7120" s="1">
        <v>45791.530263981484</v>
      </c>
      <c r="B7120">
        <v>1.9957199999999999</v>
      </c>
      <c r="C7120" s="1">
        <v>45791.530263981484</v>
      </c>
      <c r="D7120">
        <v>8.4928899999999992</v>
      </c>
      <c r="E7120" s="1">
        <v>45791.530263981484</v>
      </c>
      <c r="F7120" s="3">
        <v>100.227</v>
      </c>
      <c r="G7120" s="2">
        <v>142.38</v>
      </c>
    </row>
    <row r="7121" spans="1:7" x14ac:dyDescent="0.2">
      <c r="A7121" s="1">
        <v>45791.530264224537</v>
      </c>
      <c r="B7121">
        <v>1.99346</v>
      </c>
      <c r="C7121" s="1">
        <v>45791.530264224537</v>
      </c>
      <c r="D7121">
        <v>8.4948800000000002</v>
      </c>
      <c r="E7121" s="1">
        <v>45791.530264224537</v>
      </c>
      <c r="F7121" s="3">
        <v>100.227</v>
      </c>
      <c r="G7121" s="2">
        <v>142.4</v>
      </c>
    </row>
    <row r="7122" spans="1:7" x14ac:dyDescent="0.2">
      <c r="A7122" s="1">
        <v>45791.530264456022</v>
      </c>
      <c r="B7122">
        <v>1.9900599999999999</v>
      </c>
      <c r="C7122" s="1">
        <v>45791.530264456022</v>
      </c>
      <c r="D7122">
        <v>8.4829699999999999</v>
      </c>
      <c r="E7122" s="1">
        <v>45791.530264456022</v>
      </c>
      <c r="F7122" s="3">
        <v>100.226</v>
      </c>
      <c r="G7122" s="2">
        <v>142.41999999999999</v>
      </c>
    </row>
    <row r="7123" spans="1:7" x14ac:dyDescent="0.2">
      <c r="A7123" s="1">
        <v>45791.530264675923</v>
      </c>
      <c r="B7123">
        <v>1.9889699999999999</v>
      </c>
      <c r="C7123" s="1">
        <v>45791.530264675923</v>
      </c>
      <c r="D7123">
        <v>8.4738699999999998</v>
      </c>
      <c r="E7123" s="1">
        <v>45791.530264675923</v>
      </c>
      <c r="F7123" s="3">
        <v>99.923500000000004</v>
      </c>
      <c r="G7123" s="2">
        <v>142.44</v>
      </c>
    </row>
    <row r="7124" spans="1:7" x14ac:dyDescent="0.2">
      <c r="A7124" s="1">
        <v>45791.530264918983</v>
      </c>
      <c r="B7124">
        <v>1.98709</v>
      </c>
      <c r="C7124" s="1">
        <v>45791.530264918983</v>
      </c>
      <c r="D7124">
        <v>8.4733400000000003</v>
      </c>
      <c r="E7124" s="1">
        <v>45791.530264918983</v>
      </c>
      <c r="F7124" s="3">
        <v>99.923500000000004</v>
      </c>
      <c r="G7124" s="2">
        <v>142.46</v>
      </c>
    </row>
    <row r="7125" spans="1:7" x14ac:dyDescent="0.2">
      <c r="A7125" s="1">
        <v>45791.530265138892</v>
      </c>
      <c r="B7125">
        <v>1.99112</v>
      </c>
      <c r="C7125" s="1">
        <v>45791.530265138892</v>
      </c>
      <c r="D7125">
        <v>8.4825999999999997</v>
      </c>
      <c r="E7125" s="1">
        <v>45791.530265138892</v>
      </c>
      <c r="F7125" s="3">
        <v>99.922300000000007</v>
      </c>
      <c r="G7125" s="2">
        <v>142.47999999999999</v>
      </c>
    </row>
    <row r="7126" spans="1:7" x14ac:dyDescent="0.2">
      <c r="A7126" s="1">
        <v>45791.530265381945</v>
      </c>
      <c r="B7126">
        <v>1.99498</v>
      </c>
      <c r="C7126" s="1">
        <v>45791.530265381945</v>
      </c>
      <c r="D7126">
        <v>8.4515700000000002</v>
      </c>
      <c r="E7126" s="1">
        <v>45791.530265381945</v>
      </c>
      <c r="F7126" s="3">
        <v>99.922300000000007</v>
      </c>
      <c r="G7126" s="2">
        <v>142.5</v>
      </c>
    </row>
    <row r="7127" spans="1:7" x14ac:dyDescent="0.2">
      <c r="A7127" s="1">
        <v>45791.530265613423</v>
      </c>
      <c r="B7127">
        <v>2.00291</v>
      </c>
      <c r="C7127" s="1">
        <v>45791.530265613423</v>
      </c>
      <c r="D7127">
        <v>8.4684299999999997</v>
      </c>
      <c r="E7127" s="1">
        <v>45791.530265613423</v>
      </c>
      <c r="F7127" s="3">
        <v>99.922700000000006</v>
      </c>
      <c r="G7127" s="2">
        <v>142.52000000000001</v>
      </c>
    </row>
    <row r="7128" spans="1:7" x14ac:dyDescent="0.2">
      <c r="A7128" s="1">
        <v>45791.530265833331</v>
      </c>
      <c r="B7128">
        <v>2.0141100000000001</v>
      </c>
      <c r="C7128" s="1">
        <v>45791.530265833331</v>
      </c>
      <c r="D7128">
        <v>8.4986599999999992</v>
      </c>
      <c r="E7128" s="1">
        <v>45791.530265833331</v>
      </c>
      <c r="F7128" s="3">
        <v>99.624399999999994</v>
      </c>
      <c r="G7128" s="2">
        <v>142.54</v>
      </c>
    </row>
    <row r="7129" spans="1:7" x14ac:dyDescent="0.2">
      <c r="A7129" s="1">
        <v>45791.530266064816</v>
      </c>
      <c r="B7129">
        <v>2.01546</v>
      </c>
      <c r="C7129" s="1">
        <v>45791.530266064816</v>
      </c>
      <c r="D7129">
        <v>8.5219500000000004</v>
      </c>
      <c r="E7129" s="1">
        <v>45791.530266064816</v>
      </c>
      <c r="F7129" s="3">
        <v>99.922300000000007</v>
      </c>
      <c r="G7129" s="2">
        <v>142.56</v>
      </c>
    </row>
    <row r="7130" spans="1:7" x14ac:dyDescent="0.2">
      <c r="A7130" s="1">
        <v>45791.530266296293</v>
      </c>
      <c r="B7130">
        <v>2.01688</v>
      </c>
      <c r="C7130" s="1">
        <v>45791.530266296293</v>
      </c>
      <c r="D7130">
        <v>8.5188299999999995</v>
      </c>
      <c r="E7130" s="1">
        <v>45791.530266296293</v>
      </c>
      <c r="F7130" s="3">
        <v>99.319699999999997</v>
      </c>
      <c r="G7130" s="2">
        <v>142.58000000000001</v>
      </c>
    </row>
    <row r="7131" spans="1:7" x14ac:dyDescent="0.2">
      <c r="A7131" s="1">
        <v>45791.530266527778</v>
      </c>
      <c r="B7131">
        <v>2.0228100000000002</v>
      </c>
      <c r="C7131" s="1">
        <v>45791.530266527778</v>
      </c>
      <c r="D7131">
        <v>8.6110100000000003</v>
      </c>
      <c r="E7131" s="1">
        <v>45791.530266527778</v>
      </c>
      <c r="F7131" s="3">
        <v>99.622500000000002</v>
      </c>
      <c r="G7131" s="2">
        <v>142.6</v>
      </c>
    </row>
    <row r="7132" spans="1:7" x14ac:dyDescent="0.2">
      <c r="A7132" s="1">
        <v>45791.530266770831</v>
      </c>
      <c r="B7132">
        <v>2.0207299999999999</v>
      </c>
      <c r="C7132" s="1">
        <v>45791.530266770831</v>
      </c>
      <c r="D7132">
        <v>8.6033799999999996</v>
      </c>
      <c r="E7132" s="1">
        <v>45791.530266770831</v>
      </c>
      <c r="F7132" s="3">
        <v>99.324799999999996</v>
      </c>
      <c r="G7132" s="2">
        <v>142.62</v>
      </c>
    </row>
    <row r="7133" spans="1:7" x14ac:dyDescent="0.2">
      <c r="A7133" s="1">
        <v>45791.530267002316</v>
      </c>
      <c r="B7133">
        <v>2.0124200000000001</v>
      </c>
      <c r="C7133" s="1">
        <v>45791.530267002316</v>
      </c>
      <c r="D7133">
        <v>8.5543700000000005</v>
      </c>
      <c r="E7133" s="1">
        <v>45791.530267002316</v>
      </c>
      <c r="F7133" s="3">
        <v>100.532</v>
      </c>
      <c r="G7133" s="2">
        <v>142.63999999999999</v>
      </c>
    </row>
    <row r="7134" spans="1:7" x14ac:dyDescent="0.2">
      <c r="A7134" s="1">
        <v>45791.530267222224</v>
      </c>
      <c r="B7134">
        <v>2.0109300000000001</v>
      </c>
      <c r="C7134" s="1">
        <v>45791.530267222224</v>
      </c>
      <c r="D7134">
        <v>8.5521700000000003</v>
      </c>
      <c r="E7134" s="1">
        <v>45791.530267222224</v>
      </c>
      <c r="F7134" s="3">
        <v>100.53100000000001</v>
      </c>
      <c r="G7134" s="2">
        <v>142.66</v>
      </c>
    </row>
    <row r="7135" spans="1:7" x14ac:dyDescent="0.2">
      <c r="A7135" s="1">
        <v>45791.530267453702</v>
      </c>
      <c r="B7135">
        <v>2.00536</v>
      </c>
      <c r="C7135" s="1">
        <v>45791.530267453702</v>
      </c>
      <c r="D7135">
        <v>8.5669799999999992</v>
      </c>
      <c r="E7135" s="1">
        <v>45791.530267453702</v>
      </c>
      <c r="F7135" s="3">
        <v>99.918000000000006</v>
      </c>
      <c r="G7135" s="2">
        <v>142.68</v>
      </c>
    </row>
    <row r="7136" spans="1:7" x14ac:dyDescent="0.2">
      <c r="A7136" s="1">
        <v>45791.530267685186</v>
      </c>
      <c r="B7136">
        <v>2.0024199999999999</v>
      </c>
      <c r="C7136" s="1">
        <v>45791.530267685186</v>
      </c>
      <c r="D7136">
        <v>8.5538500000000006</v>
      </c>
      <c r="E7136" s="1">
        <v>45791.530267685186</v>
      </c>
      <c r="F7136" s="3">
        <v>99.3232</v>
      </c>
      <c r="G7136" s="2">
        <v>142.69999999999999</v>
      </c>
    </row>
    <row r="7137" spans="1:7" x14ac:dyDescent="0.2">
      <c r="A7137" s="1">
        <v>45791.530267928239</v>
      </c>
      <c r="B7137">
        <v>1.99874</v>
      </c>
      <c r="C7137" s="1">
        <v>45791.530267928239</v>
      </c>
      <c r="D7137">
        <v>8.5340100000000003</v>
      </c>
      <c r="E7137" s="1">
        <v>45791.530267928239</v>
      </c>
      <c r="F7137" s="3">
        <v>99.621300000000005</v>
      </c>
      <c r="G7137" s="2">
        <v>142.72</v>
      </c>
    </row>
    <row r="7138" spans="1:7" x14ac:dyDescent="0.2">
      <c r="A7138" s="1">
        <v>45791.530268159724</v>
      </c>
      <c r="B7138">
        <v>1.9949300000000001</v>
      </c>
      <c r="C7138" s="1">
        <v>45791.530268159724</v>
      </c>
      <c r="D7138">
        <v>8.5264600000000002</v>
      </c>
      <c r="E7138" s="1">
        <v>45791.530268159724</v>
      </c>
      <c r="F7138" s="3">
        <v>99.922300000000007</v>
      </c>
      <c r="G7138" s="2">
        <v>142.74</v>
      </c>
    </row>
    <row r="7139" spans="1:7" x14ac:dyDescent="0.2">
      <c r="A7139" s="1">
        <v>45791.530268379633</v>
      </c>
      <c r="B7139">
        <v>1.99393</v>
      </c>
      <c r="C7139" s="1">
        <v>45791.530268379633</v>
      </c>
      <c r="D7139">
        <v>8.5132700000000003</v>
      </c>
      <c r="E7139" s="1">
        <v>45791.530268379633</v>
      </c>
      <c r="F7139" s="3">
        <v>99.924700000000001</v>
      </c>
      <c r="G7139" s="2">
        <v>142.76</v>
      </c>
    </row>
    <row r="7140" spans="1:7" x14ac:dyDescent="0.2">
      <c r="A7140" s="1">
        <v>45791.530268599534</v>
      </c>
      <c r="B7140">
        <v>1.9920500000000001</v>
      </c>
      <c r="C7140" s="1">
        <v>45791.530268599534</v>
      </c>
      <c r="D7140">
        <v>8.5143599999999999</v>
      </c>
      <c r="E7140" s="1">
        <v>45791.530268599534</v>
      </c>
      <c r="F7140" s="3">
        <v>99.325199999999995</v>
      </c>
      <c r="G7140" s="2">
        <v>142.78</v>
      </c>
    </row>
    <row r="7141" spans="1:7" x14ac:dyDescent="0.2">
      <c r="A7141" s="1">
        <v>45791.530268842595</v>
      </c>
      <c r="B7141">
        <v>1.99047</v>
      </c>
      <c r="C7141" s="1">
        <v>45791.530268842595</v>
      </c>
      <c r="D7141">
        <v>8.4617900000000006</v>
      </c>
      <c r="E7141" s="1">
        <v>45791.530268842595</v>
      </c>
      <c r="F7141" s="3">
        <v>99.623199999999997</v>
      </c>
      <c r="G7141" s="2">
        <v>142.80000000000001</v>
      </c>
    </row>
    <row r="7142" spans="1:7" x14ac:dyDescent="0.2">
      <c r="A7142" s="1">
        <v>45791.530269074072</v>
      </c>
      <c r="B7142">
        <v>1.99027</v>
      </c>
      <c r="C7142" s="1">
        <v>45791.530269074072</v>
      </c>
      <c r="D7142">
        <v>8.4371299999999998</v>
      </c>
      <c r="E7142" s="1">
        <v>45791.530269074072</v>
      </c>
      <c r="F7142" s="3">
        <v>99.622500000000002</v>
      </c>
      <c r="G7142" s="2">
        <v>142.82</v>
      </c>
    </row>
    <row r="7143" spans="1:7" x14ac:dyDescent="0.2">
      <c r="A7143" s="1">
        <v>45791.53026929398</v>
      </c>
      <c r="B7143">
        <v>1.98908</v>
      </c>
      <c r="C7143" s="1">
        <v>45791.53026929398</v>
      </c>
      <c r="D7143">
        <v>8.4152900000000006</v>
      </c>
      <c r="E7143" s="1">
        <v>45791.53026929398</v>
      </c>
      <c r="F7143" s="3">
        <v>99.023799999999994</v>
      </c>
      <c r="G7143" s="2">
        <v>142.84</v>
      </c>
    </row>
    <row r="7144" spans="1:7" x14ac:dyDescent="0.2">
      <c r="A7144" s="1">
        <v>45791.530269525465</v>
      </c>
      <c r="B7144">
        <v>1.98794</v>
      </c>
      <c r="C7144" s="1">
        <v>45791.530269525465</v>
      </c>
      <c r="D7144">
        <v>8.3987400000000001</v>
      </c>
      <c r="E7144" s="1">
        <v>45791.530269525465</v>
      </c>
      <c r="F7144" s="3">
        <v>99.024199999999993</v>
      </c>
      <c r="G7144" s="2">
        <v>142.86000000000001</v>
      </c>
    </row>
    <row r="7145" spans="1:7" x14ac:dyDescent="0.2">
      <c r="A7145" s="1">
        <v>45791.530269768518</v>
      </c>
      <c r="B7145">
        <v>1.9867999999999999</v>
      </c>
      <c r="C7145" s="1">
        <v>45791.530269768518</v>
      </c>
      <c r="D7145">
        <v>8.3924800000000008</v>
      </c>
      <c r="E7145" s="1">
        <v>45791.530269768518</v>
      </c>
      <c r="F7145" s="3">
        <v>99.322400000000002</v>
      </c>
      <c r="G7145" s="2">
        <v>142.88</v>
      </c>
    </row>
    <row r="7146" spans="1:7" x14ac:dyDescent="0.2">
      <c r="A7146" s="1">
        <v>45791.530270011572</v>
      </c>
      <c r="B7146">
        <v>1.98597</v>
      </c>
      <c r="C7146" s="1">
        <v>45791.530270011572</v>
      </c>
      <c r="D7146">
        <v>8.4105299999999996</v>
      </c>
      <c r="E7146" s="1">
        <v>45791.530270011572</v>
      </c>
      <c r="F7146" s="3">
        <v>99.920699999999997</v>
      </c>
      <c r="G7146" s="2">
        <v>142.9</v>
      </c>
    </row>
    <row r="7147" spans="1:7" x14ac:dyDescent="0.2">
      <c r="A7147" s="1">
        <v>45791.530270243056</v>
      </c>
      <c r="B7147">
        <v>1.9854000000000001</v>
      </c>
      <c r="C7147" s="1">
        <v>45791.530270243056</v>
      </c>
      <c r="D7147">
        <v>8.4155999999999995</v>
      </c>
      <c r="E7147" s="1">
        <v>45791.530270243056</v>
      </c>
      <c r="F7147" s="3">
        <v>98.728899999999996</v>
      </c>
      <c r="G7147" s="2">
        <v>142.91999999999999</v>
      </c>
    </row>
    <row r="7148" spans="1:7" x14ac:dyDescent="0.2">
      <c r="A7148" s="1">
        <v>45791.530270462965</v>
      </c>
      <c r="B7148">
        <v>1.9852700000000001</v>
      </c>
      <c r="C7148" s="1">
        <v>45791.530270462965</v>
      </c>
      <c r="D7148">
        <v>8.3875700000000002</v>
      </c>
      <c r="E7148" s="1">
        <v>45791.530270462965</v>
      </c>
      <c r="F7148" s="3">
        <v>99.323599999999999</v>
      </c>
      <c r="G7148" s="2">
        <v>142.94</v>
      </c>
    </row>
    <row r="7149" spans="1:7" x14ac:dyDescent="0.2">
      <c r="A7149" s="1">
        <v>45791.530270706018</v>
      </c>
      <c r="B7149">
        <v>1.9894099999999999</v>
      </c>
      <c r="C7149" s="1">
        <v>45791.530270706018</v>
      </c>
      <c r="D7149">
        <v>8.4041499999999996</v>
      </c>
      <c r="E7149" s="1">
        <v>45791.530270706018</v>
      </c>
      <c r="F7149" s="3">
        <v>99.620500000000007</v>
      </c>
      <c r="G7149" s="2">
        <v>142.96</v>
      </c>
    </row>
    <row r="7150" spans="1:7" x14ac:dyDescent="0.2">
      <c r="A7150" s="1">
        <v>45791.530270925927</v>
      </c>
      <c r="B7150">
        <v>1.99668</v>
      </c>
      <c r="C7150" s="1">
        <v>45791.530270925927</v>
      </c>
      <c r="D7150">
        <v>8.4459900000000001</v>
      </c>
      <c r="E7150" s="1">
        <v>45791.530270925927</v>
      </c>
      <c r="F7150" s="3">
        <v>99.922700000000006</v>
      </c>
      <c r="G7150" s="2">
        <v>142.97999999999999</v>
      </c>
    </row>
    <row r="7151" spans="1:7" x14ac:dyDescent="0.2">
      <c r="A7151" s="1">
        <v>45791.530271157404</v>
      </c>
      <c r="B7151">
        <v>2.0010400000000002</v>
      </c>
      <c r="C7151" s="1">
        <v>45791.530271157404</v>
      </c>
      <c r="D7151">
        <v>8.4889799999999997</v>
      </c>
      <c r="E7151" s="1">
        <v>45791.530271157404</v>
      </c>
      <c r="F7151" s="3">
        <v>100.211</v>
      </c>
      <c r="G7151" s="2">
        <v>143</v>
      </c>
    </row>
    <row r="7152" spans="1:7" x14ac:dyDescent="0.2">
      <c r="A7152" s="1">
        <v>45791.530271388889</v>
      </c>
      <c r="B7152">
        <v>2.00318</v>
      </c>
      <c r="C7152" s="1">
        <v>45791.530271388889</v>
      </c>
      <c r="D7152">
        <v>8.5010399999999997</v>
      </c>
      <c r="E7152" s="1">
        <v>45791.530271388889</v>
      </c>
      <c r="F7152" s="3">
        <v>99.923100000000005</v>
      </c>
      <c r="G7152" s="2">
        <v>143.02000000000001</v>
      </c>
    </row>
    <row r="7153" spans="1:7" x14ac:dyDescent="0.2">
      <c r="A7153" s="1">
        <v>45791.530271631942</v>
      </c>
      <c r="B7153">
        <v>2.0125500000000001</v>
      </c>
      <c r="C7153" s="1">
        <v>45791.530271631942</v>
      </c>
      <c r="D7153">
        <v>8.5466899999999999</v>
      </c>
      <c r="E7153" s="1">
        <v>45791.530271631942</v>
      </c>
      <c r="F7153" s="3">
        <v>99.923100000000005</v>
      </c>
      <c r="G7153" s="2">
        <v>143.04</v>
      </c>
    </row>
    <row r="7154" spans="1:7" x14ac:dyDescent="0.2">
      <c r="A7154" s="1">
        <v>45791.530271851851</v>
      </c>
      <c r="B7154">
        <v>2.0152299999999999</v>
      </c>
      <c r="C7154" s="1">
        <v>45791.530271851851</v>
      </c>
      <c r="D7154">
        <v>8.5658499999999993</v>
      </c>
      <c r="E7154" s="1">
        <v>45791.530271851851</v>
      </c>
      <c r="F7154" s="3">
        <v>99.620099999999994</v>
      </c>
      <c r="G7154" s="2">
        <v>143.06</v>
      </c>
    </row>
    <row r="7155" spans="1:7" x14ac:dyDescent="0.2">
      <c r="A7155" s="1">
        <v>45791.530272083335</v>
      </c>
      <c r="B7155">
        <v>2.0110100000000002</v>
      </c>
      <c r="C7155" s="1">
        <v>45791.530272083335</v>
      </c>
      <c r="D7155">
        <v>8.5599100000000004</v>
      </c>
      <c r="E7155" s="1">
        <v>45791.530272083335</v>
      </c>
      <c r="F7155" s="3">
        <v>99.922300000000007</v>
      </c>
      <c r="G7155" s="2">
        <v>143.08000000000001</v>
      </c>
    </row>
    <row r="7156" spans="1:7" x14ac:dyDescent="0.2">
      <c r="A7156" s="1">
        <v>45791.530272314812</v>
      </c>
      <c r="B7156">
        <v>2.0099999999999998</v>
      </c>
      <c r="C7156" s="1">
        <v>45791.530272314812</v>
      </c>
      <c r="D7156">
        <v>8.5186799999999998</v>
      </c>
      <c r="E7156" s="1">
        <v>45791.530272314812</v>
      </c>
      <c r="F7156" s="3">
        <v>99.917599999999993</v>
      </c>
      <c r="G7156" s="2">
        <v>143.1</v>
      </c>
    </row>
    <row r="7157" spans="1:7" x14ac:dyDescent="0.2">
      <c r="A7157" s="1">
        <v>45791.530272534721</v>
      </c>
      <c r="B7157">
        <v>2.0077600000000002</v>
      </c>
      <c r="C7157" s="1">
        <v>45791.530272534721</v>
      </c>
      <c r="D7157">
        <v>8.4956499999999995</v>
      </c>
      <c r="E7157" s="1">
        <v>45791.530272534721</v>
      </c>
      <c r="F7157" s="3">
        <v>99.620099999999994</v>
      </c>
      <c r="G7157" s="2">
        <v>143.12</v>
      </c>
    </row>
    <row r="7158" spans="1:7" x14ac:dyDescent="0.2">
      <c r="A7158" s="1">
        <v>45791.530272766206</v>
      </c>
      <c r="B7158">
        <v>2.0026899999999999</v>
      </c>
      <c r="C7158" s="1">
        <v>45791.530272766206</v>
      </c>
      <c r="D7158">
        <v>8.4594799999999992</v>
      </c>
      <c r="E7158" s="1">
        <v>45791.530272766206</v>
      </c>
      <c r="F7158" s="3">
        <v>99.621700000000004</v>
      </c>
      <c r="G7158" s="2">
        <v>143.13999999999999</v>
      </c>
    </row>
    <row r="7159" spans="1:7" x14ac:dyDescent="0.2">
      <c r="A7159" s="1">
        <v>45791.530273009259</v>
      </c>
      <c r="B7159">
        <v>2.0020600000000002</v>
      </c>
      <c r="C7159" s="1">
        <v>45791.530273009259</v>
      </c>
      <c r="D7159">
        <v>8.4430800000000001</v>
      </c>
      <c r="E7159" s="1">
        <v>45791.530273009259</v>
      </c>
      <c r="F7159" s="3">
        <v>99.621300000000005</v>
      </c>
      <c r="G7159" s="2">
        <v>143.16</v>
      </c>
    </row>
    <row r="7160" spans="1:7" x14ac:dyDescent="0.2">
      <c r="A7160" s="1">
        <v>45791.530273229168</v>
      </c>
      <c r="B7160">
        <v>1.9968300000000001</v>
      </c>
      <c r="C7160" s="1">
        <v>45791.530273229168</v>
      </c>
      <c r="D7160">
        <v>8.4315899999999999</v>
      </c>
      <c r="E7160" s="1">
        <v>45791.530273229168</v>
      </c>
      <c r="F7160" s="3">
        <v>99.316999999999993</v>
      </c>
      <c r="G7160" s="2">
        <v>143.18</v>
      </c>
    </row>
    <row r="7161" spans="1:7" x14ac:dyDescent="0.2">
      <c r="A7161" s="1">
        <v>45791.530273483797</v>
      </c>
      <c r="B7161">
        <v>1.9935400000000001</v>
      </c>
      <c r="C7161" s="1">
        <v>45791.530273483797</v>
      </c>
      <c r="D7161">
        <v>8.4486000000000008</v>
      </c>
      <c r="E7161" s="1">
        <v>45791.530273483797</v>
      </c>
      <c r="F7161" s="3">
        <v>99.622500000000002</v>
      </c>
      <c r="G7161" s="2">
        <v>143.19999999999999</v>
      </c>
    </row>
    <row r="7162" spans="1:7" x14ac:dyDescent="0.2">
      <c r="A7162" s="1">
        <v>45791.530273692129</v>
      </c>
      <c r="B7162">
        <v>1.9908699999999999</v>
      </c>
      <c r="C7162" s="1">
        <v>45791.530273692129</v>
      </c>
      <c r="D7162">
        <v>8.4438600000000008</v>
      </c>
      <c r="E7162" s="1">
        <v>45791.530273692129</v>
      </c>
      <c r="F7162" s="3">
        <v>99.024600000000007</v>
      </c>
      <c r="G7162" s="2">
        <v>143.22</v>
      </c>
    </row>
    <row r="7163" spans="1:7" x14ac:dyDescent="0.2">
      <c r="A7163" s="1">
        <v>45791.530273923614</v>
      </c>
      <c r="B7163">
        <v>1.9896799999999999</v>
      </c>
      <c r="C7163" s="1">
        <v>45791.530273923614</v>
      </c>
      <c r="D7163">
        <v>8.4140599999999992</v>
      </c>
      <c r="E7163" s="1">
        <v>45791.530273923614</v>
      </c>
      <c r="F7163" s="3">
        <v>100.22199999999999</v>
      </c>
      <c r="G7163" s="2">
        <v>143.24</v>
      </c>
    </row>
    <row r="7164" spans="1:7" x14ac:dyDescent="0.2">
      <c r="A7164" s="1">
        <v>45791.530274166667</v>
      </c>
      <c r="B7164">
        <v>1.98892</v>
      </c>
      <c r="C7164" s="1">
        <v>45791.530274166667</v>
      </c>
      <c r="D7164">
        <v>8.4193700000000007</v>
      </c>
      <c r="E7164" s="1">
        <v>45791.530274166667</v>
      </c>
      <c r="F7164" s="3">
        <v>100.529</v>
      </c>
      <c r="G7164" s="2">
        <v>143.26</v>
      </c>
    </row>
    <row r="7165" spans="1:7" x14ac:dyDescent="0.2">
      <c r="A7165" s="1">
        <v>45791.530274386576</v>
      </c>
      <c r="B7165">
        <v>1.98752</v>
      </c>
      <c r="C7165" s="1">
        <v>45791.530274386576</v>
      </c>
      <c r="D7165">
        <v>8.4300300000000004</v>
      </c>
      <c r="E7165" s="1">
        <v>45791.530274386576</v>
      </c>
      <c r="F7165" s="3">
        <v>99.921899999999994</v>
      </c>
      <c r="G7165" s="2">
        <v>143.28</v>
      </c>
    </row>
    <row r="7166" spans="1:7" x14ac:dyDescent="0.2">
      <c r="A7166" s="1">
        <v>45791.530274629629</v>
      </c>
      <c r="B7166">
        <v>1.9942800000000001</v>
      </c>
      <c r="C7166" s="1">
        <v>45791.530274629629</v>
      </c>
      <c r="D7166">
        <v>8.4566199999999991</v>
      </c>
      <c r="E7166" s="1">
        <v>45791.530274629629</v>
      </c>
      <c r="F7166" s="3">
        <v>100.227</v>
      </c>
      <c r="G7166" s="2">
        <v>143.30000000000001</v>
      </c>
    </row>
    <row r="7167" spans="1:7" x14ac:dyDescent="0.2">
      <c r="A7167" s="1">
        <v>45791.530274861114</v>
      </c>
      <c r="B7167">
        <v>2.0109599999999999</v>
      </c>
      <c r="C7167" s="1">
        <v>45791.530274861114</v>
      </c>
      <c r="D7167">
        <v>8.5346100000000007</v>
      </c>
      <c r="E7167" s="1">
        <v>45791.530274861114</v>
      </c>
      <c r="F7167" s="3">
        <v>99.623599999999996</v>
      </c>
      <c r="G7167" s="2">
        <v>143.32</v>
      </c>
    </row>
    <row r="7168" spans="1:7" x14ac:dyDescent="0.2">
      <c r="A7168" s="1">
        <v>45791.530275092591</v>
      </c>
      <c r="B7168">
        <v>2.0161600000000002</v>
      </c>
      <c r="C7168" s="1">
        <v>45791.530275092591</v>
      </c>
      <c r="D7168">
        <v>8.5735399999999995</v>
      </c>
      <c r="E7168" s="1">
        <v>45791.530275092591</v>
      </c>
      <c r="F7168" s="3">
        <v>99.623199999999997</v>
      </c>
      <c r="G7168" s="2">
        <v>143.34</v>
      </c>
    </row>
    <row r="7169" spans="1:7" x14ac:dyDescent="0.2">
      <c r="A7169" s="1">
        <v>45791.530275335645</v>
      </c>
      <c r="B7169">
        <v>2.0114299999999998</v>
      </c>
      <c r="C7169" s="1">
        <v>45791.530275335645</v>
      </c>
      <c r="D7169">
        <v>8.5614899999999992</v>
      </c>
      <c r="E7169" s="1">
        <v>45791.530275335645</v>
      </c>
      <c r="F7169" s="3">
        <v>99.9251</v>
      </c>
      <c r="G7169" s="2">
        <v>143.36000000000001</v>
      </c>
    </row>
    <row r="7170" spans="1:7" x14ac:dyDescent="0.2">
      <c r="A7170" s="1">
        <v>45791.530275543984</v>
      </c>
      <c r="B7170">
        <v>2.0071500000000002</v>
      </c>
      <c r="C7170" s="1">
        <v>45791.530275543984</v>
      </c>
      <c r="D7170">
        <v>8.5560399999999994</v>
      </c>
      <c r="E7170" s="1">
        <v>45791.530275543984</v>
      </c>
      <c r="F7170" s="3">
        <v>99.620099999999994</v>
      </c>
      <c r="G7170" s="2">
        <v>143.38</v>
      </c>
    </row>
    <row r="7171" spans="1:7" x14ac:dyDescent="0.2">
      <c r="A7171" s="1">
        <v>45791.530275775462</v>
      </c>
      <c r="B7171">
        <v>2.0010500000000002</v>
      </c>
      <c r="C7171" s="1">
        <v>45791.530275775462</v>
      </c>
      <c r="D7171">
        <v>8.4934799999999999</v>
      </c>
      <c r="E7171" s="1">
        <v>45791.530275775462</v>
      </c>
      <c r="F7171" s="3">
        <v>99.624399999999994</v>
      </c>
      <c r="G7171" s="2">
        <v>143.4</v>
      </c>
    </row>
    <row r="7172" spans="1:7" x14ac:dyDescent="0.2">
      <c r="A7172" s="1">
        <v>45791.530276006946</v>
      </c>
      <c r="B7172">
        <v>1.99987</v>
      </c>
      <c r="C7172" s="1">
        <v>45791.530276006946</v>
      </c>
      <c r="D7172">
        <v>8.4669500000000006</v>
      </c>
      <c r="E7172" s="1">
        <v>45791.530276006946</v>
      </c>
      <c r="F7172" s="3">
        <v>99.626400000000004</v>
      </c>
      <c r="G7172" s="2">
        <v>143.41999999999999</v>
      </c>
    </row>
    <row r="7173" spans="1:7" x14ac:dyDescent="0.2">
      <c r="A7173" s="1">
        <v>45791.530276261576</v>
      </c>
      <c r="B7173">
        <v>1.99651</v>
      </c>
      <c r="C7173" s="1">
        <v>45791.530276261576</v>
      </c>
      <c r="D7173">
        <v>8.4422599999999992</v>
      </c>
      <c r="E7173" s="1">
        <v>45791.530276261576</v>
      </c>
      <c r="F7173" s="3">
        <v>99.321299999999994</v>
      </c>
      <c r="G7173" s="2">
        <v>143.44</v>
      </c>
    </row>
    <row r="7174" spans="1:7" x14ac:dyDescent="0.2">
      <c r="A7174" s="1">
        <v>45791.530276481484</v>
      </c>
      <c r="B7174">
        <v>1.9957800000000001</v>
      </c>
      <c r="C7174" s="1">
        <v>45791.530276481484</v>
      </c>
      <c r="D7174">
        <v>8.41953</v>
      </c>
      <c r="E7174" s="1">
        <v>45791.530276481484</v>
      </c>
      <c r="F7174" s="3">
        <v>99.621300000000005</v>
      </c>
      <c r="G7174" s="2">
        <v>143.46</v>
      </c>
    </row>
    <row r="7175" spans="1:7" x14ac:dyDescent="0.2">
      <c r="A7175" s="1">
        <v>45791.530276712961</v>
      </c>
      <c r="B7175">
        <v>1.99142</v>
      </c>
      <c r="C7175" s="1">
        <v>45791.530276712961</v>
      </c>
      <c r="D7175">
        <v>8.4134700000000002</v>
      </c>
      <c r="E7175" s="1">
        <v>45791.530276712961</v>
      </c>
      <c r="F7175" s="3">
        <v>99.618899999999996</v>
      </c>
      <c r="G7175" s="2">
        <v>143.47999999999999</v>
      </c>
    </row>
    <row r="7176" spans="1:7" x14ac:dyDescent="0.2">
      <c r="A7176" s="1">
        <v>45791.530276944446</v>
      </c>
      <c r="B7176">
        <v>1.9902200000000001</v>
      </c>
      <c r="C7176" s="1">
        <v>45791.530276944446</v>
      </c>
      <c r="D7176">
        <v>8.4299300000000006</v>
      </c>
      <c r="E7176" s="1">
        <v>45791.530276944446</v>
      </c>
      <c r="F7176" s="3">
        <v>99.6173</v>
      </c>
      <c r="G7176" s="2">
        <v>143.5</v>
      </c>
    </row>
    <row r="7177" spans="1:7" x14ac:dyDescent="0.2">
      <c r="A7177" s="1">
        <v>45791.530277187499</v>
      </c>
      <c r="B7177">
        <v>1.9886200000000001</v>
      </c>
      <c r="C7177" s="1">
        <v>45791.530277187499</v>
      </c>
      <c r="D7177">
        <v>8.43032</v>
      </c>
      <c r="E7177" s="1">
        <v>45791.530277187499</v>
      </c>
      <c r="F7177" s="3">
        <v>98.724699999999999</v>
      </c>
      <c r="G7177" s="2">
        <v>143.52000000000001</v>
      </c>
    </row>
    <row r="7178" spans="1:7" x14ac:dyDescent="0.2">
      <c r="A7178" s="1">
        <v>45791.530277395832</v>
      </c>
      <c r="B7178">
        <v>1.9881200000000001</v>
      </c>
      <c r="C7178" s="1">
        <v>45791.530277395832</v>
      </c>
      <c r="D7178">
        <v>8.4273000000000007</v>
      </c>
      <c r="E7178" s="1">
        <v>45791.530277395832</v>
      </c>
      <c r="F7178" s="3">
        <v>99.322000000000003</v>
      </c>
      <c r="G7178" s="2">
        <v>143.54</v>
      </c>
    </row>
    <row r="7179" spans="1:7" x14ac:dyDescent="0.2">
      <c r="A7179" s="1">
        <v>45791.530277650461</v>
      </c>
      <c r="B7179">
        <v>2.00257</v>
      </c>
      <c r="C7179" s="1">
        <v>45791.530277650461</v>
      </c>
      <c r="D7179">
        <v>8.4727200000000007</v>
      </c>
      <c r="E7179" s="1">
        <v>45791.530277650461</v>
      </c>
      <c r="F7179" s="3">
        <v>99.620099999999994</v>
      </c>
      <c r="G7179" s="2">
        <v>143.56</v>
      </c>
    </row>
    <row r="7180" spans="1:7" x14ac:dyDescent="0.2">
      <c r="A7180" s="1">
        <v>45791.53027787037</v>
      </c>
      <c r="B7180">
        <v>2.0138699999999998</v>
      </c>
      <c r="C7180" s="1">
        <v>45791.53027787037</v>
      </c>
      <c r="D7180">
        <v>8.4877900000000004</v>
      </c>
      <c r="E7180" s="1">
        <v>45791.53027787037</v>
      </c>
      <c r="F7180" s="3">
        <v>100.22199999999999</v>
      </c>
      <c r="G7180" s="2">
        <v>143.58000000000001</v>
      </c>
    </row>
    <row r="7181" spans="1:7" x14ac:dyDescent="0.2">
      <c r="A7181" s="1">
        <v>45791.530278090278</v>
      </c>
      <c r="B7181">
        <v>2.0110600000000001</v>
      </c>
      <c r="C7181" s="1">
        <v>45791.530278090278</v>
      </c>
      <c r="D7181">
        <v>8.5266800000000007</v>
      </c>
      <c r="E7181" s="1">
        <v>45791.530278090278</v>
      </c>
      <c r="F7181" s="3">
        <v>99.919200000000004</v>
      </c>
      <c r="G7181" s="2">
        <v>143.6</v>
      </c>
    </row>
    <row r="7182" spans="1:7" x14ac:dyDescent="0.2">
      <c r="A7182" s="1">
        <v>45791.530278344908</v>
      </c>
      <c r="B7182">
        <v>2.0198200000000002</v>
      </c>
      <c r="C7182" s="1">
        <v>45791.530278344908</v>
      </c>
      <c r="D7182">
        <v>8.57165</v>
      </c>
      <c r="E7182" s="1">
        <v>45791.530278344908</v>
      </c>
      <c r="F7182" s="3">
        <v>99.918800000000005</v>
      </c>
      <c r="G7182" s="2">
        <v>143.62</v>
      </c>
    </row>
    <row r="7183" spans="1:7" x14ac:dyDescent="0.2">
      <c r="A7183" s="1">
        <v>45791.530278564816</v>
      </c>
      <c r="B7183">
        <v>2.0162499999999999</v>
      </c>
      <c r="C7183" s="1">
        <v>45791.530278564816</v>
      </c>
      <c r="D7183">
        <v>8.5635700000000003</v>
      </c>
      <c r="E7183" s="1">
        <v>45791.530278564816</v>
      </c>
      <c r="F7183" s="3">
        <v>99.915999999999997</v>
      </c>
      <c r="G7183" s="2">
        <v>143.63999999999999</v>
      </c>
    </row>
    <row r="7184" spans="1:7" x14ac:dyDescent="0.2">
      <c r="A7184" s="1">
        <v>45791.530278796294</v>
      </c>
      <c r="B7184">
        <v>2.0071500000000002</v>
      </c>
      <c r="C7184" s="1">
        <v>45791.530278796294</v>
      </c>
      <c r="D7184">
        <v>8.5475399999999997</v>
      </c>
      <c r="E7184" s="1">
        <v>45791.530278796294</v>
      </c>
      <c r="F7184" s="3">
        <v>99.919899999999998</v>
      </c>
      <c r="G7184" s="2">
        <v>143.66</v>
      </c>
    </row>
    <row r="7185" spans="1:7" x14ac:dyDescent="0.2">
      <c r="A7185" s="1">
        <v>45791.530279016202</v>
      </c>
      <c r="B7185">
        <v>2.0076800000000001</v>
      </c>
      <c r="C7185" s="1">
        <v>45791.530279016202</v>
      </c>
      <c r="D7185">
        <v>8.5470600000000001</v>
      </c>
      <c r="E7185" s="1">
        <v>45791.530279016202</v>
      </c>
      <c r="F7185" s="3">
        <v>99.918400000000005</v>
      </c>
      <c r="G7185" s="2">
        <v>143.68</v>
      </c>
    </row>
    <row r="7186" spans="1:7" x14ac:dyDescent="0.2">
      <c r="A7186" s="1">
        <v>45791.530279270832</v>
      </c>
      <c r="B7186">
        <v>2.0053299999999998</v>
      </c>
      <c r="C7186" s="1">
        <v>45791.530279270832</v>
      </c>
      <c r="D7186">
        <v>8.5346299999999999</v>
      </c>
      <c r="E7186" s="1">
        <v>45791.530279270832</v>
      </c>
      <c r="F7186" s="3">
        <v>99.919499999999999</v>
      </c>
      <c r="G7186" s="2">
        <v>143.69999999999999</v>
      </c>
    </row>
    <row r="7187" spans="1:7" x14ac:dyDescent="0.2">
      <c r="A7187" s="1">
        <v>45791.530279479164</v>
      </c>
      <c r="B7187">
        <v>2.0034100000000001</v>
      </c>
      <c r="C7187" s="1">
        <v>45791.530279479164</v>
      </c>
      <c r="D7187">
        <v>8.4579000000000004</v>
      </c>
      <c r="E7187" s="1">
        <v>45791.530279479164</v>
      </c>
      <c r="F7187" s="3">
        <v>99.618899999999996</v>
      </c>
      <c r="G7187" s="2">
        <v>143.72</v>
      </c>
    </row>
    <row r="7188" spans="1:7" x14ac:dyDescent="0.2">
      <c r="A7188" s="1">
        <v>45791.530279722225</v>
      </c>
      <c r="B7188">
        <v>2.0015399999999999</v>
      </c>
      <c r="C7188" s="1">
        <v>45791.530279722225</v>
      </c>
      <c r="D7188">
        <v>8.4473800000000008</v>
      </c>
      <c r="E7188" s="1">
        <v>45791.530279722225</v>
      </c>
      <c r="F7188" s="3">
        <v>99.618499999999997</v>
      </c>
      <c r="G7188" s="2">
        <v>143.74</v>
      </c>
    </row>
    <row r="7189" spans="1:7" x14ac:dyDescent="0.2">
      <c r="A7189" s="1">
        <v>45791.530279942126</v>
      </c>
      <c r="B7189">
        <v>1.9979100000000001</v>
      </c>
      <c r="C7189" s="1">
        <v>45791.530279942126</v>
      </c>
      <c r="D7189">
        <v>8.4168900000000004</v>
      </c>
      <c r="E7189" s="1">
        <v>45791.530279942126</v>
      </c>
      <c r="F7189" s="3">
        <v>99.618899999999996</v>
      </c>
      <c r="G7189" s="2">
        <v>143.76</v>
      </c>
    </row>
    <row r="7190" spans="1:7" x14ac:dyDescent="0.2">
      <c r="A7190" s="1">
        <v>45791.530280196763</v>
      </c>
      <c r="B7190">
        <v>1.99464</v>
      </c>
      <c r="C7190" s="1">
        <v>45791.530280196763</v>
      </c>
      <c r="D7190">
        <v>8.4061699999999995</v>
      </c>
      <c r="E7190" s="1">
        <v>45791.530280196763</v>
      </c>
      <c r="F7190" s="3">
        <v>99.322400000000002</v>
      </c>
      <c r="G7190" s="2">
        <v>143.78</v>
      </c>
    </row>
    <row r="7191" spans="1:7" x14ac:dyDescent="0.2">
      <c r="A7191" s="1">
        <v>45791.530280416664</v>
      </c>
      <c r="B7191">
        <v>1.99464</v>
      </c>
      <c r="C7191" s="1">
        <v>45791.530280416664</v>
      </c>
      <c r="D7191">
        <v>8.4020399999999995</v>
      </c>
      <c r="E7191" s="1">
        <v>45791.530280416664</v>
      </c>
      <c r="F7191" s="3">
        <v>99.322000000000003</v>
      </c>
      <c r="G7191" s="2">
        <v>143.80000000000001</v>
      </c>
    </row>
    <row r="7192" spans="1:7" x14ac:dyDescent="0.2">
      <c r="A7192" s="1">
        <v>45791.530280659725</v>
      </c>
      <c r="B7192">
        <v>1.9907699999999999</v>
      </c>
      <c r="C7192" s="1">
        <v>45791.530280659725</v>
      </c>
      <c r="D7192">
        <v>8.4281900000000007</v>
      </c>
      <c r="E7192" s="1">
        <v>45791.530280659725</v>
      </c>
      <c r="F7192" s="3">
        <v>99.024600000000007</v>
      </c>
      <c r="G7192" s="2">
        <v>143.82</v>
      </c>
    </row>
    <row r="7193" spans="1:7" x14ac:dyDescent="0.2">
      <c r="A7193" s="1">
        <v>45791.530280868057</v>
      </c>
      <c r="B7193">
        <v>1.98987</v>
      </c>
      <c r="C7193" s="1">
        <v>45791.530280868057</v>
      </c>
      <c r="D7193">
        <v>8.4107599999999998</v>
      </c>
      <c r="E7193" s="1">
        <v>45791.530280868057</v>
      </c>
      <c r="F7193" s="3">
        <v>100.22499999999999</v>
      </c>
      <c r="G7193" s="2">
        <v>143.84</v>
      </c>
    </row>
    <row r="7194" spans="1:7" x14ac:dyDescent="0.2">
      <c r="A7194" s="1">
        <v>45791.530281111111</v>
      </c>
      <c r="B7194">
        <v>1.9882200000000001</v>
      </c>
      <c r="C7194" s="1">
        <v>45791.530281111111</v>
      </c>
      <c r="D7194">
        <v>8.3932800000000007</v>
      </c>
      <c r="E7194" s="1">
        <v>45791.530281111111</v>
      </c>
      <c r="F7194" s="3">
        <v>100.224</v>
      </c>
      <c r="G7194" s="2">
        <v>143.86000000000001</v>
      </c>
    </row>
    <row r="7195" spans="1:7" x14ac:dyDescent="0.2">
      <c r="A7195" s="1">
        <v>45791.530281342595</v>
      </c>
      <c r="B7195">
        <v>1.9868300000000001</v>
      </c>
      <c r="C7195" s="1">
        <v>45791.530281342595</v>
      </c>
      <c r="D7195">
        <v>8.4045199999999998</v>
      </c>
      <c r="E7195" s="1">
        <v>45791.530281342595</v>
      </c>
      <c r="F7195" s="3">
        <v>99.619299999999996</v>
      </c>
      <c r="G7195" s="2">
        <v>143.88</v>
      </c>
    </row>
    <row r="7196" spans="1:7" x14ac:dyDescent="0.2">
      <c r="A7196" s="1">
        <v>45791.530281562496</v>
      </c>
      <c r="B7196">
        <v>1.9860800000000001</v>
      </c>
      <c r="C7196" s="1">
        <v>45791.530281562496</v>
      </c>
      <c r="D7196">
        <v>8.41113</v>
      </c>
      <c r="E7196" s="1">
        <v>45791.530281562496</v>
      </c>
      <c r="F7196" s="3">
        <v>100.527</v>
      </c>
      <c r="G7196" s="2">
        <v>143.9</v>
      </c>
    </row>
    <row r="7197" spans="1:7" x14ac:dyDescent="0.2">
      <c r="A7197" s="1">
        <v>45791.530281793981</v>
      </c>
      <c r="B7197">
        <v>1.98512</v>
      </c>
      <c r="C7197" s="1">
        <v>45791.530281793981</v>
      </c>
      <c r="D7197">
        <v>8.4157399999999996</v>
      </c>
      <c r="E7197" s="1">
        <v>45791.530281793981</v>
      </c>
      <c r="F7197" s="3">
        <v>99.619699999999995</v>
      </c>
      <c r="G7197" s="2">
        <v>143.91999999999999</v>
      </c>
    </row>
    <row r="7198" spans="1:7" x14ac:dyDescent="0.2">
      <c r="A7198" s="1">
        <v>45791.530282025466</v>
      </c>
      <c r="B7198">
        <v>1.9881899999999999</v>
      </c>
      <c r="C7198" s="1">
        <v>45791.530282025466</v>
      </c>
      <c r="D7198">
        <v>8.4288100000000004</v>
      </c>
      <c r="E7198" s="1">
        <v>45791.530282025466</v>
      </c>
      <c r="F7198" s="3">
        <v>99.622500000000002</v>
      </c>
      <c r="G7198" s="2">
        <v>143.94</v>
      </c>
    </row>
    <row r="7199" spans="1:7" x14ac:dyDescent="0.2">
      <c r="A7199" s="1">
        <v>45791.530282268519</v>
      </c>
      <c r="B7199">
        <v>2.0057399999999999</v>
      </c>
      <c r="C7199" s="1">
        <v>45791.530282268519</v>
      </c>
      <c r="D7199">
        <v>8.5130199999999991</v>
      </c>
      <c r="E7199" s="1">
        <v>45791.530282268519</v>
      </c>
      <c r="F7199" s="3">
        <v>99.921499999999995</v>
      </c>
      <c r="G7199" s="2">
        <v>143.96</v>
      </c>
    </row>
    <row r="7200" spans="1:7" x14ac:dyDescent="0.2">
      <c r="A7200" s="1">
        <v>45791.530282500004</v>
      </c>
      <c r="B7200">
        <v>2.00339</v>
      </c>
      <c r="C7200" s="1">
        <v>45791.530282500004</v>
      </c>
      <c r="D7200">
        <v>8.5089699999999997</v>
      </c>
      <c r="E7200" s="1">
        <v>45791.530282500004</v>
      </c>
      <c r="F7200" s="3">
        <v>99.316999999999993</v>
      </c>
      <c r="G7200" s="2">
        <v>143.97999999999999</v>
      </c>
    </row>
    <row r="7201" spans="1:7" x14ac:dyDescent="0.2">
      <c r="A7201" s="1">
        <v>45791.530282731481</v>
      </c>
      <c r="B7201">
        <v>2.0077799999999999</v>
      </c>
      <c r="C7201" s="1">
        <v>45791.530282731481</v>
      </c>
      <c r="D7201">
        <v>8.4815799999999992</v>
      </c>
      <c r="E7201" s="1">
        <v>45791.530282731481</v>
      </c>
      <c r="F7201" s="3">
        <v>99.620099999999994</v>
      </c>
      <c r="G7201" s="2">
        <v>144</v>
      </c>
    </row>
    <row r="7202" spans="1:7" x14ac:dyDescent="0.2">
      <c r="A7202" s="1">
        <v>45791.530282974534</v>
      </c>
      <c r="B7202">
        <v>2.0177800000000001</v>
      </c>
      <c r="C7202" s="1">
        <v>45791.530282974534</v>
      </c>
      <c r="D7202">
        <v>8.5008199999999992</v>
      </c>
      <c r="E7202" s="1">
        <v>45791.530282974534</v>
      </c>
      <c r="F7202" s="3">
        <v>99.623599999999996</v>
      </c>
      <c r="G7202" s="2">
        <v>144.02000000000001</v>
      </c>
    </row>
    <row r="7203" spans="1:7" x14ac:dyDescent="0.2">
      <c r="A7203" s="1">
        <v>45791.530283206019</v>
      </c>
      <c r="B7203">
        <v>2.01803</v>
      </c>
      <c r="C7203" s="1">
        <v>45791.530283206019</v>
      </c>
      <c r="D7203">
        <v>8.4961000000000002</v>
      </c>
      <c r="E7203" s="1">
        <v>45791.530283206019</v>
      </c>
      <c r="F7203" s="3">
        <v>99.026200000000003</v>
      </c>
      <c r="G7203" s="2">
        <v>144.04</v>
      </c>
    </row>
    <row r="7204" spans="1:7" x14ac:dyDescent="0.2">
      <c r="A7204" s="1">
        <v>45791.530283437503</v>
      </c>
      <c r="B7204">
        <v>2.0131299999999999</v>
      </c>
      <c r="C7204" s="1">
        <v>45791.530283437503</v>
      </c>
      <c r="D7204">
        <v>8.4819800000000001</v>
      </c>
      <c r="E7204" s="1">
        <v>45791.530283437503</v>
      </c>
      <c r="F7204" s="3">
        <v>99.622500000000002</v>
      </c>
      <c r="G7204" s="2">
        <v>144.06</v>
      </c>
    </row>
    <row r="7205" spans="1:7" x14ac:dyDescent="0.2">
      <c r="A7205" s="1">
        <v>45791.530283657405</v>
      </c>
      <c r="B7205">
        <v>2.00901</v>
      </c>
      <c r="C7205" s="1">
        <v>45791.530283657405</v>
      </c>
      <c r="D7205">
        <v>8.4635300000000004</v>
      </c>
      <c r="E7205" s="1">
        <v>45791.530283657405</v>
      </c>
      <c r="F7205" s="3">
        <v>99.623199999999997</v>
      </c>
      <c r="G7205" s="2">
        <v>144.08000000000001</v>
      </c>
    </row>
    <row r="7206" spans="1:7" x14ac:dyDescent="0.2">
      <c r="A7206" s="1">
        <v>45791.530283888889</v>
      </c>
      <c r="B7206">
        <v>2.0063800000000001</v>
      </c>
      <c r="C7206" s="1">
        <v>45791.530283888889</v>
      </c>
      <c r="D7206">
        <v>8.4606300000000001</v>
      </c>
      <c r="E7206" s="1">
        <v>45791.530283888889</v>
      </c>
      <c r="F7206" s="3">
        <v>99.625600000000006</v>
      </c>
      <c r="G7206" s="2">
        <v>144.1</v>
      </c>
    </row>
    <row r="7207" spans="1:7" x14ac:dyDescent="0.2">
      <c r="A7207" s="1">
        <v>45791.530284131943</v>
      </c>
      <c r="B7207">
        <v>2.0001099999999998</v>
      </c>
      <c r="C7207" s="1">
        <v>45791.530284131943</v>
      </c>
      <c r="D7207">
        <v>8.4782700000000002</v>
      </c>
      <c r="E7207" s="1">
        <v>45791.530284131943</v>
      </c>
      <c r="F7207" s="3">
        <v>98.730900000000005</v>
      </c>
      <c r="G7207" s="2">
        <v>144.12</v>
      </c>
    </row>
    <row r="7208" spans="1:7" x14ac:dyDescent="0.2">
      <c r="A7208" s="1">
        <v>45791.530284351851</v>
      </c>
      <c r="B7208">
        <v>1.99546</v>
      </c>
      <c r="C7208" s="1">
        <v>45791.530284351851</v>
      </c>
      <c r="D7208">
        <v>8.4580300000000008</v>
      </c>
      <c r="E7208" s="1">
        <v>45791.530284351851</v>
      </c>
      <c r="F7208" s="3">
        <v>100.221</v>
      </c>
      <c r="G7208" s="2">
        <v>144.13999999999999</v>
      </c>
    </row>
    <row r="7209" spans="1:7" x14ac:dyDescent="0.2">
      <c r="A7209" s="1">
        <v>45791.530284583336</v>
      </c>
      <c r="B7209">
        <v>1.99274</v>
      </c>
      <c r="C7209" s="1">
        <v>45791.530284583336</v>
      </c>
      <c r="D7209">
        <v>8.4285999999999994</v>
      </c>
      <c r="E7209" s="1">
        <v>45791.530284583336</v>
      </c>
      <c r="F7209" s="3">
        <v>99.9251</v>
      </c>
      <c r="G7209" s="2">
        <v>144.16</v>
      </c>
    </row>
    <row r="7210" spans="1:7" x14ac:dyDescent="0.2">
      <c r="A7210" s="1">
        <v>45791.530284814813</v>
      </c>
      <c r="B7210">
        <v>1.9907699999999999</v>
      </c>
      <c r="C7210" s="1">
        <v>45791.530284814813</v>
      </c>
      <c r="D7210">
        <v>8.4364899999999992</v>
      </c>
      <c r="E7210" s="1">
        <v>45791.530284814813</v>
      </c>
      <c r="F7210" s="3">
        <v>99.9251</v>
      </c>
      <c r="G7210" s="2">
        <v>144.18</v>
      </c>
    </row>
    <row r="7211" spans="1:7" x14ac:dyDescent="0.2">
      <c r="A7211" s="1">
        <v>45791.530285046298</v>
      </c>
      <c r="B7211">
        <v>1.9893000000000001</v>
      </c>
      <c r="C7211" s="1">
        <v>45791.530285046298</v>
      </c>
      <c r="D7211">
        <v>8.4400999999999993</v>
      </c>
      <c r="E7211" s="1">
        <v>45791.530285046298</v>
      </c>
      <c r="F7211" s="3">
        <v>99.9251</v>
      </c>
      <c r="G7211" s="2">
        <v>144.19999999999999</v>
      </c>
    </row>
    <row r="7212" spans="1:7" x14ac:dyDescent="0.2">
      <c r="A7212" s="1">
        <v>45791.530285277775</v>
      </c>
      <c r="B7212">
        <v>1.988</v>
      </c>
      <c r="C7212" s="1">
        <v>45791.530285277775</v>
      </c>
      <c r="D7212">
        <v>8.4418399999999991</v>
      </c>
      <c r="E7212" s="1">
        <v>45791.530285277775</v>
      </c>
      <c r="F7212" s="3">
        <v>99.9251</v>
      </c>
      <c r="G7212" s="2">
        <v>144.22</v>
      </c>
    </row>
    <row r="7213" spans="1:7" x14ac:dyDescent="0.2">
      <c r="A7213" s="1">
        <v>45791.53028550926</v>
      </c>
      <c r="B7213">
        <v>1.9862899999999999</v>
      </c>
      <c r="C7213" s="1">
        <v>45791.53028550926</v>
      </c>
      <c r="D7213">
        <v>8.4315999999999995</v>
      </c>
      <c r="E7213" s="1">
        <v>45791.53028550926</v>
      </c>
      <c r="F7213" s="3">
        <v>99.9251</v>
      </c>
      <c r="G7213" s="2">
        <v>144.24</v>
      </c>
    </row>
    <row r="7214" spans="1:7" x14ac:dyDescent="0.2">
      <c r="A7214" s="1">
        <v>45791.530285740744</v>
      </c>
      <c r="B7214">
        <v>1.9902500000000001</v>
      </c>
      <c r="C7214" s="1">
        <v>45791.530285740744</v>
      </c>
      <c r="D7214">
        <v>8.4501299999999997</v>
      </c>
      <c r="E7214" s="1">
        <v>45791.530285740744</v>
      </c>
      <c r="F7214" s="3">
        <v>99.625600000000006</v>
      </c>
      <c r="G7214" s="2">
        <v>144.26</v>
      </c>
    </row>
    <row r="7215" spans="1:7" x14ac:dyDescent="0.2">
      <c r="A7215" s="1">
        <v>45791.530285972221</v>
      </c>
      <c r="B7215">
        <v>1.9927999999999999</v>
      </c>
      <c r="C7215" s="1">
        <v>45791.530285972221</v>
      </c>
      <c r="D7215">
        <v>8.4665499999999998</v>
      </c>
      <c r="E7215" s="1">
        <v>45791.530285972221</v>
      </c>
      <c r="F7215" s="3">
        <v>99.927099999999996</v>
      </c>
      <c r="G7215" s="2">
        <v>144.28</v>
      </c>
    </row>
    <row r="7216" spans="1:7" x14ac:dyDescent="0.2">
      <c r="A7216" s="1">
        <v>45791.530286203706</v>
      </c>
      <c r="B7216">
        <v>2.00434</v>
      </c>
      <c r="C7216" s="1">
        <v>45791.530286203706</v>
      </c>
      <c r="D7216">
        <v>8.4762299999999993</v>
      </c>
      <c r="E7216" s="1">
        <v>45791.530286203706</v>
      </c>
      <c r="F7216" s="3">
        <v>99.922300000000007</v>
      </c>
      <c r="G7216" s="2">
        <v>144.30000000000001</v>
      </c>
    </row>
    <row r="7217" spans="1:7" x14ac:dyDescent="0.2">
      <c r="A7217" s="1">
        <v>45791.530286423615</v>
      </c>
      <c r="B7217">
        <v>2.0097700000000001</v>
      </c>
      <c r="C7217" s="1">
        <v>45791.530286423615</v>
      </c>
      <c r="D7217">
        <v>8.4707299999999996</v>
      </c>
      <c r="E7217" s="1">
        <v>45791.530286423615</v>
      </c>
      <c r="F7217" s="3">
        <v>99.9251</v>
      </c>
      <c r="G7217" s="2">
        <v>144.32</v>
      </c>
    </row>
    <row r="7218" spans="1:7" x14ac:dyDescent="0.2">
      <c r="A7218" s="1">
        <v>45791.530286666668</v>
      </c>
      <c r="B7218">
        <v>2.01816</v>
      </c>
      <c r="C7218" s="1">
        <v>45791.530286666668</v>
      </c>
      <c r="D7218">
        <v>8.4945199999999996</v>
      </c>
      <c r="E7218" s="1">
        <v>45791.530286666668</v>
      </c>
      <c r="F7218" s="3">
        <v>99.321299999999994</v>
      </c>
      <c r="G7218" s="2">
        <v>144.34</v>
      </c>
    </row>
    <row r="7219" spans="1:7" x14ac:dyDescent="0.2">
      <c r="A7219" s="1">
        <v>45791.530286898145</v>
      </c>
      <c r="B7219">
        <v>2.0195699999999999</v>
      </c>
      <c r="C7219" s="1">
        <v>45791.530286898145</v>
      </c>
      <c r="D7219">
        <v>8.4996200000000002</v>
      </c>
      <c r="E7219" s="1">
        <v>45791.530286898145</v>
      </c>
      <c r="F7219" s="3">
        <v>99.923900000000003</v>
      </c>
      <c r="G7219" s="2">
        <v>144.36000000000001</v>
      </c>
    </row>
    <row r="7220" spans="1:7" x14ac:dyDescent="0.2">
      <c r="A7220" s="1">
        <v>45791.53028712963</v>
      </c>
      <c r="B7220">
        <v>2.0167700000000002</v>
      </c>
      <c r="C7220" s="1">
        <v>45791.53028712963</v>
      </c>
      <c r="D7220">
        <v>8.4938699999999994</v>
      </c>
      <c r="E7220" s="1">
        <v>45791.53028712963</v>
      </c>
      <c r="F7220" s="3">
        <v>99.322000000000003</v>
      </c>
      <c r="G7220" s="2">
        <v>144.38</v>
      </c>
    </row>
    <row r="7221" spans="1:7" x14ac:dyDescent="0.2">
      <c r="A7221" s="1">
        <v>45791.530287361114</v>
      </c>
      <c r="B7221">
        <v>2.0138500000000001</v>
      </c>
      <c r="C7221" s="1">
        <v>45791.530287361114</v>
      </c>
      <c r="D7221">
        <v>8.5082100000000001</v>
      </c>
      <c r="E7221" s="1">
        <v>45791.530287361114</v>
      </c>
      <c r="F7221" s="3">
        <v>99.320099999999996</v>
      </c>
      <c r="G7221" s="2">
        <v>144.4</v>
      </c>
    </row>
    <row r="7222" spans="1:7" x14ac:dyDescent="0.2">
      <c r="A7222" s="1">
        <v>45791.530287592592</v>
      </c>
      <c r="B7222">
        <v>2.0051399999999999</v>
      </c>
      <c r="C7222" s="1">
        <v>45791.530287592592</v>
      </c>
      <c r="D7222">
        <v>8.4993599999999994</v>
      </c>
      <c r="E7222" s="1">
        <v>45791.530287592592</v>
      </c>
      <c r="F7222" s="3">
        <v>99.323599999999999</v>
      </c>
      <c r="G7222" s="2">
        <v>144.41999999999999</v>
      </c>
    </row>
    <row r="7223" spans="1:7" x14ac:dyDescent="0.2">
      <c r="A7223" s="1">
        <v>45791.5302878125</v>
      </c>
      <c r="B7223">
        <v>2.0027900000000001</v>
      </c>
      <c r="C7223" s="1">
        <v>45791.5302878125</v>
      </c>
      <c r="D7223">
        <v>8.4939599999999995</v>
      </c>
      <c r="E7223" s="1">
        <v>45791.5302878125</v>
      </c>
      <c r="F7223" s="3">
        <v>100.226</v>
      </c>
      <c r="G7223" s="2">
        <v>144.44</v>
      </c>
    </row>
    <row r="7224" spans="1:7" x14ac:dyDescent="0.2">
      <c r="A7224" s="1">
        <v>45791.530288055554</v>
      </c>
      <c r="B7224">
        <v>2.0004900000000001</v>
      </c>
      <c r="C7224" s="1">
        <v>45791.530288055554</v>
      </c>
      <c r="D7224">
        <v>8.4614899999999995</v>
      </c>
      <c r="E7224" s="1">
        <v>45791.530288055554</v>
      </c>
      <c r="F7224" s="3">
        <v>100.52800000000001</v>
      </c>
      <c r="G7224" s="2">
        <v>144.46</v>
      </c>
    </row>
    <row r="7225" spans="1:7" x14ac:dyDescent="0.2">
      <c r="A7225" s="1">
        <v>45791.530288287038</v>
      </c>
      <c r="B7225">
        <v>1.99763</v>
      </c>
      <c r="C7225" s="1">
        <v>45791.530288287038</v>
      </c>
      <c r="D7225">
        <v>8.4601500000000005</v>
      </c>
      <c r="E7225" s="1">
        <v>45791.530288287038</v>
      </c>
      <c r="F7225" s="3">
        <v>99.621300000000005</v>
      </c>
      <c r="G7225" s="2">
        <v>144.47999999999999</v>
      </c>
    </row>
    <row r="7226" spans="1:7" x14ac:dyDescent="0.2">
      <c r="A7226" s="1">
        <v>45791.530288518516</v>
      </c>
      <c r="B7226">
        <v>1.9923999999999999</v>
      </c>
      <c r="C7226" s="1">
        <v>45791.530288518516</v>
      </c>
      <c r="D7226">
        <v>8.4621399999999998</v>
      </c>
      <c r="E7226" s="1">
        <v>45791.530288518516</v>
      </c>
      <c r="F7226" s="3">
        <v>100.53</v>
      </c>
      <c r="G7226" s="2">
        <v>144.5</v>
      </c>
    </row>
    <row r="7227" spans="1:7" x14ac:dyDescent="0.2">
      <c r="A7227" s="1">
        <v>45791.53028875</v>
      </c>
      <c r="B7227">
        <v>1.98973</v>
      </c>
      <c r="C7227" s="1">
        <v>45791.53028875</v>
      </c>
      <c r="D7227">
        <v>8.4571400000000008</v>
      </c>
      <c r="E7227" s="1">
        <v>45791.53028875</v>
      </c>
      <c r="F7227" s="3">
        <v>99.304100000000005</v>
      </c>
      <c r="G7227" s="2">
        <v>144.52000000000001</v>
      </c>
    </row>
    <row r="7228" spans="1:7" x14ac:dyDescent="0.2">
      <c r="A7228" s="1">
        <v>45791.530288981485</v>
      </c>
      <c r="B7228">
        <v>1.98878</v>
      </c>
      <c r="C7228" s="1">
        <v>45791.530288981485</v>
      </c>
      <c r="D7228">
        <v>8.4573900000000002</v>
      </c>
      <c r="E7228" s="1">
        <v>45791.530288981485</v>
      </c>
      <c r="F7228" s="3">
        <v>99.618899999999996</v>
      </c>
      <c r="G7228" s="2">
        <v>144.54</v>
      </c>
    </row>
    <row r="7229" spans="1:7" x14ac:dyDescent="0.2">
      <c r="A7229" s="1">
        <v>45791.530289212962</v>
      </c>
      <c r="B7229">
        <v>1.98695</v>
      </c>
      <c r="C7229" s="1">
        <v>45791.530289212962</v>
      </c>
      <c r="D7229">
        <v>8.4573400000000003</v>
      </c>
      <c r="E7229" s="1">
        <v>45791.530289212962</v>
      </c>
      <c r="F7229" s="3">
        <v>99.916799999999995</v>
      </c>
      <c r="G7229" s="2">
        <v>144.56</v>
      </c>
    </row>
    <row r="7230" spans="1:7" x14ac:dyDescent="0.2">
      <c r="A7230" s="1">
        <v>45791.530289444447</v>
      </c>
      <c r="B7230">
        <v>1.98611</v>
      </c>
      <c r="C7230" s="1">
        <v>45791.530289444447</v>
      </c>
      <c r="D7230">
        <v>8.4581700000000009</v>
      </c>
      <c r="E7230" s="1">
        <v>45791.530289444447</v>
      </c>
      <c r="F7230" s="3">
        <v>99.620500000000007</v>
      </c>
      <c r="G7230" s="2">
        <v>144.58000000000001</v>
      </c>
    </row>
    <row r="7231" spans="1:7" x14ac:dyDescent="0.2">
      <c r="A7231" s="1">
        <v>45791.5302896875</v>
      </c>
      <c r="B7231">
        <v>1.9855700000000001</v>
      </c>
      <c r="C7231" s="1">
        <v>45791.5302896875</v>
      </c>
      <c r="D7231">
        <v>8.42272</v>
      </c>
      <c r="E7231" s="1">
        <v>45791.5302896875</v>
      </c>
      <c r="F7231" s="3">
        <v>99.023099999999999</v>
      </c>
      <c r="G7231" s="2">
        <v>144.6</v>
      </c>
    </row>
    <row r="7232" spans="1:7" x14ac:dyDescent="0.2">
      <c r="A7232" s="1">
        <v>45791.530289907409</v>
      </c>
      <c r="B7232">
        <v>1.99014</v>
      </c>
      <c r="C7232" s="1">
        <v>45791.530289907409</v>
      </c>
      <c r="D7232">
        <v>8.4055</v>
      </c>
      <c r="E7232" s="1">
        <v>45791.530289907409</v>
      </c>
      <c r="F7232" s="3">
        <v>99.620900000000006</v>
      </c>
      <c r="G7232" s="2">
        <v>144.62</v>
      </c>
    </row>
    <row r="7233" spans="1:7" x14ac:dyDescent="0.2">
      <c r="A7233" s="1">
        <v>45791.530290150462</v>
      </c>
      <c r="B7233">
        <v>1.9977400000000001</v>
      </c>
      <c r="C7233" s="1">
        <v>45791.530290150462</v>
      </c>
      <c r="D7233">
        <v>8.4280000000000008</v>
      </c>
      <c r="E7233" s="1">
        <v>45791.530290150462</v>
      </c>
      <c r="F7233" s="3">
        <v>99.023099999999999</v>
      </c>
      <c r="G7233" s="2">
        <v>144.63999999999999</v>
      </c>
    </row>
    <row r="7234" spans="1:7" x14ac:dyDescent="0.2">
      <c r="A7234" s="1">
        <v>45791.530290358794</v>
      </c>
      <c r="B7234">
        <v>1.99763</v>
      </c>
      <c r="C7234" s="1">
        <v>45791.530290358794</v>
      </c>
      <c r="D7234">
        <v>8.4002700000000008</v>
      </c>
      <c r="E7234" s="1">
        <v>45791.530290358794</v>
      </c>
      <c r="F7234" s="3">
        <v>99.924700000000001</v>
      </c>
      <c r="G7234" s="2">
        <v>144.66</v>
      </c>
    </row>
    <row r="7235" spans="1:7" x14ac:dyDescent="0.2">
      <c r="A7235" s="1">
        <v>45791.530290601855</v>
      </c>
      <c r="B7235">
        <v>2.0098199999999999</v>
      </c>
      <c r="C7235" s="1">
        <v>45791.530290601855</v>
      </c>
      <c r="D7235">
        <v>8.4769400000000008</v>
      </c>
      <c r="E7235" s="1">
        <v>45791.530290601855</v>
      </c>
      <c r="F7235" s="3">
        <v>99.622799999999998</v>
      </c>
      <c r="G7235" s="2">
        <v>144.68</v>
      </c>
    </row>
    <row r="7236" spans="1:7" x14ac:dyDescent="0.2">
      <c r="A7236" s="1">
        <v>45791.530290833332</v>
      </c>
      <c r="B7236">
        <v>2.0133100000000002</v>
      </c>
      <c r="C7236" s="1">
        <v>45791.530290833332</v>
      </c>
      <c r="D7236">
        <v>8.5123599999999993</v>
      </c>
      <c r="E7236" s="1">
        <v>45791.530290833332</v>
      </c>
      <c r="F7236" s="3">
        <v>99.623199999999997</v>
      </c>
      <c r="G7236" s="2">
        <v>144.69999999999999</v>
      </c>
    </row>
    <row r="7237" spans="1:7" x14ac:dyDescent="0.2">
      <c r="A7237" s="1">
        <v>45791.530291064817</v>
      </c>
      <c r="B7237">
        <v>2.0150299999999999</v>
      </c>
      <c r="C7237" s="1">
        <v>45791.530291064817</v>
      </c>
      <c r="D7237">
        <v>8.5560200000000002</v>
      </c>
      <c r="E7237" s="1">
        <v>45791.530291064817</v>
      </c>
      <c r="F7237" s="3">
        <v>98.731300000000005</v>
      </c>
      <c r="G7237" s="2">
        <v>144.72</v>
      </c>
    </row>
    <row r="7238" spans="1:7" x14ac:dyDescent="0.2">
      <c r="A7238" s="1">
        <v>45791.530291296294</v>
      </c>
      <c r="B7238">
        <v>2.01728</v>
      </c>
      <c r="C7238" s="1">
        <v>45791.530291296294</v>
      </c>
      <c r="D7238">
        <v>8.5598299999999998</v>
      </c>
      <c r="E7238" s="1">
        <v>45791.530291296294</v>
      </c>
      <c r="F7238" s="3">
        <v>100.529</v>
      </c>
      <c r="G7238" s="2">
        <v>144.74</v>
      </c>
    </row>
    <row r="7239" spans="1:7" x14ac:dyDescent="0.2">
      <c r="A7239" s="1">
        <v>45791.530291539355</v>
      </c>
      <c r="B7239">
        <v>2.00942</v>
      </c>
      <c r="C7239" s="1">
        <v>45791.530291539355</v>
      </c>
      <c r="D7239">
        <v>8.52515</v>
      </c>
      <c r="E7239" s="1">
        <v>45791.530291539355</v>
      </c>
      <c r="F7239" s="3">
        <v>99.617699999999999</v>
      </c>
      <c r="G7239" s="2">
        <v>144.76</v>
      </c>
    </row>
    <row r="7240" spans="1:7" x14ac:dyDescent="0.2">
      <c r="A7240" s="1">
        <v>45791.530291759256</v>
      </c>
      <c r="B7240">
        <v>2.00265</v>
      </c>
      <c r="C7240" s="1">
        <v>45791.530291759256</v>
      </c>
      <c r="D7240">
        <v>8.5269999999999992</v>
      </c>
      <c r="E7240" s="1">
        <v>45791.530291759256</v>
      </c>
      <c r="F7240" s="3">
        <v>99.920699999999997</v>
      </c>
      <c r="G7240" s="2">
        <v>144.78</v>
      </c>
    </row>
    <row r="7241" spans="1:7" x14ac:dyDescent="0.2">
      <c r="A7241" s="1">
        <v>45791.530291979165</v>
      </c>
      <c r="B7241">
        <v>2.0006699999999999</v>
      </c>
      <c r="C7241" s="1">
        <v>45791.530291979165</v>
      </c>
      <c r="D7241">
        <v>8.5164000000000009</v>
      </c>
      <c r="E7241" s="1">
        <v>45791.530291979165</v>
      </c>
      <c r="F7241" s="3">
        <v>99.901399999999995</v>
      </c>
      <c r="G7241" s="2">
        <v>144.80000000000001</v>
      </c>
    </row>
    <row r="7242" spans="1:7" x14ac:dyDescent="0.2">
      <c r="A7242" s="1">
        <v>45791.530292210649</v>
      </c>
      <c r="B7242">
        <v>1.99895</v>
      </c>
      <c r="C7242" s="1">
        <v>45791.530292210649</v>
      </c>
      <c r="D7242">
        <v>8.5018600000000006</v>
      </c>
      <c r="E7242" s="1">
        <v>45791.530292210649</v>
      </c>
      <c r="F7242" s="3">
        <v>99.940100000000001</v>
      </c>
      <c r="G7242" s="2">
        <v>144.82</v>
      </c>
    </row>
    <row r="7243" spans="1:7" x14ac:dyDescent="0.2">
      <c r="A7243" s="1">
        <v>45791.530292453703</v>
      </c>
      <c r="B7243">
        <v>1.9947600000000001</v>
      </c>
      <c r="C7243" s="1">
        <v>45791.530292453703</v>
      </c>
      <c r="D7243">
        <v>8.4933300000000003</v>
      </c>
      <c r="E7243" s="1">
        <v>45791.530292453703</v>
      </c>
      <c r="F7243" s="3">
        <v>99.922700000000006</v>
      </c>
      <c r="G7243" s="2">
        <v>144.84</v>
      </c>
    </row>
    <row r="7244" spans="1:7" x14ac:dyDescent="0.2">
      <c r="A7244" s="1">
        <v>45791.530292685187</v>
      </c>
      <c r="B7244">
        <v>1.99027</v>
      </c>
      <c r="C7244" s="1">
        <v>45791.530292685187</v>
      </c>
      <c r="D7244">
        <v>8.4860500000000005</v>
      </c>
      <c r="E7244" s="1">
        <v>45791.530292685187</v>
      </c>
      <c r="F7244" s="3">
        <v>99.622100000000003</v>
      </c>
      <c r="G7244" s="2">
        <v>144.86000000000001</v>
      </c>
    </row>
    <row r="7245" spans="1:7" x14ac:dyDescent="0.2">
      <c r="A7245" s="1">
        <v>45791.530292928241</v>
      </c>
      <c r="B7245">
        <v>1.98929</v>
      </c>
      <c r="C7245" s="1">
        <v>45791.530292928241</v>
      </c>
      <c r="D7245">
        <v>8.4816099999999999</v>
      </c>
      <c r="E7245" s="1">
        <v>45791.530292928241</v>
      </c>
      <c r="F7245" s="3">
        <v>99.922700000000006</v>
      </c>
      <c r="G7245" s="2">
        <v>144.88</v>
      </c>
    </row>
    <row r="7246" spans="1:7" x14ac:dyDescent="0.2">
      <c r="A7246" s="1">
        <v>45791.530293148149</v>
      </c>
      <c r="B7246">
        <v>1.9881</v>
      </c>
      <c r="C7246" s="1">
        <v>45791.530293148149</v>
      </c>
      <c r="D7246">
        <v>8.4398</v>
      </c>
      <c r="E7246" s="1">
        <v>45791.530293148149</v>
      </c>
      <c r="F7246" s="3">
        <v>99.623999999999995</v>
      </c>
      <c r="G7246" s="2">
        <v>144.9</v>
      </c>
    </row>
    <row r="7247" spans="1:7" x14ac:dyDescent="0.2">
      <c r="A7247" s="1">
        <v>45791.530293391203</v>
      </c>
      <c r="B7247">
        <v>1.9879</v>
      </c>
      <c r="C7247" s="1">
        <v>45791.530293391203</v>
      </c>
      <c r="D7247">
        <v>8.4024300000000007</v>
      </c>
      <c r="E7247" s="1">
        <v>45791.530293391203</v>
      </c>
      <c r="F7247" s="3">
        <v>99.622500000000002</v>
      </c>
      <c r="G7247" s="2">
        <v>144.91999999999999</v>
      </c>
    </row>
    <row r="7248" spans="1:7" x14ac:dyDescent="0.2">
      <c r="A7248" s="1">
        <v>45791.530293622687</v>
      </c>
      <c r="B7248">
        <v>1.9956100000000001</v>
      </c>
      <c r="C7248" s="1">
        <v>45791.530293622687</v>
      </c>
      <c r="D7248">
        <v>8.4096299999999999</v>
      </c>
      <c r="E7248" s="1">
        <v>45791.530293622687</v>
      </c>
      <c r="F7248" s="3">
        <v>99.324399999999997</v>
      </c>
      <c r="G7248" s="2">
        <v>144.94</v>
      </c>
    </row>
    <row r="7249" spans="1:7" x14ac:dyDescent="0.2">
      <c r="A7249" s="1">
        <v>45791.530293842596</v>
      </c>
      <c r="B7249">
        <v>1.99756</v>
      </c>
      <c r="C7249" s="1">
        <v>45791.530293842596</v>
      </c>
      <c r="D7249">
        <v>8.3992000000000004</v>
      </c>
      <c r="E7249" s="1">
        <v>45791.530293842596</v>
      </c>
      <c r="F7249" s="3">
        <v>99.921899999999994</v>
      </c>
      <c r="G7249" s="2">
        <v>144.96</v>
      </c>
    </row>
    <row r="7250" spans="1:7" x14ac:dyDescent="0.2">
      <c r="A7250" s="1">
        <v>45791.530294085649</v>
      </c>
      <c r="B7250">
        <v>2.0063</v>
      </c>
      <c r="C7250" s="1">
        <v>45791.530294085649</v>
      </c>
      <c r="D7250">
        <v>8.4423300000000001</v>
      </c>
      <c r="E7250" s="1">
        <v>45791.530294085649</v>
      </c>
      <c r="F7250" s="3">
        <v>99.623199999999997</v>
      </c>
      <c r="G7250" s="2">
        <v>144.97999999999999</v>
      </c>
    </row>
    <row r="7251" spans="1:7" x14ac:dyDescent="0.2">
      <c r="A7251" s="1">
        <v>45791.530294305558</v>
      </c>
      <c r="B7251">
        <v>2.00386</v>
      </c>
      <c r="C7251" s="1">
        <v>45791.530294305558</v>
      </c>
      <c r="D7251">
        <v>8.4378899999999994</v>
      </c>
      <c r="E7251" s="1">
        <v>45791.530294305558</v>
      </c>
      <c r="F7251" s="3">
        <v>99.048699999999997</v>
      </c>
      <c r="G7251" s="2">
        <v>145</v>
      </c>
    </row>
    <row r="7252" spans="1:7" x14ac:dyDescent="0.2">
      <c r="A7252" s="1">
        <v>45791.530294525466</v>
      </c>
      <c r="B7252">
        <v>2.0122100000000001</v>
      </c>
      <c r="C7252" s="1">
        <v>45791.530294525466</v>
      </c>
      <c r="D7252">
        <v>8.5156399999999994</v>
      </c>
      <c r="E7252" s="1">
        <v>45791.530294525466</v>
      </c>
      <c r="F7252" s="3">
        <v>99.327100000000002</v>
      </c>
      <c r="G7252" s="2">
        <v>145.02000000000001</v>
      </c>
    </row>
    <row r="7253" spans="1:7" x14ac:dyDescent="0.2">
      <c r="A7253" s="1">
        <v>45791.530294756943</v>
      </c>
      <c r="B7253">
        <v>2.0217399999999999</v>
      </c>
      <c r="C7253" s="1">
        <v>45791.530294756943</v>
      </c>
      <c r="D7253">
        <v>8.5512800000000002</v>
      </c>
      <c r="E7253" s="1">
        <v>45791.530294756943</v>
      </c>
      <c r="F7253" s="3">
        <v>99.926299999999998</v>
      </c>
      <c r="G7253" s="2">
        <v>145.04</v>
      </c>
    </row>
    <row r="7254" spans="1:7" x14ac:dyDescent="0.2">
      <c r="A7254" s="1">
        <v>45791.530294988428</v>
      </c>
      <c r="B7254">
        <v>2.0164300000000002</v>
      </c>
      <c r="C7254" s="1">
        <v>45791.530294988428</v>
      </c>
      <c r="D7254">
        <v>8.5236999999999998</v>
      </c>
      <c r="E7254" s="1">
        <v>45791.530294988428</v>
      </c>
      <c r="F7254" s="3">
        <v>100.529</v>
      </c>
      <c r="G7254" s="2">
        <v>145.06</v>
      </c>
    </row>
    <row r="7255" spans="1:7" x14ac:dyDescent="0.2">
      <c r="A7255" s="1">
        <v>45791.530295231481</v>
      </c>
      <c r="B7255">
        <v>2.0137</v>
      </c>
      <c r="C7255" s="1">
        <v>45791.530295231481</v>
      </c>
      <c r="D7255">
        <v>8.5335800000000006</v>
      </c>
      <c r="E7255" s="1">
        <v>45791.530295231481</v>
      </c>
      <c r="F7255" s="3">
        <v>99.621700000000004</v>
      </c>
      <c r="G7255" s="2">
        <v>145.08000000000001</v>
      </c>
    </row>
    <row r="7256" spans="1:7" x14ac:dyDescent="0.2">
      <c r="A7256" s="1">
        <v>45791.530295474535</v>
      </c>
      <c r="B7256">
        <v>2.0072899999999998</v>
      </c>
      <c r="C7256" s="1">
        <v>45791.530295474535</v>
      </c>
      <c r="D7256">
        <v>8.5285299999999999</v>
      </c>
      <c r="E7256" s="1">
        <v>45791.530295474535</v>
      </c>
      <c r="F7256" s="3">
        <v>100.533</v>
      </c>
      <c r="G7256" s="2">
        <v>145.1</v>
      </c>
    </row>
    <row r="7257" spans="1:7" x14ac:dyDescent="0.2">
      <c r="A7257" s="1">
        <v>45791.530295694443</v>
      </c>
      <c r="B7257">
        <v>2.0012099999999999</v>
      </c>
      <c r="C7257" s="1">
        <v>45791.530295694443</v>
      </c>
      <c r="D7257">
        <v>8.5113599999999998</v>
      </c>
      <c r="E7257" s="1">
        <v>45791.530295694443</v>
      </c>
      <c r="F7257" s="3">
        <v>99.027299999999997</v>
      </c>
      <c r="G7257" s="2">
        <v>145.12</v>
      </c>
    </row>
    <row r="7258" spans="1:7" x14ac:dyDescent="0.2">
      <c r="A7258" s="1">
        <v>45791.530295925928</v>
      </c>
      <c r="B7258">
        <v>1.9980899999999999</v>
      </c>
      <c r="C7258" s="1">
        <v>45791.530295925928</v>
      </c>
      <c r="D7258">
        <v>8.5072500000000009</v>
      </c>
      <c r="E7258" s="1">
        <v>45791.530295925928</v>
      </c>
      <c r="F7258" s="3">
        <v>99.623199999999997</v>
      </c>
      <c r="G7258" s="2">
        <v>145.13999999999999</v>
      </c>
    </row>
    <row r="7259" spans="1:7" x14ac:dyDescent="0.2">
      <c r="A7259" s="1">
        <v>45791.530296157405</v>
      </c>
      <c r="B7259">
        <v>1.99407</v>
      </c>
      <c r="C7259" s="1">
        <v>45791.530296157405</v>
      </c>
      <c r="D7259">
        <v>8.4929600000000001</v>
      </c>
      <c r="E7259" s="1">
        <v>45791.530296157405</v>
      </c>
      <c r="F7259" s="3">
        <v>99.626000000000005</v>
      </c>
      <c r="G7259" s="2">
        <v>145.16</v>
      </c>
    </row>
    <row r="7260" spans="1:7" x14ac:dyDescent="0.2">
      <c r="A7260" s="1">
        <v>45791.53029638889</v>
      </c>
      <c r="B7260">
        <v>1.99407</v>
      </c>
      <c r="C7260" s="1">
        <v>45791.53029638889</v>
      </c>
      <c r="D7260">
        <v>8.4965799999999998</v>
      </c>
      <c r="E7260" s="1">
        <v>45791.53029638889</v>
      </c>
      <c r="F7260" s="3">
        <v>99.607100000000003</v>
      </c>
      <c r="G7260" s="2">
        <v>145.18</v>
      </c>
    </row>
    <row r="7261" spans="1:7" x14ac:dyDescent="0.2">
      <c r="A7261" s="1">
        <v>45791.530296620367</v>
      </c>
      <c r="B7261">
        <v>1.99034</v>
      </c>
      <c r="C7261" s="1">
        <v>45791.530296620367</v>
      </c>
      <c r="D7261">
        <v>8.4512699999999992</v>
      </c>
      <c r="E7261" s="1">
        <v>45791.530296620367</v>
      </c>
      <c r="F7261" s="3">
        <v>99.045199999999994</v>
      </c>
      <c r="G7261" s="2">
        <v>145.19999999999999</v>
      </c>
    </row>
    <row r="7262" spans="1:7" x14ac:dyDescent="0.2">
      <c r="A7262" s="1">
        <v>45791.530296863428</v>
      </c>
      <c r="B7262">
        <v>1.98994</v>
      </c>
      <c r="C7262" s="1">
        <v>45791.530296863428</v>
      </c>
      <c r="D7262">
        <v>8.4247300000000003</v>
      </c>
      <c r="E7262" s="1">
        <v>45791.530296863428</v>
      </c>
      <c r="F7262" s="3">
        <v>99.321299999999994</v>
      </c>
      <c r="G7262" s="2">
        <v>145.22</v>
      </c>
    </row>
    <row r="7263" spans="1:7" x14ac:dyDescent="0.2">
      <c r="A7263" s="1">
        <v>45791.530297083336</v>
      </c>
      <c r="B7263">
        <v>1.9892399999999999</v>
      </c>
      <c r="C7263" s="1">
        <v>45791.530297083336</v>
      </c>
      <c r="D7263">
        <v>8.4010300000000004</v>
      </c>
      <c r="E7263" s="1">
        <v>45791.530297083336</v>
      </c>
      <c r="F7263" s="3">
        <v>99.027699999999996</v>
      </c>
      <c r="G7263" s="2">
        <v>145.24</v>
      </c>
    </row>
    <row r="7264" spans="1:7" x14ac:dyDescent="0.2">
      <c r="A7264" s="1">
        <v>45791.530297314814</v>
      </c>
      <c r="B7264">
        <v>1.98749</v>
      </c>
      <c r="C7264" s="1">
        <v>45791.530297314814</v>
      </c>
      <c r="D7264">
        <v>8.3862199999999998</v>
      </c>
      <c r="E7264" s="1">
        <v>45791.530297314814</v>
      </c>
      <c r="F7264" s="3">
        <v>99.621700000000004</v>
      </c>
      <c r="G7264" s="2">
        <v>145.26</v>
      </c>
    </row>
    <row r="7265" spans="1:7" x14ac:dyDescent="0.2">
      <c r="A7265" s="1">
        <v>45791.530297534722</v>
      </c>
      <c r="B7265">
        <v>1.9872700000000001</v>
      </c>
      <c r="C7265" s="1">
        <v>45791.530297534722</v>
      </c>
      <c r="D7265">
        <v>8.3822200000000002</v>
      </c>
      <c r="E7265" s="1">
        <v>45791.530297534722</v>
      </c>
      <c r="F7265" s="3">
        <v>99.030799999999999</v>
      </c>
      <c r="G7265" s="2">
        <v>145.28</v>
      </c>
    </row>
    <row r="7266" spans="1:7" x14ac:dyDescent="0.2">
      <c r="A7266" s="1">
        <v>45791.530297766207</v>
      </c>
      <c r="B7266">
        <v>1.9865200000000001</v>
      </c>
      <c r="C7266" s="1">
        <v>45791.530297766207</v>
      </c>
      <c r="D7266">
        <v>8.3826699999999992</v>
      </c>
      <c r="E7266" s="1">
        <v>45791.530297766207</v>
      </c>
      <c r="F7266" s="3">
        <v>99.626000000000005</v>
      </c>
      <c r="G7266" s="2">
        <v>145.30000000000001</v>
      </c>
    </row>
    <row r="7267" spans="1:7" x14ac:dyDescent="0.2">
      <c r="A7267" s="1">
        <v>45791.53029800926</v>
      </c>
      <c r="B7267">
        <v>1.99718</v>
      </c>
      <c r="C7267" s="1">
        <v>45791.53029800926</v>
      </c>
      <c r="D7267">
        <v>8.4555500000000006</v>
      </c>
      <c r="E7267" s="1">
        <v>45791.53029800926</v>
      </c>
      <c r="F7267" s="3">
        <v>98.439700000000002</v>
      </c>
      <c r="G7267" s="2">
        <v>145.32</v>
      </c>
    </row>
    <row r="7268" spans="1:7" x14ac:dyDescent="0.2">
      <c r="A7268" s="1">
        <v>45791.530298240737</v>
      </c>
      <c r="B7268">
        <v>2.0020199999999999</v>
      </c>
      <c r="C7268" s="1">
        <v>45791.530298240737</v>
      </c>
      <c r="D7268">
        <v>8.4668399999999995</v>
      </c>
      <c r="E7268" s="1">
        <v>45791.530298240737</v>
      </c>
      <c r="F7268" s="3">
        <v>100.532</v>
      </c>
      <c r="G7268" s="2">
        <v>145.34</v>
      </c>
    </row>
    <row r="7269" spans="1:7" x14ac:dyDescent="0.2">
      <c r="A7269" s="1">
        <v>45791.530298460646</v>
      </c>
      <c r="B7269">
        <v>2.0039899999999999</v>
      </c>
      <c r="C7269" s="1">
        <v>45791.530298460646</v>
      </c>
      <c r="D7269">
        <v>8.4589499999999997</v>
      </c>
      <c r="E7269" s="1">
        <v>45791.530298460646</v>
      </c>
      <c r="F7269" s="3">
        <v>99.324799999999996</v>
      </c>
      <c r="G7269" s="2">
        <v>145.36000000000001</v>
      </c>
    </row>
    <row r="7270" spans="1:7" x14ac:dyDescent="0.2">
      <c r="A7270" s="1">
        <v>45791.530298703707</v>
      </c>
      <c r="B7270">
        <v>2.0055399999999999</v>
      </c>
      <c r="C7270" s="1">
        <v>45791.530298703707</v>
      </c>
      <c r="D7270">
        <v>8.4718599999999995</v>
      </c>
      <c r="E7270" s="1">
        <v>45791.530298703707</v>
      </c>
      <c r="F7270" s="3">
        <v>99.324799999999996</v>
      </c>
      <c r="G7270" s="2">
        <v>145.38</v>
      </c>
    </row>
    <row r="7271" spans="1:7" x14ac:dyDescent="0.2">
      <c r="A7271" s="1">
        <v>45791.530298935184</v>
      </c>
      <c r="B7271">
        <v>2.0142899999999999</v>
      </c>
      <c r="C7271" s="1">
        <v>45791.530298935184</v>
      </c>
      <c r="D7271">
        <v>8.5494900000000005</v>
      </c>
      <c r="E7271" s="1">
        <v>45791.530298935184</v>
      </c>
      <c r="F7271" s="3">
        <v>99.927800000000005</v>
      </c>
      <c r="G7271" s="2">
        <v>145.4</v>
      </c>
    </row>
    <row r="7272" spans="1:7" x14ac:dyDescent="0.2">
      <c r="A7272" s="1">
        <v>45791.530299166669</v>
      </c>
      <c r="B7272">
        <v>2.0208900000000001</v>
      </c>
      <c r="C7272" s="1">
        <v>45791.530299166669</v>
      </c>
      <c r="D7272">
        <v>8.5837299999999992</v>
      </c>
      <c r="E7272" s="1">
        <v>45791.530299166669</v>
      </c>
      <c r="F7272" s="3">
        <v>99.9251</v>
      </c>
      <c r="G7272" s="2">
        <v>145.41999999999999</v>
      </c>
    </row>
    <row r="7273" spans="1:7" x14ac:dyDescent="0.2">
      <c r="A7273" s="1">
        <v>45791.530299421298</v>
      </c>
      <c r="B7273">
        <v>2.0170400000000002</v>
      </c>
      <c r="C7273" s="1">
        <v>45791.530299421298</v>
      </c>
      <c r="D7273">
        <v>8.5761099999999999</v>
      </c>
      <c r="E7273" s="1">
        <v>45791.530299421298</v>
      </c>
      <c r="F7273" s="3">
        <v>99.927499999999995</v>
      </c>
      <c r="G7273" s="2">
        <v>145.44</v>
      </c>
    </row>
    <row r="7274" spans="1:7" x14ac:dyDescent="0.2">
      <c r="A7274" s="1">
        <v>45791.53029962963</v>
      </c>
      <c r="B7274">
        <v>2.0119600000000002</v>
      </c>
      <c r="C7274" s="1">
        <v>45791.53029962963</v>
      </c>
      <c r="D7274">
        <v>8.5648599999999995</v>
      </c>
      <c r="E7274" s="1">
        <v>45791.53029962963</v>
      </c>
      <c r="F7274" s="3">
        <v>99.604799999999997</v>
      </c>
      <c r="G7274" s="2">
        <v>145.46</v>
      </c>
    </row>
    <row r="7275" spans="1:7" x14ac:dyDescent="0.2">
      <c r="A7275" s="1">
        <v>45791.530299872684</v>
      </c>
      <c r="B7275">
        <v>2.0037500000000001</v>
      </c>
      <c r="C7275" s="1">
        <v>45791.530299872684</v>
      </c>
      <c r="D7275">
        <v>8.5471299999999992</v>
      </c>
      <c r="E7275" s="1">
        <v>45791.530299872684</v>
      </c>
      <c r="F7275" s="3">
        <v>99.947999999999993</v>
      </c>
      <c r="G7275" s="2">
        <v>145.47999999999999</v>
      </c>
    </row>
    <row r="7276" spans="1:7" x14ac:dyDescent="0.2">
      <c r="A7276" s="1">
        <v>45791.530300092592</v>
      </c>
      <c r="B7276">
        <v>1.9997199999999999</v>
      </c>
      <c r="C7276" s="1">
        <v>45791.530300092592</v>
      </c>
      <c r="D7276">
        <v>8.4981600000000004</v>
      </c>
      <c r="E7276" s="1">
        <v>45791.530300092592</v>
      </c>
      <c r="F7276" s="3">
        <v>99.624799999999993</v>
      </c>
      <c r="G7276" s="2">
        <v>145.5</v>
      </c>
    </row>
    <row r="7277" spans="1:7" x14ac:dyDescent="0.2">
      <c r="A7277" s="1">
        <v>45791.530300335646</v>
      </c>
      <c r="B7277">
        <v>1.9984900000000001</v>
      </c>
      <c r="C7277" s="1">
        <v>45791.530300335646</v>
      </c>
      <c r="D7277">
        <v>8.4710599999999996</v>
      </c>
      <c r="E7277" s="1">
        <v>45791.530300335646</v>
      </c>
      <c r="F7277" s="3">
        <v>99.626000000000005</v>
      </c>
      <c r="G7277" s="2">
        <v>145.52000000000001</v>
      </c>
    </row>
    <row r="7278" spans="1:7" x14ac:dyDescent="0.2">
      <c r="A7278" s="1">
        <v>45791.530300555554</v>
      </c>
      <c r="B7278">
        <v>1.9965999999999999</v>
      </c>
      <c r="C7278" s="1">
        <v>45791.530300555554</v>
      </c>
      <c r="D7278">
        <v>8.4422999999999995</v>
      </c>
      <c r="E7278" s="1">
        <v>45791.530300555554</v>
      </c>
      <c r="F7278" s="3">
        <v>99.325199999999995</v>
      </c>
      <c r="G7278" s="2">
        <v>145.54</v>
      </c>
    </row>
    <row r="7279" spans="1:7" x14ac:dyDescent="0.2">
      <c r="A7279" s="1">
        <v>45791.530300775463</v>
      </c>
      <c r="B7279">
        <v>1.99352</v>
      </c>
      <c r="C7279" s="1">
        <v>45791.530300775463</v>
      </c>
      <c r="D7279">
        <v>8.3928700000000003</v>
      </c>
      <c r="E7279" s="1">
        <v>45791.530300775463</v>
      </c>
      <c r="F7279" s="3">
        <v>99.325199999999995</v>
      </c>
      <c r="G7279" s="2">
        <v>145.56</v>
      </c>
    </row>
    <row r="7280" spans="1:7" x14ac:dyDescent="0.2">
      <c r="A7280" s="1">
        <v>45791.530301018516</v>
      </c>
      <c r="B7280">
        <v>1.9916</v>
      </c>
      <c r="C7280" s="1">
        <v>45791.530301018516</v>
      </c>
      <c r="D7280">
        <v>8.3965999999999994</v>
      </c>
      <c r="E7280" s="1">
        <v>45791.530301018516</v>
      </c>
      <c r="F7280" s="3">
        <v>99.628</v>
      </c>
      <c r="G7280" s="2">
        <v>145.58000000000001</v>
      </c>
    </row>
    <row r="7281" spans="1:7" x14ac:dyDescent="0.2">
      <c r="A7281" s="1">
        <v>45791.530301250001</v>
      </c>
      <c r="B7281">
        <v>1.9889699999999999</v>
      </c>
      <c r="C7281" s="1">
        <v>45791.530301250001</v>
      </c>
      <c r="D7281">
        <v>8.4080499999999994</v>
      </c>
      <c r="E7281" s="1">
        <v>45791.530301250001</v>
      </c>
      <c r="F7281" s="3">
        <v>99.325199999999995</v>
      </c>
      <c r="G7281" s="2">
        <v>145.6</v>
      </c>
    </row>
    <row r="7282" spans="1:7" x14ac:dyDescent="0.2">
      <c r="A7282" s="1">
        <v>45791.530301469909</v>
      </c>
      <c r="B7282">
        <v>1.9889699999999999</v>
      </c>
      <c r="C7282" s="1">
        <v>45791.530301469909</v>
      </c>
      <c r="D7282">
        <v>8.4080499999999994</v>
      </c>
      <c r="E7282" s="1">
        <v>45791.530301469909</v>
      </c>
      <c r="F7282" s="3">
        <v>99.025400000000005</v>
      </c>
      <c r="G7282" s="2">
        <v>145.62</v>
      </c>
    </row>
    <row r="7283" spans="1:7" x14ac:dyDescent="0.2">
      <c r="A7283" s="1">
        <v>45791.530301712963</v>
      </c>
      <c r="B7283">
        <v>1.9872099999999999</v>
      </c>
      <c r="C7283" s="1">
        <v>45791.530301712963</v>
      </c>
      <c r="D7283">
        <v>8.4125200000000007</v>
      </c>
      <c r="E7283" s="1">
        <v>45791.530301712963</v>
      </c>
      <c r="F7283" s="3">
        <v>100.224</v>
      </c>
      <c r="G7283" s="2">
        <v>145.63999999999999</v>
      </c>
    </row>
    <row r="7284" spans="1:7" x14ac:dyDescent="0.2">
      <c r="A7284" s="1">
        <v>45791.530301944447</v>
      </c>
      <c r="B7284">
        <v>1.98695</v>
      </c>
      <c r="C7284" s="1">
        <v>45791.530301944447</v>
      </c>
      <c r="D7284">
        <v>8.4113600000000002</v>
      </c>
      <c r="E7284" s="1">
        <v>45791.530301944447</v>
      </c>
      <c r="F7284" s="3">
        <v>100.223</v>
      </c>
      <c r="G7284" s="2">
        <v>145.66</v>
      </c>
    </row>
    <row r="7285" spans="1:7" x14ac:dyDescent="0.2">
      <c r="A7285" s="1">
        <v>45791.530302175925</v>
      </c>
      <c r="B7285">
        <v>1.98637</v>
      </c>
      <c r="C7285" s="1">
        <v>45791.530302175925</v>
      </c>
      <c r="D7285">
        <v>8.4042100000000008</v>
      </c>
      <c r="E7285" s="1">
        <v>45791.530302175925</v>
      </c>
      <c r="F7285" s="3">
        <v>99.618899999999996</v>
      </c>
      <c r="G7285" s="2">
        <v>145.68</v>
      </c>
    </row>
    <row r="7286" spans="1:7" x14ac:dyDescent="0.2">
      <c r="A7286" s="1">
        <v>45791.530302418978</v>
      </c>
      <c r="B7286">
        <v>1.98586</v>
      </c>
      <c r="C7286" s="1">
        <v>45791.530302418978</v>
      </c>
      <c r="D7286">
        <v>8.3881599999999992</v>
      </c>
      <c r="E7286" s="1">
        <v>45791.530302418978</v>
      </c>
      <c r="F7286" s="3">
        <v>100.226</v>
      </c>
      <c r="G7286" s="2">
        <v>145.69999999999999</v>
      </c>
    </row>
    <row r="7287" spans="1:7" x14ac:dyDescent="0.2">
      <c r="A7287" s="1">
        <v>45791.530302650463</v>
      </c>
      <c r="B7287">
        <v>1.9850300000000001</v>
      </c>
      <c r="C7287" s="1">
        <v>45791.530302650463</v>
      </c>
      <c r="D7287">
        <v>8.3970400000000005</v>
      </c>
      <c r="E7287" s="1">
        <v>45791.530302650463</v>
      </c>
      <c r="F7287" s="3">
        <v>99.324399999999997</v>
      </c>
      <c r="G7287" s="2">
        <v>145.72</v>
      </c>
    </row>
    <row r="7288" spans="1:7" x14ac:dyDescent="0.2">
      <c r="A7288" s="1">
        <v>45791.530302858795</v>
      </c>
      <c r="B7288">
        <v>1.9844200000000001</v>
      </c>
      <c r="C7288" s="1">
        <v>45791.530302858795</v>
      </c>
      <c r="D7288">
        <v>8.4102800000000002</v>
      </c>
      <c r="E7288" s="1">
        <v>45791.530302858795</v>
      </c>
      <c r="F7288" s="3">
        <v>99.301000000000002</v>
      </c>
      <c r="G7288" s="2">
        <v>145.74</v>
      </c>
    </row>
    <row r="7289" spans="1:7" x14ac:dyDescent="0.2">
      <c r="A7289" s="1">
        <v>45791.530303101848</v>
      </c>
      <c r="B7289">
        <v>1.98424</v>
      </c>
      <c r="C7289" s="1">
        <v>45791.530303101848</v>
      </c>
      <c r="D7289">
        <v>8.4059600000000003</v>
      </c>
      <c r="E7289" s="1">
        <v>45791.530303101848</v>
      </c>
      <c r="F7289" s="3">
        <v>99.921499999999995</v>
      </c>
      <c r="G7289" s="2">
        <v>145.76</v>
      </c>
    </row>
    <row r="7290" spans="1:7" x14ac:dyDescent="0.2">
      <c r="A7290" s="1">
        <v>45791.530303333333</v>
      </c>
      <c r="B7290">
        <v>1.99472</v>
      </c>
      <c r="C7290" s="1">
        <v>45791.530303333333</v>
      </c>
      <c r="D7290">
        <v>8.4343000000000004</v>
      </c>
      <c r="E7290" s="1">
        <v>45791.530303333333</v>
      </c>
      <c r="F7290" s="3">
        <v>99.322000000000003</v>
      </c>
      <c r="G7290" s="2">
        <v>145.78</v>
      </c>
    </row>
    <row r="7291" spans="1:7" x14ac:dyDescent="0.2">
      <c r="A7291" s="1">
        <v>45791.530303576386</v>
      </c>
      <c r="B7291">
        <v>2.02603</v>
      </c>
      <c r="C7291" s="1">
        <v>45791.530303576386</v>
      </c>
      <c r="D7291">
        <v>8.5856700000000004</v>
      </c>
      <c r="E7291" s="1">
        <v>45791.530303576386</v>
      </c>
      <c r="F7291" s="3">
        <v>99.027699999999996</v>
      </c>
      <c r="G7291" s="2">
        <v>145.80000000000001</v>
      </c>
    </row>
    <row r="7292" spans="1:7" x14ac:dyDescent="0.2">
      <c r="A7292" s="1">
        <v>45791.530303796295</v>
      </c>
      <c r="B7292">
        <v>2.0432299999999999</v>
      </c>
      <c r="C7292" s="1">
        <v>45791.530303796295</v>
      </c>
      <c r="D7292">
        <v>8.6960099999999994</v>
      </c>
      <c r="E7292" s="1">
        <v>45791.530303796295</v>
      </c>
      <c r="F7292" s="3">
        <v>99.623999999999995</v>
      </c>
      <c r="G7292" s="2">
        <v>145.82</v>
      </c>
    </row>
    <row r="7293" spans="1:7" x14ac:dyDescent="0.2">
      <c r="A7293" s="1">
        <v>45791.530304016203</v>
      </c>
      <c r="B7293">
        <v>2.04826</v>
      </c>
      <c r="C7293" s="1">
        <v>45791.530304016203</v>
      </c>
      <c r="D7293">
        <v>8.7379999999999995</v>
      </c>
      <c r="E7293" s="1">
        <v>45791.530304016203</v>
      </c>
      <c r="F7293" s="3">
        <v>99.026600000000002</v>
      </c>
      <c r="G7293" s="2">
        <v>145.84</v>
      </c>
    </row>
    <row r="7294" spans="1:7" x14ac:dyDescent="0.2">
      <c r="A7294" s="1">
        <v>45791.530304259257</v>
      </c>
      <c r="B7294">
        <v>2.0417800000000002</v>
      </c>
      <c r="C7294" s="1">
        <v>45791.530304259257</v>
      </c>
      <c r="D7294">
        <v>8.6828500000000002</v>
      </c>
      <c r="E7294" s="1">
        <v>45791.530304259257</v>
      </c>
      <c r="F7294" s="3">
        <v>99.621300000000005</v>
      </c>
      <c r="G7294" s="2">
        <v>145.86000000000001</v>
      </c>
    </row>
    <row r="7295" spans="1:7" x14ac:dyDescent="0.2">
      <c r="A7295" s="1">
        <v>45791.530304490741</v>
      </c>
      <c r="B7295">
        <v>2.0339700000000001</v>
      </c>
      <c r="C7295" s="1">
        <v>45791.530304490741</v>
      </c>
      <c r="D7295">
        <v>8.6393299999999993</v>
      </c>
      <c r="E7295" s="1">
        <v>45791.530304490741</v>
      </c>
      <c r="F7295" s="3">
        <v>99.025800000000004</v>
      </c>
      <c r="G7295" s="2">
        <v>145.88</v>
      </c>
    </row>
    <row r="7296" spans="1:7" x14ac:dyDescent="0.2">
      <c r="A7296" s="1">
        <v>45791.53030471065</v>
      </c>
      <c r="B7296">
        <v>2.02704</v>
      </c>
      <c r="C7296" s="1">
        <v>45791.53030471065</v>
      </c>
      <c r="D7296">
        <v>8.6112099999999998</v>
      </c>
      <c r="E7296" s="1">
        <v>45791.53030471065</v>
      </c>
      <c r="F7296" s="3">
        <v>99.320499999999996</v>
      </c>
      <c r="G7296" s="2">
        <v>145.9</v>
      </c>
    </row>
    <row r="7297" spans="1:7" x14ac:dyDescent="0.2">
      <c r="A7297" s="1">
        <v>45791.530304953703</v>
      </c>
      <c r="B7297">
        <v>2.0195699999999999</v>
      </c>
      <c r="C7297" s="1">
        <v>45791.530304953703</v>
      </c>
      <c r="D7297">
        <v>8.5608599999999999</v>
      </c>
      <c r="E7297" s="1">
        <v>45791.530304953703</v>
      </c>
      <c r="F7297" s="3">
        <v>98.747100000000003</v>
      </c>
      <c r="G7297" s="2">
        <v>145.91999999999999</v>
      </c>
    </row>
    <row r="7298" spans="1:7" x14ac:dyDescent="0.2">
      <c r="A7298" s="1">
        <v>45791.530305185188</v>
      </c>
      <c r="B7298">
        <v>2.00989</v>
      </c>
      <c r="C7298" s="1">
        <v>45791.530305185188</v>
      </c>
      <c r="D7298">
        <v>8.5443300000000004</v>
      </c>
      <c r="E7298" s="1">
        <v>45791.530305185188</v>
      </c>
      <c r="F7298" s="3">
        <v>100.227</v>
      </c>
      <c r="G7298" s="2">
        <v>145.94</v>
      </c>
    </row>
    <row r="7299" spans="1:7" x14ac:dyDescent="0.2">
      <c r="A7299" s="1">
        <v>45791.530305416665</v>
      </c>
      <c r="B7299">
        <v>2.0084399999999998</v>
      </c>
      <c r="C7299" s="1">
        <v>45791.530305416665</v>
      </c>
      <c r="D7299">
        <v>8.5403099999999998</v>
      </c>
      <c r="E7299" s="1">
        <v>45791.530305416665</v>
      </c>
      <c r="F7299" s="3">
        <v>99.324399999999997</v>
      </c>
      <c r="G7299" s="2">
        <v>145.96</v>
      </c>
    </row>
    <row r="7300" spans="1:7" x14ac:dyDescent="0.2">
      <c r="A7300" s="1">
        <v>45791.530305659726</v>
      </c>
      <c r="B7300">
        <v>2.0014799999999999</v>
      </c>
      <c r="C7300" s="1">
        <v>45791.530305659726</v>
      </c>
      <c r="D7300">
        <v>8.5370100000000004</v>
      </c>
      <c r="E7300" s="1">
        <v>45791.530305659726</v>
      </c>
      <c r="F7300" s="3">
        <v>99.924700000000001</v>
      </c>
      <c r="G7300" s="2">
        <v>145.97999999999999</v>
      </c>
    </row>
    <row r="7301" spans="1:7" x14ac:dyDescent="0.2">
      <c r="A7301" s="1">
        <v>45791.530305868058</v>
      </c>
      <c r="B7301">
        <v>1.9986600000000001</v>
      </c>
      <c r="C7301" s="1">
        <v>45791.530305868058</v>
      </c>
      <c r="D7301">
        <v>8.5281400000000005</v>
      </c>
      <c r="E7301" s="1">
        <v>45791.530305868058</v>
      </c>
      <c r="F7301" s="3">
        <v>99.920299999999997</v>
      </c>
      <c r="G7301" s="2">
        <v>146</v>
      </c>
    </row>
    <row r="7302" spans="1:7" x14ac:dyDescent="0.2">
      <c r="A7302" s="1">
        <v>45791.530306111112</v>
      </c>
      <c r="B7302">
        <v>1.99701</v>
      </c>
      <c r="C7302" s="1">
        <v>45791.530306111112</v>
      </c>
      <c r="D7302">
        <v>8.4937799999999992</v>
      </c>
      <c r="E7302" s="1">
        <v>45791.530306111112</v>
      </c>
      <c r="F7302" s="3">
        <v>99.918800000000005</v>
      </c>
      <c r="G7302" s="2">
        <v>146.02000000000001</v>
      </c>
    </row>
    <row r="7303" spans="1:7" x14ac:dyDescent="0.2">
      <c r="A7303" s="1">
        <v>45791.530306354165</v>
      </c>
      <c r="B7303">
        <v>1.9942</v>
      </c>
      <c r="C7303" s="1">
        <v>45791.530306354165</v>
      </c>
      <c r="D7303">
        <v>8.4942100000000007</v>
      </c>
      <c r="E7303" s="1">
        <v>45791.530306354165</v>
      </c>
      <c r="F7303" s="3">
        <v>99.919499999999999</v>
      </c>
      <c r="G7303" s="2">
        <v>146.04</v>
      </c>
    </row>
    <row r="7304" spans="1:7" x14ac:dyDescent="0.2">
      <c r="A7304" s="1">
        <v>45791.53030658565</v>
      </c>
      <c r="B7304">
        <v>1.99139</v>
      </c>
      <c r="C7304" s="1">
        <v>45791.53030658565</v>
      </c>
      <c r="D7304">
        <v>8.4947199999999992</v>
      </c>
      <c r="E7304" s="1">
        <v>45791.53030658565</v>
      </c>
      <c r="F7304" s="3">
        <v>99.616600000000005</v>
      </c>
      <c r="G7304" s="2">
        <v>146.06</v>
      </c>
    </row>
    <row r="7305" spans="1:7" x14ac:dyDescent="0.2">
      <c r="A7305" s="1">
        <v>45791.530306817127</v>
      </c>
      <c r="B7305">
        <v>1.9891700000000001</v>
      </c>
      <c r="C7305" s="1">
        <v>45791.530306817127</v>
      </c>
      <c r="D7305">
        <v>8.4786300000000008</v>
      </c>
      <c r="E7305" s="1">
        <v>45791.530306817127</v>
      </c>
      <c r="F7305" s="3">
        <v>99.925899999999999</v>
      </c>
      <c r="G7305" s="2">
        <v>146.08000000000001</v>
      </c>
    </row>
    <row r="7306" spans="1:7" x14ac:dyDescent="0.2">
      <c r="A7306" s="1">
        <v>45791.530307025459</v>
      </c>
      <c r="B7306">
        <v>1.9880800000000001</v>
      </c>
      <c r="C7306" s="1">
        <v>45791.530307025459</v>
      </c>
      <c r="D7306">
        <v>8.4756900000000002</v>
      </c>
      <c r="E7306" s="1">
        <v>45791.530307025459</v>
      </c>
      <c r="F7306" s="3">
        <v>99.602400000000003</v>
      </c>
      <c r="G7306" s="2">
        <v>146.1</v>
      </c>
    </row>
    <row r="7307" spans="1:7" x14ac:dyDescent="0.2">
      <c r="A7307" s="1">
        <v>45791.530307256944</v>
      </c>
      <c r="B7307">
        <v>1.9874400000000001</v>
      </c>
      <c r="C7307" s="1">
        <v>45791.530307256944</v>
      </c>
      <c r="D7307">
        <v>8.4783200000000001</v>
      </c>
      <c r="E7307" s="1">
        <v>45791.530307256944</v>
      </c>
      <c r="F7307" s="3">
        <v>99.9405</v>
      </c>
      <c r="G7307" s="2">
        <v>146.12</v>
      </c>
    </row>
    <row r="7308" spans="1:7" x14ac:dyDescent="0.2">
      <c r="A7308" s="1">
        <v>45791.530307499997</v>
      </c>
      <c r="B7308">
        <v>1.986</v>
      </c>
      <c r="C7308" s="1">
        <v>45791.530307499997</v>
      </c>
      <c r="D7308">
        <v>8.4680499999999999</v>
      </c>
      <c r="E7308" s="1">
        <v>45791.530307499997</v>
      </c>
      <c r="F7308" s="3">
        <v>99.623199999999997</v>
      </c>
      <c r="G7308" s="2">
        <v>146.13999999999999</v>
      </c>
    </row>
    <row r="7309" spans="1:7" x14ac:dyDescent="0.2">
      <c r="A7309" s="1">
        <v>45791.530307743058</v>
      </c>
      <c r="B7309">
        <v>1.9865900000000001</v>
      </c>
      <c r="C7309" s="1">
        <v>45791.530307743058</v>
      </c>
      <c r="D7309">
        <v>8.3744999999999994</v>
      </c>
      <c r="E7309" s="1">
        <v>45791.530307743058</v>
      </c>
      <c r="F7309" s="3">
        <v>99.621700000000004</v>
      </c>
      <c r="G7309" s="2">
        <v>146.16</v>
      </c>
    </row>
    <row r="7310" spans="1:7" x14ac:dyDescent="0.2">
      <c r="A7310" s="1">
        <v>45791.530307962959</v>
      </c>
      <c r="B7310">
        <v>1.98665</v>
      </c>
      <c r="C7310" s="1">
        <v>45791.530307962959</v>
      </c>
      <c r="D7310">
        <v>8.3423599999999993</v>
      </c>
      <c r="E7310" s="1">
        <v>45791.530307962959</v>
      </c>
      <c r="F7310" s="3">
        <v>99.9251</v>
      </c>
      <c r="G7310" s="2">
        <v>146.18</v>
      </c>
    </row>
    <row r="7311" spans="1:7" x14ac:dyDescent="0.2">
      <c r="A7311" s="1">
        <v>45791.530308194444</v>
      </c>
      <c r="B7311">
        <v>1.98583</v>
      </c>
      <c r="C7311" s="1">
        <v>45791.530308194444</v>
      </c>
      <c r="D7311">
        <v>8.3510000000000009</v>
      </c>
      <c r="E7311" s="1">
        <v>45791.530308194444</v>
      </c>
      <c r="F7311" s="3">
        <v>99.324399999999997</v>
      </c>
      <c r="G7311" s="2">
        <v>146.19999999999999</v>
      </c>
    </row>
    <row r="7312" spans="1:7" x14ac:dyDescent="0.2">
      <c r="A7312" s="1">
        <v>45791.530308425929</v>
      </c>
      <c r="B7312">
        <v>1.9852000000000001</v>
      </c>
      <c r="C7312" s="1">
        <v>45791.530308425929</v>
      </c>
      <c r="D7312">
        <v>8.3621099999999995</v>
      </c>
      <c r="E7312" s="1">
        <v>45791.530308425929</v>
      </c>
      <c r="F7312" s="3">
        <v>99.025000000000006</v>
      </c>
      <c r="G7312" s="2">
        <v>146.22</v>
      </c>
    </row>
    <row r="7313" spans="1:7" x14ac:dyDescent="0.2">
      <c r="A7313" s="1">
        <v>45791.530308657406</v>
      </c>
      <c r="B7313">
        <v>1.9848399999999999</v>
      </c>
      <c r="C7313" s="1">
        <v>45791.530308657406</v>
      </c>
      <c r="D7313">
        <v>8.3648199999999999</v>
      </c>
      <c r="E7313" s="1">
        <v>45791.530308657406</v>
      </c>
      <c r="F7313" s="3">
        <v>100.227</v>
      </c>
      <c r="G7313" s="2">
        <v>146.24</v>
      </c>
    </row>
    <row r="7314" spans="1:7" x14ac:dyDescent="0.2">
      <c r="A7314" s="1">
        <v>45791.53030888889</v>
      </c>
      <c r="B7314">
        <v>1.98359</v>
      </c>
      <c r="C7314" s="1">
        <v>45791.53030888889</v>
      </c>
      <c r="D7314">
        <v>8.3845799999999997</v>
      </c>
      <c r="E7314" s="1">
        <v>45791.53030888889</v>
      </c>
      <c r="F7314" s="3">
        <v>100.23</v>
      </c>
      <c r="G7314" s="2">
        <v>146.26</v>
      </c>
    </row>
    <row r="7315" spans="1:7" x14ac:dyDescent="0.2">
      <c r="A7315" s="1">
        <v>45791.530309131944</v>
      </c>
      <c r="B7315">
        <v>1.98411</v>
      </c>
      <c r="C7315" s="1">
        <v>45791.530309131944</v>
      </c>
      <c r="D7315">
        <v>8.3569800000000001</v>
      </c>
      <c r="E7315" s="1">
        <v>45791.530309131944</v>
      </c>
      <c r="F7315" s="3">
        <v>100.53400000000001</v>
      </c>
      <c r="G7315" s="2">
        <v>146.28</v>
      </c>
    </row>
    <row r="7316" spans="1:7" x14ac:dyDescent="0.2">
      <c r="A7316" s="1">
        <v>45791.530309363428</v>
      </c>
      <c r="B7316">
        <v>1.9835499999999999</v>
      </c>
      <c r="C7316" s="1">
        <v>45791.530309363428</v>
      </c>
      <c r="D7316">
        <v>8.3704300000000007</v>
      </c>
      <c r="E7316" s="1">
        <v>45791.530309363428</v>
      </c>
      <c r="F7316" s="3">
        <v>100.53100000000001</v>
      </c>
      <c r="G7316" s="2">
        <v>146.30000000000001</v>
      </c>
    </row>
    <row r="7317" spans="1:7" x14ac:dyDescent="0.2">
      <c r="A7317" s="1">
        <v>45791.530309594906</v>
      </c>
      <c r="B7317">
        <v>1.98319</v>
      </c>
      <c r="C7317" s="1">
        <v>45791.530309594906</v>
      </c>
      <c r="D7317">
        <v>8.3801199999999998</v>
      </c>
      <c r="E7317" s="1">
        <v>45791.530309594906</v>
      </c>
      <c r="F7317" s="3">
        <v>99.3279</v>
      </c>
      <c r="G7317" s="2">
        <v>146.32</v>
      </c>
    </row>
    <row r="7318" spans="1:7" x14ac:dyDescent="0.2">
      <c r="A7318" s="1">
        <v>45791.530309803238</v>
      </c>
      <c r="B7318">
        <v>1.98244</v>
      </c>
      <c r="C7318" s="1">
        <v>45791.530309803238</v>
      </c>
      <c r="D7318">
        <v>8.3970500000000001</v>
      </c>
      <c r="E7318" s="1">
        <v>45791.530309803238</v>
      </c>
      <c r="F7318" s="3">
        <v>99.325599999999994</v>
      </c>
      <c r="G7318" s="2">
        <v>146.34</v>
      </c>
    </row>
    <row r="7319" spans="1:7" x14ac:dyDescent="0.2">
      <c r="A7319" s="1">
        <v>45791.530310046299</v>
      </c>
      <c r="B7319">
        <v>1.99146</v>
      </c>
      <c r="C7319" s="1">
        <v>45791.530310046299</v>
      </c>
      <c r="D7319">
        <v>8.4227900000000009</v>
      </c>
      <c r="E7319" s="1">
        <v>45791.530310046299</v>
      </c>
      <c r="F7319" s="3">
        <v>99.927800000000005</v>
      </c>
      <c r="G7319" s="2">
        <v>146.36000000000001</v>
      </c>
    </row>
    <row r="7320" spans="1:7" x14ac:dyDescent="0.2">
      <c r="A7320" s="1">
        <v>45791.530310277776</v>
      </c>
      <c r="B7320">
        <v>2.0083899999999999</v>
      </c>
      <c r="C7320" s="1">
        <v>45791.530310277776</v>
      </c>
      <c r="D7320">
        <v>8.4916300000000007</v>
      </c>
      <c r="E7320" s="1">
        <v>45791.530310277776</v>
      </c>
      <c r="F7320" s="3">
        <v>99.624399999999994</v>
      </c>
      <c r="G7320" s="2">
        <v>146.38</v>
      </c>
    </row>
    <row r="7321" spans="1:7" x14ac:dyDescent="0.2">
      <c r="A7321" s="1">
        <v>45791.530310509261</v>
      </c>
      <c r="B7321">
        <v>2.0281799999999999</v>
      </c>
      <c r="C7321" s="1">
        <v>45791.530310509261</v>
      </c>
      <c r="D7321">
        <v>8.5987200000000001</v>
      </c>
      <c r="E7321" s="1">
        <v>45791.530310509261</v>
      </c>
      <c r="F7321" s="3">
        <v>99.026899999999998</v>
      </c>
      <c r="G7321" s="2">
        <v>146.4</v>
      </c>
    </row>
    <row r="7322" spans="1:7" x14ac:dyDescent="0.2">
      <c r="A7322" s="1">
        <v>45791.530310752314</v>
      </c>
      <c r="B7322">
        <v>2.03268</v>
      </c>
      <c r="C7322" s="1">
        <v>45791.530310752314</v>
      </c>
      <c r="D7322">
        <v>8.6020900000000005</v>
      </c>
      <c r="E7322" s="1">
        <v>45791.530310752314</v>
      </c>
      <c r="F7322" s="3">
        <v>99.622100000000003</v>
      </c>
      <c r="G7322" s="2">
        <v>146.41999999999999</v>
      </c>
    </row>
    <row r="7323" spans="1:7" x14ac:dyDescent="0.2">
      <c r="A7323" s="1">
        <v>45791.530310983799</v>
      </c>
      <c r="B7323">
        <v>2.0264899999999999</v>
      </c>
      <c r="C7323" s="1">
        <v>45791.530310983799</v>
      </c>
      <c r="D7323">
        <v>8.5566399999999998</v>
      </c>
      <c r="E7323" s="1">
        <v>45791.530310983799</v>
      </c>
      <c r="F7323" s="3">
        <v>99.028099999999995</v>
      </c>
      <c r="G7323" s="2">
        <v>146.44</v>
      </c>
    </row>
    <row r="7324" spans="1:7" x14ac:dyDescent="0.2">
      <c r="A7324" s="1">
        <v>45791.530311203707</v>
      </c>
      <c r="B7324">
        <v>2.0226199999999999</v>
      </c>
      <c r="C7324" s="1">
        <v>45791.530311203707</v>
      </c>
      <c r="D7324">
        <v>8.53749</v>
      </c>
      <c r="E7324" s="1">
        <v>45791.530311203707</v>
      </c>
      <c r="F7324" s="3">
        <v>99.922700000000006</v>
      </c>
      <c r="G7324" s="2">
        <v>146.46</v>
      </c>
    </row>
    <row r="7325" spans="1:7" x14ac:dyDescent="0.2">
      <c r="A7325" s="1">
        <v>45791.530311446761</v>
      </c>
      <c r="B7325">
        <v>2.0102099999999998</v>
      </c>
      <c r="C7325" s="1">
        <v>45791.530311446761</v>
      </c>
      <c r="D7325">
        <v>8.4821399999999993</v>
      </c>
      <c r="E7325" s="1">
        <v>45791.530311446761</v>
      </c>
      <c r="F7325" s="3">
        <v>98.729299999999995</v>
      </c>
      <c r="G7325" s="2">
        <v>146.47999999999999</v>
      </c>
    </row>
    <row r="7326" spans="1:7" x14ac:dyDescent="0.2">
      <c r="A7326" s="1">
        <v>45791.530311666669</v>
      </c>
      <c r="B7326">
        <v>2.0091299999999999</v>
      </c>
      <c r="C7326" s="1">
        <v>45791.530311666669</v>
      </c>
      <c r="D7326">
        <v>8.4713899999999995</v>
      </c>
      <c r="E7326" s="1">
        <v>45791.530311666669</v>
      </c>
      <c r="F7326" s="3">
        <v>99.622100000000003</v>
      </c>
      <c r="G7326" s="2">
        <v>146.5</v>
      </c>
    </row>
    <row r="7327" spans="1:7" x14ac:dyDescent="0.2">
      <c r="A7327" s="1">
        <v>45791.530311898146</v>
      </c>
      <c r="B7327">
        <v>2.0066299999999999</v>
      </c>
      <c r="C7327" s="1">
        <v>45791.530311898146</v>
      </c>
      <c r="D7327">
        <v>8.4703499999999998</v>
      </c>
      <c r="E7327" s="1">
        <v>45791.530311898146</v>
      </c>
      <c r="F7327" s="3">
        <v>98.433099999999996</v>
      </c>
      <c r="G7327" s="2">
        <v>146.52000000000001</v>
      </c>
    </row>
    <row r="7328" spans="1:7" x14ac:dyDescent="0.2">
      <c r="A7328" s="1">
        <v>45791.530312118055</v>
      </c>
      <c r="B7328">
        <v>2.0029499999999998</v>
      </c>
      <c r="C7328" s="1">
        <v>45791.530312118055</v>
      </c>
      <c r="D7328">
        <v>8.4738000000000007</v>
      </c>
      <c r="E7328" s="1">
        <v>45791.530312118055</v>
      </c>
      <c r="F7328" s="3">
        <v>100.53</v>
      </c>
      <c r="G7328" s="2">
        <v>146.54</v>
      </c>
    </row>
    <row r="7329" spans="1:7" x14ac:dyDescent="0.2">
      <c r="A7329" s="1">
        <v>45791.53031234954</v>
      </c>
      <c r="B7329">
        <v>2.0016600000000002</v>
      </c>
      <c r="C7329" s="1">
        <v>45791.53031234954</v>
      </c>
      <c r="D7329">
        <v>8.4836500000000008</v>
      </c>
      <c r="E7329" s="1">
        <v>45791.53031234954</v>
      </c>
      <c r="F7329" s="3">
        <v>99.319699999999997</v>
      </c>
      <c r="G7329" s="2">
        <v>146.56</v>
      </c>
    </row>
    <row r="7330" spans="1:7" x14ac:dyDescent="0.2">
      <c r="A7330" s="1">
        <v>45791.530312592593</v>
      </c>
      <c r="B7330">
        <v>1.99976</v>
      </c>
      <c r="C7330" s="1">
        <v>45791.530312592593</v>
      </c>
      <c r="D7330">
        <v>8.4828499999999991</v>
      </c>
      <c r="E7330" s="1">
        <v>45791.530312592593</v>
      </c>
      <c r="F7330" s="3">
        <v>99.920299999999997</v>
      </c>
      <c r="G7330" s="2">
        <v>146.58000000000001</v>
      </c>
    </row>
    <row r="7331" spans="1:7" x14ac:dyDescent="0.2">
      <c r="A7331" s="1">
        <v>45791.530312824078</v>
      </c>
      <c r="B7331">
        <v>1.9955499999999999</v>
      </c>
      <c r="C7331" s="1">
        <v>45791.530312824078</v>
      </c>
      <c r="D7331">
        <v>8.4394299999999998</v>
      </c>
      <c r="E7331" s="1">
        <v>45791.530312824078</v>
      </c>
      <c r="F7331" s="3">
        <v>99.923500000000004</v>
      </c>
      <c r="G7331" s="2">
        <v>146.6</v>
      </c>
    </row>
    <row r="7332" spans="1:7" x14ac:dyDescent="0.2">
      <c r="A7332" s="1">
        <v>45791.530313055555</v>
      </c>
      <c r="B7332">
        <v>1.9935799999999999</v>
      </c>
      <c r="C7332" s="1">
        <v>45791.530313055555</v>
      </c>
      <c r="D7332">
        <v>8.4318399999999993</v>
      </c>
      <c r="E7332" s="1">
        <v>45791.530313055555</v>
      </c>
      <c r="F7332" s="3">
        <v>99.923100000000005</v>
      </c>
      <c r="G7332" s="2">
        <v>146.62</v>
      </c>
    </row>
    <row r="7333" spans="1:7" x14ac:dyDescent="0.2">
      <c r="A7333" s="1">
        <v>45791.530313287039</v>
      </c>
      <c r="B7333">
        <v>1.99214</v>
      </c>
      <c r="C7333" s="1">
        <v>45791.530313287039</v>
      </c>
      <c r="D7333">
        <v>8.4422700000000006</v>
      </c>
      <c r="E7333" s="1">
        <v>45791.530313287039</v>
      </c>
      <c r="F7333" s="3">
        <v>99.921899999999994</v>
      </c>
      <c r="G7333" s="2">
        <v>146.63999999999999</v>
      </c>
    </row>
    <row r="7334" spans="1:7" x14ac:dyDescent="0.2">
      <c r="A7334" s="1">
        <v>45791.530313518517</v>
      </c>
      <c r="B7334">
        <v>1.9915700000000001</v>
      </c>
      <c r="C7334" s="1">
        <v>45791.530313518517</v>
      </c>
      <c r="D7334">
        <v>8.4462799999999998</v>
      </c>
      <c r="E7334" s="1">
        <v>45791.530313518517</v>
      </c>
      <c r="F7334" s="3">
        <v>99.923900000000003</v>
      </c>
      <c r="G7334" s="2">
        <v>146.66</v>
      </c>
    </row>
    <row r="7335" spans="1:7" x14ac:dyDescent="0.2">
      <c r="A7335" s="1">
        <v>45791.530313761577</v>
      </c>
      <c r="B7335">
        <v>1.99068</v>
      </c>
      <c r="C7335" s="1">
        <v>45791.530313761577</v>
      </c>
      <c r="D7335">
        <v>8.4494299999999996</v>
      </c>
      <c r="E7335" s="1">
        <v>45791.530313761577</v>
      </c>
      <c r="F7335" s="3">
        <v>99.921899999999994</v>
      </c>
      <c r="G7335" s="2">
        <v>146.68</v>
      </c>
    </row>
    <row r="7336" spans="1:7" x14ac:dyDescent="0.2">
      <c r="A7336" s="1">
        <v>45791.530314004631</v>
      </c>
      <c r="B7336">
        <v>1.9899199999999999</v>
      </c>
      <c r="C7336" s="1">
        <v>45791.530314004631</v>
      </c>
      <c r="D7336">
        <v>8.4382800000000007</v>
      </c>
      <c r="E7336" s="1">
        <v>45791.530314004631</v>
      </c>
      <c r="F7336" s="3">
        <v>99.921499999999995</v>
      </c>
      <c r="G7336" s="2">
        <v>146.69999999999999</v>
      </c>
    </row>
    <row r="7337" spans="1:7" x14ac:dyDescent="0.2">
      <c r="A7337" s="1">
        <v>45791.530314236108</v>
      </c>
      <c r="B7337">
        <v>1.9884999999999999</v>
      </c>
      <c r="C7337" s="1">
        <v>45791.530314236108</v>
      </c>
      <c r="D7337">
        <v>8.4334699999999998</v>
      </c>
      <c r="E7337" s="1">
        <v>45791.530314236108</v>
      </c>
      <c r="F7337" s="3">
        <v>99.623599999999996</v>
      </c>
      <c r="G7337" s="2">
        <v>146.72</v>
      </c>
    </row>
    <row r="7338" spans="1:7" x14ac:dyDescent="0.2">
      <c r="A7338" s="1">
        <v>45791.530314479169</v>
      </c>
      <c r="B7338">
        <v>1.98715</v>
      </c>
      <c r="C7338" s="1">
        <v>45791.530314479169</v>
      </c>
      <c r="D7338">
        <v>8.4289500000000004</v>
      </c>
      <c r="E7338" s="1">
        <v>45791.530314479169</v>
      </c>
      <c r="F7338" s="3">
        <v>99.324399999999997</v>
      </c>
      <c r="G7338" s="2">
        <v>146.74</v>
      </c>
    </row>
    <row r="7339" spans="1:7" x14ac:dyDescent="0.2">
      <c r="A7339" s="1">
        <v>45791.530314710646</v>
      </c>
      <c r="B7339">
        <v>1.9865299999999999</v>
      </c>
      <c r="C7339" s="1">
        <v>45791.530314710646</v>
      </c>
      <c r="D7339">
        <v>8.4390300000000007</v>
      </c>
      <c r="E7339" s="1">
        <v>45791.530314710646</v>
      </c>
      <c r="F7339" s="3">
        <v>99.621300000000005</v>
      </c>
      <c r="G7339" s="2">
        <v>146.76</v>
      </c>
    </row>
    <row r="7340" spans="1:7" x14ac:dyDescent="0.2">
      <c r="A7340" s="1">
        <v>45791.530314953707</v>
      </c>
      <c r="B7340">
        <v>1.9866699999999999</v>
      </c>
      <c r="C7340" s="1">
        <v>45791.530314953707</v>
      </c>
      <c r="D7340">
        <v>8.3670200000000001</v>
      </c>
      <c r="E7340" s="1">
        <v>45791.530314953707</v>
      </c>
      <c r="F7340" s="3">
        <v>99.922300000000007</v>
      </c>
      <c r="G7340" s="2">
        <v>146.78</v>
      </c>
    </row>
    <row r="7341" spans="1:7" x14ac:dyDescent="0.2">
      <c r="A7341" s="1">
        <v>45791.53031519676</v>
      </c>
      <c r="B7341">
        <v>1.9865699999999999</v>
      </c>
      <c r="C7341" s="1">
        <v>45791.53031519676</v>
      </c>
      <c r="D7341">
        <v>8.3645800000000001</v>
      </c>
      <c r="E7341" s="1">
        <v>45791.53031519676</v>
      </c>
      <c r="F7341" s="3">
        <v>99.026200000000003</v>
      </c>
      <c r="G7341" s="2">
        <v>146.80000000000001</v>
      </c>
    </row>
    <row r="7342" spans="1:7" x14ac:dyDescent="0.2">
      <c r="A7342" s="1">
        <v>45791.530315428237</v>
      </c>
      <c r="B7342">
        <v>1.9863900000000001</v>
      </c>
      <c r="C7342" s="1">
        <v>45791.530315428237</v>
      </c>
      <c r="D7342">
        <v>8.3551199999999994</v>
      </c>
      <c r="E7342" s="1">
        <v>45791.530315428237</v>
      </c>
      <c r="F7342" s="3">
        <v>99.028499999999994</v>
      </c>
      <c r="G7342" s="2">
        <v>146.82</v>
      </c>
    </row>
    <row r="7343" spans="1:7" x14ac:dyDescent="0.2">
      <c r="A7343" s="1">
        <v>45791.530315659722</v>
      </c>
      <c r="B7343">
        <v>1.98604</v>
      </c>
      <c r="C7343" s="1">
        <v>45791.530315659722</v>
      </c>
      <c r="D7343">
        <v>8.3341600000000007</v>
      </c>
      <c r="E7343" s="1">
        <v>45791.530315659722</v>
      </c>
      <c r="F7343" s="3">
        <v>99.906899999999993</v>
      </c>
      <c r="G7343" s="2">
        <v>146.84</v>
      </c>
    </row>
    <row r="7344" spans="1:7" x14ac:dyDescent="0.2">
      <c r="A7344" s="1">
        <v>45791.530315902775</v>
      </c>
      <c r="B7344">
        <v>1.9977799999999999</v>
      </c>
      <c r="C7344" s="1">
        <v>45791.530315902775</v>
      </c>
      <c r="D7344">
        <v>8.4164200000000005</v>
      </c>
      <c r="E7344" s="1">
        <v>45791.530315902775</v>
      </c>
      <c r="F7344" s="3">
        <v>100.554</v>
      </c>
      <c r="G7344" s="2">
        <v>146.86000000000001</v>
      </c>
    </row>
    <row r="7345" spans="1:7" x14ac:dyDescent="0.2">
      <c r="A7345" s="1">
        <v>45791.530316145836</v>
      </c>
      <c r="B7345">
        <v>2.0173700000000001</v>
      </c>
      <c r="C7345" s="1">
        <v>45791.530316145836</v>
      </c>
      <c r="D7345">
        <v>8.5020399999999992</v>
      </c>
      <c r="E7345" s="1">
        <v>45791.530316145836</v>
      </c>
      <c r="F7345" s="3">
        <v>100.22799999999999</v>
      </c>
      <c r="G7345" s="2">
        <v>146.88</v>
      </c>
    </row>
    <row r="7346" spans="1:7" x14ac:dyDescent="0.2">
      <c r="A7346" s="1">
        <v>45791.530316377313</v>
      </c>
      <c r="B7346">
        <v>2.0201099999999999</v>
      </c>
      <c r="C7346" s="1">
        <v>45791.530316377313</v>
      </c>
      <c r="D7346">
        <v>8.51478</v>
      </c>
      <c r="E7346" s="1">
        <v>45791.530316377313</v>
      </c>
      <c r="F7346" s="3">
        <v>100.514</v>
      </c>
      <c r="G7346" s="2">
        <v>146.9</v>
      </c>
    </row>
    <row r="7347" spans="1:7" x14ac:dyDescent="0.2">
      <c r="A7347" s="1">
        <v>45791.530316620374</v>
      </c>
      <c r="B7347">
        <v>2.03518</v>
      </c>
      <c r="C7347" s="1">
        <v>45791.530316620374</v>
      </c>
      <c r="D7347">
        <v>8.5582899999999995</v>
      </c>
      <c r="E7347" s="1">
        <v>45791.530316620374</v>
      </c>
      <c r="F7347" s="3">
        <v>99.045599999999993</v>
      </c>
      <c r="G7347" s="2">
        <v>146.91999999999999</v>
      </c>
    </row>
    <row r="7348" spans="1:7" x14ac:dyDescent="0.2">
      <c r="A7348" s="1">
        <v>45791.530316851851</v>
      </c>
      <c r="B7348">
        <v>2.0371700000000001</v>
      </c>
      <c r="C7348" s="1">
        <v>45791.530316851851</v>
      </c>
      <c r="D7348">
        <v>8.5879300000000001</v>
      </c>
      <c r="E7348" s="1">
        <v>45791.530316851851</v>
      </c>
      <c r="F7348" s="3">
        <v>99.623999999999995</v>
      </c>
      <c r="G7348" s="2">
        <v>146.94</v>
      </c>
    </row>
    <row r="7349" spans="1:7" x14ac:dyDescent="0.2">
      <c r="A7349" s="1">
        <v>45791.530317083336</v>
      </c>
      <c r="B7349">
        <v>2.0406300000000002</v>
      </c>
      <c r="C7349" s="1">
        <v>45791.530317083336</v>
      </c>
      <c r="D7349">
        <v>8.6088500000000003</v>
      </c>
      <c r="E7349" s="1">
        <v>45791.530317083336</v>
      </c>
      <c r="F7349" s="3">
        <v>99.623199999999997</v>
      </c>
      <c r="G7349" s="2">
        <v>146.96</v>
      </c>
    </row>
    <row r="7350" spans="1:7" x14ac:dyDescent="0.2">
      <c r="A7350" s="1">
        <v>45791.530317326389</v>
      </c>
      <c r="B7350">
        <v>2.0518000000000001</v>
      </c>
      <c r="C7350" s="1">
        <v>45791.530317326389</v>
      </c>
      <c r="D7350">
        <v>8.6776999999999997</v>
      </c>
      <c r="E7350" s="1">
        <v>45791.530317326389</v>
      </c>
      <c r="F7350" s="3">
        <v>99.625600000000006</v>
      </c>
      <c r="G7350" s="2">
        <v>146.97999999999999</v>
      </c>
    </row>
    <row r="7351" spans="1:7" x14ac:dyDescent="0.2">
      <c r="A7351" s="1">
        <v>45791.530317442128</v>
      </c>
      <c r="B7351">
        <v>2.0555300000000001</v>
      </c>
      <c r="C7351" s="1">
        <v>45791.530317442128</v>
      </c>
      <c r="D7351">
        <v>8.7101500000000005</v>
      </c>
      <c r="E7351" s="1">
        <v>45791.530317442128</v>
      </c>
      <c r="F7351" s="3">
        <v>99.028499999999994</v>
      </c>
      <c r="G7351" s="2">
        <v>147</v>
      </c>
    </row>
    <row r="7352" spans="1:7" x14ac:dyDescent="0.2">
      <c r="A7352" s="1">
        <v>45791.530317685188</v>
      </c>
      <c r="B7352">
        <v>2.0560499999999999</v>
      </c>
      <c r="C7352" s="1">
        <v>45791.530317685188</v>
      </c>
      <c r="D7352">
        <v>8.7296999999999993</v>
      </c>
      <c r="E7352" s="1">
        <v>45791.530317685188</v>
      </c>
      <c r="F7352" s="3">
        <v>99.625600000000006</v>
      </c>
      <c r="G7352" s="2">
        <v>147.02000000000001</v>
      </c>
    </row>
    <row r="7353" spans="1:7" x14ac:dyDescent="0.2">
      <c r="A7353" s="1">
        <v>45791.530317916666</v>
      </c>
      <c r="B7353">
        <v>2.0569700000000002</v>
      </c>
      <c r="C7353" s="1">
        <v>45791.530317916666</v>
      </c>
      <c r="D7353">
        <v>8.7361299999999993</v>
      </c>
      <c r="E7353" s="1">
        <v>45791.530317916666</v>
      </c>
      <c r="F7353" s="3">
        <v>99.305599999999998</v>
      </c>
      <c r="G7353" s="2">
        <v>147.04</v>
      </c>
    </row>
    <row r="7354" spans="1:7" x14ac:dyDescent="0.2">
      <c r="A7354" s="1">
        <v>45791.530318159719</v>
      </c>
      <c r="B7354">
        <v>2.0705499999999999</v>
      </c>
      <c r="C7354" s="1">
        <v>45791.530318159719</v>
      </c>
      <c r="D7354">
        <v>8.8003199999999993</v>
      </c>
      <c r="E7354" s="1">
        <v>45791.530318159719</v>
      </c>
      <c r="F7354" s="3">
        <v>99.623199999999997</v>
      </c>
      <c r="G7354" s="2">
        <v>147.06</v>
      </c>
    </row>
    <row r="7355" spans="1:7" x14ac:dyDescent="0.2">
      <c r="A7355" s="1">
        <v>45791.530318391204</v>
      </c>
      <c r="B7355">
        <v>2.0642900000000002</v>
      </c>
      <c r="C7355" s="1">
        <v>45791.530318391204</v>
      </c>
      <c r="D7355">
        <v>8.8462899999999998</v>
      </c>
      <c r="E7355" s="1">
        <v>45791.530318391204</v>
      </c>
      <c r="F7355" s="3">
        <v>99.008300000000006</v>
      </c>
      <c r="G7355" s="2">
        <v>147.08000000000001</v>
      </c>
    </row>
    <row r="7356" spans="1:7" x14ac:dyDescent="0.2">
      <c r="A7356" s="1">
        <v>45791.530318634257</v>
      </c>
      <c r="B7356">
        <v>2.03647</v>
      </c>
      <c r="C7356" s="1">
        <v>45791.530318634257</v>
      </c>
      <c r="D7356">
        <v>8.7704000000000004</v>
      </c>
      <c r="E7356" s="1">
        <v>45791.530318634257</v>
      </c>
      <c r="F7356" s="3">
        <v>99.640100000000004</v>
      </c>
      <c r="G7356" s="2">
        <v>147.1</v>
      </c>
    </row>
    <row r="7357" spans="1:7" x14ac:dyDescent="0.2">
      <c r="A7357" s="1">
        <v>45791.530318865742</v>
      </c>
      <c r="B7357">
        <v>2.0273400000000001</v>
      </c>
      <c r="C7357" s="1">
        <v>45791.530318865742</v>
      </c>
      <c r="D7357">
        <v>8.6938800000000001</v>
      </c>
      <c r="E7357" s="1">
        <v>45791.530318865742</v>
      </c>
      <c r="F7357" s="3">
        <v>99.623999999999995</v>
      </c>
      <c r="G7357" s="2">
        <v>147.12</v>
      </c>
    </row>
    <row r="7358" spans="1:7" x14ac:dyDescent="0.2">
      <c r="A7358" s="1">
        <v>45791.530319108795</v>
      </c>
      <c r="B7358">
        <v>2.0178799999999999</v>
      </c>
      <c r="C7358" s="1">
        <v>45791.530319108795</v>
      </c>
      <c r="D7358">
        <v>8.6250800000000005</v>
      </c>
      <c r="E7358" s="1">
        <v>45791.530319108795</v>
      </c>
      <c r="F7358" s="3">
        <v>100.551</v>
      </c>
      <c r="G7358" s="2">
        <v>147.13999999999999</v>
      </c>
    </row>
    <row r="7359" spans="1:7" x14ac:dyDescent="0.2">
      <c r="A7359" s="1">
        <v>45791.53031934028</v>
      </c>
      <c r="B7359">
        <v>2.0144799999999998</v>
      </c>
      <c r="C7359" s="1">
        <v>45791.53031934028</v>
      </c>
      <c r="D7359">
        <v>8.6058400000000006</v>
      </c>
      <c r="E7359" s="1">
        <v>45791.53031934028</v>
      </c>
      <c r="F7359" s="3">
        <v>99.325199999999995</v>
      </c>
      <c r="G7359" s="2">
        <v>147.16</v>
      </c>
    </row>
    <row r="7360" spans="1:7" x14ac:dyDescent="0.2">
      <c r="A7360" s="1">
        <v>45791.530319583333</v>
      </c>
      <c r="B7360">
        <v>2.0039899999999999</v>
      </c>
      <c r="C7360" s="1">
        <v>45791.530319583333</v>
      </c>
      <c r="D7360">
        <v>8.5516799999999993</v>
      </c>
      <c r="E7360" s="1">
        <v>45791.530319583333</v>
      </c>
      <c r="F7360" s="3">
        <v>99.625200000000007</v>
      </c>
      <c r="G7360" s="2">
        <v>147.18</v>
      </c>
    </row>
    <row r="7361" spans="1:7" x14ac:dyDescent="0.2">
      <c r="A7361" s="1">
        <v>45791.530319826386</v>
      </c>
      <c r="B7361">
        <v>1.99935</v>
      </c>
      <c r="C7361" s="1">
        <v>45791.530319826386</v>
      </c>
      <c r="D7361">
        <v>8.5585100000000001</v>
      </c>
      <c r="E7361" s="1">
        <v>45791.530319826386</v>
      </c>
      <c r="F7361" s="3">
        <v>99.923100000000005</v>
      </c>
      <c r="G7361" s="2">
        <v>147.19999999999999</v>
      </c>
    </row>
    <row r="7362" spans="1:7" x14ac:dyDescent="0.2">
      <c r="A7362" s="1">
        <v>45791.530320069447</v>
      </c>
      <c r="B7362">
        <v>1.9951099999999999</v>
      </c>
      <c r="C7362" s="1">
        <v>45791.530320069447</v>
      </c>
      <c r="D7362">
        <v>8.5264399999999991</v>
      </c>
      <c r="E7362" s="1">
        <v>45791.530320069447</v>
      </c>
      <c r="F7362" s="3">
        <v>99.919899999999998</v>
      </c>
      <c r="G7362" s="2">
        <v>147.22</v>
      </c>
    </row>
    <row r="7363" spans="1:7" x14ac:dyDescent="0.2">
      <c r="A7363" s="1">
        <v>45791.530320300924</v>
      </c>
      <c r="B7363">
        <v>1.9951099999999999</v>
      </c>
      <c r="C7363" s="1">
        <v>45791.530320300924</v>
      </c>
      <c r="D7363">
        <v>8.5264399999999991</v>
      </c>
      <c r="E7363" s="1">
        <v>45791.530320300924</v>
      </c>
      <c r="F7363" s="3">
        <v>100.227</v>
      </c>
      <c r="G7363" s="2">
        <v>147.24</v>
      </c>
    </row>
    <row r="7364" spans="1:7" x14ac:dyDescent="0.2">
      <c r="A7364" s="1">
        <v>45791.530320543985</v>
      </c>
      <c r="B7364">
        <v>1.9922</v>
      </c>
      <c r="C7364" s="1">
        <v>45791.530320543985</v>
      </c>
      <c r="D7364">
        <v>8.4884400000000007</v>
      </c>
      <c r="E7364" s="1">
        <v>45791.530320543985</v>
      </c>
      <c r="F7364" s="3">
        <v>99.624399999999994</v>
      </c>
      <c r="G7364" s="2">
        <v>147.26</v>
      </c>
    </row>
    <row r="7365" spans="1:7" x14ac:dyDescent="0.2">
      <c r="A7365" s="1">
        <v>45791.530320787038</v>
      </c>
      <c r="B7365">
        <v>1.99108</v>
      </c>
      <c r="C7365" s="1">
        <v>45791.530320787038</v>
      </c>
      <c r="D7365">
        <v>8.4925800000000002</v>
      </c>
      <c r="E7365" s="1">
        <v>45791.530320787038</v>
      </c>
      <c r="F7365" s="3">
        <v>99.9251</v>
      </c>
      <c r="G7365" s="2">
        <v>147.28</v>
      </c>
    </row>
    <row r="7366" spans="1:7" x14ac:dyDescent="0.2">
      <c r="A7366" s="1">
        <v>45791.530321018516</v>
      </c>
      <c r="B7366">
        <v>1.9890300000000001</v>
      </c>
      <c r="C7366" s="1">
        <v>45791.530321018516</v>
      </c>
      <c r="D7366">
        <v>8.49648</v>
      </c>
      <c r="E7366" s="1">
        <v>45791.530321018516</v>
      </c>
      <c r="F7366" s="3">
        <v>99.925899999999999</v>
      </c>
      <c r="G7366" s="2">
        <v>147.30000000000001</v>
      </c>
    </row>
    <row r="7367" spans="1:7" x14ac:dyDescent="0.2">
      <c r="A7367" s="1">
        <v>45791.530321261576</v>
      </c>
      <c r="B7367">
        <v>1.98726</v>
      </c>
      <c r="C7367" s="1">
        <v>45791.530321261576</v>
      </c>
      <c r="D7367">
        <v>8.4891000000000005</v>
      </c>
      <c r="E7367" s="1">
        <v>45791.530321261576</v>
      </c>
      <c r="F7367" s="3">
        <v>99.922700000000006</v>
      </c>
      <c r="G7367" s="2">
        <v>147.32</v>
      </c>
    </row>
    <row r="7368" spans="1:7" x14ac:dyDescent="0.2">
      <c r="A7368" s="1">
        <v>45791.530321493054</v>
      </c>
      <c r="B7368">
        <v>1.9865600000000001</v>
      </c>
      <c r="C7368" s="1">
        <v>45791.530321493054</v>
      </c>
      <c r="D7368">
        <v>8.4826099999999993</v>
      </c>
      <c r="E7368" s="1">
        <v>45791.530321493054</v>
      </c>
      <c r="F7368" s="3">
        <v>99.624399999999994</v>
      </c>
      <c r="G7368" s="2">
        <v>147.34</v>
      </c>
    </row>
    <row r="7369" spans="1:7" x14ac:dyDescent="0.2">
      <c r="A7369" s="1">
        <v>45791.5303216088</v>
      </c>
      <c r="B7369">
        <v>1.9865600000000001</v>
      </c>
      <c r="C7369" s="1">
        <v>45791.5303216088</v>
      </c>
      <c r="D7369">
        <v>8.4826099999999993</v>
      </c>
      <c r="E7369" s="1">
        <v>45791.5303216088</v>
      </c>
      <c r="F7369" s="3">
        <v>99.923500000000004</v>
      </c>
      <c r="G7369" s="2">
        <v>147.36000000000001</v>
      </c>
    </row>
    <row r="7370" spans="1:7" x14ac:dyDescent="0.2">
      <c r="A7370" s="1">
        <v>45791.530321851853</v>
      </c>
      <c r="B7370">
        <v>1.9861800000000001</v>
      </c>
      <c r="C7370" s="1">
        <v>45791.530321851853</v>
      </c>
      <c r="D7370">
        <v>8.4781899999999997</v>
      </c>
      <c r="E7370" s="1">
        <v>45791.530321851853</v>
      </c>
      <c r="F7370" s="3">
        <v>99.623599999999996</v>
      </c>
      <c r="G7370" s="2">
        <v>147.38</v>
      </c>
    </row>
    <row r="7371" spans="1:7" x14ac:dyDescent="0.2">
      <c r="A7371" s="1">
        <v>45791.530322094906</v>
      </c>
      <c r="B7371">
        <v>1.98559</v>
      </c>
      <c r="C7371" s="1">
        <v>45791.530322094906</v>
      </c>
      <c r="D7371">
        <v>8.4727700000000006</v>
      </c>
      <c r="E7371" s="1">
        <v>45791.530322094906</v>
      </c>
      <c r="F7371" s="3">
        <v>99.322000000000003</v>
      </c>
      <c r="G7371" s="2">
        <v>147.4</v>
      </c>
    </row>
    <row r="7372" spans="1:7" x14ac:dyDescent="0.2">
      <c r="A7372" s="1">
        <v>45791.530322326391</v>
      </c>
      <c r="B7372">
        <v>1.98448</v>
      </c>
      <c r="C7372" s="1">
        <v>45791.530322326391</v>
      </c>
      <c r="D7372">
        <v>8.4710999999999999</v>
      </c>
      <c r="E7372" s="1">
        <v>45791.530322326391</v>
      </c>
      <c r="F7372" s="3">
        <v>99.323999999999998</v>
      </c>
      <c r="G7372" s="2">
        <v>147.41999999999999</v>
      </c>
    </row>
    <row r="7373" spans="1:7" x14ac:dyDescent="0.2">
      <c r="A7373" s="1">
        <v>45791.530322569444</v>
      </c>
      <c r="B7373">
        <v>1.98475</v>
      </c>
      <c r="C7373" s="1">
        <v>45791.530322569444</v>
      </c>
      <c r="D7373">
        <v>8.4104399999999995</v>
      </c>
      <c r="E7373" s="1">
        <v>45791.530322569444</v>
      </c>
      <c r="F7373" s="3">
        <v>99.923900000000003</v>
      </c>
      <c r="G7373" s="2">
        <v>147.44</v>
      </c>
    </row>
    <row r="7374" spans="1:7" x14ac:dyDescent="0.2">
      <c r="A7374" s="1">
        <v>45791.530322800929</v>
      </c>
      <c r="B7374">
        <v>1.9845699999999999</v>
      </c>
      <c r="C7374" s="1">
        <v>45791.530322800929</v>
      </c>
      <c r="D7374">
        <v>8.3875299999999999</v>
      </c>
      <c r="E7374" s="1">
        <v>45791.530322800929</v>
      </c>
      <c r="F7374" s="3">
        <v>100.22799999999999</v>
      </c>
      <c r="G7374" s="2">
        <v>147.46</v>
      </c>
    </row>
    <row r="7375" spans="1:7" x14ac:dyDescent="0.2">
      <c r="A7375" s="1">
        <v>45791.530323043982</v>
      </c>
      <c r="B7375">
        <v>1.98404</v>
      </c>
      <c r="C7375" s="1">
        <v>45791.530323043982</v>
      </c>
      <c r="D7375">
        <v>8.3747000000000007</v>
      </c>
      <c r="E7375" s="1">
        <v>45791.530323043982</v>
      </c>
      <c r="F7375" s="3">
        <v>100.227</v>
      </c>
      <c r="G7375" s="2">
        <v>147.47999999999999</v>
      </c>
    </row>
    <row r="7376" spans="1:7" x14ac:dyDescent="0.2">
      <c r="A7376" s="1">
        <v>45791.53032327546</v>
      </c>
      <c r="B7376">
        <v>1.98319</v>
      </c>
      <c r="C7376" s="1">
        <v>45791.53032327546</v>
      </c>
      <c r="D7376">
        <v>8.3755500000000005</v>
      </c>
      <c r="E7376" s="1">
        <v>45791.53032327546</v>
      </c>
      <c r="F7376" s="3">
        <v>100.229</v>
      </c>
      <c r="G7376" s="2">
        <v>147.5</v>
      </c>
    </row>
    <row r="7377" spans="1:7" x14ac:dyDescent="0.2">
      <c r="A7377" s="1">
        <v>45791.53032351852</v>
      </c>
      <c r="B7377">
        <v>1.9826999999999999</v>
      </c>
      <c r="C7377" s="1">
        <v>45791.53032351852</v>
      </c>
      <c r="D7377">
        <v>8.3895900000000001</v>
      </c>
      <c r="E7377" s="1">
        <v>45791.53032351852</v>
      </c>
      <c r="F7377" s="3">
        <v>99.324799999999996</v>
      </c>
      <c r="G7377" s="2">
        <v>147.52000000000001</v>
      </c>
    </row>
    <row r="7378" spans="1:7" x14ac:dyDescent="0.2">
      <c r="A7378" s="1">
        <v>45791.530323749997</v>
      </c>
      <c r="B7378">
        <v>1.98262</v>
      </c>
      <c r="C7378" s="1">
        <v>45791.530323749997</v>
      </c>
      <c r="D7378">
        <v>8.3832500000000003</v>
      </c>
      <c r="E7378" s="1">
        <v>45791.530323749997</v>
      </c>
      <c r="F7378" s="3">
        <v>99.322800000000001</v>
      </c>
      <c r="G7378" s="2">
        <v>147.54</v>
      </c>
    </row>
    <row r="7379" spans="1:7" x14ac:dyDescent="0.2">
      <c r="A7379" s="1">
        <v>45791.530323993058</v>
      </c>
      <c r="B7379">
        <v>1.98288</v>
      </c>
      <c r="C7379" s="1">
        <v>45791.530323993058</v>
      </c>
      <c r="D7379">
        <v>8.3625399999999992</v>
      </c>
      <c r="E7379" s="1">
        <v>45791.530323993058</v>
      </c>
      <c r="F7379" s="3">
        <v>99.626000000000005</v>
      </c>
      <c r="G7379" s="2">
        <v>147.56</v>
      </c>
    </row>
    <row r="7380" spans="1:7" x14ac:dyDescent="0.2">
      <c r="A7380" s="1">
        <v>45791.530324236111</v>
      </c>
      <c r="B7380">
        <v>1.9820199999999999</v>
      </c>
      <c r="C7380" s="1">
        <v>45791.530324236111</v>
      </c>
      <c r="D7380">
        <v>8.3984199999999998</v>
      </c>
      <c r="E7380" s="1">
        <v>45791.530324236111</v>
      </c>
      <c r="F7380" s="3">
        <v>99.324799999999996</v>
      </c>
      <c r="G7380" s="2">
        <v>147.58000000000001</v>
      </c>
    </row>
    <row r="7381" spans="1:7" x14ac:dyDescent="0.2">
      <c r="A7381" s="1">
        <v>45791.530324467596</v>
      </c>
      <c r="B7381">
        <v>1.9819800000000001</v>
      </c>
      <c r="C7381" s="1">
        <v>45791.530324467596</v>
      </c>
      <c r="D7381">
        <v>8.3927399999999999</v>
      </c>
      <c r="E7381" s="1">
        <v>45791.530324467596</v>
      </c>
      <c r="F7381" s="3">
        <v>99.024600000000007</v>
      </c>
      <c r="G7381" s="2">
        <v>147.6</v>
      </c>
    </row>
    <row r="7382" spans="1:7" x14ac:dyDescent="0.2">
      <c r="A7382" s="1">
        <v>45791.530324699073</v>
      </c>
      <c r="B7382">
        <v>1.9819199999999999</v>
      </c>
      <c r="C7382" s="1">
        <v>45791.530324699073</v>
      </c>
      <c r="D7382">
        <v>8.3919899999999998</v>
      </c>
      <c r="E7382" s="1">
        <v>45791.530324699073</v>
      </c>
      <c r="F7382" s="3">
        <v>99.623999999999995</v>
      </c>
      <c r="G7382" s="2">
        <v>147.62</v>
      </c>
    </row>
    <row r="7383" spans="1:7" x14ac:dyDescent="0.2">
      <c r="A7383" s="1">
        <v>45791.530324930558</v>
      </c>
      <c r="B7383">
        <v>1.982</v>
      </c>
      <c r="C7383" s="1">
        <v>45791.530324930558</v>
      </c>
      <c r="D7383">
        <v>8.3780599999999996</v>
      </c>
      <c r="E7383" s="1">
        <v>45791.530324930558</v>
      </c>
      <c r="F7383" s="3">
        <v>99.320899999999995</v>
      </c>
      <c r="G7383" s="2">
        <v>147.63999999999999</v>
      </c>
    </row>
    <row r="7384" spans="1:7" x14ac:dyDescent="0.2">
      <c r="A7384" s="1">
        <v>45791.530325173611</v>
      </c>
      <c r="B7384">
        <v>1.9823900000000001</v>
      </c>
      <c r="C7384" s="1">
        <v>45791.530325173611</v>
      </c>
      <c r="D7384">
        <v>8.35379</v>
      </c>
      <c r="E7384" s="1">
        <v>45791.530325173611</v>
      </c>
      <c r="F7384" s="3">
        <v>99.604799999999997</v>
      </c>
      <c r="G7384" s="2">
        <v>147.66</v>
      </c>
    </row>
    <row r="7385" spans="1:7" x14ac:dyDescent="0.2">
      <c r="A7385" s="1">
        <v>45791.530325416665</v>
      </c>
      <c r="B7385">
        <v>1.98281</v>
      </c>
      <c r="C7385" s="1">
        <v>45791.530325416665</v>
      </c>
      <c r="D7385">
        <v>8.3302499999999995</v>
      </c>
      <c r="E7385" s="1">
        <v>45791.530325416665</v>
      </c>
      <c r="F7385" s="3">
        <v>98.747900000000001</v>
      </c>
      <c r="G7385" s="2">
        <v>147.68</v>
      </c>
    </row>
    <row r="7386" spans="1:7" x14ac:dyDescent="0.2">
      <c r="A7386" s="1">
        <v>45791.530325648149</v>
      </c>
      <c r="B7386">
        <v>1.98268</v>
      </c>
      <c r="C7386" s="1">
        <v>45791.530325648149</v>
      </c>
      <c r="D7386">
        <v>8.3262</v>
      </c>
      <c r="E7386" s="1">
        <v>45791.530325648149</v>
      </c>
      <c r="F7386" s="3">
        <v>99.326700000000002</v>
      </c>
      <c r="G7386" s="2">
        <v>147.69999999999999</v>
      </c>
    </row>
    <row r="7387" spans="1:7" x14ac:dyDescent="0.2">
      <c r="A7387" s="1">
        <v>45791.530325891203</v>
      </c>
      <c r="B7387">
        <v>1.9825900000000001</v>
      </c>
      <c r="C7387" s="1">
        <v>45791.530325891203</v>
      </c>
      <c r="D7387">
        <v>8.3295700000000004</v>
      </c>
      <c r="E7387" s="1">
        <v>45791.530325891203</v>
      </c>
      <c r="F7387" s="3">
        <v>99.605599999999995</v>
      </c>
      <c r="G7387" s="2">
        <v>147.72</v>
      </c>
    </row>
    <row r="7388" spans="1:7" x14ac:dyDescent="0.2">
      <c r="A7388" s="1">
        <v>45791.530326111111</v>
      </c>
      <c r="B7388">
        <v>1.9820500000000001</v>
      </c>
      <c r="C7388" s="1">
        <v>45791.530326111111</v>
      </c>
      <c r="D7388">
        <v>8.3343399999999992</v>
      </c>
      <c r="E7388" s="1">
        <v>45791.530326111111</v>
      </c>
      <c r="F7388" s="3">
        <v>100.53</v>
      </c>
      <c r="G7388" s="2">
        <v>147.74</v>
      </c>
    </row>
    <row r="7389" spans="1:7" x14ac:dyDescent="0.2">
      <c r="A7389" s="1">
        <v>45791.530326354165</v>
      </c>
      <c r="B7389">
        <v>1.98169</v>
      </c>
      <c r="C7389" s="1">
        <v>45791.530326354165</v>
      </c>
      <c r="D7389">
        <v>8.3614099999999993</v>
      </c>
      <c r="E7389" s="1">
        <v>45791.530326354165</v>
      </c>
      <c r="F7389" s="3">
        <v>99.027699999999996</v>
      </c>
      <c r="G7389" s="2">
        <v>147.76</v>
      </c>
    </row>
    <row r="7390" spans="1:7" x14ac:dyDescent="0.2">
      <c r="A7390" s="1">
        <v>45791.530326469911</v>
      </c>
      <c r="B7390">
        <v>1.9817100000000001</v>
      </c>
      <c r="C7390" s="1">
        <v>45791.530326469911</v>
      </c>
      <c r="D7390">
        <v>8.3664100000000001</v>
      </c>
      <c r="E7390" s="1">
        <v>45791.530326469911</v>
      </c>
      <c r="F7390" s="3">
        <v>99.625200000000007</v>
      </c>
      <c r="G7390" s="2">
        <v>147.78</v>
      </c>
    </row>
    <row r="7391" spans="1:7" x14ac:dyDescent="0.2">
      <c r="A7391" s="1">
        <v>45791.530326712964</v>
      </c>
      <c r="B7391">
        <v>1.98176</v>
      </c>
      <c r="C7391" s="1">
        <v>45791.530326712964</v>
      </c>
      <c r="D7391">
        <v>8.3590099999999996</v>
      </c>
      <c r="E7391" s="1">
        <v>45791.530326712964</v>
      </c>
      <c r="F7391" s="3">
        <v>99.923900000000003</v>
      </c>
      <c r="G7391" s="2">
        <v>147.80000000000001</v>
      </c>
    </row>
    <row r="7392" spans="1:7" x14ac:dyDescent="0.2">
      <c r="A7392" s="1">
        <v>45791.530326944441</v>
      </c>
      <c r="B7392">
        <v>1.9818</v>
      </c>
      <c r="C7392" s="1">
        <v>45791.530326944441</v>
      </c>
      <c r="D7392">
        <v>8.3584399999999999</v>
      </c>
      <c r="E7392" s="1">
        <v>45791.530326944441</v>
      </c>
      <c r="F7392" s="3">
        <v>99.923500000000004</v>
      </c>
      <c r="G7392" s="2">
        <v>147.82</v>
      </c>
    </row>
    <row r="7393" spans="1:7" x14ac:dyDescent="0.2">
      <c r="A7393" s="1">
        <v>45791.530327175926</v>
      </c>
      <c r="B7393">
        <v>1.9815799999999999</v>
      </c>
      <c r="C7393" s="1">
        <v>45791.530327175926</v>
      </c>
      <c r="D7393">
        <v>8.3647799999999997</v>
      </c>
      <c r="E7393" s="1">
        <v>45791.530327175926</v>
      </c>
      <c r="F7393" s="3">
        <v>99.923900000000003</v>
      </c>
      <c r="G7393" s="2">
        <v>147.84</v>
      </c>
    </row>
    <row r="7394" spans="1:7" x14ac:dyDescent="0.2">
      <c r="A7394" s="1">
        <v>45791.530327418979</v>
      </c>
      <c r="B7394">
        <v>2.0077400000000001</v>
      </c>
      <c r="C7394" s="1">
        <v>45791.530327418979</v>
      </c>
      <c r="D7394">
        <v>8.4542099999999998</v>
      </c>
      <c r="E7394" s="1">
        <v>45791.530327418979</v>
      </c>
      <c r="F7394" s="3">
        <v>99.619699999999995</v>
      </c>
      <c r="G7394" s="2">
        <v>147.86000000000001</v>
      </c>
    </row>
    <row r="7395" spans="1:7" x14ac:dyDescent="0.2">
      <c r="A7395" s="1">
        <v>45791.53032766204</v>
      </c>
      <c r="B7395">
        <v>2.01044</v>
      </c>
      <c r="C7395" s="1">
        <v>45791.53032766204</v>
      </c>
      <c r="D7395">
        <v>8.4850700000000003</v>
      </c>
      <c r="E7395" s="1">
        <v>45791.53032766204</v>
      </c>
      <c r="F7395" s="3">
        <v>99.621300000000005</v>
      </c>
      <c r="G7395" s="2">
        <v>147.88</v>
      </c>
    </row>
    <row r="7396" spans="1:7" x14ac:dyDescent="0.2">
      <c r="A7396" s="1">
        <v>45791.530327893517</v>
      </c>
      <c r="B7396">
        <v>2.0190600000000001</v>
      </c>
      <c r="C7396" s="1">
        <v>45791.530327893517</v>
      </c>
      <c r="D7396">
        <v>8.5367099999999994</v>
      </c>
      <c r="E7396" s="1">
        <v>45791.530327893517</v>
      </c>
      <c r="F7396" s="3">
        <v>99.9251</v>
      </c>
      <c r="G7396" s="2">
        <v>147.9</v>
      </c>
    </row>
    <row r="7397" spans="1:7" x14ac:dyDescent="0.2">
      <c r="A7397" s="1">
        <v>45791.53032813657</v>
      </c>
      <c r="B7397">
        <v>2.0206200000000001</v>
      </c>
      <c r="C7397" s="1">
        <v>45791.53032813657</v>
      </c>
      <c r="D7397">
        <v>8.5534700000000008</v>
      </c>
      <c r="E7397" s="1">
        <v>45791.53032813657</v>
      </c>
      <c r="F7397" s="3">
        <v>99.624399999999994</v>
      </c>
      <c r="G7397" s="2">
        <v>147.91999999999999</v>
      </c>
    </row>
    <row r="7398" spans="1:7" x14ac:dyDescent="0.2">
      <c r="A7398" s="1">
        <v>45791.530328356479</v>
      </c>
      <c r="B7398">
        <v>2.02685</v>
      </c>
      <c r="C7398" s="1">
        <v>45791.530328356479</v>
      </c>
      <c r="D7398">
        <v>8.5837599999999998</v>
      </c>
      <c r="E7398" s="1">
        <v>45791.530328356479</v>
      </c>
      <c r="F7398" s="3">
        <v>99.624399999999994</v>
      </c>
      <c r="G7398" s="2">
        <v>147.94</v>
      </c>
    </row>
    <row r="7399" spans="1:7" x14ac:dyDescent="0.2">
      <c r="A7399" s="1">
        <v>45791.53032859954</v>
      </c>
      <c r="B7399">
        <v>2.0416699999999999</v>
      </c>
      <c r="C7399" s="1">
        <v>45791.53032859954</v>
      </c>
      <c r="D7399">
        <v>8.6731200000000008</v>
      </c>
      <c r="E7399" s="1">
        <v>45791.53032859954</v>
      </c>
      <c r="F7399" s="3">
        <v>99.9251</v>
      </c>
      <c r="G7399" s="2">
        <v>147.96</v>
      </c>
    </row>
    <row r="7400" spans="1:7" x14ac:dyDescent="0.2">
      <c r="A7400" s="1">
        <v>45791.530328831017</v>
      </c>
      <c r="B7400">
        <v>2.0564100000000001</v>
      </c>
      <c r="C7400" s="1">
        <v>45791.530328831017</v>
      </c>
      <c r="D7400">
        <v>8.7953399999999995</v>
      </c>
      <c r="E7400" s="1">
        <v>45791.530328831017</v>
      </c>
      <c r="F7400" s="3">
        <v>99.605999999999995</v>
      </c>
      <c r="G7400" s="2">
        <v>147.97999999999999</v>
      </c>
    </row>
    <row r="7401" spans="1:7" x14ac:dyDescent="0.2">
      <c r="A7401" s="1">
        <v>45791.530329074078</v>
      </c>
      <c r="B7401">
        <v>2.0583300000000002</v>
      </c>
      <c r="C7401" s="1">
        <v>45791.530329074078</v>
      </c>
      <c r="D7401">
        <v>8.8101299999999991</v>
      </c>
      <c r="E7401" s="1">
        <v>45791.530329074078</v>
      </c>
      <c r="F7401" s="3">
        <v>99.344700000000003</v>
      </c>
      <c r="G7401" s="2">
        <v>148</v>
      </c>
    </row>
    <row r="7402" spans="1:7" x14ac:dyDescent="0.2">
      <c r="A7402" s="1">
        <v>45791.530329305555</v>
      </c>
      <c r="B7402">
        <v>2.0740400000000001</v>
      </c>
      <c r="C7402" s="1">
        <v>45791.530329305555</v>
      </c>
      <c r="D7402">
        <v>8.8305500000000006</v>
      </c>
      <c r="E7402" s="1">
        <v>45791.530329305555</v>
      </c>
      <c r="F7402" s="3">
        <v>99.326700000000002</v>
      </c>
      <c r="G7402" s="2">
        <v>148.02000000000001</v>
      </c>
    </row>
    <row r="7403" spans="1:7" x14ac:dyDescent="0.2">
      <c r="A7403" s="1">
        <v>45791.530329548608</v>
      </c>
      <c r="B7403">
        <v>2.0734599999999999</v>
      </c>
      <c r="C7403" s="1">
        <v>45791.530329548608</v>
      </c>
      <c r="D7403">
        <v>8.8354700000000008</v>
      </c>
      <c r="E7403" s="1">
        <v>45791.530329548608</v>
      </c>
      <c r="F7403" s="3">
        <v>99.9255</v>
      </c>
      <c r="G7403" s="2">
        <v>148.04</v>
      </c>
    </row>
    <row r="7404" spans="1:7" x14ac:dyDescent="0.2">
      <c r="A7404" s="1">
        <v>45791.530329780093</v>
      </c>
      <c r="B7404">
        <v>2.0529999999999999</v>
      </c>
      <c r="C7404" s="1">
        <v>45791.530329780093</v>
      </c>
      <c r="D7404">
        <v>8.7554400000000001</v>
      </c>
      <c r="E7404" s="1">
        <v>45791.530329780093</v>
      </c>
      <c r="F7404" s="3">
        <v>100.529</v>
      </c>
      <c r="G7404" s="2">
        <v>148.06</v>
      </c>
    </row>
    <row r="7405" spans="1:7" x14ac:dyDescent="0.2">
      <c r="A7405" s="1">
        <v>45791.530330011577</v>
      </c>
      <c r="B7405">
        <v>2.02847</v>
      </c>
      <c r="C7405" s="1">
        <v>45791.530330011577</v>
      </c>
      <c r="D7405">
        <v>8.6972699999999996</v>
      </c>
      <c r="E7405" s="1">
        <v>45791.530330011577</v>
      </c>
      <c r="F7405" s="3">
        <v>100.224</v>
      </c>
      <c r="G7405" s="2">
        <v>148.08000000000001</v>
      </c>
    </row>
    <row r="7406" spans="1:7" x14ac:dyDescent="0.2">
      <c r="A7406" s="1">
        <v>45791.530330243055</v>
      </c>
      <c r="B7406">
        <v>2.02136</v>
      </c>
      <c r="C7406" s="1">
        <v>45791.530330243055</v>
      </c>
      <c r="D7406">
        <v>8.6855700000000002</v>
      </c>
      <c r="E7406" s="1">
        <v>45791.530330243055</v>
      </c>
      <c r="F7406" s="3">
        <v>99.9041</v>
      </c>
      <c r="G7406" s="2">
        <v>148.1</v>
      </c>
    </row>
    <row r="7407" spans="1:7" x14ac:dyDescent="0.2">
      <c r="A7407" s="1">
        <v>45791.530330486108</v>
      </c>
      <c r="B7407">
        <v>2.0141100000000001</v>
      </c>
      <c r="C7407" s="1">
        <v>45791.530330486108</v>
      </c>
      <c r="D7407">
        <v>8.6444200000000002</v>
      </c>
      <c r="E7407" s="1">
        <v>45791.530330486108</v>
      </c>
      <c r="F7407" s="3">
        <v>99.025400000000005</v>
      </c>
      <c r="G7407" s="2">
        <v>148.12</v>
      </c>
    </row>
    <row r="7408" spans="1:7" x14ac:dyDescent="0.2">
      <c r="A7408" s="1">
        <v>45791.530330717593</v>
      </c>
      <c r="B7408">
        <v>2.0084499999999998</v>
      </c>
      <c r="C7408" s="1">
        <v>45791.530330717593</v>
      </c>
      <c r="D7408">
        <v>8.5978600000000007</v>
      </c>
      <c r="E7408" s="1">
        <v>45791.530330717593</v>
      </c>
      <c r="F7408" s="3">
        <v>99.620500000000007</v>
      </c>
      <c r="G7408" s="2">
        <v>148.13999999999999</v>
      </c>
    </row>
    <row r="7409" spans="1:7" x14ac:dyDescent="0.2">
      <c r="A7409" s="1">
        <v>45791.530330949077</v>
      </c>
      <c r="B7409">
        <v>1.9993399999999999</v>
      </c>
      <c r="C7409" s="1">
        <v>45791.530330949077</v>
      </c>
      <c r="D7409">
        <v>8.5958299999999994</v>
      </c>
      <c r="E7409" s="1">
        <v>45791.530330949077</v>
      </c>
      <c r="F7409" s="3">
        <v>99.923500000000004</v>
      </c>
      <c r="G7409" s="2">
        <v>148.16</v>
      </c>
    </row>
    <row r="7410" spans="1:7" x14ac:dyDescent="0.2">
      <c r="A7410" s="1">
        <v>45791.530331192131</v>
      </c>
      <c r="B7410">
        <v>1.99288</v>
      </c>
      <c r="C7410" s="1">
        <v>45791.530331192131</v>
      </c>
      <c r="D7410">
        <v>8.5627399999999998</v>
      </c>
      <c r="E7410" s="1">
        <v>45791.530331192131</v>
      </c>
      <c r="F7410" s="3">
        <v>99.623199999999997</v>
      </c>
      <c r="G7410" s="2">
        <v>148.18</v>
      </c>
    </row>
    <row r="7411" spans="1:7" x14ac:dyDescent="0.2">
      <c r="A7411" s="1">
        <v>45791.530331435184</v>
      </c>
      <c r="B7411">
        <v>1.9823999999999999</v>
      </c>
      <c r="C7411" s="1">
        <v>45791.530331435184</v>
      </c>
      <c r="D7411">
        <v>8.5193499999999993</v>
      </c>
      <c r="E7411" s="1">
        <v>45791.530331435184</v>
      </c>
      <c r="F7411" s="3">
        <v>99.024600000000007</v>
      </c>
      <c r="G7411" s="2">
        <v>148.19999999999999</v>
      </c>
    </row>
    <row r="7412" spans="1:7" x14ac:dyDescent="0.2">
      <c r="A7412" s="1">
        <v>45791.530331666669</v>
      </c>
      <c r="B7412">
        <v>1.97235</v>
      </c>
      <c r="C7412" s="1">
        <v>45791.530331666669</v>
      </c>
      <c r="D7412">
        <v>8.4827899999999996</v>
      </c>
      <c r="E7412" s="1">
        <v>45791.530331666669</v>
      </c>
      <c r="F7412" s="3">
        <v>99.621700000000004</v>
      </c>
      <c r="G7412" s="2">
        <v>148.22</v>
      </c>
    </row>
    <row r="7413" spans="1:7" x14ac:dyDescent="0.2">
      <c r="A7413" s="1">
        <v>45791.530331909722</v>
      </c>
      <c r="B7413">
        <v>1.96085</v>
      </c>
      <c r="C7413" s="1">
        <v>45791.530331909722</v>
      </c>
      <c r="D7413">
        <v>8.4287200000000002</v>
      </c>
      <c r="E7413" s="1">
        <v>45791.530331909722</v>
      </c>
      <c r="F7413" s="3">
        <v>99.622799999999998</v>
      </c>
      <c r="G7413" s="2">
        <v>148.24</v>
      </c>
    </row>
    <row r="7414" spans="1:7" x14ac:dyDescent="0.2">
      <c r="A7414" s="1">
        <v>45791.530332141207</v>
      </c>
      <c r="B7414">
        <v>1.96157</v>
      </c>
      <c r="C7414" s="1">
        <v>45791.530332141207</v>
      </c>
      <c r="D7414">
        <v>8.3190100000000005</v>
      </c>
      <c r="E7414" s="1">
        <v>45791.530332141207</v>
      </c>
      <c r="F7414" s="3">
        <v>99.028899999999993</v>
      </c>
      <c r="G7414" s="2">
        <v>148.26</v>
      </c>
    </row>
    <row r="7415" spans="1:7" x14ac:dyDescent="0.2">
      <c r="A7415" s="1">
        <v>45791.530332268521</v>
      </c>
      <c r="B7415">
        <v>1.96546</v>
      </c>
      <c r="C7415" s="1">
        <v>45791.530332268521</v>
      </c>
      <c r="D7415">
        <v>8.3165399999999998</v>
      </c>
      <c r="E7415" s="1">
        <v>45791.530332268521</v>
      </c>
      <c r="F7415" s="3">
        <v>99.03</v>
      </c>
      <c r="G7415" s="2">
        <v>148.28</v>
      </c>
    </row>
    <row r="7416" spans="1:7" x14ac:dyDescent="0.2">
      <c r="A7416" s="1">
        <v>45791.530332499999</v>
      </c>
      <c r="B7416">
        <v>1.96753</v>
      </c>
      <c r="C7416" s="1">
        <v>45791.530332499999</v>
      </c>
      <c r="D7416">
        <v>8.2934800000000006</v>
      </c>
      <c r="E7416" s="1">
        <v>45791.530332499999</v>
      </c>
      <c r="F7416" s="3">
        <v>99.606700000000004</v>
      </c>
      <c r="G7416" s="2">
        <v>148.30000000000001</v>
      </c>
    </row>
    <row r="7417" spans="1:7" x14ac:dyDescent="0.2">
      <c r="A7417" s="1">
        <v>45791.530332743052</v>
      </c>
      <c r="B7417">
        <v>1.9719100000000001</v>
      </c>
      <c r="C7417" s="1">
        <v>45791.530332743052</v>
      </c>
      <c r="D7417">
        <v>8.3107799999999994</v>
      </c>
      <c r="E7417" s="1">
        <v>45791.530332743052</v>
      </c>
      <c r="F7417" s="3">
        <v>99.644900000000007</v>
      </c>
      <c r="G7417" s="2">
        <v>148.32</v>
      </c>
    </row>
    <row r="7418" spans="1:7" x14ac:dyDescent="0.2">
      <c r="A7418" s="1">
        <v>45791.530332974537</v>
      </c>
      <c r="B7418">
        <v>1.9737199999999999</v>
      </c>
      <c r="C7418" s="1">
        <v>45791.530332974537</v>
      </c>
      <c r="D7418">
        <v>8.3406800000000008</v>
      </c>
      <c r="E7418" s="1">
        <v>45791.530332974537</v>
      </c>
      <c r="F7418" s="3">
        <v>98.730900000000005</v>
      </c>
      <c r="G7418" s="2">
        <v>148.34</v>
      </c>
    </row>
    <row r="7419" spans="1:7" x14ac:dyDescent="0.2">
      <c r="A7419" s="1">
        <v>45791.530333206021</v>
      </c>
      <c r="B7419">
        <v>1.9762599999999999</v>
      </c>
      <c r="C7419" s="1">
        <v>45791.530333206021</v>
      </c>
      <c r="D7419">
        <v>8.3184100000000001</v>
      </c>
      <c r="E7419" s="1">
        <v>45791.530333206021</v>
      </c>
      <c r="F7419" s="3">
        <v>99.324799999999996</v>
      </c>
      <c r="G7419" s="2">
        <v>148.36000000000001</v>
      </c>
    </row>
    <row r="7420" spans="1:7" x14ac:dyDescent="0.2">
      <c r="A7420" s="1">
        <v>45791.530333449075</v>
      </c>
      <c r="B7420">
        <v>1.9768399999999999</v>
      </c>
      <c r="C7420" s="1">
        <v>45791.530333449075</v>
      </c>
      <c r="D7420">
        <v>8.3233099999999993</v>
      </c>
      <c r="E7420" s="1">
        <v>45791.530333449075</v>
      </c>
      <c r="F7420" s="3">
        <v>99.621700000000004</v>
      </c>
      <c r="G7420" s="2">
        <v>148.38</v>
      </c>
    </row>
    <row r="7421" spans="1:7" x14ac:dyDescent="0.2">
      <c r="A7421" s="1">
        <v>45791.530333680559</v>
      </c>
      <c r="B7421">
        <v>1.9770000000000001</v>
      </c>
      <c r="C7421" s="1">
        <v>45791.530333680559</v>
      </c>
      <c r="D7421">
        <v>8.3397699999999997</v>
      </c>
      <c r="E7421" s="1">
        <v>45791.530333680559</v>
      </c>
      <c r="F7421" s="3">
        <v>99.923900000000003</v>
      </c>
      <c r="G7421" s="2">
        <v>148.4</v>
      </c>
    </row>
    <row r="7422" spans="1:7" x14ac:dyDescent="0.2">
      <c r="A7422" s="1">
        <v>45791.530333912036</v>
      </c>
      <c r="B7422">
        <v>1.97766</v>
      </c>
      <c r="C7422" s="1">
        <v>45791.530333912036</v>
      </c>
      <c r="D7422">
        <v>8.3590400000000002</v>
      </c>
      <c r="E7422" s="1">
        <v>45791.530333912036</v>
      </c>
      <c r="F7422" s="3">
        <v>100.226</v>
      </c>
      <c r="G7422" s="2">
        <v>148.41999999999999</v>
      </c>
    </row>
    <row r="7423" spans="1:7" x14ac:dyDescent="0.2">
      <c r="A7423" s="1">
        <v>45791.53033415509</v>
      </c>
      <c r="B7423">
        <v>1.97841</v>
      </c>
      <c r="C7423" s="1">
        <v>45791.53033415509</v>
      </c>
      <c r="D7423">
        <v>8.3566500000000001</v>
      </c>
      <c r="E7423" s="1">
        <v>45791.53033415509</v>
      </c>
      <c r="F7423" s="3">
        <v>99.922700000000006</v>
      </c>
      <c r="G7423" s="2">
        <v>148.44</v>
      </c>
    </row>
    <row r="7424" spans="1:7" x14ac:dyDescent="0.2">
      <c r="A7424" s="1">
        <v>45791.530334386574</v>
      </c>
      <c r="B7424">
        <v>1.97858</v>
      </c>
      <c r="C7424" s="1">
        <v>45791.530334386574</v>
      </c>
      <c r="D7424">
        <v>8.3748400000000007</v>
      </c>
      <c r="E7424" s="1">
        <v>45791.530334386574</v>
      </c>
      <c r="F7424" s="3">
        <v>99.919499999999999</v>
      </c>
      <c r="G7424" s="2">
        <v>148.46</v>
      </c>
    </row>
    <row r="7425" spans="1:7" x14ac:dyDescent="0.2">
      <c r="A7425" s="1">
        <v>45791.530334629628</v>
      </c>
      <c r="B7425">
        <v>1.97865</v>
      </c>
      <c r="C7425" s="1">
        <v>45791.530334629628</v>
      </c>
      <c r="D7425">
        <v>8.3808100000000003</v>
      </c>
      <c r="E7425" s="1">
        <v>45791.530334629628</v>
      </c>
      <c r="F7425" s="3">
        <v>99.620099999999994</v>
      </c>
      <c r="G7425" s="2">
        <v>148.47999999999999</v>
      </c>
    </row>
    <row r="7426" spans="1:7" x14ac:dyDescent="0.2">
      <c r="A7426" s="1">
        <v>45791.530334861112</v>
      </c>
      <c r="B7426">
        <v>1.9791000000000001</v>
      </c>
      <c r="C7426" s="1">
        <v>45791.530334861112</v>
      </c>
      <c r="D7426">
        <v>8.3834999999999997</v>
      </c>
      <c r="E7426" s="1">
        <v>45791.530334861112</v>
      </c>
      <c r="F7426" s="3">
        <v>99.620900000000006</v>
      </c>
      <c r="G7426" s="2">
        <v>148.5</v>
      </c>
    </row>
    <row r="7427" spans="1:7" x14ac:dyDescent="0.2">
      <c r="A7427" s="1">
        <v>45791.530335104166</v>
      </c>
      <c r="B7427">
        <v>1.97994</v>
      </c>
      <c r="C7427" s="1">
        <v>45791.530335104166</v>
      </c>
      <c r="D7427">
        <v>8.3576999999999995</v>
      </c>
      <c r="E7427" s="1">
        <v>45791.530335104166</v>
      </c>
      <c r="F7427" s="3">
        <v>99.923100000000005</v>
      </c>
      <c r="G7427" s="2">
        <v>148.52000000000001</v>
      </c>
    </row>
    <row r="7428" spans="1:7" x14ac:dyDescent="0.2">
      <c r="A7428" s="1">
        <v>45791.53033533565</v>
      </c>
      <c r="B7428">
        <v>1.99518</v>
      </c>
      <c r="C7428" s="1">
        <v>45791.53033533565</v>
      </c>
      <c r="D7428">
        <v>8.38232</v>
      </c>
      <c r="E7428" s="1">
        <v>45791.53033533565</v>
      </c>
      <c r="F7428" s="3">
        <v>99.622799999999998</v>
      </c>
      <c r="G7428" s="2">
        <v>148.54</v>
      </c>
    </row>
    <row r="7429" spans="1:7" x14ac:dyDescent="0.2">
      <c r="A7429" s="1">
        <v>45791.530335567128</v>
      </c>
      <c r="B7429">
        <v>1.9939499999999999</v>
      </c>
      <c r="C7429" s="1">
        <v>45791.530335567128</v>
      </c>
      <c r="D7429">
        <v>8.3759800000000002</v>
      </c>
      <c r="E7429" s="1">
        <v>45791.530335567128</v>
      </c>
      <c r="F7429" s="3">
        <v>99.620900000000006</v>
      </c>
      <c r="G7429" s="2">
        <v>148.56</v>
      </c>
    </row>
    <row r="7430" spans="1:7" x14ac:dyDescent="0.2">
      <c r="A7430" s="1">
        <v>45791.530335810188</v>
      </c>
      <c r="B7430">
        <v>2.0224199999999999</v>
      </c>
      <c r="C7430" s="1">
        <v>45791.530335810188</v>
      </c>
      <c r="D7430">
        <v>8.4741800000000005</v>
      </c>
      <c r="E7430" s="1">
        <v>45791.530335810188</v>
      </c>
      <c r="F7430" s="3">
        <v>99.923100000000005</v>
      </c>
      <c r="G7430" s="2">
        <v>148.58000000000001</v>
      </c>
    </row>
    <row r="7431" spans="1:7" x14ac:dyDescent="0.2">
      <c r="A7431" s="1">
        <v>45791.530336041666</v>
      </c>
      <c r="B7431">
        <v>2.0183900000000001</v>
      </c>
      <c r="C7431" s="1">
        <v>45791.530336041666</v>
      </c>
      <c r="D7431">
        <v>8.5102899999999995</v>
      </c>
      <c r="E7431" s="1">
        <v>45791.530336041666</v>
      </c>
      <c r="F7431" s="3">
        <v>99.03</v>
      </c>
      <c r="G7431" s="2">
        <v>148.6</v>
      </c>
    </row>
    <row r="7432" spans="1:7" x14ac:dyDescent="0.2">
      <c r="A7432" s="1">
        <v>45791.530336284719</v>
      </c>
      <c r="B7432">
        <v>2.0255200000000002</v>
      </c>
      <c r="C7432" s="1">
        <v>45791.530336284719</v>
      </c>
      <c r="D7432">
        <v>8.55124</v>
      </c>
      <c r="E7432" s="1">
        <v>45791.530336284719</v>
      </c>
      <c r="F7432" s="3">
        <v>99.324799999999996</v>
      </c>
      <c r="G7432" s="2">
        <v>148.62</v>
      </c>
    </row>
    <row r="7433" spans="1:7" x14ac:dyDescent="0.2">
      <c r="A7433" s="1">
        <v>45791.53033652778</v>
      </c>
      <c r="B7433">
        <v>2.0187300000000001</v>
      </c>
      <c r="C7433" s="1">
        <v>45791.53033652778</v>
      </c>
      <c r="D7433">
        <v>8.5410199999999996</v>
      </c>
      <c r="E7433" s="1">
        <v>45791.53033652778</v>
      </c>
      <c r="F7433" s="3">
        <v>99.3232</v>
      </c>
      <c r="G7433" s="2">
        <v>148.63999999999999</v>
      </c>
    </row>
    <row r="7434" spans="1:7" x14ac:dyDescent="0.2">
      <c r="A7434" s="1">
        <v>45791.530336759257</v>
      </c>
      <c r="B7434">
        <v>2.0153799999999999</v>
      </c>
      <c r="C7434" s="1">
        <v>45791.530336759257</v>
      </c>
      <c r="D7434">
        <v>8.5268300000000004</v>
      </c>
      <c r="E7434" s="1">
        <v>45791.530336759257</v>
      </c>
      <c r="F7434" s="3">
        <v>100.22499999999999</v>
      </c>
      <c r="G7434" s="2">
        <v>148.66</v>
      </c>
    </row>
    <row r="7435" spans="1:7" x14ac:dyDescent="0.2">
      <c r="A7435" s="1">
        <v>45791.530336990741</v>
      </c>
      <c r="B7435">
        <v>2.0065300000000001</v>
      </c>
      <c r="C7435" s="1">
        <v>45791.530336990741</v>
      </c>
      <c r="D7435">
        <v>8.5079100000000007</v>
      </c>
      <c r="E7435" s="1">
        <v>45791.530336990741</v>
      </c>
      <c r="F7435" s="3">
        <v>100.526</v>
      </c>
      <c r="G7435" s="2">
        <v>148.68</v>
      </c>
    </row>
    <row r="7436" spans="1:7" x14ac:dyDescent="0.2">
      <c r="A7436" s="1">
        <v>45791.530337233795</v>
      </c>
      <c r="B7436">
        <v>2.0006599999999999</v>
      </c>
      <c r="C7436" s="1">
        <v>45791.530337233795</v>
      </c>
      <c r="D7436">
        <v>8.51206</v>
      </c>
      <c r="E7436" s="1">
        <v>45791.530337233795</v>
      </c>
      <c r="F7436" s="3">
        <v>99.621300000000005</v>
      </c>
      <c r="G7436" s="2">
        <v>148.69999999999999</v>
      </c>
    </row>
    <row r="7437" spans="1:7" x14ac:dyDescent="0.2">
      <c r="A7437" s="1">
        <v>45791.53033736111</v>
      </c>
      <c r="B7437">
        <v>1.99865</v>
      </c>
      <c r="C7437" s="1">
        <v>45791.53033736111</v>
      </c>
      <c r="D7437">
        <v>8.51206</v>
      </c>
      <c r="E7437" s="1">
        <v>45791.53033736111</v>
      </c>
      <c r="F7437" s="3">
        <v>100.205</v>
      </c>
      <c r="G7437" s="2">
        <v>148.72</v>
      </c>
    </row>
    <row r="7438" spans="1:7" x14ac:dyDescent="0.2">
      <c r="A7438" s="1">
        <v>45791.530337592594</v>
      </c>
      <c r="B7438">
        <v>1.99631</v>
      </c>
      <c r="C7438" s="1">
        <v>45791.530337592594</v>
      </c>
      <c r="D7438">
        <v>8.4976099999999999</v>
      </c>
      <c r="E7438" s="1">
        <v>45791.530337592594</v>
      </c>
      <c r="F7438" s="3">
        <v>99.322400000000002</v>
      </c>
      <c r="G7438" s="2">
        <v>148.74</v>
      </c>
    </row>
    <row r="7439" spans="1:7" x14ac:dyDescent="0.2">
      <c r="A7439" s="1">
        <v>45791.530337835648</v>
      </c>
      <c r="B7439">
        <v>1.9963</v>
      </c>
      <c r="C7439" s="1">
        <v>45791.530337835648</v>
      </c>
      <c r="D7439">
        <v>8.5042399999999994</v>
      </c>
      <c r="E7439" s="1">
        <v>45791.530337835648</v>
      </c>
      <c r="F7439" s="3">
        <v>99.622100000000003</v>
      </c>
      <c r="G7439" s="2">
        <v>148.76</v>
      </c>
    </row>
    <row r="7440" spans="1:7" x14ac:dyDescent="0.2">
      <c r="A7440" s="1">
        <v>45791.530338067132</v>
      </c>
      <c r="B7440">
        <v>1.99353</v>
      </c>
      <c r="C7440" s="1">
        <v>45791.530338067132</v>
      </c>
      <c r="D7440">
        <v>8.5082400000000007</v>
      </c>
      <c r="E7440" s="1">
        <v>45791.530338067132</v>
      </c>
      <c r="F7440" s="3">
        <v>99.921899999999994</v>
      </c>
      <c r="G7440" s="2">
        <v>148.78</v>
      </c>
    </row>
    <row r="7441" spans="1:7" x14ac:dyDescent="0.2">
      <c r="A7441" s="1">
        <v>45791.530338310185</v>
      </c>
      <c r="B7441">
        <v>1.99244</v>
      </c>
      <c r="C7441" s="1">
        <v>45791.530338310185</v>
      </c>
      <c r="D7441">
        <v>8.5020000000000007</v>
      </c>
      <c r="E7441" s="1">
        <v>45791.530338310185</v>
      </c>
      <c r="F7441" s="3">
        <v>99.023099999999999</v>
      </c>
      <c r="G7441" s="2">
        <v>148.80000000000001</v>
      </c>
    </row>
    <row r="7442" spans="1:7" x14ac:dyDescent="0.2">
      <c r="A7442" s="1">
        <v>45791.53033854167</v>
      </c>
      <c r="B7442">
        <v>1.99064</v>
      </c>
      <c r="C7442" s="1">
        <v>45791.53033854167</v>
      </c>
      <c r="D7442">
        <v>8.4430800000000001</v>
      </c>
      <c r="E7442" s="1">
        <v>45791.53033854167</v>
      </c>
      <c r="F7442" s="3">
        <v>99.6173</v>
      </c>
      <c r="G7442" s="2">
        <v>148.82</v>
      </c>
    </row>
    <row r="7443" spans="1:7" x14ac:dyDescent="0.2">
      <c r="A7443" s="1">
        <v>45791.530338773147</v>
      </c>
      <c r="B7443">
        <v>1.9902899999999999</v>
      </c>
      <c r="C7443" s="1">
        <v>45791.530338773147</v>
      </c>
      <c r="D7443">
        <v>8.4207000000000001</v>
      </c>
      <c r="E7443" s="1">
        <v>45791.530338773147</v>
      </c>
      <c r="F7443" s="3">
        <v>99.321700000000007</v>
      </c>
      <c r="G7443" s="2">
        <v>148.84</v>
      </c>
    </row>
    <row r="7444" spans="1:7" x14ac:dyDescent="0.2">
      <c r="A7444" s="1">
        <v>45791.530339004632</v>
      </c>
      <c r="B7444">
        <v>1.9887999999999999</v>
      </c>
      <c r="C7444" s="1">
        <v>45791.530339004632</v>
      </c>
      <c r="D7444">
        <v>8.3970400000000005</v>
      </c>
      <c r="E7444" s="1">
        <v>45791.530339004632</v>
      </c>
      <c r="F7444" s="3">
        <v>99.025400000000005</v>
      </c>
      <c r="G7444" s="2">
        <v>148.86000000000001</v>
      </c>
    </row>
    <row r="7445" spans="1:7" x14ac:dyDescent="0.2">
      <c r="A7445" s="1">
        <v>45791.530339236109</v>
      </c>
      <c r="B7445">
        <v>1.98749</v>
      </c>
      <c r="C7445" s="1">
        <v>45791.530339236109</v>
      </c>
      <c r="D7445">
        <v>8.3815000000000008</v>
      </c>
      <c r="E7445" s="1">
        <v>45791.530339236109</v>
      </c>
      <c r="F7445" s="3">
        <v>99.023799999999994</v>
      </c>
      <c r="G7445" s="2">
        <v>148.88</v>
      </c>
    </row>
    <row r="7446" spans="1:7" x14ac:dyDescent="0.2">
      <c r="A7446" s="1">
        <v>45791.53033947917</v>
      </c>
      <c r="B7446">
        <v>1.9863500000000001</v>
      </c>
      <c r="C7446" s="1">
        <v>45791.53033947917</v>
      </c>
      <c r="D7446">
        <v>8.3814899999999994</v>
      </c>
      <c r="E7446" s="1">
        <v>45791.53033947917</v>
      </c>
      <c r="F7446" s="3">
        <v>99.320499999999996</v>
      </c>
      <c r="G7446" s="2">
        <v>148.9</v>
      </c>
    </row>
    <row r="7447" spans="1:7" x14ac:dyDescent="0.2">
      <c r="A7447" s="1">
        <v>45791.530339722223</v>
      </c>
      <c r="B7447">
        <v>1.9917800000000001</v>
      </c>
      <c r="C7447" s="1">
        <v>45791.530339722223</v>
      </c>
      <c r="D7447">
        <v>8.4208400000000001</v>
      </c>
      <c r="E7447" s="1">
        <v>45791.530339722223</v>
      </c>
      <c r="F7447" s="3">
        <v>99.621700000000004</v>
      </c>
      <c r="G7447" s="2">
        <v>148.91999999999999</v>
      </c>
    </row>
    <row r="7448" spans="1:7" x14ac:dyDescent="0.2">
      <c r="A7448" s="1">
        <v>45791.530339953701</v>
      </c>
      <c r="B7448">
        <v>1.9961199999999999</v>
      </c>
      <c r="C7448" s="1">
        <v>45791.530339953701</v>
      </c>
      <c r="D7448">
        <v>8.4436300000000006</v>
      </c>
      <c r="E7448" s="1">
        <v>45791.530339953701</v>
      </c>
      <c r="F7448" s="3">
        <v>98.432000000000002</v>
      </c>
      <c r="G7448" s="2">
        <v>148.94</v>
      </c>
    </row>
    <row r="7449" spans="1:7" x14ac:dyDescent="0.2">
      <c r="A7449" s="1">
        <v>45791.530340196761</v>
      </c>
      <c r="B7449">
        <v>2.0096099999999999</v>
      </c>
      <c r="C7449" s="1">
        <v>45791.530340196761</v>
      </c>
      <c r="D7449">
        <v>8.4797200000000004</v>
      </c>
      <c r="E7449" s="1">
        <v>45791.530340196761</v>
      </c>
      <c r="F7449" s="3">
        <v>99.319299999999998</v>
      </c>
      <c r="G7449" s="2">
        <v>148.96</v>
      </c>
    </row>
    <row r="7450" spans="1:7" x14ac:dyDescent="0.2">
      <c r="A7450" s="1">
        <v>45791.530340428239</v>
      </c>
      <c r="B7450">
        <v>2.0084200000000001</v>
      </c>
      <c r="C7450" s="1">
        <v>45791.530340428239</v>
      </c>
      <c r="D7450">
        <v>8.4785400000000006</v>
      </c>
      <c r="E7450" s="1">
        <v>45791.530340428239</v>
      </c>
      <c r="F7450" s="3">
        <v>99.618899999999996</v>
      </c>
      <c r="G7450" s="2">
        <v>148.97999999999999</v>
      </c>
    </row>
    <row r="7451" spans="1:7" x14ac:dyDescent="0.2">
      <c r="A7451" s="1">
        <v>45791.530340659723</v>
      </c>
      <c r="B7451">
        <v>2.0136599999999998</v>
      </c>
      <c r="C7451" s="1">
        <v>45791.530340659723</v>
      </c>
      <c r="D7451">
        <v>8.5522299999999998</v>
      </c>
      <c r="E7451" s="1">
        <v>45791.530340659723</v>
      </c>
      <c r="F7451" s="3">
        <v>99.920299999999997</v>
      </c>
      <c r="G7451" s="2">
        <v>149</v>
      </c>
    </row>
    <row r="7452" spans="1:7" x14ac:dyDescent="0.2">
      <c r="A7452" s="1">
        <v>45791.530340902777</v>
      </c>
      <c r="B7452">
        <v>2.0061599999999999</v>
      </c>
      <c r="C7452" s="1">
        <v>45791.530340902777</v>
      </c>
      <c r="D7452">
        <v>8.5366499999999998</v>
      </c>
      <c r="E7452" s="1">
        <v>45791.530340902777</v>
      </c>
      <c r="F7452" s="3">
        <v>99.920299999999997</v>
      </c>
      <c r="G7452" s="2">
        <v>149.02000000000001</v>
      </c>
    </row>
    <row r="7453" spans="1:7" x14ac:dyDescent="0.2">
      <c r="A7453" s="1">
        <v>45791.530341157406</v>
      </c>
      <c r="B7453">
        <v>2.00414</v>
      </c>
      <c r="C7453" s="1">
        <v>45791.530341157406</v>
      </c>
      <c r="D7453">
        <v>8.51783</v>
      </c>
      <c r="E7453" s="1">
        <v>45791.530341157406</v>
      </c>
      <c r="F7453" s="3">
        <v>99.902199999999993</v>
      </c>
      <c r="G7453" s="2">
        <v>149.04</v>
      </c>
    </row>
    <row r="7454" spans="1:7" x14ac:dyDescent="0.2">
      <c r="A7454" s="1">
        <v>45791.530341388891</v>
      </c>
      <c r="B7454">
        <v>1.9980599999999999</v>
      </c>
      <c r="C7454" s="1">
        <v>45791.530341388891</v>
      </c>
      <c r="D7454">
        <v>8.5099599999999995</v>
      </c>
      <c r="E7454" s="1">
        <v>45791.530341388891</v>
      </c>
      <c r="F7454" s="3">
        <v>99.943299999999994</v>
      </c>
      <c r="G7454" s="2">
        <v>149.06</v>
      </c>
    </row>
    <row r="7455" spans="1:7" x14ac:dyDescent="0.2">
      <c r="A7455" s="1">
        <v>45791.530341620368</v>
      </c>
      <c r="B7455">
        <v>1.99627</v>
      </c>
      <c r="C7455" s="1">
        <v>45791.530341620368</v>
      </c>
      <c r="D7455">
        <v>8.5094600000000007</v>
      </c>
      <c r="E7455" s="1">
        <v>45791.530341620368</v>
      </c>
      <c r="F7455" s="3">
        <v>99.621700000000004</v>
      </c>
      <c r="G7455" s="2">
        <v>149.08000000000001</v>
      </c>
    </row>
    <row r="7456" spans="1:7" x14ac:dyDescent="0.2">
      <c r="A7456" s="1">
        <v>45791.530341851852</v>
      </c>
      <c r="B7456">
        <v>1.9928900000000001</v>
      </c>
      <c r="C7456" s="1">
        <v>45791.530341851852</v>
      </c>
      <c r="D7456">
        <v>8.4950899999999994</v>
      </c>
      <c r="E7456" s="1">
        <v>45791.530341851852</v>
      </c>
      <c r="F7456" s="3">
        <v>99.923900000000003</v>
      </c>
      <c r="G7456" s="2">
        <v>149.1</v>
      </c>
    </row>
    <row r="7457" spans="1:7" x14ac:dyDescent="0.2">
      <c r="A7457" s="1">
        <v>45791.530342094906</v>
      </c>
      <c r="B7457">
        <v>1.99177</v>
      </c>
      <c r="C7457" s="1">
        <v>45791.530342094906</v>
      </c>
      <c r="D7457">
        <v>8.4289799999999993</v>
      </c>
      <c r="E7457" s="1">
        <v>45791.530342094906</v>
      </c>
      <c r="F7457" s="3">
        <v>99.925899999999999</v>
      </c>
      <c r="G7457" s="2">
        <v>149.12</v>
      </c>
    </row>
    <row r="7458" spans="1:7" x14ac:dyDescent="0.2">
      <c r="A7458" s="1">
        <v>45791.53034222222</v>
      </c>
      <c r="B7458">
        <v>1.99068</v>
      </c>
      <c r="C7458" s="1">
        <v>45791.53034222222</v>
      </c>
      <c r="D7458">
        <v>8.4061199999999996</v>
      </c>
      <c r="E7458" s="1">
        <v>45791.53034222222</v>
      </c>
      <c r="F7458" s="3">
        <v>99.621700000000004</v>
      </c>
      <c r="G7458" s="2">
        <v>149.13999999999999</v>
      </c>
    </row>
    <row r="7459" spans="1:7" x14ac:dyDescent="0.2">
      <c r="A7459" s="1">
        <v>45791.530342453705</v>
      </c>
      <c r="B7459">
        <v>1.9897499999999999</v>
      </c>
      <c r="C7459" s="1">
        <v>45791.530342453705</v>
      </c>
      <c r="D7459">
        <v>8.4014399999999991</v>
      </c>
      <c r="E7459" s="1">
        <v>45791.530342453705</v>
      </c>
      <c r="F7459" s="3">
        <v>99.324799999999996</v>
      </c>
      <c r="G7459" s="2">
        <v>149.16</v>
      </c>
    </row>
    <row r="7460" spans="1:7" x14ac:dyDescent="0.2">
      <c r="A7460" s="1">
        <v>45791.530342685182</v>
      </c>
      <c r="B7460">
        <v>1.98952</v>
      </c>
      <c r="C7460" s="1">
        <v>45791.530342685182</v>
      </c>
      <c r="D7460">
        <v>8.3787900000000004</v>
      </c>
      <c r="E7460" s="1">
        <v>45791.530342685182</v>
      </c>
      <c r="F7460" s="3">
        <v>99.324799999999996</v>
      </c>
      <c r="G7460" s="2">
        <v>149.18</v>
      </c>
    </row>
    <row r="7461" spans="1:7" x14ac:dyDescent="0.2">
      <c r="A7461" s="1">
        <v>45791.530342928243</v>
      </c>
      <c r="B7461">
        <v>1.9954499999999999</v>
      </c>
      <c r="C7461" s="1">
        <v>45791.530342928243</v>
      </c>
      <c r="D7461">
        <v>8.4064099999999993</v>
      </c>
      <c r="E7461" s="1">
        <v>45791.530342928243</v>
      </c>
      <c r="F7461" s="3">
        <v>99.322400000000002</v>
      </c>
      <c r="G7461" s="2">
        <v>149.19999999999999</v>
      </c>
    </row>
    <row r="7462" spans="1:7" x14ac:dyDescent="0.2">
      <c r="A7462" s="1">
        <v>45791.53034315972</v>
      </c>
      <c r="B7462">
        <v>2.0109699999999999</v>
      </c>
      <c r="C7462" s="1">
        <v>45791.53034315972</v>
      </c>
      <c r="D7462">
        <v>8.5019600000000004</v>
      </c>
      <c r="E7462" s="1">
        <v>45791.53034315972</v>
      </c>
      <c r="F7462" s="3">
        <v>99.322800000000001</v>
      </c>
      <c r="G7462" s="2">
        <v>149.22</v>
      </c>
    </row>
    <row r="7463" spans="1:7" x14ac:dyDescent="0.2">
      <c r="A7463" s="1">
        <v>45791.530343402781</v>
      </c>
      <c r="B7463">
        <v>2.00793</v>
      </c>
      <c r="C7463" s="1">
        <v>45791.530343402781</v>
      </c>
      <c r="D7463">
        <v>8.4988700000000001</v>
      </c>
      <c r="E7463" s="1">
        <v>45791.530343402781</v>
      </c>
      <c r="F7463" s="3">
        <v>99.025800000000004</v>
      </c>
      <c r="G7463" s="2">
        <v>149.24</v>
      </c>
    </row>
    <row r="7464" spans="1:7" x14ac:dyDescent="0.2">
      <c r="A7464" s="1">
        <v>45791.530343634258</v>
      </c>
      <c r="B7464">
        <v>2.0183300000000002</v>
      </c>
      <c r="C7464" s="1">
        <v>45791.530343634258</v>
      </c>
      <c r="D7464">
        <v>8.5320699999999992</v>
      </c>
      <c r="E7464" s="1">
        <v>45791.530343634258</v>
      </c>
      <c r="F7464" s="3">
        <v>100.22799999999999</v>
      </c>
      <c r="G7464" s="2">
        <v>149.26</v>
      </c>
    </row>
    <row r="7465" spans="1:7" x14ac:dyDescent="0.2">
      <c r="A7465" s="1">
        <v>45791.530343865743</v>
      </c>
      <c r="B7465">
        <v>2.0104600000000001</v>
      </c>
      <c r="C7465" s="1">
        <v>45791.530343865743</v>
      </c>
      <c r="D7465">
        <v>8.5026399999999995</v>
      </c>
      <c r="E7465" s="1">
        <v>45791.530343865743</v>
      </c>
      <c r="F7465" s="3">
        <v>100.224</v>
      </c>
      <c r="G7465" s="2">
        <v>149.28</v>
      </c>
    </row>
    <row r="7466" spans="1:7" x14ac:dyDescent="0.2">
      <c r="A7466" s="1">
        <v>45791.530344108796</v>
      </c>
      <c r="B7466">
        <v>2.00739</v>
      </c>
      <c r="C7466" s="1">
        <v>45791.530344108796</v>
      </c>
      <c r="D7466">
        <v>8.5174000000000003</v>
      </c>
      <c r="E7466" s="1">
        <v>45791.530344108796</v>
      </c>
      <c r="F7466" s="3">
        <v>99.921499999999995</v>
      </c>
      <c r="G7466" s="2">
        <v>149.30000000000001</v>
      </c>
    </row>
    <row r="7467" spans="1:7" x14ac:dyDescent="0.2">
      <c r="A7467" s="1">
        <v>45791.530344340281</v>
      </c>
      <c r="B7467">
        <v>2.00169</v>
      </c>
      <c r="C7467" s="1">
        <v>45791.530344340281</v>
      </c>
      <c r="D7467">
        <v>8.5118600000000004</v>
      </c>
      <c r="E7467" s="1">
        <v>45791.530344340281</v>
      </c>
      <c r="F7467" s="3">
        <v>100.52800000000001</v>
      </c>
      <c r="G7467" s="2">
        <v>149.32</v>
      </c>
    </row>
    <row r="7468" spans="1:7" x14ac:dyDescent="0.2">
      <c r="A7468" s="1">
        <v>45791.530344583334</v>
      </c>
      <c r="B7468">
        <v>1.99716</v>
      </c>
      <c r="C7468" s="1">
        <v>45791.530344583334</v>
      </c>
      <c r="D7468">
        <v>8.5056899999999995</v>
      </c>
      <c r="E7468" s="1">
        <v>45791.530344583334</v>
      </c>
      <c r="F7468" s="3">
        <v>99.615799999999993</v>
      </c>
      <c r="G7468" s="2">
        <v>149.34</v>
      </c>
    </row>
    <row r="7469" spans="1:7" x14ac:dyDescent="0.2">
      <c r="A7469" s="1">
        <v>45791.530344814812</v>
      </c>
      <c r="B7469">
        <v>1.99505</v>
      </c>
      <c r="C7469" s="1">
        <v>45791.530344814812</v>
      </c>
      <c r="D7469">
        <v>8.4967299999999994</v>
      </c>
      <c r="E7469" s="1">
        <v>45791.530344814812</v>
      </c>
      <c r="F7469" s="3">
        <v>99.621300000000005</v>
      </c>
      <c r="G7469" s="2">
        <v>149.36000000000001</v>
      </c>
    </row>
    <row r="7470" spans="1:7" x14ac:dyDescent="0.2">
      <c r="A7470" s="1">
        <v>45791.530345057872</v>
      </c>
      <c r="B7470">
        <v>1.9917100000000001</v>
      </c>
      <c r="C7470" s="1">
        <v>45791.530345057872</v>
      </c>
      <c r="D7470">
        <v>8.4973100000000006</v>
      </c>
      <c r="E7470" s="1">
        <v>45791.530345057872</v>
      </c>
      <c r="F7470" s="3">
        <v>99.922700000000006</v>
      </c>
      <c r="G7470" s="2">
        <v>149.38</v>
      </c>
    </row>
    <row r="7471" spans="1:7" x14ac:dyDescent="0.2">
      <c r="A7471" s="1">
        <v>45791.530345289349</v>
      </c>
      <c r="B7471">
        <v>1.99048</v>
      </c>
      <c r="C7471" s="1">
        <v>45791.530345289349</v>
      </c>
      <c r="D7471">
        <v>8.4883400000000009</v>
      </c>
      <c r="E7471" s="1">
        <v>45791.530345289349</v>
      </c>
      <c r="F7471" s="3">
        <v>99.322400000000002</v>
      </c>
      <c r="G7471" s="2">
        <v>149.4</v>
      </c>
    </row>
    <row r="7472" spans="1:7" x14ac:dyDescent="0.2">
      <c r="A7472" s="1">
        <v>45791.530345520834</v>
      </c>
      <c r="B7472">
        <v>1.98967</v>
      </c>
      <c r="C7472" s="1">
        <v>45791.530345520834</v>
      </c>
      <c r="D7472">
        <v>8.4383800000000004</v>
      </c>
      <c r="E7472" s="1">
        <v>45791.530345520834</v>
      </c>
      <c r="F7472" s="3">
        <v>99.621300000000005</v>
      </c>
      <c r="G7472" s="2">
        <v>149.41999999999999</v>
      </c>
    </row>
    <row r="7473" spans="1:7" x14ac:dyDescent="0.2">
      <c r="A7473" s="1">
        <v>45791.530345763887</v>
      </c>
      <c r="B7473">
        <v>1.9894000000000001</v>
      </c>
      <c r="C7473" s="1">
        <v>45791.530345763887</v>
      </c>
      <c r="D7473">
        <v>8.4180700000000002</v>
      </c>
      <c r="E7473" s="1">
        <v>45791.530345763887</v>
      </c>
      <c r="F7473" s="3">
        <v>99.324399999999997</v>
      </c>
      <c r="G7473" s="2">
        <v>149.44</v>
      </c>
    </row>
    <row r="7474" spans="1:7" x14ac:dyDescent="0.2">
      <c r="A7474" s="1">
        <v>45791.530345995372</v>
      </c>
      <c r="B7474">
        <v>2.0024899999999999</v>
      </c>
      <c r="C7474" s="1">
        <v>45791.530345995372</v>
      </c>
      <c r="D7474">
        <v>8.4334199999999999</v>
      </c>
      <c r="E7474" s="1">
        <v>45791.530345995372</v>
      </c>
      <c r="F7474" s="3">
        <v>99.325199999999995</v>
      </c>
      <c r="G7474" s="2">
        <v>149.46</v>
      </c>
    </row>
    <row r="7475" spans="1:7" x14ac:dyDescent="0.2">
      <c r="A7475" s="1">
        <v>45791.530346226849</v>
      </c>
      <c r="B7475">
        <v>2.0019499999999999</v>
      </c>
      <c r="C7475" s="1">
        <v>45791.530346226849</v>
      </c>
      <c r="D7475">
        <v>8.4528599999999994</v>
      </c>
      <c r="E7475" s="1">
        <v>45791.530346226849</v>
      </c>
      <c r="F7475" s="3">
        <v>99.623999999999995</v>
      </c>
      <c r="G7475" s="2">
        <v>149.47999999999999</v>
      </c>
    </row>
    <row r="7476" spans="1:7" x14ac:dyDescent="0.2">
      <c r="A7476" s="1">
        <v>45791.530346458334</v>
      </c>
      <c r="B7476">
        <v>2.0132599999999998</v>
      </c>
      <c r="C7476" s="1">
        <v>45791.530346458334</v>
      </c>
      <c r="D7476">
        <v>8.5115200000000009</v>
      </c>
      <c r="E7476" s="1">
        <v>45791.530346458334</v>
      </c>
      <c r="F7476" s="3">
        <v>99.627600000000001</v>
      </c>
      <c r="G7476" s="2">
        <v>149.5</v>
      </c>
    </row>
    <row r="7477" spans="1:7" x14ac:dyDescent="0.2">
      <c r="A7477" s="1">
        <v>45791.530346701387</v>
      </c>
      <c r="B7477">
        <v>2.0152700000000001</v>
      </c>
      <c r="C7477" s="1">
        <v>45791.530346701387</v>
      </c>
      <c r="D7477">
        <v>8.5433199999999996</v>
      </c>
      <c r="E7477" s="1">
        <v>45791.530346701387</v>
      </c>
      <c r="F7477" s="3">
        <v>99.327500000000001</v>
      </c>
      <c r="G7477" s="2">
        <v>149.52000000000001</v>
      </c>
    </row>
    <row r="7478" spans="1:7" x14ac:dyDescent="0.2">
      <c r="A7478" s="1">
        <v>45791.530346932872</v>
      </c>
      <c r="B7478">
        <v>2.01911</v>
      </c>
      <c r="C7478" s="1">
        <v>45791.530346932872</v>
      </c>
      <c r="D7478">
        <v>8.5688099999999991</v>
      </c>
      <c r="E7478" s="1">
        <v>45791.530346932872</v>
      </c>
      <c r="F7478" s="3">
        <v>98.732399999999998</v>
      </c>
      <c r="G7478" s="2">
        <v>149.54</v>
      </c>
    </row>
    <row r="7479" spans="1:7" x14ac:dyDescent="0.2">
      <c r="A7479" s="1">
        <v>45791.530347175925</v>
      </c>
      <c r="B7479">
        <v>2.0114999999999998</v>
      </c>
      <c r="C7479" s="1">
        <v>45791.530347175925</v>
      </c>
      <c r="D7479">
        <v>8.5273299999999992</v>
      </c>
      <c r="E7479" s="1">
        <v>45791.530347175925</v>
      </c>
      <c r="F7479" s="3">
        <v>100.226</v>
      </c>
      <c r="G7479" s="2">
        <v>149.56</v>
      </c>
    </row>
    <row r="7480" spans="1:7" x14ac:dyDescent="0.2">
      <c r="A7480" s="1">
        <v>45791.53034740741</v>
      </c>
      <c r="B7480">
        <v>2.00868</v>
      </c>
      <c r="C7480" s="1">
        <v>45791.53034740741</v>
      </c>
      <c r="D7480">
        <v>8.5224899999999995</v>
      </c>
      <c r="E7480" s="1">
        <v>45791.53034740741</v>
      </c>
      <c r="F7480" s="3">
        <v>99.618099999999998</v>
      </c>
      <c r="G7480" s="2">
        <v>149.58000000000001</v>
      </c>
    </row>
    <row r="7481" spans="1:7" x14ac:dyDescent="0.2">
      <c r="A7481" s="1">
        <v>45791.530347650463</v>
      </c>
      <c r="B7481">
        <v>2.00197</v>
      </c>
      <c r="C7481" s="1">
        <v>45791.530347650463</v>
      </c>
      <c r="D7481">
        <v>8.5318400000000008</v>
      </c>
      <c r="E7481" s="1">
        <v>45791.530347650463</v>
      </c>
      <c r="F7481" s="3">
        <v>99.920699999999997</v>
      </c>
      <c r="G7481" s="2">
        <v>149.6</v>
      </c>
    </row>
    <row r="7482" spans="1:7" x14ac:dyDescent="0.2">
      <c r="A7482" s="1">
        <v>45791.530347777778</v>
      </c>
      <c r="B7482">
        <v>1.99953</v>
      </c>
      <c r="C7482" s="1">
        <v>45791.530347777778</v>
      </c>
      <c r="D7482">
        <v>8.5052900000000005</v>
      </c>
      <c r="E7482" s="1">
        <v>45791.530347777778</v>
      </c>
      <c r="F7482" s="3">
        <v>99.921899999999994</v>
      </c>
      <c r="G7482" s="2">
        <v>149.62</v>
      </c>
    </row>
    <row r="7483" spans="1:7" x14ac:dyDescent="0.2">
      <c r="A7483" s="1">
        <v>45791.530348020831</v>
      </c>
      <c r="B7483">
        <v>1.99542</v>
      </c>
      <c r="C7483" s="1">
        <v>45791.530348020831</v>
      </c>
      <c r="D7483">
        <v>8.5000199999999992</v>
      </c>
      <c r="E7483" s="1">
        <v>45791.530348020831</v>
      </c>
      <c r="F7483" s="3">
        <v>99.923100000000005</v>
      </c>
      <c r="G7483" s="2">
        <v>149.63999999999999</v>
      </c>
    </row>
    <row r="7484" spans="1:7" x14ac:dyDescent="0.2">
      <c r="A7484" s="1">
        <v>45791.530348252316</v>
      </c>
      <c r="B7484">
        <v>1.9939800000000001</v>
      </c>
      <c r="C7484" s="1">
        <v>45791.530348252316</v>
      </c>
      <c r="D7484">
        <v>8.49695</v>
      </c>
      <c r="E7484" s="1">
        <v>45791.530348252316</v>
      </c>
      <c r="F7484" s="3">
        <v>99.619299999999996</v>
      </c>
      <c r="G7484" s="2">
        <v>149.66</v>
      </c>
    </row>
    <row r="7485" spans="1:7" x14ac:dyDescent="0.2">
      <c r="A7485" s="1">
        <v>45791.530348483793</v>
      </c>
      <c r="B7485">
        <v>1.9912300000000001</v>
      </c>
      <c r="C7485" s="1">
        <v>45791.530348483793</v>
      </c>
      <c r="D7485">
        <v>8.4927399999999995</v>
      </c>
      <c r="E7485" s="1">
        <v>45791.530348483793</v>
      </c>
      <c r="F7485" s="3">
        <v>99.621700000000004</v>
      </c>
      <c r="G7485" s="2">
        <v>149.68</v>
      </c>
    </row>
    <row r="7486" spans="1:7" x14ac:dyDescent="0.2">
      <c r="A7486" s="1">
        <v>45791.530348738423</v>
      </c>
      <c r="B7486">
        <v>1.9891700000000001</v>
      </c>
      <c r="C7486" s="1">
        <v>45791.530348738423</v>
      </c>
      <c r="D7486">
        <v>8.4811300000000003</v>
      </c>
      <c r="E7486" s="1">
        <v>45791.530348738423</v>
      </c>
      <c r="F7486" s="3">
        <v>99.923500000000004</v>
      </c>
      <c r="G7486" s="2">
        <v>149.69999999999999</v>
      </c>
    </row>
    <row r="7487" spans="1:7" x14ac:dyDescent="0.2">
      <c r="A7487" s="1">
        <v>45791.530348969907</v>
      </c>
      <c r="B7487">
        <v>1.98899</v>
      </c>
      <c r="C7487" s="1">
        <v>45791.530348969907</v>
      </c>
      <c r="D7487">
        <v>8.4493299999999998</v>
      </c>
      <c r="E7487" s="1">
        <v>45791.530348969907</v>
      </c>
      <c r="F7487" s="3">
        <v>99.920699999999997</v>
      </c>
      <c r="G7487" s="2">
        <v>149.72</v>
      </c>
    </row>
    <row r="7488" spans="1:7" x14ac:dyDescent="0.2">
      <c r="A7488" s="1">
        <v>45791.530349201392</v>
      </c>
      <c r="B7488">
        <v>1.9885299999999999</v>
      </c>
      <c r="C7488" s="1">
        <v>45791.530349201392</v>
      </c>
      <c r="D7488">
        <v>8.4014900000000008</v>
      </c>
      <c r="E7488" s="1">
        <v>45791.530349201392</v>
      </c>
      <c r="F7488" s="3">
        <v>99.318899999999999</v>
      </c>
      <c r="G7488" s="2">
        <v>149.74</v>
      </c>
    </row>
    <row r="7489" spans="1:7" x14ac:dyDescent="0.2">
      <c r="A7489" s="1">
        <v>45791.530349444445</v>
      </c>
      <c r="B7489">
        <v>1.9877</v>
      </c>
      <c r="C7489" s="1">
        <v>45791.530349444445</v>
      </c>
      <c r="D7489">
        <v>8.3604800000000008</v>
      </c>
      <c r="E7489" s="1">
        <v>45791.530349444445</v>
      </c>
      <c r="F7489" s="3">
        <v>99.322000000000003</v>
      </c>
      <c r="G7489" s="2">
        <v>149.76</v>
      </c>
    </row>
    <row r="7490" spans="1:7" x14ac:dyDescent="0.2">
      <c r="A7490" s="1">
        <v>45791.530349687499</v>
      </c>
      <c r="B7490">
        <v>1.99105</v>
      </c>
      <c r="C7490" s="1">
        <v>45791.530349687499</v>
      </c>
      <c r="D7490">
        <v>8.3922000000000008</v>
      </c>
      <c r="E7490" s="1">
        <v>45791.530349687499</v>
      </c>
      <c r="F7490" s="3">
        <v>99.920299999999997</v>
      </c>
      <c r="G7490" s="2">
        <v>149.78</v>
      </c>
    </row>
    <row r="7491" spans="1:7" x14ac:dyDescent="0.2">
      <c r="A7491" s="1">
        <v>45791.530349930559</v>
      </c>
      <c r="B7491">
        <v>2.01207</v>
      </c>
      <c r="C7491" s="1">
        <v>45791.530349930559</v>
      </c>
      <c r="D7491">
        <v>8.4698200000000003</v>
      </c>
      <c r="E7491" s="1">
        <v>45791.530349930559</v>
      </c>
      <c r="F7491" s="3">
        <v>99.321299999999994</v>
      </c>
      <c r="G7491" s="2">
        <v>149.80000000000001</v>
      </c>
    </row>
    <row r="7492" spans="1:7" x14ac:dyDescent="0.2">
      <c r="A7492" s="1">
        <v>45791.530350162036</v>
      </c>
      <c r="B7492">
        <v>2.0162800000000001</v>
      </c>
      <c r="C7492" s="1">
        <v>45791.530350162036</v>
      </c>
      <c r="D7492">
        <v>8.5360600000000009</v>
      </c>
      <c r="E7492" s="1">
        <v>45791.530350162036</v>
      </c>
      <c r="F7492" s="3">
        <v>99.321700000000007</v>
      </c>
      <c r="G7492" s="2">
        <v>149.82</v>
      </c>
    </row>
    <row r="7493" spans="1:7" x14ac:dyDescent="0.2">
      <c r="A7493" s="1">
        <v>45791.530350393521</v>
      </c>
      <c r="B7493">
        <v>2.0169700000000002</v>
      </c>
      <c r="C7493" s="1">
        <v>45791.530350393521</v>
      </c>
      <c r="D7493">
        <v>8.5345899999999997</v>
      </c>
      <c r="E7493" s="1">
        <v>45791.530350393521</v>
      </c>
      <c r="F7493" s="3">
        <v>99.023399999999995</v>
      </c>
      <c r="G7493" s="2">
        <v>149.84</v>
      </c>
    </row>
    <row r="7494" spans="1:7" x14ac:dyDescent="0.2">
      <c r="A7494" s="1">
        <v>45791.530350636574</v>
      </c>
      <c r="B7494">
        <v>2.0129000000000001</v>
      </c>
      <c r="C7494" s="1">
        <v>45791.530350636574</v>
      </c>
      <c r="D7494">
        <v>8.5059299999999993</v>
      </c>
      <c r="E7494" s="1">
        <v>45791.530350636574</v>
      </c>
      <c r="F7494" s="3">
        <v>99.922700000000006</v>
      </c>
      <c r="G7494" s="2">
        <v>149.86000000000001</v>
      </c>
    </row>
    <row r="7495" spans="1:7" x14ac:dyDescent="0.2">
      <c r="A7495" s="1">
        <v>45791.530350868059</v>
      </c>
      <c r="B7495">
        <v>2.0099</v>
      </c>
      <c r="C7495" s="1">
        <v>45791.530350868059</v>
      </c>
      <c r="D7495">
        <v>8.5009599999999992</v>
      </c>
      <c r="E7495" s="1">
        <v>45791.530350868059</v>
      </c>
      <c r="F7495" s="3">
        <v>100.22</v>
      </c>
      <c r="G7495" s="2">
        <v>149.88</v>
      </c>
    </row>
    <row r="7496" spans="1:7" x14ac:dyDescent="0.2">
      <c r="A7496" s="1">
        <v>45791.530351111112</v>
      </c>
      <c r="B7496">
        <v>2.0033400000000001</v>
      </c>
      <c r="C7496" s="1">
        <v>45791.530351111112</v>
      </c>
      <c r="D7496">
        <v>8.5050899999999992</v>
      </c>
      <c r="E7496" s="1">
        <v>45791.530351111112</v>
      </c>
      <c r="F7496" s="3">
        <v>99.919499999999999</v>
      </c>
      <c r="G7496" s="2">
        <v>149.9</v>
      </c>
    </row>
    <row r="7497" spans="1:7" x14ac:dyDescent="0.2">
      <c r="A7497" s="1">
        <v>45791.53035134259</v>
      </c>
      <c r="B7497">
        <v>1.9996499999999999</v>
      </c>
      <c r="C7497" s="1">
        <v>45791.53035134259</v>
      </c>
      <c r="D7497">
        <v>8.4883299999999995</v>
      </c>
      <c r="E7497" s="1">
        <v>45791.53035134259</v>
      </c>
      <c r="F7497" s="3">
        <v>100.221</v>
      </c>
      <c r="G7497" s="2">
        <v>149.91999999999999</v>
      </c>
    </row>
    <row r="7498" spans="1:7" x14ac:dyDescent="0.2">
      <c r="A7498" s="1">
        <v>45791.53035158565</v>
      </c>
      <c r="B7498">
        <v>1.99556</v>
      </c>
      <c r="C7498" s="1">
        <v>45791.53035158565</v>
      </c>
      <c r="D7498">
        <v>8.4883000000000006</v>
      </c>
      <c r="E7498" s="1">
        <v>45791.53035158565</v>
      </c>
      <c r="F7498" s="3">
        <v>99.320499999999996</v>
      </c>
      <c r="G7498" s="2">
        <v>149.94</v>
      </c>
    </row>
    <row r="7499" spans="1:7" x14ac:dyDescent="0.2">
      <c r="A7499" s="1">
        <v>45791.530351701389</v>
      </c>
      <c r="B7499">
        <v>1.9937</v>
      </c>
      <c r="C7499" s="1">
        <v>45791.530351701389</v>
      </c>
      <c r="D7499">
        <v>8.4825199999999992</v>
      </c>
      <c r="E7499" s="1">
        <v>45791.530351701389</v>
      </c>
      <c r="F7499" s="3">
        <v>99.622799999999998</v>
      </c>
      <c r="G7499" s="2">
        <v>149.96</v>
      </c>
    </row>
    <row r="7500" spans="1:7" x14ac:dyDescent="0.2">
      <c r="A7500" s="1">
        <v>45791.530351932874</v>
      </c>
      <c r="B7500">
        <v>1.9924200000000001</v>
      </c>
      <c r="C7500" s="1">
        <v>45791.530351932874</v>
      </c>
      <c r="D7500">
        <v>8.4856300000000005</v>
      </c>
      <c r="E7500" s="1">
        <v>45791.530351932874</v>
      </c>
      <c r="F7500" s="3">
        <v>99.621700000000004</v>
      </c>
      <c r="G7500" s="2">
        <v>149.97999999999999</v>
      </c>
    </row>
    <row r="7501" spans="1:7" x14ac:dyDescent="0.2">
      <c r="A7501" s="1">
        <v>45791.530352175927</v>
      </c>
      <c r="B7501">
        <v>1.9902599999999999</v>
      </c>
      <c r="C7501" s="1">
        <v>45791.530352175927</v>
      </c>
      <c r="D7501">
        <v>8.4837799999999994</v>
      </c>
      <c r="E7501" s="1">
        <v>45791.530352175927</v>
      </c>
      <c r="F7501" s="3">
        <v>99.622500000000002</v>
      </c>
      <c r="G7501" s="2">
        <v>150</v>
      </c>
    </row>
    <row r="7502" spans="1:7" x14ac:dyDescent="0.2">
      <c r="A7502" s="1">
        <v>45791.53035241898</v>
      </c>
      <c r="B7502">
        <v>1.9892799999999999</v>
      </c>
      <c r="C7502" s="1">
        <v>45791.53035241898</v>
      </c>
      <c r="D7502">
        <v>8.4458599999999997</v>
      </c>
      <c r="E7502" s="1">
        <v>45791.53035241898</v>
      </c>
      <c r="F7502" s="3">
        <v>99.599299999999999</v>
      </c>
      <c r="G7502" s="2">
        <v>150.02000000000001</v>
      </c>
    </row>
    <row r="7503" spans="1:7" x14ac:dyDescent="0.2">
      <c r="A7503" s="1">
        <v>45791.530352650465</v>
      </c>
      <c r="B7503">
        <v>1.9891000000000001</v>
      </c>
      <c r="C7503" s="1">
        <v>45791.530352650465</v>
      </c>
      <c r="D7503">
        <v>8.4121100000000002</v>
      </c>
      <c r="E7503" s="1">
        <v>45791.530352650465</v>
      </c>
      <c r="F7503" s="3">
        <v>99.6417</v>
      </c>
      <c r="G7503" s="2">
        <v>150.04</v>
      </c>
    </row>
    <row r="7504" spans="1:7" x14ac:dyDescent="0.2">
      <c r="A7504" s="1">
        <v>45791.530352881942</v>
      </c>
      <c r="B7504">
        <v>1.9880199999999999</v>
      </c>
      <c r="C7504" s="1">
        <v>45791.530352881942</v>
      </c>
      <c r="D7504">
        <v>8.3993900000000004</v>
      </c>
      <c r="E7504" s="1">
        <v>45791.530352881942</v>
      </c>
      <c r="F7504" s="3">
        <v>99.026899999999998</v>
      </c>
      <c r="G7504" s="2">
        <v>150.06</v>
      </c>
    </row>
    <row r="7505" spans="1:7" x14ac:dyDescent="0.2">
      <c r="A7505" s="1">
        <v>45791.530353125003</v>
      </c>
      <c r="B7505">
        <v>2.0051800000000002</v>
      </c>
      <c r="C7505" s="1">
        <v>45791.530353125003</v>
      </c>
      <c r="D7505">
        <v>8.4429700000000008</v>
      </c>
      <c r="E7505" s="1">
        <v>45791.530353125003</v>
      </c>
      <c r="F7505" s="3">
        <v>99.624799999999993</v>
      </c>
      <c r="G7505" s="2">
        <v>150.08000000000001</v>
      </c>
    </row>
    <row r="7506" spans="1:7" x14ac:dyDescent="0.2">
      <c r="A7506" s="1">
        <v>45791.53035335648</v>
      </c>
      <c r="B7506">
        <v>2.0043600000000001</v>
      </c>
      <c r="C7506" s="1">
        <v>45791.53035335648</v>
      </c>
      <c r="D7506">
        <v>8.4489400000000003</v>
      </c>
      <c r="E7506" s="1">
        <v>45791.53035335648</v>
      </c>
      <c r="F7506" s="3">
        <v>99.623199999999997</v>
      </c>
      <c r="G7506" s="2">
        <v>150.1</v>
      </c>
    </row>
    <row r="7507" spans="1:7" x14ac:dyDescent="0.2">
      <c r="A7507" s="1">
        <v>45791.530353599534</v>
      </c>
      <c r="B7507">
        <v>2.01823</v>
      </c>
      <c r="C7507" s="1">
        <v>45791.530353599534</v>
      </c>
      <c r="D7507">
        <v>8.5333199999999998</v>
      </c>
      <c r="E7507" s="1">
        <v>45791.530353599534</v>
      </c>
      <c r="F7507" s="3">
        <v>99.618099999999998</v>
      </c>
      <c r="G7507" s="2">
        <v>150.12</v>
      </c>
    </row>
    <row r="7508" spans="1:7" x14ac:dyDescent="0.2">
      <c r="A7508" s="1">
        <v>45791.530353831018</v>
      </c>
      <c r="B7508">
        <v>2.0153699999999999</v>
      </c>
      <c r="C7508" s="1">
        <v>45791.530353831018</v>
      </c>
      <c r="D7508">
        <v>8.5363399999999992</v>
      </c>
      <c r="E7508" s="1">
        <v>45791.530353831018</v>
      </c>
      <c r="F7508" s="3">
        <v>98.725499999999997</v>
      </c>
      <c r="G7508" s="2">
        <v>150.13999999999999</v>
      </c>
    </row>
    <row r="7509" spans="1:7" x14ac:dyDescent="0.2">
      <c r="A7509" s="1">
        <v>45791.530354074072</v>
      </c>
      <c r="B7509">
        <v>2.00847</v>
      </c>
      <c r="C7509" s="1">
        <v>45791.530354074072</v>
      </c>
      <c r="D7509">
        <v>8.4850100000000008</v>
      </c>
      <c r="E7509" s="1">
        <v>45791.530354074072</v>
      </c>
      <c r="F7509" s="3">
        <v>100.508</v>
      </c>
      <c r="G7509" s="2">
        <v>150.16</v>
      </c>
    </row>
    <row r="7510" spans="1:7" x14ac:dyDescent="0.2">
      <c r="A7510" s="1">
        <v>45791.530354317132</v>
      </c>
      <c r="B7510">
        <v>2.0051000000000001</v>
      </c>
      <c r="C7510" s="1">
        <v>45791.530354317132</v>
      </c>
      <c r="D7510">
        <v>8.4834700000000005</v>
      </c>
      <c r="E7510" s="1">
        <v>45791.530354317132</v>
      </c>
      <c r="F7510" s="3">
        <v>99.618899999999996</v>
      </c>
      <c r="G7510" s="2">
        <v>150.18</v>
      </c>
    </row>
    <row r="7511" spans="1:7" x14ac:dyDescent="0.2">
      <c r="A7511" s="1">
        <v>45791.530354560186</v>
      </c>
      <c r="B7511">
        <v>1.99959</v>
      </c>
      <c r="C7511" s="1">
        <v>45791.530354560186</v>
      </c>
      <c r="D7511">
        <v>8.4902099999999994</v>
      </c>
      <c r="E7511" s="1">
        <v>45791.530354560186</v>
      </c>
      <c r="F7511" s="3">
        <v>99.921499999999995</v>
      </c>
      <c r="G7511" s="2">
        <v>150.19999999999999</v>
      </c>
    </row>
    <row r="7512" spans="1:7" x14ac:dyDescent="0.2">
      <c r="A7512" s="1">
        <v>45791.53035479167</v>
      </c>
      <c r="B7512">
        <v>1.9969600000000001</v>
      </c>
      <c r="C7512" s="1">
        <v>45791.53035479167</v>
      </c>
      <c r="D7512">
        <v>8.4872399999999999</v>
      </c>
      <c r="E7512" s="1">
        <v>45791.53035479167</v>
      </c>
      <c r="F7512" s="3">
        <v>99.917599999999993</v>
      </c>
      <c r="G7512" s="2">
        <v>150.22</v>
      </c>
    </row>
    <row r="7513" spans="1:7" x14ac:dyDescent="0.2">
      <c r="A7513" s="1">
        <v>45791.530355034723</v>
      </c>
      <c r="B7513">
        <v>1.9927999999999999</v>
      </c>
      <c r="C7513" s="1">
        <v>45791.530355034723</v>
      </c>
      <c r="D7513">
        <v>8.4772300000000005</v>
      </c>
      <c r="E7513" s="1">
        <v>45791.530355034723</v>
      </c>
      <c r="F7513" s="3">
        <v>100.226</v>
      </c>
      <c r="G7513" s="2">
        <v>150.24</v>
      </c>
    </row>
    <row r="7514" spans="1:7" x14ac:dyDescent="0.2">
      <c r="A7514" s="1">
        <v>45791.530355266201</v>
      </c>
      <c r="B7514">
        <v>1.9916700000000001</v>
      </c>
      <c r="C7514" s="1">
        <v>45791.530355266201</v>
      </c>
      <c r="D7514">
        <v>8.4751200000000004</v>
      </c>
      <c r="E7514" s="1">
        <v>45791.530355266201</v>
      </c>
      <c r="F7514" s="3">
        <v>99.919899999999998</v>
      </c>
      <c r="G7514" s="2">
        <v>150.26</v>
      </c>
    </row>
    <row r="7515" spans="1:7" x14ac:dyDescent="0.2">
      <c r="A7515" s="1">
        <v>45791.530355497685</v>
      </c>
      <c r="B7515">
        <v>1.9892799999999999</v>
      </c>
      <c r="C7515" s="1">
        <v>45791.530355497685</v>
      </c>
      <c r="D7515">
        <v>8.4749999999999996</v>
      </c>
      <c r="E7515" s="1">
        <v>45791.530355497685</v>
      </c>
      <c r="F7515" s="3">
        <v>99.619699999999995</v>
      </c>
      <c r="G7515" s="2">
        <v>150.28</v>
      </c>
    </row>
    <row r="7516" spans="1:7" x14ac:dyDescent="0.2">
      <c r="A7516" s="1">
        <v>45791.530355740739</v>
      </c>
      <c r="B7516">
        <v>1.98847</v>
      </c>
      <c r="C7516" s="1">
        <v>45791.530355740739</v>
      </c>
      <c r="D7516">
        <v>8.4729700000000001</v>
      </c>
      <c r="E7516" s="1">
        <v>45791.530355740739</v>
      </c>
      <c r="F7516" s="3">
        <v>99.919499999999999</v>
      </c>
      <c r="G7516" s="2">
        <v>150.30000000000001</v>
      </c>
    </row>
    <row r="7517" spans="1:7" x14ac:dyDescent="0.2">
      <c r="A7517" s="1">
        <v>45791.530355972223</v>
      </c>
      <c r="B7517">
        <v>1.9878</v>
      </c>
      <c r="C7517" s="1">
        <v>45791.530355972223</v>
      </c>
      <c r="D7517">
        <v>8.4517199999999999</v>
      </c>
      <c r="E7517" s="1">
        <v>45791.530355972223</v>
      </c>
      <c r="F7517" s="3">
        <v>99.921899999999994</v>
      </c>
      <c r="G7517" s="2">
        <v>150.32</v>
      </c>
    </row>
    <row r="7518" spans="1:7" x14ac:dyDescent="0.2">
      <c r="A7518" s="1">
        <v>45791.530356203701</v>
      </c>
      <c r="B7518">
        <v>2.0035599999999998</v>
      </c>
      <c r="C7518" s="1">
        <v>45791.530356203701</v>
      </c>
      <c r="D7518">
        <v>8.4543999999999997</v>
      </c>
      <c r="E7518" s="1">
        <v>45791.530356203701</v>
      </c>
      <c r="F7518" s="3">
        <v>99.622799999999998</v>
      </c>
      <c r="G7518" s="2">
        <v>150.34</v>
      </c>
    </row>
    <row r="7519" spans="1:7" x14ac:dyDescent="0.2">
      <c r="A7519" s="1">
        <v>45791.530356446761</v>
      </c>
      <c r="B7519">
        <v>2.0053100000000001</v>
      </c>
      <c r="C7519" s="1">
        <v>45791.530356446761</v>
      </c>
      <c r="D7519">
        <v>8.4545999999999992</v>
      </c>
      <c r="E7519" s="1">
        <v>45791.530356446761</v>
      </c>
      <c r="F7519" s="3">
        <v>99.324399999999997</v>
      </c>
      <c r="G7519" s="2">
        <v>150.36000000000001</v>
      </c>
    </row>
    <row r="7520" spans="1:7" x14ac:dyDescent="0.2">
      <c r="A7520" s="1">
        <v>45791.530356678239</v>
      </c>
      <c r="B7520">
        <v>2.00779</v>
      </c>
      <c r="C7520" s="1">
        <v>45791.530356678239</v>
      </c>
      <c r="D7520">
        <v>8.46326</v>
      </c>
      <c r="E7520" s="1">
        <v>45791.530356678239</v>
      </c>
      <c r="F7520" s="3">
        <v>99.901799999999994</v>
      </c>
      <c r="G7520" s="2">
        <v>150.38</v>
      </c>
    </row>
    <row r="7521" spans="1:7" x14ac:dyDescent="0.2">
      <c r="A7521" s="1">
        <v>45791.530356921299</v>
      </c>
      <c r="B7521">
        <v>2.0205199999999999</v>
      </c>
      <c r="C7521" s="1">
        <v>45791.530356921299</v>
      </c>
      <c r="D7521">
        <v>8.5307399999999998</v>
      </c>
      <c r="E7521" s="1">
        <v>45791.530356921299</v>
      </c>
      <c r="F7521" s="3">
        <v>99.942099999999996</v>
      </c>
      <c r="G7521" s="2">
        <v>150.4</v>
      </c>
    </row>
    <row r="7522" spans="1:7" x14ac:dyDescent="0.2">
      <c r="A7522" s="1">
        <v>45791.530357037038</v>
      </c>
      <c r="B7522">
        <v>2.0205199999999999</v>
      </c>
      <c r="C7522" s="1">
        <v>45791.530357037038</v>
      </c>
      <c r="D7522">
        <v>8.5307399999999998</v>
      </c>
      <c r="E7522" s="1">
        <v>45791.530357037038</v>
      </c>
      <c r="F7522" s="3">
        <v>99.623199999999997</v>
      </c>
      <c r="G7522" s="2">
        <v>150.41999999999999</v>
      </c>
    </row>
    <row r="7523" spans="1:7" x14ac:dyDescent="0.2">
      <c r="A7523" s="1">
        <v>45791.530357280091</v>
      </c>
      <c r="B7523">
        <v>2.01166</v>
      </c>
      <c r="C7523" s="1">
        <v>45791.530357280091</v>
      </c>
      <c r="D7523">
        <v>8.5235900000000004</v>
      </c>
      <c r="E7523" s="1">
        <v>45791.530357280091</v>
      </c>
      <c r="F7523" s="3">
        <v>99.025400000000005</v>
      </c>
      <c r="G7523" s="2">
        <v>150.44</v>
      </c>
    </row>
    <row r="7524" spans="1:7" x14ac:dyDescent="0.2">
      <c r="A7524" s="1">
        <v>45791.530357511576</v>
      </c>
      <c r="B7524">
        <v>2.0076399999999999</v>
      </c>
      <c r="C7524" s="1">
        <v>45791.530357511576</v>
      </c>
      <c r="D7524">
        <v>8.5013699999999996</v>
      </c>
      <c r="E7524" s="1">
        <v>45791.530357511576</v>
      </c>
      <c r="F7524" s="3">
        <v>100.227</v>
      </c>
      <c r="G7524" s="2">
        <v>150.46</v>
      </c>
    </row>
    <row r="7525" spans="1:7" x14ac:dyDescent="0.2">
      <c r="A7525" s="1">
        <v>45791.530357754629</v>
      </c>
      <c r="B7525">
        <v>2.0025300000000001</v>
      </c>
      <c r="C7525" s="1">
        <v>45791.530357754629</v>
      </c>
      <c r="D7525">
        <v>8.4656099999999999</v>
      </c>
      <c r="E7525" s="1">
        <v>45791.530357754629</v>
      </c>
      <c r="F7525" s="3">
        <v>100.51300000000001</v>
      </c>
      <c r="G7525" s="2">
        <v>150.47999999999999</v>
      </c>
    </row>
    <row r="7526" spans="1:7" x14ac:dyDescent="0.2">
      <c r="A7526" s="1">
        <v>45791.530357986114</v>
      </c>
      <c r="B7526">
        <v>1.9975700000000001</v>
      </c>
      <c r="C7526" s="1">
        <v>45791.530357986114</v>
      </c>
      <c r="D7526">
        <v>8.4762799999999991</v>
      </c>
      <c r="E7526" s="1">
        <v>45791.530357986114</v>
      </c>
      <c r="F7526" s="3">
        <v>99.637799999999999</v>
      </c>
      <c r="G7526" s="2">
        <v>150.5</v>
      </c>
    </row>
    <row r="7527" spans="1:7" x14ac:dyDescent="0.2">
      <c r="A7527" s="1">
        <v>45791.530358229167</v>
      </c>
      <c r="B7527">
        <v>1.99532</v>
      </c>
      <c r="C7527" s="1">
        <v>45791.530358229167</v>
      </c>
      <c r="D7527">
        <v>8.4734700000000007</v>
      </c>
      <c r="E7527" s="1">
        <v>45791.530358229167</v>
      </c>
      <c r="F7527" s="3">
        <v>100.529</v>
      </c>
      <c r="G7527" s="2">
        <v>150.52000000000001</v>
      </c>
    </row>
    <row r="7528" spans="1:7" x14ac:dyDescent="0.2">
      <c r="A7528" s="1">
        <v>45791.530358472221</v>
      </c>
      <c r="B7528">
        <v>1.99285</v>
      </c>
      <c r="C7528" s="1">
        <v>45791.530358472221</v>
      </c>
      <c r="D7528">
        <v>8.4669299999999996</v>
      </c>
      <c r="E7528" s="1">
        <v>45791.530358472221</v>
      </c>
      <c r="F7528" s="3">
        <v>99.027299999999997</v>
      </c>
      <c r="G7528" s="2">
        <v>150.54</v>
      </c>
    </row>
    <row r="7529" spans="1:7" x14ac:dyDescent="0.2">
      <c r="A7529" s="1">
        <v>45791.530358703705</v>
      </c>
      <c r="B7529">
        <v>1.9917400000000001</v>
      </c>
      <c r="C7529" s="1">
        <v>45791.530358703705</v>
      </c>
      <c r="D7529">
        <v>8.4663900000000005</v>
      </c>
      <c r="E7529" s="1">
        <v>45791.530358703705</v>
      </c>
      <c r="F7529" s="3">
        <v>99.622100000000003</v>
      </c>
      <c r="G7529" s="2">
        <v>150.56</v>
      </c>
    </row>
    <row r="7530" spans="1:7" x14ac:dyDescent="0.2">
      <c r="A7530" s="1">
        <v>45791.530358935182</v>
      </c>
      <c r="B7530">
        <v>1.9892099999999999</v>
      </c>
      <c r="C7530" s="1">
        <v>45791.530358935182</v>
      </c>
      <c r="D7530">
        <v>8.4555900000000008</v>
      </c>
      <c r="E7530" s="1">
        <v>45791.530358935182</v>
      </c>
      <c r="F7530" s="3">
        <v>99.624399999999994</v>
      </c>
      <c r="G7530" s="2">
        <v>150.58000000000001</v>
      </c>
    </row>
    <row r="7531" spans="1:7" x14ac:dyDescent="0.2">
      <c r="A7531" s="1">
        <v>45791.530359178243</v>
      </c>
      <c r="B7531">
        <v>1.9877100000000001</v>
      </c>
      <c r="C7531" s="1">
        <v>45791.530359178243</v>
      </c>
      <c r="D7531">
        <v>8.4674300000000002</v>
      </c>
      <c r="E7531" s="1">
        <v>45791.530359178243</v>
      </c>
      <c r="F7531" s="3">
        <v>99.623599999999996</v>
      </c>
      <c r="G7531" s="2">
        <v>150.6</v>
      </c>
    </row>
    <row r="7532" spans="1:7" x14ac:dyDescent="0.2">
      <c r="A7532" s="1">
        <v>45791.530359421296</v>
      </c>
      <c r="B7532">
        <v>1.99074</v>
      </c>
      <c r="C7532" s="1">
        <v>45791.530359421296</v>
      </c>
      <c r="D7532">
        <v>8.4432200000000002</v>
      </c>
      <c r="E7532" s="1">
        <v>45791.530359421296</v>
      </c>
      <c r="F7532" s="3">
        <v>99.028899999999993</v>
      </c>
      <c r="G7532" s="2">
        <v>150.62</v>
      </c>
    </row>
    <row r="7533" spans="1:7" x14ac:dyDescent="0.2">
      <c r="A7533" s="1">
        <v>45791.530359652781</v>
      </c>
      <c r="B7533">
        <v>1.9902299999999999</v>
      </c>
      <c r="C7533" s="1">
        <v>45791.530359652781</v>
      </c>
      <c r="D7533">
        <v>8.4154099999999996</v>
      </c>
      <c r="E7533" s="1">
        <v>45791.530359652781</v>
      </c>
      <c r="F7533" s="3">
        <v>99.620900000000006</v>
      </c>
      <c r="G7533" s="2">
        <v>150.63999999999999</v>
      </c>
    </row>
    <row r="7534" spans="1:7" x14ac:dyDescent="0.2">
      <c r="A7534" s="1">
        <v>45791.530359884258</v>
      </c>
      <c r="B7534">
        <v>1.9974099999999999</v>
      </c>
      <c r="C7534" s="1">
        <v>45791.530359884258</v>
      </c>
      <c r="D7534">
        <v>8.4332799999999999</v>
      </c>
      <c r="E7534" s="1">
        <v>45791.530359884258</v>
      </c>
      <c r="F7534" s="3">
        <v>99.025000000000006</v>
      </c>
      <c r="G7534" s="2">
        <v>150.66</v>
      </c>
    </row>
    <row r="7535" spans="1:7" x14ac:dyDescent="0.2">
      <c r="A7535" s="1">
        <v>45791.530360115743</v>
      </c>
      <c r="B7535">
        <v>2.0012799999999999</v>
      </c>
      <c r="C7535" s="1">
        <v>45791.530360115743</v>
      </c>
      <c r="D7535">
        <v>8.4558</v>
      </c>
      <c r="E7535" s="1">
        <v>45791.530360115743</v>
      </c>
      <c r="F7535" s="3">
        <v>99.624799999999993</v>
      </c>
      <c r="G7535" s="2">
        <v>150.68</v>
      </c>
    </row>
    <row r="7536" spans="1:7" x14ac:dyDescent="0.2">
      <c r="A7536" s="1">
        <v>45791.530360358796</v>
      </c>
      <c r="B7536">
        <v>2.0105</v>
      </c>
      <c r="C7536" s="1">
        <v>45791.530360358796</v>
      </c>
      <c r="D7536">
        <v>8.5050500000000007</v>
      </c>
      <c r="E7536" s="1">
        <v>45791.530360358796</v>
      </c>
      <c r="F7536" s="3">
        <v>98.732799999999997</v>
      </c>
      <c r="G7536" s="2">
        <v>150.69999999999999</v>
      </c>
    </row>
    <row r="7537" spans="1:7" x14ac:dyDescent="0.2">
      <c r="A7537" s="1">
        <v>45791.530360590281</v>
      </c>
      <c r="B7537">
        <v>2.0114200000000002</v>
      </c>
      <c r="C7537" s="1">
        <v>45791.530360590281</v>
      </c>
      <c r="D7537">
        <v>8.5244599999999995</v>
      </c>
      <c r="E7537" s="1">
        <v>45791.530360590281</v>
      </c>
      <c r="F7537" s="3">
        <v>99.624399999999994</v>
      </c>
      <c r="G7537" s="2">
        <v>150.72</v>
      </c>
    </row>
    <row r="7538" spans="1:7" x14ac:dyDescent="0.2">
      <c r="A7538" s="1">
        <v>45791.530360833334</v>
      </c>
      <c r="B7538">
        <v>2.0154200000000002</v>
      </c>
      <c r="C7538" s="1">
        <v>45791.530360833334</v>
      </c>
      <c r="D7538">
        <v>8.5618499999999997</v>
      </c>
      <c r="E7538" s="1">
        <v>45791.530360833334</v>
      </c>
      <c r="F7538" s="3">
        <v>98.437700000000007</v>
      </c>
      <c r="G7538" s="2">
        <v>150.74</v>
      </c>
    </row>
    <row r="7539" spans="1:7" x14ac:dyDescent="0.2">
      <c r="A7539" s="1">
        <v>45791.530361064812</v>
      </c>
      <c r="B7539">
        <v>2.0104600000000001</v>
      </c>
      <c r="C7539" s="1">
        <v>45791.530361064812</v>
      </c>
      <c r="D7539">
        <v>8.5523399999999992</v>
      </c>
      <c r="E7539" s="1">
        <v>45791.530361064812</v>
      </c>
      <c r="F7539" s="3">
        <v>100.53</v>
      </c>
      <c r="G7539" s="2">
        <v>150.76</v>
      </c>
    </row>
    <row r="7540" spans="1:7" x14ac:dyDescent="0.2">
      <c r="A7540" s="1">
        <v>45791.530361296296</v>
      </c>
      <c r="B7540">
        <v>2.0032700000000001</v>
      </c>
      <c r="C7540" s="1">
        <v>45791.530361296296</v>
      </c>
      <c r="D7540">
        <v>8.5074299999999994</v>
      </c>
      <c r="E7540" s="1">
        <v>45791.530361296296</v>
      </c>
      <c r="F7540" s="3">
        <v>99.321700000000007</v>
      </c>
      <c r="G7540" s="2">
        <v>150.78</v>
      </c>
    </row>
    <row r="7541" spans="1:7" x14ac:dyDescent="0.2">
      <c r="A7541" s="1">
        <v>45791.53036153935</v>
      </c>
      <c r="B7541">
        <v>1.9996799999999999</v>
      </c>
      <c r="C7541" s="1">
        <v>45791.53036153935</v>
      </c>
      <c r="D7541">
        <v>8.5194200000000002</v>
      </c>
      <c r="E7541" s="1">
        <v>45791.53036153935</v>
      </c>
      <c r="F7541" s="3">
        <v>99.9251</v>
      </c>
      <c r="G7541" s="2">
        <v>150.80000000000001</v>
      </c>
    </row>
    <row r="7542" spans="1:7" x14ac:dyDescent="0.2">
      <c r="A7542" s="1">
        <v>45791.53036178241</v>
      </c>
      <c r="B7542">
        <v>1.99773</v>
      </c>
      <c r="C7542" s="1">
        <v>45791.53036178241</v>
      </c>
      <c r="D7542">
        <v>8.5156500000000008</v>
      </c>
      <c r="E7542" s="1">
        <v>45791.53036178241</v>
      </c>
      <c r="F7542" s="3">
        <v>99.927800000000005</v>
      </c>
      <c r="G7542" s="2">
        <v>150.82</v>
      </c>
    </row>
    <row r="7543" spans="1:7" x14ac:dyDescent="0.2">
      <c r="A7543" s="1">
        <v>45791.530361898149</v>
      </c>
      <c r="B7543">
        <v>1.9945900000000001</v>
      </c>
      <c r="C7543" s="1">
        <v>45791.530361898149</v>
      </c>
      <c r="D7543">
        <v>8.5126000000000008</v>
      </c>
      <c r="E7543" s="1">
        <v>45791.530361898149</v>
      </c>
      <c r="F7543" s="3">
        <v>99.928600000000003</v>
      </c>
      <c r="G7543" s="2">
        <v>150.84</v>
      </c>
    </row>
    <row r="7544" spans="1:7" x14ac:dyDescent="0.2">
      <c r="A7544" s="1">
        <v>45791.530362129626</v>
      </c>
      <c r="B7544">
        <v>1.9916400000000001</v>
      </c>
      <c r="C7544" s="1">
        <v>45791.530362129626</v>
      </c>
      <c r="D7544">
        <v>8.4954199999999993</v>
      </c>
      <c r="E7544" s="1">
        <v>45791.530362129626</v>
      </c>
      <c r="F7544" s="3">
        <v>99.924700000000001</v>
      </c>
      <c r="G7544" s="2">
        <v>150.86000000000001</v>
      </c>
    </row>
    <row r="7545" spans="1:7" x14ac:dyDescent="0.2">
      <c r="A7545" s="1">
        <v>45791.530362372687</v>
      </c>
      <c r="B7545">
        <v>1.9899800000000001</v>
      </c>
      <c r="C7545" s="1">
        <v>45791.530362372687</v>
      </c>
      <c r="D7545">
        <v>8.4915599999999998</v>
      </c>
      <c r="E7545" s="1">
        <v>45791.530362372687</v>
      </c>
      <c r="F7545" s="3">
        <v>99.620099999999994</v>
      </c>
      <c r="G7545" s="2">
        <v>150.88</v>
      </c>
    </row>
    <row r="7546" spans="1:7" x14ac:dyDescent="0.2">
      <c r="A7546" s="1">
        <v>45791.53036261574</v>
      </c>
      <c r="B7546">
        <v>1.98786</v>
      </c>
      <c r="C7546" s="1">
        <v>45791.53036261574</v>
      </c>
      <c r="D7546">
        <v>8.4845799999999993</v>
      </c>
      <c r="E7546" s="1">
        <v>45791.53036261574</v>
      </c>
      <c r="F7546" s="3">
        <v>99.923100000000005</v>
      </c>
      <c r="G7546" s="2">
        <v>150.9</v>
      </c>
    </row>
    <row r="7547" spans="1:7" x14ac:dyDescent="0.2">
      <c r="A7547" s="1">
        <v>45791.530362847225</v>
      </c>
      <c r="B7547">
        <v>1.98733</v>
      </c>
      <c r="C7547" s="1">
        <v>45791.530362847225</v>
      </c>
      <c r="D7547">
        <v>8.4487500000000004</v>
      </c>
      <c r="E7547" s="1">
        <v>45791.530362847225</v>
      </c>
      <c r="F7547" s="3">
        <v>99.623999999999995</v>
      </c>
      <c r="G7547" s="2">
        <v>150.91999999999999</v>
      </c>
    </row>
    <row r="7548" spans="1:7" x14ac:dyDescent="0.2">
      <c r="A7548" s="1">
        <v>45791.530363078702</v>
      </c>
      <c r="B7548">
        <v>1.9872399999999999</v>
      </c>
      <c r="C7548" s="1">
        <v>45791.530363078702</v>
      </c>
      <c r="D7548">
        <v>8.4267299999999992</v>
      </c>
      <c r="E7548" s="1">
        <v>45791.530363078702</v>
      </c>
      <c r="F7548" s="3">
        <v>99.323999999999998</v>
      </c>
      <c r="G7548" s="2">
        <v>150.94</v>
      </c>
    </row>
    <row r="7549" spans="1:7" x14ac:dyDescent="0.2">
      <c r="A7549" s="1">
        <v>45791.530363321763</v>
      </c>
      <c r="B7549">
        <v>2.00238</v>
      </c>
      <c r="C7549" s="1">
        <v>45791.530363321763</v>
      </c>
      <c r="D7549">
        <v>8.4449299999999994</v>
      </c>
      <c r="E7549" s="1">
        <v>45791.530363321763</v>
      </c>
      <c r="F7549" s="3">
        <v>99.325599999999994</v>
      </c>
      <c r="G7549" s="2">
        <v>150.96</v>
      </c>
    </row>
    <row r="7550" spans="1:7" x14ac:dyDescent="0.2">
      <c r="A7550" s="1">
        <v>45791.53036355324</v>
      </c>
      <c r="B7550">
        <v>2.00332</v>
      </c>
      <c r="C7550" s="1">
        <v>45791.53036355324</v>
      </c>
      <c r="D7550">
        <v>8.4403699999999997</v>
      </c>
      <c r="E7550" s="1">
        <v>45791.53036355324</v>
      </c>
      <c r="F7550" s="3">
        <v>99.924700000000001</v>
      </c>
      <c r="G7550" s="2">
        <v>150.97999999999999</v>
      </c>
    </row>
    <row r="7551" spans="1:7" x14ac:dyDescent="0.2">
      <c r="A7551" s="1">
        <v>45791.530363773149</v>
      </c>
      <c r="B7551">
        <v>2.0044</v>
      </c>
      <c r="C7551" s="1">
        <v>45791.530363773149</v>
      </c>
      <c r="D7551">
        <v>8.4462100000000007</v>
      </c>
      <c r="E7551" s="1">
        <v>45791.530363773149</v>
      </c>
      <c r="F7551" s="3">
        <v>99.622500000000002</v>
      </c>
      <c r="G7551" s="2">
        <v>151</v>
      </c>
    </row>
    <row r="7552" spans="1:7" x14ac:dyDescent="0.2">
      <c r="A7552" s="1">
        <v>45791.530364004633</v>
      </c>
      <c r="B7552">
        <v>2.00529</v>
      </c>
      <c r="C7552" s="1">
        <v>45791.530364004633</v>
      </c>
      <c r="D7552">
        <v>8.4652399999999997</v>
      </c>
      <c r="E7552" s="1">
        <v>45791.530364004633</v>
      </c>
      <c r="F7552" s="3">
        <v>99.049099999999996</v>
      </c>
      <c r="G7552" s="2">
        <v>151.02000000000001</v>
      </c>
    </row>
    <row r="7553" spans="1:7" x14ac:dyDescent="0.2">
      <c r="A7553" s="1">
        <v>45791.530364247687</v>
      </c>
      <c r="B7553">
        <v>2.0131999999999999</v>
      </c>
      <c r="C7553" s="1">
        <v>45791.530364247687</v>
      </c>
      <c r="D7553">
        <v>8.5275999999999996</v>
      </c>
      <c r="E7553" s="1">
        <v>45791.530364247687</v>
      </c>
      <c r="F7553" s="3">
        <v>99.327100000000002</v>
      </c>
      <c r="G7553" s="2">
        <v>151.04</v>
      </c>
    </row>
    <row r="7554" spans="1:7" x14ac:dyDescent="0.2">
      <c r="A7554" s="1">
        <v>45791.530364479164</v>
      </c>
      <c r="B7554">
        <v>2.0064600000000001</v>
      </c>
      <c r="C7554" s="1">
        <v>45791.530364479164</v>
      </c>
      <c r="D7554">
        <v>8.4873899999999995</v>
      </c>
      <c r="E7554" s="1">
        <v>45791.530364479164</v>
      </c>
      <c r="F7554" s="3">
        <v>99.926299999999998</v>
      </c>
      <c r="G7554" s="2">
        <v>151.06</v>
      </c>
    </row>
    <row r="7555" spans="1:7" x14ac:dyDescent="0.2">
      <c r="A7555" s="1">
        <v>45791.530364710648</v>
      </c>
      <c r="B7555">
        <v>2.0029400000000002</v>
      </c>
      <c r="C7555" s="1">
        <v>45791.530364710648</v>
      </c>
      <c r="D7555">
        <v>8.4704200000000007</v>
      </c>
      <c r="E7555" s="1">
        <v>45791.530364710648</v>
      </c>
      <c r="F7555" s="3">
        <v>100.23</v>
      </c>
      <c r="G7555" s="2">
        <v>151.08000000000001</v>
      </c>
    </row>
    <row r="7556" spans="1:7" x14ac:dyDescent="0.2">
      <c r="A7556" s="1">
        <v>45791.530364953702</v>
      </c>
      <c r="B7556">
        <v>2.00482</v>
      </c>
      <c r="C7556" s="1">
        <v>45791.530364953702</v>
      </c>
      <c r="D7556">
        <v>8.4770099999999999</v>
      </c>
      <c r="E7556" s="1">
        <v>45791.530364953702</v>
      </c>
      <c r="F7556" s="3">
        <v>99.619699999999995</v>
      </c>
      <c r="G7556" s="2">
        <v>151.1</v>
      </c>
    </row>
    <row r="7557" spans="1:7" x14ac:dyDescent="0.2">
      <c r="A7557" s="1">
        <v>45791.530365185186</v>
      </c>
      <c r="B7557">
        <v>1.99976</v>
      </c>
      <c r="C7557" s="1">
        <v>45791.530365185186</v>
      </c>
      <c r="D7557">
        <v>8.4963899999999999</v>
      </c>
      <c r="E7557" s="1">
        <v>45791.530365185186</v>
      </c>
      <c r="F7557" s="3">
        <v>100.224</v>
      </c>
      <c r="G7557" s="2">
        <v>151.12</v>
      </c>
    </row>
    <row r="7558" spans="1:7" x14ac:dyDescent="0.2">
      <c r="A7558" s="1">
        <v>45791.53036542824</v>
      </c>
      <c r="B7558">
        <v>1.9948999999999999</v>
      </c>
      <c r="C7558" s="1">
        <v>45791.53036542824</v>
      </c>
      <c r="D7558">
        <v>8.4796300000000002</v>
      </c>
      <c r="E7558" s="1">
        <v>45791.53036542824</v>
      </c>
      <c r="F7558" s="3">
        <v>99.321700000000007</v>
      </c>
      <c r="G7558" s="2">
        <v>151.13999999999999</v>
      </c>
    </row>
    <row r="7559" spans="1:7" x14ac:dyDescent="0.2">
      <c r="A7559" s="1">
        <v>45791.530365659724</v>
      </c>
      <c r="B7559">
        <v>1.9921199999999999</v>
      </c>
      <c r="C7559" s="1">
        <v>45791.530365659724</v>
      </c>
      <c r="D7559">
        <v>8.4781999999999993</v>
      </c>
      <c r="E7559" s="1">
        <v>45791.530365659724</v>
      </c>
      <c r="F7559" s="3">
        <v>99.622799999999998</v>
      </c>
      <c r="G7559" s="2">
        <v>151.16</v>
      </c>
    </row>
    <row r="7560" spans="1:7" x14ac:dyDescent="0.2">
      <c r="A7560" s="1">
        <v>45791.530365902778</v>
      </c>
      <c r="B7560">
        <v>1.99013</v>
      </c>
      <c r="C7560" s="1">
        <v>45791.530365902778</v>
      </c>
      <c r="D7560">
        <v>8.46875</v>
      </c>
      <c r="E7560" s="1">
        <v>45791.530365902778</v>
      </c>
      <c r="F7560" s="3">
        <v>99.9255</v>
      </c>
      <c r="G7560" s="2">
        <v>151.18</v>
      </c>
    </row>
    <row r="7561" spans="1:7" x14ac:dyDescent="0.2">
      <c r="A7561" s="1">
        <v>45791.530366134262</v>
      </c>
      <c r="B7561">
        <v>1.98851</v>
      </c>
      <c r="C7561" s="1">
        <v>45791.530366134262</v>
      </c>
      <c r="D7561">
        <v>8.4797899999999995</v>
      </c>
      <c r="E7561" s="1">
        <v>45791.530366134262</v>
      </c>
      <c r="F7561" s="3">
        <v>99.324799999999996</v>
      </c>
      <c r="G7561" s="2">
        <v>151.19999999999999</v>
      </c>
    </row>
    <row r="7562" spans="1:7" x14ac:dyDescent="0.2">
      <c r="A7562" s="1">
        <v>45791.530366377316</v>
      </c>
      <c r="B7562">
        <v>2.0078</v>
      </c>
      <c r="C7562" s="1">
        <v>45791.530366377316</v>
      </c>
      <c r="D7562">
        <v>8.5189900000000005</v>
      </c>
      <c r="E7562" s="1">
        <v>45791.530366377316</v>
      </c>
      <c r="F7562" s="3">
        <v>99.025800000000004</v>
      </c>
      <c r="G7562" s="2">
        <v>151.22</v>
      </c>
    </row>
    <row r="7563" spans="1:7" x14ac:dyDescent="0.2">
      <c r="A7563" s="1">
        <v>45791.530366620369</v>
      </c>
      <c r="B7563">
        <v>2.0085700000000002</v>
      </c>
      <c r="C7563" s="1">
        <v>45791.530366620369</v>
      </c>
      <c r="D7563">
        <v>8.4985499999999998</v>
      </c>
      <c r="E7563" s="1">
        <v>45791.530366620369</v>
      </c>
      <c r="F7563" s="3">
        <v>99.622100000000003</v>
      </c>
      <c r="G7563" s="2">
        <v>151.24</v>
      </c>
    </row>
    <row r="7564" spans="1:7" x14ac:dyDescent="0.2">
      <c r="A7564" s="1">
        <v>45791.530366863422</v>
      </c>
      <c r="B7564">
        <v>2.0093999999999999</v>
      </c>
      <c r="C7564" s="1">
        <v>45791.530366863422</v>
      </c>
      <c r="D7564">
        <v>8.4861299999999993</v>
      </c>
      <c r="E7564" s="1">
        <v>45791.530366863422</v>
      </c>
      <c r="F7564" s="3">
        <v>99.045199999999994</v>
      </c>
      <c r="G7564" s="2">
        <v>151.26</v>
      </c>
    </row>
    <row r="7565" spans="1:7" x14ac:dyDescent="0.2">
      <c r="A7565" s="1">
        <v>45791.530367094907</v>
      </c>
      <c r="B7565">
        <v>2.0067499999999998</v>
      </c>
      <c r="C7565" s="1">
        <v>45791.530367094907</v>
      </c>
      <c r="D7565">
        <v>8.4764300000000006</v>
      </c>
      <c r="E7565" s="1">
        <v>45791.530367094907</v>
      </c>
      <c r="F7565" s="3">
        <v>99.618899999999996</v>
      </c>
      <c r="G7565" s="2">
        <v>151.28</v>
      </c>
    </row>
    <row r="7566" spans="1:7" x14ac:dyDescent="0.2">
      <c r="A7566" s="1">
        <v>45791.530367222222</v>
      </c>
      <c r="B7566">
        <v>2.0032100000000002</v>
      </c>
      <c r="C7566" s="1">
        <v>45791.530367222222</v>
      </c>
      <c r="D7566">
        <v>8.4628899999999998</v>
      </c>
      <c r="E7566" s="1">
        <v>45791.530367222222</v>
      </c>
      <c r="F7566" s="3">
        <v>99.006</v>
      </c>
      <c r="G7566" s="2">
        <v>151.30000000000001</v>
      </c>
    </row>
    <row r="7567" spans="1:7" x14ac:dyDescent="0.2">
      <c r="A7567" s="1">
        <v>45791.530367453706</v>
      </c>
      <c r="B7567">
        <v>1.99648</v>
      </c>
      <c r="C7567" s="1">
        <v>45791.530367453706</v>
      </c>
      <c r="D7567">
        <v>8.4772300000000005</v>
      </c>
      <c r="E7567" s="1">
        <v>45791.530367453706</v>
      </c>
      <c r="F7567" s="3">
        <v>99.623199999999997</v>
      </c>
      <c r="G7567" s="2">
        <v>151.32</v>
      </c>
    </row>
    <row r="7568" spans="1:7" x14ac:dyDescent="0.2">
      <c r="A7568" s="1">
        <v>45791.53036769676</v>
      </c>
      <c r="B7568">
        <v>1.9948699999999999</v>
      </c>
      <c r="C7568" s="1">
        <v>45791.53036769676</v>
      </c>
      <c r="D7568">
        <v>8.4754400000000008</v>
      </c>
      <c r="E7568" s="1">
        <v>45791.53036769676</v>
      </c>
      <c r="F7568" s="3">
        <v>98.438100000000006</v>
      </c>
      <c r="G7568" s="2">
        <v>151.34</v>
      </c>
    </row>
    <row r="7569" spans="1:7" x14ac:dyDescent="0.2">
      <c r="A7569" s="1">
        <v>45791.530367928244</v>
      </c>
      <c r="B7569">
        <v>1.99193</v>
      </c>
      <c r="C7569" s="1">
        <v>45791.530367928244</v>
      </c>
      <c r="D7569">
        <v>8.4551400000000001</v>
      </c>
      <c r="E7569" s="1">
        <v>45791.530367928244</v>
      </c>
      <c r="F7569" s="3">
        <v>100.532</v>
      </c>
      <c r="G7569" s="2">
        <v>151.36000000000001</v>
      </c>
    </row>
    <row r="7570" spans="1:7" x14ac:dyDescent="0.2">
      <c r="A7570" s="1">
        <v>45791.530368159722</v>
      </c>
      <c r="B7570">
        <v>1.9910099999999999</v>
      </c>
      <c r="C7570" s="1">
        <v>45791.530368159722</v>
      </c>
      <c r="D7570">
        <v>8.4254899999999999</v>
      </c>
      <c r="E7570" s="1">
        <v>45791.530368159722</v>
      </c>
      <c r="F7570" s="3">
        <v>99.024600000000007</v>
      </c>
      <c r="G7570" s="2">
        <v>151.38</v>
      </c>
    </row>
    <row r="7571" spans="1:7" x14ac:dyDescent="0.2">
      <c r="A7571" s="1">
        <v>45791.530368402775</v>
      </c>
      <c r="B7571">
        <v>1.99444</v>
      </c>
      <c r="C7571" s="1">
        <v>45791.530368402775</v>
      </c>
      <c r="D7571">
        <v>8.45289</v>
      </c>
      <c r="E7571" s="1">
        <v>45791.530368402775</v>
      </c>
      <c r="F7571" s="3">
        <v>99.921099999999996</v>
      </c>
      <c r="G7571" s="2">
        <v>151.4</v>
      </c>
    </row>
    <row r="7572" spans="1:7" x14ac:dyDescent="0.2">
      <c r="A7572" s="1">
        <v>45791.53036863426</v>
      </c>
      <c r="B7572">
        <v>2.00061</v>
      </c>
      <c r="C7572" s="1">
        <v>45791.53036863426</v>
      </c>
      <c r="D7572">
        <v>8.4923999999999999</v>
      </c>
      <c r="E7572" s="1">
        <v>45791.53036863426</v>
      </c>
      <c r="F7572" s="3">
        <v>99.921899999999994</v>
      </c>
      <c r="G7572" s="2">
        <v>151.41999999999999</v>
      </c>
    </row>
    <row r="7573" spans="1:7" x14ac:dyDescent="0.2">
      <c r="A7573" s="1">
        <v>45791.530368877313</v>
      </c>
      <c r="B7573">
        <v>2.0107599999999999</v>
      </c>
      <c r="C7573" s="1">
        <v>45791.530368877313</v>
      </c>
      <c r="D7573">
        <v>8.5581999999999994</v>
      </c>
      <c r="E7573" s="1">
        <v>45791.530368877313</v>
      </c>
      <c r="F7573" s="3">
        <v>99.620099999999994</v>
      </c>
      <c r="G7573" s="2">
        <v>151.44</v>
      </c>
    </row>
    <row r="7574" spans="1:7" x14ac:dyDescent="0.2">
      <c r="A7574" s="1">
        <v>45791.530369108797</v>
      </c>
      <c r="B7574">
        <v>2.0158800000000001</v>
      </c>
      <c r="C7574" s="1">
        <v>45791.530369108797</v>
      </c>
      <c r="D7574">
        <v>8.5855099999999993</v>
      </c>
      <c r="E7574" s="1">
        <v>45791.530369108797</v>
      </c>
      <c r="F7574" s="3">
        <v>99.924700000000001</v>
      </c>
      <c r="G7574" s="2">
        <v>151.46</v>
      </c>
    </row>
    <row r="7575" spans="1:7" x14ac:dyDescent="0.2">
      <c r="A7575" s="1">
        <v>45791.530369351851</v>
      </c>
      <c r="B7575">
        <v>2.0121899999999999</v>
      </c>
      <c r="C7575" s="1">
        <v>45791.530369351851</v>
      </c>
      <c r="D7575">
        <v>8.5854999999999997</v>
      </c>
      <c r="E7575" s="1">
        <v>45791.530369351851</v>
      </c>
      <c r="F7575" s="3">
        <v>99.3279</v>
      </c>
      <c r="G7575" s="2">
        <v>151.47999999999999</v>
      </c>
    </row>
    <row r="7576" spans="1:7" x14ac:dyDescent="0.2">
      <c r="A7576" s="1">
        <v>45791.530369583335</v>
      </c>
      <c r="B7576">
        <v>2.0060099999999998</v>
      </c>
      <c r="C7576" s="1">
        <v>45791.530369583335</v>
      </c>
      <c r="D7576">
        <v>8.5794099999999993</v>
      </c>
      <c r="E7576" s="1">
        <v>45791.530369583335</v>
      </c>
      <c r="F7576" s="3">
        <v>99.929400000000001</v>
      </c>
      <c r="G7576" s="2">
        <v>151.5</v>
      </c>
    </row>
    <row r="7577" spans="1:7" x14ac:dyDescent="0.2">
      <c r="A7577" s="1">
        <v>45791.530369826389</v>
      </c>
      <c r="B7577">
        <v>1.9998100000000001</v>
      </c>
      <c r="C7577" s="1">
        <v>45791.530369826389</v>
      </c>
      <c r="D7577">
        <v>8.5250199999999996</v>
      </c>
      <c r="E7577" s="1">
        <v>45791.530369826389</v>
      </c>
      <c r="F7577" s="3">
        <v>99.625200000000007</v>
      </c>
      <c r="G7577" s="2">
        <v>151.52000000000001</v>
      </c>
    </row>
    <row r="7578" spans="1:7" x14ac:dyDescent="0.2">
      <c r="A7578" s="1">
        <v>45791.530370057873</v>
      </c>
      <c r="B7578">
        <v>1.9984200000000001</v>
      </c>
      <c r="C7578" s="1">
        <v>45791.530370057873</v>
      </c>
      <c r="D7578">
        <v>8.49953</v>
      </c>
      <c r="E7578" s="1">
        <v>45791.530370057873</v>
      </c>
      <c r="F7578" s="3">
        <v>99.927099999999996</v>
      </c>
      <c r="G7578" s="2">
        <v>151.54</v>
      </c>
    </row>
    <row r="7579" spans="1:7" x14ac:dyDescent="0.2">
      <c r="A7579" s="1">
        <v>45791.530370300927</v>
      </c>
      <c r="B7579">
        <v>1.9939499999999999</v>
      </c>
      <c r="C7579" s="1">
        <v>45791.530370300927</v>
      </c>
      <c r="D7579">
        <v>8.4661899999999992</v>
      </c>
      <c r="E7579" s="1">
        <v>45791.530370300927</v>
      </c>
      <c r="F7579" s="3">
        <v>99.327500000000001</v>
      </c>
      <c r="G7579" s="2">
        <v>151.56</v>
      </c>
    </row>
    <row r="7580" spans="1:7" x14ac:dyDescent="0.2">
      <c r="A7580" s="1">
        <v>45791.530370532404</v>
      </c>
      <c r="B7580">
        <v>1.9932300000000001</v>
      </c>
      <c r="C7580" s="1">
        <v>45791.530370532404</v>
      </c>
      <c r="D7580">
        <v>8.4433199999999999</v>
      </c>
      <c r="E7580" s="1">
        <v>45791.530370532404</v>
      </c>
      <c r="F7580" s="3">
        <v>99.623199999999997</v>
      </c>
      <c r="G7580" s="2">
        <v>151.58000000000001</v>
      </c>
    </row>
    <row r="7581" spans="1:7" x14ac:dyDescent="0.2">
      <c r="A7581" s="1">
        <v>45791.530370775465</v>
      </c>
      <c r="B7581">
        <v>1.9917199999999999</v>
      </c>
      <c r="C7581" s="1">
        <v>45791.530370775465</v>
      </c>
      <c r="D7581">
        <v>8.4532699999999998</v>
      </c>
      <c r="E7581" s="1">
        <v>45791.530370775465</v>
      </c>
      <c r="F7581" s="3">
        <v>99.622500000000002</v>
      </c>
      <c r="G7581" s="2">
        <v>151.6</v>
      </c>
    </row>
    <row r="7582" spans="1:7" x14ac:dyDescent="0.2">
      <c r="A7582" s="1">
        <v>45791.530371006942</v>
      </c>
      <c r="B7582">
        <v>1.9890000000000001</v>
      </c>
      <c r="C7582" s="1">
        <v>45791.530371006942</v>
      </c>
      <c r="D7582">
        <v>8.4329499999999999</v>
      </c>
      <c r="E7582" s="1">
        <v>45791.530371006942</v>
      </c>
      <c r="F7582" s="3">
        <v>99.025400000000005</v>
      </c>
      <c r="G7582" s="2">
        <v>151.62</v>
      </c>
    </row>
    <row r="7583" spans="1:7" x14ac:dyDescent="0.2">
      <c r="A7583" s="1">
        <v>45791.530371250003</v>
      </c>
      <c r="B7583">
        <v>1.9981899999999999</v>
      </c>
      <c r="C7583" s="1">
        <v>45791.530371250003</v>
      </c>
      <c r="D7583">
        <v>8.4783500000000007</v>
      </c>
      <c r="E7583" s="1">
        <v>45791.530371250003</v>
      </c>
      <c r="F7583" s="3">
        <v>99.028899999999993</v>
      </c>
      <c r="G7583" s="2">
        <v>151.63999999999999</v>
      </c>
    </row>
    <row r="7584" spans="1:7" x14ac:dyDescent="0.2">
      <c r="A7584" s="1">
        <v>45791.530371493056</v>
      </c>
      <c r="B7584">
        <v>1.9962800000000001</v>
      </c>
      <c r="C7584" s="1">
        <v>45791.530371493056</v>
      </c>
      <c r="D7584">
        <v>8.4795800000000003</v>
      </c>
      <c r="E7584" s="1">
        <v>45791.530371493056</v>
      </c>
      <c r="F7584" s="3">
        <v>99.926299999999998</v>
      </c>
      <c r="G7584" s="2">
        <v>151.66</v>
      </c>
    </row>
    <row r="7585" spans="1:7" x14ac:dyDescent="0.2">
      <c r="A7585" s="1">
        <v>45791.530371724541</v>
      </c>
      <c r="B7585">
        <v>2.0076999999999998</v>
      </c>
      <c r="C7585" s="1">
        <v>45791.530371724541</v>
      </c>
      <c r="D7585">
        <v>8.4970800000000004</v>
      </c>
      <c r="E7585" s="1">
        <v>45791.530371724541</v>
      </c>
      <c r="F7585" s="3">
        <v>100.22799999999999</v>
      </c>
      <c r="G7585" s="2">
        <v>151.68</v>
      </c>
    </row>
    <row r="7586" spans="1:7" x14ac:dyDescent="0.2">
      <c r="A7586" s="1">
        <v>45791.530371851855</v>
      </c>
      <c r="B7586">
        <v>2.00393</v>
      </c>
      <c r="C7586" s="1">
        <v>45791.530371851855</v>
      </c>
      <c r="D7586">
        <v>8.4885300000000008</v>
      </c>
      <c r="E7586" s="1">
        <v>45791.530371851855</v>
      </c>
      <c r="F7586" s="3">
        <v>100.22799999999999</v>
      </c>
      <c r="G7586" s="2">
        <v>151.69999999999999</v>
      </c>
    </row>
    <row r="7587" spans="1:7" x14ac:dyDescent="0.2">
      <c r="A7587" s="1">
        <v>45791.530372083333</v>
      </c>
      <c r="B7587">
        <v>2.00861</v>
      </c>
      <c r="C7587" s="1">
        <v>45791.530372083333</v>
      </c>
      <c r="D7587">
        <v>8.5479099999999999</v>
      </c>
      <c r="E7587" s="1">
        <v>45791.530372083333</v>
      </c>
      <c r="F7587" s="3">
        <v>100.533</v>
      </c>
      <c r="G7587" s="2">
        <v>151.72</v>
      </c>
    </row>
    <row r="7588" spans="1:7" x14ac:dyDescent="0.2">
      <c r="A7588" s="1">
        <v>45791.530372326386</v>
      </c>
      <c r="B7588">
        <v>2.0130300000000001</v>
      </c>
      <c r="C7588" s="1">
        <v>45791.530372326386</v>
      </c>
      <c r="D7588">
        <v>8.5814400000000006</v>
      </c>
      <c r="E7588" s="1">
        <v>45791.530372326386</v>
      </c>
      <c r="F7588" s="3">
        <v>99.0227</v>
      </c>
      <c r="G7588" s="2">
        <v>151.74</v>
      </c>
    </row>
    <row r="7589" spans="1:7" x14ac:dyDescent="0.2">
      <c r="A7589" s="1">
        <v>45791.530372569447</v>
      </c>
      <c r="B7589">
        <v>2.0101900000000001</v>
      </c>
      <c r="C7589" s="1">
        <v>45791.530372569447</v>
      </c>
      <c r="D7589">
        <v>8.5595800000000004</v>
      </c>
      <c r="E7589" s="1">
        <v>45791.530372569447</v>
      </c>
      <c r="F7589" s="3">
        <v>99.622500000000002</v>
      </c>
      <c r="G7589" s="2">
        <v>151.76</v>
      </c>
    </row>
    <row r="7590" spans="1:7" x14ac:dyDescent="0.2">
      <c r="A7590" s="1">
        <v>45791.530372800924</v>
      </c>
      <c r="B7590">
        <v>2.0020600000000002</v>
      </c>
      <c r="C7590" s="1">
        <v>45791.530372800924</v>
      </c>
      <c r="D7590">
        <v>8.5518300000000007</v>
      </c>
      <c r="E7590" s="1">
        <v>45791.530372800924</v>
      </c>
      <c r="F7590" s="3">
        <v>99.923100000000005</v>
      </c>
      <c r="G7590" s="2">
        <v>151.78</v>
      </c>
    </row>
    <row r="7591" spans="1:7" x14ac:dyDescent="0.2">
      <c r="A7591" s="1">
        <v>45791.530373032409</v>
      </c>
      <c r="B7591">
        <v>1.9998199999999999</v>
      </c>
      <c r="C7591" s="1">
        <v>45791.530373032409</v>
      </c>
      <c r="D7591">
        <v>8.5504800000000003</v>
      </c>
      <c r="E7591" s="1">
        <v>45791.530373032409</v>
      </c>
      <c r="F7591" s="3">
        <v>99.321700000000007</v>
      </c>
      <c r="G7591" s="2">
        <v>151.80000000000001</v>
      </c>
    </row>
    <row r="7592" spans="1:7" x14ac:dyDescent="0.2">
      <c r="A7592" s="1">
        <v>45791.530373263886</v>
      </c>
      <c r="B7592">
        <v>1.9968999999999999</v>
      </c>
      <c r="C7592" s="1">
        <v>45791.530373263886</v>
      </c>
      <c r="D7592">
        <v>8.5410400000000006</v>
      </c>
      <c r="E7592" s="1">
        <v>45791.530373263886</v>
      </c>
      <c r="F7592" s="3">
        <v>99.026200000000003</v>
      </c>
      <c r="G7592" s="2">
        <v>151.82</v>
      </c>
    </row>
    <row r="7593" spans="1:7" x14ac:dyDescent="0.2">
      <c r="A7593" s="1">
        <v>45791.53037349537</v>
      </c>
      <c r="B7593">
        <v>1.99312</v>
      </c>
      <c r="C7593" s="1">
        <v>45791.53037349537</v>
      </c>
      <c r="D7593">
        <v>8.4711999999999996</v>
      </c>
      <c r="E7593" s="1">
        <v>45791.53037349537</v>
      </c>
      <c r="F7593" s="3">
        <v>99.623599999999996</v>
      </c>
      <c r="G7593" s="2">
        <v>151.84</v>
      </c>
    </row>
    <row r="7594" spans="1:7" x14ac:dyDescent="0.2">
      <c r="A7594" s="1">
        <v>45791.530373738424</v>
      </c>
      <c r="B7594">
        <v>1.99037</v>
      </c>
      <c r="C7594" s="1">
        <v>45791.530373738424</v>
      </c>
      <c r="D7594">
        <v>8.4466900000000003</v>
      </c>
      <c r="E7594" s="1">
        <v>45791.530373738424</v>
      </c>
      <c r="F7594" s="3">
        <v>99.025800000000004</v>
      </c>
      <c r="G7594" s="2">
        <v>151.86000000000001</v>
      </c>
    </row>
    <row r="7595" spans="1:7" x14ac:dyDescent="0.2">
      <c r="A7595" s="1">
        <v>45791.530373969908</v>
      </c>
      <c r="B7595">
        <v>1.9894099999999999</v>
      </c>
      <c r="C7595" s="1">
        <v>45791.530373969908</v>
      </c>
      <c r="D7595">
        <v>8.4178099999999993</v>
      </c>
      <c r="E7595" s="1">
        <v>45791.530373969908</v>
      </c>
      <c r="F7595" s="3">
        <v>99.620500000000007</v>
      </c>
      <c r="G7595" s="2">
        <v>151.88</v>
      </c>
    </row>
    <row r="7596" spans="1:7" x14ac:dyDescent="0.2">
      <c r="A7596" s="1">
        <v>45791.530374201386</v>
      </c>
      <c r="B7596">
        <v>1.99203</v>
      </c>
      <c r="C7596" s="1">
        <v>45791.530374201386</v>
      </c>
      <c r="D7596">
        <v>8.4447200000000002</v>
      </c>
      <c r="E7596" s="1">
        <v>45791.530374201386</v>
      </c>
      <c r="F7596" s="3">
        <v>99.024199999999993</v>
      </c>
      <c r="G7596" s="2">
        <v>151.9</v>
      </c>
    </row>
    <row r="7597" spans="1:7" x14ac:dyDescent="0.2">
      <c r="A7597" s="1">
        <v>45791.530374444446</v>
      </c>
      <c r="B7597">
        <v>2.0078</v>
      </c>
      <c r="C7597" s="1">
        <v>45791.530374444446</v>
      </c>
      <c r="D7597">
        <v>8.5161999999999995</v>
      </c>
      <c r="E7597" s="1">
        <v>45791.530374444446</v>
      </c>
      <c r="F7597" s="3">
        <v>99.622500000000002</v>
      </c>
      <c r="G7597" s="2">
        <v>151.91999999999999</v>
      </c>
    </row>
    <row r="7598" spans="1:7" x14ac:dyDescent="0.2">
      <c r="A7598" s="1">
        <v>45791.5303746875</v>
      </c>
      <c r="B7598">
        <v>2.0129600000000001</v>
      </c>
      <c r="C7598" s="1">
        <v>45791.5303746875</v>
      </c>
      <c r="D7598">
        <v>8.55335</v>
      </c>
      <c r="E7598" s="1">
        <v>45791.5303746875</v>
      </c>
      <c r="F7598" s="3">
        <v>98.434700000000007</v>
      </c>
      <c r="G7598" s="2">
        <v>151.94</v>
      </c>
    </row>
    <row r="7599" spans="1:7" x14ac:dyDescent="0.2">
      <c r="A7599" s="1">
        <v>45791.530374918984</v>
      </c>
      <c r="B7599">
        <v>2.0126400000000002</v>
      </c>
      <c r="C7599" s="1">
        <v>45791.530374918984</v>
      </c>
      <c r="D7599">
        <v>8.5452600000000007</v>
      </c>
      <c r="E7599" s="1">
        <v>45791.530374918984</v>
      </c>
      <c r="F7599" s="3">
        <v>100.533</v>
      </c>
      <c r="G7599" s="2">
        <v>151.96</v>
      </c>
    </row>
    <row r="7600" spans="1:7" x14ac:dyDescent="0.2">
      <c r="A7600" s="1">
        <v>45791.530375162038</v>
      </c>
      <c r="B7600">
        <v>2.00589</v>
      </c>
      <c r="C7600" s="1">
        <v>45791.530375162038</v>
      </c>
      <c r="D7600">
        <v>8.5082199999999997</v>
      </c>
      <c r="E7600" s="1">
        <v>45791.530375162038</v>
      </c>
      <c r="F7600" s="3">
        <v>99.321700000000007</v>
      </c>
      <c r="G7600" s="2">
        <v>151.97999999999999</v>
      </c>
    </row>
    <row r="7601" spans="1:7" x14ac:dyDescent="0.2">
      <c r="A7601" s="1">
        <v>45791.530375393515</v>
      </c>
      <c r="B7601">
        <v>2.0035599999999998</v>
      </c>
      <c r="C7601" s="1">
        <v>45791.530375393515</v>
      </c>
      <c r="D7601">
        <v>8.4964499999999994</v>
      </c>
      <c r="E7601" s="1">
        <v>45791.530375393515</v>
      </c>
      <c r="F7601" s="3">
        <v>99.921899999999994</v>
      </c>
      <c r="G7601" s="2">
        <v>152</v>
      </c>
    </row>
    <row r="7602" spans="1:7" x14ac:dyDescent="0.2">
      <c r="A7602" s="1">
        <v>45791.530375625</v>
      </c>
      <c r="B7602">
        <v>1.9997199999999999</v>
      </c>
      <c r="C7602" s="1">
        <v>45791.530375625</v>
      </c>
      <c r="D7602">
        <v>8.5075400000000005</v>
      </c>
      <c r="E7602" s="1">
        <v>45791.530375625</v>
      </c>
      <c r="F7602" s="3">
        <v>99.926699999999997</v>
      </c>
      <c r="G7602" s="2">
        <v>152.02000000000001</v>
      </c>
    </row>
    <row r="7603" spans="1:7" x14ac:dyDescent="0.2">
      <c r="A7603" s="1">
        <v>45791.530375868053</v>
      </c>
      <c r="B7603">
        <v>1.99373</v>
      </c>
      <c r="C7603" s="1">
        <v>45791.530375868053</v>
      </c>
      <c r="D7603">
        <v>8.4959299999999995</v>
      </c>
      <c r="E7603" s="1">
        <v>45791.530375868053</v>
      </c>
      <c r="F7603" s="3">
        <v>99.9255</v>
      </c>
      <c r="G7603" s="2">
        <v>152.04</v>
      </c>
    </row>
    <row r="7604" spans="1:7" x14ac:dyDescent="0.2">
      <c r="A7604" s="1">
        <v>45791.530376099538</v>
      </c>
      <c r="B7604">
        <v>1.99075</v>
      </c>
      <c r="C7604" s="1">
        <v>45791.530376099538</v>
      </c>
      <c r="D7604">
        <v>8.4839300000000009</v>
      </c>
      <c r="E7604" s="1">
        <v>45791.530376099538</v>
      </c>
      <c r="F7604" s="3">
        <v>99.923900000000003</v>
      </c>
      <c r="G7604" s="2">
        <v>152.06</v>
      </c>
    </row>
    <row r="7605" spans="1:7" x14ac:dyDescent="0.2">
      <c r="A7605" s="1">
        <v>45791.530376342591</v>
      </c>
      <c r="B7605">
        <v>1.9892700000000001</v>
      </c>
      <c r="C7605" s="1">
        <v>45791.530376342591</v>
      </c>
      <c r="D7605">
        <v>8.4772300000000005</v>
      </c>
      <c r="E7605" s="1">
        <v>45791.530376342591</v>
      </c>
      <c r="F7605" s="3">
        <v>99.926699999999997</v>
      </c>
      <c r="G7605" s="2">
        <v>152.08000000000001</v>
      </c>
    </row>
    <row r="7606" spans="1:7" x14ac:dyDescent="0.2">
      <c r="A7606" s="1">
        <v>45791.530376574075</v>
      </c>
      <c r="B7606">
        <v>1.99854</v>
      </c>
      <c r="C7606" s="1">
        <v>45791.530376574075</v>
      </c>
      <c r="D7606">
        <v>8.5185399999999998</v>
      </c>
      <c r="E7606" s="1">
        <v>45791.530376574075</v>
      </c>
      <c r="F7606" s="3">
        <v>99.923500000000004</v>
      </c>
      <c r="G7606" s="2">
        <v>152.1</v>
      </c>
    </row>
    <row r="7607" spans="1:7" x14ac:dyDescent="0.2">
      <c r="A7607" s="1">
        <v>45791.530376805553</v>
      </c>
      <c r="B7607">
        <v>2.0027900000000001</v>
      </c>
      <c r="C7607" s="1">
        <v>45791.530376805553</v>
      </c>
      <c r="D7607">
        <v>8.5425500000000003</v>
      </c>
      <c r="E7607" s="1">
        <v>45791.530376805553</v>
      </c>
      <c r="F7607" s="3">
        <v>99.9251</v>
      </c>
      <c r="G7607" s="2">
        <v>152.12</v>
      </c>
    </row>
    <row r="7608" spans="1:7" x14ac:dyDescent="0.2">
      <c r="A7608" s="1">
        <v>45791.530377037037</v>
      </c>
      <c r="B7608">
        <v>2.0026999999999999</v>
      </c>
      <c r="C7608" s="1">
        <v>45791.530377037037</v>
      </c>
      <c r="D7608">
        <v>8.4787300000000005</v>
      </c>
      <c r="E7608" s="1">
        <v>45791.530377037037</v>
      </c>
      <c r="F7608" s="3">
        <v>99.9251</v>
      </c>
      <c r="G7608" s="2">
        <v>152.13999999999999</v>
      </c>
    </row>
    <row r="7609" spans="1:7" x14ac:dyDescent="0.2">
      <c r="A7609" s="1">
        <v>45791.530377280091</v>
      </c>
      <c r="B7609">
        <v>2.0153699999999999</v>
      </c>
      <c r="C7609" s="1">
        <v>45791.530377280091</v>
      </c>
      <c r="D7609">
        <v>8.5150600000000001</v>
      </c>
      <c r="E7609" s="1">
        <v>45791.530377280091</v>
      </c>
      <c r="F7609" s="3">
        <v>99.3232</v>
      </c>
      <c r="G7609" s="2">
        <v>152.16</v>
      </c>
    </row>
    <row r="7610" spans="1:7" x14ac:dyDescent="0.2">
      <c r="A7610" s="1">
        <v>45791.530377511575</v>
      </c>
      <c r="B7610">
        <v>2.0077600000000002</v>
      </c>
      <c r="C7610" s="1">
        <v>45791.530377511575</v>
      </c>
      <c r="D7610">
        <v>8.4958600000000004</v>
      </c>
      <c r="E7610" s="1">
        <v>45791.530377511575</v>
      </c>
      <c r="F7610" s="3">
        <v>99.923100000000005</v>
      </c>
      <c r="G7610" s="2">
        <v>152.18</v>
      </c>
    </row>
    <row r="7611" spans="1:7" x14ac:dyDescent="0.2">
      <c r="A7611" s="1">
        <v>45791.53037763889</v>
      </c>
      <c r="B7611">
        <v>2.00522</v>
      </c>
      <c r="C7611" s="1">
        <v>45791.53037763889</v>
      </c>
      <c r="D7611">
        <v>8.4850399999999997</v>
      </c>
      <c r="E7611" s="1">
        <v>45791.53037763889</v>
      </c>
      <c r="F7611" s="3">
        <v>99.622500000000002</v>
      </c>
      <c r="G7611" s="2">
        <v>152.19999999999999</v>
      </c>
    </row>
    <row r="7612" spans="1:7" x14ac:dyDescent="0.2">
      <c r="A7612" s="1">
        <v>45791.530377870367</v>
      </c>
      <c r="B7612">
        <v>2.0015100000000001</v>
      </c>
      <c r="C7612" s="1">
        <v>45791.530377870367</v>
      </c>
      <c r="D7612">
        <v>8.48733</v>
      </c>
      <c r="E7612" s="1">
        <v>45791.530377870367</v>
      </c>
      <c r="F7612" s="3">
        <v>99.322000000000003</v>
      </c>
      <c r="G7612" s="2">
        <v>152.22</v>
      </c>
    </row>
    <row r="7613" spans="1:7" x14ac:dyDescent="0.2">
      <c r="A7613" s="1">
        <v>45791.530378101852</v>
      </c>
      <c r="B7613">
        <v>1.9966699999999999</v>
      </c>
      <c r="C7613" s="1">
        <v>45791.530378101852</v>
      </c>
      <c r="D7613">
        <v>8.4955800000000004</v>
      </c>
      <c r="E7613" s="1">
        <v>45791.530378101852</v>
      </c>
      <c r="F7613" s="3">
        <v>99.320499999999996</v>
      </c>
      <c r="G7613" s="2">
        <v>152.24</v>
      </c>
    </row>
    <row r="7614" spans="1:7" x14ac:dyDescent="0.2">
      <c r="A7614" s="1">
        <v>45791.530378344905</v>
      </c>
      <c r="B7614">
        <v>1.9941199999999999</v>
      </c>
      <c r="C7614" s="1">
        <v>45791.530378344905</v>
      </c>
      <c r="D7614">
        <v>8.4725000000000001</v>
      </c>
      <c r="E7614" s="1">
        <v>45791.530378344905</v>
      </c>
      <c r="F7614" s="3">
        <v>100.223</v>
      </c>
      <c r="G7614" s="2">
        <v>152.26</v>
      </c>
    </row>
    <row r="7615" spans="1:7" x14ac:dyDescent="0.2">
      <c r="A7615" s="1">
        <v>45791.53037857639</v>
      </c>
      <c r="B7615">
        <v>1.9932399999999999</v>
      </c>
      <c r="C7615" s="1">
        <v>45791.53037857639</v>
      </c>
      <c r="D7615">
        <v>8.4545999999999992</v>
      </c>
      <c r="E7615" s="1">
        <v>45791.53037857639</v>
      </c>
      <c r="F7615" s="3">
        <v>100.226</v>
      </c>
      <c r="G7615" s="2">
        <v>152.28</v>
      </c>
    </row>
    <row r="7616" spans="1:7" x14ac:dyDescent="0.2">
      <c r="A7616" s="1">
        <v>45791.530378819443</v>
      </c>
      <c r="B7616">
        <v>1.9902200000000001</v>
      </c>
      <c r="C7616" s="1">
        <v>45791.530378819443</v>
      </c>
      <c r="D7616">
        <v>8.4468700000000005</v>
      </c>
      <c r="E7616" s="1">
        <v>45791.530378819443</v>
      </c>
      <c r="F7616" s="3">
        <v>100.532</v>
      </c>
      <c r="G7616" s="2">
        <v>152.30000000000001</v>
      </c>
    </row>
    <row r="7617" spans="1:7" x14ac:dyDescent="0.2">
      <c r="A7617" s="1">
        <v>45791.530379050928</v>
      </c>
      <c r="B7617">
        <v>1.99261</v>
      </c>
      <c r="C7617" s="1">
        <v>45791.530379050928</v>
      </c>
      <c r="D7617">
        <v>8.4751300000000001</v>
      </c>
      <c r="E7617" s="1">
        <v>45791.530379050928</v>
      </c>
      <c r="F7617" s="3">
        <v>100.53100000000001</v>
      </c>
      <c r="G7617" s="2">
        <v>152.32</v>
      </c>
    </row>
    <row r="7618" spans="1:7" x14ac:dyDescent="0.2">
      <c r="A7618" s="1">
        <v>45791.530379293981</v>
      </c>
      <c r="B7618">
        <v>2.0026799999999998</v>
      </c>
      <c r="C7618" s="1">
        <v>45791.530379293981</v>
      </c>
      <c r="D7618">
        <v>8.5305300000000006</v>
      </c>
      <c r="E7618" s="1">
        <v>45791.530379293981</v>
      </c>
      <c r="F7618" s="3">
        <v>99.025400000000005</v>
      </c>
      <c r="G7618" s="2">
        <v>152.34</v>
      </c>
    </row>
    <row r="7619" spans="1:7" x14ac:dyDescent="0.2">
      <c r="A7619" s="1">
        <v>45791.530379537035</v>
      </c>
      <c r="B7619">
        <v>2.01057</v>
      </c>
      <c r="C7619" s="1">
        <v>45791.530379537035</v>
      </c>
      <c r="D7619">
        <v>8.5619999999999994</v>
      </c>
      <c r="E7619" s="1">
        <v>45791.530379537035</v>
      </c>
      <c r="F7619" s="3">
        <v>99.602000000000004</v>
      </c>
      <c r="G7619" s="2">
        <v>152.36000000000001</v>
      </c>
    </row>
    <row r="7620" spans="1:7" x14ac:dyDescent="0.2">
      <c r="A7620" s="1">
        <v>45791.530379780095</v>
      </c>
      <c r="B7620">
        <v>2.01614</v>
      </c>
      <c r="C7620" s="1">
        <v>45791.530379780095</v>
      </c>
      <c r="D7620">
        <v>8.6094600000000003</v>
      </c>
      <c r="E7620" s="1">
        <v>45791.530379780095</v>
      </c>
      <c r="F7620" s="3">
        <v>99.639300000000006</v>
      </c>
      <c r="G7620" s="2">
        <v>152.38</v>
      </c>
    </row>
    <row r="7621" spans="1:7" x14ac:dyDescent="0.2">
      <c r="A7621" s="1">
        <v>45791.530380011573</v>
      </c>
      <c r="B7621">
        <v>2.01478</v>
      </c>
      <c r="C7621" s="1">
        <v>45791.530380011573</v>
      </c>
      <c r="D7621">
        <v>8.6115499999999994</v>
      </c>
      <c r="E7621" s="1">
        <v>45791.530380011573</v>
      </c>
      <c r="F7621" s="3">
        <v>99.621300000000005</v>
      </c>
      <c r="G7621" s="2">
        <v>152.4</v>
      </c>
    </row>
    <row r="7622" spans="1:7" x14ac:dyDescent="0.2">
      <c r="A7622" s="1">
        <v>45791.530380254633</v>
      </c>
      <c r="B7622">
        <v>2.0114999999999998</v>
      </c>
      <c r="C7622" s="1">
        <v>45791.530380254633</v>
      </c>
      <c r="D7622">
        <v>8.6023700000000005</v>
      </c>
      <c r="E7622" s="1">
        <v>45791.530380254633</v>
      </c>
      <c r="F7622" s="3">
        <v>99.025400000000005</v>
      </c>
      <c r="G7622" s="2">
        <v>152.41999999999999</v>
      </c>
    </row>
    <row r="7623" spans="1:7" x14ac:dyDescent="0.2">
      <c r="A7623" s="1">
        <v>45791.530380497687</v>
      </c>
      <c r="B7623">
        <v>2.0047700000000002</v>
      </c>
      <c r="C7623" s="1">
        <v>45791.530380497687</v>
      </c>
      <c r="D7623">
        <v>8.5236000000000001</v>
      </c>
      <c r="E7623" s="1">
        <v>45791.530380497687</v>
      </c>
      <c r="F7623" s="3">
        <v>99.619299999999996</v>
      </c>
      <c r="G7623" s="2">
        <v>152.44</v>
      </c>
    </row>
    <row r="7624" spans="1:7" x14ac:dyDescent="0.2">
      <c r="A7624" s="1">
        <v>45791.530380729164</v>
      </c>
      <c r="B7624">
        <v>1.9997499999999999</v>
      </c>
      <c r="C7624" s="1">
        <v>45791.530380729164</v>
      </c>
      <c r="D7624">
        <v>8.4941099999999992</v>
      </c>
      <c r="E7624" s="1">
        <v>45791.530380729164</v>
      </c>
      <c r="F7624" s="3">
        <v>99.319299999999998</v>
      </c>
      <c r="G7624" s="2">
        <v>152.46</v>
      </c>
    </row>
    <row r="7625" spans="1:7" x14ac:dyDescent="0.2">
      <c r="A7625" s="1">
        <v>45791.530380972225</v>
      </c>
      <c r="B7625">
        <v>1.99742</v>
      </c>
      <c r="C7625" s="1">
        <v>45791.530380972225</v>
      </c>
      <c r="D7625">
        <v>8.4779499999999999</v>
      </c>
      <c r="E7625" s="1">
        <v>45791.530380972225</v>
      </c>
      <c r="F7625" s="3">
        <v>99.602400000000003</v>
      </c>
      <c r="G7625" s="2">
        <v>152.47999999999999</v>
      </c>
    </row>
    <row r="7626" spans="1:7" x14ac:dyDescent="0.2">
      <c r="A7626" s="1">
        <v>45791.530381203702</v>
      </c>
      <c r="B7626">
        <v>1.99396</v>
      </c>
      <c r="C7626" s="1">
        <v>45791.530381203702</v>
      </c>
      <c r="D7626">
        <v>8.4606100000000009</v>
      </c>
      <c r="E7626" s="1">
        <v>45791.530381203702</v>
      </c>
      <c r="F7626" s="3">
        <v>99.045599999999993</v>
      </c>
      <c r="G7626" s="2">
        <v>152.5</v>
      </c>
    </row>
    <row r="7627" spans="1:7" x14ac:dyDescent="0.2">
      <c r="A7627" s="1">
        <v>45791.530381446762</v>
      </c>
      <c r="B7627">
        <v>1.9916700000000001</v>
      </c>
      <c r="C7627" s="1">
        <v>45791.530381446762</v>
      </c>
      <c r="D7627">
        <v>8.4704999999999995</v>
      </c>
      <c r="E7627" s="1">
        <v>45791.530381446762</v>
      </c>
      <c r="F7627" s="3">
        <v>99.321700000000007</v>
      </c>
      <c r="G7627" s="2">
        <v>152.52000000000001</v>
      </c>
    </row>
    <row r="7628" spans="1:7" x14ac:dyDescent="0.2">
      <c r="A7628" s="1">
        <v>45791.530381574077</v>
      </c>
      <c r="B7628">
        <v>1.9905200000000001</v>
      </c>
      <c r="C7628" s="1">
        <v>45791.530381574077</v>
      </c>
      <c r="D7628">
        <v>8.4722799999999996</v>
      </c>
      <c r="E7628" s="1">
        <v>45791.530381574077</v>
      </c>
      <c r="F7628" s="3">
        <v>99.623599999999996</v>
      </c>
      <c r="G7628" s="2">
        <v>152.54</v>
      </c>
    </row>
    <row r="7629" spans="1:7" x14ac:dyDescent="0.2">
      <c r="A7629" s="1">
        <v>45791.530381805554</v>
      </c>
      <c r="B7629">
        <v>1.9886600000000001</v>
      </c>
      <c r="C7629" s="1">
        <v>45791.530381805554</v>
      </c>
      <c r="D7629">
        <v>8.4549800000000008</v>
      </c>
      <c r="E7629" s="1">
        <v>45791.530381805554</v>
      </c>
      <c r="F7629" s="3">
        <v>100.529</v>
      </c>
      <c r="G7629" s="2">
        <v>152.56</v>
      </c>
    </row>
    <row r="7630" spans="1:7" x14ac:dyDescent="0.2">
      <c r="A7630" s="1">
        <v>45791.530382037039</v>
      </c>
      <c r="B7630">
        <v>1.9877800000000001</v>
      </c>
      <c r="C7630" s="1">
        <v>45791.530382037039</v>
      </c>
      <c r="D7630">
        <v>8.4281100000000002</v>
      </c>
      <c r="E7630" s="1">
        <v>45791.530382037039</v>
      </c>
      <c r="F7630" s="3">
        <v>99.321299999999994</v>
      </c>
      <c r="G7630" s="2">
        <v>152.58000000000001</v>
      </c>
    </row>
    <row r="7631" spans="1:7" x14ac:dyDescent="0.2">
      <c r="A7631" s="1">
        <v>45791.530382280092</v>
      </c>
      <c r="B7631">
        <v>1.98712</v>
      </c>
      <c r="C7631" s="1">
        <v>45791.530382280092</v>
      </c>
      <c r="D7631">
        <v>8.4279799999999998</v>
      </c>
      <c r="E7631" s="1">
        <v>45791.530382280092</v>
      </c>
      <c r="F7631" s="3">
        <v>99.617699999999999</v>
      </c>
      <c r="G7631" s="2">
        <v>152.6</v>
      </c>
    </row>
    <row r="7632" spans="1:7" x14ac:dyDescent="0.2">
      <c r="A7632" s="1">
        <v>45791.530382511577</v>
      </c>
      <c r="B7632">
        <v>2.0034100000000001</v>
      </c>
      <c r="C7632" s="1">
        <v>45791.530382511577</v>
      </c>
      <c r="D7632">
        <v>8.52163</v>
      </c>
      <c r="E7632" s="1">
        <v>45791.530382511577</v>
      </c>
      <c r="F7632" s="3">
        <v>99.938900000000004</v>
      </c>
      <c r="G7632" s="2">
        <v>152.62</v>
      </c>
    </row>
    <row r="7633" spans="1:7" x14ac:dyDescent="0.2">
      <c r="A7633" s="1">
        <v>45791.530382743054</v>
      </c>
      <c r="B7633">
        <v>2.0115099999999999</v>
      </c>
      <c r="C7633" s="1">
        <v>45791.530382743054</v>
      </c>
      <c r="D7633">
        <v>8.5667899999999992</v>
      </c>
      <c r="E7633" s="1">
        <v>45791.530382743054</v>
      </c>
      <c r="F7633" s="3">
        <v>99.918400000000005</v>
      </c>
      <c r="G7633" s="2">
        <v>152.63999999999999</v>
      </c>
    </row>
    <row r="7634" spans="1:7" x14ac:dyDescent="0.2">
      <c r="A7634" s="1">
        <v>45791.530382986108</v>
      </c>
      <c r="B7634">
        <v>2.0072899999999998</v>
      </c>
      <c r="C7634" s="1">
        <v>45791.530382986108</v>
      </c>
      <c r="D7634">
        <v>8.5473999999999997</v>
      </c>
      <c r="E7634" s="1">
        <v>45791.530382986108</v>
      </c>
      <c r="F7634" s="3">
        <v>99.920699999999997</v>
      </c>
      <c r="G7634" s="2">
        <v>152.66</v>
      </c>
    </row>
    <row r="7635" spans="1:7" x14ac:dyDescent="0.2">
      <c r="A7635" s="1">
        <v>45791.530383217592</v>
      </c>
      <c r="B7635">
        <v>2.0049399999999999</v>
      </c>
      <c r="C7635" s="1">
        <v>45791.530383217592</v>
      </c>
      <c r="D7635">
        <v>8.5506700000000002</v>
      </c>
      <c r="E7635" s="1">
        <v>45791.530383217592</v>
      </c>
      <c r="F7635" s="3">
        <v>99.9251</v>
      </c>
      <c r="G7635" s="2">
        <v>152.68</v>
      </c>
    </row>
    <row r="7636" spans="1:7" x14ac:dyDescent="0.2">
      <c r="A7636" s="1">
        <v>45791.530383460646</v>
      </c>
      <c r="B7636">
        <v>1.99949</v>
      </c>
      <c r="C7636" s="1">
        <v>45791.530383460646</v>
      </c>
      <c r="D7636">
        <v>8.53491</v>
      </c>
      <c r="E7636" s="1">
        <v>45791.530383460646</v>
      </c>
      <c r="F7636" s="3">
        <v>99.923500000000004</v>
      </c>
      <c r="G7636" s="2">
        <v>152.69999999999999</v>
      </c>
    </row>
    <row r="7637" spans="1:7" x14ac:dyDescent="0.2">
      <c r="A7637" s="1">
        <v>45791.53038369213</v>
      </c>
      <c r="B7637">
        <v>2.0013999999999998</v>
      </c>
      <c r="C7637" s="1">
        <v>45791.53038369213</v>
      </c>
      <c r="D7637">
        <v>8.5294600000000003</v>
      </c>
      <c r="E7637" s="1">
        <v>45791.53038369213</v>
      </c>
      <c r="F7637" s="3">
        <v>99.918000000000006</v>
      </c>
      <c r="G7637" s="2">
        <v>152.72</v>
      </c>
    </row>
    <row r="7638" spans="1:7" x14ac:dyDescent="0.2">
      <c r="A7638" s="1">
        <v>45791.530383935184</v>
      </c>
      <c r="B7638">
        <v>1.9995000000000001</v>
      </c>
      <c r="C7638" s="1">
        <v>45791.530383935184</v>
      </c>
      <c r="D7638">
        <v>8.4880300000000002</v>
      </c>
      <c r="E7638" s="1">
        <v>45791.530383935184</v>
      </c>
      <c r="F7638" s="3">
        <v>99.618099999999998</v>
      </c>
      <c r="G7638" s="2">
        <v>152.74</v>
      </c>
    </row>
    <row r="7639" spans="1:7" x14ac:dyDescent="0.2">
      <c r="A7639" s="1">
        <v>45791.530384178244</v>
      </c>
      <c r="B7639">
        <v>1.9959100000000001</v>
      </c>
      <c r="C7639" s="1">
        <v>45791.530384178244</v>
      </c>
      <c r="D7639">
        <v>8.4483899999999998</v>
      </c>
      <c r="E7639" s="1">
        <v>45791.530384178244</v>
      </c>
      <c r="F7639" s="3">
        <v>99.625200000000007</v>
      </c>
      <c r="G7639" s="2">
        <v>152.76</v>
      </c>
    </row>
    <row r="7640" spans="1:7" x14ac:dyDescent="0.2">
      <c r="A7640" s="1">
        <v>45791.530384421298</v>
      </c>
      <c r="B7640">
        <v>1.99461</v>
      </c>
      <c r="C7640" s="1">
        <v>45791.530384421298</v>
      </c>
      <c r="D7640">
        <v>8.4386700000000001</v>
      </c>
      <c r="E7640" s="1">
        <v>45791.530384421298</v>
      </c>
      <c r="F7640" s="3">
        <v>99.921899999999994</v>
      </c>
      <c r="G7640" s="2">
        <v>152.78</v>
      </c>
    </row>
    <row r="7641" spans="1:7" x14ac:dyDescent="0.2">
      <c r="A7641" s="1">
        <v>45791.530384664351</v>
      </c>
      <c r="B7641">
        <v>1.99122</v>
      </c>
      <c r="C7641" s="1">
        <v>45791.530384664351</v>
      </c>
      <c r="D7641">
        <v>8.4118999999999993</v>
      </c>
      <c r="E7641" s="1">
        <v>45791.530384664351</v>
      </c>
      <c r="F7641" s="3">
        <v>99.622799999999998</v>
      </c>
      <c r="G7641" s="2">
        <v>152.80000000000001</v>
      </c>
    </row>
    <row r="7642" spans="1:7" x14ac:dyDescent="0.2">
      <c r="A7642" s="1">
        <v>45791.530384895836</v>
      </c>
      <c r="B7642">
        <v>1.9903500000000001</v>
      </c>
      <c r="C7642" s="1">
        <v>45791.530384895836</v>
      </c>
      <c r="D7642">
        <v>8.4121100000000002</v>
      </c>
      <c r="E7642" s="1">
        <v>45791.530384895836</v>
      </c>
      <c r="F7642" s="3">
        <v>99.3232</v>
      </c>
      <c r="G7642" s="2">
        <v>152.82</v>
      </c>
    </row>
    <row r="7643" spans="1:7" x14ac:dyDescent="0.2">
      <c r="A7643" s="1">
        <v>45791.530385138889</v>
      </c>
      <c r="B7643">
        <v>2.0031699999999999</v>
      </c>
      <c r="C7643" s="1">
        <v>45791.530385138889</v>
      </c>
      <c r="D7643">
        <v>8.4844500000000007</v>
      </c>
      <c r="E7643" s="1">
        <v>45791.530385138889</v>
      </c>
      <c r="F7643" s="3">
        <v>99.325999999999993</v>
      </c>
      <c r="G7643" s="2">
        <v>152.84</v>
      </c>
    </row>
    <row r="7644" spans="1:7" x14ac:dyDescent="0.2">
      <c r="A7644" s="1">
        <v>45791.530385370374</v>
      </c>
      <c r="B7644">
        <v>2.0154999999999998</v>
      </c>
      <c r="C7644" s="1">
        <v>45791.530385370374</v>
      </c>
      <c r="D7644">
        <v>8.5210299999999997</v>
      </c>
      <c r="E7644" s="1">
        <v>45791.530385370374</v>
      </c>
      <c r="F7644" s="3">
        <v>99.922700000000006</v>
      </c>
      <c r="G7644" s="2">
        <v>152.86000000000001</v>
      </c>
    </row>
    <row r="7645" spans="1:7" x14ac:dyDescent="0.2">
      <c r="A7645" s="1">
        <v>45791.530385601851</v>
      </c>
      <c r="B7645">
        <v>2.0125099999999998</v>
      </c>
      <c r="C7645" s="1">
        <v>45791.530385601851</v>
      </c>
      <c r="D7645">
        <v>8.50657</v>
      </c>
      <c r="E7645" s="1">
        <v>45791.530385601851</v>
      </c>
      <c r="F7645" s="3">
        <v>100.22799999999999</v>
      </c>
      <c r="G7645" s="2">
        <v>152.88</v>
      </c>
    </row>
    <row r="7646" spans="1:7" x14ac:dyDescent="0.2">
      <c r="A7646" s="1">
        <v>45791.530385833335</v>
      </c>
      <c r="B7646">
        <v>2.0065300000000001</v>
      </c>
      <c r="C7646" s="1">
        <v>45791.530385833335</v>
      </c>
      <c r="D7646">
        <v>8.5081900000000008</v>
      </c>
      <c r="E7646" s="1">
        <v>45791.530385833335</v>
      </c>
      <c r="F7646" s="3">
        <v>100.53</v>
      </c>
      <c r="G7646" s="2">
        <v>152.9</v>
      </c>
    </row>
    <row r="7647" spans="1:7" x14ac:dyDescent="0.2">
      <c r="A7647" s="1">
        <v>45791.530386076389</v>
      </c>
      <c r="B7647">
        <v>1.9999199999999999</v>
      </c>
      <c r="C7647" s="1">
        <v>45791.530386076389</v>
      </c>
      <c r="D7647">
        <v>8.4946300000000008</v>
      </c>
      <c r="E7647" s="1">
        <v>45791.530386076389</v>
      </c>
      <c r="F7647" s="3">
        <v>99.603999999999999</v>
      </c>
      <c r="G7647" s="2">
        <v>152.91999999999999</v>
      </c>
    </row>
    <row r="7648" spans="1:7" x14ac:dyDescent="0.2">
      <c r="A7648" s="1">
        <v>45791.530386307873</v>
      </c>
      <c r="B7648">
        <v>1.9972399999999999</v>
      </c>
      <c r="C7648" s="1">
        <v>45791.530386307873</v>
      </c>
      <c r="D7648">
        <v>8.4992800000000006</v>
      </c>
      <c r="E7648" s="1">
        <v>45791.530386307873</v>
      </c>
      <c r="F7648" s="3">
        <v>99.321700000000007</v>
      </c>
      <c r="G7648" s="2">
        <v>152.94</v>
      </c>
    </row>
    <row r="7649" spans="1:7" x14ac:dyDescent="0.2">
      <c r="A7649" s="1">
        <v>45791.530386539351</v>
      </c>
      <c r="B7649">
        <v>1.9983</v>
      </c>
      <c r="C7649" s="1">
        <v>45791.530386539351</v>
      </c>
      <c r="D7649">
        <v>8.5115599999999993</v>
      </c>
      <c r="E7649" s="1">
        <v>45791.530386539351</v>
      </c>
      <c r="F7649" s="3">
        <v>99.622500000000002</v>
      </c>
      <c r="G7649" s="2">
        <v>152.96</v>
      </c>
    </row>
    <row r="7650" spans="1:7" x14ac:dyDescent="0.2">
      <c r="A7650" s="1">
        <v>45791.530386655089</v>
      </c>
      <c r="B7650">
        <v>1.99594</v>
      </c>
      <c r="C7650" s="1">
        <v>45791.530386655089</v>
      </c>
      <c r="D7650">
        <v>8.5055599999999991</v>
      </c>
      <c r="E7650" s="1">
        <v>45791.530386655089</v>
      </c>
      <c r="F7650" s="3">
        <v>99.322800000000001</v>
      </c>
      <c r="G7650" s="2">
        <v>152.97999999999999</v>
      </c>
    </row>
    <row r="7651" spans="1:7" x14ac:dyDescent="0.2">
      <c r="A7651" s="1">
        <v>45791.530386886574</v>
      </c>
      <c r="B7651">
        <v>1.9937499999999999</v>
      </c>
      <c r="C7651" s="1">
        <v>45791.530386886574</v>
      </c>
      <c r="D7651">
        <v>8.5053699999999992</v>
      </c>
      <c r="E7651" s="1">
        <v>45791.530386886574</v>
      </c>
      <c r="F7651" s="3">
        <v>99.620900000000006</v>
      </c>
      <c r="G7651" s="2">
        <v>153</v>
      </c>
    </row>
    <row r="7652" spans="1:7" x14ac:dyDescent="0.2">
      <c r="A7652" s="1">
        <v>45791.530387233797</v>
      </c>
      <c r="B7652">
        <v>1.99149</v>
      </c>
      <c r="C7652" s="1">
        <v>45791.530387233797</v>
      </c>
      <c r="D7652">
        <v>8.4807199999999998</v>
      </c>
      <c r="E7652" s="1">
        <v>45791.530387233797</v>
      </c>
      <c r="F7652" s="3">
        <v>99.025800000000004</v>
      </c>
      <c r="G7652" s="2">
        <v>153.02000000000001</v>
      </c>
    </row>
    <row r="7653" spans="1:7" x14ac:dyDescent="0.2">
      <c r="A7653" s="1">
        <v>45791.530387361112</v>
      </c>
      <c r="B7653">
        <v>1.99089</v>
      </c>
      <c r="C7653" s="1">
        <v>45791.530387361112</v>
      </c>
      <c r="D7653">
        <v>8.4401499999999992</v>
      </c>
      <c r="E7653" s="1">
        <v>45791.530387361112</v>
      </c>
      <c r="F7653" s="3">
        <v>99.322400000000002</v>
      </c>
      <c r="G7653" s="2">
        <v>153.04</v>
      </c>
    </row>
    <row r="7654" spans="1:7" x14ac:dyDescent="0.2">
      <c r="A7654" s="1">
        <v>45791.530387592589</v>
      </c>
      <c r="B7654">
        <v>1.9898899999999999</v>
      </c>
      <c r="C7654" s="1">
        <v>45791.530387592589</v>
      </c>
      <c r="D7654">
        <v>8.4103700000000003</v>
      </c>
      <c r="E7654" s="1">
        <v>45791.530387592589</v>
      </c>
      <c r="F7654" s="3">
        <v>99.622500000000002</v>
      </c>
      <c r="G7654" s="2">
        <v>153.06</v>
      </c>
    </row>
    <row r="7655" spans="1:7" x14ac:dyDescent="0.2">
      <c r="A7655" s="1">
        <v>45791.530387824074</v>
      </c>
      <c r="B7655">
        <v>2.0018899999999999</v>
      </c>
      <c r="C7655" s="1">
        <v>45791.530387824074</v>
      </c>
      <c r="D7655">
        <v>8.4465500000000002</v>
      </c>
      <c r="E7655" s="1">
        <v>45791.530387824074</v>
      </c>
      <c r="F7655" s="3">
        <v>99.621700000000004</v>
      </c>
      <c r="G7655" s="2">
        <v>153.08000000000001</v>
      </c>
    </row>
    <row r="7656" spans="1:7" x14ac:dyDescent="0.2">
      <c r="A7656" s="1">
        <v>45791.530388067127</v>
      </c>
      <c r="B7656">
        <v>2.00522</v>
      </c>
      <c r="C7656" s="1">
        <v>45791.530388067127</v>
      </c>
      <c r="D7656">
        <v>8.4614899999999995</v>
      </c>
      <c r="E7656" s="1">
        <v>45791.530388067127</v>
      </c>
      <c r="F7656" s="3">
        <v>98.730900000000005</v>
      </c>
      <c r="G7656" s="2">
        <v>153.1</v>
      </c>
    </row>
    <row r="7657" spans="1:7" x14ac:dyDescent="0.2">
      <c r="A7657" s="1">
        <v>45791.530388298612</v>
      </c>
      <c r="B7657">
        <v>2.0110800000000002</v>
      </c>
      <c r="C7657" s="1">
        <v>45791.530388298612</v>
      </c>
      <c r="D7657">
        <v>8.5069900000000001</v>
      </c>
      <c r="E7657" s="1">
        <v>45791.530388298612</v>
      </c>
      <c r="F7657" s="3">
        <v>99.622500000000002</v>
      </c>
      <c r="G7657" s="2">
        <v>153.12</v>
      </c>
    </row>
    <row r="7658" spans="1:7" x14ac:dyDescent="0.2">
      <c r="A7658" s="1">
        <v>45791.530388541665</v>
      </c>
      <c r="B7658">
        <v>2.0152600000000001</v>
      </c>
      <c r="C7658" s="1">
        <v>45791.530388541665</v>
      </c>
      <c r="D7658">
        <v>8.5517599999999998</v>
      </c>
      <c r="E7658" s="1">
        <v>45791.530388541665</v>
      </c>
      <c r="F7658" s="3">
        <v>99.622799999999998</v>
      </c>
      <c r="G7658" s="2">
        <v>153.13999999999999</v>
      </c>
    </row>
    <row r="7659" spans="1:7" x14ac:dyDescent="0.2">
      <c r="A7659" s="1">
        <v>45791.530388784726</v>
      </c>
      <c r="B7659">
        <v>2.0081199999999999</v>
      </c>
      <c r="C7659" s="1">
        <v>45791.530388784726</v>
      </c>
      <c r="D7659">
        <v>8.5229599999999994</v>
      </c>
      <c r="E7659" s="1">
        <v>45791.530388784726</v>
      </c>
      <c r="F7659" s="3">
        <v>100.514</v>
      </c>
      <c r="G7659" s="2">
        <v>153.16</v>
      </c>
    </row>
    <row r="7660" spans="1:7" x14ac:dyDescent="0.2">
      <c r="A7660" s="1">
        <v>45791.530389016203</v>
      </c>
      <c r="B7660">
        <v>2.0046599999999999</v>
      </c>
      <c r="C7660" s="1">
        <v>45791.530389016203</v>
      </c>
      <c r="D7660">
        <v>8.5032800000000002</v>
      </c>
      <c r="E7660" s="1">
        <v>45791.530389016203</v>
      </c>
      <c r="F7660" s="3">
        <v>99.044399999999996</v>
      </c>
      <c r="G7660" s="2">
        <v>153.18</v>
      </c>
    </row>
    <row r="7661" spans="1:7" x14ac:dyDescent="0.2">
      <c r="A7661" s="1">
        <v>45791.530389259256</v>
      </c>
      <c r="B7661">
        <v>1.9986600000000001</v>
      </c>
      <c r="C7661" s="1">
        <v>45791.530389259256</v>
      </c>
      <c r="D7661">
        <v>8.4860900000000008</v>
      </c>
      <c r="E7661" s="1">
        <v>45791.530389259256</v>
      </c>
      <c r="F7661" s="3">
        <v>99.921499999999995</v>
      </c>
      <c r="G7661" s="2">
        <v>153.19999999999999</v>
      </c>
    </row>
    <row r="7662" spans="1:7" x14ac:dyDescent="0.2">
      <c r="A7662" s="1">
        <v>45791.530389502317</v>
      </c>
      <c r="B7662">
        <v>1.9952799999999999</v>
      </c>
      <c r="C7662" s="1">
        <v>45791.530389502317</v>
      </c>
      <c r="D7662">
        <v>8.4854500000000002</v>
      </c>
      <c r="E7662" s="1">
        <v>45791.530389502317</v>
      </c>
      <c r="F7662" s="3">
        <v>99.621700000000004</v>
      </c>
      <c r="G7662" s="2">
        <v>153.22</v>
      </c>
    </row>
    <row r="7663" spans="1:7" x14ac:dyDescent="0.2">
      <c r="A7663" s="1">
        <v>45791.530389733794</v>
      </c>
      <c r="B7663">
        <v>1.99458</v>
      </c>
      <c r="C7663" s="1">
        <v>45791.530389733794</v>
      </c>
      <c r="D7663">
        <v>8.4835600000000007</v>
      </c>
      <c r="E7663" s="1">
        <v>45791.530389733794</v>
      </c>
      <c r="F7663" s="3">
        <v>99.9251</v>
      </c>
      <c r="G7663" s="2">
        <v>153.24</v>
      </c>
    </row>
    <row r="7664" spans="1:7" x14ac:dyDescent="0.2">
      <c r="A7664" s="1">
        <v>45791.530389965279</v>
      </c>
      <c r="B7664">
        <v>1.9931300000000001</v>
      </c>
      <c r="C7664" s="1">
        <v>45791.530389965279</v>
      </c>
      <c r="D7664">
        <v>8.4833700000000007</v>
      </c>
      <c r="E7664" s="1">
        <v>45791.530389965279</v>
      </c>
      <c r="F7664" s="3">
        <v>99.923500000000004</v>
      </c>
      <c r="G7664" s="2">
        <v>153.26</v>
      </c>
    </row>
    <row r="7665" spans="1:7" x14ac:dyDescent="0.2">
      <c r="A7665" s="1">
        <v>45791.530390208332</v>
      </c>
      <c r="B7665">
        <v>1.9918499999999999</v>
      </c>
      <c r="C7665" s="1">
        <v>45791.530390208332</v>
      </c>
      <c r="D7665">
        <v>8.4849899999999998</v>
      </c>
      <c r="E7665" s="1">
        <v>45791.530390208332</v>
      </c>
      <c r="F7665" s="3">
        <v>99.927099999999996</v>
      </c>
      <c r="G7665" s="2">
        <v>153.28</v>
      </c>
    </row>
    <row r="7666" spans="1:7" x14ac:dyDescent="0.2">
      <c r="A7666" s="1">
        <v>45791.530390439817</v>
      </c>
      <c r="B7666">
        <v>1.9894099999999999</v>
      </c>
      <c r="C7666" s="1">
        <v>45791.530390439817</v>
      </c>
      <c r="D7666">
        <v>8.4807600000000001</v>
      </c>
      <c r="E7666" s="1">
        <v>45791.530390439817</v>
      </c>
      <c r="F7666" s="3">
        <v>99.325999999999993</v>
      </c>
      <c r="G7666" s="2">
        <v>153.30000000000001</v>
      </c>
    </row>
    <row r="7667" spans="1:7" x14ac:dyDescent="0.2">
      <c r="A7667" s="1">
        <v>45791.530390671294</v>
      </c>
      <c r="B7667">
        <v>1.9886999999999999</v>
      </c>
      <c r="C7667" s="1">
        <v>45791.530390671294</v>
      </c>
      <c r="D7667">
        <v>8.4735899999999997</v>
      </c>
      <c r="E7667" s="1">
        <v>45791.530390671294</v>
      </c>
      <c r="F7667" s="3">
        <v>99.927099999999996</v>
      </c>
      <c r="G7667" s="2">
        <v>153.32</v>
      </c>
    </row>
    <row r="7668" spans="1:7" x14ac:dyDescent="0.2">
      <c r="A7668" s="1">
        <v>45791.530390914355</v>
      </c>
      <c r="B7668">
        <v>2.0072299999999998</v>
      </c>
      <c r="C7668" s="1">
        <v>45791.530390914355</v>
      </c>
      <c r="D7668">
        <v>8.4896600000000007</v>
      </c>
      <c r="E7668" s="1">
        <v>45791.530390914355</v>
      </c>
      <c r="F7668" s="3">
        <v>99.626000000000005</v>
      </c>
      <c r="G7668" s="2">
        <v>153.34</v>
      </c>
    </row>
    <row r="7669" spans="1:7" x14ac:dyDescent="0.2">
      <c r="A7669" s="1">
        <v>45791.530391145832</v>
      </c>
      <c r="B7669">
        <v>2.01206</v>
      </c>
      <c r="C7669" s="1">
        <v>45791.530391145832</v>
      </c>
      <c r="D7669">
        <v>8.4969199999999994</v>
      </c>
      <c r="E7669" s="1">
        <v>45791.530391145832</v>
      </c>
      <c r="F7669" s="3">
        <v>99.602400000000003</v>
      </c>
      <c r="G7669" s="2">
        <v>153.36000000000001</v>
      </c>
    </row>
    <row r="7670" spans="1:7" x14ac:dyDescent="0.2">
      <c r="A7670" s="1">
        <v>45791.530391388886</v>
      </c>
      <c r="B7670">
        <v>2.0138400000000001</v>
      </c>
      <c r="C7670" s="1">
        <v>45791.530391388886</v>
      </c>
      <c r="D7670">
        <v>8.4893999999999998</v>
      </c>
      <c r="E7670" s="1">
        <v>45791.530391388886</v>
      </c>
      <c r="F7670" s="3">
        <v>99.340400000000002</v>
      </c>
      <c r="G7670" s="2">
        <v>153.38</v>
      </c>
    </row>
    <row r="7671" spans="1:7" x14ac:dyDescent="0.2">
      <c r="A7671" s="1">
        <v>45791.53039162037</v>
      </c>
      <c r="B7671">
        <v>2.0066799999999998</v>
      </c>
      <c r="C7671" s="1">
        <v>45791.53039162037</v>
      </c>
      <c r="D7671">
        <v>8.4714600000000004</v>
      </c>
      <c r="E7671" s="1">
        <v>45791.53039162037</v>
      </c>
      <c r="F7671" s="3">
        <v>99.926699999999997</v>
      </c>
      <c r="G7671" s="2">
        <v>153.4</v>
      </c>
    </row>
    <row r="7672" spans="1:7" x14ac:dyDescent="0.2">
      <c r="A7672" s="1">
        <v>45791.530391851855</v>
      </c>
      <c r="B7672">
        <v>2.0042900000000001</v>
      </c>
      <c r="C7672" s="1">
        <v>45791.530391851855</v>
      </c>
      <c r="D7672">
        <v>8.4681999999999995</v>
      </c>
      <c r="E7672" s="1">
        <v>45791.530391851855</v>
      </c>
      <c r="F7672" s="3">
        <v>99.027299999999997</v>
      </c>
      <c r="G7672" s="2">
        <v>153.41999999999999</v>
      </c>
    </row>
    <row r="7673" spans="1:7" x14ac:dyDescent="0.2">
      <c r="A7673" s="1">
        <v>45791.530392094908</v>
      </c>
      <c r="B7673">
        <v>1.9984900000000001</v>
      </c>
      <c r="C7673" s="1">
        <v>45791.530392094908</v>
      </c>
      <c r="D7673">
        <v>8.4690700000000003</v>
      </c>
      <c r="E7673" s="1">
        <v>45791.530392094908</v>
      </c>
      <c r="F7673" s="3">
        <v>99.323999999999998</v>
      </c>
      <c r="G7673" s="2">
        <v>153.44</v>
      </c>
    </row>
    <row r="7674" spans="1:7" x14ac:dyDescent="0.2">
      <c r="A7674" s="1">
        <v>45791.530392326385</v>
      </c>
      <c r="B7674">
        <v>1.99546</v>
      </c>
      <c r="C7674" s="1">
        <v>45791.530392326385</v>
      </c>
      <c r="D7674">
        <v>8.4432899999999993</v>
      </c>
      <c r="E7674" s="1">
        <v>45791.530392326385</v>
      </c>
      <c r="F7674" s="3">
        <v>99.924700000000001</v>
      </c>
      <c r="G7674" s="2">
        <v>153.46</v>
      </c>
    </row>
    <row r="7675" spans="1:7" x14ac:dyDescent="0.2">
      <c r="A7675" s="1">
        <v>45791.530392442131</v>
      </c>
      <c r="B7675">
        <v>1.99546</v>
      </c>
      <c r="C7675" s="1">
        <v>45791.530392442131</v>
      </c>
      <c r="D7675">
        <v>8.4432899999999993</v>
      </c>
      <c r="E7675" s="1">
        <v>45791.530392442131</v>
      </c>
      <c r="F7675" s="3">
        <v>99.9255</v>
      </c>
      <c r="G7675" s="2">
        <v>153.47999999999999</v>
      </c>
    </row>
    <row r="7676" spans="1:7" x14ac:dyDescent="0.2">
      <c r="A7676" s="1">
        <v>45791.530392685185</v>
      </c>
      <c r="B7676">
        <v>1.9926999999999999</v>
      </c>
      <c r="C7676" s="1">
        <v>45791.530392685185</v>
      </c>
      <c r="D7676">
        <v>8.4312900000000006</v>
      </c>
      <c r="E7676" s="1">
        <v>45791.530392685185</v>
      </c>
      <c r="F7676" s="3">
        <v>100.227</v>
      </c>
      <c r="G7676" s="2">
        <v>153.5</v>
      </c>
    </row>
    <row r="7677" spans="1:7" x14ac:dyDescent="0.2">
      <c r="A7677" s="1">
        <v>45791.530392916669</v>
      </c>
      <c r="B7677">
        <v>1.9913799999999999</v>
      </c>
      <c r="C7677" s="1">
        <v>45791.530392916669</v>
      </c>
      <c r="D7677">
        <v>8.4433399999999992</v>
      </c>
      <c r="E7677" s="1">
        <v>45791.530392916669</v>
      </c>
      <c r="F7677" s="3">
        <v>99.907300000000006</v>
      </c>
      <c r="G7677" s="2">
        <v>153.52000000000001</v>
      </c>
    </row>
    <row r="7678" spans="1:7" x14ac:dyDescent="0.2">
      <c r="A7678" s="1">
        <v>45791.530393148147</v>
      </c>
      <c r="B7678">
        <v>1.9895700000000001</v>
      </c>
      <c r="C7678" s="1">
        <v>45791.530393148147</v>
      </c>
      <c r="D7678">
        <v>8.4505999999999997</v>
      </c>
      <c r="E7678" s="1">
        <v>45791.530393148147</v>
      </c>
      <c r="F7678" s="3">
        <v>99.026600000000002</v>
      </c>
      <c r="G7678" s="2">
        <v>153.54</v>
      </c>
    </row>
    <row r="7679" spans="1:7" x14ac:dyDescent="0.2">
      <c r="A7679" s="1">
        <v>45791.530393391207</v>
      </c>
      <c r="B7679">
        <v>1.9875700000000001</v>
      </c>
      <c r="C7679" s="1">
        <v>45791.530393391207</v>
      </c>
      <c r="D7679">
        <v>8.4529499999999995</v>
      </c>
      <c r="E7679" s="1">
        <v>45791.530393391207</v>
      </c>
      <c r="F7679" s="3">
        <v>99.619299999999996</v>
      </c>
      <c r="G7679" s="2">
        <v>153.56</v>
      </c>
    </row>
    <row r="7680" spans="1:7" x14ac:dyDescent="0.2">
      <c r="A7680" s="1">
        <v>45791.530393622685</v>
      </c>
      <c r="B7680">
        <v>1.9979899999999999</v>
      </c>
      <c r="C7680" s="1">
        <v>45791.530393622685</v>
      </c>
      <c r="D7680">
        <v>8.5027799999999996</v>
      </c>
      <c r="E7680" s="1">
        <v>45791.530393622685</v>
      </c>
      <c r="F7680" s="3">
        <v>99.324399999999997</v>
      </c>
      <c r="G7680" s="2">
        <v>153.58000000000001</v>
      </c>
    </row>
    <row r="7681" spans="1:7" x14ac:dyDescent="0.2">
      <c r="A7681" s="1">
        <v>45791.530393877314</v>
      </c>
      <c r="B7681">
        <v>2.0007899999999998</v>
      </c>
      <c r="C7681" s="1">
        <v>45791.530393877314</v>
      </c>
      <c r="D7681">
        <v>8.5229499999999998</v>
      </c>
      <c r="E7681" s="1">
        <v>45791.530393877314</v>
      </c>
      <c r="F7681" s="3">
        <v>99.9041</v>
      </c>
      <c r="G7681" s="2">
        <v>153.6</v>
      </c>
    </row>
    <row r="7682" spans="1:7" x14ac:dyDescent="0.2">
      <c r="A7682" s="1">
        <v>45791.530394097223</v>
      </c>
      <c r="B7682">
        <v>2.00326</v>
      </c>
      <c r="C7682" s="1">
        <v>45791.530394097223</v>
      </c>
      <c r="D7682">
        <v>8.53294</v>
      </c>
      <c r="E7682" s="1">
        <v>45791.530394097223</v>
      </c>
      <c r="F7682" s="3">
        <v>99.026200000000003</v>
      </c>
      <c r="G7682" s="2">
        <v>153.62</v>
      </c>
    </row>
    <row r="7683" spans="1:7" x14ac:dyDescent="0.2">
      <c r="A7683" s="1">
        <v>45791.530394340276</v>
      </c>
      <c r="B7683">
        <v>2.01031</v>
      </c>
      <c r="C7683" s="1">
        <v>45791.530394340276</v>
      </c>
      <c r="D7683">
        <v>8.5357900000000004</v>
      </c>
      <c r="E7683" s="1">
        <v>45791.530394340276</v>
      </c>
      <c r="F7683" s="3">
        <v>99.620500000000007</v>
      </c>
      <c r="G7683" s="2">
        <v>153.63999999999999</v>
      </c>
    </row>
    <row r="7684" spans="1:7" x14ac:dyDescent="0.2">
      <c r="A7684" s="1">
        <v>45791.530394571761</v>
      </c>
      <c r="B7684">
        <v>2.0085899999999999</v>
      </c>
      <c r="C7684" s="1">
        <v>45791.530394571761</v>
      </c>
      <c r="D7684">
        <v>8.5106300000000008</v>
      </c>
      <c r="E7684" s="1">
        <v>45791.530394571761</v>
      </c>
      <c r="F7684" s="3">
        <v>99.323599999999999</v>
      </c>
      <c r="G7684" s="2">
        <v>153.66</v>
      </c>
    </row>
    <row r="7685" spans="1:7" x14ac:dyDescent="0.2">
      <c r="A7685" s="1">
        <v>45791.530394803238</v>
      </c>
      <c r="B7685">
        <v>2.00346</v>
      </c>
      <c r="C7685" s="1">
        <v>45791.530394803238</v>
      </c>
      <c r="D7685">
        <v>8.4692900000000009</v>
      </c>
      <c r="E7685" s="1">
        <v>45791.530394803238</v>
      </c>
      <c r="F7685" s="3">
        <v>99.025000000000006</v>
      </c>
      <c r="G7685" s="2">
        <v>153.68</v>
      </c>
    </row>
    <row r="7686" spans="1:7" x14ac:dyDescent="0.2">
      <c r="A7686" s="1">
        <v>45791.530395046299</v>
      </c>
      <c r="B7686">
        <v>2.0009800000000002</v>
      </c>
      <c r="C7686" s="1">
        <v>45791.530395046299</v>
      </c>
      <c r="D7686">
        <v>8.4783100000000005</v>
      </c>
      <c r="E7686" s="1">
        <v>45791.530395046299</v>
      </c>
      <c r="F7686" s="3">
        <v>98.729299999999995</v>
      </c>
      <c r="G7686" s="2">
        <v>153.69999999999999</v>
      </c>
    </row>
    <row r="7687" spans="1:7" x14ac:dyDescent="0.2">
      <c r="A7687" s="1">
        <v>45791.530395277776</v>
      </c>
      <c r="B7687">
        <v>1.99878</v>
      </c>
      <c r="C7687" s="1">
        <v>45791.530395277776</v>
      </c>
      <c r="D7687">
        <v>8.4579000000000004</v>
      </c>
      <c r="E7687" s="1">
        <v>45791.530395277776</v>
      </c>
      <c r="F7687" s="3">
        <v>99.623199999999997</v>
      </c>
      <c r="G7687" s="2">
        <v>153.72</v>
      </c>
    </row>
    <row r="7688" spans="1:7" x14ac:dyDescent="0.2">
      <c r="A7688" s="1">
        <v>45791.530395520836</v>
      </c>
      <c r="B7688">
        <v>1.99349</v>
      </c>
      <c r="C7688" s="1">
        <v>45791.530395520836</v>
      </c>
      <c r="D7688">
        <v>8.4664900000000003</v>
      </c>
      <c r="E7688" s="1">
        <v>45791.530395520836</v>
      </c>
      <c r="F7688" s="3">
        <v>99.319699999999997</v>
      </c>
      <c r="G7688" s="2">
        <v>153.74</v>
      </c>
    </row>
    <row r="7689" spans="1:7" x14ac:dyDescent="0.2">
      <c r="A7689" s="1">
        <v>45791.530395752314</v>
      </c>
      <c r="B7689">
        <v>1.9926999999999999</v>
      </c>
      <c r="C7689" s="1">
        <v>45791.530395752314</v>
      </c>
      <c r="D7689">
        <v>8.4530499999999993</v>
      </c>
      <c r="E7689" s="1">
        <v>45791.530395752314</v>
      </c>
      <c r="F7689" s="3">
        <v>98.730099999999993</v>
      </c>
      <c r="G7689" s="2">
        <v>153.76</v>
      </c>
    </row>
    <row r="7690" spans="1:7" x14ac:dyDescent="0.2">
      <c r="A7690" s="1">
        <v>45791.530395995367</v>
      </c>
      <c r="B7690">
        <v>1.9910300000000001</v>
      </c>
      <c r="C7690" s="1">
        <v>45791.530395995367</v>
      </c>
      <c r="D7690">
        <v>8.4191199999999995</v>
      </c>
      <c r="E7690" s="1">
        <v>45791.530395995367</v>
      </c>
      <c r="F7690" s="3">
        <v>99.3232</v>
      </c>
      <c r="G7690" s="2">
        <v>153.78</v>
      </c>
    </row>
    <row r="7691" spans="1:7" x14ac:dyDescent="0.2">
      <c r="A7691" s="1">
        <v>45791.530396226852</v>
      </c>
      <c r="B7691">
        <v>1.99651</v>
      </c>
      <c r="C7691" s="1">
        <v>45791.530396226852</v>
      </c>
      <c r="D7691">
        <v>8.4560399999999998</v>
      </c>
      <c r="E7691" s="1">
        <v>45791.530396226852</v>
      </c>
      <c r="F7691" s="3">
        <v>99.620900000000006</v>
      </c>
      <c r="G7691" s="2">
        <v>153.80000000000001</v>
      </c>
    </row>
    <row r="7692" spans="1:7" x14ac:dyDescent="0.2">
      <c r="A7692" s="1">
        <v>45791.530396458336</v>
      </c>
      <c r="B7692">
        <v>1.99895</v>
      </c>
      <c r="C7692" s="1">
        <v>45791.530396458336</v>
      </c>
      <c r="D7692">
        <v>8.4859100000000005</v>
      </c>
      <c r="E7692" s="1">
        <v>45791.530396458336</v>
      </c>
      <c r="F7692" s="3">
        <v>99.921499999999995</v>
      </c>
      <c r="G7692" s="2">
        <v>153.82</v>
      </c>
    </row>
    <row r="7693" spans="1:7" x14ac:dyDescent="0.2">
      <c r="A7693" s="1">
        <v>45791.530396689814</v>
      </c>
      <c r="B7693">
        <v>2.0086599999999999</v>
      </c>
      <c r="C7693" s="1">
        <v>45791.530396689814</v>
      </c>
      <c r="D7693">
        <v>8.5252199999999991</v>
      </c>
      <c r="E7693" s="1">
        <v>45791.530396689814</v>
      </c>
      <c r="F7693" s="3">
        <v>99.923900000000003</v>
      </c>
      <c r="G7693" s="2">
        <v>153.84</v>
      </c>
    </row>
    <row r="7694" spans="1:7" x14ac:dyDescent="0.2">
      <c r="A7694" s="1">
        <v>45791.530396921298</v>
      </c>
      <c r="B7694">
        <v>2.0134500000000002</v>
      </c>
      <c r="C7694" s="1">
        <v>45791.530396921298</v>
      </c>
      <c r="D7694">
        <v>8.5385200000000001</v>
      </c>
      <c r="E7694" s="1">
        <v>45791.530396921298</v>
      </c>
      <c r="F7694" s="3">
        <v>100.22799999999999</v>
      </c>
      <c r="G7694" s="2">
        <v>153.86000000000001</v>
      </c>
    </row>
    <row r="7695" spans="1:7" x14ac:dyDescent="0.2">
      <c r="A7695" s="1">
        <v>45791.530397152776</v>
      </c>
      <c r="B7695">
        <v>2.01979</v>
      </c>
      <c r="C7695" s="1">
        <v>45791.530397152776</v>
      </c>
      <c r="D7695">
        <v>8.5914300000000008</v>
      </c>
      <c r="E7695" s="1">
        <v>45791.530397152776</v>
      </c>
      <c r="F7695" s="3">
        <v>99.622100000000003</v>
      </c>
      <c r="G7695" s="2">
        <v>153.88</v>
      </c>
    </row>
    <row r="7696" spans="1:7" x14ac:dyDescent="0.2">
      <c r="A7696" s="1">
        <v>45791.530397395836</v>
      </c>
      <c r="B7696">
        <v>2.0144799999999998</v>
      </c>
      <c r="C7696" s="1">
        <v>45791.530397395836</v>
      </c>
      <c r="D7696">
        <v>8.5814500000000002</v>
      </c>
      <c r="E7696" s="1">
        <v>45791.530397395836</v>
      </c>
      <c r="F7696" s="3">
        <v>99.624399999999994</v>
      </c>
      <c r="G7696" s="2">
        <v>153.9</v>
      </c>
    </row>
    <row r="7697" spans="1:7" x14ac:dyDescent="0.2">
      <c r="A7697" s="1">
        <v>45791.53039763889</v>
      </c>
      <c r="B7697">
        <v>2.00759</v>
      </c>
      <c r="C7697" s="1">
        <v>45791.53039763889</v>
      </c>
      <c r="D7697">
        <v>8.5440900000000006</v>
      </c>
      <c r="E7697" s="1">
        <v>45791.53039763889</v>
      </c>
      <c r="F7697" s="3">
        <v>99.621700000000004</v>
      </c>
      <c r="G7697" s="2">
        <v>153.91999999999999</v>
      </c>
    </row>
    <row r="7698" spans="1:7" x14ac:dyDescent="0.2">
      <c r="A7698" s="1">
        <v>45791.530397870367</v>
      </c>
      <c r="B7698">
        <v>2.0038</v>
      </c>
      <c r="C7698" s="1">
        <v>45791.530397870367</v>
      </c>
      <c r="D7698">
        <v>8.4881600000000006</v>
      </c>
      <c r="E7698" s="1">
        <v>45791.530397870367</v>
      </c>
      <c r="F7698" s="3">
        <v>99.621700000000004</v>
      </c>
      <c r="G7698" s="2">
        <v>153.94</v>
      </c>
    </row>
    <row r="7699" spans="1:7" x14ac:dyDescent="0.2">
      <c r="A7699" s="1">
        <v>45791.530398101851</v>
      </c>
      <c r="B7699">
        <v>2.0019200000000001</v>
      </c>
      <c r="C7699" s="1">
        <v>45791.530398101851</v>
      </c>
      <c r="D7699">
        <v>8.4716500000000003</v>
      </c>
      <c r="E7699" s="1">
        <v>45791.530398101851</v>
      </c>
      <c r="F7699" s="3">
        <v>99.604799999999997</v>
      </c>
      <c r="G7699" s="2">
        <v>153.96</v>
      </c>
    </row>
    <row r="7700" spans="1:7" x14ac:dyDescent="0.2">
      <c r="A7700" s="1">
        <v>45791.530398344905</v>
      </c>
      <c r="B7700">
        <v>1.9975799999999999</v>
      </c>
      <c r="C7700" s="1">
        <v>45791.530398344905</v>
      </c>
      <c r="D7700">
        <v>8.4242399999999993</v>
      </c>
      <c r="E7700" s="1">
        <v>45791.530398344905</v>
      </c>
      <c r="F7700" s="3">
        <v>99.344300000000004</v>
      </c>
      <c r="G7700" s="2">
        <v>153.97999999999999</v>
      </c>
    </row>
    <row r="7701" spans="1:7" x14ac:dyDescent="0.2">
      <c r="A7701" s="1">
        <v>45791.530398576389</v>
      </c>
      <c r="B7701">
        <v>1.9941199999999999</v>
      </c>
      <c r="C7701" s="1">
        <v>45791.530398576389</v>
      </c>
      <c r="D7701">
        <v>8.4167000000000005</v>
      </c>
      <c r="E7701" s="1">
        <v>45791.530398576389</v>
      </c>
      <c r="F7701" s="3">
        <v>99.923100000000005</v>
      </c>
      <c r="G7701" s="2">
        <v>154</v>
      </c>
    </row>
    <row r="7702" spans="1:7" x14ac:dyDescent="0.2">
      <c r="A7702" s="1">
        <v>45791.530398807867</v>
      </c>
      <c r="B7702">
        <v>1.9922899999999999</v>
      </c>
      <c r="C7702" s="1">
        <v>45791.530398807867</v>
      </c>
      <c r="D7702">
        <v>8.4159699999999997</v>
      </c>
      <c r="E7702" s="1">
        <v>45791.530398807867</v>
      </c>
      <c r="F7702" s="3">
        <v>99.023799999999994</v>
      </c>
      <c r="G7702" s="2">
        <v>154.02000000000001</v>
      </c>
    </row>
    <row r="7703" spans="1:7" x14ac:dyDescent="0.2">
      <c r="A7703" s="1">
        <v>45791.530398923613</v>
      </c>
      <c r="B7703">
        <v>1.9904999999999999</v>
      </c>
      <c r="C7703" s="1">
        <v>45791.530398923613</v>
      </c>
      <c r="D7703">
        <v>8.4244599999999998</v>
      </c>
      <c r="E7703" s="1">
        <v>45791.530398923613</v>
      </c>
      <c r="F7703" s="3">
        <v>99.324799999999996</v>
      </c>
      <c r="G7703" s="2">
        <v>154.04</v>
      </c>
    </row>
    <row r="7704" spans="1:7" x14ac:dyDescent="0.2">
      <c r="A7704" s="1">
        <v>45791.530399166666</v>
      </c>
      <c r="B7704">
        <v>1.9897</v>
      </c>
      <c r="C7704" s="1">
        <v>45791.530399166666</v>
      </c>
      <c r="D7704">
        <v>8.4192499999999999</v>
      </c>
      <c r="E7704" s="1">
        <v>45791.530399166666</v>
      </c>
      <c r="F7704" s="3">
        <v>99.322000000000003</v>
      </c>
      <c r="G7704" s="2">
        <v>154.06</v>
      </c>
    </row>
    <row r="7705" spans="1:7" x14ac:dyDescent="0.2">
      <c r="A7705" s="1">
        <v>45791.530399398151</v>
      </c>
      <c r="B7705">
        <v>1.9883999999999999</v>
      </c>
      <c r="C7705" s="1">
        <v>45791.530399398151</v>
      </c>
      <c r="D7705">
        <v>8.3915299999999995</v>
      </c>
      <c r="E7705" s="1">
        <v>45791.530399398151</v>
      </c>
      <c r="F7705" s="3">
        <v>100.53</v>
      </c>
      <c r="G7705" s="2">
        <v>154.08000000000001</v>
      </c>
    </row>
    <row r="7706" spans="1:7" x14ac:dyDescent="0.2">
      <c r="A7706" s="1">
        <v>45791.530399629628</v>
      </c>
      <c r="B7706">
        <v>1.9869699999999999</v>
      </c>
      <c r="C7706" s="1">
        <v>45791.530399629628</v>
      </c>
      <c r="D7706">
        <v>8.3793500000000005</v>
      </c>
      <c r="E7706" s="1">
        <v>45791.530399629628</v>
      </c>
      <c r="F7706" s="3">
        <v>100.226</v>
      </c>
      <c r="G7706" s="2">
        <v>154.1</v>
      </c>
    </row>
    <row r="7707" spans="1:7" x14ac:dyDescent="0.2">
      <c r="A7707" s="1">
        <v>45791.530399861113</v>
      </c>
      <c r="B7707">
        <v>1.98583</v>
      </c>
      <c r="C7707" s="1">
        <v>45791.530399861113</v>
      </c>
      <c r="D7707">
        <v>8.3978999999999999</v>
      </c>
      <c r="E7707" s="1">
        <v>45791.530399861113</v>
      </c>
      <c r="F7707" s="3">
        <v>99.919200000000004</v>
      </c>
      <c r="G7707" s="2">
        <v>154.12</v>
      </c>
    </row>
    <row r="7708" spans="1:7" x14ac:dyDescent="0.2">
      <c r="A7708" s="1">
        <v>45791.53040009259</v>
      </c>
      <c r="B7708">
        <v>1.99186</v>
      </c>
      <c r="C7708" s="1">
        <v>45791.53040009259</v>
      </c>
      <c r="D7708">
        <v>8.4346300000000003</v>
      </c>
      <c r="E7708" s="1">
        <v>45791.53040009259</v>
      </c>
      <c r="F7708" s="3">
        <v>100.22499999999999</v>
      </c>
      <c r="G7708" s="2">
        <v>154.13999999999999</v>
      </c>
    </row>
    <row r="7709" spans="1:7" x14ac:dyDescent="0.2">
      <c r="A7709" s="1">
        <v>45791.530400324074</v>
      </c>
      <c r="B7709">
        <v>2.0056799999999999</v>
      </c>
      <c r="C7709" s="1">
        <v>45791.530400324074</v>
      </c>
      <c r="D7709">
        <v>8.4953400000000006</v>
      </c>
      <c r="E7709" s="1">
        <v>45791.530400324074</v>
      </c>
      <c r="F7709" s="3">
        <v>99.619699999999995</v>
      </c>
      <c r="G7709" s="2">
        <v>154.16</v>
      </c>
    </row>
    <row r="7710" spans="1:7" x14ac:dyDescent="0.2">
      <c r="A7710" s="1">
        <v>45791.530400567128</v>
      </c>
      <c r="B7710">
        <v>2.0032399999999999</v>
      </c>
      <c r="C7710" s="1">
        <v>45791.530400567128</v>
      </c>
      <c r="D7710">
        <v>8.4925899999999999</v>
      </c>
      <c r="E7710" s="1">
        <v>45791.530400567128</v>
      </c>
      <c r="F7710" s="3">
        <v>99.621700000000004</v>
      </c>
      <c r="G7710" s="2">
        <v>154.18</v>
      </c>
    </row>
    <row r="7711" spans="1:7" x14ac:dyDescent="0.2">
      <c r="A7711" s="1">
        <v>45791.530400798612</v>
      </c>
      <c r="B7711">
        <v>2.0137200000000002</v>
      </c>
      <c r="C7711" s="1">
        <v>45791.530400798612</v>
      </c>
      <c r="D7711">
        <v>8.55349</v>
      </c>
      <c r="E7711" s="1">
        <v>45791.530400798612</v>
      </c>
      <c r="F7711" s="3">
        <v>99.921099999999996</v>
      </c>
      <c r="G7711" s="2">
        <v>154.19999999999999</v>
      </c>
    </row>
    <row r="7712" spans="1:7" x14ac:dyDescent="0.2">
      <c r="A7712" s="1">
        <v>45791.530401041666</v>
      </c>
      <c r="B7712">
        <v>2.01492</v>
      </c>
      <c r="C7712" s="1">
        <v>45791.530401041666</v>
      </c>
      <c r="D7712">
        <v>8.5671700000000008</v>
      </c>
      <c r="E7712" s="1">
        <v>45791.530401041666</v>
      </c>
      <c r="F7712" s="3">
        <v>99.621700000000004</v>
      </c>
      <c r="G7712" s="2">
        <v>154.22</v>
      </c>
    </row>
    <row r="7713" spans="1:7" x14ac:dyDescent="0.2">
      <c r="A7713" s="1">
        <v>45791.53040127315</v>
      </c>
      <c r="B7713">
        <v>2.01091</v>
      </c>
      <c r="C7713" s="1">
        <v>45791.53040127315</v>
      </c>
      <c r="D7713">
        <v>8.5240299999999998</v>
      </c>
      <c r="E7713" s="1">
        <v>45791.53040127315</v>
      </c>
      <c r="F7713" s="3">
        <v>99.641300000000001</v>
      </c>
      <c r="G7713" s="2">
        <v>154.24</v>
      </c>
    </row>
    <row r="7714" spans="1:7" x14ac:dyDescent="0.2">
      <c r="A7714" s="1">
        <v>45791.530401504628</v>
      </c>
      <c r="B7714">
        <v>2.00502</v>
      </c>
      <c r="C7714" s="1">
        <v>45791.530401504628</v>
      </c>
      <c r="D7714">
        <v>8.4755299999999991</v>
      </c>
      <c r="E7714" s="1">
        <v>45791.530401504628</v>
      </c>
      <c r="F7714" s="3">
        <v>99.324399999999997</v>
      </c>
      <c r="G7714" s="2">
        <v>154.26</v>
      </c>
    </row>
    <row r="7715" spans="1:7" x14ac:dyDescent="0.2">
      <c r="A7715" s="1">
        <v>45791.530401736112</v>
      </c>
      <c r="B7715">
        <v>2.00264</v>
      </c>
      <c r="C7715" s="1">
        <v>45791.530401736112</v>
      </c>
      <c r="D7715">
        <v>8.4671400000000006</v>
      </c>
      <c r="E7715" s="1">
        <v>45791.530401736112</v>
      </c>
      <c r="F7715" s="3">
        <v>99.027699999999996</v>
      </c>
      <c r="G7715" s="2">
        <v>154.28</v>
      </c>
    </row>
    <row r="7716" spans="1:7" x14ac:dyDescent="0.2">
      <c r="A7716" s="1">
        <v>45791.530401979166</v>
      </c>
      <c r="B7716">
        <v>1.9992000000000001</v>
      </c>
      <c r="C7716" s="1">
        <v>45791.530401979166</v>
      </c>
      <c r="D7716">
        <v>8.4415200000000006</v>
      </c>
      <c r="E7716" s="1">
        <v>45791.530401979166</v>
      </c>
      <c r="F7716" s="3">
        <v>99.029300000000006</v>
      </c>
      <c r="G7716" s="2">
        <v>154.30000000000001</v>
      </c>
    </row>
    <row r="7717" spans="1:7" x14ac:dyDescent="0.2">
      <c r="A7717" s="1">
        <v>45791.530402222219</v>
      </c>
      <c r="B7717">
        <v>1.9969399999999999</v>
      </c>
      <c r="C7717" s="1">
        <v>45791.530402222219</v>
      </c>
      <c r="D7717">
        <v>8.4264899999999994</v>
      </c>
      <c r="E7717" s="1">
        <v>45791.530402222219</v>
      </c>
      <c r="F7717" s="3">
        <v>99.325999999999993</v>
      </c>
      <c r="G7717" s="2">
        <v>154.32</v>
      </c>
    </row>
    <row r="7718" spans="1:7" x14ac:dyDescent="0.2">
      <c r="A7718" s="1">
        <v>45791.530402453704</v>
      </c>
      <c r="B7718">
        <v>1.9928900000000001</v>
      </c>
      <c r="C7718" s="1">
        <v>45791.530402453704</v>
      </c>
      <c r="D7718">
        <v>8.4426100000000002</v>
      </c>
      <c r="E7718" s="1">
        <v>45791.530402453704</v>
      </c>
      <c r="F7718" s="3">
        <v>99.621700000000004</v>
      </c>
      <c r="G7718" s="2">
        <v>154.34</v>
      </c>
    </row>
    <row r="7719" spans="1:7" x14ac:dyDescent="0.2">
      <c r="A7719" s="1">
        <v>45791.530402696757</v>
      </c>
      <c r="B7719">
        <v>1.9894000000000001</v>
      </c>
      <c r="C7719" s="1">
        <v>45791.530402696757</v>
      </c>
      <c r="D7719">
        <v>8.4296299999999995</v>
      </c>
      <c r="E7719" s="1">
        <v>45791.530402696757</v>
      </c>
      <c r="F7719" s="3">
        <v>98.730099999999993</v>
      </c>
      <c r="G7719" s="2">
        <v>154.36000000000001</v>
      </c>
    </row>
    <row r="7720" spans="1:7" x14ac:dyDescent="0.2">
      <c r="A7720" s="1">
        <v>45791.530402928242</v>
      </c>
      <c r="B7720">
        <v>1.9889300000000001</v>
      </c>
      <c r="C7720" s="1">
        <v>45791.530402928242</v>
      </c>
      <c r="D7720">
        <v>8.4304400000000008</v>
      </c>
      <c r="E7720" s="1">
        <v>45791.530402928242</v>
      </c>
      <c r="F7720" s="3">
        <v>99.324399999999997</v>
      </c>
      <c r="G7720" s="2">
        <v>154.38</v>
      </c>
    </row>
    <row r="7721" spans="1:7" x14ac:dyDescent="0.2">
      <c r="A7721" s="1">
        <v>45791.530403171295</v>
      </c>
      <c r="B7721">
        <v>1.98811</v>
      </c>
      <c r="C7721" s="1">
        <v>45791.530403171295</v>
      </c>
      <c r="D7721">
        <v>8.4084900000000005</v>
      </c>
      <c r="E7721" s="1">
        <v>45791.530403171295</v>
      </c>
      <c r="F7721" s="3">
        <v>99.606700000000004</v>
      </c>
      <c r="G7721" s="2">
        <v>154.4</v>
      </c>
    </row>
    <row r="7722" spans="1:7" x14ac:dyDescent="0.2">
      <c r="A7722" s="1">
        <v>45791.530403402779</v>
      </c>
      <c r="B7722">
        <v>2.00779</v>
      </c>
      <c r="C7722" s="1">
        <v>45791.530403402779</v>
      </c>
      <c r="D7722">
        <v>8.5168499999999998</v>
      </c>
      <c r="E7722" s="1">
        <v>45791.530403402779</v>
      </c>
      <c r="F7722" s="3">
        <v>99.943700000000007</v>
      </c>
      <c r="G7722" s="2">
        <v>154.41999999999999</v>
      </c>
    </row>
    <row r="7723" spans="1:7" x14ac:dyDescent="0.2">
      <c r="A7723" s="1">
        <v>45791.530403645833</v>
      </c>
      <c r="B7723">
        <v>2.0099</v>
      </c>
      <c r="C7723" s="1">
        <v>45791.530403645833</v>
      </c>
      <c r="D7723">
        <v>8.54331</v>
      </c>
      <c r="E7723" s="1">
        <v>45791.530403645833</v>
      </c>
      <c r="F7723" s="3">
        <v>99.9255</v>
      </c>
      <c r="G7723" s="2">
        <v>154.44</v>
      </c>
    </row>
    <row r="7724" spans="1:7" x14ac:dyDescent="0.2">
      <c r="A7724" s="1">
        <v>45791.530403877317</v>
      </c>
      <c r="B7724">
        <v>2.0171199999999998</v>
      </c>
      <c r="C7724" s="1">
        <v>45791.530403877317</v>
      </c>
      <c r="D7724">
        <v>8.5799599999999998</v>
      </c>
      <c r="E7724" s="1">
        <v>45791.530403877317</v>
      </c>
      <c r="F7724" s="3">
        <v>99.927499999999995</v>
      </c>
      <c r="G7724" s="2">
        <v>154.46</v>
      </c>
    </row>
    <row r="7725" spans="1:7" x14ac:dyDescent="0.2">
      <c r="A7725" s="1">
        <v>45791.530404120371</v>
      </c>
      <c r="B7725">
        <v>2.0101100000000001</v>
      </c>
      <c r="C7725" s="1">
        <v>45791.530404120371</v>
      </c>
      <c r="D7725">
        <v>8.5728000000000009</v>
      </c>
      <c r="E7725" s="1">
        <v>45791.530404120371</v>
      </c>
      <c r="F7725" s="3">
        <v>99.623599999999996</v>
      </c>
      <c r="G7725" s="2">
        <v>154.47999999999999</v>
      </c>
    </row>
    <row r="7726" spans="1:7" x14ac:dyDescent="0.2">
      <c r="A7726" s="1">
        <v>45791.530404363424</v>
      </c>
      <c r="B7726">
        <v>2.0074100000000001</v>
      </c>
      <c r="C7726" s="1">
        <v>45791.530404363424</v>
      </c>
      <c r="D7726">
        <v>8.5584500000000006</v>
      </c>
      <c r="E7726" s="1">
        <v>45791.530404363424</v>
      </c>
      <c r="F7726" s="3">
        <v>99.623199999999997</v>
      </c>
      <c r="G7726" s="2">
        <v>154.5</v>
      </c>
    </row>
    <row r="7727" spans="1:7" x14ac:dyDescent="0.2">
      <c r="A7727" s="1">
        <v>45791.530404606485</v>
      </c>
      <c r="B7727">
        <v>1.9997499999999999</v>
      </c>
      <c r="C7727" s="1">
        <v>45791.530404606485</v>
      </c>
      <c r="D7727">
        <v>8.5291099999999993</v>
      </c>
      <c r="E7727" s="1">
        <v>45791.530404606485</v>
      </c>
      <c r="F7727" s="3">
        <v>99.9251</v>
      </c>
      <c r="G7727" s="2">
        <v>154.52000000000001</v>
      </c>
    </row>
    <row r="7728" spans="1:7" x14ac:dyDescent="0.2">
      <c r="A7728" s="1">
        <v>45791.530404722223</v>
      </c>
      <c r="B7728">
        <v>1.99834</v>
      </c>
      <c r="C7728" s="1">
        <v>45791.530404722223</v>
      </c>
      <c r="D7728">
        <v>8.5040099999999992</v>
      </c>
      <c r="E7728" s="1">
        <v>45791.530404722223</v>
      </c>
      <c r="F7728" s="3">
        <v>99.923500000000004</v>
      </c>
      <c r="G7728" s="2">
        <v>154.54</v>
      </c>
    </row>
    <row r="7729" spans="1:7" x14ac:dyDescent="0.2">
      <c r="A7729" s="1">
        <v>45791.530404953701</v>
      </c>
      <c r="B7729">
        <v>1.9964299999999999</v>
      </c>
      <c r="C7729" s="1">
        <v>45791.530404953701</v>
      </c>
      <c r="D7729">
        <v>8.4709500000000002</v>
      </c>
      <c r="E7729" s="1">
        <v>45791.530404953701</v>
      </c>
      <c r="F7729" s="3">
        <v>99.622500000000002</v>
      </c>
      <c r="G7729" s="2">
        <v>154.56</v>
      </c>
    </row>
    <row r="7730" spans="1:7" x14ac:dyDescent="0.2">
      <c r="A7730" s="1">
        <v>45791.530405196761</v>
      </c>
      <c r="B7730">
        <v>1.99363</v>
      </c>
      <c r="C7730" s="1">
        <v>45791.530405196761</v>
      </c>
      <c r="D7730">
        <v>8.4551499999999997</v>
      </c>
      <c r="E7730" s="1">
        <v>45791.530405196761</v>
      </c>
      <c r="F7730" s="3">
        <v>99.324399999999997</v>
      </c>
      <c r="G7730" s="2">
        <v>154.58000000000001</v>
      </c>
    </row>
    <row r="7731" spans="1:7" x14ac:dyDescent="0.2">
      <c r="A7731" s="1">
        <v>45791.530405439815</v>
      </c>
      <c r="B7731">
        <v>1.9924999999999999</v>
      </c>
      <c r="C7731" s="1">
        <v>45791.530405439815</v>
      </c>
      <c r="D7731">
        <v>8.4247200000000007</v>
      </c>
      <c r="E7731" s="1">
        <v>45791.530405439815</v>
      </c>
      <c r="F7731" s="3">
        <v>99.926699999999997</v>
      </c>
      <c r="G7731" s="2">
        <v>154.6</v>
      </c>
    </row>
    <row r="7732" spans="1:7" x14ac:dyDescent="0.2">
      <c r="A7732" s="1">
        <v>45791.530405671299</v>
      </c>
      <c r="B7732">
        <v>1.9931000000000001</v>
      </c>
      <c r="C7732" s="1">
        <v>45791.530405671299</v>
      </c>
      <c r="D7732">
        <v>8.42971</v>
      </c>
      <c r="E7732" s="1">
        <v>45791.530405671299</v>
      </c>
      <c r="F7732" s="3">
        <v>99.318100000000001</v>
      </c>
      <c r="G7732" s="2">
        <v>154.62</v>
      </c>
    </row>
    <row r="7733" spans="1:7" x14ac:dyDescent="0.2">
      <c r="A7733" s="1">
        <v>45791.530405902777</v>
      </c>
      <c r="B7733">
        <v>1.99102</v>
      </c>
      <c r="C7733" s="1">
        <v>45791.530405902777</v>
      </c>
      <c r="D7733">
        <v>8.4415499999999994</v>
      </c>
      <c r="E7733" s="1">
        <v>45791.530405902777</v>
      </c>
      <c r="F7733" s="3">
        <v>99.023399999999995</v>
      </c>
      <c r="G7733" s="2">
        <v>154.63999999999999</v>
      </c>
    </row>
    <row r="7734" spans="1:7" x14ac:dyDescent="0.2">
      <c r="A7734" s="1">
        <v>45791.530406134261</v>
      </c>
      <c r="B7734">
        <v>2.0007299999999999</v>
      </c>
      <c r="C7734" s="1">
        <v>45791.530406134261</v>
      </c>
      <c r="D7734">
        <v>8.4724000000000004</v>
      </c>
      <c r="E7734" s="1">
        <v>45791.530406134261</v>
      </c>
      <c r="F7734" s="3">
        <v>99.324399999999997</v>
      </c>
      <c r="G7734" s="2">
        <v>154.66</v>
      </c>
    </row>
    <row r="7735" spans="1:7" x14ac:dyDescent="0.2">
      <c r="A7735" s="1">
        <v>45791.530406377315</v>
      </c>
      <c r="B7735">
        <v>1.9985299999999999</v>
      </c>
      <c r="C7735" s="1">
        <v>45791.530406377315</v>
      </c>
      <c r="D7735">
        <v>8.47288</v>
      </c>
      <c r="E7735" s="1">
        <v>45791.530406377315</v>
      </c>
      <c r="F7735" s="3">
        <v>100.227</v>
      </c>
      <c r="G7735" s="2">
        <v>154.68</v>
      </c>
    </row>
    <row r="7736" spans="1:7" x14ac:dyDescent="0.2">
      <c r="A7736" s="1">
        <v>45791.530406608799</v>
      </c>
      <c r="B7736">
        <v>2.0076999999999998</v>
      </c>
      <c r="C7736" s="1">
        <v>45791.530406608799</v>
      </c>
      <c r="D7736">
        <v>8.4898199999999999</v>
      </c>
      <c r="E7736" s="1">
        <v>45791.530406608799</v>
      </c>
      <c r="F7736" s="3">
        <v>100.51300000000001</v>
      </c>
      <c r="G7736" s="2">
        <v>154.69999999999999</v>
      </c>
    </row>
    <row r="7737" spans="1:7" x14ac:dyDescent="0.2">
      <c r="A7737" s="1">
        <v>45791.530406840277</v>
      </c>
      <c r="B7737">
        <v>2.0084599999999999</v>
      </c>
      <c r="C7737" s="1">
        <v>45791.530406840277</v>
      </c>
      <c r="D7737">
        <v>8.5298200000000008</v>
      </c>
      <c r="E7737" s="1">
        <v>45791.530406840277</v>
      </c>
      <c r="F7737" s="3">
        <v>99.644499999999994</v>
      </c>
      <c r="G7737" s="2">
        <v>154.72</v>
      </c>
    </row>
    <row r="7738" spans="1:7" x14ac:dyDescent="0.2">
      <c r="A7738" s="1">
        <v>45791.530407071761</v>
      </c>
      <c r="B7738">
        <v>2.0045099999999998</v>
      </c>
      <c r="C7738" s="1">
        <v>45791.530407071761</v>
      </c>
      <c r="D7738">
        <v>8.5199499999999997</v>
      </c>
      <c r="E7738" s="1">
        <v>45791.530407071761</v>
      </c>
      <c r="F7738" s="3">
        <v>100.535</v>
      </c>
      <c r="G7738" s="2">
        <v>154.74</v>
      </c>
    </row>
    <row r="7739" spans="1:7" x14ac:dyDescent="0.2">
      <c r="A7739" s="1">
        <v>45791.530407314815</v>
      </c>
      <c r="B7739">
        <v>1.9980599999999999</v>
      </c>
      <c r="C7739" s="1">
        <v>45791.530407314815</v>
      </c>
      <c r="D7739">
        <v>8.5089900000000007</v>
      </c>
      <c r="E7739" s="1">
        <v>45791.530407314815</v>
      </c>
      <c r="F7739" s="3">
        <v>99.624799999999993</v>
      </c>
      <c r="G7739" s="2">
        <v>154.76</v>
      </c>
    </row>
    <row r="7740" spans="1:7" x14ac:dyDescent="0.2">
      <c r="A7740" s="1">
        <v>45791.530407546299</v>
      </c>
      <c r="B7740">
        <v>1.9956400000000001</v>
      </c>
      <c r="C7740" s="1">
        <v>45791.530407546299</v>
      </c>
      <c r="D7740">
        <v>8.4994300000000003</v>
      </c>
      <c r="E7740" s="1">
        <v>45791.530407546299</v>
      </c>
      <c r="F7740" s="3">
        <v>99.624799999999993</v>
      </c>
      <c r="G7740" s="2">
        <v>154.78</v>
      </c>
    </row>
    <row r="7741" spans="1:7" x14ac:dyDescent="0.2">
      <c r="A7741" s="1">
        <v>45791.530407789352</v>
      </c>
      <c r="B7741">
        <v>1.9940500000000001</v>
      </c>
      <c r="C7741" s="1">
        <v>45791.530407789352</v>
      </c>
      <c r="D7741">
        <v>8.4975199999999997</v>
      </c>
      <c r="E7741" s="1">
        <v>45791.530407789352</v>
      </c>
      <c r="F7741" s="3">
        <v>99.929400000000001</v>
      </c>
      <c r="G7741" s="2">
        <v>154.80000000000001</v>
      </c>
    </row>
    <row r="7742" spans="1:7" x14ac:dyDescent="0.2">
      <c r="A7742" s="1">
        <v>45791.53040802083</v>
      </c>
      <c r="B7742">
        <v>1.9896499999999999</v>
      </c>
      <c r="C7742" s="1">
        <v>45791.53040802083</v>
      </c>
      <c r="D7742">
        <v>8.4777799999999992</v>
      </c>
      <c r="E7742" s="1">
        <v>45791.53040802083</v>
      </c>
      <c r="F7742" s="3">
        <v>99.323599999999999</v>
      </c>
      <c r="G7742" s="2">
        <v>154.82</v>
      </c>
    </row>
    <row r="7743" spans="1:7" x14ac:dyDescent="0.2">
      <c r="A7743" s="1">
        <v>45791.53040826389</v>
      </c>
      <c r="B7743">
        <v>2.0015700000000001</v>
      </c>
      <c r="C7743" s="1">
        <v>45791.53040826389</v>
      </c>
      <c r="D7743">
        <v>8.4843200000000003</v>
      </c>
      <c r="E7743" s="1">
        <v>45791.53040826389</v>
      </c>
      <c r="F7743" s="3">
        <v>99.624799999999993</v>
      </c>
      <c r="G7743" s="2">
        <v>154.84</v>
      </c>
    </row>
    <row r="7744" spans="1:7" x14ac:dyDescent="0.2">
      <c r="A7744" s="1">
        <v>45791.530408495368</v>
      </c>
      <c r="B7744">
        <v>2.0070800000000002</v>
      </c>
      <c r="C7744" s="1">
        <v>45791.530408495368</v>
      </c>
      <c r="D7744">
        <v>8.5012799999999995</v>
      </c>
      <c r="E7744" s="1">
        <v>45791.530408495368</v>
      </c>
      <c r="F7744" s="3">
        <v>99.622799999999998</v>
      </c>
      <c r="G7744" s="2">
        <v>154.86000000000001</v>
      </c>
    </row>
    <row r="7745" spans="1:7" x14ac:dyDescent="0.2">
      <c r="A7745" s="1">
        <v>45791.530408726852</v>
      </c>
      <c r="B7745">
        <v>2.0194299999999998</v>
      </c>
      <c r="C7745" s="1">
        <v>45791.530408726852</v>
      </c>
      <c r="D7745">
        <v>8.5365800000000007</v>
      </c>
      <c r="E7745" s="1">
        <v>45791.530408726852</v>
      </c>
      <c r="F7745" s="3">
        <v>99.026200000000003</v>
      </c>
      <c r="G7745" s="2">
        <v>154.88</v>
      </c>
    </row>
    <row r="7746" spans="1:7" x14ac:dyDescent="0.2">
      <c r="A7746" s="1">
        <v>45791.530408958337</v>
      </c>
      <c r="B7746">
        <v>2.0179</v>
      </c>
      <c r="C7746" s="1">
        <v>45791.530408958337</v>
      </c>
      <c r="D7746">
        <v>8.5544899999999995</v>
      </c>
      <c r="E7746" s="1">
        <v>45791.530408958337</v>
      </c>
      <c r="F7746" s="3">
        <v>99.620500000000007</v>
      </c>
      <c r="G7746" s="2">
        <v>154.9</v>
      </c>
    </row>
    <row r="7747" spans="1:7" x14ac:dyDescent="0.2">
      <c r="A7747" s="1">
        <v>45791.53040920139</v>
      </c>
      <c r="B7747">
        <v>2.0126900000000001</v>
      </c>
      <c r="C7747" s="1">
        <v>45791.53040920139</v>
      </c>
      <c r="D7747">
        <v>8.5395599999999998</v>
      </c>
      <c r="E7747" s="1">
        <v>45791.53040920139</v>
      </c>
      <c r="F7747" s="3">
        <v>99.326300000000003</v>
      </c>
      <c r="G7747" s="2">
        <v>154.91999999999999</v>
      </c>
    </row>
    <row r="7748" spans="1:7" x14ac:dyDescent="0.2">
      <c r="A7748" s="1">
        <v>45791.530409444444</v>
      </c>
      <c r="B7748">
        <v>2.00508</v>
      </c>
      <c r="C7748" s="1">
        <v>45791.530409444444</v>
      </c>
      <c r="D7748">
        <v>8.5363900000000008</v>
      </c>
      <c r="E7748" s="1">
        <v>45791.530409444444</v>
      </c>
      <c r="F7748" s="3">
        <v>99.927099999999996</v>
      </c>
      <c r="G7748" s="2">
        <v>154.94</v>
      </c>
    </row>
    <row r="7749" spans="1:7" x14ac:dyDescent="0.2">
      <c r="A7749" s="1">
        <v>45791.530409675928</v>
      </c>
      <c r="B7749">
        <v>2.0017999999999998</v>
      </c>
      <c r="C7749" s="1">
        <v>45791.530409675928</v>
      </c>
      <c r="D7749">
        <v>8.5215899999999998</v>
      </c>
      <c r="E7749" s="1">
        <v>45791.530409675928</v>
      </c>
      <c r="F7749" s="3">
        <v>98.436199999999999</v>
      </c>
      <c r="G7749" s="2">
        <v>154.96</v>
      </c>
    </row>
    <row r="7750" spans="1:7" x14ac:dyDescent="0.2">
      <c r="A7750" s="1">
        <v>45791.530409907406</v>
      </c>
      <c r="B7750">
        <v>1.99763</v>
      </c>
      <c r="C7750" s="1">
        <v>45791.530409907406</v>
      </c>
      <c r="D7750">
        <v>8.4748400000000004</v>
      </c>
      <c r="E7750" s="1">
        <v>45791.530409907406</v>
      </c>
      <c r="F7750" s="3">
        <v>100.533</v>
      </c>
      <c r="G7750" s="2">
        <v>154.97999999999999</v>
      </c>
    </row>
    <row r="7751" spans="1:7" x14ac:dyDescent="0.2">
      <c r="A7751" s="1">
        <v>45791.53041013889</v>
      </c>
      <c r="B7751">
        <v>1.99441</v>
      </c>
      <c r="C7751" s="1">
        <v>45791.53041013889</v>
      </c>
      <c r="D7751">
        <v>8.46645</v>
      </c>
      <c r="E7751" s="1">
        <v>45791.53041013889</v>
      </c>
      <c r="F7751" s="3">
        <v>99.626000000000005</v>
      </c>
      <c r="G7751" s="2">
        <v>155</v>
      </c>
    </row>
    <row r="7752" spans="1:7" x14ac:dyDescent="0.2">
      <c r="A7752" s="1">
        <v>45791.530410381944</v>
      </c>
      <c r="B7752">
        <v>1.9908399999999999</v>
      </c>
      <c r="C7752" s="1">
        <v>45791.530410381944</v>
      </c>
      <c r="D7752">
        <v>8.4743899999999996</v>
      </c>
      <c r="E7752" s="1">
        <v>45791.530410381944</v>
      </c>
      <c r="F7752" s="3">
        <v>99.922700000000006</v>
      </c>
      <c r="G7752" s="2">
        <v>155.02000000000001</v>
      </c>
    </row>
    <row r="7753" spans="1:7" x14ac:dyDescent="0.2">
      <c r="A7753" s="1">
        <v>45791.530410613428</v>
      </c>
      <c r="B7753">
        <v>1.9900100000000001</v>
      </c>
      <c r="C7753" s="1">
        <v>45791.530410613428</v>
      </c>
      <c r="D7753">
        <v>8.4633699999999994</v>
      </c>
      <c r="E7753" s="1">
        <v>45791.530410613428</v>
      </c>
      <c r="F7753" s="3">
        <v>99.923500000000004</v>
      </c>
      <c r="G7753" s="2">
        <v>155.04</v>
      </c>
    </row>
    <row r="7754" spans="1:7" x14ac:dyDescent="0.2">
      <c r="A7754" s="1">
        <v>45791.530410844905</v>
      </c>
      <c r="B7754">
        <v>1.9875400000000001</v>
      </c>
      <c r="C7754" s="1">
        <v>45791.530410844905</v>
      </c>
      <c r="D7754">
        <v>8.4707000000000008</v>
      </c>
      <c r="E7754" s="1">
        <v>45791.530410844905</v>
      </c>
      <c r="F7754" s="3">
        <v>99.922700000000006</v>
      </c>
      <c r="G7754" s="2">
        <v>155.06</v>
      </c>
    </row>
    <row r="7755" spans="1:7" x14ac:dyDescent="0.2">
      <c r="A7755" s="1">
        <v>45791.530410960651</v>
      </c>
      <c r="B7755">
        <v>1.9865299999999999</v>
      </c>
      <c r="C7755" s="1">
        <v>45791.530410960651</v>
      </c>
      <c r="D7755">
        <v>8.4689200000000007</v>
      </c>
      <c r="E7755" s="1">
        <v>45791.530410960651</v>
      </c>
      <c r="F7755" s="3">
        <v>99.620900000000006</v>
      </c>
      <c r="G7755" s="2">
        <v>155.08000000000001</v>
      </c>
    </row>
    <row r="7756" spans="1:7" x14ac:dyDescent="0.2">
      <c r="A7756" s="1">
        <v>45791.530411192129</v>
      </c>
      <c r="B7756">
        <v>1.98519</v>
      </c>
      <c r="C7756" s="1">
        <v>45791.530411192129</v>
      </c>
      <c r="D7756">
        <v>8.4634999999999998</v>
      </c>
      <c r="E7756" s="1">
        <v>45791.530411192129</v>
      </c>
      <c r="F7756" s="3">
        <v>99.920699999999997</v>
      </c>
      <c r="G7756" s="2">
        <v>155.1</v>
      </c>
    </row>
    <row r="7757" spans="1:7" x14ac:dyDescent="0.2">
      <c r="A7757" s="1">
        <v>45791.530411423613</v>
      </c>
      <c r="B7757">
        <v>1.9901800000000001</v>
      </c>
      <c r="C7757" s="1">
        <v>45791.530411423613</v>
      </c>
      <c r="D7757">
        <v>8.4785199999999996</v>
      </c>
      <c r="E7757" s="1">
        <v>45791.530411423613</v>
      </c>
      <c r="F7757" s="3">
        <v>99.921899999999994</v>
      </c>
      <c r="G7757" s="2">
        <v>155.12</v>
      </c>
    </row>
    <row r="7758" spans="1:7" x14ac:dyDescent="0.2">
      <c r="A7758" s="1">
        <v>45791.530411666667</v>
      </c>
      <c r="B7758">
        <v>1.99861</v>
      </c>
      <c r="C7758" s="1">
        <v>45791.530411666667</v>
      </c>
      <c r="D7758">
        <v>8.4801699999999993</v>
      </c>
      <c r="E7758" s="1">
        <v>45791.530411666667</v>
      </c>
      <c r="F7758" s="3">
        <v>99.623199999999997</v>
      </c>
      <c r="G7758" s="2">
        <v>155.13999999999999</v>
      </c>
    </row>
    <row r="7759" spans="1:7" x14ac:dyDescent="0.2">
      <c r="A7759" s="1">
        <v>45791.530411898151</v>
      </c>
      <c r="B7759">
        <v>2.0056500000000002</v>
      </c>
      <c r="C7759" s="1">
        <v>45791.530411898151</v>
      </c>
      <c r="D7759">
        <v>8.4860100000000003</v>
      </c>
      <c r="E7759" s="1">
        <v>45791.530411898151</v>
      </c>
      <c r="F7759" s="3">
        <v>99.921499999999995</v>
      </c>
      <c r="G7759" s="2">
        <v>155.16</v>
      </c>
    </row>
    <row r="7760" spans="1:7" x14ac:dyDescent="0.2">
      <c r="A7760" s="1">
        <v>45791.530412129629</v>
      </c>
      <c r="B7760">
        <v>2.01057</v>
      </c>
      <c r="C7760" s="1">
        <v>45791.530412129629</v>
      </c>
      <c r="D7760">
        <v>8.4973899999999993</v>
      </c>
      <c r="E7760" s="1">
        <v>45791.530412141205</v>
      </c>
      <c r="F7760" s="3">
        <v>99.320499999999996</v>
      </c>
      <c r="G7760" s="2">
        <v>155.18</v>
      </c>
    </row>
    <row r="7761" spans="1:7" x14ac:dyDescent="0.2">
      <c r="A7761" s="1">
        <v>45791.530412372682</v>
      </c>
      <c r="B7761">
        <v>2.0127700000000002</v>
      </c>
      <c r="C7761" s="1">
        <v>45791.530412372682</v>
      </c>
      <c r="D7761">
        <v>8.4997299999999996</v>
      </c>
      <c r="E7761" s="1">
        <v>45791.530412372682</v>
      </c>
      <c r="F7761" s="3">
        <v>99.923900000000003</v>
      </c>
      <c r="G7761" s="2">
        <v>155.19999999999999</v>
      </c>
    </row>
    <row r="7762" spans="1:7" x14ac:dyDescent="0.2">
      <c r="A7762" s="1">
        <v>45791.530412604166</v>
      </c>
      <c r="B7762">
        <v>2.01444</v>
      </c>
      <c r="C7762" s="1">
        <v>45791.530412604166</v>
      </c>
      <c r="D7762">
        <v>8.5086899999999996</v>
      </c>
      <c r="E7762" s="1">
        <v>45791.530412604166</v>
      </c>
      <c r="F7762" s="3">
        <v>99.322000000000003</v>
      </c>
      <c r="G7762" s="2">
        <v>155.22</v>
      </c>
    </row>
    <row r="7763" spans="1:7" x14ac:dyDescent="0.2">
      <c r="A7763" s="1">
        <v>45791.530412835651</v>
      </c>
      <c r="B7763">
        <v>2.01125</v>
      </c>
      <c r="C7763" s="1">
        <v>45791.530412835651</v>
      </c>
      <c r="D7763">
        <v>8.5242299999999993</v>
      </c>
      <c r="E7763" s="1">
        <v>45791.530412835651</v>
      </c>
      <c r="F7763" s="3">
        <v>99.023799999999994</v>
      </c>
      <c r="G7763" s="2">
        <v>155.24</v>
      </c>
    </row>
    <row r="7764" spans="1:7" x14ac:dyDescent="0.2">
      <c r="A7764" s="1">
        <v>45791.530413067128</v>
      </c>
      <c r="B7764">
        <v>2.0095000000000001</v>
      </c>
      <c r="C7764" s="1">
        <v>45791.530413067128</v>
      </c>
      <c r="D7764">
        <v>8.5244900000000001</v>
      </c>
      <c r="E7764" s="1">
        <v>45791.530413067128</v>
      </c>
      <c r="F7764" s="3">
        <v>99.323599999999999</v>
      </c>
      <c r="G7764" s="2">
        <v>155.26</v>
      </c>
    </row>
    <row r="7765" spans="1:7" x14ac:dyDescent="0.2">
      <c r="A7765" s="1">
        <v>45791.530413310182</v>
      </c>
      <c r="B7765">
        <v>2.0009600000000001</v>
      </c>
      <c r="C7765" s="1">
        <v>45791.530413310182</v>
      </c>
      <c r="D7765">
        <v>8.4897500000000008</v>
      </c>
      <c r="E7765" s="1">
        <v>45791.530413310182</v>
      </c>
      <c r="F7765" s="3">
        <v>99.923900000000003</v>
      </c>
      <c r="G7765" s="2">
        <v>155.28</v>
      </c>
    </row>
    <row r="7766" spans="1:7" x14ac:dyDescent="0.2">
      <c r="A7766" s="1">
        <v>45791.530413541666</v>
      </c>
      <c r="B7766">
        <v>1.9984999999999999</v>
      </c>
      <c r="C7766" s="1">
        <v>45791.530413541666</v>
      </c>
      <c r="D7766">
        <v>8.4586500000000004</v>
      </c>
      <c r="E7766" s="1">
        <v>45791.530413541666</v>
      </c>
      <c r="F7766" s="3">
        <v>100.535</v>
      </c>
      <c r="G7766" s="2">
        <v>155.30000000000001</v>
      </c>
    </row>
    <row r="7767" spans="1:7" x14ac:dyDescent="0.2">
      <c r="A7767" s="1">
        <v>45791.53041378472</v>
      </c>
      <c r="B7767">
        <v>1.99393</v>
      </c>
      <c r="C7767" s="1">
        <v>45791.53041378472</v>
      </c>
      <c r="D7767">
        <v>8.4610699999999994</v>
      </c>
      <c r="E7767" s="1">
        <v>45791.53041378472</v>
      </c>
      <c r="F7767" s="3">
        <v>99.626400000000004</v>
      </c>
      <c r="G7767" s="2">
        <v>155.32</v>
      </c>
    </row>
    <row r="7768" spans="1:7" x14ac:dyDescent="0.2">
      <c r="A7768" s="1">
        <v>45791.530414016204</v>
      </c>
      <c r="B7768">
        <v>1.9929699999999999</v>
      </c>
      <c r="C7768" s="1">
        <v>45791.530414016204</v>
      </c>
      <c r="D7768">
        <v>8.4682499999999994</v>
      </c>
      <c r="E7768" s="1">
        <v>45791.530414016204</v>
      </c>
      <c r="F7768" s="3">
        <v>100.23</v>
      </c>
      <c r="G7768" s="2">
        <v>155.34</v>
      </c>
    </row>
    <row r="7769" spans="1:7" x14ac:dyDescent="0.2">
      <c r="A7769" s="1">
        <v>45791.530414247682</v>
      </c>
      <c r="B7769">
        <v>1.98899</v>
      </c>
      <c r="C7769" s="1">
        <v>45791.530414247682</v>
      </c>
      <c r="D7769">
        <v>8.4618300000000009</v>
      </c>
      <c r="E7769" s="1">
        <v>45791.530414247682</v>
      </c>
      <c r="F7769" s="3">
        <v>99.325599999999994</v>
      </c>
      <c r="G7769" s="2">
        <v>155.36000000000001</v>
      </c>
    </row>
    <row r="7770" spans="1:7" x14ac:dyDescent="0.2">
      <c r="A7770" s="1">
        <v>45791.530414479166</v>
      </c>
      <c r="B7770">
        <v>1.9862200000000001</v>
      </c>
      <c r="C7770" s="1">
        <v>45791.530414479166</v>
      </c>
      <c r="D7770">
        <v>8.4667999999999992</v>
      </c>
      <c r="E7770" s="1">
        <v>45791.530414479166</v>
      </c>
      <c r="F7770" s="3">
        <v>99.643699999999995</v>
      </c>
      <c r="G7770" s="2">
        <v>155.38</v>
      </c>
    </row>
    <row r="7771" spans="1:7" x14ac:dyDescent="0.2">
      <c r="A7771" s="1">
        <v>45791.53041472222</v>
      </c>
      <c r="B7771">
        <v>1.99275</v>
      </c>
      <c r="C7771" s="1">
        <v>45791.53041472222</v>
      </c>
      <c r="D7771">
        <v>8.4949999999999992</v>
      </c>
      <c r="E7771" s="1">
        <v>45791.53041472222</v>
      </c>
      <c r="F7771" s="3">
        <v>99.923900000000003</v>
      </c>
      <c r="G7771" s="2">
        <v>155.4</v>
      </c>
    </row>
    <row r="7772" spans="1:7" x14ac:dyDescent="0.2">
      <c r="A7772" s="1">
        <v>45791.530414953704</v>
      </c>
      <c r="B7772">
        <v>1.99753</v>
      </c>
      <c r="C7772" s="1">
        <v>45791.530414953704</v>
      </c>
      <c r="D7772">
        <v>8.5268200000000007</v>
      </c>
      <c r="E7772" s="1">
        <v>45791.530414953704</v>
      </c>
      <c r="F7772" s="3">
        <v>99.623199999999997</v>
      </c>
      <c r="G7772" s="2">
        <v>155.41999999999999</v>
      </c>
    </row>
    <row r="7773" spans="1:7" x14ac:dyDescent="0.2">
      <c r="A7773" s="1">
        <v>45791.530415185189</v>
      </c>
      <c r="B7773">
        <v>2.0050599999999998</v>
      </c>
      <c r="C7773" s="1">
        <v>45791.530415185189</v>
      </c>
      <c r="D7773">
        <v>8.5306200000000008</v>
      </c>
      <c r="E7773" s="1">
        <v>45791.530415185189</v>
      </c>
      <c r="F7773" s="3">
        <v>99.024199999999993</v>
      </c>
      <c r="G7773" s="2">
        <v>155.44</v>
      </c>
    </row>
    <row r="7774" spans="1:7" x14ac:dyDescent="0.2">
      <c r="A7774" s="1">
        <v>45791.530415428242</v>
      </c>
      <c r="B7774">
        <v>2.0067200000000001</v>
      </c>
      <c r="C7774" s="1">
        <v>45791.530415428242</v>
      </c>
      <c r="D7774">
        <v>8.5098900000000004</v>
      </c>
      <c r="E7774" s="1">
        <v>45791.530415428242</v>
      </c>
      <c r="F7774" s="3">
        <v>99.3232</v>
      </c>
      <c r="G7774" s="2">
        <v>155.46</v>
      </c>
    </row>
    <row r="7775" spans="1:7" x14ac:dyDescent="0.2">
      <c r="A7775" s="1">
        <v>45791.530415671295</v>
      </c>
      <c r="B7775">
        <v>2.01701</v>
      </c>
      <c r="C7775" s="1">
        <v>45791.530415671295</v>
      </c>
      <c r="D7775">
        <v>8.55396</v>
      </c>
      <c r="E7775" s="1">
        <v>45791.530415671295</v>
      </c>
      <c r="F7775" s="3">
        <v>99.027299999999997</v>
      </c>
      <c r="G7775" s="2">
        <v>155.47999999999999</v>
      </c>
    </row>
    <row r="7776" spans="1:7" x14ac:dyDescent="0.2">
      <c r="A7776" s="1">
        <v>45791.53041590278</v>
      </c>
      <c r="B7776">
        <v>2.0090300000000001</v>
      </c>
      <c r="C7776" s="1">
        <v>45791.53041590278</v>
      </c>
      <c r="D7776">
        <v>8.5295299999999994</v>
      </c>
      <c r="E7776" s="1">
        <v>45791.53041590278</v>
      </c>
      <c r="F7776" s="3">
        <v>99.605999999999995</v>
      </c>
      <c r="G7776" s="2">
        <v>155.5</v>
      </c>
    </row>
    <row r="7777" spans="1:7" x14ac:dyDescent="0.2">
      <c r="A7777" s="1">
        <v>45791.530416145833</v>
      </c>
      <c r="B7777">
        <v>2.0029400000000002</v>
      </c>
      <c r="C7777" s="1">
        <v>45791.530416145833</v>
      </c>
      <c r="D7777">
        <v>8.5041399999999996</v>
      </c>
      <c r="E7777" s="1">
        <v>45791.530416145833</v>
      </c>
      <c r="F7777" s="3">
        <v>99.325199999999995</v>
      </c>
      <c r="G7777" s="2">
        <v>155.52000000000001</v>
      </c>
    </row>
    <row r="7778" spans="1:7" x14ac:dyDescent="0.2">
      <c r="A7778" s="1">
        <v>45791.530416377318</v>
      </c>
      <c r="B7778">
        <v>2.0003199999999999</v>
      </c>
      <c r="C7778" s="1">
        <v>45791.530416377318</v>
      </c>
      <c r="D7778">
        <v>8.5120400000000007</v>
      </c>
      <c r="E7778" s="1">
        <v>45791.530416377318</v>
      </c>
      <c r="F7778" s="3">
        <v>99.622100000000003</v>
      </c>
      <c r="G7778" s="2">
        <v>155.54</v>
      </c>
    </row>
    <row r="7779" spans="1:7" x14ac:dyDescent="0.2">
      <c r="A7779" s="1">
        <v>45791.530416620371</v>
      </c>
      <c r="B7779">
        <v>1.9947699999999999</v>
      </c>
      <c r="C7779" s="1">
        <v>45791.530416620371</v>
      </c>
      <c r="D7779">
        <v>8.4884599999999999</v>
      </c>
      <c r="E7779" s="1">
        <v>45791.530416620371</v>
      </c>
      <c r="F7779" s="3">
        <v>98.732399999999998</v>
      </c>
      <c r="G7779" s="2">
        <v>155.56</v>
      </c>
    </row>
    <row r="7780" spans="1:7" x14ac:dyDescent="0.2">
      <c r="A7780" s="1">
        <v>45791.530416851849</v>
      </c>
      <c r="B7780">
        <v>1.9938400000000001</v>
      </c>
      <c r="C7780" s="1">
        <v>45791.530416851849</v>
      </c>
      <c r="D7780">
        <v>8.4689899999999998</v>
      </c>
      <c r="E7780" s="1">
        <v>45791.530416851849</v>
      </c>
      <c r="F7780" s="3">
        <v>100.53100000000001</v>
      </c>
      <c r="G7780" s="2">
        <v>155.58000000000001</v>
      </c>
    </row>
    <row r="7781" spans="1:7" x14ac:dyDescent="0.2">
      <c r="A7781" s="1">
        <v>45791.530417094909</v>
      </c>
      <c r="B7781">
        <v>1.99214</v>
      </c>
      <c r="C7781" s="1">
        <v>45791.530417094909</v>
      </c>
      <c r="D7781">
        <v>8.4578799999999994</v>
      </c>
      <c r="E7781" s="1">
        <v>45791.530417094909</v>
      </c>
      <c r="F7781" s="3">
        <v>99.623999999999995</v>
      </c>
      <c r="G7781" s="2">
        <v>155.6</v>
      </c>
    </row>
    <row r="7782" spans="1:7" x14ac:dyDescent="0.2">
      <c r="A7782" s="1">
        <v>45791.530417326387</v>
      </c>
      <c r="B7782">
        <v>1.99292</v>
      </c>
      <c r="C7782" s="1">
        <v>45791.530417326387</v>
      </c>
      <c r="D7782">
        <v>8.48353</v>
      </c>
      <c r="E7782" s="1">
        <v>45791.530417326387</v>
      </c>
      <c r="F7782" s="3">
        <v>99.927099999999996</v>
      </c>
      <c r="G7782" s="2">
        <v>155.62</v>
      </c>
    </row>
    <row r="7783" spans="1:7" x14ac:dyDescent="0.2">
      <c r="A7783" s="1">
        <v>45791.530417557871</v>
      </c>
      <c r="B7783">
        <v>1.99133</v>
      </c>
      <c r="C7783" s="1">
        <v>45791.530417557871</v>
      </c>
      <c r="D7783">
        <v>8.4772300000000005</v>
      </c>
      <c r="E7783" s="1">
        <v>45791.530417557871</v>
      </c>
      <c r="F7783" s="3">
        <v>99.921499999999995</v>
      </c>
      <c r="G7783" s="2">
        <v>155.63999999999999</v>
      </c>
    </row>
    <row r="7784" spans="1:7" x14ac:dyDescent="0.2">
      <c r="A7784" s="1">
        <v>45791.530417685186</v>
      </c>
      <c r="B7784">
        <v>1.9905299999999999</v>
      </c>
      <c r="C7784" s="1">
        <v>45791.530417685186</v>
      </c>
      <c r="D7784">
        <v>8.4812100000000008</v>
      </c>
      <c r="E7784" s="1">
        <v>45791.530417685186</v>
      </c>
      <c r="F7784" s="3">
        <v>99.926299999999998</v>
      </c>
      <c r="G7784" s="2">
        <v>155.66</v>
      </c>
    </row>
    <row r="7785" spans="1:7" x14ac:dyDescent="0.2">
      <c r="A7785" s="1">
        <v>45791.530417916663</v>
      </c>
      <c r="B7785">
        <v>2.00583</v>
      </c>
      <c r="C7785" s="1">
        <v>45791.530417916663</v>
      </c>
      <c r="D7785">
        <v>8.5505399999999998</v>
      </c>
      <c r="E7785" s="1">
        <v>45791.530417916663</v>
      </c>
      <c r="F7785" s="3">
        <v>99.927800000000005</v>
      </c>
      <c r="G7785" s="2">
        <v>155.68</v>
      </c>
    </row>
    <row r="7786" spans="1:7" x14ac:dyDescent="0.2">
      <c r="A7786" s="1">
        <v>45791.530418159724</v>
      </c>
      <c r="B7786">
        <v>2.00786</v>
      </c>
      <c r="C7786" s="1">
        <v>45791.530418159724</v>
      </c>
      <c r="D7786">
        <v>8.5563699999999994</v>
      </c>
      <c r="E7786" s="1">
        <v>45791.530418159724</v>
      </c>
      <c r="F7786" s="3">
        <v>99.622799999999998</v>
      </c>
      <c r="G7786" s="2">
        <v>155.69999999999999</v>
      </c>
    </row>
    <row r="7787" spans="1:7" x14ac:dyDescent="0.2">
      <c r="A7787" s="1">
        <v>45791.530418391201</v>
      </c>
      <c r="B7787">
        <v>2.00915</v>
      </c>
      <c r="C7787" s="1">
        <v>45791.530418391201</v>
      </c>
      <c r="D7787">
        <v>8.5803200000000004</v>
      </c>
      <c r="E7787" s="1">
        <v>45791.530418391201</v>
      </c>
      <c r="F7787" s="3">
        <v>99.9251</v>
      </c>
      <c r="G7787" s="2">
        <v>155.72</v>
      </c>
    </row>
    <row r="7788" spans="1:7" x14ac:dyDescent="0.2">
      <c r="A7788" s="1">
        <v>45791.530418622686</v>
      </c>
      <c r="B7788">
        <v>2.0035699999999999</v>
      </c>
      <c r="C7788" s="1">
        <v>45791.530418622686</v>
      </c>
      <c r="D7788">
        <v>8.5247700000000002</v>
      </c>
      <c r="E7788" s="1">
        <v>45791.530418622686</v>
      </c>
      <c r="F7788" s="3">
        <v>99.9255</v>
      </c>
      <c r="G7788" s="2">
        <v>155.74</v>
      </c>
    </row>
    <row r="7789" spans="1:7" x14ac:dyDescent="0.2">
      <c r="A7789" s="1">
        <v>45791.530418865739</v>
      </c>
      <c r="B7789">
        <v>2.0019999999999998</v>
      </c>
      <c r="C7789" s="1">
        <v>45791.530418865739</v>
      </c>
      <c r="D7789">
        <v>8.4956300000000002</v>
      </c>
      <c r="E7789" s="1">
        <v>45791.530418865739</v>
      </c>
      <c r="F7789" s="3">
        <v>99.624799999999993</v>
      </c>
      <c r="G7789" s="2">
        <v>155.76</v>
      </c>
    </row>
    <row r="7790" spans="1:7" x14ac:dyDescent="0.2">
      <c r="A7790" s="1">
        <v>45791.530419097224</v>
      </c>
      <c r="B7790">
        <v>1.9976100000000001</v>
      </c>
      <c r="C7790" s="1">
        <v>45791.530419097224</v>
      </c>
      <c r="D7790">
        <v>8.4718400000000003</v>
      </c>
      <c r="E7790" s="1">
        <v>45791.530419097224</v>
      </c>
      <c r="F7790" s="3">
        <v>99.624799999999993</v>
      </c>
      <c r="G7790" s="2">
        <v>155.78</v>
      </c>
    </row>
    <row r="7791" spans="1:7" x14ac:dyDescent="0.2">
      <c r="A7791" s="1">
        <v>45791.530419340277</v>
      </c>
      <c r="B7791">
        <v>1.9950300000000001</v>
      </c>
      <c r="C7791" s="1">
        <v>45791.530419340277</v>
      </c>
      <c r="D7791">
        <v>8.4464299999999994</v>
      </c>
      <c r="E7791" s="1">
        <v>45791.530419340277</v>
      </c>
      <c r="F7791" s="3">
        <v>99.924700000000001</v>
      </c>
      <c r="G7791" s="2">
        <v>155.80000000000001</v>
      </c>
    </row>
    <row r="7792" spans="1:7" x14ac:dyDescent="0.2">
      <c r="A7792" s="1">
        <v>45791.530419571762</v>
      </c>
      <c r="B7792">
        <v>1.9933799999999999</v>
      </c>
      <c r="C7792" s="1">
        <v>45791.530419571762</v>
      </c>
      <c r="D7792">
        <v>8.4305699999999995</v>
      </c>
      <c r="E7792" s="1">
        <v>45791.530419571762</v>
      </c>
      <c r="F7792" s="3">
        <v>99.623199999999997</v>
      </c>
      <c r="G7792" s="2">
        <v>155.82</v>
      </c>
    </row>
    <row r="7793" spans="1:7" x14ac:dyDescent="0.2">
      <c r="A7793" s="1">
        <v>45791.530419803239</v>
      </c>
      <c r="B7793">
        <v>1.98973</v>
      </c>
      <c r="C7793" s="1">
        <v>45791.530419803239</v>
      </c>
      <c r="D7793">
        <v>8.4429400000000001</v>
      </c>
      <c r="E7793" s="1">
        <v>45791.530419803239</v>
      </c>
      <c r="F7793" s="3">
        <v>99.624399999999994</v>
      </c>
      <c r="G7793" s="2">
        <v>155.84</v>
      </c>
    </row>
    <row r="7794" spans="1:7" x14ac:dyDescent="0.2">
      <c r="A7794" s="1">
        <v>45791.5304200463</v>
      </c>
      <c r="B7794">
        <v>1.9952399999999999</v>
      </c>
      <c r="C7794" s="1">
        <v>45791.5304200463</v>
      </c>
      <c r="D7794">
        <v>8.4532699999999998</v>
      </c>
      <c r="E7794" s="1">
        <v>45791.5304200463</v>
      </c>
      <c r="F7794" s="3">
        <v>99.026600000000002</v>
      </c>
      <c r="G7794" s="2">
        <v>155.86000000000001</v>
      </c>
    </row>
    <row r="7795" spans="1:7" x14ac:dyDescent="0.2">
      <c r="A7795" s="1">
        <v>45791.530420277777</v>
      </c>
      <c r="B7795">
        <v>2.0048300000000001</v>
      </c>
      <c r="C7795" s="1">
        <v>45791.530420277777</v>
      </c>
      <c r="D7795">
        <v>8.4683700000000002</v>
      </c>
      <c r="E7795" s="1">
        <v>45791.530420277777</v>
      </c>
      <c r="F7795" s="3">
        <v>100.224</v>
      </c>
      <c r="G7795" s="2">
        <v>155.88</v>
      </c>
    </row>
    <row r="7796" spans="1:7" x14ac:dyDescent="0.2">
      <c r="A7796" s="1">
        <v>45791.53042052083</v>
      </c>
      <c r="B7796">
        <v>2.0047000000000001</v>
      </c>
      <c r="C7796" s="1">
        <v>45791.53042052083</v>
      </c>
      <c r="D7796">
        <v>8.4710000000000001</v>
      </c>
      <c r="E7796" s="1">
        <v>45791.53042052083</v>
      </c>
      <c r="F7796" s="3">
        <v>100.223</v>
      </c>
      <c r="G7796" s="2">
        <v>155.9</v>
      </c>
    </row>
    <row r="7797" spans="1:7" x14ac:dyDescent="0.2">
      <c r="A7797" s="1">
        <v>45791.530420752315</v>
      </c>
      <c r="B7797">
        <v>2.0154899999999998</v>
      </c>
      <c r="C7797" s="1">
        <v>45791.530420752315</v>
      </c>
      <c r="D7797">
        <v>8.5388000000000002</v>
      </c>
      <c r="E7797" s="1">
        <v>45791.530420752315</v>
      </c>
      <c r="F7797" s="3">
        <v>99.921499999999995</v>
      </c>
      <c r="G7797" s="2">
        <v>155.91999999999999</v>
      </c>
    </row>
    <row r="7798" spans="1:7" x14ac:dyDescent="0.2">
      <c r="A7798" s="1">
        <v>45791.5304209838</v>
      </c>
      <c r="B7798">
        <v>2.00753</v>
      </c>
      <c r="C7798" s="1">
        <v>45791.5304209838</v>
      </c>
      <c r="D7798">
        <v>8.5229999999999997</v>
      </c>
      <c r="E7798" s="1">
        <v>45791.5304209838</v>
      </c>
      <c r="F7798" s="3">
        <v>100.53100000000001</v>
      </c>
      <c r="G7798" s="2">
        <v>155.94</v>
      </c>
    </row>
    <row r="7799" spans="1:7" x14ac:dyDescent="0.2">
      <c r="A7799" s="1">
        <v>45791.530421226853</v>
      </c>
      <c r="B7799">
        <v>2.00454</v>
      </c>
      <c r="C7799" s="1">
        <v>45791.530421226853</v>
      </c>
      <c r="D7799">
        <v>8.52956</v>
      </c>
      <c r="E7799" s="1">
        <v>45791.530421226853</v>
      </c>
      <c r="F7799" s="3">
        <v>99.321299999999994</v>
      </c>
      <c r="G7799" s="2">
        <v>155.96</v>
      </c>
    </row>
    <row r="7800" spans="1:7" x14ac:dyDescent="0.2">
      <c r="A7800" s="1">
        <v>45791.530421469906</v>
      </c>
      <c r="B7800">
        <v>1.99817</v>
      </c>
      <c r="C7800" s="1">
        <v>45791.530421469906</v>
      </c>
      <c r="D7800">
        <v>8.5107999999999997</v>
      </c>
      <c r="E7800" s="1">
        <v>45791.530421469906</v>
      </c>
      <c r="F7800" s="3">
        <v>99.622799999999998</v>
      </c>
      <c r="G7800" s="2">
        <v>155.97999999999999</v>
      </c>
    </row>
    <row r="7801" spans="1:7" x14ac:dyDescent="0.2">
      <c r="A7801" s="1">
        <v>45791.530421701391</v>
      </c>
      <c r="B7801">
        <v>1.99421</v>
      </c>
      <c r="C7801" s="1">
        <v>45791.530421701391</v>
      </c>
      <c r="D7801">
        <v>8.5037000000000003</v>
      </c>
      <c r="E7801" s="1">
        <v>45791.530421701391</v>
      </c>
      <c r="F7801" s="3">
        <v>99.923100000000005</v>
      </c>
      <c r="G7801" s="2">
        <v>156</v>
      </c>
    </row>
    <row r="7802" spans="1:7" x14ac:dyDescent="0.2">
      <c r="A7802" s="1">
        <v>45791.530421944444</v>
      </c>
      <c r="B7802">
        <v>1.9922200000000001</v>
      </c>
      <c r="C7802" s="1">
        <v>45791.530421944444</v>
      </c>
      <c r="D7802">
        <v>8.4975000000000005</v>
      </c>
      <c r="E7802" s="1">
        <v>45791.530421944444</v>
      </c>
      <c r="F7802" s="3">
        <v>99.620500000000007</v>
      </c>
      <c r="G7802" s="2">
        <v>156.02000000000001</v>
      </c>
    </row>
    <row r="7803" spans="1:7" x14ac:dyDescent="0.2">
      <c r="A7803" s="1">
        <v>45791.530422164353</v>
      </c>
      <c r="B7803">
        <v>1.9907900000000001</v>
      </c>
      <c r="C7803" s="1">
        <v>45791.530422164353</v>
      </c>
      <c r="D7803">
        <v>8.4513800000000003</v>
      </c>
      <c r="E7803" s="1">
        <v>45791.530422164353</v>
      </c>
      <c r="F7803" s="3">
        <v>99.322000000000003</v>
      </c>
      <c r="G7803" s="2">
        <v>156.04</v>
      </c>
    </row>
    <row r="7804" spans="1:7" x14ac:dyDescent="0.2">
      <c r="A7804" s="1">
        <v>45791.53042239583</v>
      </c>
      <c r="B7804">
        <v>1.9900800000000001</v>
      </c>
      <c r="C7804" s="1">
        <v>45791.53042239583</v>
      </c>
      <c r="D7804">
        <v>8.4212100000000003</v>
      </c>
      <c r="E7804" s="1">
        <v>45791.53042239583</v>
      </c>
      <c r="F7804" s="3">
        <v>99.624799999999993</v>
      </c>
      <c r="G7804" s="2">
        <v>156.06</v>
      </c>
    </row>
    <row r="7805" spans="1:7" x14ac:dyDescent="0.2">
      <c r="A7805" s="1">
        <v>45791.530422638891</v>
      </c>
      <c r="B7805">
        <v>2.0052699999999999</v>
      </c>
      <c r="C7805" s="1">
        <v>45791.530422638891</v>
      </c>
      <c r="D7805">
        <v>8.4615899999999993</v>
      </c>
      <c r="E7805" s="1">
        <v>45791.530422638891</v>
      </c>
      <c r="F7805" s="3">
        <v>99.026200000000003</v>
      </c>
      <c r="G7805" s="2">
        <v>156.08000000000001</v>
      </c>
    </row>
    <row r="7806" spans="1:7" x14ac:dyDescent="0.2">
      <c r="A7806" s="1">
        <v>45791.530422870368</v>
      </c>
      <c r="B7806">
        <v>2.0095399999999999</v>
      </c>
      <c r="C7806" s="1">
        <v>45791.530422870368</v>
      </c>
      <c r="D7806">
        <v>8.47438</v>
      </c>
      <c r="E7806" s="1">
        <v>45791.530422870368</v>
      </c>
      <c r="F7806" s="3">
        <v>99.922700000000006</v>
      </c>
      <c r="G7806" s="2">
        <v>156.1</v>
      </c>
    </row>
    <row r="7807" spans="1:7" x14ac:dyDescent="0.2">
      <c r="A7807" s="1">
        <v>45791.530423113429</v>
      </c>
      <c r="B7807">
        <v>2.0241600000000002</v>
      </c>
      <c r="C7807" s="1">
        <v>45791.530423113429</v>
      </c>
      <c r="D7807">
        <v>8.5280100000000001</v>
      </c>
      <c r="E7807" s="1">
        <v>45791.530423113429</v>
      </c>
      <c r="F7807" s="3">
        <v>99.026200000000003</v>
      </c>
      <c r="G7807" s="2">
        <v>156.12</v>
      </c>
    </row>
    <row r="7808" spans="1:7" x14ac:dyDescent="0.2">
      <c r="A7808" s="1">
        <v>45791.530423344906</v>
      </c>
      <c r="B7808">
        <v>2.0114299999999998</v>
      </c>
      <c r="C7808" s="1">
        <v>45791.530423344906</v>
      </c>
      <c r="D7808">
        <v>8.5308200000000003</v>
      </c>
      <c r="E7808" s="1">
        <v>45791.530423344906</v>
      </c>
      <c r="F7808" s="3">
        <v>99.623199999999997</v>
      </c>
      <c r="G7808" s="2">
        <v>156.13999999999999</v>
      </c>
    </row>
    <row r="7809" spans="1:7" x14ac:dyDescent="0.2">
      <c r="A7809" s="1">
        <v>45791.530423576391</v>
      </c>
      <c r="B7809">
        <v>2.0087199999999998</v>
      </c>
      <c r="C7809" s="1">
        <v>45791.530423576391</v>
      </c>
      <c r="D7809">
        <v>8.5172399999999993</v>
      </c>
      <c r="E7809" s="1">
        <v>45791.530423576391</v>
      </c>
      <c r="F7809" s="3">
        <v>98.727800000000002</v>
      </c>
      <c r="G7809" s="2">
        <v>156.16</v>
      </c>
    </row>
    <row r="7810" spans="1:7" x14ac:dyDescent="0.2">
      <c r="A7810" s="1">
        <v>45791.530423807868</v>
      </c>
      <c r="B7810">
        <v>2.0034800000000001</v>
      </c>
      <c r="C7810" s="1">
        <v>45791.530423807868</v>
      </c>
      <c r="D7810">
        <v>8.4774700000000003</v>
      </c>
      <c r="E7810" s="1">
        <v>45791.530423807868</v>
      </c>
      <c r="F7810" s="3">
        <v>100.53</v>
      </c>
      <c r="G7810" s="2">
        <v>156.18</v>
      </c>
    </row>
    <row r="7811" spans="1:7" x14ac:dyDescent="0.2">
      <c r="A7811" s="1">
        <v>45791.530423923614</v>
      </c>
      <c r="B7811">
        <v>2.0015399999999999</v>
      </c>
      <c r="C7811" s="1">
        <v>45791.530423923614</v>
      </c>
      <c r="D7811">
        <v>8.4660100000000007</v>
      </c>
      <c r="E7811" s="1">
        <v>45791.530423923614</v>
      </c>
      <c r="F7811" s="3">
        <v>99.326300000000003</v>
      </c>
      <c r="G7811" s="2">
        <v>156.19999999999999</v>
      </c>
    </row>
    <row r="7812" spans="1:7" x14ac:dyDescent="0.2">
      <c r="A7812" s="1">
        <v>45791.530424166667</v>
      </c>
      <c r="B7812">
        <v>1.99966</v>
      </c>
      <c r="C7812" s="1">
        <v>45791.530424166667</v>
      </c>
      <c r="D7812">
        <v>8.4632500000000004</v>
      </c>
      <c r="E7812" s="1">
        <v>45791.530424166667</v>
      </c>
      <c r="F7812" s="3">
        <v>99.926699999999997</v>
      </c>
      <c r="G7812" s="2">
        <v>156.22</v>
      </c>
    </row>
    <row r="7813" spans="1:7" x14ac:dyDescent="0.2">
      <c r="A7813" s="1">
        <v>45791.530424398145</v>
      </c>
      <c r="B7813">
        <v>1.99502</v>
      </c>
      <c r="C7813" s="1">
        <v>45791.530424398145</v>
      </c>
      <c r="D7813">
        <v>8.4806600000000003</v>
      </c>
      <c r="E7813" s="1">
        <v>45791.530424398145</v>
      </c>
      <c r="F7813" s="3">
        <v>99.926699999999997</v>
      </c>
      <c r="G7813" s="2">
        <v>156.24</v>
      </c>
    </row>
    <row r="7814" spans="1:7" x14ac:dyDescent="0.2">
      <c r="A7814" s="1">
        <v>45791.530424629629</v>
      </c>
      <c r="B7814">
        <v>1.99177</v>
      </c>
      <c r="C7814" s="1">
        <v>45791.530424629629</v>
      </c>
      <c r="D7814">
        <v>8.4630399999999995</v>
      </c>
      <c r="E7814" s="1">
        <v>45791.530424629629</v>
      </c>
      <c r="F7814" s="3">
        <v>100.22799999999999</v>
      </c>
      <c r="G7814" s="2">
        <v>156.26</v>
      </c>
    </row>
    <row r="7815" spans="1:7" x14ac:dyDescent="0.2">
      <c r="A7815" s="1">
        <v>45791.530424872682</v>
      </c>
      <c r="B7815">
        <v>1.9902899999999999</v>
      </c>
      <c r="C7815" s="1">
        <v>45791.530424872682</v>
      </c>
      <c r="D7815">
        <v>8.4601299999999995</v>
      </c>
      <c r="E7815" s="1">
        <v>45791.530424872682</v>
      </c>
      <c r="F7815" s="3">
        <v>99.922700000000006</v>
      </c>
      <c r="G7815" s="2">
        <v>156.28</v>
      </c>
    </row>
    <row r="7816" spans="1:7" x14ac:dyDescent="0.2">
      <c r="A7816" s="1">
        <v>45791.530425104167</v>
      </c>
      <c r="B7816">
        <v>1.9880100000000001</v>
      </c>
      <c r="C7816" s="1">
        <v>45791.530425104167</v>
      </c>
      <c r="D7816">
        <v>8.4599899999999995</v>
      </c>
      <c r="E7816" s="1">
        <v>45791.530425104167</v>
      </c>
      <c r="F7816" s="3">
        <v>99.624399999999994</v>
      </c>
      <c r="G7816" s="2">
        <v>156.30000000000001</v>
      </c>
    </row>
    <row r="7817" spans="1:7" x14ac:dyDescent="0.2">
      <c r="A7817" s="1">
        <v>45791.530425335652</v>
      </c>
      <c r="B7817">
        <v>1.98699</v>
      </c>
      <c r="C7817" s="1">
        <v>45791.530425335652</v>
      </c>
      <c r="D7817">
        <v>8.4629200000000004</v>
      </c>
      <c r="E7817" s="1">
        <v>45791.530425335652</v>
      </c>
      <c r="F7817" s="3">
        <v>99.923500000000004</v>
      </c>
      <c r="G7817" s="2">
        <v>156.32</v>
      </c>
    </row>
    <row r="7818" spans="1:7" x14ac:dyDescent="0.2">
      <c r="A7818" s="1">
        <v>45791.530425578705</v>
      </c>
      <c r="B7818">
        <v>1.9949399999999999</v>
      </c>
      <c r="C7818" s="1">
        <v>45791.530425578705</v>
      </c>
      <c r="D7818">
        <v>8.4549099999999999</v>
      </c>
      <c r="E7818" s="1">
        <v>45791.530425578705</v>
      </c>
      <c r="F7818" s="3">
        <v>99.923500000000004</v>
      </c>
      <c r="G7818" s="2">
        <v>156.34</v>
      </c>
    </row>
    <row r="7819" spans="1:7" x14ac:dyDescent="0.2">
      <c r="A7819" s="1">
        <v>45791.530425810182</v>
      </c>
      <c r="B7819">
        <v>1.9977400000000001</v>
      </c>
      <c r="C7819" s="1">
        <v>45791.530425810182</v>
      </c>
      <c r="D7819">
        <v>8.4409500000000008</v>
      </c>
      <c r="E7819" s="1">
        <v>45791.530425810182</v>
      </c>
      <c r="F7819" s="3">
        <v>99.621700000000004</v>
      </c>
      <c r="G7819" s="2">
        <v>156.36000000000001</v>
      </c>
    </row>
    <row r="7820" spans="1:7" x14ac:dyDescent="0.2">
      <c r="A7820" s="1">
        <v>45791.530426053243</v>
      </c>
      <c r="B7820">
        <v>2.0103900000000001</v>
      </c>
      <c r="C7820" s="1">
        <v>45791.530426053243</v>
      </c>
      <c r="D7820">
        <v>8.4863499999999998</v>
      </c>
      <c r="E7820" s="1">
        <v>45791.530426053243</v>
      </c>
      <c r="F7820" s="3">
        <v>99.625200000000007</v>
      </c>
      <c r="G7820" s="2">
        <v>156.38</v>
      </c>
    </row>
    <row r="7821" spans="1:7" x14ac:dyDescent="0.2">
      <c r="A7821" s="1">
        <v>45791.53042628472</v>
      </c>
      <c r="B7821">
        <v>2.01288</v>
      </c>
      <c r="C7821" s="1">
        <v>45791.53042628472</v>
      </c>
      <c r="D7821">
        <v>8.4709699999999994</v>
      </c>
      <c r="E7821" s="1">
        <v>45791.53042628472</v>
      </c>
      <c r="F7821" s="3">
        <v>99.620900000000006</v>
      </c>
      <c r="G7821" s="2">
        <v>156.4</v>
      </c>
    </row>
    <row r="7822" spans="1:7" x14ac:dyDescent="0.2">
      <c r="A7822" s="1">
        <v>45791.530426516205</v>
      </c>
      <c r="B7822">
        <v>2.0114000000000001</v>
      </c>
      <c r="C7822" s="1">
        <v>45791.530426516205</v>
      </c>
      <c r="D7822">
        <v>8.4915800000000008</v>
      </c>
      <c r="E7822" s="1">
        <v>45791.530426516205</v>
      </c>
      <c r="F7822" s="3">
        <v>99.925899999999999</v>
      </c>
      <c r="G7822" s="2">
        <v>156.41999999999999</v>
      </c>
    </row>
    <row r="7823" spans="1:7" x14ac:dyDescent="0.2">
      <c r="A7823" s="1">
        <v>45791.530426759258</v>
      </c>
      <c r="B7823">
        <v>2.0043500000000001</v>
      </c>
      <c r="C7823" s="1">
        <v>45791.530426759258</v>
      </c>
      <c r="D7823">
        <v>8.4946400000000004</v>
      </c>
      <c r="E7823" s="1">
        <v>45791.530426759258</v>
      </c>
      <c r="F7823" s="3">
        <v>99.325199999999995</v>
      </c>
      <c r="G7823" s="2">
        <v>156.44</v>
      </c>
    </row>
    <row r="7824" spans="1:7" x14ac:dyDescent="0.2">
      <c r="A7824" s="1">
        <v>45791.530426990743</v>
      </c>
      <c r="B7824">
        <v>2.00196</v>
      </c>
      <c r="C7824" s="1">
        <v>45791.530426990743</v>
      </c>
      <c r="D7824">
        <v>8.4921799999999994</v>
      </c>
      <c r="E7824" s="1">
        <v>45791.530426990743</v>
      </c>
      <c r="F7824" s="3">
        <v>99.027299999999997</v>
      </c>
      <c r="G7824" s="2">
        <v>156.46</v>
      </c>
    </row>
    <row r="7825" spans="1:7" x14ac:dyDescent="0.2">
      <c r="A7825" s="1">
        <v>45791.530427233796</v>
      </c>
      <c r="B7825">
        <v>1.9976499999999999</v>
      </c>
      <c r="C7825" s="1">
        <v>45791.530427233796</v>
      </c>
      <c r="D7825">
        <v>8.4645799999999998</v>
      </c>
      <c r="E7825" s="1">
        <v>45791.530427233796</v>
      </c>
      <c r="F7825" s="3">
        <v>100.229</v>
      </c>
      <c r="G7825" s="2">
        <v>156.47999999999999</v>
      </c>
    </row>
    <row r="7826" spans="1:7" x14ac:dyDescent="0.2">
      <c r="A7826" s="1">
        <v>45791.530427465281</v>
      </c>
      <c r="B7826">
        <v>1.99593</v>
      </c>
      <c r="C7826" s="1">
        <v>45791.530427465281</v>
      </c>
      <c r="D7826">
        <v>8.4394500000000008</v>
      </c>
      <c r="E7826" s="1">
        <v>45791.530427465281</v>
      </c>
      <c r="F7826" s="3">
        <v>100.22799999999999</v>
      </c>
      <c r="G7826" s="2">
        <v>156.5</v>
      </c>
    </row>
    <row r="7827" spans="1:7" x14ac:dyDescent="0.2">
      <c r="A7827" s="1">
        <v>45791.530427685182</v>
      </c>
      <c r="B7827">
        <v>1.9922599999999999</v>
      </c>
      <c r="C7827" s="1">
        <v>45791.530427685182</v>
      </c>
      <c r="D7827">
        <v>8.4479199999999999</v>
      </c>
      <c r="E7827" s="1">
        <v>45791.530427685182</v>
      </c>
      <c r="F7827" s="3">
        <v>99.623599999999996</v>
      </c>
      <c r="G7827" s="2">
        <v>156.52000000000001</v>
      </c>
    </row>
    <row r="7828" spans="1:7" x14ac:dyDescent="0.2">
      <c r="A7828" s="1">
        <v>45791.530427928243</v>
      </c>
      <c r="B7828">
        <v>1.9902</v>
      </c>
      <c r="C7828" s="1">
        <v>45791.530427928243</v>
      </c>
      <c r="D7828">
        <v>8.4485299999999999</v>
      </c>
      <c r="E7828" s="1">
        <v>45791.530427928243</v>
      </c>
      <c r="F7828" s="3">
        <v>100.529</v>
      </c>
      <c r="G7828" s="2">
        <v>156.54</v>
      </c>
    </row>
    <row r="7829" spans="1:7" x14ac:dyDescent="0.2">
      <c r="A7829" s="1">
        <v>45791.530428171296</v>
      </c>
      <c r="B7829">
        <v>1.9889399999999999</v>
      </c>
      <c r="C7829" s="1">
        <v>45791.530428171296</v>
      </c>
      <c r="D7829">
        <v>8.4591600000000007</v>
      </c>
      <c r="E7829" s="1">
        <v>45791.530428171296</v>
      </c>
      <c r="F7829" s="3">
        <v>99.323999999999998</v>
      </c>
      <c r="G7829" s="2">
        <v>156.56</v>
      </c>
    </row>
    <row r="7830" spans="1:7" x14ac:dyDescent="0.2">
      <c r="A7830" s="1">
        <v>45791.530428402781</v>
      </c>
      <c r="B7830">
        <v>1.99119</v>
      </c>
      <c r="C7830" s="1">
        <v>45791.530428402781</v>
      </c>
      <c r="D7830">
        <v>8.4669600000000003</v>
      </c>
      <c r="E7830" s="1">
        <v>45791.530428402781</v>
      </c>
      <c r="F7830" s="3">
        <v>99.618499999999997</v>
      </c>
      <c r="G7830" s="2">
        <v>156.58000000000001</v>
      </c>
    </row>
    <row r="7831" spans="1:7" x14ac:dyDescent="0.2">
      <c r="A7831" s="1">
        <v>45791.530428634258</v>
      </c>
      <c r="B7831">
        <v>1.99803</v>
      </c>
      <c r="C7831" s="1">
        <v>45791.530428634258</v>
      </c>
      <c r="D7831">
        <v>8.5042299999999997</v>
      </c>
      <c r="E7831" s="1">
        <v>45791.530428634258</v>
      </c>
      <c r="F7831" s="3">
        <v>99.921899999999994</v>
      </c>
      <c r="G7831" s="2">
        <v>156.6</v>
      </c>
    </row>
    <row r="7832" spans="1:7" x14ac:dyDescent="0.2">
      <c r="A7832" s="1">
        <v>45791.530428877311</v>
      </c>
      <c r="B7832">
        <v>2.0066299999999999</v>
      </c>
      <c r="C7832" s="1">
        <v>45791.530428877311</v>
      </c>
      <c r="D7832">
        <v>8.5510699999999993</v>
      </c>
      <c r="E7832" s="1">
        <v>45791.530428877311</v>
      </c>
      <c r="F7832" s="3">
        <v>99.620500000000007</v>
      </c>
      <c r="G7832" s="2">
        <v>156.62</v>
      </c>
    </row>
    <row r="7833" spans="1:7" x14ac:dyDescent="0.2">
      <c r="A7833" s="1">
        <v>45791.530429120372</v>
      </c>
      <c r="B7833">
        <v>2.0081000000000002</v>
      </c>
      <c r="C7833" s="1">
        <v>45791.530429120372</v>
      </c>
      <c r="D7833">
        <v>8.53111</v>
      </c>
      <c r="E7833" s="1">
        <v>45791.530429120372</v>
      </c>
      <c r="F7833" s="3">
        <v>99.006</v>
      </c>
      <c r="G7833" s="2">
        <v>156.63999999999999</v>
      </c>
    </row>
    <row r="7834" spans="1:7" x14ac:dyDescent="0.2">
      <c r="A7834" s="1">
        <v>45791.530429351849</v>
      </c>
      <c r="B7834">
        <v>2.0152700000000001</v>
      </c>
      <c r="C7834" s="1">
        <v>45791.530429351849</v>
      </c>
      <c r="D7834">
        <v>8.5355399999999992</v>
      </c>
      <c r="E7834" s="1">
        <v>45791.530429351849</v>
      </c>
      <c r="F7834" s="3">
        <v>99.620099999999994</v>
      </c>
      <c r="G7834" s="2">
        <v>156.66</v>
      </c>
    </row>
    <row r="7835" spans="1:7" x14ac:dyDescent="0.2">
      <c r="A7835" s="1">
        <v>45791.530429583334</v>
      </c>
      <c r="B7835">
        <v>2.0184500000000001</v>
      </c>
      <c r="C7835" s="1">
        <v>45791.530429583334</v>
      </c>
      <c r="D7835">
        <v>8.54284</v>
      </c>
      <c r="E7835" s="1">
        <v>45791.530429583334</v>
      </c>
      <c r="F7835" s="3">
        <v>99.026200000000003</v>
      </c>
      <c r="G7835" s="2">
        <v>156.68</v>
      </c>
    </row>
    <row r="7836" spans="1:7" x14ac:dyDescent="0.2">
      <c r="A7836" s="1">
        <v>45791.530429826387</v>
      </c>
      <c r="B7836">
        <v>2.01044</v>
      </c>
      <c r="C7836" s="1">
        <v>45791.530429826387</v>
      </c>
      <c r="D7836">
        <v>8.5209200000000003</v>
      </c>
      <c r="E7836" s="1">
        <v>45791.530429826387</v>
      </c>
      <c r="F7836" s="3">
        <v>99.623199999999997</v>
      </c>
      <c r="G7836" s="2">
        <v>156.69999999999999</v>
      </c>
    </row>
    <row r="7837" spans="1:7" x14ac:dyDescent="0.2">
      <c r="A7837" s="1">
        <v>45791.530429942133</v>
      </c>
      <c r="B7837">
        <v>2.0078200000000002</v>
      </c>
      <c r="C7837" s="1">
        <v>45791.530429942133</v>
      </c>
      <c r="D7837">
        <v>8.5091800000000006</v>
      </c>
      <c r="E7837" s="1">
        <v>45791.530429942133</v>
      </c>
      <c r="F7837" s="3">
        <v>99.024199999999993</v>
      </c>
      <c r="G7837" s="2">
        <v>156.72</v>
      </c>
    </row>
    <row r="7838" spans="1:7" x14ac:dyDescent="0.2">
      <c r="A7838" s="1">
        <v>45791.530430185187</v>
      </c>
      <c r="B7838">
        <v>2.0042499999999999</v>
      </c>
      <c r="C7838" s="1">
        <v>45791.530430185187</v>
      </c>
      <c r="D7838">
        <v>8.5036100000000001</v>
      </c>
      <c r="E7838" s="1">
        <v>45791.530430185187</v>
      </c>
      <c r="F7838" s="3">
        <v>99.623999999999995</v>
      </c>
      <c r="G7838" s="2">
        <v>156.74</v>
      </c>
    </row>
    <row r="7839" spans="1:7" x14ac:dyDescent="0.2">
      <c r="A7839" s="1">
        <v>45791.530430416664</v>
      </c>
      <c r="B7839">
        <v>1.99966</v>
      </c>
      <c r="C7839" s="1">
        <v>45791.530430416664</v>
      </c>
      <c r="D7839">
        <v>8.5096799999999995</v>
      </c>
      <c r="E7839" s="1">
        <v>45791.530430416664</v>
      </c>
      <c r="F7839" s="3">
        <v>98.733199999999997</v>
      </c>
      <c r="G7839" s="2">
        <v>156.76</v>
      </c>
    </row>
    <row r="7840" spans="1:7" x14ac:dyDescent="0.2">
      <c r="A7840" s="1">
        <v>45791.530430659725</v>
      </c>
      <c r="B7840">
        <v>1.99614</v>
      </c>
      <c r="C7840" s="1">
        <v>45791.530430659725</v>
      </c>
      <c r="D7840">
        <v>8.4862500000000001</v>
      </c>
      <c r="E7840" s="1">
        <v>45791.530430659725</v>
      </c>
      <c r="F7840" s="3">
        <v>100.53100000000001</v>
      </c>
      <c r="G7840" s="2">
        <v>156.78</v>
      </c>
    </row>
    <row r="7841" spans="1:7" x14ac:dyDescent="0.2">
      <c r="A7841" s="1">
        <v>45791.530430891202</v>
      </c>
      <c r="B7841">
        <v>1.9939</v>
      </c>
      <c r="C7841" s="1">
        <v>45791.530430891202</v>
      </c>
      <c r="D7841">
        <v>8.4474599999999995</v>
      </c>
      <c r="E7841" s="1">
        <v>45791.530430891202</v>
      </c>
      <c r="F7841" s="3">
        <v>99.323599999999999</v>
      </c>
      <c r="G7841" s="2">
        <v>156.80000000000001</v>
      </c>
    </row>
    <row r="7842" spans="1:7" x14ac:dyDescent="0.2">
      <c r="A7842" s="1">
        <v>45791.530431122686</v>
      </c>
      <c r="B7842">
        <v>1.99207</v>
      </c>
      <c r="C7842" s="1">
        <v>45791.530431122686</v>
      </c>
      <c r="D7842">
        <v>8.4526699999999995</v>
      </c>
      <c r="E7842" s="1">
        <v>45791.530431122686</v>
      </c>
      <c r="F7842" s="3">
        <v>100.221</v>
      </c>
      <c r="G7842" s="2">
        <v>156.82</v>
      </c>
    </row>
    <row r="7843" spans="1:7" x14ac:dyDescent="0.2">
      <c r="A7843" s="1">
        <v>45791.53043136574</v>
      </c>
      <c r="B7843">
        <v>1.9914799999999999</v>
      </c>
      <c r="C7843" s="1">
        <v>45791.53043136574</v>
      </c>
      <c r="D7843">
        <v>8.4533299999999993</v>
      </c>
      <c r="E7843" s="1">
        <v>45791.53043136574</v>
      </c>
      <c r="F7843" s="3">
        <v>99.919499999999999</v>
      </c>
      <c r="G7843" s="2">
        <v>156.84</v>
      </c>
    </row>
    <row r="7844" spans="1:7" x14ac:dyDescent="0.2">
      <c r="A7844" s="1">
        <v>45791.530431597224</v>
      </c>
      <c r="B7844">
        <v>1.9886299999999999</v>
      </c>
      <c r="C7844" s="1">
        <v>45791.530431597224</v>
      </c>
      <c r="D7844">
        <v>8.4504599999999996</v>
      </c>
      <c r="E7844" s="1">
        <v>45791.530431597224</v>
      </c>
      <c r="F7844" s="3">
        <v>99.921499999999995</v>
      </c>
      <c r="G7844" s="2">
        <v>156.86000000000001</v>
      </c>
    </row>
    <row r="7845" spans="1:7" x14ac:dyDescent="0.2">
      <c r="A7845" s="1">
        <v>45791.530431828702</v>
      </c>
      <c r="B7845">
        <v>1.98773</v>
      </c>
      <c r="C7845" s="1">
        <v>45791.530431828702</v>
      </c>
      <c r="D7845">
        <v>8.4464600000000001</v>
      </c>
      <c r="E7845" s="1">
        <v>45791.530431828702</v>
      </c>
      <c r="F7845" s="3">
        <v>100.223</v>
      </c>
      <c r="G7845" s="2">
        <v>156.88</v>
      </c>
    </row>
    <row r="7846" spans="1:7" x14ac:dyDescent="0.2">
      <c r="A7846" s="1">
        <v>45791.530432060186</v>
      </c>
      <c r="B7846">
        <v>1.9915499999999999</v>
      </c>
      <c r="C7846" s="1">
        <v>45791.530432060186</v>
      </c>
      <c r="D7846">
        <v>8.4642400000000002</v>
      </c>
      <c r="E7846" s="1">
        <v>45791.530432060186</v>
      </c>
      <c r="F7846" s="3">
        <v>99.620099999999994</v>
      </c>
      <c r="G7846" s="2">
        <v>156.9</v>
      </c>
    </row>
    <row r="7847" spans="1:7" x14ac:dyDescent="0.2">
      <c r="A7847" s="1">
        <v>45791.53043230324</v>
      </c>
      <c r="B7847">
        <v>1.9983900000000001</v>
      </c>
      <c r="C7847" s="1">
        <v>45791.53043230324</v>
      </c>
      <c r="D7847">
        <v>8.4980399999999996</v>
      </c>
      <c r="E7847" s="1">
        <v>45791.53043230324</v>
      </c>
      <c r="F7847" s="3">
        <v>99.922700000000006</v>
      </c>
      <c r="G7847" s="2">
        <v>156.91999999999999</v>
      </c>
    </row>
    <row r="7848" spans="1:7" x14ac:dyDescent="0.2">
      <c r="A7848" s="1">
        <v>45791.530432546293</v>
      </c>
      <c r="B7848">
        <v>2.00393</v>
      </c>
      <c r="C7848" s="1">
        <v>45791.530432546293</v>
      </c>
      <c r="D7848">
        <v>8.4974399999999992</v>
      </c>
      <c r="E7848" s="1">
        <v>45791.530432546293</v>
      </c>
      <c r="F7848" s="3">
        <v>99.926299999999998</v>
      </c>
      <c r="G7848" s="2">
        <v>156.94</v>
      </c>
    </row>
    <row r="7849" spans="1:7" x14ac:dyDescent="0.2">
      <c r="A7849" s="1">
        <v>45791.530432789354</v>
      </c>
      <c r="B7849">
        <v>2.0060199999999999</v>
      </c>
      <c r="C7849" s="1">
        <v>45791.530432789354</v>
      </c>
      <c r="D7849">
        <v>8.4665700000000008</v>
      </c>
      <c r="E7849" s="1">
        <v>45791.530432789354</v>
      </c>
      <c r="F7849" s="3">
        <v>99.9255</v>
      </c>
      <c r="G7849" s="2">
        <v>156.96</v>
      </c>
    </row>
    <row r="7850" spans="1:7" x14ac:dyDescent="0.2">
      <c r="A7850" s="1">
        <v>45791.530433020831</v>
      </c>
      <c r="B7850">
        <v>2.0234800000000002</v>
      </c>
      <c r="C7850" s="1">
        <v>45791.530433020831</v>
      </c>
      <c r="D7850">
        <v>8.5309399999999993</v>
      </c>
      <c r="E7850" s="1">
        <v>45791.530433020831</v>
      </c>
      <c r="F7850" s="3">
        <v>99.326700000000002</v>
      </c>
      <c r="G7850" s="2">
        <v>156.97999999999999</v>
      </c>
    </row>
    <row r="7851" spans="1:7" x14ac:dyDescent="0.2">
      <c r="A7851" s="1">
        <v>45791.530433263892</v>
      </c>
      <c r="B7851">
        <v>2.02075</v>
      </c>
      <c r="C7851" s="1">
        <v>45791.530433263892</v>
      </c>
      <c r="D7851">
        <v>8.5295199999999998</v>
      </c>
      <c r="E7851" s="1">
        <v>45791.530433263892</v>
      </c>
      <c r="F7851" s="3">
        <v>99.926299999999998</v>
      </c>
      <c r="G7851" s="2">
        <v>157</v>
      </c>
    </row>
    <row r="7852" spans="1:7" x14ac:dyDescent="0.2">
      <c r="A7852" s="1">
        <v>45791.530433495369</v>
      </c>
      <c r="B7852">
        <v>2.0154800000000002</v>
      </c>
      <c r="C7852" s="1">
        <v>45791.530433495369</v>
      </c>
      <c r="D7852">
        <v>8.5144199999999994</v>
      </c>
      <c r="E7852" s="1">
        <v>45791.530433495369</v>
      </c>
      <c r="F7852" s="3">
        <v>99.926699999999997</v>
      </c>
      <c r="G7852" s="2">
        <v>157.02000000000001</v>
      </c>
    </row>
    <row r="7853" spans="1:7" x14ac:dyDescent="0.2">
      <c r="A7853" s="1">
        <v>45791.53043373843</v>
      </c>
      <c r="B7853">
        <v>2.0106099999999998</v>
      </c>
      <c r="C7853" s="1">
        <v>45791.53043373843</v>
      </c>
      <c r="D7853">
        <v>8.5086899999999996</v>
      </c>
      <c r="E7853" s="1">
        <v>45791.53043373843</v>
      </c>
      <c r="F7853" s="3">
        <v>99.325999999999993</v>
      </c>
      <c r="G7853" s="2">
        <v>157.04</v>
      </c>
    </row>
    <row r="7854" spans="1:7" x14ac:dyDescent="0.2">
      <c r="A7854" s="1">
        <v>45791.530433969907</v>
      </c>
      <c r="B7854">
        <v>2.0051800000000002</v>
      </c>
      <c r="C7854" s="1">
        <v>45791.530433969907</v>
      </c>
      <c r="D7854">
        <v>8.5053000000000001</v>
      </c>
      <c r="E7854" s="1">
        <v>45791.530433969907</v>
      </c>
      <c r="F7854" s="3">
        <v>99.307199999999995</v>
      </c>
      <c r="G7854" s="2">
        <v>157.06</v>
      </c>
    </row>
    <row r="7855" spans="1:7" x14ac:dyDescent="0.2">
      <c r="A7855" s="1">
        <v>45791.530434201391</v>
      </c>
      <c r="B7855">
        <v>2.0034299999999998</v>
      </c>
      <c r="C7855" s="1">
        <v>45791.530434201391</v>
      </c>
      <c r="D7855">
        <v>8.46692</v>
      </c>
      <c r="E7855" s="1">
        <v>45791.530434201391</v>
      </c>
      <c r="F7855" s="3">
        <v>99.941699999999997</v>
      </c>
      <c r="G7855" s="2">
        <v>157.08000000000001</v>
      </c>
    </row>
    <row r="7856" spans="1:7" x14ac:dyDescent="0.2">
      <c r="A7856" s="1">
        <v>45791.530434432869</v>
      </c>
      <c r="B7856">
        <v>2.0014400000000001</v>
      </c>
      <c r="C7856" s="1">
        <v>45791.530434432869</v>
      </c>
      <c r="D7856">
        <v>8.4589200000000009</v>
      </c>
      <c r="E7856" s="1">
        <v>45791.530434432869</v>
      </c>
      <c r="F7856" s="3">
        <v>100.226</v>
      </c>
      <c r="G7856" s="2">
        <v>157.1</v>
      </c>
    </row>
    <row r="7857" spans="1:7" x14ac:dyDescent="0.2">
      <c r="A7857" s="1">
        <v>45791.530434664353</v>
      </c>
      <c r="B7857">
        <v>1.9964900000000001</v>
      </c>
      <c r="C7857" s="1">
        <v>45791.530434664353</v>
      </c>
      <c r="D7857">
        <v>8.4657900000000001</v>
      </c>
      <c r="E7857" s="1">
        <v>45791.530434664353</v>
      </c>
      <c r="F7857" s="3">
        <v>99.621300000000005</v>
      </c>
      <c r="G7857" s="2">
        <v>157.12</v>
      </c>
    </row>
    <row r="7858" spans="1:7" x14ac:dyDescent="0.2">
      <c r="A7858" s="1">
        <v>45791.530434907407</v>
      </c>
      <c r="B7858">
        <v>1.99427</v>
      </c>
      <c r="C7858" s="1">
        <v>45791.530434907407</v>
      </c>
      <c r="D7858">
        <v>8.4699000000000009</v>
      </c>
      <c r="E7858" s="1">
        <v>45791.530434907407</v>
      </c>
      <c r="F7858" s="3">
        <v>100.53100000000001</v>
      </c>
      <c r="G7858" s="2">
        <v>157.13999999999999</v>
      </c>
    </row>
    <row r="7859" spans="1:7" x14ac:dyDescent="0.2">
      <c r="A7859" s="1">
        <v>45791.530435138891</v>
      </c>
      <c r="B7859">
        <v>1.9914400000000001</v>
      </c>
      <c r="C7859" s="1">
        <v>45791.530435138891</v>
      </c>
      <c r="D7859">
        <v>8.4593299999999996</v>
      </c>
      <c r="E7859" s="1">
        <v>45791.530435138891</v>
      </c>
      <c r="F7859" s="3">
        <v>99.025800000000004</v>
      </c>
      <c r="G7859" s="2">
        <v>157.16</v>
      </c>
    </row>
    <row r="7860" spans="1:7" x14ac:dyDescent="0.2">
      <c r="A7860" s="1">
        <v>45791.530435370369</v>
      </c>
      <c r="B7860">
        <v>1.9886999999999999</v>
      </c>
      <c r="C7860" s="1">
        <v>45791.530435370369</v>
      </c>
      <c r="D7860">
        <v>8.4648900000000005</v>
      </c>
      <c r="E7860" s="1">
        <v>45791.530435370369</v>
      </c>
      <c r="F7860" s="3">
        <v>99.622100000000003</v>
      </c>
      <c r="G7860" s="2">
        <v>157.18</v>
      </c>
    </row>
    <row r="7861" spans="1:7" x14ac:dyDescent="0.2">
      <c r="A7861" s="1">
        <v>45791.530435613429</v>
      </c>
      <c r="B7861">
        <v>1.9874799999999999</v>
      </c>
      <c r="C7861" s="1">
        <v>45791.530435613429</v>
      </c>
      <c r="D7861">
        <v>8.4674999999999994</v>
      </c>
      <c r="E7861" s="1">
        <v>45791.530435613429</v>
      </c>
      <c r="F7861" s="3">
        <v>99.904899999999998</v>
      </c>
      <c r="G7861" s="2">
        <v>157.19999999999999</v>
      </c>
    </row>
    <row r="7862" spans="1:7" x14ac:dyDescent="0.2">
      <c r="A7862" s="1">
        <v>45791.530435844907</v>
      </c>
      <c r="B7862">
        <v>1.986</v>
      </c>
      <c r="C7862" s="1">
        <v>45791.530435844907</v>
      </c>
      <c r="D7862">
        <v>8.4695300000000007</v>
      </c>
      <c r="E7862" s="1">
        <v>45791.530435844907</v>
      </c>
      <c r="F7862" s="3">
        <v>99.642099999999999</v>
      </c>
      <c r="G7862" s="2">
        <v>157.22</v>
      </c>
    </row>
    <row r="7863" spans="1:7" x14ac:dyDescent="0.2">
      <c r="A7863" s="1">
        <v>45791.530435972221</v>
      </c>
      <c r="B7863">
        <v>1.98617</v>
      </c>
      <c r="C7863" s="1">
        <v>45791.530435972221</v>
      </c>
      <c r="D7863">
        <v>8.4446499999999993</v>
      </c>
      <c r="E7863" s="1">
        <v>45791.530435972221</v>
      </c>
      <c r="F7863" s="3">
        <v>99.027699999999996</v>
      </c>
      <c r="G7863" s="2">
        <v>157.24</v>
      </c>
    </row>
    <row r="7864" spans="1:7" x14ac:dyDescent="0.2">
      <c r="A7864" s="1">
        <v>45791.530436203706</v>
      </c>
      <c r="B7864">
        <v>1.98607</v>
      </c>
      <c r="C7864" s="1">
        <v>45791.530436203706</v>
      </c>
      <c r="D7864">
        <v>8.4156200000000005</v>
      </c>
      <c r="E7864" s="1">
        <v>45791.530436203706</v>
      </c>
      <c r="F7864" s="3">
        <v>99.619299999999996</v>
      </c>
      <c r="G7864" s="2">
        <v>157.26</v>
      </c>
    </row>
    <row r="7865" spans="1:7" x14ac:dyDescent="0.2">
      <c r="A7865" s="1">
        <v>45791.530436446759</v>
      </c>
      <c r="B7865">
        <v>1.9853000000000001</v>
      </c>
      <c r="C7865" s="1">
        <v>45791.530436446759</v>
      </c>
      <c r="D7865">
        <v>8.4003800000000002</v>
      </c>
      <c r="E7865" s="1">
        <v>45791.530436446759</v>
      </c>
      <c r="F7865" s="3">
        <v>99.028099999999995</v>
      </c>
      <c r="G7865" s="2">
        <v>157.28</v>
      </c>
    </row>
    <row r="7866" spans="1:7" x14ac:dyDescent="0.2">
      <c r="A7866" s="1">
        <v>45791.530436689813</v>
      </c>
      <c r="B7866">
        <v>1.9852000000000001</v>
      </c>
      <c r="C7866" s="1">
        <v>45791.530436689813</v>
      </c>
      <c r="D7866">
        <v>8.3810099999999998</v>
      </c>
      <c r="E7866" s="1">
        <v>45791.530436689813</v>
      </c>
      <c r="F7866" s="3">
        <v>99.623599999999996</v>
      </c>
      <c r="G7866" s="2">
        <v>157.30000000000001</v>
      </c>
    </row>
    <row r="7867" spans="1:7" x14ac:dyDescent="0.2">
      <c r="A7867" s="1">
        <v>45791.530436921297</v>
      </c>
      <c r="B7867">
        <v>1.9961199999999999</v>
      </c>
      <c r="C7867" s="1">
        <v>45791.530436921297</v>
      </c>
      <c r="D7867">
        <v>8.4265600000000003</v>
      </c>
      <c r="E7867" s="1">
        <v>45791.530436921297</v>
      </c>
      <c r="F7867" s="3">
        <v>99.026899999999998</v>
      </c>
      <c r="G7867" s="2">
        <v>157.32</v>
      </c>
    </row>
    <row r="7868" spans="1:7" x14ac:dyDescent="0.2">
      <c r="A7868" s="1">
        <v>45791.530437152775</v>
      </c>
      <c r="B7868">
        <v>2.0065400000000002</v>
      </c>
      <c r="C7868" s="1">
        <v>45791.530437152775</v>
      </c>
      <c r="D7868">
        <v>8.4671500000000002</v>
      </c>
      <c r="E7868" s="1">
        <v>45791.530437152775</v>
      </c>
      <c r="F7868" s="3">
        <v>99.324399999999997</v>
      </c>
      <c r="G7868" s="2">
        <v>157.34</v>
      </c>
    </row>
    <row r="7869" spans="1:7" x14ac:dyDescent="0.2">
      <c r="A7869" s="1">
        <v>45791.530437395835</v>
      </c>
      <c r="B7869">
        <v>2.01274</v>
      </c>
      <c r="C7869" s="1">
        <v>45791.530437395835</v>
      </c>
      <c r="D7869">
        <v>8.5259800000000006</v>
      </c>
      <c r="E7869" s="1">
        <v>45791.530437395835</v>
      </c>
      <c r="F7869" s="3">
        <v>98.433099999999996</v>
      </c>
      <c r="G7869" s="2">
        <v>157.36000000000001</v>
      </c>
    </row>
    <row r="7870" spans="1:7" x14ac:dyDescent="0.2">
      <c r="A7870" s="1">
        <v>45791.530437638889</v>
      </c>
      <c r="B7870">
        <v>2.01675</v>
      </c>
      <c r="C7870" s="1">
        <v>45791.530437638889</v>
      </c>
      <c r="D7870">
        <v>8.5474999999999994</v>
      </c>
      <c r="E7870" s="1">
        <v>45791.530437638889</v>
      </c>
      <c r="F7870" s="3">
        <v>100.529</v>
      </c>
      <c r="G7870" s="2">
        <v>157.38</v>
      </c>
    </row>
    <row r="7871" spans="1:7" x14ac:dyDescent="0.2">
      <c r="A7871" s="1">
        <v>45791.530437881942</v>
      </c>
      <c r="B7871">
        <v>2.0180799999999999</v>
      </c>
      <c r="C7871" s="1">
        <v>45791.530437881942</v>
      </c>
      <c r="D7871">
        <v>8.5347299999999997</v>
      </c>
      <c r="E7871" s="1">
        <v>45791.530437881942</v>
      </c>
      <c r="F7871" s="3">
        <v>99.323599999999999</v>
      </c>
      <c r="G7871" s="2">
        <v>157.4</v>
      </c>
    </row>
    <row r="7872" spans="1:7" x14ac:dyDescent="0.2">
      <c r="A7872" s="1">
        <v>45791.530438113426</v>
      </c>
      <c r="B7872">
        <v>2.0093399999999999</v>
      </c>
      <c r="C7872" s="1">
        <v>45791.530438113426</v>
      </c>
      <c r="D7872">
        <v>8.5289999999999999</v>
      </c>
      <c r="E7872" s="1">
        <v>45791.530438113426</v>
      </c>
      <c r="F7872" s="3">
        <v>99.622100000000003</v>
      </c>
      <c r="G7872" s="2">
        <v>157.41999999999999</v>
      </c>
    </row>
    <row r="7873" spans="1:7" x14ac:dyDescent="0.2">
      <c r="A7873" s="1">
        <v>45791.530438344904</v>
      </c>
      <c r="B7873">
        <v>2.0026099999999998</v>
      </c>
      <c r="C7873" s="1">
        <v>45791.530438344904</v>
      </c>
      <c r="D7873">
        <v>8.5184999999999995</v>
      </c>
      <c r="E7873" s="1">
        <v>45791.530438344904</v>
      </c>
      <c r="F7873" s="3">
        <v>99.922300000000007</v>
      </c>
      <c r="G7873" s="2">
        <v>157.44</v>
      </c>
    </row>
    <row r="7874" spans="1:7" x14ac:dyDescent="0.2">
      <c r="A7874" s="1">
        <v>45791.530438576388</v>
      </c>
      <c r="B7874">
        <v>1.9986299999999999</v>
      </c>
      <c r="C7874" s="1">
        <v>45791.530438576388</v>
      </c>
      <c r="D7874">
        <v>8.5063700000000004</v>
      </c>
      <c r="E7874" s="1">
        <v>45791.530438576388</v>
      </c>
      <c r="F7874" s="3">
        <v>100.22799999999999</v>
      </c>
      <c r="G7874" s="2">
        <v>157.46</v>
      </c>
    </row>
    <row r="7875" spans="1:7" x14ac:dyDescent="0.2">
      <c r="A7875" s="1">
        <v>45791.530438819442</v>
      </c>
      <c r="B7875">
        <v>1.9958</v>
      </c>
      <c r="C7875" s="1">
        <v>45791.530438819442</v>
      </c>
      <c r="D7875">
        <v>8.5045999999999999</v>
      </c>
      <c r="E7875" s="1">
        <v>45791.530438819442</v>
      </c>
      <c r="F7875" s="3">
        <v>99.917199999999994</v>
      </c>
      <c r="G7875" s="2">
        <v>157.47999999999999</v>
      </c>
    </row>
    <row r="7876" spans="1:7" x14ac:dyDescent="0.2">
      <c r="A7876" s="1">
        <v>45791.530439062502</v>
      </c>
      <c r="B7876">
        <v>1.9922200000000001</v>
      </c>
      <c r="C7876" s="1">
        <v>45791.530439062502</v>
      </c>
      <c r="D7876">
        <v>8.5023700000000009</v>
      </c>
      <c r="E7876" s="1">
        <v>45791.530439062502</v>
      </c>
      <c r="F7876" s="3">
        <v>99.639300000000006</v>
      </c>
      <c r="G7876" s="2">
        <v>157.5</v>
      </c>
    </row>
    <row r="7877" spans="1:7" x14ac:dyDescent="0.2">
      <c r="A7877" s="1">
        <v>45791.53043929398</v>
      </c>
      <c r="B7877">
        <v>1.98963</v>
      </c>
      <c r="C7877" s="1">
        <v>45791.53043929398</v>
      </c>
      <c r="D7877">
        <v>8.4942499999999992</v>
      </c>
      <c r="E7877" s="1">
        <v>45791.53043929398</v>
      </c>
      <c r="F7877" s="3">
        <v>99.921499999999995</v>
      </c>
      <c r="G7877" s="2">
        <v>157.52000000000001</v>
      </c>
    </row>
    <row r="7878" spans="1:7" x14ac:dyDescent="0.2">
      <c r="A7878" s="1">
        <v>45791.53043953704</v>
      </c>
      <c r="B7878">
        <v>1.98942</v>
      </c>
      <c r="C7878" s="1">
        <v>45791.53043953704</v>
      </c>
      <c r="D7878">
        <v>8.4671000000000003</v>
      </c>
      <c r="E7878" s="1">
        <v>45791.53043953704</v>
      </c>
      <c r="F7878" s="3">
        <v>99.922300000000007</v>
      </c>
      <c r="G7878" s="2">
        <v>157.54</v>
      </c>
    </row>
    <row r="7879" spans="1:7" x14ac:dyDescent="0.2">
      <c r="A7879" s="1">
        <v>45791.530439780094</v>
      </c>
      <c r="B7879">
        <v>1.98827</v>
      </c>
      <c r="C7879" s="1">
        <v>45791.530439780094</v>
      </c>
      <c r="D7879">
        <v>8.4234200000000001</v>
      </c>
      <c r="E7879" s="1">
        <v>45791.530439780094</v>
      </c>
      <c r="F7879" s="3">
        <v>99.922700000000006</v>
      </c>
      <c r="G7879" s="2">
        <v>157.56</v>
      </c>
    </row>
    <row r="7880" spans="1:7" x14ac:dyDescent="0.2">
      <c r="A7880" s="1">
        <v>45791.530440011571</v>
      </c>
      <c r="B7880">
        <v>1.9873799999999999</v>
      </c>
      <c r="C7880" s="1">
        <v>45791.530440011571</v>
      </c>
      <c r="D7880">
        <v>8.4149399999999996</v>
      </c>
      <c r="E7880" s="1">
        <v>45791.530440011571</v>
      </c>
      <c r="F7880" s="3">
        <v>99.622100000000003</v>
      </c>
      <c r="G7880" s="2">
        <v>157.58000000000001</v>
      </c>
    </row>
    <row r="7881" spans="1:7" x14ac:dyDescent="0.2">
      <c r="A7881" s="1">
        <v>45791.530440138886</v>
      </c>
      <c r="B7881">
        <v>1.98828</v>
      </c>
      <c r="C7881" s="1">
        <v>45791.530440138886</v>
      </c>
      <c r="D7881">
        <v>8.41371</v>
      </c>
      <c r="E7881" s="1">
        <v>45791.530440138886</v>
      </c>
      <c r="F7881" s="3">
        <v>99.623599999999996</v>
      </c>
      <c r="G7881" s="2">
        <v>157.6</v>
      </c>
    </row>
    <row r="7882" spans="1:7" x14ac:dyDescent="0.2">
      <c r="A7882" s="1">
        <v>45791.53044037037</v>
      </c>
      <c r="B7882">
        <v>2.00224</v>
      </c>
      <c r="C7882" s="1">
        <v>45791.53044037037</v>
      </c>
      <c r="D7882">
        <v>8.4469200000000004</v>
      </c>
      <c r="E7882" s="1">
        <v>45791.53044037037</v>
      </c>
      <c r="F7882" s="3">
        <v>99.926299999999998</v>
      </c>
      <c r="G7882" s="2">
        <v>157.62</v>
      </c>
    </row>
    <row r="7883" spans="1:7" x14ac:dyDescent="0.2">
      <c r="A7883" s="1">
        <v>45791.530440601855</v>
      </c>
      <c r="B7883">
        <v>2.00678</v>
      </c>
      <c r="C7883" s="1">
        <v>45791.530440601855</v>
      </c>
      <c r="D7883">
        <v>8.4810099999999995</v>
      </c>
      <c r="E7883" s="1">
        <v>45791.530440601855</v>
      </c>
      <c r="F7883" s="3">
        <v>99.322400000000002</v>
      </c>
      <c r="G7883" s="2">
        <v>157.63999999999999</v>
      </c>
    </row>
    <row r="7884" spans="1:7" x14ac:dyDescent="0.2">
      <c r="A7884" s="1">
        <v>45791.530440844908</v>
      </c>
      <c r="B7884">
        <v>2.0169800000000002</v>
      </c>
      <c r="C7884" s="1">
        <v>45791.530440844908</v>
      </c>
      <c r="D7884">
        <v>8.5548400000000004</v>
      </c>
      <c r="E7884" s="1">
        <v>45791.530440844908</v>
      </c>
      <c r="F7884" s="3">
        <v>99.3232</v>
      </c>
      <c r="G7884" s="2">
        <v>157.66</v>
      </c>
    </row>
    <row r="7885" spans="1:7" x14ac:dyDescent="0.2">
      <c r="A7885" s="1">
        <v>45791.530441087962</v>
      </c>
      <c r="B7885">
        <v>2.0168300000000001</v>
      </c>
      <c r="C7885" s="1">
        <v>45791.530441087962</v>
      </c>
      <c r="D7885">
        <v>8.5618599999999994</v>
      </c>
      <c r="E7885" s="1">
        <v>45791.530441087962</v>
      </c>
      <c r="F7885" s="3">
        <v>99.9251</v>
      </c>
      <c r="G7885" s="2">
        <v>157.68</v>
      </c>
    </row>
    <row r="7886" spans="1:7" x14ac:dyDescent="0.2">
      <c r="A7886" s="1">
        <v>45791.530441319446</v>
      </c>
      <c r="B7886">
        <v>2.0183499999999999</v>
      </c>
      <c r="C7886" s="1">
        <v>45791.530441319446</v>
      </c>
      <c r="D7886">
        <v>8.5366900000000001</v>
      </c>
      <c r="E7886" s="1">
        <v>45791.530441319446</v>
      </c>
      <c r="F7886" s="3">
        <v>100.53100000000001</v>
      </c>
      <c r="G7886" s="2">
        <v>157.69999999999999</v>
      </c>
    </row>
    <row r="7887" spans="1:7" x14ac:dyDescent="0.2">
      <c r="A7887" s="1">
        <v>45791.530441550924</v>
      </c>
      <c r="B7887">
        <v>2.01505</v>
      </c>
      <c r="C7887" s="1">
        <v>45791.530441550924</v>
      </c>
      <c r="D7887">
        <v>8.5401600000000002</v>
      </c>
      <c r="E7887" s="1">
        <v>45791.530441550924</v>
      </c>
      <c r="F7887" s="3">
        <v>100.511</v>
      </c>
      <c r="G7887" s="2">
        <v>157.72</v>
      </c>
    </row>
    <row r="7888" spans="1:7" x14ac:dyDescent="0.2">
      <c r="A7888" s="1">
        <v>45791.530441793984</v>
      </c>
      <c r="B7888">
        <v>2.0052099999999999</v>
      </c>
      <c r="C7888" s="1">
        <v>45791.530441793984</v>
      </c>
      <c r="D7888">
        <v>8.5440699999999996</v>
      </c>
      <c r="E7888" s="1">
        <v>45791.530441793984</v>
      </c>
      <c r="F7888" s="3">
        <v>100.224</v>
      </c>
      <c r="G7888" s="2">
        <v>157.74</v>
      </c>
    </row>
    <row r="7889" spans="1:7" x14ac:dyDescent="0.2">
      <c r="A7889" s="1">
        <v>45791.530442013885</v>
      </c>
      <c r="B7889">
        <v>2.0028100000000002</v>
      </c>
      <c r="C7889" s="1">
        <v>45791.530442013885</v>
      </c>
      <c r="D7889">
        <v>8.5330399999999997</v>
      </c>
      <c r="E7889" s="1">
        <v>45791.530442013885</v>
      </c>
      <c r="F7889" s="3">
        <v>99.320099999999996</v>
      </c>
      <c r="G7889" s="2">
        <v>157.76</v>
      </c>
    </row>
    <row r="7890" spans="1:7" x14ac:dyDescent="0.2">
      <c r="A7890" s="1">
        <v>45791.530442256946</v>
      </c>
      <c r="B7890">
        <v>1.99675</v>
      </c>
      <c r="C7890" s="1">
        <v>45791.530442256946</v>
      </c>
      <c r="D7890">
        <v>8.5216899999999995</v>
      </c>
      <c r="E7890" s="1">
        <v>45791.530442256946</v>
      </c>
      <c r="F7890" s="3">
        <v>99.923100000000005</v>
      </c>
      <c r="G7890" s="2">
        <v>157.78</v>
      </c>
    </row>
    <row r="7891" spans="1:7" x14ac:dyDescent="0.2">
      <c r="A7891" s="1">
        <v>45791.530442488423</v>
      </c>
      <c r="B7891">
        <v>1.9937499999999999</v>
      </c>
      <c r="C7891" s="1">
        <v>45791.530442488423</v>
      </c>
      <c r="D7891">
        <v>8.5090400000000006</v>
      </c>
      <c r="E7891" s="1">
        <v>45791.530442488423</v>
      </c>
      <c r="F7891" s="3">
        <v>99.921899999999994</v>
      </c>
      <c r="G7891" s="2">
        <v>157.80000000000001</v>
      </c>
    </row>
    <row r="7892" spans="1:7" x14ac:dyDescent="0.2">
      <c r="A7892" s="1">
        <v>45791.530442719908</v>
      </c>
      <c r="B7892">
        <v>1.99078</v>
      </c>
      <c r="C7892" s="1">
        <v>45791.530442719908</v>
      </c>
      <c r="D7892">
        <v>8.5155799999999999</v>
      </c>
      <c r="E7892" s="1">
        <v>45791.530442719908</v>
      </c>
      <c r="F7892" s="3">
        <v>99.603999999999999</v>
      </c>
      <c r="G7892" s="2">
        <v>157.82</v>
      </c>
    </row>
    <row r="7893" spans="1:7" x14ac:dyDescent="0.2">
      <c r="A7893" s="1">
        <v>45791.530442951385</v>
      </c>
      <c r="B7893">
        <v>1.9896100000000001</v>
      </c>
      <c r="C7893" s="1">
        <v>45791.530442951385</v>
      </c>
      <c r="D7893">
        <v>8.4976400000000005</v>
      </c>
      <c r="E7893" s="1">
        <v>45791.530442951385</v>
      </c>
      <c r="F7893" s="3">
        <v>99.045599999999993</v>
      </c>
      <c r="G7893" s="2">
        <v>157.84</v>
      </c>
    </row>
    <row r="7894" spans="1:7" x14ac:dyDescent="0.2">
      <c r="A7894" s="1">
        <v>45791.53044318287</v>
      </c>
      <c r="B7894">
        <v>1.9886200000000001</v>
      </c>
      <c r="C7894" s="1">
        <v>45791.53044318287</v>
      </c>
      <c r="D7894">
        <v>8.4332200000000004</v>
      </c>
      <c r="E7894" s="1">
        <v>45791.53044318287</v>
      </c>
      <c r="F7894" s="3">
        <v>99.920299999999997</v>
      </c>
      <c r="G7894" s="2">
        <v>157.86000000000001</v>
      </c>
    </row>
    <row r="7895" spans="1:7" x14ac:dyDescent="0.2">
      <c r="A7895" s="1">
        <v>45791.530443425923</v>
      </c>
      <c r="B7895">
        <v>1.98756</v>
      </c>
      <c r="C7895" s="1">
        <v>45791.530443425923</v>
      </c>
      <c r="D7895">
        <v>8.4214500000000001</v>
      </c>
      <c r="E7895" s="1">
        <v>45791.530443425923</v>
      </c>
      <c r="F7895" s="3">
        <v>99.319699999999997</v>
      </c>
      <c r="G7895" s="2">
        <v>157.88</v>
      </c>
    </row>
    <row r="7896" spans="1:7" x14ac:dyDescent="0.2">
      <c r="A7896" s="1">
        <v>45791.530443657408</v>
      </c>
      <c r="B7896">
        <v>1.98674</v>
      </c>
      <c r="C7896" s="1">
        <v>45791.530443657408</v>
      </c>
      <c r="D7896">
        <v>8.3932400000000005</v>
      </c>
      <c r="E7896" s="1">
        <v>45791.530443657408</v>
      </c>
      <c r="F7896" s="3">
        <v>99.621700000000004</v>
      </c>
      <c r="G7896" s="2">
        <v>157.9</v>
      </c>
    </row>
    <row r="7897" spans="1:7" x14ac:dyDescent="0.2">
      <c r="A7897" s="1">
        <v>45791.530443888892</v>
      </c>
      <c r="B7897">
        <v>1.9857100000000001</v>
      </c>
      <c r="C7897" s="1">
        <v>45791.530443888892</v>
      </c>
      <c r="D7897">
        <v>8.3841000000000001</v>
      </c>
      <c r="E7897" s="1">
        <v>45791.530443888892</v>
      </c>
      <c r="F7897" s="3">
        <v>99.023399999999995</v>
      </c>
      <c r="G7897" s="2">
        <v>157.91999999999999</v>
      </c>
    </row>
    <row r="7898" spans="1:7" x14ac:dyDescent="0.2">
      <c r="A7898" s="1">
        <v>45791.530444131946</v>
      </c>
      <c r="B7898">
        <v>1.9981100000000001</v>
      </c>
      <c r="C7898" s="1">
        <v>45791.530444131946</v>
      </c>
      <c r="D7898">
        <v>8.4696499999999997</v>
      </c>
      <c r="E7898" s="1">
        <v>45791.530444131946</v>
      </c>
      <c r="F7898" s="3">
        <v>99.616600000000005</v>
      </c>
      <c r="G7898" s="2">
        <v>157.94</v>
      </c>
    </row>
    <row r="7899" spans="1:7" x14ac:dyDescent="0.2">
      <c r="A7899" s="1">
        <v>45791.530444363423</v>
      </c>
      <c r="B7899">
        <v>2.0050599999999998</v>
      </c>
      <c r="C7899" s="1">
        <v>45791.530444363423</v>
      </c>
      <c r="D7899">
        <v>8.4973700000000001</v>
      </c>
      <c r="E7899" s="1">
        <v>45791.530444363423</v>
      </c>
      <c r="F7899" s="3">
        <v>98.450400000000002</v>
      </c>
      <c r="G7899" s="2">
        <v>157.96</v>
      </c>
    </row>
    <row r="7900" spans="1:7" x14ac:dyDescent="0.2">
      <c r="A7900" s="1">
        <v>45791.530444594908</v>
      </c>
      <c r="B7900">
        <v>2.0073300000000001</v>
      </c>
      <c r="C7900" s="1">
        <v>45791.530444594908</v>
      </c>
      <c r="D7900">
        <v>8.5040499999999994</v>
      </c>
      <c r="E7900" s="1">
        <v>45791.530444594908</v>
      </c>
      <c r="F7900" s="3">
        <v>100.52800000000001</v>
      </c>
      <c r="G7900" s="2">
        <v>157.97999999999999</v>
      </c>
    </row>
    <row r="7901" spans="1:7" x14ac:dyDescent="0.2">
      <c r="A7901" s="1">
        <v>45791.530444837961</v>
      </c>
      <c r="B7901">
        <v>2.0219499999999999</v>
      </c>
      <c r="C7901" s="1">
        <v>45791.530444837961</v>
      </c>
      <c r="D7901">
        <v>8.5298200000000008</v>
      </c>
      <c r="E7901" s="1">
        <v>45791.530444837961</v>
      </c>
      <c r="F7901" s="3">
        <v>99.618099999999998</v>
      </c>
      <c r="G7901" s="2">
        <v>158</v>
      </c>
    </row>
    <row r="7902" spans="1:7" x14ac:dyDescent="0.2">
      <c r="A7902" s="1">
        <v>45791.530445081022</v>
      </c>
      <c r="B7902">
        <v>2.0149300000000001</v>
      </c>
      <c r="C7902" s="1">
        <v>45791.530445081022</v>
      </c>
      <c r="D7902">
        <v>8.5314300000000003</v>
      </c>
      <c r="E7902" s="1">
        <v>45791.530445081022</v>
      </c>
      <c r="F7902" s="3">
        <v>99.620099999999994</v>
      </c>
      <c r="G7902" s="2">
        <v>158.02000000000001</v>
      </c>
    </row>
    <row r="7903" spans="1:7" x14ac:dyDescent="0.2">
      <c r="A7903" s="1">
        <v>45791.530445312499</v>
      </c>
      <c r="B7903">
        <v>2.0113799999999999</v>
      </c>
      <c r="C7903" s="1">
        <v>45791.530445312499</v>
      </c>
      <c r="D7903">
        <v>8.5435199999999991</v>
      </c>
      <c r="E7903" s="1">
        <v>45791.530445312499</v>
      </c>
      <c r="F7903" s="3">
        <v>99.918000000000006</v>
      </c>
      <c r="G7903" s="2">
        <v>158.04</v>
      </c>
    </row>
    <row r="7904" spans="1:7" x14ac:dyDescent="0.2">
      <c r="A7904" s="1">
        <v>45791.530445555552</v>
      </c>
      <c r="B7904">
        <v>2.0021800000000001</v>
      </c>
      <c r="C7904" s="1">
        <v>45791.530445555552</v>
      </c>
      <c r="D7904">
        <v>8.5061199999999992</v>
      </c>
      <c r="E7904" s="1">
        <v>45791.530445555552</v>
      </c>
      <c r="F7904" s="3">
        <v>99.918000000000006</v>
      </c>
      <c r="G7904" s="2">
        <v>158.06</v>
      </c>
    </row>
    <row r="7905" spans="1:7" x14ac:dyDescent="0.2">
      <c r="A7905" s="1">
        <v>45791.530445787037</v>
      </c>
      <c r="B7905">
        <v>2.00095</v>
      </c>
      <c r="C7905" s="1">
        <v>45791.530445787037</v>
      </c>
      <c r="D7905">
        <v>8.5067500000000003</v>
      </c>
      <c r="E7905" s="1">
        <v>45791.530445787037</v>
      </c>
      <c r="F7905" s="3">
        <v>100.22799999999999</v>
      </c>
      <c r="G7905" s="2">
        <v>158.08000000000001</v>
      </c>
    </row>
    <row r="7906" spans="1:7" x14ac:dyDescent="0.2">
      <c r="A7906" s="1">
        <v>45791.53044603009</v>
      </c>
      <c r="B7906">
        <v>2.00196</v>
      </c>
      <c r="C7906" s="1">
        <v>45791.53044603009</v>
      </c>
      <c r="D7906">
        <v>8.5096600000000002</v>
      </c>
      <c r="E7906" s="1">
        <v>45791.53044603009</v>
      </c>
      <c r="F7906" s="3">
        <v>99.9255</v>
      </c>
      <c r="G7906" s="2">
        <v>158.1</v>
      </c>
    </row>
    <row r="7907" spans="1:7" x14ac:dyDescent="0.2">
      <c r="A7907" s="1">
        <v>45791.530446261575</v>
      </c>
      <c r="B7907">
        <v>1.9936100000000001</v>
      </c>
      <c r="C7907" s="1">
        <v>45791.530446261575</v>
      </c>
      <c r="D7907">
        <v>8.4984599999999997</v>
      </c>
      <c r="E7907" s="1">
        <v>45791.530446261575</v>
      </c>
      <c r="F7907" s="3">
        <v>99.927800000000005</v>
      </c>
      <c r="G7907" s="2">
        <v>158.12</v>
      </c>
    </row>
    <row r="7908" spans="1:7" x14ac:dyDescent="0.2">
      <c r="A7908" s="1">
        <v>45791.53044638889</v>
      </c>
      <c r="B7908">
        <v>1.9936100000000001</v>
      </c>
      <c r="C7908" s="1">
        <v>45791.53044638889</v>
      </c>
      <c r="D7908">
        <v>8.4984599999999997</v>
      </c>
      <c r="E7908" s="1">
        <v>45791.53044638889</v>
      </c>
      <c r="F7908" s="3">
        <v>99.926299999999998</v>
      </c>
      <c r="G7908" s="2">
        <v>158.13999999999999</v>
      </c>
    </row>
    <row r="7909" spans="1:7" x14ac:dyDescent="0.2">
      <c r="A7909" s="1">
        <v>45791.530446620367</v>
      </c>
      <c r="B7909">
        <v>1.9918899999999999</v>
      </c>
      <c r="C7909" s="1">
        <v>45791.530446620367</v>
      </c>
      <c r="D7909">
        <v>8.4301300000000001</v>
      </c>
      <c r="E7909" s="1">
        <v>45791.530446620367</v>
      </c>
      <c r="F7909" s="3">
        <v>99.926699999999997</v>
      </c>
      <c r="G7909" s="2">
        <v>158.16</v>
      </c>
    </row>
    <row r="7910" spans="1:7" x14ac:dyDescent="0.2">
      <c r="A7910" s="1">
        <v>45791.530446851852</v>
      </c>
      <c r="B7910">
        <v>1.9904900000000001</v>
      </c>
      <c r="C7910" s="1">
        <v>45791.530446851852</v>
      </c>
      <c r="D7910">
        <v>8.4101599999999994</v>
      </c>
      <c r="E7910" s="1">
        <v>45791.530446851852</v>
      </c>
      <c r="F7910" s="3">
        <v>99.625600000000006</v>
      </c>
      <c r="G7910" s="2">
        <v>158.18</v>
      </c>
    </row>
    <row r="7911" spans="1:7" x14ac:dyDescent="0.2">
      <c r="A7911" s="1">
        <v>45791.530447094905</v>
      </c>
      <c r="B7911">
        <v>1.9887600000000001</v>
      </c>
      <c r="C7911" s="1">
        <v>45791.530447094905</v>
      </c>
      <c r="D7911">
        <v>8.3742800000000006</v>
      </c>
      <c r="E7911" s="1">
        <v>45791.530447094905</v>
      </c>
      <c r="F7911" s="3">
        <v>99.625600000000006</v>
      </c>
      <c r="G7911" s="2">
        <v>158.19999999999999</v>
      </c>
    </row>
    <row r="7912" spans="1:7" x14ac:dyDescent="0.2">
      <c r="A7912" s="1">
        <v>45791.530447337966</v>
      </c>
      <c r="B7912">
        <v>1.9874099999999999</v>
      </c>
      <c r="C7912" s="1">
        <v>45791.530447337966</v>
      </c>
      <c r="D7912">
        <v>8.3778500000000005</v>
      </c>
      <c r="E7912" s="1">
        <v>45791.530447337966</v>
      </c>
      <c r="F7912" s="3">
        <v>99.626800000000003</v>
      </c>
      <c r="G7912" s="2">
        <v>158.22</v>
      </c>
    </row>
    <row r="7913" spans="1:7" x14ac:dyDescent="0.2">
      <c r="A7913" s="1">
        <v>45791.530447569443</v>
      </c>
      <c r="B7913">
        <v>1.9947900000000001</v>
      </c>
      <c r="C7913" s="1">
        <v>45791.530447569443</v>
      </c>
      <c r="D7913">
        <v>8.4194600000000008</v>
      </c>
      <c r="E7913" s="1">
        <v>45791.530447569443</v>
      </c>
      <c r="F7913" s="3">
        <v>99.328699999999998</v>
      </c>
      <c r="G7913" s="2">
        <v>158.24</v>
      </c>
    </row>
    <row r="7914" spans="1:7" x14ac:dyDescent="0.2">
      <c r="A7914" s="1">
        <v>45791.530447812504</v>
      </c>
      <c r="B7914">
        <v>1.99552</v>
      </c>
      <c r="C7914" s="1">
        <v>45791.530447812504</v>
      </c>
      <c r="D7914">
        <v>8.4404900000000005</v>
      </c>
      <c r="E7914" s="1">
        <v>45791.530447812504</v>
      </c>
      <c r="F7914" s="3">
        <v>99.344300000000004</v>
      </c>
      <c r="G7914" s="2">
        <v>158.26</v>
      </c>
    </row>
    <row r="7915" spans="1:7" x14ac:dyDescent="0.2">
      <c r="A7915" s="1">
        <v>45791.530448043981</v>
      </c>
      <c r="B7915">
        <v>1.9974700000000001</v>
      </c>
      <c r="C7915" s="1">
        <v>45791.530448043981</v>
      </c>
      <c r="D7915">
        <v>8.4376499999999997</v>
      </c>
      <c r="E7915" s="1">
        <v>45791.530448043981</v>
      </c>
      <c r="F7915" s="3">
        <v>99.926299999999998</v>
      </c>
      <c r="G7915" s="2">
        <v>158.28</v>
      </c>
    </row>
    <row r="7916" spans="1:7" x14ac:dyDescent="0.2">
      <c r="A7916" s="1">
        <v>45791.530448287034</v>
      </c>
      <c r="B7916">
        <v>2.00122</v>
      </c>
      <c r="C7916" s="1">
        <v>45791.530448287034</v>
      </c>
      <c r="D7916">
        <v>8.4370100000000008</v>
      </c>
      <c r="E7916" s="1">
        <v>45791.530448287034</v>
      </c>
      <c r="F7916" s="3">
        <v>100.23099999999999</v>
      </c>
      <c r="G7916" s="2">
        <v>158.30000000000001</v>
      </c>
    </row>
    <row r="7917" spans="1:7" x14ac:dyDescent="0.2">
      <c r="A7917" s="1">
        <v>45791.530448518519</v>
      </c>
      <c r="B7917">
        <v>2.0135999999999998</v>
      </c>
      <c r="C7917" s="1">
        <v>45791.530448518519</v>
      </c>
      <c r="D7917">
        <v>8.5152300000000007</v>
      </c>
      <c r="E7917" s="1">
        <v>45791.530448518519</v>
      </c>
      <c r="F7917" s="3">
        <v>100.535</v>
      </c>
      <c r="G7917" s="2">
        <v>158.32</v>
      </c>
    </row>
    <row r="7918" spans="1:7" x14ac:dyDescent="0.2">
      <c r="A7918" s="1">
        <v>45791.530448761572</v>
      </c>
      <c r="B7918">
        <v>2.0107499999999998</v>
      </c>
      <c r="C7918" s="1">
        <v>45791.530448761572</v>
      </c>
      <c r="D7918">
        <v>8.5292899999999996</v>
      </c>
      <c r="E7918" s="1">
        <v>45791.530448761572</v>
      </c>
      <c r="F7918" s="3">
        <v>100.53400000000001</v>
      </c>
      <c r="G7918" s="2">
        <v>158.34</v>
      </c>
    </row>
    <row r="7919" spans="1:7" x14ac:dyDescent="0.2">
      <c r="A7919" s="1">
        <v>45791.530448993057</v>
      </c>
      <c r="B7919">
        <v>2.0146600000000001</v>
      </c>
      <c r="C7919" s="1">
        <v>45791.530448993057</v>
      </c>
      <c r="D7919">
        <v>8.5642499999999995</v>
      </c>
      <c r="E7919" s="1">
        <v>45791.530448993057</v>
      </c>
      <c r="F7919" s="3">
        <v>99.3279</v>
      </c>
      <c r="G7919" s="2">
        <v>158.36000000000001</v>
      </c>
    </row>
    <row r="7920" spans="1:7" x14ac:dyDescent="0.2">
      <c r="A7920" s="1">
        <v>45791.53044923611</v>
      </c>
      <c r="B7920">
        <v>2.0111599999999998</v>
      </c>
      <c r="C7920" s="1">
        <v>45791.53044923611</v>
      </c>
      <c r="D7920">
        <v>8.55748</v>
      </c>
      <c r="E7920" s="1">
        <v>45791.53044923611</v>
      </c>
      <c r="F7920" s="3">
        <v>99.327100000000002</v>
      </c>
      <c r="G7920" s="2">
        <v>158.38</v>
      </c>
    </row>
    <row r="7921" spans="1:7" x14ac:dyDescent="0.2">
      <c r="A7921" s="1">
        <v>45791.530449467595</v>
      </c>
      <c r="B7921">
        <v>2.0038800000000001</v>
      </c>
      <c r="C7921" s="1">
        <v>45791.530449467595</v>
      </c>
      <c r="D7921">
        <v>8.5457300000000007</v>
      </c>
      <c r="E7921" s="1">
        <v>45791.530449467595</v>
      </c>
      <c r="F7921" s="3">
        <v>99.928200000000004</v>
      </c>
      <c r="G7921" s="2">
        <v>158.4</v>
      </c>
    </row>
    <row r="7922" spans="1:7" x14ac:dyDescent="0.2">
      <c r="A7922" s="1">
        <v>45791.530449699072</v>
      </c>
      <c r="B7922">
        <v>1.9973399999999999</v>
      </c>
      <c r="C7922" s="1">
        <v>45791.530449699072</v>
      </c>
      <c r="D7922">
        <v>8.5311400000000006</v>
      </c>
      <c r="E7922" s="1">
        <v>45791.530449699072</v>
      </c>
      <c r="F7922" s="3">
        <v>99.320499999999996</v>
      </c>
      <c r="G7922" s="2">
        <v>158.41999999999999</v>
      </c>
    </row>
    <row r="7923" spans="1:7" x14ac:dyDescent="0.2">
      <c r="A7923" s="1">
        <v>45791.530449942133</v>
      </c>
      <c r="B7923">
        <v>1.99569</v>
      </c>
      <c r="C7923" s="1">
        <v>45791.530449942133</v>
      </c>
      <c r="D7923">
        <v>8.4974299999999996</v>
      </c>
      <c r="E7923" s="1">
        <v>45791.530449942133</v>
      </c>
      <c r="F7923" s="3">
        <v>99.323599999999999</v>
      </c>
      <c r="G7923" s="2">
        <v>158.44</v>
      </c>
    </row>
    <row r="7924" spans="1:7" x14ac:dyDescent="0.2">
      <c r="A7924" s="1">
        <v>45791.530450185186</v>
      </c>
      <c r="B7924">
        <v>1.99322</v>
      </c>
      <c r="C7924" s="1">
        <v>45791.530450185186</v>
      </c>
      <c r="D7924">
        <v>8.4529099999999993</v>
      </c>
      <c r="E7924" s="1">
        <v>45791.530450185186</v>
      </c>
      <c r="F7924" s="3">
        <v>99.623999999999995</v>
      </c>
      <c r="G7924" s="2">
        <v>158.46</v>
      </c>
    </row>
    <row r="7925" spans="1:7" x14ac:dyDescent="0.2">
      <c r="A7925" s="1">
        <v>45791.530450416663</v>
      </c>
      <c r="B7925">
        <v>1.99159</v>
      </c>
      <c r="C7925" s="1">
        <v>45791.530450416663</v>
      </c>
      <c r="D7925">
        <v>8.4439299999999999</v>
      </c>
      <c r="E7925" s="1">
        <v>45791.530450416663</v>
      </c>
      <c r="F7925" s="3">
        <v>99.324399999999997</v>
      </c>
      <c r="G7925" s="2">
        <v>158.47999999999999</v>
      </c>
    </row>
    <row r="7926" spans="1:7" x14ac:dyDescent="0.2">
      <c r="A7926" s="1">
        <v>45791.530450659724</v>
      </c>
      <c r="B7926">
        <v>1.98946</v>
      </c>
      <c r="C7926" s="1">
        <v>45791.530450659724</v>
      </c>
      <c r="D7926">
        <v>8.4283699999999993</v>
      </c>
      <c r="E7926" s="1">
        <v>45791.530450659724</v>
      </c>
      <c r="F7926" s="3">
        <v>99.923500000000004</v>
      </c>
      <c r="G7926" s="2">
        <v>158.5</v>
      </c>
    </row>
    <row r="7927" spans="1:7" x14ac:dyDescent="0.2">
      <c r="A7927" s="1">
        <v>45791.530450891201</v>
      </c>
      <c r="B7927">
        <v>1.9885900000000001</v>
      </c>
      <c r="C7927" s="1">
        <v>45791.530450891201</v>
      </c>
      <c r="D7927">
        <v>8.4085699999999992</v>
      </c>
      <c r="E7927" s="1">
        <v>45791.530450891201</v>
      </c>
      <c r="F7927" s="3">
        <v>98.731999999999999</v>
      </c>
      <c r="G7927" s="2">
        <v>158.52000000000001</v>
      </c>
    </row>
    <row r="7928" spans="1:7" x14ac:dyDescent="0.2">
      <c r="A7928" s="1">
        <v>45791.530451006947</v>
      </c>
      <c r="B7928">
        <v>1.9877</v>
      </c>
      <c r="C7928" s="1">
        <v>45791.530451006947</v>
      </c>
      <c r="D7928">
        <v>8.4166100000000004</v>
      </c>
      <c r="E7928" s="1">
        <v>45791.530451006947</v>
      </c>
      <c r="F7928" s="3">
        <v>99.623999999999995</v>
      </c>
      <c r="G7928" s="2">
        <v>158.54</v>
      </c>
    </row>
    <row r="7929" spans="1:7" x14ac:dyDescent="0.2">
      <c r="A7929" s="1">
        <v>45791.530451250001</v>
      </c>
      <c r="B7929">
        <v>1.99827</v>
      </c>
      <c r="C7929" s="1">
        <v>45791.530451250001</v>
      </c>
      <c r="D7929">
        <v>8.4811999999999994</v>
      </c>
      <c r="E7929" s="1">
        <v>45791.530451250001</v>
      </c>
      <c r="F7929" s="3">
        <v>99.624399999999994</v>
      </c>
      <c r="G7929" s="2">
        <v>158.56</v>
      </c>
    </row>
    <row r="7930" spans="1:7" x14ac:dyDescent="0.2">
      <c r="A7930" s="1">
        <v>45791.530451481478</v>
      </c>
      <c r="B7930">
        <v>2.0091800000000002</v>
      </c>
      <c r="C7930" s="1">
        <v>45791.530451481478</v>
      </c>
      <c r="D7930">
        <v>8.5268599999999992</v>
      </c>
      <c r="E7930" s="1">
        <v>45791.530451481478</v>
      </c>
      <c r="F7930" s="3">
        <v>100.53100000000001</v>
      </c>
      <c r="G7930" s="2">
        <v>158.58000000000001</v>
      </c>
    </row>
    <row r="7931" spans="1:7" x14ac:dyDescent="0.2">
      <c r="A7931" s="1">
        <v>45791.530451724539</v>
      </c>
      <c r="B7931">
        <v>2.0224899999999999</v>
      </c>
      <c r="C7931" s="1">
        <v>45791.530451724539</v>
      </c>
      <c r="D7931">
        <v>8.5443300000000004</v>
      </c>
      <c r="E7931" s="1">
        <v>45791.530451724539</v>
      </c>
      <c r="F7931" s="3">
        <v>99.324399999999997</v>
      </c>
      <c r="G7931" s="2">
        <v>158.6</v>
      </c>
    </row>
    <row r="7932" spans="1:7" x14ac:dyDescent="0.2">
      <c r="A7932" s="1">
        <v>45791.530451967592</v>
      </c>
      <c r="B7932">
        <v>2.01695</v>
      </c>
      <c r="C7932" s="1">
        <v>45791.530451967592</v>
      </c>
      <c r="D7932">
        <v>8.5602400000000003</v>
      </c>
      <c r="E7932" s="1">
        <v>45791.530451967592</v>
      </c>
      <c r="F7932" s="3">
        <v>99.623199999999997</v>
      </c>
      <c r="G7932" s="2">
        <v>158.62</v>
      </c>
    </row>
    <row r="7933" spans="1:7" x14ac:dyDescent="0.2">
      <c r="A7933" s="1">
        <v>45791.530452199077</v>
      </c>
      <c r="B7933">
        <v>2.0149699999999999</v>
      </c>
      <c r="C7933" s="1">
        <v>45791.530452199077</v>
      </c>
      <c r="D7933">
        <v>8.5614000000000008</v>
      </c>
      <c r="E7933" s="1">
        <v>45791.530452199077</v>
      </c>
      <c r="F7933" s="3">
        <v>99.923500000000004</v>
      </c>
      <c r="G7933" s="2">
        <v>158.63999999999999</v>
      </c>
    </row>
    <row r="7934" spans="1:7" x14ac:dyDescent="0.2">
      <c r="A7934" s="1">
        <v>45791.53045244213</v>
      </c>
      <c r="B7934">
        <v>2.0055700000000001</v>
      </c>
      <c r="C7934" s="1">
        <v>45791.53045244213</v>
      </c>
      <c r="D7934">
        <v>8.5466099999999994</v>
      </c>
      <c r="E7934" s="1">
        <v>45791.53045244213</v>
      </c>
      <c r="F7934" s="3">
        <v>99.922300000000007</v>
      </c>
      <c r="G7934" s="2">
        <v>158.66</v>
      </c>
    </row>
    <row r="7935" spans="1:7" x14ac:dyDescent="0.2">
      <c r="A7935" s="1">
        <v>45791.530452673614</v>
      </c>
      <c r="B7935">
        <v>2.0058400000000001</v>
      </c>
      <c r="C7935" s="1">
        <v>45791.530452673614</v>
      </c>
      <c r="D7935">
        <v>8.5446500000000007</v>
      </c>
      <c r="E7935" s="1">
        <v>45791.530452673614</v>
      </c>
      <c r="F7935" s="3">
        <v>99.923100000000005</v>
      </c>
      <c r="G7935" s="2">
        <v>158.68</v>
      </c>
    </row>
    <row r="7936" spans="1:7" x14ac:dyDescent="0.2">
      <c r="A7936" s="1">
        <v>45791.530452916668</v>
      </c>
      <c r="B7936">
        <v>1.9994799999999999</v>
      </c>
      <c r="C7936" s="1">
        <v>45791.530452916668</v>
      </c>
      <c r="D7936">
        <v>8.5206099999999996</v>
      </c>
      <c r="E7936" s="1">
        <v>45791.530452916668</v>
      </c>
      <c r="F7936" s="3">
        <v>99.9251</v>
      </c>
      <c r="G7936" s="2">
        <v>158.69999999999999</v>
      </c>
    </row>
    <row r="7937" spans="1:7" x14ac:dyDescent="0.2">
      <c r="A7937" s="1">
        <v>45791.530453148145</v>
      </c>
      <c r="B7937">
        <v>1.9950399999999999</v>
      </c>
      <c r="C7937" s="1">
        <v>45791.530453148145</v>
      </c>
      <c r="D7937">
        <v>8.5139399999999998</v>
      </c>
      <c r="E7937" s="1">
        <v>45791.530453148145</v>
      </c>
      <c r="F7937" s="3">
        <v>99.922300000000007</v>
      </c>
      <c r="G7937" s="2">
        <v>158.72</v>
      </c>
    </row>
    <row r="7938" spans="1:7" x14ac:dyDescent="0.2">
      <c r="A7938" s="1">
        <v>45791.53045337963</v>
      </c>
      <c r="B7938">
        <v>1.9938499999999999</v>
      </c>
      <c r="C7938" s="1">
        <v>45791.53045337963</v>
      </c>
      <c r="D7938">
        <v>8.4981899999999992</v>
      </c>
      <c r="E7938" s="1">
        <v>45791.53045337963</v>
      </c>
      <c r="F7938" s="3">
        <v>99.921099999999996</v>
      </c>
      <c r="G7938" s="2">
        <v>158.74</v>
      </c>
    </row>
    <row r="7939" spans="1:7" x14ac:dyDescent="0.2">
      <c r="A7939" s="1">
        <v>45791.530453622683</v>
      </c>
      <c r="B7939">
        <v>1.9923599999999999</v>
      </c>
      <c r="C7939" s="1">
        <v>45791.530453622683</v>
      </c>
      <c r="D7939">
        <v>8.4444700000000008</v>
      </c>
      <c r="E7939" s="1">
        <v>45791.530453622683</v>
      </c>
      <c r="F7939" s="3">
        <v>99.923900000000003</v>
      </c>
      <c r="G7939" s="2">
        <v>158.76</v>
      </c>
    </row>
    <row r="7940" spans="1:7" x14ac:dyDescent="0.2">
      <c r="A7940" s="1">
        <v>45791.530453865744</v>
      </c>
      <c r="B7940">
        <v>1.9915700000000001</v>
      </c>
      <c r="C7940" s="1">
        <v>45791.530453865744</v>
      </c>
      <c r="D7940">
        <v>8.4306800000000006</v>
      </c>
      <c r="E7940" s="1">
        <v>45791.530453865744</v>
      </c>
      <c r="F7940" s="3">
        <v>99.620900000000006</v>
      </c>
      <c r="G7940" s="2">
        <v>158.78</v>
      </c>
    </row>
    <row r="7941" spans="1:7" x14ac:dyDescent="0.2">
      <c r="A7941" s="1">
        <v>45791.530454097221</v>
      </c>
      <c r="B7941">
        <v>1.9896400000000001</v>
      </c>
      <c r="C7941" s="1">
        <v>45791.530454097221</v>
      </c>
      <c r="D7941">
        <v>8.3888800000000003</v>
      </c>
      <c r="E7941" s="1">
        <v>45791.530454097221</v>
      </c>
      <c r="F7941" s="3">
        <v>99.923900000000003</v>
      </c>
      <c r="G7941" s="2">
        <v>158.80000000000001</v>
      </c>
    </row>
    <row r="7942" spans="1:7" x14ac:dyDescent="0.2">
      <c r="A7942" s="1">
        <v>45791.530454328706</v>
      </c>
      <c r="B7942">
        <v>1.99163</v>
      </c>
      <c r="C7942" s="1">
        <v>45791.530454328706</v>
      </c>
      <c r="D7942">
        <v>8.3968399999999992</v>
      </c>
      <c r="E7942" s="1">
        <v>45791.530454328706</v>
      </c>
      <c r="F7942" s="3">
        <v>99.622500000000002</v>
      </c>
      <c r="G7942" s="2">
        <v>158.82</v>
      </c>
    </row>
    <row r="7943" spans="1:7" x14ac:dyDescent="0.2">
      <c r="A7943" s="1">
        <v>45791.530454560183</v>
      </c>
      <c r="B7943">
        <v>1.9886699999999999</v>
      </c>
      <c r="C7943" s="1">
        <v>45791.530454560183</v>
      </c>
      <c r="D7943">
        <v>8.4135000000000009</v>
      </c>
      <c r="E7943" s="1">
        <v>45791.530454560183</v>
      </c>
      <c r="F7943" s="3">
        <v>99.321299999999994</v>
      </c>
      <c r="G7943" s="2">
        <v>158.84</v>
      </c>
    </row>
    <row r="7944" spans="1:7" x14ac:dyDescent="0.2">
      <c r="A7944" s="1">
        <v>45791.530454791668</v>
      </c>
      <c r="B7944">
        <v>1.9880800000000001</v>
      </c>
      <c r="C7944" s="1">
        <v>45791.530454791668</v>
      </c>
      <c r="D7944">
        <v>8.4200300000000006</v>
      </c>
      <c r="E7944" s="1">
        <v>45791.530454791668</v>
      </c>
      <c r="F7944" s="3">
        <v>99.319299999999998</v>
      </c>
      <c r="G7944" s="2">
        <v>158.86000000000001</v>
      </c>
    </row>
    <row r="7945" spans="1:7" x14ac:dyDescent="0.2">
      <c r="A7945" s="1">
        <v>45791.530455034721</v>
      </c>
      <c r="B7945">
        <v>2.0018400000000001</v>
      </c>
      <c r="C7945" s="1">
        <v>45791.530455034721</v>
      </c>
      <c r="D7945">
        <v>8.4653700000000001</v>
      </c>
      <c r="E7945" s="1">
        <v>45791.530455034721</v>
      </c>
      <c r="F7945" s="3">
        <v>100.242</v>
      </c>
      <c r="G7945" s="2">
        <v>158.88</v>
      </c>
    </row>
    <row r="7946" spans="1:7" x14ac:dyDescent="0.2">
      <c r="A7946" s="1">
        <v>45791.530455266206</v>
      </c>
      <c r="B7946">
        <v>2.0011999999999999</v>
      </c>
      <c r="C7946" s="1">
        <v>45791.530455266206</v>
      </c>
      <c r="D7946">
        <v>8.4517600000000002</v>
      </c>
      <c r="E7946" s="1">
        <v>45791.530455266206</v>
      </c>
      <c r="F7946" s="3">
        <v>100.208</v>
      </c>
      <c r="G7946" s="2">
        <v>158.9</v>
      </c>
    </row>
    <row r="7947" spans="1:7" x14ac:dyDescent="0.2">
      <c r="A7947" s="1">
        <v>45791.530455497683</v>
      </c>
      <c r="B7947">
        <v>2.00943</v>
      </c>
      <c r="C7947" s="1">
        <v>45791.530455497683</v>
      </c>
      <c r="D7947">
        <v>8.4974699999999999</v>
      </c>
      <c r="E7947" s="1">
        <v>45791.530455497683</v>
      </c>
      <c r="F7947" s="3">
        <v>100.548</v>
      </c>
      <c r="G7947" s="2">
        <v>158.91999999999999</v>
      </c>
    </row>
    <row r="7948" spans="1:7" x14ac:dyDescent="0.2">
      <c r="A7948" s="1">
        <v>45791.530455740743</v>
      </c>
      <c r="B7948">
        <v>2.0028700000000002</v>
      </c>
      <c r="C7948" s="1">
        <v>45791.530455740743</v>
      </c>
      <c r="D7948">
        <v>8.4914400000000008</v>
      </c>
      <c r="E7948" s="1">
        <v>45791.530455740743</v>
      </c>
      <c r="F7948" s="3">
        <v>100.53100000000001</v>
      </c>
      <c r="G7948" s="2">
        <v>158.94</v>
      </c>
    </row>
    <row r="7949" spans="1:7" x14ac:dyDescent="0.2">
      <c r="A7949" s="1">
        <v>45791.530455972221</v>
      </c>
      <c r="B7949">
        <v>1.9982500000000001</v>
      </c>
      <c r="C7949" s="1">
        <v>45791.530455972221</v>
      </c>
      <c r="D7949">
        <v>8.4766899999999996</v>
      </c>
      <c r="E7949" s="1">
        <v>45791.530455972221</v>
      </c>
      <c r="F7949" s="3">
        <v>99.322000000000003</v>
      </c>
      <c r="G7949" s="2">
        <v>158.96</v>
      </c>
    </row>
    <row r="7950" spans="1:7" x14ac:dyDescent="0.2">
      <c r="A7950" s="1">
        <v>45791.530456215274</v>
      </c>
      <c r="B7950">
        <v>1.99658</v>
      </c>
      <c r="C7950" s="1">
        <v>45791.530456215274</v>
      </c>
      <c r="D7950">
        <v>8.4743499999999994</v>
      </c>
      <c r="E7950" s="1">
        <v>45791.530456215274</v>
      </c>
      <c r="F7950" s="3">
        <v>99.621700000000004</v>
      </c>
      <c r="G7950" s="2">
        <v>158.97999999999999</v>
      </c>
    </row>
    <row r="7951" spans="1:7" x14ac:dyDescent="0.2">
      <c r="A7951" s="1">
        <v>45791.530456342596</v>
      </c>
      <c r="B7951">
        <v>1.9943500000000001</v>
      </c>
      <c r="C7951" s="1">
        <v>45791.530456342596</v>
      </c>
      <c r="D7951">
        <v>8.47818</v>
      </c>
      <c r="E7951" s="1">
        <v>45791.530456342596</v>
      </c>
      <c r="F7951" s="3">
        <v>99.622799999999998</v>
      </c>
      <c r="G7951" s="2">
        <v>159</v>
      </c>
    </row>
    <row r="7952" spans="1:7" x14ac:dyDescent="0.2">
      <c r="A7952" s="1">
        <v>45791.530456574073</v>
      </c>
      <c r="B7952">
        <v>1.9915499999999999</v>
      </c>
      <c r="C7952" s="1">
        <v>45791.530456574073</v>
      </c>
      <c r="D7952">
        <v>8.4744499999999992</v>
      </c>
      <c r="E7952" s="1">
        <v>45791.530456574073</v>
      </c>
      <c r="F7952" s="3">
        <v>99.622100000000003</v>
      </c>
      <c r="G7952" s="2">
        <v>159.02000000000001</v>
      </c>
    </row>
    <row r="7953" spans="1:7" x14ac:dyDescent="0.2">
      <c r="A7953" s="1">
        <v>45791.530456805558</v>
      </c>
      <c r="B7953">
        <v>1.9912700000000001</v>
      </c>
      <c r="C7953" s="1">
        <v>45791.530456805558</v>
      </c>
      <c r="D7953">
        <v>8.4690100000000008</v>
      </c>
      <c r="E7953" s="1">
        <v>45791.530456805558</v>
      </c>
      <c r="F7953" s="3">
        <v>99.024199999999993</v>
      </c>
      <c r="G7953" s="2">
        <v>159.04</v>
      </c>
    </row>
    <row r="7954" spans="1:7" x14ac:dyDescent="0.2">
      <c r="A7954" s="1">
        <v>45791.530457037035</v>
      </c>
      <c r="B7954">
        <v>1.9962299999999999</v>
      </c>
      <c r="C7954" s="1">
        <v>45791.530457037035</v>
      </c>
      <c r="D7954">
        <v>8.4248999999999992</v>
      </c>
      <c r="E7954" s="1">
        <v>45791.530457037035</v>
      </c>
      <c r="F7954" s="3">
        <v>99.622100000000003</v>
      </c>
      <c r="G7954" s="2">
        <v>159.06</v>
      </c>
    </row>
    <row r="7955" spans="1:7" x14ac:dyDescent="0.2">
      <c r="A7955" s="1">
        <v>45791.530457280096</v>
      </c>
      <c r="B7955">
        <v>1.9987999999999999</v>
      </c>
      <c r="C7955" s="1">
        <v>45791.530457280096</v>
      </c>
      <c r="D7955">
        <v>8.4275400000000005</v>
      </c>
      <c r="E7955" s="1">
        <v>45791.530457280096</v>
      </c>
      <c r="F7955" s="3">
        <v>99.321700000000007</v>
      </c>
      <c r="G7955" s="2">
        <v>159.08000000000001</v>
      </c>
    </row>
    <row r="7956" spans="1:7" x14ac:dyDescent="0.2">
      <c r="A7956" s="1">
        <v>45791.530457511573</v>
      </c>
      <c r="B7956">
        <v>2.0107599999999999</v>
      </c>
      <c r="C7956" s="1">
        <v>45791.530457511573</v>
      </c>
      <c r="D7956">
        <v>8.4625800000000009</v>
      </c>
      <c r="E7956" s="1">
        <v>45791.530457511573</v>
      </c>
      <c r="F7956" s="3">
        <v>99.618499999999997</v>
      </c>
      <c r="G7956" s="2">
        <v>159.1</v>
      </c>
    </row>
    <row r="7957" spans="1:7" x14ac:dyDescent="0.2">
      <c r="A7957" s="1">
        <v>45791.530457754627</v>
      </c>
      <c r="B7957">
        <v>2.01261</v>
      </c>
      <c r="C7957" s="1">
        <v>45791.530457754627</v>
      </c>
      <c r="D7957">
        <v>8.4853500000000004</v>
      </c>
      <c r="E7957" s="1">
        <v>45791.530457754627</v>
      </c>
      <c r="F7957" s="3">
        <v>99.021500000000003</v>
      </c>
      <c r="G7957" s="2">
        <v>159.12</v>
      </c>
    </row>
    <row r="7958" spans="1:7" x14ac:dyDescent="0.2">
      <c r="A7958" s="1">
        <v>45791.530457997687</v>
      </c>
      <c r="B7958">
        <v>2.0156200000000002</v>
      </c>
      <c r="C7958" s="1">
        <v>45791.530457997687</v>
      </c>
      <c r="D7958">
        <v>8.5135199999999998</v>
      </c>
      <c r="E7958" s="1">
        <v>45791.530457997687</v>
      </c>
      <c r="F7958" s="3">
        <v>99.322800000000001</v>
      </c>
      <c r="G7958" s="2">
        <v>159.13999999999999</v>
      </c>
    </row>
    <row r="7959" spans="1:7" x14ac:dyDescent="0.2">
      <c r="A7959" s="1">
        <v>45791.530458229165</v>
      </c>
      <c r="B7959">
        <v>2.01389</v>
      </c>
      <c r="C7959" s="1">
        <v>45791.530458229165</v>
      </c>
      <c r="D7959">
        <v>8.5482800000000001</v>
      </c>
      <c r="E7959" s="1">
        <v>45791.530458229165</v>
      </c>
      <c r="F7959" s="3">
        <v>99.921099999999996</v>
      </c>
      <c r="G7959" s="2">
        <v>159.16</v>
      </c>
    </row>
    <row r="7960" spans="1:7" x14ac:dyDescent="0.2">
      <c r="A7960" s="1">
        <v>45791.530458472225</v>
      </c>
      <c r="B7960">
        <v>2.0056699999999998</v>
      </c>
      <c r="C7960" s="1">
        <v>45791.530458472225</v>
      </c>
      <c r="D7960">
        <v>8.5241000000000007</v>
      </c>
      <c r="E7960" s="1">
        <v>45791.530458472225</v>
      </c>
      <c r="F7960" s="3">
        <v>100.53</v>
      </c>
      <c r="G7960" s="2">
        <v>159.18</v>
      </c>
    </row>
    <row r="7961" spans="1:7" x14ac:dyDescent="0.2">
      <c r="A7961" s="1">
        <v>45791.530458703703</v>
      </c>
      <c r="B7961">
        <v>2.00407</v>
      </c>
      <c r="C7961" s="1">
        <v>45791.530458703703</v>
      </c>
      <c r="D7961">
        <v>8.4916300000000007</v>
      </c>
      <c r="E7961" s="1">
        <v>45791.530458703703</v>
      </c>
      <c r="F7961" s="3">
        <v>99.322400000000002</v>
      </c>
      <c r="G7961" s="2">
        <v>159.19999999999999</v>
      </c>
    </row>
    <row r="7962" spans="1:7" x14ac:dyDescent="0.2">
      <c r="A7962" s="1">
        <v>45791.530458946756</v>
      </c>
      <c r="B7962">
        <v>1.99861</v>
      </c>
      <c r="C7962" s="1">
        <v>45791.530458946756</v>
      </c>
      <c r="D7962">
        <v>8.4895700000000005</v>
      </c>
      <c r="E7962" s="1">
        <v>45791.530458946756</v>
      </c>
      <c r="F7962" s="3">
        <v>99.621700000000004</v>
      </c>
      <c r="G7962" s="2">
        <v>159.22</v>
      </c>
    </row>
    <row r="7963" spans="1:7" x14ac:dyDescent="0.2">
      <c r="A7963" s="1">
        <v>45791.530459178241</v>
      </c>
      <c r="B7963">
        <v>1.9946299999999999</v>
      </c>
      <c r="C7963" s="1">
        <v>45791.530459178241</v>
      </c>
      <c r="D7963">
        <v>8.4920799999999996</v>
      </c>
      <c r="E7963" s="1">
        <v>45791.530459178241</v>
      </c>
      <c r="F7963" s="3">
        <v>99.9251</v>
      </c>
      <c r="G7963" s="2">
        <v>159.24</v>
      </c>
    </row>
    <row r="7964" spans="1:7" x14ac:dyDescent="0.2">
      <c r="A7964" s="1">
        <v>45791.530459421294</v>
      </c>
      <c r="B7964">
        <v>1.99271</v>
      </c>
      <c r="C7964" s="1">
        <v>45791.530459421294</v>
      </c>
      <c r="D7964">
        <v>8.4947499999999998</v>
      </c>
      <c r="E7964" s="1">
        <v>45791.530459421294</v>
      </c>
      <c r="F7964" s="3">
        <v>99.923100000000005</v>
      </c>
      <c r="G7964" s="2">
        <v>159.26</v>
      </c>
    </row>
    <row r="7965" spans="1:7" x14ac:dyDescent="0.2">
      <c r="A7965" s="1">
        <v>45791.530459652779</v>
      </c>
      <c r="B7965">
        <v>1.99058</v>
      </c>
      <c r="C7965" s="1">
        <v>45791.530459652779</v>
      </c>
      <c r="D7965">
        <v>8.4783399999999993</v>
      </c>
      <c r="E7965" s="1">
        <v>45791.530459652779</v>
      </c>
      <c r="F7965" s="3">
        <v>99.926299999999998</v>
      </c>
      <c r="G7965" s="2">
        <v>159.28</v>
      </c>
    </row>
    <row r="7966" spans="1:7" x14ac:dyDescent="0.2">
      <c r="A7966" s="1">
        <v>45791.530459895832</v>
      </c>
      <c r="B7966">
        <v>1.9888600000000001</v>
      </c>
      <c r="C7966" s="1">
        <v>45791.530459895832</v>
      </c>
      <c r="D7966">
        <v>8.4834599999999991</v>
      </c>
      <c r="E7966" s="1">
        <v>45791.530459895832</v>
      </c>
      <c r="F7966" s="3">
        <v>99.9251</v>
      </c>
      <c r="G7966" s="2">
        <v>159.30000000000001</v>
      </c>
    </row>
    <row r="7967" spans="1:7" x14ac:dyDescent="0.2">
      <c r="A7967" s="1">
        <v>45791.530460127316</v>
      </c>
      <c r="B7967">
        <v>1.98685</v>
      </c>
      <c r="C7967" s="1">
        <v>45791.530460127316</v>
      </c>
      <c r="D7967">
        <v>8.4744700000000002</v>
      </c>
      <c r="E7967" s="1">
        <v>45791.530460127316</v>
      </c>
      <c r="F7967" s="3">
        <v>99.625600000000006</v>
      </c>
      <c r="G7967" s="2">
        <v>159.32</v>
      </c>
    </row>
    <row r="7968" spans="1:7" x14ac:dyDescent="0.2">
      <c r="A7968" s="1">
        <v>45791.53046037037</v>
      </c>
      <c r="B7968">
        <v>1.9863299999999999</v>
      </c>
      <c r="C7968" s="1">
        <v>45791.53046037037</v>
      </c>
      <c r="D7968">
        <v>8.4590899999999998</v>
      </c>
      <c r="E7968" s="1">
        <v>45791.53046037037</v>
      </c>
      <c r="F7968" s="3">
        <v>99.947599999999994</v>
      </c>
      <c r="G7968" s="2">
        <v>159.34</v>
      </c>
    </row>
    <row r="7969" spans="1:7" x14ac:dyDescent="0.2">
      <c r="A7969" s="1">
        <v>45791.530460601854</v>
      </c>
      <c r="B7969">
        <v>2.0033099999999999</v>
      </c>
      <c r="C7969" s="1">
        <v>45791.530460601854</v>
      </c>
      <c r="D7969">
        <v>8.4825999999999997</v>
      </c>
      <c r="E7969" s="1">
        <v>45791.530460601854</v>
      </c>
      <c r="F7969" s="3">
        <v>99.927099999999996</v>
      </c>
      <c r="G7969" s="2">
        <v>159.36000000000001</v>
      </c>
    </row>
    <row r="7970" spans="1:7" x14ac:dyDescent="0.2">
      <c r="A7970" s="1">
        <v>45791.530460844908</v>
      </c>
      <c r="B7970">
        <v>2.0057</v>
      </c>
      <c r="C7970" s="1">
        <v>45791.530460844908</v>
      </c>
      <c r="D7970">
        <v>8.4860000000000007</v>
      </c>
      <c r="E7970" s="1">
        <v>45791.530460844908</v>
      </c>
      <c r="F7970" s="3">
        <v>99.625200000000007</v>
      </c>
      <c r="G7970" s="2">
        <v>159.38</v>
      </c>
    </row>
    <row r="7971" spans="1:7" x14ac:dyDescent="0.2">
      <c r="A7971" s="1">
        <v>45791.530460972222</v>
      </c>
      <c r="B7971">
        <v>2.00529</v>
      </c>
      <c r="C7971" s="1">
        <v>45791.530460972222</v>
      </c>
      <c r="D7971">
        <v>8.4843600000000006</v>
      </c>
      <c r="E7971" s="1">
        <v>45791.530460972222</v>
      </c>
      <c r="F7971" s="3">
        <v>99.9251</v>
      </c>
      <c r="G7971" s="2">
        <v>159.4</v>
      </c>
    </row>
    <row r="7972" spans="1:7" x14ac:dyDescent="0.2">
      <c r="A7972" s="1">
        <v>45791.530461203707</v>
      </c>
      <c r="B7972">
        <v>2.0182099999999998</v>
      </c>
      <c r="C7972" s="1">
        <v>45791.530461203707</v>
      </c>
      <c r="D7972">
        <v>8.5291399999999999</v>
      </c>
      <c r="E7972" s="1">
        <v>45791.530461203707</v>
      </c>
      <c r="F7972" s="3">
        <v>99.624399999999994</v>
      </c>
      <c r="G7972" s="2">
        <v>159.41999999999999</v>
      </c>
    </row>
    <row r="7973" spans="1:7" x14ac:dyDescent="0.2">
      <c r="A7973" s="1">
        <v>45791.530461435184</v>
      </c>
      <c r="B7973">
        <v>2.0099800000000001</v>
      </c>
      <c r="C7973" s="1">
        <v>45791.530461435184</v>
      </c>
      <c r="D7973">
        <v>8.5138499999999997</v>
      </c>
      <c r="E7973" s="1">
        <v>45791.530461435184</v>
      </c>
      <c r="F7973" s="3">
        <v>99.319299999999998</v>
      </c>
      <c r="G7973" s="2">
        <v>159.44</v>
      </c>
    </row>
    <row r="7974" spans="1:7" x14ac:dyDescent="0.2">
      <c r="A7974" s="1">
        <v>45791.530461678238</v>
      </c>
      <c r="B7974">
        <v>2.00576</v>
      </c>
      <c r="C7974" s="1">
        <v>45791.530461678238</v>
      </c>
      <c r="D7974">
        <v>8.5147300000000001</v>
      </c>
      <c r="E7974" s="1">
        <v>45791.530461678238</v>
      </c>
      <c r="F7974" s="3">
        <v>99.323999999999998</v>
      </c>
      <c r="G7974" s="2">
        <v>159.46</v>
      </c>
    </row>
    <row r="7975" spans="1:7" x14ac:dyDescent="0.2">
      <c r="A7975" s="1">
        <v>45791.530461909722</v>
      </c>
      <c r="B7975">
        <v>2.0009299999999999</v>
      </c>
      <c r="C7975" s="1">
        <v>45791.530461909722</v>
      </c>
      <c r="D7975">
        <v>8.4870000000000001</v>
      </c>
      <c r="E7975" s="1">
        <v>45791.530461909722</v>
      </c>
      <c r="F7975" s="3">
        <v>100.23399999999999</v>
      </c>
      <c r="G7975" s="2">
        <v>159.47999999999999</v>
      </c>
    </row>
    <row r="7976" spans="1:7" x14ac:dyDescent="0.2">
      <c r="A7976" s="1">
        <v>45791.530462152776</v>
      </c>
      <c r="B7976">
        <v>1.9991399999999999</v>
      </c>
      <c r="C7976" s="1">
        <v>45791.530462152776</v>
      </c>
      <c r="D7976">
        <v>8.4512800000000006</v>
      </c>
      <c r="E7976" s="1">
        <v>45791.530462152776</v>
      </c>
      <c r="F7976" s="3">
        <v>100.227</v>
      </c>
      <c r="G7976" s="2">
        <v>159.5</v>
      </c>
    </row>
    <row r="7977" spans="1:7" x14ac:dyDescent="0.2">
      <c r="A7977" s="1">
        <v>45791.53046238426</v>
      </c>
      <c r="B7977">
        <v>1.9952300000000001</v>
      </c>
      <c r="C7977" s="1">
        <v>45791.53046238426</v>
      </c>
      <c r="D7977">
        <v>8.4529499999999995</v>
      </c>
      <c r="E7977" s="1">
        <v>45791.53046238426</v>
      </c>
      <c r="F7977" s="3">
        <v>100.53100000000001</v>
      </c>
      <c r="G7977" s="2">
        <v>159.52000000000001</v>
      </c>
    </row>
    <row r="7978" spans="1:7" x14ac:dyDescent="0.2">
      <c r="A7978" s="1">
        <v>45791.530462627314</v>
      </c>
      <c r="B7978">
        <v>1.9920199999999999</v>
      </c>
      <c r="C7978" s="1">
        <v>45791.530462627314</v>
      </c>
      <c r="D7978">
        <v>8.4592100000000006</v>
      </c>
      <c r="E7978" s="1">
        <v>45791.530462627314</v>
      </c>
      <c r="F7978" s="3">
        <v>99.922700000000006</v>
      </c>
      <c r="G7978" s="2">
        <v>159.54</v>
      </c>
    </row>
    <row r="7979" spans="1:7" x14ac:dyDescent="0.2">
      <c r="A7979" s="1">
        <v>45791.530462858798</v>
      </c>
      <c r="B7979">
        <v>1.9910099999999999</v>
      </c>
      <c r="C7979" s="1">
        <v>45791.530462858798</v>
      </c>
      <c r="D7979">
        <v>8.4574200000000008</v>
      </c>
      <c r="E7979" s="1">
        <v>45791.530462858798</v>
      </c>
      <c r="F7979" s="3">
        <v>99.3232</v>
      </c>
      <c r="G7979" s="2">
        <v>159.56</v>
      </c>
    </row>
    <row r="7980" spans="1:7" x14ac:dyDescent="0.2">
      <c r="A7980" s="1">
        <v>45791.530463090276</v>
      </c>
      <c r="B7980">
        <v>1.9892300000000001</v>
      </c>
      <c r="C7980" s="1">
        <v>45791.530463090276</v>
      </c>
      <c r="D7980">
        <v>8.4485899999999994</v>
      </c>
      <c r="E7980" s="1">
        <v>45791.530463090276</v>
      </c>
      <c r="F7980" s="3">
        <v>99.918800000000005</v>
      </c>
      <c r="G7980" s="2">
        <v>159.58000000000001</v>
      </c>
    </row>
    <row r="7981" spans="1:7" x14ac:dyDescent="0.2">
      <c r="A7981" s="1">
        <v>45791.530463333336</v>
      </c>
      <c r="B7981">
        <v>1.98847</v>
      </c>
      <c r="C7981" s="1">
        <v>45791.530463333336</v>
      </c>
      <c r="D7981">
        <v>8.4489300000000007</v>
      </c>
      <c r="E7981" s="1">
        <v>45791.530463333336</v>
      </c>
      <c r="F7981" s="3">
        <v>99.620099999999994</v>
      </c>
      <c r="G7981" s="2">
        <v>159.6</v>
      </c>
    </row>
    <row r="7982" spans="1:7" x14ac:dyDescent="0.2">
      <c r="A7982" s="1">
        <v>45791.530463564814</v>
      </c>
      <c r="B7982">
        <v>1.9865999999999999</v>
      </c>
      <c r="C7982" s="1">
        <v>45791.530463564814</v>
      </c>
      <c r="D7982">
        <v>8.4590499999999995</v>
      </c>
      <c r="E7982" s="1">
        <v>45791.530463564814</v>
      </c>
      <c r="F7982" s="3">
        <v>99.922700000000006</v>
      </c>
      <c r="G7982" s="2">
        <v>159.62</v>
      </c>
    </row>
    <row r="7983" spans="1:7" x14ac:dyDescent="0.2">
      <c r="A7983" s="1">
        <v>45791.530463796298</v>
      </c>
      <c r="B7983">
        <v>1.9951099999999999</v>
      </c>
      <c r="C7983" s="1">
        <v>45791.530463796298</v>
      </c>
      <c r="D7983">
        <v>8.4888899999999996</v>
      </c>
      <c r="E7983" s="1">
        <v>45791.530463796298</v>
      </c>
      <c r="F7983" s="3">
        <v>99.324399999999997</v>
      </c>
      <c r="G7983" s="2">
        <v>159.63999999999999</v>
      </c>
    </row>
    <row r="7984" spans="1:7" x14ac:dyDescent="0.2">
      <c r="A7984" s="1">
        <v>45791.530464039352</v>
      </c>
      <c r="B7984">
        <v>2.00698</v>
      </c>
      <c r="C7984" s="1">
        <v>45791.530464039352</v>
      </c>
      <c r="D7984">
        <v>8.48</v>
      </c>
      <c r="E7984" s="1">
        <v>45791.530464039352</v>
      </c>
      <c r="F7984" s="3">
        <v>99.622100000000003</v>
      </c>
      <c r="G7984" s="2">
        <v>159.66</v>
      </c>
    </row>
    <row r="7985" spans="1:7" x14ac:dyDescent="0.2">
      <c r="A7985" s="1">
        <v>45791.530464270836</v>
      </c>
      <c r="B7985">
        <v>2.01572</v>
      </c>
      <c r="C7985" s="1">
        <v>45791.530464270836</v>
      </c>
      <c r="D7985">
        <v>8.50962</v>
      </c>
      <c r="E7985" s="1">
        <v>45791.530464270836</v>
      </c>
      <c r="F7985" s="3">
        <v>99.621700000000004</v>
      </c>
      <c r="G7985" s="2">
        <v>159.68</v>
      </c>
    </row>
    <row r="7986" spans="1:7" x14ac:dyDescent="0.2">
      <c r="A7986" s="1">
        <v>45791.530464513889</v>
      </c>
      <c r="B7986">
        <v>2.0143599999999999</v>
      </c>
      <c r="C7986" s="1">
        <v>45791.530464513889</v>
      </c>
      <c r="D7986">
        <v>8.5145499999999998</v>
      </c>
      <c r="E7986" s="1">
        <v>45791.530464513889</v>
      </c>
      <c r="F7986" s="3">
        <v>99.323599999999999</v>
      </c>
      <c r="G7986" s="2">
        <v>159.69999999999999</v>
      </c>
    </row>
    <row r="7987" spans="1:7" x14ac:dyDescent="0.2">
      <c r="A7987" s="1">
        <v>45791.530464745367</v>
      </c>
      <c r="B7987">
        <v>2.0097700000000001</v>
      </c>
      <c r="C7987" s="1">
        <v>45791.530464745367</v>
      </c>
      <c r="D7987">
        <v>8.4905299999999997</v>
      </c>
      <c r="E7987" s="1">
        <v>45791.530464745367</v>
      </c>
      <c r="F7987" s="3">
        <v>99.026899999999998</v>
      </c>
      <c r="G7987" s="2">
        <v>159.72</v>
      </c>
    </row>
    <row r="7988" spans="1:7" x14ac:dyDescent="0.2">
      <c r="A7988" s="1">
        <v>45791.530464976851</v>
      </c>
      <c r="B7988">
        <v>2.0057700000000001</v>
      </c>
      <c r="C7988" s="1">
        <v>45791.530464976851</v>
      </c>
      <c r="D7988">
        <v>8.4900199999999995</v>
      </c>
      <c r="E7988" s="1">
        <v>45791.530464976851</v>
      </c>
      <c r="F7988" s="3">
        <v>99.623999999999995</v>
      </c>
      <c r="G7988" s="2">
        <v>159.74</v>
      </c>
    </row>
    <row r="7989" spans="1:7" x14ac:dyDescent="0.2">
      <c r="A7989" s="1">
        <v>45791.530465208336</v>
      </c>
      <c r="B7989">
        <v>1.99996</v>
      </c>
      <c r="C7989" s="1">
        <v>45791.530465208336</v>
      </c>
      <c r="D7989">
        <v>8.4953400000000006</v>
      </c>
      <c r="E7989" s="1">
        <v>45791.530465208336</v>
      </c>
      <c r="F7989" s="3">
        <v>99.625200000000007</v>
      </c>
      <c r="G7989" s="2">
        <v>159.76</v>
      </c>
    </row>
    <row r="7990" spans="1:7" x14ac:dyDescent="0.2">
      <c r="A7990" s="1">
        <v>45791.530465451389</v>
      </c>
      <c r="B7990">
        <v>1.9962</v>
      </c>
      <c r="C7990" s="1">
        <v>45791.530465451389</v>
      </c>
      <c r="D7990">
        <v>8.4714299999999998</v>
      </c>
      <c r="E7990" s="1">
        <v>45791.530465451389</v>
      </c>
      <c r="F7990" s="3">
        <v>100.514</v>
      </c>
      <c r="G7990" s="2">
        <v>159.78</v>
      </c>
    </row>
    <row r="7991" spans="1:7" x14ac:dyDescent="0.2">
      <c r="A7991" s="1">
        <v>45791.530465682874</v>
      </c>
      <c r="B7991">
        <v>1.99553</v>
      </c>
      <c r="C7991" s="1">
        <v>45791.530465682874</v>
      </c>
      <c r="D7991">
        <v>8.4399499999999996</v>
      </c>
      <c r="E7991" s="1">
        <v>45791.530465682874</v>
      </c>
      <c r="F7991" s="3">
        <v>99.645200000000003</v>
      </c>
      <c r="G7991" s="2">
        <v>159.80000000000001</v>
      </c>
    </row>
    <row r="7992" spans="1:7" x14ac:dyDescent="0.2">
      <c r="A7992" s="1">
        <v>45791.530465914351</v>
      </c>
      <c r="B7992">
        <v>1.9922599999999999</v>
      </c>
      <c r="C7992" s="1">
        <v>45791.530465914351</v>
      </c>
      <c r="D7992">
        <v>8.4423200000000005</v>
      </c>
      <c r="E7992" s="1">
        <v>45791.530465914351</v>
      </c>
      <c r="F7992" s="3">
        <v>99.623999999999995</v>
      </c>
      <c r="G7992" s="2">
        <v>159.82</v>
      </c>
    </row>
    <row r="7993" spans="1:7" x14ac:dyDescent="0.2">
      <c r="A7993" s="1">
        <v>45791.530466157405</v>
      </c>
      <c r="B7993">
        <v>1.9937800000000001</v>
      </c>
      <c r="C7993" s="1">
        <v>45791.530466157405</v>
      </c>
      <c r="D7993">
        <v>8.4597300000000004</v>
      </c>
      <c r="E7993" s="1">
        <v>45791.530466157405</v>
      </c>
      <c r="F7993" s="3">
        <v>100.226</v>
      </c>
      <c r="G7993" s="2">
        <v>159.84</v>
      </c>
    </row>
    <row r="7994" spans="1:7" x14ac:dyDescent="0.2">
      <c r="A7994" s="1">
        <v>45791.530466388889</v>
      </c>
      <c r="B7994">
        <v>1.9927699999999999</v>
      </c>
      <c r="C7994" s="1">
        <v>45791.530466388889</v>
      </c>
      <c r="D7994">
        <v>8.4468899999999998</v>
      </c>
      <c r="E7994" s="1">
        <v>45791.530466388889</v>
      </c>
      <c r="F7994" s="3">
        <v>100.22499999999999</v>
      </c>
      <c r="G7994" s="2">
        <v>159.86000000000001</v>
      </c>
    </row>
    <row r="7995" spans="1:7" x14ac:dyDescent="0.2">
      <c r="A7995" s="1">
        <v>45791.530466620374</v>
      </c>
      <c r="B7995">
        <v>1.9984500000000001</v>
      </c>
      <c r="C7995" s="1">
        <v>45791.530466620374</v>
      </c>
      <c r="D7995">
        <v>8.4809099999999997</v>
      </c>
      <c r="E7995" s="1">
        <v>45791.530466620374</v>
      </c>
      <c r="F7995" s="3">
        <v>100.226</v>
      </c>
      <c r="G7995" s="2">
        <v>159.88</v>
      </c>
    </row>
    <row r="7996" spans="1:7" x14ac:dyDescent="0.2">
      <c r="A7996" s="1">
        <v>45791.530466863427</v>
      </c>
      <c r="B7996">
        <v>1.99777</v>
      </c>
      <c r="C7996" s="1">
        <v>45791.530466863427</v>
      </c>
      <c r="D7996">
        <v>8.4910700000000006</v>
      </c>
      <c r="E7996" s="1">
        <v>45791.530466863427</v>
      </c>
      <c r="F7996" s="3">
        <v>99.923500000000004</v>
      </c>
      <c r="G7996" s="2">
        <v>159.9</v>
      </c>
    </row>
    <row r="7997" spans="1:7" x14ac:dyDescent="0.2">
      <c r="A7997" s="1">
        <v>45791.530467094904</v>
      </c>
      <c r="B7997">
        <v>2.00793</v>
      </c>
      <c r="C7997" s="1">
        <v>45791.530467094904</v>
      </c>
      <c r="D7997">
        <v>8.5373199999999994</v>
      </c>
      <c r="E7997" s="1">
        <v>45791.530467094904</v>
      </c>
      <c r="F7997" s="3">
        <v>99.623199999999997</v>
      </c>
      <c r="G7997" s="2">
        <v>159.91999999999999</v>
      </c>
    </row>
    <row r="7998" spans="1:7" x14ac:dyDescent="0.2">
      <c r="A7998" s="1">
        <v>45791.530467326389</v>
      </c>
      <c r="B7998">
        <v>2.0070100000000002</v>
      </c>
      <c r="C7998" s="1">
        <v>45791.530467326389</v>
      </c>
      <c r="D7998">
        <v>8.5368099999999991</v>
      </c>
      <c r="E7998" s="1">
        <v>45791.530467326389</v>
      </c>
      <c r="F7998" s="3">
        <v>99.926299999999998</v>
      </c>
      <c r="G7998" s="2">
        <v>159.94</v>
      </c>
    </row>
    <row r="7999" spans="1:7" x14ac:dyDescent="0.2">
      <c r="A7999" s="1">
        <v>45791.530467557874</v>
      </c>
      <c r="B7999">
        <v>2.02285</v>
      </c>
      <c r="C7999" s="1">
        <v>45791.530467557874</v>
      </c>
      <c r="D7999">
        <v>8.5474700000000006</v>
      </c>
      <c r="E7999" s="1">
        <v>45791.530467557874</v>
      </c>
      <c r="F7999" s="3">
        <v>99.905699999999996</v>
      </c>
      <c r="G7999" s="2">
        <v>159.96</v>
      </c>
    </row>
    <row r="8000" spans="1:7" x14ac:dyDescent="0.2">
      <c r="A8000" s="1">
        <v>45791.530467685188</v>
      </c>
      <c r="B8000">
        <v>2.01912</v>
      </c>
      <c r="C8000" s="1">
        <v>45791.530467685188</v>
      </c>
      <c r="D8000">
        <v>8.5296000000000003</v>
      </c>
      <c r="E8000" s="1">
        <v>45791.530467685188</v>
      </c>
      <c r="F8000" s="3">
        <v>99.944100000000006</v>
      </c>
      <c r="G8000" s="2">
        <v>159.97999999999999</v>
      </c>
    </row>
    <row r="8001" spans="1:7" x14ac:dyDescent="0.2">
      <c r="A8001" s="1">
        <v>45791.530467916666</v>
      </c>
      <c r="B8001">
        <v>2.0114399999999999</v>
      </c>
      <c r="C8001" s="1">
        <v>45791.530467916666</v>
      </c>
      <c r="D8001">
        <v>8.4773700000000005</v>
      </c>
      <c r="E8001" s="1">
        <v>45791.530467916666</v>
      </c>
      <c r="F8001" s="3">
        <v>99.621700000000004</v>
      </c>
      <c r="G8001" s="2">
        <v>160</v>
      </c>
    </row>
    <row r="8002" spans="1:7" x14ac:dyDescent="0.2">
      <c r="A8002" s="1">
        <v>45791.53046814815</v>
      </c>
      <c r="B8002">
        <v>2.0070800000000002</v>
      </c>
      <c r="C8002" s="1">
        <v>45791.53046814815</v>
      </c>
      <c r="D8002">
        <v>8.4755199999999995</v>
      </c>
      <c r="E8002" s="1">
        <v>45791.53046814815</v>
      </c>
      <c r="F8002" s="3">
        <v>99.920699999999997</v>
      </c>
      <c r="G8002" s="2">
        <v>160.02000000000001</v>
      </c>
    </row>
    <row r="8003" spans="1:7" x14ac:dyDescent="0.2">
      <c r="A8003" s="1">
        <v>45791.530468379628</v>
      </c>
      <c r="B8003">
        <v>2.0067599999999999</v>
      </c>
      <c r="C8003" s="1">
        <v>45791.530468379628</v>
      </c>
      <c r="D8003">
        <v>8.4706600000000005</v>
      </c>
      <c r="E8003" s="1">
        <v>45791.530468379628</v>
      </c>
      <c r="F8003" s="3">
        <v>99.319699999999997</v>
      </c>
      <c r="G8003" s="2">
        <v>160.04</v>
      </c>
    </row>
    <row r="8004" spans="1:7" x14ac:dyDescent="0.2">
      <c r="A8004" s="1">
        <v>45791.530468611112</v>
      </c>
      <c r="B8004">
        <v>2.00292</v>
      </c>
      <c r="C8004" s="1">
        <v>45791.530468611112</v>
      </c>
      <c r="D8004">
        <v>8.4767700000000001</v>
      </c>
      <c r="E8004" s="1">
        <v>45791.530468611112</v>
      </c>
      <c r="F8004" s="3">
        <v>99.322400000000002</v>
      </c>
      <c r="G8004" s="2">
        <v>160.06</v>
      </c>
    </row>
    <row r="8005" spans="1:7" x14ac:dyDescent="0.2">
      <c r="A8005" s="1">
        <v>45791.530468854166</v>
      </c>
      <c r="B8005">
        <v>1.9983200000000001</v>
      </c>
      <c r="C8005" s="1">
        <v>45791.530468854166</v>
      </c>
      <c r="D8005">
        <v>8.4547100000000004</v>
      </c>
      <c r="E8005" s="1">
        <v>45791.530468854166</v>
      </c>
      <c r="F8005" s="3">
        <v>99.322800000000001</v>
      </c>
      <c r="G8005" s="2">
        <v>160.08000000000001</v>
      </c>
    </row>
    <row r="8006" spans="1:7" x14ac:dyDescent="0.2">
      <c r="A8006" s="1">
        <v>45791.53046908565</v>
      </c>
      <c r="B8006">
        <v>1.9957499999999999</v>
      </c>
      <c r="C8006" s="1">
        <v>45791.53046908565</v>
      </c>
      <c r="D8006">
        <v>8.4209099999999992</v>
      </c>
      <c r="E8006" s="1">
        <v>45791.53046908565</v>
      </c>
      <c r="F8006" s="3">
        <v>100.226</v>
      </c>
      <c r="G8006" s="2">
        <v>160.1</v>
      </c>
    </row>
    <row r="8007" spans="1:7" x14ac:dyDescent="0.2">
      <c r="A8007" s="1">
        <v>45791.530469328703</v>
      </c>
      <c r="B8007">
        <v>1.99333</v>
      </c>
      <c r="C8007" s="1">
        <v>45791.530469328703</v>
      </c>
      <c r="D8007">
        <v>8.4053199999999997</v>
      </c>
      <c r="E8007" s="1">
        <v>45791.530469328703</v>
      </c>
      <c r="F8007" s="3">
        <v>100.53</v>
      </c>
      <c r="G8007" s="2">
        <v>160.12</v>
      </c>
    </row>
    <row r="8008" spans="1:7" x14ac:dyDescent="0.2">
      <c r="A8008" s="1">
        <v>45791.530469560188</v>
      </c>
      <c r="B8008">
        <v>1.9904500000000001</v>
      </c>
      <c r="C8008" s="1">
        <v>45791.530469560188</v>
      </c>
      <c r="D8008">
        <v>8.4214800000000007</v>
      </c>
      <c r="E8008" s="1">
        <v>45791.530469560188</v>
      </c>
      <c r="F8008" s="3">
        <v>99.620099999999994</v>
      </c>
      <c r="G8008" s="2">
        <v>160.13999999999999</v>
      </c>
    </row>
    <row r="8009" spans="1:7" x14ac:dyDescent="0.2">
      <c r="A8009" s="1">
        <v>45791.530469803241</v>
      </c>
      <c r="B8009">
        <v>1.9880899999999999</v>
      </c>
      <c r="C8009" s="1">
        <v>45791.530469803241</v>
      </c>
      <c r="D8009">
        <v>8.4263600000000007</v>
      </c>
      <c r="E8009" s="1">
        <v>45791.530469803241</v>
      </c>
      <c r="F8009" s="3">
        <v>99.319299999999998</v>
      </c>
      <c r="G8009" s="2">
        <v>160.16</v>
      </c>
    </row>
    <row r="8010" spans="1:7" x14ac:dyDescent="0.2">
      <c r="A8010" s="1">
        <v>45791.530470034719</v>
      </c>
      <c r="B8010">
        <v>1.98648</v>
      </c>
      <c r="C8010" s="1">
        <v>45791.530470034719</v>
      </c>
      <c r="D8010">
        <v>8.4215699999999991</v>
      </c>
      <c r="E8010" s="1">
        <v>45791.530470034719</v>
      </c>
      <c r="F8010" s="3">
        <v>99.616200000000006</v>
      </c>
      <c r="G8010" s="2">
        <v>160.18</v>
      </c>
    </row>
    <row r="8011" spans="1:7" x14ac:dyDescent="0.2">
      <c r="A8011" s="1">
        <v>45791.530470266203</v>
      </c>
      <c r="B8011">
        <v>1.98586</v>
      </c>
      <c r="C8011" s="1">
        <v>45791.530470266203</v>
      </c>
      <c r="D8011">
        <v>8.4212100000000003</v>
      </c>
      <c r="E8011" s="1">
        <v>45791.530470266203</v>
      </c>
      <c r="F8011" s="3">
        <v>99.617699999999999</v>
      </c>
      <c r="G8011" s="2">
        <v>160.19999999999999</v>
      </c>
    </row>
    <row r="8012" spans="1:7" x14ac:dyDescent="0.2">
      <c r="A8012" s="1">
        <v>45791.530470497688</v>
      </c>
      <c r="B8012">
        <v>1.9844200000000001</v>
      </c>
      <c r="C8012" s="1">
        <v>45791.530470497688</v>
      </c>
      <c r="D8012">
        <v>8.4311699999999998</v>
      </c>
      <c r="E8012" s="1">
        <v>45791.530470497688</v>
      </c>
      <c r="F8012" s="3">
        <v>99.921899999999994</v>
      </c>
      <c r="G8012" s="2">
        <v>160.22</v>
      </c>
    </row>
    <row r="8013" spans="1:7" x14ac:dyDescent="0.2">
      <c r="A8013" s="1">
        <v>45791.530470740741</v>
      </c>
      <c r="B8013">
        <v>1.9838</v>
      </c>
      <c r="C8013" s="1">
        <v>45791.530470740741</v>
      </c>
      <c r="D8013">
        <v>8.4295500000000008</v>
      </c>
      <c r="E8013" s="1">
        <v>45791.530470740741</v>
      </c>
      <c r="F8013" s="3">
        <v>99.025400000000005</v>
      </c>
      <c r="G8013" s="2">
        <v>160.24</v>
      </c>
    </row>
    <row r="8014" spans="1:7" x14ac:dyDescent="0.2">
      <c r="A8014" s="1">
        <v>45791.530470983795</v>
      </c>
      <c r="B8014">
        <v>1.9959499999999999</v>
      </c>
      <c r="C8014" s="1">
        <v>45791.530470983795</v>
      </c>
      <c r="D8014">
        <v>8.4197000000000006</v>
      </c>
      <c r="E8014" s="1">
        <v>45791.530470983795</v>
      </c>
      <c r="F8014" s="3">
        <v>99.602400000000003</v>
      </c>
      <c r="G8014" s="2">
        <v>160.26</v>
      </c>
    </row>
    <row r="8015" spans="1:7" x14ac:dyDescent="0.2">
      <c r="A8015" s="1">
        <v>45791.530471215279</v>
      </c>
      <c r="B8015">
        <v>2.0055499999999999</v>
      </c>
      <c r="C8015" s="1">
        <v>45791.530471215279</v>
      </c>
      <c r="D8015">
        <v>8.4413199999999993</v>
      </c>
      <c r="E8015" s="1">
        <v>45791.530471215279</v>
      </c>
      <c r="F8015" s="3">
        <v>99.639300000000006</v>
      </c>
      <c r="G8015" s="2">
        <v>160.28</v>
      </c>
    </row>
    <row r="8016" spans="1:7" x14ac:dyDescent="0.2">
      <c r="A8016" s="1">
        <v>45791.530471458333</v>
      </c>
      <c r="B8016">
        <v>2.0076399999999999</v>
      </c>
      <c r="C8016" s="1">
        <v>45791.530471458333</v>
      </c>
      <c r="D8016">
        <v>8.4334699999999998</v>
      </c>
      <c r="E8016" s="1">
        <v>45791.530471458333</v>
      </c>
      <c r="F8016" s="3">
        <v>99.023099999999999</v>
      </c>
      <c r="G8016" s="2">
        <v>160.30000000000001</v>
      </c>
    </row>
    <row r="8017" spans="1:7" x14ac:dyDescent="0.2">
      <c r="A8017" s="1">
        <v>45791.530471701386</v>
      </c>
      <c r="B8017">
        <v>2.0181900000000002</v>
      </c>
      <c r="C8017" s="1">
        <v>45791.530471701386</v>
      </c>
      <c r="D8017">
        <v>8.4965899999999994</v>
      </c>
      <c r="E8017" s="1">
        <v>45791.530471701386</v>
      </c>
      <c r="F8017" s="3">
        <v>99.0227</v>
      </c>
      <c r="G8017" s="2">
        <v>160.32</v>
      </c>
    </row>
    <row r="8018" spans="1:7" x14ac:dyDescent="0.2">
      <c r="A8018" s="1">
        <v>45791.530471932871</v>
      </c>
      <c r="B8018">
        <v>2.0155400000000001</v>
      </c>
      <c r="C8018" s="1">
        <v>45791.530471932871</v>
      </c>
      <c r="D8018">
        <v>8.5038499999999999</v>
      </c>
      <c r="E8018" s="1">
        <v>45791.530471932871</v>
      </c>
      <c r="F8018" s="3">
        <v>99.318100000000001</v>
      </c>
      <c r="G8018" s="2">
        <v>160.34</v>
      </c>
    </row>
    <row r="8019" spans="1:7" x14ac:dyDescent="0.2">
      <c r="A8019" s="1">
        <v>45791.530472175924</v>
      </c>
      <c r="B8019">
        <v>2.0136500000000002</v>
      </c>
      <c r="C8019" s="1">
        <v>45791.530472175924</v>
      </c>
      <c r="D8019">
        <v>8.5298999999999996</v>
      </c>
      <c r="E8019" s="1">
        <v>45791.530472175924</v>
      </c>
      <c r="F8019" s="3">
        <v>99.921499999999995</v>
      </c>
      <c r="G8019" s="2">
        <v>160.36000000000001</v>
      </c>
    </row>
    <row r="8020" spans="1:7" x14ac:dyDescent="0.2">
      <c r="A8020" s="1">
        <v>45791.530472407409</v>
      </c>
      <c r="B8020">
        <v>2.0087799999999998</v>
      </c>
      <c r="C8020" s="1">
        <v>45791.530472407409</v>
      </c>
      <c r="D8020">
        <v>8.5185499999999994</v>
      </c>
      <c r="E8020" s="1">
        <v>45791.530472407409</v>
      </c>
      <c r="F8020" s="3">
        <v>98.7286</v>
      </c>
      <c r="G8020" s="2">
        <v>160.38</v>
      </c>
    </row>
    <row r="8021" spans="1:7" x14ac:dyDescent="0.2">
      <c r="A8021" s="1">
        <v>45791.530472638886</v>
      </c>
      <c r="B8021">
        <v>2.00536</v>
      </c>
      <c r="C8021" s="1">
        <v>45791.530472638886</v>
      </c>
      <c r="D8021">
        <v>8.48447</v>
      </c>
      <c r="E8021" s="1">
        <v>45791.530472638886</v>
      </c>
      <c r="F8021" s="3">
        <v>99.325199999999995</v>
      </c>
      <c r="G8021" s="2">
        <v>160.4</v>
      </c>
    </row>
    <row r="8022" spans="1:7" x14ac:dyDescent="0.2">
      <c r="A8022" s="1">
        <v>45791.530472881946</v>
      </c>
      <c r="B8022">
        <v>2.0006200000000001</v>
      </c>
      <c r="C8022" s="1">
        <v>45791.530472881946</v>
      </c>
      <c r="D8022">
        <v>8.4815500000000004</v>
      </c>
      <c r="E8022" s="1">
        <v>45791.530472881946</v>
      </c>
      <c r="F8022" s="3">
        <v>99.619299999999996</v>
      </c>
      <c r="G8022" s="2">
        <v>160.41999999999999</v>
      </c>
    </row>
    <row r="8023" spans="1:7" x14ac:dyDescent="0.2">
      <c r="A8023" s="1">
        <v>45791.530473113424</v>
      </c>
      <c r="B8023">
        <v>1.9972700000000001</v>
      </c>
      <c r="C8023" s="1">
        <v>45791.530473113424</v>
      </c>
      <c r="D8023">
        <v>8.4936699999999998</v>
      </c>
      <c r="E8023" s="1">
        <v>45791.530473113424</v>
      </c>
      <c r="F8023" s="3">
        <v>99.921499999999995</v>
      </c>
      <c r="G8023" s="2">
        <v>160.44</v>
      </c>
    </row>
    <row r="8024" spans="1:7" x14ac:dyDescent="0.2">
      <c r="A8024" s="1">
        <v>45791.530473344908</v>
      </c>
      <c r="B8024">
        <v>1.99264</v>
      </c>
      <c r="C8024" s="1">
        <v>45791.530473344908</v>
      </c>
      <c r="D8024">
        <v>8.4868799999999993</v>
      </c>
      <c r="E8024" s="1">
        <v>45791.530473344908</v>
      </c>
      <c r="F8024" s="3">
        <v>99.921099999999996</v>
      </c>
      <c r="G8024" s="2">
        <v>160.46</v>
      </c>
    </row>
    <row r="8025" spans="1:7" x14ac:dyDescent="0.2">
      <c r="A8025" s="1">
        <v>45791.530473460647</v>
      </c>
      <c r="B8025">
        <v>1.9915799999999999</v>
      </c>
      <c r="C8025" s="1">
        <v>45791.530473460647</v>
      </c>
      <c r="D8025">
        <v>8.4763800000000007</v>
      </c>
      <c r="E8025" s="1">
        <v>45791.530473460647</v>
      </c>
      <c r="F8025" s="3">
        <v>99.918400000000005</v>
      </c>
      <c r="G8025" s="2">
        <v>160.47999999999999</v>
      </c>
    </row>
    <row r="8026" spans="1:7" x14ac:dyDescent="0.2">
      <c r="A8026" s="1">
        <v>45791.5304737037</v>
      </c>
      <c r="B8026">
        <v>1.98976</v>
      </c>
      <c r="C8026" s="1">
        <v>45791.5304737037</v>
      </c>
      <c r="D8026">
        <v>8.4786400000000004</v>
      </c>
      <c r="E8026" s="1">
        <v>45791.5304737037</v>
      </c>
      <c r="F8026" s="3">
        <v>99.920299999999997</v>
      </c>
      <c r="G8026" s="2">
        <v>160.5</v>
      </c>
    </row>
    <row r="8027" spans="1:7" x14ac:dyDescent="0.2">
      <c r="A8027" s="1">
        <v>45791.530473935185</v>
      </c>
      <c r="B8027">
        <v>1.98733</v>
      </c>
      <c r="C8027" s="1">
        <v>45791.530473935185</v>
      </c>
      <c r="D8027">
        <v>8.4795300000000005</v>
      </c>
      <c r="E8027" s="1">
        <v>45791.530473935185</v>
      </c>
      <c r="F8027" s="3">
        <v>99.917199999999994</v>
      </c>
      <c r="G8027" s="2">
        <v>160.52000000000001</v>
      </c>
    </row>
    <row r="8028" spans="1:7" x14ac:dyDescent="0.2">
      <c r="A8028" s="1">
        <v>45791.530474178238</v>
      </c>
      <c r="B8028">
        <v>1.98658</v>
      </c>
      <c r="C8028" s="1">
        <v>45791.530474178238</v>
      </c>
      <c r="D8028">
        <v>8.47715</v>
      </c>
      <c r="E8028" s="1">
        <v>45791.530474178238</v>
      </c>
      <c r="F8028" s="3">
        <v>99.942499999999995</v>
      </c>
      <c r="G8028" s="2">
        <v>160.54</v>
      </c>
    </row>
    <row r="8029" spans="1:7" x14ac:dyDescent="0.2">
      <c r="A8029" s="1">
        <v>45791.530474409723</v>
      </c>
      <c r="B8029">
        <v>1.9905600000000001</v>
      </c>
      <c r="C8029" s="1">
        <v>45791.530474409723</v>
      </c>
      <c r="D8029">
        <v>8.4307999999999996</v>
      </c>
      <c r="E8029" s="1">
        <v>45791.530474409723</v>
      </c>
      <c r="F8029" s="3">
        <v>99.921099999999996</v>
      </c>
      <c r="G8029" s="2">
        <v>160.56</v>
      </c>
    </row>
    <row r="8030" spans="1:7" x14ac:dyDescent="0.2">
      <c r="A8030" s="1">
        <v>45791.530474652776</v>
      </c>
      <c r="B8030">
        <v>2.0058500000000001</v>
      </c>
      <c r="C8030" s="1">
        <v>45791.530474652776</v>
      </c>
      <c r="D8030">
        <v>8.4784400000000009</v>
      </c>
      <c r="E8030" s="1">
        <v>45791.530474652776</v>
      </c>
      <c r="F8030" s="3">
        <v>99.620500000000007</v>
      </c>
      <c r="G8030" s="2">
        <v>160.58000000000001</v>
      </c>
    </row>
    <row r="8031" spans="1:7" x14ac:dyDescent="0.2">
      <c r="A8031" s="1">
        <v>45791.530474884261</v>
      </c>
      <c r="B8031">
        <v>2.00658</v>
      </c>
      <c r="C8031" s="1">
        <v>45791.530474884261</v>
      </c>
      <c r="D8031">
        <v>8.4781099999999991</v>
      </c>
      <c r="E8031" s="1">
        <v>45791.530474884261</v>
      </c>
      <c r="F8031" s="3">
        <v>99.620099999999994</v>
      </c>
      <c r="G8031" s="2">
        <v>160.6</v>
      </c>
    </row>
    <row r="8032" spans="1:7" x14ac:dyDescent="0.2">
      <c r="A8032" s="1">
        <v>45791.530475127314</v>
      </c>
      <c r="B8032">
        <v>2.0107200000000001</v>
      </c>
      <c r="C8032" s="1">
        <v>45791.530475127314</v>
      </c>
      <c r="D8032">
        <v>8.4941800000000001</v>
      </c>
      <c r="E8032" s="1">
        <v>45791.530475127314</v>
      </c>
      <c r="F8032" s="3">
        <v>99.921099999999996</v>
      </c>
      <c r="G8032" s="2">
        <v>160.62</v>
      </c>
    </row>
    <row r="8033" spans="1:7" x14ac:dyDescent="0.2">
      <c r="A8033" s="1">
        <v>45791.530475358799</v>
      </c>
      <c r="B8033">
        <v>2.01871</v>
      </c>
      <c r="C8033" s="1">
        <v>45791.530475358799</v>
      </c>
      <c r="D8033">
        <v>8.5349699999999995</v>
      </c>
      <c r="E8033" s="1">
        <v>45791.530475358799</v>
      </c>
      <c r="F8033" s="3">
        <v>99.321299999999994</v>
      </c>
      <c r="G8033" s="2">
        <v>160.63999999999999</v>
      </c>
    </row>
    <row r="8034" spans="1:7" x14ac:dyDescent="0.2">
      <c r="A8034" s="1">
        <v>45791.530475590276</v>
      </c>
      <c r="B8034">
        <v>2.0110000000000001</v>
      </c>
      <c r="C8034" s="1">
        <v>45791.530475590276</v>
      </c>
      <c r="D8034">
        <v>8.5414100000000008</v>
      </c>
      <c r="E8034" s="1">
        <v>45791.530475590276</v>
      </c>
      <c r="F8034" s="3">
        <v>99.320499999999996</v>
      </c>
      <c r="G8034" s="2">
        <v>160.66</v>
      </c>
    </row>
    <row r="8035" spans="1:7" x14ac:dyDescent="0.2">
      <c r="A8035" s="1">
        <v>45791.530475821761</v>
      </c>
      <c r="B8035">
        <v>2.0042</v>
      </c>
      <c r="C8035" s="1">
        <v>45791.530475821761</v>
      </c>
      <c r="D8035">
        <v>8.5071899999999996</v>
      </c>
      <c r="E8035" s="1">
        <v>45791.530475821761</v>
      </c>
      <c r="F8035" s="3">
        <v>99.320099999999996</v>
      </c>
      <c r="G8035" s="2">
        <v>160.68</v>
      </c>
    </row>
    <row r="8036" spans="1:7" x14ac:dyDescent="0.2">
      <c r="A8036" s="1">
        <v>45791.530476064814</v>
      </c>
      <c r="B8036">
        <v>2.0012099999999999</v>
      </c>
      <c r="C8036" s="1">
        <v>45791.530476064814</v>
      </c>
      <c r="D8036">
        <v>8.4777400000000007</v>
      </c>
      <c r="E8036" s="1">
        <v>45791.530476064814</v>
      </c>
      <c r="F8036" s="3">
        <v>100.221</v>
      </c>
      <c r="G8036" s="2">
        <v>160.69999999999999</v>
      </c>
    </row>
    <row r="8037" spans="1:7" x14ac:dyDescent="0.2">
      <c r="A8037" s="1">
        <v>45791.530476296299</v>
      </c>
      <c r="B8037">
        <v>1.9983299999999999</v>
      </c>
      <c r="C8037" s="1">
        <v>45791.530476296299</v>
      </c>
      <c r="D8037">
        <v>8.4629999999999992</v>
      </c>
      <c r="E8037" s="1">
        <v>45791.530476296299</v>
      </c>
      <c r="F8037" s="3">
        <v>100.527</v>
      </c>
      <c r="G8037" s="2">
        <v>160.72</v>
      </c>
    </row>
    <row r="8038" spans="1:7" x14ac:dyDescent="0.2">
      <c r="A8038" s="1">
        <v>45791.530476539352</v>
      </c>
      <c r="B8038">
        <v>1.99383</v>
      </c>
      <c r="C8038" s="1">
        <v>45791.530476539352</v>
      </c>
      <c r="D8038">
        <v>8.4731400000000008</v>
      </c>
      <c r="E8038" s="1">
        <v>45791.530476539352</v>
      </c>
      <c r="F8038" s="3">
        <v>99.621300000000005</v>
      </c>
      <c r="G8038" s="2">
        <v>160.74</v>
      </c>
    </row>
    <row r="8039" spans="1:7" x14ac:dyDescent="0.2">
      <c r="A8039" s="1">
        <v>45791.530476770837</v>
      </c>
      <c r="B8039">
        <v>1.99048</v>
      </c>
      <c r="C8039" s="1">
        <v>45791.530476770837</v>
      </c>
      <c r="D8039">
        <v>8.4710699999999992</v>
      </c>
      <c r="E8039" s="1">
        <v>45791.530476770837</v>
      </c>
      <c r="F8039" s="3">
        <v>100.532</v>
      </c>
      <c r="G8039" s="2">
        <v>160.76</v>
      </c>
    </row>
    <row r="8040" spans="1:7" x14ac:dyDescent="0.2">
      <c r="A8040" s="1">
        <v>45791.530477002314</v>
      </c>
      <c r="B8040">
        <v>1.9898</v>
      </c>
      <c r="C8040" s="1">
        <v>45791.530477002314</v>
      </c>
      <c r="D8040">
        <v>8.4580900000000003</v>
      </c>
      <c r="E8040" s="1">
        <v>45791.530477002314</v>
      </c>
      <c r="F8040" s="3">
        <v>99.623199999999997</v>
      </c>
      <c r="G8040" s="2">
        <v>160.78</v>
      </c>
    </row>
    <row r="8041" spans="1:7" x14ac:dyDescent="0.2">
      <c r="A8041" s="1">
        <v>45791.530477245367</v>
      </c>
      <c r="B8041">
        <v>1.98688</v>
      </c>
      <c r="C8041" s="1">
        <v>45791.530477245367</v>
      </c>
      <c r="D8041">
        <v>8.4599499999999992</v>
      </c>
      <c r="E8041" s="1">
        <v>45791.530477245367</v>
      </c>
      <c r="F8041" s="3">
        <v>99.9255</v>
      </c>
      <c r="G8041" s="2">
        <v>160.80000000000001</v>
      </c>
    </row>
    <row r="8042" spans="1:7" x14ac:dyDescent="0.2">
      <c r="A8042" s="1">
        <v>45791.530477476852</v>
      </c>
      <c r="B8042">
        <v>1.9853700000000001</v>
      </c>
      <c r="C8042" s="1">
        <v>45791.530477476852</v>
      </c>
      <c r="D8042">
        <v>8.4550000000000001</v>
      </c>
      <c r="E8042" s="1">
        <v>45791.530477476852</v>
      </c>
      <c r="F8042" s="3">
        <v>99.926699999999997</v>
      </c>
      <c r="G8042" s="2">
        <v>160.82</v>
      </c>
    </row>
    <row r="8043" spans="1:7" x14ac:dyDescent="0.2">
      <c r="A8043" s="1">
        <v>45791.530477708337</v>
      </c>
      <c r="B8043">
        <v>1.98997</v>
      </c>
      <c r="C8043" s="1">
        <v>45791.530477708337</v>
      </c>
      <c r="D8043">
        <v>8.4657300000000006</v>
      </c>
      <c r="E8043" s="1">
        <v>45791.530477708337</v>
      </c>
      <c r="F8043" s="3">
        <v>99.623999999999995</v>
      </c>
      <c r="G8043" s="2">
        <v>160.84</v>
      </c>
    </row>
    <row r="8044" spans="1:7" x14ac:dyDescent="0.2">
      <c r="A8044" s="1">
        <v>45791.53047795139</v>
      </c>
      <c r="B8044">
        <v>2.0001099999999998</v>
      </c>
      <c r="C8044" s="1">
        <v>45791.53047795139</v>
      </c>
      <c r="D8044">
        <v>8.4396799999999992</v>
      </c>
      <c r="E8044" s="1">
        <v>45791.53047795139</v>
      </c>
      <c r="F8044" s="3">
        <v>99.923500000000004</v>
      </c>
      <c r="G8044" s="2">
        <v>160.86000000000001</v>
      </c>
    </row>
    <row r="8045" spans="1:7" x14ac:dyDescent="0.2">
      <c r="A8045" s="1">
        <v>45791.530478182867</v>
      </c>
      <c r="B8045">
        <v>2.0124200000000001</v>
      </c>
      <c r="C8045" s="1">
        <v>45791.530478182867</v>
      </c>
      <c r="D8045">
        <v>8.4725900000000003</v>
      </c>
      <c r="E8045" s="1">
        <v>45791.530478182867</v>
      </c>
      <c r="F8045" s="3">
        <v>99.322000000000003</v>
      </c>
      <c r="G8045" s="2">
        <v>160.88</v>
      </c>
    </row>
    <row r="8046" spans="1:7" x14ac:dyDescent="0.2">
      <c r="A8046" s="1">
        <v>45791.530478414352</v>
      </c>
      <c r="B8046">
        <v>2.0198499999999999</v>
      </c>
      <c r="C8046" s="1">
        <v>45791.530478414352</v>
      </c>
      <c r="D8046">
        <v>8.4985099999999996</v>
      </c>
      <c r="E8046" s="1">
        <v>45791.530478414352</v>
      </c>
      <c r="F8046" s="3">
        <v>99.323999999999998</v>
      </c>
      <c r="G8046" s="2">
        <v>160.9</v>
      </c>
    </row>
    <row r="8047" spans="1:7" x14ac:dyDescent="0.2">
      <c r="A8047" s="1">
        <v>45791.530478657405</v>
      </c>
      <c r="B8047">
        <v>2.0141399999999998</v>
      </c>
      <c r="C8047" s="1">
        <v>45791.530478657405</v>
      </c>
      <c r="D8047">
        <v>8.4989399999999993</v>
      </c>
      <c r="E8047" s="1">
        <v>45791.530478657405</v>
      </c>
      <c r="F8047" s="3">
        <v>99.025400000000005</v>
      </c>
      <c r="G8047" s="2">
        <v>160.91999999999999</v>
      </c>
    </row>
    <row r="8048" spans="1:7" x14ac:dyDescent="0.2">
      <c r="A8048" s="1">
        <v>45791.53047888889</v>
      </c>
      <c r="B8048">
        <v>2.0119699999999998</v>
      </c>
      <c r="C8048" s="1">
        <v>45791.53047888889</v>
      </c>
      <c r="D8048">
        <v>8.5098099999999999</v>
      </c>
      <c r="E8048" s="1">
        <v>45791.53047888889</v>
      </c>
      <c r="F8048" s="3">
        <v>99.618899999999996</v>
      </c>
      <c r="G8048" s="2">
        <v>160.94</v>
      </c>
    </row>
    <row r="8049" spans="1:7" x14ac:dyDescent="0.2">
      <c r="A8049" s="1">
        <v>45791.530479131943</v>
      </c>
      <c r="B8049">
        <v>2.00854</v>
      </c>
      <c r="C8049" s="1">
        <v>45791.530479131943</v>
      </c>
      <c r="D8049">
        <v>8.5207099999999993</v>
      </c>
      <c r="E8049" s="1">
        <v>45791.530479131943</v>
      </c>
      <c r="F8049" s="3">
        <v>99.624799999999993</v>
      </c>
      <c r="G8049" s="2">
        <v>160.96</v>
      </c>
    </row>
    <row r="8050" spans="1:7" x14ac:dyDescent="0.2">
      <c r="A8050" s="1">
        <v>45791.530479374997</v>
      </c>
      <c r="B8050">
        <v>2.0010400000000002</v>
      </c>
      <c r="C8050" s="1">
        <v>45791.530479374997</v>
      </c>
      <c r="D8050">
        <v>8.4933599999999991</v>
      </c>
      <c r="E8050" s="1">
        <v>45791.530479374997</v>
      </c>
      <c r="F8050" s="3">
        <v>98.728200000000001</v>
      </c>
      <c r="G8050" s="2">
        <v>160.97999999999999</v>
      </c>
    </row>
    <row r="8051" spans="1:7" x14ac:dyDescent="0.2">
      <c r="A8051" s="1">
        <v>45791.530479490742</v>
      </c>
      <c r="B8051">
        <v>2.0010400000000002</v>
      </c>
      <c r="C8051" s="1">
        <v>45791.530479490742</v>
      </c>
      <c r="D8051">
        <v>8.4933599999999991</v>
      </c>
      <c r="E8051" s="1">
        <v>45791.530479490742</v>
      </c>
      <c r="F8051" s="3">
        <v>99.338399999999993</v>
      </c>
      <c r="G8051" s="2">
        <v>161</v>
      </c>
    </row>
    <row r="8052" spans="1:7" x14ac:dyDescent="0.2">
      <c r="A8052" s="1">
        <v>45791.53047972222</v>
      </c>
      <c r="B8052">
        <v>1.99617</v>
      </c>
      <c r="C8052" s="1">
        <v>45791.53047972222</v>
      </c>
      <c r="D8052">
        <v>8.4489400000000003</v>
      </c>
      <c r="E8052" s="1">
        <v>45791.53047972222</v>
      </c>
      <c r="F8052" s="3">
        <v>99.617000000000004</v>
      </c>
      <c r="G8052" s="2">
        <v>161.02000000000001</v>
      </c>
    </row>
    <row r="8053" spans="1:7" x14ac:dyDescent="0.2">
      <c r="A8053" s="1">
        <v>45791.53047996528</v>
      </c>
      <c r="B8053">
        <v>1.9923599999999999</v>
      </c>
      <c r="C8053" s="1">
        <v>45791.53047996528</v>
      </c>
      <c r="D8053">
        <v>8.4588800000000006</v>
      </c>
      <c r="E8053" s="1">
        <v>45791.53047996528</v>
      </c>
      <c r="F8053" s="3">
        <v>99.921899999999994</v>
      </c>
      <c r="G8053" s="2">
        <v>161.04</v>
      </c>
    </row>
    <row r="8054" spans="1:7" x14ac:dyDescent="0.2">
      <c r="A8054" s="1">
        <v>45791.530480208334</v>
      </c>
      <c r="B8054">
        <v>1.99017</v>
      </c>
      <c r="C8054" s="1">
        <v>45791.530480208334</v>
      </c>
      <c r="D8054">
        <v>8.4536300000000004</v>
      </c>
      <c r="E8054" s="1">
        <v>45791.530480208334</v>
      </c>
      <c r="F8054" s="3">
        <v>99.921899999999994</v>
      </c>
      <c r="G8054" s="2">
        <v>161.06</v>
      </c>
    </row>
    <row r="8055" spans="1:7" x14ac:dyDescent="0.2">
      <c r="A8055" s="1">
        <v>45791.530480439818</v>
      </c>
      <c r="B8055">
        <v>1.9889699999999999</v>
      </c>
      <c r="C8055" s="1">
        <v>45791.530480439818</v>
      </c>
      <c r="D8055">
        <v>8.4605099999999993</v>
      </c>
      <c r="E8055" s="1">
        <v>45791.530480439818</v>
      </c>
      <c r="F8055" s="3">
        <v>99.924700000000001</v>
      </c>
      <c r="G8055" s="2">
        <v>161.08000000000001</v>
      </c>
    </row>
    <row r="8056" spans="1:7" x14ac:dyDescent="0.2">
      <c r="A8056" s="1">
        <v>45791.530480671296</v>
      </c>
      <c r="B8056">
        <v>1.9862500000000001</v>
      </c>
      <c r="C8056" s="1">
        <v>45791.530480671296</v>
      </c>
      <c r="D8056">
        <v>8.4553100000000008</v>
      </c>
      <c r="E8056" s="1">
        <v>45791.530480671296</v>
      </c>
      <c r="F8056" s="3">
        <v>99.922700000000006</v>
      </c>
      <c r="G8056" s="2">
        <v>161.1</v>
      </c>
    </row>
    <row r="8057" spans="1:7" x14ac:dyDescent="0.2">
      <c r="A8057" s="1">
        <v>45791.53048090278</v>
      </c>
      <c r="B8057">
        <v>1.9850000000000001</v>
      </c>
      <c r="C8057" s="1">
        <v>45791.53048090278</v>
      </c>
      <c r="D8057">
        <v>8.4567300000000003</v>
      </c>
      <c r="E8057" s="1">
        <v>45791.53048090278</v>
      </c>
      <c r="F8057" s="3">
        <v>99.623199999999997</v>
      </c>
      <c r="G8057" s="2">
        <v>161.12</v>
      </c>
    </row>
    <row r="8058" spans="1:7" x14ac:dyDescent="0.2">
      <c r="A8058" s="1">
        <v>45791.530481145834</v>
      </c>
      <c r="B8058">
        <v>2.0045000000000002</v>
      </c>
      <c r="C8058" s="1">
        <v>45791.530481145834</v>
      </c>
      <c r="D8058">
        <v>8.5285899999999994</v>
      </c>
      <c r="E8058" s="1">
        <v>45791.530481145834</v>
      </c>
      <c r="F8058" s="3">
        <v>99.9255</v>
      </c>
      <c r="G8058" s="2">
        <v>161.13999999999999</v>
      </c>
    </row>
    <row r="8059" spans="1:7" x14ac:dyDescent="0.2">
      <c r="A8059" s="1">
        <v>45791.530481377318</v>
      </c>
      <c r="B8059">
        <v>2.0022199999999999</v>
      </c>
      <c r="C8059" s="1">
        <v>45791.530481377318</v>
      </c>
      <c r="D8059">
        <v>8.4987100000000009</v>
      </c>
      <c r="E8059" s="1">
        <v>45791.530481377318</v>
      </c>
      <c r="F8059" s="3">
        <v>99.921899999999994</v>
      </c>
      <c r="G8059" s="2">
        <v>161.16</v>
      </c>
    </row>
    <row r="8060" spans="1:7" x14ac:dyDescent="0.2">
      <c r="A8060" s="1">
        <v>45791.530481608796</v>
      </c>
      <c r="B8060">
        <v>2.0103800000000001</v>
      </c>
      <c r="C8060" s="1">
        <v>45791.530481608796</v>
      </c>
      <c r="D8060">
        <v>8.5005299999999995</v>
      </c>
      <c r="E8060" s="1">
        <v>45791.530481608796</v>
      </c>
      <c r="F8060" s="3">
        <v>99.621300000000005</v>
      </c>
      <c r="G8060" s="2">
        <v>161.18</v>
      </c>
    </row>
    <row r="8061" spans="1:7" x14ac:dyDescent="0.2">
      <c r="A8061" s="1">
        <v>45791.530481851849</v>
      </c>
      <c r="B8061">
        <v>2.0097200000000002</v>
      </c>
      <c r="C8061" s="1">
        <v>45791.530481851849</v>
      </c>
      <c r="D8061">
        <v>8.4870400000000004</v>
      </c>
      <c r="E8061" s="1">
        <v>45791.530481851849</v>
      </c>
      <c r="F8061" s="3">
        <v>99.620500000000007</v>
      </c>
      <c r="G8061" s="2">
        <v>161.19999999999999</v>
      </c>
    </row>
    <row r="8062" spans="1:7" x14ac:dyDescent="0.2">
      <c r="A8062" s="1">
        <v>45791.530482083333</v>
      </c>
      <c r="B8062">
        <v>2.0144700000000002</v>
      </c>
      <c r="C8062" s="1">
        <v>45791.530482083333</v>
      </c>
      <c r="D8062">
        <v>8.51234</v>
      </c>
      <c r="E8062" s="1">
        <v>45791.530482083333</v>
      </c>
      <c r="F8062" s="3">
        <v>99.920299999999997</v>
      </c>
      <c r="G8062" s="2">
        <v>161.22</v>
      </c>
    </row>
    <row r="8063" spans="1:7" x14ac:dyDescent="0.2">
      <c r="A8063" s="1">
        <v>45791.530482326387</v>
      </c>
      <c r="B8063">
        <v>2.0070000000000001</v>
      </c>
      <c r="C8063" s="1">
        <v>45791.530482326387</v>
      </c>
      <c r="D8063">
        <v>8.4933800000000002</v>
      </c>
      <c r="E8063" s="1">
        <v>45791.530482326387</v>
      </c>
      <c r="F8063" s="3">
        <v>99.322400000000002</v>
      </c>
      <c r="G8063" s="2">
        <v>161.24</v>
      </c>
    </row>
    <row r="8064" spans="1:7" x14ac:dyDescent="0.2">
      <c r="A8064" s="1">
        <v>45791.530482557871</v>
      </c>
      <c r="B8064">
        <v>2.0039500000000001</v>
      </c>
      <c r="C8064" s="1">
        <v>45791.530482557871</v>
      </c>
      <c r="D8064">
        <v>8.5086899999999996</v>
      </c>
      <c r="E8064" s="1">
        <v>45791.530482557871</v>
      </c>
      <c r="F8064" s="3">
        <v>99.623599999999996</v>
      </c>
      <c r="G8064" s="2">
        <v>161.26</v>
      </c>
    </row>
    <row r="8065" spans="1:7" x14ac:dyDescent="0.2">
      <c r="A8065" s="1">
        <v>45791.530482800925</v>
      </c>
      <c r="B8065">
        <v>1.9999400000000001</v>
      </c>
      <c r="C8065" s="1">
        <v>45791.530482800925</v>
      </c>
      <c r="D8065">
        <v>8.4879300000000004</v>
      </c>
      <c r="E8065" s="1">
        <v>45791.530482800925</v>
      </c>
      <c r="F8065" s="3">
        <v>99.028099999999995</v>
      </c>
      <c r="G8065" s="2">
        <v>161.28</v>
      </c>
    </row>
    <row r="8066" spans="1:7" x14ac:dyDescent="0.2">
      <c r="A8066" s="1">
        <v>45791.530483032409</v>
      </c>
      <c r="B8066">
        <v>1.9957199999999999</v>
      </c>
      <c r="C8066" s="1">
        <v>45791.530483032409</v>
      </c>
      <c r="D8066">
        <v>8.4465599999999998</v>
      </c>
      <c r="E8066" s="1">
        <v>45791.530483032409</v>
      </c>
      <c r="F8066" s="3">
        <v>100.244</v>
      </c>
      <c r="G8066" s="2">
        <v>161.30000000000001</v>
      </c>
    </row>
    <row r="8067" spans="1:7" x14ac:dyDescent="0.2">
      <c r="A8067" s="1">
        <v>45791.530483263887</v>
      </c>
      <c r="B8067">
        <v>1.99376</v>
      </c>
      <c r="C8067" s="1">
        <v>45791.530483263887</v>
      </c>
      <c r="D8067">
        <v>8.4428900000000002</v>
      </c>
      <c r="E8067" s="1">
        <v>45791.530483263887</v>
      </c>
      <c r="F8067" s="3">
        <v>100.529</v>
      </c>
      <c r="G8067" s="2">
        <v>161.32</v>
      </c>
    </row>
    <row r="8068" spans="1:7" x14ac:dyDescent="0.2">
      <c r="A8068" s="1">
        <v>45791.530483506947</v>
      </c>
      <c r="B8068">
        <v>1.9903900000000001</v>
      </c>
      <c r="C8068" s="1">
        <v>45791.530483506947</v>
      </c>
      <c r="D8068">
        <v>8.4666700000000006</v>
      </c>
      <c r="E8068" s="1">
        <v>45791.530483506947</v>
      </c>
      <c r="F8068" s="3">
        <v>99.918800000000005</v>
      </c>
      <c r="G8068" s="2">
        <v>161.34</v>
      </c>
    </row>
    <row r="8069" spans="1:7" x14ac:dyDescent="0.2">
      <c r="A8069" s="1">
        <v>45791.530483738425</v>
      </c>
      <c r="B8069">
        <v>1.9891399999999999</v>
      </c>
      <c r="C8069" s="1">
        <v>45791.530483738425</v>
      </c>
      <c r="D8069">
        <v>8.4572099999999999</v>
      </c>
      <c r="E8069" s="1">
        <v>45791.530483738425</v>
      </c>
      <c r="F8069" s="3">
        <v>100.526</v>
      </c>
      <c r="G8069" s="2">
        <v>161.36000000000001</v>
      </c>
    </row>
    <row r="8070" spans="1:7" x14ac:dyDescent="0.2">
      <c r="A8070" s="1">
        <v>45791.530483981478</v>
      </c>
      <c r="B8070">
        <v>1.9879800000000001</v>
      </c>
      <c r="C8070" s="1">
        <v>45791.530483981478</v>
      </c>
      <c r="D8070">
        <v>8.4554100000000005</v>
      </c>
      <c r="E8070" s="1">
        <v>45791.530483981478</v>
      </c>
      <c r="F8070" s="3">
        <v>99.615399999999994</v>
      </c>
      <c r="G8070" s="2">
        <v>161.38</v>
      </c>
    </row>
    <row r="8071" spans="1:7" x14ac:dyDescent="0.2">
      <c r="A8071" s="1">
        <v>45791.530484212963</v>
      </c>
      <c r="B8071">
        <v>1.9916199999999999</v>
      </c>
      <c r="C8071" s="1">
        <v>45791.530484212963</v>
      </c>
      <c r="D8071">
        <v>8.4744499999999992</v>
      </c>
      <c r="E8071" s="1">
        <v>45791.530484212963</v>
      </c>
      <c r="F8071" s="3">
        <v>99.614999999999995</v>
      </c>
      <c r="G8071" s="2">
        <v>161.4</v>
      </c>
    </row>
    <row r="8072" spans="1:7" x14ac:dyDescent="0.2">
      <c r="A8072" s="1">
        <v>45791.530484444447</v>
      </c>
      <c r="B8072">
        <v>1.99977</v>
      </c>
      <c r="C8072" s="1">
        <v>45791.530484444447</v>
      </c>
      <c r="D8072">
        <v>8.5246999999999993</v>
      </c>
      <c r="E8072" s="1">
        <v>45791.530484444447</v>
      </c>
      <c r="F8072" s="3">
        <v>99.926699999999997</v>
      </c>
      <c r="G8072" s="2">
        <v>161.41999999999999</v>
      </c>
    </row>
    <row r="8073" spans="1:7" x14ac:dyDescent="0.2">
      <c r="A8073" s="1">
        <v>45791.530484675925</v>
      </c>
      <c r="B8073">
        <v>2.0062799999999998</v>
      </c>
      <c r="C8073" s="1">
        <v>45791.530484675925</v>
      </c>
      <c r="D8073">
        <v>8.5510800000000007</v>
      </c>
      <c r="E8073" s="1">
        <v>45791.530484675925</v>
      </c>
      <c r="F8073" s="3">
        <v>99.616600000000005</v>
      </c>
      <c r="G8073" s="2">
        <v>161.44</v>
      </c>
    </row>
    <row r="8074" spans="1:7" x14ac:dyDescent="0.2">
      <c r="A8074" s="1">
        <v>45791.530484907409</v>
      </c>
      <c r="B8074">
        <v>2.00766</v>
      </c>
      <c r="C8074" s="1">
        <v>45791.530484907409</v>
      </c>
      <c r="D8074">
        <v>8.5162300000000002</v>
      </c>
      <c r="E8074" s="1">
        <v>45791.530484907409</v>
      </c>
      <c r="F8074" s="3">
        <v>99.619299999999996</v>
      </c>
      <c r="G8074" s="2">
        <v>161.46</v>
      </c>
    </row>
    <row r="8075" spans="1:7" x14ac:dyDescent="0.2">
      <c r="A8075" s="1">
        <v>45791.530485150462</v>
      </c>
      <c r="B8075">
        <v>2.0169600000000001</v>
      </c>
      <c r="C8075" s="1">
        <v>45791.530485150462</v>
      </c>
      <c r="D8075">
        <v>8.5444099999999992</v>
      </c>
      <c r="E8075" s="1">
        <v>45791.530485150462</v>
      </c>
      <c r="F8075" s="3">
        <v>99.619699999999995</v>
      </c>
      <c r="G8075" s="2">
        <v>161.47999999999999</v>
      </c>
    </row>
    <row r="8076" spans="1:7" x14ac:dyDescent="0.2">
      <c r="A8076" s="1">
        <v>45791.530485381947</v>
      </c>
      <c r="B8076">
        <v>2.00929</v>
      </c>
      <c r="C8076" s="1">
        <v>45791.530485381947</v>
      </c>
      <c r="D8076">
        <v>8.5018399999999996</v>
      </c>
      <c r="E8076" s="1">
        <v>45791.530485381947</v>
      </c>
      <c r="F8076" s="3">
        <v>99.322000000000003</v>
      </c>
      <c r="G8076" s="2">
        <v>161.5</v>
      </c>
    </row>
    <row r="8077" spans="1:7" x14ac:dyDescent="0.2">
      <c r="A8077" s="1">
        <v>45791.530485613424</v>
      </c>
      <c r="B8077">
        <v>2.0042499999999999</v>
      </c>
      <c r="C8077" s="1">
        <v>45791.530485613424</v>
      </c>
      <c r="D8077">
        <v>8.48489</v>
      </c>
      <c r="E8077" s="1">
        <v>45791.530485613424</v>
      </c>
      <c r="F8077" s="3">
        <v>99.902600000000007</v>
      </c>
      <c r="G8077" s="2">
        <v>161.52000000000001</v>
      </c>
    </row>
    <row r="8078" spans="1:7" x14ac:dyDescent="0.2">
      <c r="A8078" s="1">
        <v>45791.530485729163</v>
      </c>
      <c r="B8078">
        <v>2.0005899999999999</v>
      </c>
      <c r="C8078" s="1">
        <v>45791.530485729163</v>
      </c>
      <c r="D8078">
        <v>8.4827600000000007</v>
      </c>
      <c r="E8078" s="1">
        <v>45791.530485729163</v>
      </c>
      <c r="F8078" s="3">
        <v>99.623199999999997</v>
      </c>
      <c r="G8078" s="2">
        <v>161.54</v>
      </c>
    </row>
    <row r="8079" spans="1:7" x14ac:dyDescent="0.2">
      <c r="A8079" s="1">
        <v>45791.530485972224</v>
      </c>
      <c r="B8079">
        <v>1.9972399999999999</v>
      </c>
      <c r="C8079" s="1">
        <v>45791.530485972224</v>
      </c>
      <c r="D8079">
        <v>8.4868699999999997</v>
      </c>
      <c r="E8079" s="1">
        <v>45791.530485972224</v>
      </c>
      <c r="F8079" s="3">
        <v>99.923500000000004</v>
      </c>
      <c r="G8079" s="2">
        <v>161.56</v>
      </c>
    </row>
    <row r="8080" spans="1:7" x14ac:dyDescent="0.2">
      <c r="A8080" s="1">
        <v>45791.530486215277</v>
      </c>
      <c r="B8080">
        <v>1.9944599999999999</v>
      </c>
      <c r="C8080" s="1">
        <v>45791.530486215277</v>
      </c>
      <c r="D8080">
        <v>8.4750499999999995</v>
      </c>
      <c r="E8080" s="1">
        <v>45791.530486215277</v>
      </c>
      <c r="F8080" s="3">
        <v>98.7286</v>
      </c>
      <c r="G8080" s="2">
        <v>161.58000000000001</v>
      </c>
    </row>
    <row r="8081" spans="1:7" x14ac:dyDescent="0.2">
      <c r="A8081" s="1">
        <v>45791.530486446762</v>
      </c>
      <c r="B8081">
        <v>1.99173</v>
      </c>
      <c r="C8081" s="1">
        <v>45791.530486446762</v>
      </c>
      <c r="D8081">
        <v>8.4354200000000006</v>
      </c>
      <c r="E8081" s="1">
        <v>45791.530486446762</v>
      </c>
      <c r="F8081" s="3">
        <v>100.532</v>
      </c>
      <c r="G8081" s="2">
        <v>161.6</v>
      </c>
    </row>
    <row r="8082" spans="1:7" x14ac:dyDescent="0.2">
      <c r="A8082" s="1">
        <v>45791.530486678239</v>
      </c>
      <c r="B8082">
        <v>1.9907600000000001</v>
      </c>
      <c r="C8082" s="1">
        <v>45791.530486678239</v>
      </c>
      <c r="D8082">
        <v>8.4343900000000005</v>
      </c>
      <c r="E8082" s="1">
        <v>45791.530486678239</v>
      </c>
      <c r="F8082" s="3">
        <v>99.623199999999997</v>
      </c>
      <c r="G8082" s="2">
        <v>161.62</v>
      </c>
    </row>
    <row r="8083" spans="1:7" x14ac:dyDescent="0.2">
      <c r="A8083" s="1">
        <v>45791.530486909724</v>
      </c>
      <c r="B8083">
        <v>1.9893799999999999</v>
      </c>
      <c r="C8083" s="1">
        <v>45791.530486909724</v>
      </c>
      <c r="D8083">
        <v>8.4402100000000004</v>
      </c>
      <c r="E8083" s="1">
        <v>45791.530486909724</v>
      </c>
      <c r="F8083" s="3">
        <v>100.227</v>
      </c>
      <c r="G8083" s="2">
        <v>161.63999999999999</v>
      </c>
    </row>
    <row r="8084" spans="1:7" x14ac:dyDescent="0.2">
      <c r="A8084" s="1">
        <v>45791.530487152777</v>
      </c>
      <c r="B8084">
        <v>1.9905600000000001</v>
      </c>
      <c r="C8084" s="1">
        <v>45791.530487152777</v>
      </c>
      <c r="D8084">
        <v>8.4642300000000006</v>
      </c>
      <c r="E8084" s="1">
        <v>45791.530487152777</v>
      </c>
      <c r="F8084" s="3">
        <v>99.9251</v>
      </c>
      <c r="G8084" s="2">
        <v>161.66</v>
      </c>
    </row>
    <row r="8085" spans="1:7" x14ac:dyDescent="0.2">
      <c r="A8085" s="1">
        <v>45791.530487384262</v>
      </c>
      <c r="B8085">
        <v>2.0041000000000002</v>
      </c>
      <c r="C8085" s="1">
        <v>45791.530487384262</v>
      </c>
      <c r="D8085">
        <v>8.5149299999999997</v>
      </c>
      <c r="E8085" s="1">
        <v>45791.530487384262</v>
      </c>
      <c r="F8085" s="3">
        <v>100.22799999999999</v>
      </c>
      <c r="G8085" s="2">
        <v>161.68</v>
      </c>
    </row>
    <row r="8086" spans="1:7" x14ac:dyDescent="0.2">
      <c r="A8086" s="1">
        <v>45791.530487627315</v>
      </c>
      <c r="B8086">
        <v>2.0057900000000002</v>
      </c>
      <c r="C8086" s="1">
        <v>45791.530487627315</v>
      </c>
      <c r="D8086">
        <v>8.5273299999999992</v>
      </c>
      <c r="E8086" s="1">
        <v>45791.530487627315</v>
      </c>
      <c r="F8086" s="3">
        <v>99.926299999999998</v>
      </c>
      <c r="G8086" s="2">
        <v>161.69999999999999</v>
      </c>
    </row>
    <row r="8087" spans="1:7" x14ac:dyDescent="0.2">
      <c r="A8087" s="1">
        <v>45791.530487870368</v>
      </c>
      <c r="B8087">
        <v>2.01037</v>
      </c>
      <c r="C8087" s="1">
        <v>45791.530487870368</v>
      </c>
      <c r="D8087">
        <v>8.5499399999999994</v>
      </c>
      <c r="E8087" s="1">
        <v>45791.530487870368</v>
      </c>
      <c r="F8087" s="3">
        <v>99.923500000000004</v>
      </c>
      <c r="G8087" s="2">
        <v>161.72</v>
      </c>
    </row>
    <row r="8088" spans="1:7" x14ac:dyDescent="0.2">
      <c r="A8088" s="1">
        <v>45791.530488101853</v>
      </c>
      <c r="B8088">
        <v>2.0124399999999998</v>
      </c>
      <c r="C8088" s="1">
        <v>45791.530488101853</v>
      </c>
      <c r="D8088">
        <v>8.5751000000000008</v>
      </c>
      <c r="E8088" s="1">
        <v>45791.530488101853</v>
      </c>
      <c r="F8088" s="3">
        <v>100.22499999999999</v>
      </c>
      <c r="G8088" s="2">
        <v>161.74</v>
      </c>
    </row>
    <row r="8089" spans="1:7" x14ac:dyDescent="0.2">
      <c r="A8089" s="1">
        <v>45791.53048833333</v>
      </c>
      <c r="B8089">
        <v>2.0100099999999999</v>
      </c>
      <c r="C8089" s="1">
        <v>45791.53048833333</v>
      </c>
      <c r="D8089">
        <v>8.5444700000000005</v>
      </c>
      <c r="E8089" s="1">
        <v>45791.53048833333</v>
      </c>
      <c r="F8089" s="3">
        <v>99.902900000000002</v>
      </c>
      <c r="G8089" s="2">
        <v>161.76</v>
      </c>
    </row>
    <row r="8090" spans="1:7" x14ac:dyDescent="0.2">
      <c r="A8090" s="1">
        <v>45791.530488576391</v>
      </c>
      <c r="B8090">
        <v>2.0069300000000001</v>
      </c>
      <c r="C8090" s="1">
        <v>45791.530488576391</v>
      </c>
      <c r="D8090">
        <v>8.5016800000000003</v>
      </c>
      <c r="E8090" s="1">
        <v>45791.530488576391</v>
      </c>
      <c r="F8090" s="3">
        <v>99.942899999999995</v>
      </c>
      <c r="G8090" s="2">
        <v>161.78</v>
      </c>
    </row>
    <row r="8091" spans="1:7" x14ac:dyDescent="0.2">
      <c r="A8091" s="1">
        <v>45791.530488807868</v>
      </c>
      <c r="B8091">
        <v>2.0009999999999999</v>
      </c>
      <c r="C8091" s="1">
        <v>45791.530488807868</v>
      </c>
      <c r="D8091">
        <v>8.4738500000000005</v>
      </c>
      <c r="E8091" s="1">
        <v>45791.530488807868</v>
      </c>
      <c r="F8091" s="3">
        <v>99.622799999999998</v>
      </c>
      <c r="G8091" s="2">
        <v>161.80000000000001</v>
      </c>
    </row>
    <row r="8092" spans="1:7" x14ac:dyDescent="0.2">
      <c r="A8092" s="1">
        <v>45791.530489039353</v>
      </c>
      <c r="B8092">
        <v>1.9981800000000001</v>
      </c>
      <c r="C8092" s="1">
        <v>45791.530489039353</v>
      </c>
      <c r="D8092">
        <v>8.4596400000000003</v>
      </c>
      <c r="E8092" s="1">
        <v>45791.530489039353</v>
      </c>
      <c r="F8092" s="3">
        <v>99.622799999999998</v>
      </c>
      <c r="G8092" s="2">
        <v>161.82</v>
      </c>
    </row>
    <row r="8093" spans="1:7" x14ac:dyDescent="0.2">
      <c r="A8093" s="1">
        <v>45791.530489282406</v>
      </c>
      <c r="B8093">
        <v>1.99387</v>
      </c>
      <c r="C8093" s="1">
        <v>45791.530489282406</v>
      </c>
      <c r="D8093">
        <v>8.4431200000000004</v>
      </c>
      <c r="E8093" s="1">
        <v>45791.530489282406</v>
      </c>
      <c r="F8093" s="3">
        <v>99.620500000000007</v>
      </c>
      <c r="G8093" s="2">
        <v>161.84</v>
      </c>
    </row>
    <row r="8094" spans="1:7" x14ac:dyDescent="0.2">
      <c r="A8094" s="1">
        <v>45791.530489513891</v>
      </c>
      <c r="B8094">
        <v>1.99068</v>
      </c>
      <c r="C8094" s="1">
        <v>45791.530489513891</v>
      </c>
      <c r="D8094">
        <v>8.4537800000000001</v>
      </c>
      <c r="E8094" s="1">
        <v>45791.530489513891</v>
      </c>
      <c r="F8094" s="3">
        <v>99.322800000000001</v>
      </c>
      <c r="G8094" s="2">
        <v>161.86000000000001</v>
      </c>
    </row>
    <row r="8095" spans="1:7" x14ac:dyDescent="0.2">
      <c r="A8095" s="1">
        <v>45791.530489756944</v>
      </c>
      <c r="B8095">
        <v>1.9897800000000001</v>
      </c>
      <c r="C8095" s="1">
        <v>45791.530489756944</v>
      </c>
      <c r="D8095">
        <v>8.4393100000000008</v>
      </c>
      <c r="E8095" s="1">
        <v>45791.530489756944</v>
      </c>
      <c r="F8095" s="3">
        <v>99.3232</v>
      </c>
      <c r="G8095" s="2">
        <v>161.88</v>
      </c>
    </row>
    <row r="8096" spans="1:7" x14ac:dyDescent="0.2">
      <c r="A8096" s="1">
        <v>45791.530489988429</v>
      </c>
      <c r="B8096">
        <v>1.9882500000000001</v>
      </c>
      <c r="C8096" s="1">
        <v>45791.530489988429</v>
      </c>
      <c r="D8096">
        <v>8.4131</v>
      </c>
      <c r="E8096" s="1">
        <v>45791.530489988429</v>
      </c>
      <c r="F8096" s="3">
        <v>100.226</v>
      </c>
      <c r="G8096" s="2">
        <v>161.9</v>
      </c>
    </row>
    <row r="8097" spans="1:7" x14ac:dyDescent="0.2">
      <c r="A8097" s="1">
        <v>45791.530490243058</v>
      </c>
      <c r="B8097">
        <v>1.9878</v>
      </c>
      <c r="C8097" s="1">
        <v>45791.530490243058</v>
      </c>
      <c r="D8097">
        <v>8.4076900000000006</v>
      </c>
      <c r="E8097" s="1">
        <v>45791.530490243058</v>
      </c>
      <c r="F8097" s="3">
        <v>100.529</v>
      </c>
      <c r="G8097" s="2">
        <v>161.91999999999999</v>
      </c>
    </row>
    <row r="8098" spans="1:7" x14ac:dyDescent="0.2">
      <c r="A8098" s="1">
        <v>45791.530490474535</v>
      </c>
      <c r="B8098">
        <v>1.9865299999999999</v>
      </c>
      <c r="C8098" s="1">
        <v>45791.530490474535</v>
      </c>
      <c r="D8098">
        <v>8.4272299999999998</v>
      </c>
      <c r="E8098" s="1">
        <v>45791.530490474535</v>
      </c>
      <c r="F8098" s="3">
        <v>99.918400000000005</v>
      </c>
      <c r="G8098" s="2">
        <v>161.94</v>
      </c>
    </row>
    <row r="8099" spans="1:7" x14ac:dyDescent="0.2">
      <c r="A8099" s="1">
        <v>45791.53049060185</v>
      </c>
      <c r="B8099">
        <v>2.0066799999999998</v>
      </c>
      <c r="C8099" s="1">
        <v>45791.53049060185</v>
      </c>
      <c r="D8099">
        <v>8.5113000000000003</v>
      </c>
      <c r="E8099" s="1">
        <v>45791.53049060185</v>
      </c>
      <c r="F8099" s="3">
        <v>100.524</v>
      </c>
      <c r="G8099" s="2">
        <v>161.96</v>
      </c>
    </row>
    <row r="8100" spans="1:7" x14ac:dyDescent="0.2">
      <c r="A8100" s="1">
        <v>45791.530490833335</v>
      </c>
      <c r="B8100">
        <v>2.0139300000000002</v>
      </c>
      <c r="C8100" s="1">
        <v>45791.530490833335</v>
      </c>
      <c r="D8100">
        <v>8.5674499999999991</v>
      </c>
      <c r="E8100" s="1">
        <v>45791.530490833335</v>
      </c>
      <c r="F8100" s="3">
        <v>99.619299999999996</v>
      </c>
      <c r="G8100" s="2">
        <v>161.97999999999999</v>
      </c>
    </row>
    <row r="8101" spans="1:7" x14ac:dyDescent="0.2">
      <c r="A8101" s="1">
        <v>45791.530491076388</v>
      </c>
      <c r="B8101">
        <v>2.01539</v>
      </c>
      <c r="C8101" s="1">
        <v>45791.530491076388</v>
      </c>
      <c r="D8101">
        <v>8.5957899999999992</v>
      </c>
      <c r="E8101" s="1">
        <v>45791.530491076388</v>
      </c>
      <c r="F8101" s="3">
        <v>99.922700000000006</v>
      </c>
      <c r="G8101" s="2">
        <v>162</v>
      </c>
    </row>
    <row r="8102" spans="1:7" x14ac:dyDescent="0.2">
      <c r="A8102" s="1">
        <v>45791.530491307873</v>
      </c>
      <c r="B8102">
        <v>2.0136599999999998</v>
      </c>
      <c r="C8102" s="1">
        <v>45791.530491307873</v>
      </c>
      <c r="D8102">
        <v>8.5919000000000008</v>
      </c>
      <c r="E8102" s="1">
        <v>45791.530491307873</v>
      </c>
      <c r="F8102" s="3">
        <v>99.916399999999996</v>
      </c>
      <c r="G8102" s="2">
        <v>162.02000000000001</v>
      </c>
    </row>
    <row r="8103" spans="1:7" x14ac:dyDescent="0.2">
      <c r="A8103" s="1">
        <v>45791.530491550926</v>
      </c>
      <c r="B8103">
        <v>2.0050300000000001</v>
      </c>
      <c r="C8103" s="1">
        <v>45791.530491550926</v>
      </c>
      <c r="D8103">
        <v>8.5704700000000003</v>
      </c>
      <c r="E8103" s="1">
        <v>45791.530491550926</v>
      </c>
      <c r="F8103" s="3">
        <v>99.616600000000005</v>
      </c>
      <c r="G8103" s="2">
        <v>162.04</v>
      </c>
    </row>
    <row r="8104" spans="1:7" x14ac:dyDescent="0.2">
      <c r="A8104" s="1">
        <v>45791.530491782411</v>
      </c>
      <c r="B8104">
        <v>2.00081</v>
      </c>
      <c r="C8104" s="1">
        <v>45791.530491782411</v>
      </c>
      <c r="D8104">
        <v>8.5081000000000007</v>
      </c>
      <c r="E8104" s="1">
        <v>45791.530491782411</v>
      </c>
      <c r="F8104" s="3">
        <v>99.922700000000006</v>
      </c>
      <c r="G8104" s="2">
        <v>162.06</v>
      </c>
    </row>
    <row r="8105" spans="1:7" x14ac:dyDescent="0.2">
      <c r="A8105" s="1">
        <v>45791.530492025464</v>
      </c>
      <c r="B8105">
        <v>1.9986600000000001</v>
      </c>
      <c r="C8105" s="1">
        <v>45791.530492025464</v>
      </c>
      <c r="D8105">
        <v>8.4804600000000008</v>
      </c>
      <c r="E8105" s="1">
        <v>45791.530492025464</v>
      </c>
      <c r="F8105" s="3">
        <v>99.621300000000005</v>
      </c>
      <c r="G8105" s="2">
        <v>162.08000000000001</v>
      </c>
    </row>
    <row r="8106" spans="1:7" x14ac:dyDescent="0.2">
      <c r="A8106" s="1">
        <v>45791.530492245372</v>
      </c>
      <c r="B8106">
        <v>1.9973399999999999</v>
      </c>
      <c r="C8106" s="1">
        <v>45791.530492245372</v>
      </c>
      <c r="D8106">
        <v>8.4677699999999998</v>
      </c>
      <c r="E8106" s="1">
        <v>45791.530492245372</v>
      </c>
      <c r="F8106" s="3">
        <v>99.023399999999995</v>
      </c>
      <c r="G8106" s="2">
        <v>162.1</v>
      </c>
    </row>
    <row r="8107" spans="1:7" x14ac:dyDescent="0.2">
      <c r="A8107" s="1">
        <v>45791.530492488426</v>
      </c>
      <c r="B8107">
        <v>1.99536</v>
      </c>
      <c r="C8107" s="1">
        <v>45791.530492488426</v>
      </c>
      <c r="D8107">
        <v>8.4334699999999998</v>
      </c>
      <c r="E8107" s="1">
        <v>45791.530492488426</v>
      </c>
      <c r="F8107" s="3">
        <v>99.923100000000005</v>
      </c>
      <c r="G8107" s="2">
        <v>162.12</v>
      </c>
    </row>
    <row r="8108" spans="1:7" x14ac:dyDescent="0.2">
      <c r="A8108" s="1">
        <v>45791.530492731479</v>
      </c>
      <c r="B8108">
        <v>1.99142</v>
      </c>
      <c r="C8108" s="1">
        <v>45791.530492731479</v>
      </c>
      <c r="D8108">
        <v>8.4390400000000003</v>
      </c>
      <c r="E8108" s="1">
        <v>45791.530492731479</v>
      </c>
      <c r="F8108" s="3">
        <v>99.624399999999994</v>
      </c>
      <c r="G8108" s="2">
        <v>162.13999999999999</v>
      </c>
    </row>
    <row r="8109" spans="1:7" x14ac:dyDescent="0.2">
      <c r="A8109" s="1">
        <v>45791.530492962964</v>
      </c>
      <c r="B8109">
        <v>1.9895700000000001</v>
      </c>
      <c r="C8109" s="1">
        <v>45791.530492962964</v>
      </c>
      <c r="D8109">
        <v>8.4572199999999995</v>
      </c>
      <c r="E8109" s="1">
        <v>45791.530492962964</v>
      </c>
      <c r="F8109" s="3">
        <v>99.626800000000003</v>
      </c>
      <c r="G8109" s="2">
        <v>162.16</v>
      </c>
    </row>
    <row r="8110" spans="1:7" x14ac:dyDescent="0.2">
      <c r="A8110" s="1">
        <v>45791.530493194441</v>
      </c>
      <c r="B8110">
        <v>1.9888600000000001</v>
      </c>
      <c r="C8110" s="1">
        <v>45791.530493194441</v>
      </c>
      <c r="D8110">
        <v>8.4570900000000009</v>
      </c>
      <c r="E8110" s="1">
        <v>45791.530493194441</v>
      </c>
      <c r="F8110" s="3">
        <v>98.731999999999999</v>
      </c>
      <c r="G8110" s="2">
        <v>162.18</v>
      </c>
    </row>
    <row r="8111" spans="1:7" x14ac:dyDescent="0.2">
      <c r="A8111" s="1">
        <v>45791.530493425926</v>
      </c>
      <c r="B8111">
        <v>1.9879500000000001</v>
      </c>
      <c r="C8111" s="1">
        <v>45791.530493425926</v>
      </c>
      <c r="D8111">
        <v>8.4259900000000005</v>
      </c>
      <c r="E8111" s="1">
        <v>45791.530493425926</v>
      </c>
      <c r="F8111" s="3">
        <v>100.53100000000001</v>
      </c>
      <c r="G8111" s="2">
        <v>162.19999999999999</v>
      </c>
    </row>
    <row r="8112" spans="1:7" x14ac:dyDescent="0.2">
      <c r="A8112" s="1">
        <v>45791.53049365741</v>
      </c>
      <c r="B8112">
        <v>1.9939899999999999</v>
      </c>
      <c r="C8112" s="1">
        <v>45791.53049365741</v>
      </c>
      <c r="D8112">
        <v>8.4458099999999998</v>
      </c>
      <c r="E8112" s="1">
        <v>45791.53049365741</v>
      </c>
      <c r="F8112" s="3">
        <v>99.626000000000005</v>
      </c>
      <c r="G8112" s="2">
        <v>162.22</v>
      </c>
    </row>
    <row r="8113" spans="1:7" x14ac:dyDescent="0.2">
      <c r="A8113" s="1">
        <v>45791.530493900464</v>
      </c>
      <c r="B8113">
        <v>1.9992399999999999</v>
      </c>
      <c r="C8113" s="1">
        <v>45791.530493900464</v>
      </c>
      <c r="D8113">
        <v>8.4699899999999992</v>
      </c>
      <c r="E8113" s="1">
        <v>45791.530493900464</v>
      </c>
      <c r="F8113" s="3">
        <v>99.923900000000003</v>
      </c>
      <c r="G8113" s="2">
        <v>162.24</v>
      </c>
    </row>
    <row r="8114" spans="1:7" x14ac:dyDescent="0.2">
      <c r="A8114" s="1">
        <v>45791.530494143517</v>
      </c>
      <c r="B8114">
        <v>2.00278</v>
      </c>
      <c r="C8114" s="1">
        <v>45791.530494143517</v>
      </c>
      <c r="D8114">
        <v>8.4998400000000007</v>
      </c>
      <c r="E8114" s="1">
        <v>45791.530494143517</v>
      </c>
      <c r="F8114" s="3">
        <v>100.229</v>
      </c>
      <c r="G8114" s="2">
        <v>162.26</v>
      </c>
    </row>
    <row r="8115" spans="1:7" x14ac:dyDescent="0.2">
      <c r="A8115" s="1">
        <v>45791.530494375002</v>
      </c>
      <c r="B8115">
        <v>2.0247600000000001</v>
      </c>
      <c r="C8115" s="1">
        <v>45791.530494375002</v>
      </c>
      <c r="D8115">
        <v>8.5979700000000001</v>
      </c>
      <c r="E8115" s="1">
        <v>45791.530494375002</v>
      </c>
      <c r="F8115" s="3">
        <v>99.926299999999998</v>
      </c>
      <c r="G8115" s="2">
        <v>162.28</v>
      </c>
    </row>
    <row r="8116" spans="1:7" x14ac:dyDescent="0.2">
      <c r="A8116" s="1">
        <v>45791.530494618055</v>
      </c>
      <c r="B8116">
        <v>2.0182199999999999</v>
      </c>
      <c r="C8116" s="1">
        <v>45791.530494618055</v>
      </c>
      <c r="D8116">
        <v>8.6019400000000008</v>
      </c>
      <c r="E8116" s="1">
        <v>45791.530494618055</v>
      </c>
      <c r="F8116" s="3">
        <v>99.941299999999998</v>
      </c>
      <c r="G8116" s="2">
        <v>162.30000000000001</v>
      </c>
    </row>
    <row r="8117" spans="1:7" x14ac:dyDescent="0.2">
      <c r="A8117" s="1">
        <v>45791.53049484954</v>
      </c>
      <c r="B8117">
        <v>2.0165899999999999</v>
      </c>
      <c r="C8117" s="1">
        <v>45791.53049484954</v>
      </c>
      <c r="D8117">
        <v>8.5898800000000008</v>
      </c>
      <c r="E8117" s="1">
        <v>45791.53049484954</v>
      </c>
      <c r="F8117" s="3">
        <v>99.922300000000007</v>
      </c>
      <c r="G8117" s="2">
        <v>162.32</v>
      </c>
    </row>
    <row r="8118" spans="1:7" x14ac:dyDescent="0.2">
      <c r="A8118" s="1">
        <v>45791.530495081017</v>
      </c>
      <c r="B8118">
        <v>2.0145300000000002</v>
      </c>
      <c r="C8118" s="1">
        <v>45791.530495081017</v>
      </c>
      <c r="D8118">
        <v>8.5993399999999998</v>
      </c>
      <c r="E8118" s="1">
        <v>45791.530495081017</v>
      </c>
      <c r="F8118" s="3">
        <v>100.224</v>
      </c>
      <c r="G8118" s="2">
        <v>162.34</v>
      </c>
    </row>
    <row r="8119" spans="1:7" x14ac:dyDescent="0.2">
      <c r="A8119" s="1">
        <v>45791.530495324077</v>
      </c>
      <c r="B8119">
        <v>2.0061100000000001</v>
      </c>
      <c r="C8119" s="1">
        <v>45791.530495324077</v>
      </c>
      <c r="D8119">
        <v>8.5630500000000005</v>
      </c>
      <c r="E8119" s="1">
        <v>45791.530495324077</v>
      </c>
      <c r="F8119" s="3">
        <v>99.921099999999996</v>
      </c>
      <c r="G8119" s="2">
        <v>162.36000000000001</v>
      </c>
    </row>
    <row r="8120" spans="1:7" x14ac:dyDescent="0.2">
      <c r="A8120" s="1">
        <v>45791.530495555555</v>
      </c>
      <c r="B8120">
        <v>1.9999800000000001</v>
      </c>
      <c r="C8120" s="1">
        <v>45791.530495555555</v>
      </c>
      <c r="D8120">
        <v>8.4853900000000007</v>
      </c>
      <c r="E8120" s="1">
        <v>45791.530495555555</v>
      </c>
      <c r="F8120" s="3">
        <v>99.921099999999996</v>
      </c>
      <c r="G8120" s="2">
        <v>162.38</v>
      </c>
    </row>
    <row r="8121" spans="1:7" x14ac:dyDescent="0.2">
      <c r="A8121" s="1">
        <v>45791.530495798608</v>
      </c>
      <c r="B8121">
        <v>1.9976400000000001</v>
      </c>
      <c r="C8121" s="1">
        <v>45791.530495798608</v>
      </c>
      <c r="D8121">
        <v>8.4690899999999996</v>
      </c>
      <c r="E8121" s="1">
        <v>45791.530495798608</v>
      </c>
      <c r="F8121" s="3">
        <v>99.323999999999998</v>
      </c>
      <c r="G8121" s="2">
        <v>162.4</v>
      </c>
    </row>
    <row r="8122" spans="1:7" x14ac:dyDescent="0.2">
      <c r="A8122" s="1">
        <v>45791.530496030093</v>
      </c>
      <c r="B8122">
        <v>1.9958400000000001</v>
      </c>
      <c r="C8122" s="1">
        <v>45791.530496030093</v>
      </c>
      <c r="D8122">
        <v>8.44787</v>
      </c>
      <c r="E8122" s="1">
        <v>45791.530496030093</v>
      </c>
      <c r="F8122" s="3">
        <v>100.227</v>
      </c>
      <c r="G8122" s="2">
        <v>162.41999999999999</v>
      </c>
    </row>
    <row r="8123" spans="1:7" x14ac:dyDescent="0.2">
      <c r="A8123" s="1">
        <v>45791.530496261577</v>
      </c>
      <c r="B8123">
        <v>1.99213</v>
      </c>
      <c r="C8123" s="1">
        <v>45791.530496261577</v>
      </c>
      <c r="D8123">
        <v>8.4428900000000002</v>
      </c>
      <c r="E8123" s="1">
        <v>45791.530496261577</v>
      </c>
      <c r="F8123" s="3">
        <v>99.323999999999998</v>
      </c>
      <c r="G8123" s="2">
        <v>162.44</v>
      </c>
    </row>
    <row r="8124" spans="1:7" x14ac:dyDescent="0.2">
      <c r="A8124" s="1">
        <v>45791.530496493055</v>
      </c>
      <c r="B8124">
        <v>1.9902200000000001</v>
      </c>
      <c r="C8124" s="1">
        <v>45791.530496493055</v>
      </c>
      <c r="D8124">
        <v>8.4598800000000001</v>
      </c>
      <c r="E8124" s="1">
        <v>45791.530496493055</v>
      </c>
      <c r="F8124" s="3">
        <v>99.320099999999996</v>
      </c>
      <c r="G8124" s="2">
        <v>162.46</v>
      </c>
    </row>
    <row r="8125" spans="1:7" x14ac:dyDescent="0.2">
      <c r="A8125" s="1">
        <v>45791.530496620369</v>
      </c>
      <c r="B8125">
        <v>1.9891300000000001</v>
      </c>
      <c r="C8125" s="1">
        <v>45791.530496620369</v>
      </c>
      <c r="D8125">
        <v>8.4492499999999993</v>
      </c>
      <c r="E8125" s="1">
        <v>45791.530496620369</v>
      </c>
      <c r="F8125" s="3">
        <v>99.319299999999998</v>
      </c>
      <c r="G8125" s="2">
        <v>162.47999999999999</v>
      </c>
    </row>
    <row r="8126" spans="1:7" x14ac:dyDescent="0.2">
      <c r="A8126" s="1">
        <v>45791.530496851854</v>
      </c>
      <c r="B8126">
        <v>1.9880899999999999</v>
      </c>
      <c r="C8126" s="1">
        <v>45791.530496851854</v>
      </c>
      <c r="D8126">
        <v>8.4240200000000005</v>
      </c>
      <c r="E8126" s="1">
        <v>45791.530496851854</v>
      </c>
      <c r="F8126" s="3">
        <v>100.22199999999999</v>
      </c>
      <c r="G8126" s="2">
        <v>162.5</v>
      </c>
    </row>
    <row r="8127" spans="1:7" x14ac:dyDescent="0.2">
      <c r="A8127" s="1">
        <v>45791.530497083331</v>
      </c>
      <c r="B8127">
        <v>1.98776</v>
      </c>
      <c r="C8127" s="1">
        <v>45791.530497083331</v>
      </c>
      <c r="D8127">
        <v>8.4086499999999997</v>
      </c>
      <c r="E8127" s="1">
        <v>45791.530497083331</v>
      </c>
      <c r="F8127" s="3">
        <v>100.22</v>
      </c>
      <c r="G8127" s="2">
        <v>162.52000000000001</v>
      </c>
    </row>
    <row r="8128" spans="1:7" x14ac:dyDescent="0.2">
      <c r="A8128" s="1">
        <v>45791.530497314816</v>
      </c>
      <c r="B8128">
        <v>1.9897100000000001</v>
      </c>
      <c r="C8128" s="1">
        <v>45791.530497314816</v>
      </c>
      <c r="D8128">
        <v>8.4523200000000003</v>
      </c>
      <c r="E8128" s="1">
        <v>45791.530497314816</v>
      </c>
      <c r="F8128" s="3">
        <v>99.920699999999997</v>
      </c>
      <c r="G8128" s="2">
        <v>162.54</v>
      </c>
    </row>
    <row r="8129" spans="1:7" x14ac:dyDescent="0.2">
      <c r="A8129" s="1">
        <v>45791.530497557869</v>
      </c>
      <c r="B8129">
        <v>1.9975799999999999</v>
      </c>
      <c r="C8129" s="1">
        <v>45791.530497557869</v>
      </c>
      <c r="D8129">
        <v>8.4808500000000002</v>
      </c>
      <c r="E8129" s="1">
        <v>45791.530497557869</v>
      </c>
      <c r="F8129" s="3">
        <v>100.52800000000001</v>
      </c>
      <c r="G8129" s="2">
        <v>162.56</v>
      </c>
    </row>
    <row r="8130" spans="1:7" x14ac:dyDescent="0.2">
      <c r="A8130" s="1">
        <v>45791.530497800923</v>
      </c>
      <c r="B8130">
        <v>2.0075699999999999</v>
      </c>
      <c r="C8130" s="1">
        <v>45791.530497800923</v>
      </c>
      <c r="D8130">
        <v>8.5127799999999993</v>
      </c>
      <c r="E8130" s="1">
        <v>45791.530497800923</v>
      </c>
      <c r="F8130" s="3">
        <v>99.621300000000005</v>
      </c>
      <c r="G8130" s="2">
        <v>162.58000000000001</v>
      </c>
    </row>
    <row r="8131" spans="1:7" x14ac:dyDescent="0.2">
      <c r="A8131" s="1">
        <v>45791.530498032407</v>
      </c>
      <c r="B8131">
        <v>2.01247</v>
      </c>
      <c r="C8131" s="1">
        <v>45791.530498032407</v>
      </c>
      <c r="D8131">
        <v>8.5533300000000008</v>
      </c>
      <c r="E8131" s="1">
        <v>45791.530498032407</v>
      </c>
      <c r="F8131" s="3">
        <v>99.622500000000002</v>
      </c>
      <c r="G8131" s="2">
        <v>162.6</v>
      </c>
    </row>
    <row r="8132" spans="1:7" x14ac:dyDescent="0.2">
      <c r="A8132" s="1">
        <v>45791.530498275461</v>
      </c>
      <c r="B8132">
        <v>2.0207600000000001</v>
      </c>
      <c r="C8132" s="1">
        <v>45791.530498275461</v>
      </c>
      <c r="D8132">
        <v>8.6204499999999999</v>
      </c>
      <c r="E8132" s="1">
        <v>45791.530498275461</v>
      </c>
      <c r="F8132" s="3">
        <v>100.22199999999999</v>
      </c>
      <c r="G8132" s="2">
        <v>162.62</v>
      </c>
    </row>
    <row r="8133" spans="1:7" x14ac:dyDescent="0.2">
      <c r="A8133" s="1">
        <v>45791.530498506945</v>
      </c>
      <c r="B8133">
        <v>2.0145</v>
      </c>
      <c r="C8133" s="1">
        <v>45791.530498506945</v>
      </c>
      <c r="D8133">
        <v>8.6106999999999996</v>
      </c>
      <c r="E8133" s="1">
        <v>45791.530498506945</v>
      </c>
      <c r="F8133" s="3">
        <v>99.622100000000003</v>
      </c>
      <c r="G8133" s="2">
        <v>162.63999999999999</v>
      </c>
    </row>
    <row r="8134" spans="1:7" x14ac:dyDescent="0.2">
      <c r="A8134" s="1">
        <v>45791.530498738422</v>
      </c>
      <c r="B8134">
        <v>2.0118200000000002</v>
      </c>
      <c r="C8134" s="1">
        <v>45791.530498738422</v>
      </c>
      <c r="D8134">
        <v>8.5744900000000008</v>
      </c>
      <c r="E8134" s="1">
        <v>45791.530498738422</v>
      </c>
      <c r="F8134" s="3">
        <v>99.624799999999993</v>
      </c>
      <c r="G8134" s="2">
        <v>162.66</v>
      </c>
    </row>
    <row r="8135" spans="1:7" x14ac:dyDescent="0.2">
      <c r="A8135" s="1">
        <v>45791.530498981483</v>
      </c>
      <c r="B8135">
        <v>2.0044300000000002</v>
      </c>
      <c r="C8135" s="1">
        <v>45791.530498981483</v>
      </c>
      <c r="D8135">
        <v>8.5161200000000008</v>
      </c>
      <c r="E8135" s="1">
        <v>45791.530498981483</v>
      </c>
      <c r="F8135" s="3">
        <v>99.624399999999994</v>
      </c>
      <c r="G8135" s="2">
        <v>162.68</v>
      </c>
    </row>
    <row r="8136" spans="1:7" x14ac:dyDescent="0.2">
      <c r="A8136" s="1">
        <v>45791.53049921296</v>
      </c>
      <c r="B8136">
        <v>2.00223</v>
      </c>
      <c r="C8136" s="1">
        <v>45791.53049921296</v>
      </c>
      <c r="D8136">
        <v>8.5014599999999998</v>
      </c>
      <c r="E8136" s="1">
        <v>45791.53049921296</v>
      </c>
      <c r="F8136" s="3">
        <v>99.322000000000003</v>
      </c>
      <c r="G8136" s="2">
        <v>162.69999999999999</v>
      </c>
    </row>
    <row r="8137" spans="1:7" x14ac:dyDescent="0.2">
      <c r="A8137" s="1">
        <v>45791.530499444445</v>
      </c>
      <c r="B8137">
        <v>1.9976400000000001</v>
      </c>
      <c r="C8137" s="1">
        <v>45791.530499444445</v>
      </c>
      <c r="D8137">
        <v>8.4770199999999996</v>
      </c>
      <c r="E8137" s="1">
        <v>45791.530499444445</v>
      </c>
      <c r="F8137" s="3">
        <v>99.9251</v>
      </c>
      <c r="G8137" s="2">
        <v>162.72</v>
      </c>
    </row>
    <row r="8138" spans="1:7" x14ac:dyDescent="0.2">
      <c r="A8138" s="1">
        <v>45791.530499687498</v>
      </c>
      <c r="B8138">
        <v>1.99539</v>
      </c>
      <c r="C8138" s="1">
        <v>45791.530499687498</v>
      </c>
      <c r="D8138">
        <v>8.4639299999999995</v>
      </c>
      <c r="E8138" s="1">
        <v>45791.530499687498</v>
      </c>
      <c r="F8138" s="3">
        <v>99.640900000000002</v>
      </c>
      <c r="G8138" s="2">
        <v>162.74</v>
      </c>
    </row>
    <row r="8139" spans="1:7" x14ac:dyDescent="0.2">
      <c r="A8139" s="1">
        <v>45791.530499918983</v>
      </c>
      <c r="B8139">
        <v>1.9914799999999999</v>
      </c>
      <c r="C8139" s="1">
        <v>45791.530499918983</v>
      </c>
      <c r="D8139">
        <v>8.4782899999999994</v>
      </c>
      <c r="E8139" s="1">
        <v>45791.530499918983</v>
      </c>
      <c r="F8139" s="3">
        <v>99.624399999999994</v>
      </c>
      <c r="G8139" s="2">
        <v>162.76</v>
      </c>
    </row>
    <row r="8140" spans="1:7" x14ac:dyDescent="0.2">
      <c r="A8140" s="1">
        <v>45791.53050015046</v>
      </c>
      <c r="B8140">
        <v>1.99003</v>
      </c>
      <c r="C8140" s="1">
        <v>45791.53050015046</v>
      </c>
      <c r="D8140">
        <v>8.4665999999999997</v>
      </c>
      <c r="E8140" s="1">
        <v>45791.53050015046</v>
      </c>
      <c r="F8140" s="3">
        <v>98.730500000000006</v>
      </c>
      <c r="G8140" s="2">
        <v>162.78</v>
      </c>
    </row>
    <row r="8141" spans="1:7" x14ac:dyDescent="0.2">
      <c r="A8141" s="1">
        <v>45791.530500393521</v>
      </c>
      <c r="B8141">
        <v>1.9884200000000001</v>
      </c>
      <c r="C8141" s="1">
        <v>45791.530500393521</v>
      </c>
      <c r="D8141">
        <v>8.4370799999999999</v>
      </c>
      <c r="E8141" s="1">
        <v>45791.530500393521</v>
      </c>
      <c r="F8141" s="3">
        <v>100.84</v>
      </c>
      <c r="G8141" s="2">
        <v>162.80000000000001</v>
      </c>
    </row>
    <row r="8142" spans="1:7" x14ac:dyDescent="0.2">
      <c r="A8142" s="1">
        <v>45791.530500624998</v>
      </c>
      <c r="B8142">
        <v>1.9870399999999999</v>
      </c>
      <c r="C8142" s="1">
        <v>45791.530500624998</v>
      </c>
      <c r="D8142">
        <v>8.4154599999999995</v>
      </c>
      <c r="E8142" s="1">
        <v>45791.530500624998</v>
      </c>
      <c r="F8142" s="3">
        <v>99.944100000000006</v>
      </c>
      <c r="G8142" s="2">
        <v>162.82</v>
      </c>
    </row>
    <row r="8143" spans="1:7" x14ac:dyDescent="0.2">
      <c r="A8143" s="1">
        <v>45791.530500856483</v>
      </c>
      <c r="B8143">
        <v>1.98648</v>
      </c>
      <c r="C8143" s="1">
        <v>45791.530500856483</v>
      </c>
      <c r="D8143">
        <v>8.4243400000000008</v>
      </c>
      <c r="E8143" s="1">
        <v>45791.530500856483</v>
      </c>
      <c r="F8143" s="3">
        <v>99.923900000000003</v>
      </c>
      <c r="G8143" s="2">
        <v>162.84</v>
      </c>
    </row>
    <row r="8144" spans="1:7" x14ac:dyDescent="0.2">
      <c r="A8144" s="1">
        <v>45791.530501099536</v>
      </c>
      <c r="B8144">
        <v>2.0000499999999999</v>
      </c>
      <c r="C8144" s="1">
        <v>45791.530501099536</v>
      </c>
      <c r="D8144">
        <v>8.4971599999999992</v>
      </c>
      <c r="E8144" s="1">
        <v>45791.530501099536</v>
      </c>
      <c r="F8144" s="3">
        <v>99.9255</v>
      </c>
      <c r="G8144" s="2">
        <v>162.86000000000001</v>
      </c>
    </row>
    <row r="8145" spans="1:7" x14ac:dyDescent="0.2">
      <c r="A8145" s="1">
        <v>45791.530501331021</v>
      </c>
      <c r="B8145">
        <v>2.00075</v>
      </c>
      <c r="C8145" s="1">
        <v>45791.530501331021</v>
      </c>
      <c r="D8145">
        <v>8.4928100000000004</v>
      </c>
      <c r="E8145" s="1">
        <v>45791.530501331021</v>
      </c>
      <c r="F8145" s="3">
        <v>100.227</v>
      </c>
      <c r="G8145" s="2">
        <v>162.88</v>
      </c>
    </row>
    <row r="8146" spans="1:7" x14ac:dyDescent="0.2">
      <c r="A8146" s="1">
        <v>45791.530501562498</v>
      </c>
      <c r="B8146">
        <v>2.0084300000000002</v>
      </c>
      <c r="C8146" s="1">
        <v>45791.530501562498</v>
      </c>
      <c r="D8146">
        <v>8.5308399999999995</v>
      </c>
      <c r="E8146" s="1">
        <v>45791.530501562498</v>
      </c>
      <c r="F8146" s="3">
        <v>99.921099999999996</v>
      </c>
      <c r="G8146" s="2">
        <v>162.9</v>
      </c>
    </row>
    <row r="8147" spans="1:7" x14ac:dyDescent="0.2">
      <c r="A8147" s="1">
        <v>45791.530501805559</v>
      </c>
      <c r="B8147">
        <v>2.0073099999999999</v>
      </c>
      <c r="C8147" s="1">
        <v>45791.530501805559</v>
      </c>
      <c r="D8147">
        <v>8.5432799999999993</v>
      </c>
      <c r="E8147" s="1">
        <v>45791.530501805559</v>
      </c>
      <c r="F8147" s="3">
        <v>99.922700000000006</v>
      </c>
      <c r="G8147" s="2">
        <v>162.91999999999999</v>
      </c>
    </row>
    <row r="8148" spans="1:7" x14ac:dyDescent="0.2">
      <c r="A8148" s="1">
        <v>45791.530502037036</v>
      </c>
      <c r="B8148">
        <v>2.01946</v>
      </c>
      <c r="C8148" s="1">
        <v>45791.530502037036</v>
      </c>
      <c r="D8148">
        <v>8.6096400000000006</v>
      </c>
      <c r="E8148" s="1">
        <v>45791.530502037036</v>
      </c>
      <c r="F8148" s="3">
        <v>99.923100000000005</v>
      </c>
      <c r="G8148" s="2">
        <v>162.94</v>
      </c>
    </row>
    <row r="8149" spans="1:7" x14ac:dyDescent="0.2">
      <c r="A8149" s="1">
        <v>45791.530502280089</v>
      </c>
      <c r="B8149">
        <v>2.0118499999999999</v>
      </c>
      <c r="C8149" s="1">
        <v>45791.530502280089</v>
      </c>
      <c r="D8149">
        <v>8.5332699999999999</v>
      </c>
      <c r="E8149" s="1">
        <v>45791.530502280089</v>
      </c>
      <c r="F8149" s="3">
        <v>99.923100000000005</v>
      </c>
      <c r="G8149" s="2">
        <v>162.96</v>
      </c>
    </row>
    <row r="8150" spans="1:7" x14ac:dyDescent="0.2">
      <c r="A8150" s="1">
        <v>45791.530502511574</v>
      </c>
      <c r="B8150">
        <v>2.00909</v>
      </c>
      <c r="C8150" s="1">
        <v>45791.530502511574</v>
      </c>
      <c r="D8150">
        <v>8.5106300000000008</v>
      </c>
      <c r="E8150" s="1">
        <v>45791.530502511574</v>
      </c>
      <c r="F8150" s="3">
        <v>99.623199999999997</v>
      </c>
      <c r="G8150" s="2">
        <v>162.97999999999999</v>
      </c>
    </row>
    <row r="8151" spans="1:7" x14ac:dyDescent="0.2">
      <c r="A8151" s="1">
        <v>45791.530502743059</v>
      </c>
      <c r="B8151">
        <v>2.0024199999999999</v>
      </c>
      <c r="C8151" s="1">
        <v>45791.530502743059</v>
      </c>
      <c r="D8151">
        <v>8.4560200000000005</v>
      </c>
      <c r="E8151" s="1">
        <v>45791.530502743059</v>
      </c>
      <c r="F8151" s="3">
        <v>99.621300000000005</v>
      </c>
      <c r="G8151" s="2">
        <v>163</v>
      </c>
    </row>
    <row r="8152" spans="1:7" x14ac:dyDescent="0.2">
      <c r="A8152" s="1">
        <v>45791.530502870373</v>
      </c>
      <c r="B8152">
        <v>1.9992000000000001</v>
      </c>
      <c r="C8152" s="1">
        <v>45791.530502870373</v>
      </c>
      <c r="D8152">
        <v>8.4533400000000007</v>
      </c>
      <c r="E8152" s="1">
        <v>45791.530502870373</v>
      </c>
      <c r="F8152" s="3">
        <v>99.9251</v>
      </c>
      <c r="G8152" s="2">
        <v>163.02000000000001</v>
      </c>
    </row>
    <row r="8153" spans="1:7" x14ac:dyDescent="0.2">
      <c r="A8153" s="1">
        <v>45791.530503113427</v>
      </c>
      <c r="B8153">
        <v>1.9966900000000001</v>
      </c>
      <c r="C8153" s="1">
        <v>45791.530503113427</v>
      </c>
      <c r="D8153">
        <v>8.4393700000000003</v>
      </c>
      <c r="E8153" s="1">
        <v>45791.530503113427</v>
      </c>
      <c r="F8153" s="3">
        <v>99.319299999999998</v>
      </c>
      <c r="G8153" s="2">
        <v>163.04</v>
      </c>
    </row>
    <row r="8154" spans="1:7" x14ac:dyDescent="0.2">
      <c r="A8154" s="1">
        <v>45791.530503344904</v>
      </c>
      <c r="B8154">
        <v>1.99234</v>
      </c>
      <c r="C8154" s="1">
        <v>45791.530503344904</v>
      </c>
      <c r="D8154">
        <v>8.4562500000000007</v>
      </c>
      <c r="E8154" s="1">
        <v>45791.530503344904</v>
      </c>
      <c r="F8154" s="3">
        <v>99.322800000000001</v>
      </c>
      <c r="G8154" s="2">
        <v>163.06</v>
      </c>
    </row>
    <row r="8155" spans="1:7" x14ac:dyDescent="0.2">
      <c r="A8155" s="1">
        <v>45791.530503576389</v>
      </c>
      <c r="B8155">
        <v>1.9910300000000001</v>
      </c>
      <c r="C8155" s="1">
        <v>45791.530503576389</v>
      </c>
      <c r="D8155">
        <v>8.4558999999999997</v>
      </c>
      <c r="E8155" s="1">
        <v>45791.530503576389</v>
      </c>
      <c r="F8155" s="3">
        <v>99.326300000000003</v>
      </c>
      <c r="G8155" s="2">
        <v>163.08000000000001</v>
      </c>
    </row>
    <row r="8156" spans="1:7" x14ac:dyDescent="0.2">
      <c r="A8156" s="1">
        <v>45791.530503807873</v>
      </c>
      <c r="B8156">
        <v>1.9888300000000001</v>
      </c>
      <c r="C8156" s="1">
        <v>45791.530503807873</v>
      </c>
      <c r="D8156">
        <v>8.4389500000000002</v>
      </c>
      <c r="E8156" s="1">
        <v>45791.530503807873</v>
      </c>
      <c r="F8156" s="3">
        <v>99.326300000000003</v>
      </c>
      <c r="G8156" s="2">
        <v>163.1</v>
      </c>
    </row>
    <row r="8157" spans="1:7" x14ac:dyDescent="0.2">
      <c r="A8157" s="1">
        <v>45791.530504050927</v>
      </c>
      <c r="B8157">
        <v>1.98821</v>
      </c>
      <c r="C8157" s="1">
        <v>45791.530504050927</v>
      </c>
      <c r="D8157">
        <v>8.40944</v>
      </c>
      <c r="E8157" s="1">
        <v>45791.530504050927</v>
      </c>
      <c r="F8157" s="3">
        <v>100.22799999999999</v>
      </c>
      <c r="G8157" s="2">
        <v>163.12</v>
      </c>
    </row>
    <row r="8158" spans="1:7" x14ac:dyDescent="0.2">
      <c r="A8158" s="1">
        <v>45791.53050429398</v>
      </c>
      <c r="B8158">
        <v>1.9860800000000001</v>
      </c>
      <c r="C8158" s="1">
        <v>45791.53050429398</v>
      </c>
      <c r="D8158">
        <v>8.4175599999999999</v>
      </c>
      <c r="E8158" s="1">
        <v>45791.53050429398</v>
      </c>
      <c r="F8158" s="3">
        <v>99.923900000000003</v>
      </c>
      <c r="G8158" s="2">
        <v>163.13999999999999</v>
      </c>
    </row>
    <row r="8159" spans="1:7" x14ac:dyDescent="0.2">
      <c r="A8159" s="1">
        <v>45791.530504525464</v>
      </c>
      <c r="B8159">
        <v>2.0013899999999998</v>
      </c>
      <c r="C8159" s="1">
        <v>45791.530504525464</v>
      </c>
      <c r="D8159">
        <v>8.4836299999999998</v>
      </c>
      <c r="E8159" s="1">
        <v>45791.530504525464</v>
      </c>
      <c r="F8159" s="3">
        <v>100.53400000000001</v>
      </c>
      <c r="G8159" s="2">
        <v>163.16</v>
      </c>
    </row>
    <row r="8160" spans="1:7" x14ac:dyDescent="0.2">
      <c r="A8160" s="1">
        <v>45791.530504768518</v>
      </c>
      <c r="B8160">
        <v>1.99892</v>
      </c>
      <c r="C8160" s="1">
        <v>45791.530504768518</v>
      </c>
      <c r="D8160">
        <v>8.4944299999999995</v>
      </c>
      <c r="E8160" s="1">
        <v>45791.530504768518</v>
      </c>
      <c r="F8160" s="3">
        <v>99.325599999999994</v>
      </c>
      <c r="G8160" s="2">
        <v>163.18</v>
      </c>
    </row>
    <row r="8161" spans="1:7" x14ac:dyDescent="0.2">
      <c r="A8161" s="1">
        <v>45791.530505000002</v>
      </c>
      <c r="B8161">
        <v>2.0095800000000001</v>
      </c>
      <c r="C8161" s="1">
        <v>45791.530505000002</v>
      </c>
      <c r="D8161">
        <v>8.5481200000000008</v>
      </c>
      <c r="E8161" s="1">
        <v>45791.530505000002</v>
      </c>
      <c r="F8161" s="3">
        <v>99.623199999999997</v>
      </c>
      <c r="G8161" s="2">
        <v>163.19999999999999</v>
      </c>
    </row>
    <row r="8162" spans="1:7" x14ac:dyDescent="0.2">
      <c r="A8162" s="1">
        <v>45791.530505243056</v>
      </c>
      <c r="B8162">
        <v>2.0096099999999999</v>
      </c>
      <c r="C8162" s="1">
        <v>45791.530505243056</v>
      </c>
      <c r="D8162">
        <v>8.5577900000000007</v>
      </c>
      <c r="E8162" s="1">
        <v>45791.530505243056</v>
      </c>
      <c r="F8162" s="3">
        <v>100.229</v>
      </c>
      <c r="G8162" s="2">
        <v>163.22</v>
      </c>
    </row>
    <row r="8163" spans="1:7" x14ac:dyDescent="0.2">
      <c r="A8163" s="1">
        <v>45791.53050547454</v>
      </c>
      <c r="B8163">
        <v>2.0095200000000002</v>
      </c>
      <c r="C8163" s="1">
        <v>45791.53050547454</v>
      </c>
      <c r="D8163">
        <v>8.5860599999999998</v>
      </c>
      <c r="E8163" s="1">
        <v>45791.53050547454</v>
      </c>
      <c r="F8163" s="3">
        <v>99.627200000000002</v>
      </c>
      <c r="G8163" s="2">
        <v>163.24</v>
      </c>
    </row>
    <row r="8164" spans="1:7" x14ac:dyDescent="0.2">
      <c r="A8164" s="1">
        <v>45791.530505717594</v>
      </c>
      <c r="B8164">
        <v>2.01119</v>
      </c>
      <c r="C8164" s="1">
        <v>45791.530505717594</v>
      </c>
      <c r="D8164">
        <v>8.5789600000000004</v>
      </c>
      <c r="E8164" s="1">
        <v>45791.530505717594</v>
      </c>
      <c r="F8164" s="3">
        <v>99.029700000000005</v>
      </c>
      <c r="G8164" s="2">
        <v>163.26</v>
      </c>
    </row>
    <row r="8165" spans="1:7" x14ac:dyDescent="0.2">
      <c r="A8165" s="1">
        <v>45791.530505949071</v>
      </c>
      <c r="B8165">
        <v>2.0028299999999999</v>
      </c>
      <c r="C8165" s="1">
        <v>45791.530505949071</v>
      </c>
      <c r="D8165">
        <v>8.5043900000000008</v>
      </c>
      <c r="E8165" s="1">
        <v>45791.530505949071</v>
      </c>
      <c r="F8165" s="3">
        <v>99.605199999999996</v>
      </c>
      <c r="G8165" s="2">
        <v>163.28</v>
      </c>
    </row>
    <row r="8166" spans="1:7" x14ac:dyDescent="0.2">
      <c r="A8166" s="1">
        <v>45791.530506180556</v>
      </c>
      <c r="B8166">
        <v>2.00074</v>
      </c>
      <c r="C8166" s="1">
        <v>45791.530506180556</v>
      </c>
      <c r="D8166">
        <v>8.49648</v>
      </c>
      <c r="E8166" s="1">
        <v>45791.530506180556</v>
      </c>
      <c r="F8166" s="3">
        <v>99.046000000000006</v>
      </c>
      <c r="G8166" s="2">
        <v>163.30000000000001</v>
      </c>
    </row>
    <row r="8167" spans="1:7" x14ac:dyDescent="0.2">
      <c r="A8167" s="1">
        <v>45791.530506423609</v>
      </c>
      <c r="B8167">
        <v>1.9963200000000001</v>
      </c>
      <c r="C8167" s="1">
        <v>45791.530506423609</v>
      </c>
      <c r="D8167">
        <v>8.4669500000000006</v>
      </c>
      <c r="E8167" s="1">
        <v>45791.530506423609</v>
      </c>
      <c r="F8167" s="3">
        <v>99.922700000000006</v>
      </c>
      <c r="G8167" s="2">
        <v>163.32</v>
      </c>
    </row>
    <row r="8168" spans="1:7" x14ac:dyDescent="0.2">
      <c r="A8168" s="1">
        <v>45791.530506655094</v>
      </c>
      <c r="B8168">
        <v>1.9934700000000001</v>
      </c>
      <c r="C8168" s="1">
        <v>45791.530506655094</v>
      </c>
      <c r="D8168">
        <v>8.4524399999999993</v>
      </c>
      <c r="E8168" s="1">
        <v>45791.530506655094</v>
      </c>
      <c r="F8168" s="3">
        <v>99.026899999999998</v>
      </c>
      <c r="G8168" s="2">
        <v>163.34</v>
      </c>
    </row>
    <row r="8169" spans="1:7" x14ac:dyDescent="0.2">
      <c r="A8169" s="1">
        <v>45791.530506898147</v>
      </c>
      <c r="B8169">
        <v>1.9903200000000001</v>
      </c>
      <c r="C8169" s="1">
        <v>45791.530506898147</v>
      </c>
      <c r="D8169">
        <v>8.4704099999999993</v>
      </c>
      <c r="E8169" s="1">
        <v>45791.530506898147</v>
      </c>
      <c r="F8169" s="3">
        <v>99.927800000000005</v>
      </c>
      <c r="G8169" s="2">
        <v>163.36000000000001</v>
      </c>
    </row>
    <row r="8170" spans="1:7" x14ac:dyDescent="0.2">
      <c r="A8170" s="1">
        <v>45791.530507129632</v>
      </c>
      <c r="B8170">
        <v>1.98831</v>
      </c>
      <c r="C8170" s="1">
        <v>45791.530507129632</v>
      </c>
      <c r="D8170">
        <v>8.4504599999999996</v>
      </c>
      <c r="E8170" s="1">
        <v>45791.530507129632</v>
      </c>
      <c r="F8170" s="3">
        <v>98.735500000000002</v>
      </c>
      <c r="G8170" s="2">
        <v>163.38</v>
      </c>
    </row>
    <row r="8171" spans="1:7" x14ac:dyDescent="0.2">
      <c r="A8171" s="1">
        <v>45791.530507372685</v>
      </c>
      <c r="B8171">
        <v>1.9891700000000001</v>
      </c>
      <c r="C8171" s="1">
        <v>45791.530507372685</v>
      </c>
      <c r="D8171">
        <v>8.4328699999999994</v>
      </c>
      <c r="E8171" s="1">
        <v>45791.530507372685</v>
      </c>
      <c r="F8171" s="3">
        <v>100.53400000000001</v>
      </c>
      <c r="G8171" s="2">
        <v>163.4</v>
      </c>
    </row>
    <row r="8172" spans="1:7" x14ac:dyDescent="0.2">
      <c r="A8172" s="1">
        <v>45791.53050760417</v>
      </c>
      <c r="B8172">
        <v>1.99098</v>
      </c>
      <c r="C8172" s="1">
        <v>45791.53050760417</v>
      </c>
      <c r="D8172">
        <v>8.4367000000000001</v>
      </c>
      <c r="E8172" s="1">
        <v>45791.53050760417</v>
      </c>
      <c r="F8172" s="3">
        <v>99.624799999999993</v>
      </c>
      <c r="G8172" s="2">
        <v>163.41999999999999</v>
      </c>
    </row>
    <row r="8173" spans="1:7" x14ac:dyDescent="0.2">
      <c r="A8173" s="1">
        <v>45791.530507835647</v>
      </c>
      <c r="B8173">
        <v>2.0032100000000002</v>
      </c>
      <c r="C8173" s="1">
        <v>45791.530507835647</v>
      </c>
      <c r="D8173">
        <v>8.5164100000000005</v>
      </c>
      <c r="E8173" s="1">
        <v>45791.530507835647</v>
      </c>
      <c r="F8173" s="3">
        <v>100.209</v>
      </c>
      <c r="G8173" s="2">
        <v>163.44</v>
      </c>
    </row>
    <row r="8174" spans="1:7" x14ac:dyDescent="0.2">
      <c r="A8174" s="1">
        <v>45791.530507951386</v>
      </c>
      <c r="B8174">
        <v>2.0032100000000002</v>
      </c>
      <c r="C8174" s="1">
        <v>45791.530507951386</v>
      </c>
      <c r="D8174">
        <v>8.5164100000000005</v>
      </c>
      <c r="E8174" s="1">
        <v>45791.530507951386</v>
      </c>
      <c r="F8174" s="3">
        <v>99.941699999999997</v>
      </c>
      <c r="G8174" s="2">
        <v>163.46</v>
      </c>
    </row>
    <row r="8175" spans="1:7" x14ac:dyDescent="0.2">
      <c r="A8175" s="1">
        <v>45791.530508194446</v>
      </c>
      <c r="B8175">
        <v>2.00746</v>
      </c>
      <c r="C8175" s="1">
        <v>45791.530508194446</v>
      </c>
      <c r="D8175">
        <v>8.5393000000000008</v>
      </c>
      <c r="E8175" s="1">
        <v>45791.530508194446</v>
      </c>
      <c r="F8175" s="3">
        <v>100.22799999999999</v>
      </c>
      <c r="G8175" s="2">
        <v>163.47999999999999</v>
      </c>
    </row>
    <row r="8176" spans="1:7" x14ac:dyDescent="0.2">
      <c r="A8176" s="1">
        <v>45791.530508425923</v>
      </c>
      <c r="B8176">
        <v>2.0174099999999999</v>
      </c>
      <c r="C8176" s="1">
        <v>45791.530508425923</v>
      </c>
      <c r="D8176">
        <v>8.5963399999999996</v>
      </c>
      <c r="E8176" s="1">
        <v>45791.530508425923</v>
      </c>
      <c r="F8176" s="3">
        <v>100.22799999999999</v>
      </c>
      <c r="G8176" s="2">
        <v>163.5</v>
      </c>
    </row>
    <row r="8177" spans="1:7" x14ac:dyDescent="0.2">
      <c r="A8177" s="1">
        <v>45791.530508657408</v>
      </c>
      <c r="B8177">
        <v>2.0119199999999999</v>
      </c>
      <c r="C8177" s="1">
        <v>45791.530508657408</v>
      </c>
      <c r="D8177">
        <v>8.5852299999999993</v>
      </c>
      <c r="E8177" s="1">
        <v>45791.530508657408</v>
      </c>
      <c r="F8177" s="3">
        <v>99.921899999999994</v>
      </c>
      <c r="G8177" s="2">
        <v>163.52000000000001</v>
      </c>
    </row>
    <row r="8178" spans="1:7" x14ac:dyDescent="0.2">
      <c r="A8178" s="1">
        <v>45791.530508888885</v>
      </c>
      <c r="B8178">
        <v>2.0044200000000001</v>
      </c>
      <c r="C8178" s="1">
        <v>45791.530508888885</v>
      </c>
      <c r="D8178">
        <v>8.5693999999999999</v>
      </c>
      <c r="E8178" s="1">
        <v>45791.530508888885</v>
      </c>
      <c r="F8178" s="3">
        <v>100.226</v>
      </c>
      <c r="G8178" s="2">
        <v>163.54</v>
      </c>
    </row>
    <row r="8179" spans="1:7" x14ac:dyDescent="0.2">
      <c r="A8179" s="1">
        <v>45791.530509131946</v>
      </c>
      <c r="B8179">
        <v>1.9997</v>
      </c>
      <c r="C8179" s="1">
        <v>45791.530509131946</v>
      </c>
      <c r="D8179">
        <v>8.5118600000000004</v>
      </c>
      <c r="E8179" s="1">
        <v>45791.530509131946</v>
      </c>
      <c r="F8179" s="3">
        <v>99.922700000000006</v>
      </c>
      <c r="G8179" s="2">
        <v>163.56</v>
      </c>
    </row>
    <row r="8180" spans="1:7" x14ac:dyDescent="0.2">
      <c r="A8180" s="1">
        <v>45791.530509363423</v>
      </c>
      <c r="B8180">
        <v>1.99908</v>
      </c>
      <c r="C8180" s="1">
        <v>45791.530509363423</v>
      </c>
      <c r="D8180">
        <v>8.4947800000000004</v>
      </c>
      <c r="E8180" s="1">
        <v>45791.530509363423</v>
      </c>
      <c r="F8180" s="3">
        <v>99.930199999999999</v>
      </c>
      <c r="G8180" s="2">
        <v>163.58000000000001</v>
      </c>
    </row>
    <row r="8181" spans="1:7" x14ac:dyDescent="0.2">
      <c r="A8181" s="1">
        <v>45791.530509606484</v>
      </c>
      <c r="B8181">
        <v>1.9945299999999999</v>
      </c>
      <c r="C8181" s="1">
        <v>45791.530509606484</v>
      </c>
      <c r="D8181">
        <v>8.45444</v>
      </c>
      <c r="E8181" s="1">
        <v>45791.530509606484</v>
      </c>
      <c r="F8181" s="3">
        <v>99.624799999999993</v>
      </c>
      <c r="G8181" s="2">
        <v>163.6</v>
      </c>
    </row>
    <row r="8182" spans="1:7" x14ac:dyDescent="0.2">
      <c r="A8182" s="1">
        <v>45791.530509837961</v>
      </c>
      <c r="B8182">
        <v>1.99153</v>
      </c>
      <c r="C8182" s="1">
        <v>45791.530509837961</v>
      </c>
      <c r="D8182">
        <v>8.4270300000000002</v>
      </c>
      <c r="E8182" s="1">
        <v>45791.530509837961</v>
      </c>
      <c r="F8182" s="3">
        <v>99.926299999999998</v>
      </c>
      <c r="G8182" s="2">
        <v>163.62</v>
      </c>
    </row>
    <row r="8183" spans="1:7" x14ac:dyDescent="0.2">
      <c r="A8183" s="1">
        <v>45791.530510081022</v>
      </c>
      <c r="B8183">
        <v>1.9906900000000001</v>
      </c>
      <c r="C8183" s="1">
        <v>45791.530510081022</v>
      </c>
      <c r="D8183">
        <v>8.4147999999999996</v>
      </c>
      <c r="E8183" s="1">
        <v>45791.530510081022</v>
      </c>
      <c r="F8183" s="3">
        <v>99.9251</v>
      </c>
      <c r="G8183" s="2">
        <v>163.63999999999999</v>
      </c>
    </row>
    <row r="8184" spans="1:7" x14ac:dyDescent="0.2">
      <c r="A8184" s="1">
        <v>45791.530510312499</v>
      </c>
      <c r="B8184">
        <v>1.98837</v>
      </c>
      <c r="C8184" s="1">
        <v>45791.530510312499</v>
      </c>
      <c r="D8184">
        <v>8.4213000000000005</v>
      </c>
      <c r="E8184" s="1">
        <v>45791.530510312499</v>
      </c>
      <c r="F8184" s="3">
        <v>99.322400000000002</v>
      </c>
      <c r="G8184" s="2">
        <v>163.66</v>
      </c>
    </row>
    <row r="8185" spans="1:7" x14ac:dyDescent="0.2">
      <c r="A8185" s="1">
        <v>45791.530510543984</v>
      </c>
      <c r="B8185">
        <v>1.99478</v>
      </c>
      <c r="C8185" s="1">
        <v>45791.530510543984</v>
      </c>
      <c r="D8185">
        <v>8.4488400000000006</v>
      </c>
      <c r="E8185" s="1">
        <v>45791.530510543984</v>
      </c>
      <c r="F8185" s="3">
        <v>99.324399999999997</v>
      </c>
      <c r="G8185" s="2">
        <v>163.68</v>
      </c>
    </row>
    <row r="8186" spans="1:7" x14ac:dyDescent="0.2">
      <c r="A8186" s="1">
        <v>45791.530510775461</v>
      </c>
      <c r="B8186">
        <v>2.0009899999999998</v>
      </c>
      <c r="C8186" s="1">
        <v>45791.530510775461</v>
      </c>
      <c r="D8186">
        <v>8.4704300000000003</v>
      </c>
      <c r="E8186" s="1">
        <v>45791.530510775461</v>
      </c>
      <c r="F8186" s="3">
        <v>100.22799999999999</v>
      </c>
      <c r="G8186" s="2">
        <v>163.69999999999999</v>
      </c>
    </row>
    <row r="8187" spans="1:7" x14ac:dyDescent="0.2">
      <c r="A8187" s="1">
        <v>45791.530511006946</v>
      </c>
      <c r="B8187">
        <v>2.1125799999999999</v>
      </c>
      <c r="C8187" s="1">
        <v>45791.530511006946</v>
      </c>
      <c r="D8187">
        <v>8.8339800000000004</v>
      </c>
      <c r="E8187" s="1">
        <v>45791.530511006946</v>
      </c>
      <c r="F8187" s="3">
        <v>100.53100000000001</v>
      </c>
      <c r="G8187" s="2">
        <v>163.72</v>
      </c>
    </row>
    <row r="8188" spans="1:7" x14ac:dyDescent="0.2">
      <c r="A8188" s="1">
        <v>45791.530511249999</v>
      </c>
      <c r="B8188">
        <v>2.12147</v>
      </c>
      <c r="C8188" s="1">
        <v>45791.530511249999</v>
      </c>
      <c r="D8188">
        <v>8.9999099999999999</v>
      </c>
      <c r="E8188" s="1">
        <v>45791.530511249999</v>
      </c>
      <c r="F8188" s="3">
        <v>100.229</v>
      </c>
      <c r="G8188" s="2">
        <v>163.74</v>
      </c>
    </row>
    <row r="8189" spans="1:7" x14ac:dyDescent="0.2">
      <c r="A8189" s="1">
        <v>45791.530511493052</v>
      </c>
      <c r="B8189">
        <v>2.1727300000000001</v>
      </c>
      <c r="C8189" s="1">
        <v>45791.530511493052</v>
      </c>
      <c r="D8189">
        <v>9.2820699999999992</v>
      </c>
      <c r="E8189" s="1">
        <v>45791.530511493052</v>
      </c>
      <c r="F8189" s="3">
        <v>100.532</v>
      </c>
      <c r="G8189" s="2">
        <v>163.76</v>
      </c>
    </row>
    <row r="8190" spans="1:7" x14ac:dyDescent="0.2">
      <c r="A8190" s="1">
        <v>45791.530511724537</v>
      </c>
      <c r="B8190">
        <v>2.25881</v>
      </c>
      <c r="C8190" s="1">
        <v>45791.530511724537</v>
      </c>
      <c r="D8190">
        <v>9.72133</v>
      </c>
      <c r="E8190" s="1">
        <v>45791.530511724537</v>
      </c>
      <c r="F8190" s="3">
        <v>99.621700000000004</v>
      </c>
      <c r="G8190" s="2">
        <v>163.78</v>
      </c>
    </row>
    <row r="8191" spans="1:7" x14ac:dyDescent="0.2">
      <c r="A8191" s="1">
        <v>45791.53051196759</v>
      </c>
      <c r="B8191">
        <v>2.42232</v>
      </c>
      <c r="C8191" s="1">
        <v>45791.53051196759</v>
      </c>
      <c r="D8191">
        <v>10.600099999999999</v>
      </c>
      <c r="E8191" s="1">
        <v>45791.53051196759</v>
      </c>
      <c r="F8191" s="3">
        <v>99.923900000000003</v>
      </c>
      <c r="G8191" s="2">
        <v>163.80000000000001</v>
      </c>
    </row>
    <row r="8192" spans="1:7" x14ac:dyDescent="0.2">
      <c r="A8192" s="1">
        <v>45791.530512199075</v>
      </c>
      <c r="B8192">
        <v>2.5786699999999998</v>
      </c>
      <c r="C8192" s="1">
        <v>45791.530512199075</v>
      </c>
      <c r="D8192">
        <v>11.529</v>
      </c>
      <c r="E8192" s="1">
        <v>45791.530512199075</v>
      </c>
      <c r="F8192" s="3">
        <v>100.535</v>
      </c>
      <c r="G8192" s="2">
        <v>163.82</v>
      </c>
    </row>
    <row r="8193" spans="1:7" x14ac:dyDescent="0.2">
      <c r="A8193" s="1">
        <v>45791.530512442128</v>
      </c>
      <c r="B8193">
        <v>2.6389800000000001</v>
      </c>
      <c r="C8193" s="1">
        <v>45791.530512442128</v>
      </c>
      <c r="D8193">
        <v>11.8939</v>
      </c>
      <c r="E8193" s="1">
        <v>45791.530512442128</v>
      </c>
      <c r="F8193" s="3">
        <v>99.9255</v>
      </c>
      <c r="G8193" s="2">
        <v>163.84</v>
      </c>
    </row>
    <row r="8194" spans="1:7" x14ac:dyDescent="0.2">
      <c r="A8194" s="1">
        <v>45791.530512673613</v>
      </c>
      <c r="B8194">
        <v>2.7988599999999999</v>
      </c>
      <c r="C8194" s="1">
        <v>45791.530512673613</v>
      </c>
      <c r="D8194">
        <v>12.819599999999999</v>
      </c>
      <c r="E8194" s="1">
        <v>45791.530512673613</v>
      </c>
      <c r="F8194" s="3">
        <v>99.906099999999995</v>
      </c>
      <c r="G8194" s="2">
        <v>163.86</v>
      </c>
    </row>
    <row r="8195" spans="1:7" x14ac:dyDescent="0.2">
      <c r="A8195" s="1">
        <v>45791.53051290509</v>
      </c>
      <c r="B8195">
        <v>2.8810199999999999</v>
      </c>
      <c r="C8195" s="1">
        <v>45791.53051290509</v>
      </c>
      <c r="D8195">
        <v>13.3475</v>
      </c>
      <c r="E8195" s="1">
        <v>45791.53051290509</v>
      </c>
      <c r="F8195" s="3">
        <v>100.23</v>
      </c>
      <c r="G8195" s="2">
        <v>163.88</v>
      </c>
    </row>
    <row r="8196" spans="1:7" x14ac:dyDescent="0.2">
      <c r="A8196" s="1">
        <v>45791.530513148151</v>
      </c>
      <c r="B8196">
        <v>3.0055900000000002</v>
      </c>
      <c r="C8196" s="1">
        <v>45791.530513148151</v>
      </c>
      <c r="D8196">
        <v>14.194800000000001</v>
      </c>
      <c r="E8196" s="1">
        <v>45791.530513148151</v>
      </c>
      <c r="F8196" s="3">
        <v>100.23</v>
      </c>
      <c r="G8196" s="2">
        <v>163.9</v>
      </c>
    </row>
    <row r="8197" spans="1:7" x14ac:dyDescent="0.2">
      <c r="A8197" s="1">
        <v>45791.530513391204</v>
      </c>
      <c r="B8197">
        <v>3.1268699999999998</v>
      </c>
      <c r="C8197" s="1">
        <v>45791.530513391204</v>
      </c>
      <c r="D8197">
        <v>14.738200000000001</v>
      </c>
      <c r="E8197" s="1">
        <v>45791.530513391204</v>
      </c>
      <c r="F8197" s="3">
        <v>100.842</v>
      </c>
      <c r="G8197" s="2">
        <v>163.92</v>
      </c>
    </row>
    <row r="8198" spans="1:7" x14ac:dyDescent="0.2">
      <c r="A8198" s="1">
        <v>45791.530513622682</v>
      </c>
      <c r="B8198">
        <v>3.1658599999999999</v>
      </c>
      <c r="C8198" s="1">
        <v>45791.530513622682</v>
      </c>
      <c r="D8198">
        <v>15.4534</v>
      </c>
      <c r="E8198" s="1">
        <v>45791.530513622682</v>
      </c>
      <c r="F8198" s="3">
        <v>100.22799999999999</v>
      </c>
      <c r="G8198" s="2">
        <v>163.94</v>
      </c>
    </row>
    <row r="8199" spans="1:7" x14ac:dyDescent="0.2">
      <c r="A8199" s="1">
        <v>45791.530513865742</v>
      </c>
      <c r="B8199">
        <v>3.20309</v>
      </c>
      <c r="C8199" s="1">
        <v>45791.530513865742</v>
      </c>
      <c r="D8199">
        <v>15.930300000000001</v>
      </c>
      <c r="E8199" s="1">
        <v>45791.530513865742</v>
      </c>
      <c r="F8199" s="3">
        <v>101.15</v>
      </c>
      <c r="G8199" s="2">
        <v>163.96</v>
      </c>
    </row>
    <row r="8200" spans="1:7" x14ac:dyDescent="0.2">
      <c r="A8200" s="1">
        <v>45791.530513981481</v>
      </c>
      <c r="B8200">
        <v>3.20309</v>
      </c>
      <c r="C8200" s="1">
        <v>45791.530513981481</v>
      </c>
      <c r="D8200">
        <v>15.930300000000001</v>
      </c>
      <c r="E8200" s="1">
        <v>45791.530513981481</v>
      </c>
      <c r="F8200" s="3">
        <v>99.928600000000003</v>
      </c>
      <c r="G8200" s="2">
        <v>163.98</v>
      </c>
    </row>
    <row r="8201" spans="1:7" x14ac:dyDescent="0.2">
      <c r="A8201" s="1">
        <v>45791.530514212965</v>
      </c>
      <c r="B8201">
        <v>3.2478500000000001</v>
      </c>
      <c r="C8201" s="1">
        <v>45791.530514212965</v>
      </c>
      <c r="D8201">
        <v>16.499500000000001</v>
      </c>
      <c r="E8201" s="1">
        <v>45791.530514212965</v>
      </c>
      <c r="F8201" s="3">
        <v>102.402</v>
      </c>
      <c r="G8201" s="2">
        <v>164</v>
      </c>
    </row>
    <row r="8202" spans="1:7" x14ac:dyDescent="0.2">
      <c r="A8202" s="1">
        <v>45791.530514444443</v>
      </c>
      <c r="B8202">
        <v>3.2630699999999999</v>
      </c>
      <c r="C8202" s="1">
        <v>45791.530514444443</v>
      </c>
      <c r="D8202">
        <v>16.820900000000002</v>
      </c>
      <c r="E8202" s="1">
        <v>45791.530514444443</v>
      </c>
      <c r="F8202" s="3">
        <v>101.773</v>
      </c>
      <c r="G8202" s="2">
        <v>164.02</v>
      </c>
    </row>
    <row r="8203" spans="1:7" x14ac:dyDescent="0.2">
      <c r="A8203" s="1">
        <v>45791.530514687503</v>
      </c>
      <c r="B8203">
        <v>3.2582100000000001</v>
      </c>
      <c r="C8203" s="1">
        <v>45791.530514687503</v>
      </c>
      <c r="D8203">
        <v>16.964400000000001</v>
      </c>
      <c r="E8203" s="1">
        <v>45791.530514687503</v>
      </c>
      <c r="F8203" s="3">
        <v>101.771</v>
      </c>
      <c r="G8203" s="2">
        <v>164.04</v>
      </c>
    </row>
    <row r="8204" spans="1:7" x14ac:dyDescent="0.2">
      <c r="A8204" s="1">
        <v>45791.530514918981</v>
      </c>
      <c r="B8204">
        <v>3.2493699999999999</v>
      </c>
      <c r="C8204" s="1">
        <v>45791.530514918981</v>
      </c>
      <c r="D8204">
        <v>17.09</v>
      </c>
      <c r="E8204" s="1">
        <v>45791.530514918981</v>
      </c>
      <c r="F8204" s="3">
        <v>102.08</v>
      </c>
      <c r="G8204" s="2">
        <v>164.06</v>
      </c>
    </row>
    <row r="8205" spans="1:7" x14ac:dyDescent="0.2">
      <c r="A8205" s="1">
        <v>45791.530515138889</v>
      </c>
      <c r="B8205">
        <v>3.2420499999999999</v>
      </c>
      <c r="C8205" s="1">
        <v>45791.530515138889</v>
      </c>
      <c r="D8205">
        <v>17.195</v>
      </c>
      <c r="E8205" s="1">
        <v>45791.530515138889</v>
      </c>
      <c r="F8205" s="3">
        <v>102.086</v>
      </c>
      <c r="G8205" s="2">
        <v>164.08</v>
      </c>
    </row>
    <row r="8206" spans="1:7" x14ac:dyDescent="0.2">
      <c r="A8206" s="1">
        <v>45791.530515381943</v>
      </c>
      <c r="B8206">
        <v>3.2081900000000001</v>
      </c>
      <c r="C8206" s="1">
        <v>45791.530515381943</v>
      </c>
      <c r="D8206">
        <v>17.290600000000001</v>
      </c>
      <c r="E8206" s="1">
        <v>45791.530515381943</v>
      </c>
      <c r="F8206" s="3">
        <v>102.398</v>
      </c>
      <c r="G8206" s="2">
        <v>164.1</v>
      </c>
    </row>
    <row r="8207" spans="1:7" x14ac:dyDescent="0.2">
      <c r="A8207" s="1">
        <v>45791.530515613427</v>
      </c>
      <c r="B8207">
        <v>3.1658599999999999</v>
      </c>
      <c r="C8207" s="1">
        <v>45791.530515613427</v>
      </c>
      <c r="D8207">
        <v>17.311399999999999</v>
      </c>
      <c r="E8207" s="1">
        <v>45791.530515613427</v>
      </c>
      <c r="F8207" s="3">
        <v>101.77</v>
      </c>
      <c r="G8207" s="2">
        <v>164.12</v>
      </c>
    </row>
    <row r="8208" spans="1:7" x14ac:dyDescent="0.2">
      <c r="A8208" s="1">
        <v>45791.530515856481</v>
      </c>
      <c r="B8208">
        <v>3.13456</v>
      </c>
      <c r="C8208" s="1">
        <v>45791.530515856481</v>
      </c>
      <c r="D8208">
        <v>17.258700000000001</v>
      </c>
      <c r="E8208" s="1">
        <v>45791.530515856481</v>
      </c>
      <c r="F8208" s="3">
        <v>102.399</v>
      </c>
      <c r="G8208" s="2">
        <v>164.14</v>
      </c>
    </row>
    <row r="8209" spans="1:7" x14ac:dyDescent="0.2">
      <c r="A8209" s="1">
        <v>45791.530516087965</v>
      </c>
      <c r="B8209">
        <v>3.07572</v>
      </c>
      <c r="C8209" s="1">
        <v>45791.530516087965</v>
      </c>
      <c r="D8209">
        <v>17.020199999999999</v>
      </c>
      <c r="E8209" s="1">
        <v>45791.530516087965</v>
      </c>
      <c r="F8209" s="3">
        <v>102.736</v>
      </c>
      <c r="G8209" s="2">
        <v>164.16</v>
      </c>
    </row>
    <row r="8210" spans="1:7" x14ac:dyDescent="0.2">
      <c r="A8210" s="1">
        <v>45791.530516319443</v>
      </c>
      <c r="B8210">
        <v>3.04454</v>
      </c>
      <c r="C8210" s="1">
        <v>45791.530516319443</v>
      </c>
      <c r="D8210">
        <v>16.8812</v>
      </c>
      <c r="E8210" s="1">
        <v>45791.530516319443</v>
      </c>
      <c r="F8210" s="3">
        <v>102.084</v>
      </c>
      <c r="G8210" s="2">
        <v>164.18</v>
      </c>
    </row>
    <row r="8211" spans="1:7" x14ac:dyDescent="0.2">
      <c r="A8211" s="1">
        <v>45791.530516562503</v>
      </c>
      <c r="B8211">
        <v>3.0024000000000002</v>
      </c>
      <c r="C8211" s="1">
        <v>45791.530516562503</v>
      </c>
      <c r="D8211">
        <v>16.669899999999998</v>
      </c>
      <c r="E8211" s="1">
        <v>45791.530516562503</v>
      </c>
      <c r="F8211" s="3">
        <v>102.399</v>
      </c>
      <c r="G8211" s="2">
        <v>164.2</v>
      </c>
    </row>
    <row r="8212" spans="1:7" x14ac:dyDescent="0.2">
      <c r="A8212" s="1">
        <v>45791.53051679398</v>
      </c>
      <c r="B8212">
        <v>2.98149</v>
      </c>
      <c r="C8212" s="1">
        <v>45791.53051679398</v>
      </c>
      <c r="D8212">
        <v>16.569400000000002</v>
      </c>
      <c r="E8212" s="1">
        <v>45791.53051679398</v>
      </c>
      <c r="F8212" s="3">
        <v>102.714</v>
      </c>
      <c r="G8212" s="2">
        <v>164.22</v>
      </c>
    </row>
    <row r="8213" spans="1:7" x14ac:dyDescent="0.2">
      <c r="A8213" s="1">
        <v>45791.530517037034</v>
      </c>
      <c r="B8213">
        <v>2.9535499999999999</v>
      </c>
      <c r="C8213" s="1">
        <v>45791.530517037034</v>
      </c>
      <c r="D8213">
        <v>16.398700000000002</v>
      </c>
      <c r="E8213" s="1">
        <v>45791.530517037034</v>
      </c>
      <c r="F8213" s="3">
        <v>102.08</v>
      </c>
      <c r="G8213" s="2">
        <v>164.24</v>
      </c>
    </row>
    <row r="8214" spans="1:7" x14ac:dyDescent="0.2">
      <c r="A8214" s="1">
        <v>45791.530517268518</v>
      </c>
      <c r="B8214">
        <v>2.9311699999999998</v>
      </c>
      <c r="C8214" s="1">
        <v>45791.530517268518</v>
      </c>
      <c r="D8214">
        <v>16.290600000000001</v>
      </c>
      <c r="E8214" s="1">
        <v>45791.530517268518</v>
      </c>
      <c r="F8214" s="3">
        <v>102.4</v>
      </c>
      <c r="G8214" s="2">
        <v>164.26</v>
      </c>
    </row>
    <row r="8215" spans="1:7" x14ac:dyDescent="0.2">
      <c r="A8215" s="1">
        <v>45791.530517500003</v>
      </c>
      <c r="B8215">
        <v>2.9240699999999999</v>
      </c>
      <c r="C8215" s="1">
        <v>45791.530517500003</v>
      </c>
      <c r="D8215">
        <v>16.2348</v>
      </c>
      <c r="E8215" s="1">
        <v>45791.530517500003</v>
      </c>
      <c r="F8215" s="3">
        <v>102.084</v>
      </c>
      <c r="G8215" s="2">
        <v>164.28</v>
      </c>
    </row>
    <row r="8216" spans="1:7" x14ac:dyDescent="0.2">
      <c r="A8216" s="1">
        <v>45791.53051773148</v>
      </c>
      <c r="B8216">
        <v>2.9094199999999999</v>
      </c>
      <c r="C8216" s="1">
        <v>45791.53051773148</v>
      </c>
      <c r="D8216">
        <v>16.091899999999999</v>
      </c>
      <c r="E8216" s="1">
        <v>45791.53051773148</v>
      </c>
      <c r="F8216" s="3">
        <v>103.36</v>
      </c>
      <c r="G8216" s="2">
        <v>164.3</v>
      </c>
    </row>
    <row r="8217" spans="1:7" x14ac:dyDescent="0.2">
      <c r="A8217" s="1">
        <v>45791.530517974534</v>
      </c>
      <c r="B8217">
        <v>2.9043899999999998</v>
      </c>
      <c r="C8217" s="1">
        <v>45791.530517974534</v>
      </c>
      <c r="D8217">
        <v>16.052399999999999</v>
      </c>
      <c r="E8217" s="1">
        <v>45791.530517974534</v>
      </c>
      <c r="F8217" s="3">
        <v>103.682</v>
      </c>
      <c r="G8217" s="2">
        <v>164.32</v>
      </c>
    </row>
    <row r="8218" spans="1:7" x14ac:dyDescent="0.2">
      <c r="A8218" s="1">
        <v>45791.530518206018</v>
      </c>
      <c r="B8218">
        <v>2.89683</v>
      </c>
      <c r="C8218" s="1">
        <v>45791.530518206018</v>
      </c>
      <c r="D8218">
        <v>16.0016</v>
      </c>
      <c r="E8218" s="1">
        <v>45791.530518206018</v>
      </c>
      <c r="F8218" s="3">
        <v>103.036</v>
      </c>
      <c r="G8218" s="2">
        <v>164.34</v>
      </c>
    </row>
    <row r="8219" spans="1:7" x14ac:dyDescent="0.2">
      <c r="A8219" s="1">
        <v>45791.530518437503</v>
      </c>
      <c r="B8219">
        <v>2.9250699999999998</v>
      </c>
      <c r="C8219" s="1">
        <v>45791.530518437503</v>
      </c>
      <c r="D8219">
        <v>16.086400000000001</v>
      </c>
      <c r="E8219" s="1">
        <v>45791.530518437503</v>
      </c>
      <c r="F8219" s="3">
        <v>102.717</v>
      </c>
      <c r="G8219" s="2">
        <v>164.36</v>
      </c>
    </row>
    <row r="8220" spans="1:7" x14ac:dyDescent="0.2">
      <c r="A8220" s="1">
        <v>45791.530518680556</v>
      </c>
      <c r="B8220">
        <v>2.9350299999999998</v>
      </c>
      <c r="C8220" s="1">
        <v>45791.530518680556</v>
      </c>
      <c r="D8220">
        <v>16.128499999999999</v>
      </c>
      <c r="E8220" s="1">
        <v>45791.530518680556</v>
      </c>
      <c r="F8220" s="3">
        <v>103.039</v>
      </c>
      <c r="G8220" s="2">
        <v>164.38</v>
      </c>
    </row>
    <row r="8221" spans="1:7" x14ac:dyDescent="0.2">
      <c r="A8221" s="1">
        <v>45791.530518912034</v>
      </c>
      <c r="B8221">
        <v>2.9552900000000002</v>
      </c>
      <c r="C8221" s="1">
        <v>45791.530518912034</v>
      </c>
      <c r="D8221">
        <v>16.2455</v>
      </c>
      <c r="E8221" s="1">
        <v>45791.530518912034</v>
      </c>
      <c r="F8221" s="3">
        <v>103.36199999999999</v>
      </c>
      <c r="G8221" s="2">
        <v>164.4</v>
      </c>
    </row>
    <row r="8222" spans="1:7" x14ac:dyDescent="0.2">
      <c r="A8222" s="1">
        <v>45791.530519155094</v>
      </c>
      <c r="B8222">
        <v>2.9707400000000002</v>
      </c>
      <c r="C8222" s="1">
        <v>45791.530519155094</v>
      </c>
      <c r="D8222">
        <v>16.354099999999999</v>
      </c>
      <c r="E8222" s="1">
        <v>45791.530519155094</v>
      </c>
      <c r="F8222" s="3">
        <v>103.366</v>
      </c>
      <c r="G8222" s="2">
        <v>164.42</v>
      </c>
    </row>
    <row r="8223" spans="1:7" x14ac:dyDescent="0.2">
      <c r="A8223" s="1">
        <v>45791.530519386572</v>
      </c>
      <c r="B8223">
        <v>2.98176</v>
      </c>
      <c r="C8223" s="1">
        <v>45791.530519386572</v>
      </c>
      <c r="D8223">
        <v>16.3812</v>
      </c>
      <c r="E8223" s="1">
        <v>45791.530519386572</v>
      </c>
      <c r="F8223" s="3">
        <v>102.72</v>
      </c>
      <c r="G8223" s="2">
        <v>164.44</v>
      </c>
    </row>
    <row r="8224" spans="1:7" x14ac:dyDescent="0.2">
      <c r="A8224" s="1">
        <v>45791.530519618056</v>
      </c>
      <c r="B8224">
        <v>2.9891200000000002</v>
      </c>
      <c r="C8224" s="1">
        <v>45791.530519618056</v>
      </c>
      <c r="D8224">
        <v>16.382200000000001</v>
      </c>
      <c r="E8224" s="1">
        <v>45791.530519618056</v>
      </c>
      <c r="F8224" s="3">
        <v>103.685</v>
      </c>
      <c r="G8224" s="2">
        <v>164.46</v>
      </c>
    </row>
    <row r="8225" spans="1:7" x14ac:dyDescent="0.2">
      <c r="A8225" s="1">
        <v>45791.530519861109</v>
      </c>
      <c r="B8225">
        <v>2.9929999999999999</v>
      </c>
      <c r="C8225" s="1">
        <v>45791.530519861109</v>
      </c>
      <c r="D8225">
        <v>16.395399999999999</v>
      </c>
      <c r="E8225" s="1">
        <v>45791.530519861109</v>
      </c>
      <c r="F8225" s="3">
        <v>103.038</v>
      </c>
      <c r="G8225" s="2">
        <v>164.48</v>
      </c>
    </row>
    <row r="8226" spans="1:7" x14ac:dyDescent="0.2">
      <c r="A8226" s="1">
        <v>45791.53052</v>
      </c>
      <c r="B8226">
        <v>3.0003000000000002</v>
      </c>
      <c r="C8226" s="1">
        <v>45791.53052</v>
      </c>
      <c r="D8226">
        <v>16.409800000000001</v>
      </c>
      <c r="E8226" s="1">
        <v>45791.53052</v>
      </c>
      <c r="F8226" s="3">
        <v>104.01300000000001</v>
      </c>
      <c r="G8226" s="2">
        <v>164.5</v>
      </c>
    </row>
    <row r="8227" spans="1:7" x14ac:dyDescent="0.2">
      <c r="A8227" s="1">
        <v>45791.530520231485</v>
      </c>
      <c r="B8227">
        <v>3.0072899999999998</v>
      </c>
      <c r="C8227" s="1">
        <v>45791.530520231485</v>
      </c>
      <c r="D8227">
        <v>16.425999999999998</v>
      </c>
      <c r="E8227" s="1">
        <v>45791.530520231485</v>
      </c>
      <c r="F8227" s="3">
        <v>103.041</v>
      </c>
      <c r="G8227" s="2">
        <v>164.52</v>
      </c>
    </row>
    <row r="8228" spans="1:7" x14ac:dyDescent="0.2">
      <c r="A8228" s="1">
        <v>45791.530520462962</v>
      </c>
      <c r="B8228">
        <v>3.01126</v>
      </c>
      <c r="C8228" s="1">
        <v>45791.530520462962</v>
      </c>
      <c r="D8228">
        <v>16.462900000000001</v>
      </c>
      <c r="E8228" s="1">
        <v>45791.530520462962</v>
      </c>
      <c r="F8228" s="3">
        <v>103.685</v>
      </c>
      <c r="G8228" s="2">
        <v>164.54</v>
      </c>
    </row>
    <row r="8229" spans="1:7" x14ac:dyDescent="0.2">
      <c r="A8229" s="1">
        <v>45791.530520694447</v>
      </c>
      <c r="B8229">
        <v>3.0136400000000001</v>
      </c>
      <c r="C8229" s="1">
        <v>45791.530520694447</v>
      </c>
      <c r="D8229">
        <v>16.489999999999998</v>
      </c>
      <c r="E8229" s="1">
        <v>45791.530520694447</v>
      </c>
      <c r="F8229" s="3">
        <v>103.04300000000001</v>
      </c>
      <c r="G8229" s="2">
        <v>164.56</v>
      </c>
    </row>
    <row r="8230" spans="1:7" x14ac:dyDescent="0.2">
      <c r="A8230" s="1">
        <v>45791.530520914355</v>
      </c>
      <c r="B8230">
        <v>3.0161199999999999</v>
      </c>
      <c r="C8230" s="1">
        <v>45791.530520914355</v>
      </c>
      <c r="D8230">
        <v>16.4986</v>
      </c>
      <c r="E8230" s="1">
        <v>45791.530520914355</v>
      </c>
      <c r="F8230" s="3">
        <v>105.003</v>
      </c>
      <c r="G8230" s="2">
        <v>164.58</v>
      </c>
    </row>
    <row r="8231" spans="1:7" x14ac:dyDescent="0.2">
      <c r="A8231" s="1">
        <v>45791.530521157409</v>
      </c>
      <c r="B8231">
        <v>3.01946</v>
      </c>
      <c r="C8231" s="1">
        <v>45791.530521157409</v>
      </c>
      <c r="D8231">
        <v>16.488099999999999</v>
      </c>
      <c r="E8231" s="1">
        <v>45791.530521157409</v>
      </c>
      <c r="F8231" s="3">
        <v>103.664</v>
      </c>
      <c r="G8231" s="2">
        <v>164.6</v>
      </c>
    </row>
    <row r="8232" spans="1:7" x14ac:dyDescent="0.2">
      <c r="A8232" s="1">
        <v>45791.530521377317</v>
      </c>
      <c r="B8232">
        <v>3.0224799999999998</v>
      </c>
      <c r="C8232" s="1">
        <v>45791.530521377317</v>
      </c>
      <c r="D8232">
        <v>16.5077</v>
      </c>
      <c r="E8232" s="1">
        <v>45791.530521377317</v>
      </c>
      <c r="F8232" s="3">
        <v>104.669</v>
      </c>
      <c r="G8232" s="2">
        <v>164.62</v>
      </c>
    </row>
    <row r="8233" spans="1:7" x14ac:dyDescent="0.2">
      <c r="A8233" s="1">
        <v>45791.530521620371</v>
      </c>
      <c r="B8233">
        <v>3.0243500000000001</v>
      </c>
      <c r="C8233" s="1">
        <v>45791.530521620371</v>
      </c>
      <c r="D8233">
        <v>16.53</v>
      </c>
      <c r="E8233" s="1">
        <v>45791.530521620371</v>
      </c>
      <c r="F8233" s="3">
        <v>104.66800000000001</v>
      </c>
      <c r="G8233" s="2">
        <v>164.64</v>
      </c>
    </row>
    <row r="8234" spans="1:7" x14ac:dyDescent="0.2">
      <c r="A8234" s="1">
        <v>45791.530521840279</v>
      </c>
      <c r="B8234">
        <v>3.0253199999999998</v>
      </c>
      <c r="C8234" s="1">
        <v>45791.530521840279</v>
      </c>
      <c r="D8234">
        <v>16.543800000000001</v>
      </c>
      <c r="E8234" s="1">
        <v>45791.530521840279</v>
      </c>
      <c r="F8234" s="3">
        <v>104.664</v>
      </c>
      <c r="G8234" s="2">
        <v>164.66</v>
      </c>
    </row>
    <row r="8235" spans="1:7" x14ac:dyDescent="0.2">
      <c r="A8235" s="1">
        <v>45791.530522083332</v>
      </c>
      <c r="B8235">
        <v>3.0257200000000002</v>
      </c>
      <c r="C8235" s="1">
        <v>45791.530522083332</v>
      </c>
      <c r="D8235">
        <v>16.581800000000001</v>
      </c>
      <c r="E8235" s="1">
        <v>45791.530522083332</v>
      </c>
      <c r="F8235" s="3">
        <v>104.69</v>
      </c>
      <c r="G8235" s="2">
        <v>164.68</v>
      </c>
    </row>
    <row r="8236" spans="1:7" x14ac:dyDescent="0.2">
      <c r="A8236" s="1">
        <v>45791.530522314817</v>
      </c>
      <c r="B8236">
        <v>3.0258799999999999</v>
      </c>
      <c r="C8236" s="1">
        <v>45791.530522314817</v>
      </c>
      <c r="D8236">
        <v>16.617899999999999</v>
      </c>
      <c r="E8236" s="1">
        <v>45791.530522314817</v>
      </c>
      <c r="F8236" s="3">
        <v>104.66800000000001</v>
      </c>
      <c r="G8236" s="2">
        <v>164.7</v>
      </c>
    </row>
    <row r="8237" spans="1:7" x14ac:dyDescent="0.2">
      <c r="A8237" s="1">
        <v>45791.530522546294</v>
      </c>
      <c r="B8237">
        <v>3.0261999999999998</v>
      </c>
      <c r="C8237" s="1">
        <v>45791.530522546294</v>
      </c>
      <c r="D8237">
        <v>16.667200000000001</v>
      </c>
      <c r="E8237" s="1">
        <v>45791.530522546294</v>
      </c>
      <c r="F8237" s="3">
        <v>105.002</v>
      </c>
      <c r="G8237" s="2">
        <v>164.72</v>
      </c>
    </row>
    <row r="8238" spans="1:7" x14ac:dyDescent="0.2">
      <c r="A8238" s="1">
        <v>45791.530522777779</v>
      </c>
      <c r="B8238">
        <v>3.0272899999999998</v>
      </c>
      <c r="C8238" s="1">
        <v>45791.530522777779</v>
      </c>
      <c r="D8238">
        <v>16.648</v>
      </c>
      <c r="E8238" s="1">
        <v>45791.530522777779</v>
      </c>
      <c r="F8238" s="3">
        <v>105.336</v>
      </c>
      <c r="G8238" s="2">
        <v>164.74</v>
      </c>
    </row>
    <row r="8239" spans="1:7" x14ac:dyDescent="0.2">
      <c r="A8239" s="1">
        <v>45791.530523009256</v>
      </c>
      <c r="B8239">
        <v>3.0295200000000002</v>
      </c>
      <c r="C8239" s="1">
        <v>45791.530523009256</v>
      </c>
      <c r="D8239">
        <v>16.600000000000001</v>
      </c>
      <c r="E8239" s="1">
        <v>45791.530523009256</v>
      </c>
      <c r="F8239" s="3">
        <v>105.002</v>
      </c>
      <c r="G8239" s="2">
        <v>164.76</v>
      </c>
    </row>
    <row r="8240" spans="1:7" x14ac:dyDescent="0.2">
      <c r="A8240" s="1">
        <v>45791.530523240741</v>
      </c>
      <c r="B8240">
        <v>3.02983</v>
      </c>
      <c r="C8240" s="1">
        <v>45791.530523240741</v>
      </c>
      <c r="D8240">
        <v>16.5977</v>
      </c>
      <c r="E8240" s="1">
        <v>45791.530523240741</v>
      </c>
      <c r="F8240" s="3">
        <v>104.67</v>
      </c>
      <c r="G8240" s="2">
        <v>164.78</v>
      </c>
    </row>
    <row r="8241" spans="1:7" x14ac:dyDescent="0.2">
      <c r="A8241" s="1">
        <v>45791.530523483794</v>
      </c>
      <c r="B8241">
        <v>3.0309699999999999</v>
      </c>
      <c r="C8241" s="1">
        <v>45791.530523483794</v>
      </c>
      <c r="D8241">
        <v>16.576699999999999</v>
      </c>
      <c r="E8241" s="1">
        <v>45791.530523483794</v>
      </c>
      <c r="F8241" s="3">
        <v>104.998</v>
      </c>
      <c r="G8241" s="2">
        <v>164.8</v>
      </c>
    </row>
    <row r="8242" spans="1:7" x14ac:dyDescent="0.2">
      <c r="A8242" s="1">
        <v>45791.530523715279</v>
      </c>
      <c r="B8242">
        <v>3.0313699999999999</v>
      </c>
      <c r="C8242" s="1">
        <v>45791.530523715279</v>
      </c>
      <c r="D8242">
        <v>16.57</v>
      </c>
      <c r="E8242" s="1">
        <v>45791.530523715279</v>
      </c>
      <c r="F8242" s="3">
        <v>105</v>
      </c>
      <c r="G8242" s="2">
        <v>164.82</v>
      </c>
    </row>
    <row r="8243" spans="1:7" x14ac:dyDescent="0.2">
      <c r="A8243" s="1">
        <v>45791.530523935187</v>
      </c>
      <c r="B8243">
        <v>3.0309900000000001</v>
      </c>
      <c r="C8243" s="1">
        <v>45791.530523935187</v>
      </c>
      <c r="D8243">
        <v>16.590699999999998</v>
      </c>
      <c r="E8243" s="1">
        <v>45791.530523935187</v>
      </c>
      <c r="F8243" s="3">
        <v>105.002</v>
      </c>
      <c r="G8243" s="2">
        <v>164.84</v>
      </c>
    </row>
    <row r="8244" spans="1:7" x14ac:dyDescent="0.2">
      <c r="A8244" s="1">
        <v>45791.530524178241</v>
      </c>
      <c r="B8244">
        <v>3.0079400000000001</v>
      </c>
      <c r="C8244" s="1">
        <v>45791.530524178241</v>
      </c>
      <c r="D8244">
        <v>16.475200000000001</v>
      </c>
      <c r="E8244" s="1">
        <v>45791.530524178241</v>
      </c>
      <c r="F8244" s="3">
        <v>105.673</v>
      </c>
      <c r="G8244" s="2">
        <v>164.86</v>
      </c>
    </row>
    <row r="8245" spans="1:7" x14ac:dyDescent="0.2">
      <c r="A8245" s="1">
        <v>45791.530524398149</v>
      </c>
      <c r="B8245">
        <v>2.9987400000000002</v>
      </c>
      <c r="C8245" s="1">
        <v>45791.530524398149</v>
      </c>
      <c r="D8245">
        <v>16.417400000000001</v>
      </c>
      <c r="E8245" s="1">
        <v>45791.530524398149</v>
      </c>
      <c r="F8245" s="3">
        <v>106.351</v>
      </c>
      <c r="G8245" s="2">
        <v>164.88</v>
      </c>
    </row>
    <row r="8246" spans="1:7" x14ac:dyDescent="0.2">
      <c r="A8246" s="1">
        <v>45791.530524629627</v>
      </c>
      <c r="B8246">
        <v>2.9858600000000002</v>
      </c>
      <c r="C8246" s="1">
        <v>45791.530524629627</v>
      </c>
      <c r="D8246">
        <v>16.342400000000001</v>
      </c>
      <c r="E8246" s="1">
        <v>45791.530524629627</v>
      </c>
      <c r="F8246" s="3">
        <v>106.351</v>
      </c>
      <c r="G8246" s="2">
        <v>164.9</v>
      </c>
    </row>
    <row r="8247" spans="1:7" x14ac:dyDescent="0.2">
      <c r="A8247" s="1">
        <v>45791.530524861111</v>
      </c>
      <c r="B8247">
        <v>2.9679199999999999</v>
      </c>
      <c r="C8247" s="1">
        <v>45791.530524861111</v>
      </c>
      <c r="D8247">
        <v>16.279399999999999</v>
      </c>
      <c r="E8247" s="1">
        <v>45791.530524861111</v>
      </c>
      <c r="F8247" s="3">
        <v>106.354</v>
      </c>
      <c r="G8247" s="2">
        <v>164.92</v>
      </c>
    </row>
    <row r="8248" spans="1:7" x14ac:dyDescent="0.2">
      <c r="A8248" s="1">
        <v>45791.530525092596</v>
      </c>
      <c r="B8248">
        <v>2.9693499999999999</v>
      </c>
      <c r="C8248" s="1">
        <v>45791.530525092596</v>
      </c>
      <c r="D8248">
        <v>16.252600000000001</v>
      </c>
      <c r="E8248" s="1">
        <v>45791.530525092596</v>
      </c>
      <c r="F8248" s="3">
        <v>105.337</v>
      </c>
      <c r="G8248" s="2">
        <v>164.94</v>
      </c>
    </row>
    <row r="8249" spans="1:7" x14ac:dyDescent="0.2">
      <c r="A8249" s="1">
        <v>45791.530525324073</v>
      </c>
      <c r="B8249">
        <v>2.9745499999999998</v>
      </c>
      <c r="C8249" s="1">
        <v>45791.530525324073</v>
      </c>
      <c r="D8249">
        <v>16.2728</v>
      </c>
      <c r="E8249" s="1">
        <v>45791.530525324073</v>
      </c>
      <c r="F8249" s="3">
        <v>105.67400000000001</v>
      </c>
      <c r="G8249" s="2">
        <v>164.96</v>
      </c>
    </row>
    <row r="8250" spans="1:7" x14ac:dyDescent="0.2">
      <c r="A8250" s="1">
        <v>45791.530525555558</v>
      </c>
      <c r="B8250">
        <v>2.9778500000000001</v>
      </c>
      <c r="C8250" s="1">
        <v>45791.530525555558</v>
      </c>
      <c r="D8250">
        <v>16.310400000000001</v>
      </c>
      <c r="E8250" s="1">
        <v>45791.530525555558</v>
      </c>
      <c r="F8250" s="3">
        <v>106.357</v>
      </c>
      <c r="G8250" s="2">
        <v>164.98</v>
      </c>
    </row>
    <row r="8251" spans="1:7" x14ac:dyDescent="0.2">
      <c r="A8251" s="1">
        <v>45791.530525787035</v>
      </c>
      <c r="B8251">
        <v>2.9867900000000001</v>
      </c>
      <c r="C8251" s="1">
        <v>45791.530525787035</v>
      </c>
      <c r="D8251">
        <v>16.3797</v>
      </c>
      <c r="E8251" s="1">
        <v>45791.530525787035</v>
      </c>
      <c r="F8251" s="3">
        <v>105.678</v>
      </c>
      <c r="G8251" s="2">
        <v>165</v>
      </c>
    </row>
    <row r="8252" spans="1:7" x14ac:dyDescent="0.2">
      <c r="A8252" s="1">
        <v>45791.53052601852</v>
      </c>
      <c r="B8252">
        <v>2.99682</v>
      </c>
      <c r="C8252" s="1">
        <v>45791.53052601852</v>
      </c>
      <c r="D8252">
        <v>16.4055</v>
      </c>
      <c r="E8252" s="1">
        <v>45791.53052601852</v>
      </c>
      <c r="F8252" s="3">
        <v>105.33799999999999</v>
      </c>
      <c r="G8252" s="2">
        <v>165.02</v>
      </c>
    </row>
    <row r="8253" spans="1:7" x14ac:dyDescent="0.2">
      <c r="A8253" s="1">
        <v>45791.530526249997</v>
      </c>
      <c r="B8253">
        <v>3.0054099999999999</v>
      </c>
      <c r="C8253" s="1">
        <v>45791.530526249997</v>
      </c>
      <c r="D8253">
        <v>16.389900000000001</v>
      </c>
      <c r="E8253" s="1">
        <v>45791.530526249997</v>
      </c>
      <c r="F8253" s="3">
        <v>106.012</v>
      </c>
      <c r="G8253" s="2">
        <v>165.04</v>
      </c>
    </row>
    <row r="8254" spans="1:7" x14ac:dyDescent="0.2">
      <c r="A8254" s="1">
        <v>45791.530526493058</v>
      </c>
      <c r="B8254">
        <v>3.0108999999999999</v>
      </c>
      <c r="C8254" s="1">
        <v>45791.530526493058</v>
      </c>
      <c r="D8254">
        <v>16.386700000000001</v>
      </c>
      <c r="E8254" s="1">
        <v>45791.530526493058</v>
      </c>
      <c r="F8254" s="3">
        <v>105.67400000000001</v>
      </c>
      <c r="G8254" s="2">
        <v>165.06</v>
      </c>
    </row>
    <row r="8255" spans="1:7" x14ac:dyDescent="0.2">
      <c r="A8255" s="1">
        <v>45791.530526724535</v>
      </c>
      <c r="B8255">
        <v>3.0141499999999999</v>
      </c>
      <c r="C8255" s="1">
        <v>45791.530526724535</v>
      </c>
      <c r="D8255">
        <v>16.386500000000002</v>
      </c>
      <c r="E8255" s="1">
        <v>45791.530526724535</v>
      </c>
      <c r="F8255" s="3">
        <v>106.35299999999999</v>
      </c>
      <c r="G8255" s="2">
        <v>165.08</v>
      </c>
    </row>
    <row r="8256" spans="1:7" x14ac:dyDescent="0.2">
      <c r="A8256" s="1">
        <v>45791.530526944443</v>
      </c>
      <c r="B8256">
        <v>3.0169899999999998</v>
      </c>
      <c r="C8256" s="1">
        <v>45791.530526944443</v>
      </c>
      <c r="D8256">
        <v>16.3781</v>
      </c>
      <c r="E8256" s="1">
        <v>45791.530526944443</v>
      </c>
      <c r="F8256" s="3">
        <v>106.355</v>
      </c>
      <c r="G8256" s="2">
        <v>165.1</v>
      </c>
    </row>
    <row r="8257" spans="1:7" x14ac:dyDescent="0.2">
      <c r="A8257" s="1">
        <v>45791.530527187497</v>
      </c>
      <c r="B8257">
        <v>3.0192000000000001</v>
      </c>
      <c r="C8257" s="1">
        <v>45791.530527187497</v>
      </c>
      <c r="D8257">
        <v>16.427900000000001</v>
      </c>
      <c r="E8257" s="1">
        <v>45791.530527187497</v>
      </c>
      <c r="F8257" s="3">
        <v>106.69799999999999</v>
      </c>
      <c r="G8257" s="2">
        <v>165.12</v>
      </c>
    </row>
    <row r="8258" spans="1:7" x14ac:dyDescent="0.2">
      <c r="A8258" s="1">
        <v>45791.530527418981</v>
      </c>
      <c r="B8258">
        <v>3.0221100000000001</v>
      </c>
      <c r="C8258" s="1">
        <v>45791.530527418981</v>
      </c>
      <c r="D8258">
        <v>16.414999999999999</v>
      </c>
      <c r="E8258" s="1">
        <v>45791.530527418981</v>
      </c>
      <c r="F8258" s="3">
        <v>107.718</v>
      </c>
      <c r="G8258" s="2">
        <v>165.14</v>
      </c>
    </row>
    <row r="8259" spans="1:7" x14ac:dyDescent="0.2">
      <c r="A8259" s="1">
        <v>45791.53052763889</v>
      </c>
      <c r="B8259">
        <v>3.0237500000000002</v>
      </c>
      <c r="C8259" s="1">
        <v>45791.53052763889</v>
      </c>
      <c r="D8259">
        <v>16.406400000000001</v>
      </c>
      <c r="E8259" s="1">
        <v>45791.53052763889</v>
      </c>
      <c r="F8259" s="3">
        <v>106.375</v>
      </c>
      <c r="G8259" s="2">
        <v>165.16</v>
      </c>
    </row>
    <row r="8260" spans="1:7" x14ac:dyDescent="0.2">
      <c r="A8260" s="1">
        <v>45791.530527870367</v>
      </c>
      <c r="B8260">
        <v>3.0136099999999999</v>
      </c>
      <c r="C8260" s="1">
        <v>45791.530527870367</v>
      </c>
      <c r="D8260">
        <v>16.353200000000001</v>
      </c>
      <c r="E8260" s="1">
        <v>45791.530527870367</v>
      </c>
      <c r="F8260" s="3">
        <v>107.02</v>
      </c>
      <c r="G8260" s="2">
        <v>165.18</v>
      </c>
    </row>
    <row r="8261" spans="1:7" x14ac:dyDescent="0.2">
      <c r="A8261" s="1">
        <v>45791.530528101852</v>
      </c>
      <c r="B8261">
        <v>3.00563</v>
      </c>
      <c r="C8261" s="1">
        <v>45791.530528101852</v>
      </c>
      <c r="D8261">
        <v>16.330500000000001</v>
      </c>
      <c r="E8261" s="1">
        <v>45791.530528101852</v>
      </c>
      <c r="F8261" s="3">
        <v>107.393</v>
      </c>
      <c r="G8261" s="2">
        <v>165.2</v>
      </c>
    </row>
    <row r="8262" spans="1:7" x14ac:dyDescent="0.2">
      <c r="A8262" s="1">
        <v>45791.530528344905</v>
      </c>
      <c r="B8262">
        <v>2.9913599999999998</v>
      </c>
      <c r="C8262" s="1">
        <v>45791.530528344905</v>
      </c>
      <c r="D8262">
        <v>16.276299999999999</v>
      </c>
      <c r="E8262" s="1">
        <v>45791.530528344905</v>
      </c>
      <c r="F8262" s="3">
        <v>107.39400000000001</v>
      </c>
      <c r="G8262" s="2">
        <v>165.22</v>
      </c>
    </row>
    <row r="8263" spans="1:7" x14ac:dyDescent="0.2">
      <c r="A8263" s="1">
        <v>45791.53052857639</v>
      </c>
      <c r="B8263">
        <v>2.9819200000000001</v>
      </c>
      <c r="C8263" s="1">
        <v>45791.53052857639</v>
      </c>
      <c r="D8263">
        <v>16.217500000000001</v>
      </c>
      <c r="E8263" s="1">
        <v>45791.53052857639</v>
      </c>
      <c r="F8263" s="3">
        <v>107.39400000000001</v>
      </c>
      <c r="G8263" s="2">
        <v>165.24</v>
      </c>
    </row>
    <row r="8264" spans="1:7" x14ac:dyDescent="0.2">
      <c r="A8264" s="1">
        <v>45791.530528784722</v>
      </c>
      <c r="B8264">
        <v>2.9775100000000001</v>
      </c>
      <c r="C8264" s="1">
        <v>45791.530528784722</v>
      </c>
      <c r="D8264">
        <v>16.2179</v>
      </c>
      <c r="E8264" s="1">
        <v>45791.530528784722</v>
      </c>
      <c r="F8264" s="3">
        <v>107.41200000000001</v>
      </c>
      <c r="G8264" s="2">
        <v>165.26</v>
      </c>
    </row>
    <row r="8265" spans="1:7" x14ac:dyDescent="0.2">
      <c r="A8265" s="1">
        <v>45791.530529016207</v>
      </c>
      <c r="B8265">
        <v>2.98089</v>
      </c>
      <c r="C8265" s="1">
        <v>45791.530529016207</v>
      </c>
      <c r="D8265">
        <v>16.264800000000001</v>
      </c>
      <c r="E8265" s="1">
        <v>45791.530529016207</v>
      </c>
      <c r="F8265" s="3">
        <v>107.74</v>
      </c>
      <c r="G8265" s="2">
        <v>165.28</v>
      </c>
    </row>
    <row r="8266" spans="1:7" x14ac:dyDescent="0.2">
      <c r="A8266" s="1">
        <v>45791.53052925926</v>
      </c>
      <c r="B8266">
        <v>2.9925899999999999</v>
      </c>
      <c r="C8266" s="1">
        <v>45791.53052925926</v>
      </c>
      <c r="D8266">
        <v>16.272200000000002</v>
      </c>
      <c r="E8266" s="1">
        <v>45791.53052925926</v>
      </c>
      <c r="F8266" s="3">
        <v>107.387</v>
      </c>
      <c r="G8266" s="2">
        <v>165.3</v>
      </c>
    </row>
    <row r="8267" spans="1:7" x14ac:dyDescent="0.2">
      <c r="A8267" s="1">
        <v>45791.530529502314</v>
      </c>
      <c r="B8267">
        <v>2.99438</v>
      </c>
      <c r="C8267" s="1">
        <v>45791.530529502314</v>
      </c>
      <c r="D8267">
        <v>16.2364</v>
      </c>
      <c r="E8267" s="1">
        <v>45791.530529502314</v>
      </c>
      <c r="F8267" s="3">
        <v>107.73699999999999</v>
      </c>
      <c r="G8267" s="2">
        <v>165.32</v>
      </c>
    </row>
    <row r="8268" spans="1:7" x14ac:dyDescent="0.2">
      <c r="A8268" s="1">
        <v>45791.530529722222</v>
      </c>
      <c r="B8268">
        <v>3.0028299999999999</v>
      </c>
      <c r="C8268" s="1">
        <v>45791.530529722222</v>
      </c>
      <c r="D8268">
        <v>16.2393</v>
      </c>
      <c r="E8268" s="1">
        <v>45791.530529722222</v>
      </c>
      <c r="F8268" s="3">
        <v>107.386</v>
      </c>
      <c r="G8268" s="2">
        <v>165.34</v>
      </c>
    </row>
    <row r="8269" spans="1:7" x14ac:dyDescent="0.2">
      <c r="A8269" s="1">
        <v>45791.530529953707</v>
      </c>
      <c r="B8269">
        <v>3.0068999999999999</v>
      </c>
      <c r="C8269" s="1">
        <v>45791.530529953707</v>
      </c>
      <c r="D8269">
        <v>16.2454</v>
      </c>
      <c r="E8269" s="1">
        <v>45791.530529953707</v>
      </c>
      <c r="F8269" s="3">
        <v>108.09099999999999</v>
      </c>
      <c r="G8269" s="2">
        <v>165.36</v>
      </c>
    </row>
    <row r="8270" spans="1:7" x14ac:dyDescent="0.2">
      <c r="A8270" s="1">
        <v>45791.53053019676</v>
      </c>
      <c r="B8270">
        <v>3.0118299999999998</v>
      </c>
      <c r="C8270" s="1">
        <v>45791.53053019676</v>
      </c>
      <c r="D8270">
        <v>16.242699999999999</v>
      </c>
      <c r="E8270" s="1">
        <v>45791.53053019676</v>
      </c>
      <c r="F8270" s="3">
        <v>107.392</v>
      </c>
      <c r="G8270" s="2">
        <v>165.38</v>
      </c>
    </row>
    <row r="8271" spans="1:7" x14ac:dyDescent="0.2">
      <c r="A8271" s="1">
        <v>45791.530530416669</v>
      </c>
      <c r="B8271">
        <v>3.0141900000000001</v>
      </c>
      <c r="C8271" s="1">
        <v>45791.530530416669</v>
      </c>
      <c r="D8271">
        <v>16.276199999999999</v>
      </c>
      <c r="E8271" s="1">
        <v>45791.530530416669</v>
      </c>
      <c r="F8271" s="3">
        <v>107.73699999999999</v>
      </c>
      <c r="G8271" s="2">
        <v>165.4</v>
      </c>
    </row>
    <row r="8272" spans="1:7" x14ac:dyDescent="0.2">
      <c r="A8272" s="1">
        <v>45791.530530648146</v>
      </c>
      <c r="B8272">
        <v>3.0179499999999999</v>
      </c>
      <c r="C8272" s="1">
        <v>45791.530530648146</v>
      </c>
      <c r="D8272">
        <v>16.2941</v>
      </c>
      <c r="E8272" s="1">
        <v>45791.530530648146</v>
      </c>
      <c r="F8272" s="3">
        <v>108.446</v>
      </c>
      <c r="G8272" s="2">
        <v>165.42</v>
      </c>
    </row>
    <row r="8273" spans="1:7" x14ac:dyDescent="0.2">
      <c r="A8273" s="1">
        <v>45791.530530879631</v>
      </c>
      <c r="B8273">
        <v>3.0021499999999999</v>
      </c>
      <c r="C8273" s="1">
        <v>45791.530530879631</v>
      </c>
      <c r="D8273">
        <v>16.1919</v>
      </c>
      <c r="E8273" s="1">
        <v>45791.530530879631</v>
      </c>
      <c r="F8273" s="3">
        <v>108.80200000000001</v>
      </c>
      <c r="G8273" s="2">
        <v>165.44</v>
      </c>
    </row>
    <row r="8274" spans="1:7" x14ac:dyDescent="0.2">
      <c r="A8274" s="1">
        <v>45791.530531111108</v>
      </c>
      <c r="B8274">
        <v>2.9949400000000002</v>
      </c>
      <c r="C8274" s="1">
        <v>45791.530531111108</v>
      </c>
      <c r="D8274">
        <v>16.166499999999999</v>
      </c>
      <c r="E8274" s="1">
        <v>45791.530531111108</v>
      </c>
      <c r="F8274" s="3">
        <v>108.801</v>
      </c>
      <c r="G8274" s="2">
        <v>165.46</v>
      </c>
    </row>
    <row r="8275" spans="1:7" x14ac:dyDescent="0.2">
      <c r="A8275" s="1">
        <v>45791.530531342592</v>
      </c>
      <c r="B8275">
        <v>2.9841299999999999</v>
      </c>
      <c r="C8275" s="1">
        <v>45791.530531342592</v>
      </c>
      <c r="D8275">
        <v>16.118400000000001</v>
      </c>
      <c r="E8275" s="1">
        <v>45791.530531342592</v>
      </c>
      <c r="F8275" s="3">
        <v>109.16</v>
      </c>
      <c r="G8275" s="2">
        <v>165.48</v>
      </c>
    </row>
    <row r="8276" spans="1:7" x14ac:dyDescent="0.2">
      <c r="A8276" s="1">
        <v>45791.530531574077</v>
      </c>
      <c r="B8276">
        <v>2.9889800000000002</v>
      </c>
      <c r="C8276" s="1">
        <v>45791.530531574077</v>
      </c>
      <c r="D8276">
        <v>16.150700000000001</v>
      </c>
      <c r="E8276" s="1">
        <v>45791.530531574077</v>
      </c>
      <c r="F8276" s="3">
        <v>107.738</v>
      </c>
      <c r="G8276" s="2">
        <v>165.5</v>
      </c>
    </row>
    <row r="8277" spans="1:7" x14ac:dyDescent="0.2">
      <c r="A8277" s="1">
        <v>45791.530531805554</v>
      </c>
      <c r="B8277">
        <v>2.9830700000000001</v>
      </c>
      <c r="C8277" s="1">
        <v>45791.530531805554</v>
      </c>
      <c r="D8277">
        <v>16.110900000000001</v>
      </c>
      <c r="E8277" s="1">
        <v>45791.530531805554</v>
      </c>
      <c r="F8277" s="3">
        <v>108.446</v>
      </c>
      <c r="G8277" s="2">
        <v>165.52</v>
      </c>
    </row>
    <row r="8278" spans="1:7" x14ac:dyDescent="0.2">
      <c r="A8278" s="1">
        <v>45791.530532037039</v>
      </c>
      <c r="B8278">
        <v>2.98936</v>
      </c>
      <c r="C8278" s="1">
        <v>45791.530532037039</v>
      </c>
      <c r="D8278">
        <v>16.157299999999999</v>
      </c>
      <c r="E8278" s="1">
        <v>45791.530532037039</v>
      </c>
      <c r="F8278" s="3">
        <v>108.801</v>
      </c>
      <c r="G8278" s="2">
        <v>165.54</v>
      </c>
    </row>
    <row r="8279" spans="1:7" x14ac:dyDescent="0.2">
      <c r="A8279" s="1">
        <v>45791.530532268516</v>
      </c>
      <c r="B8279">
        <v>2.99268</v>
      </c>
      <c r="C8279" s="1">
        <v>45791.530532268516</v>
      </c>
      <c r="D8279">
        <v>16.200099999999999</v>
      </c>
      <c r="E8279" s="1">
        <v>45791.530532268516</v>
      </c>
      <c r="F8279" s="3">
        <v>108.44799999999999</v>
      </c>
      <c r="G8279" s="2">
        <v>165.56</v>
      </c>
    </row>
    <row r="8280" spans="1:7" x14ac:dyDescent="0.2">
      <c r="A8280" s="1">
        <v>45791.530532500001</v>
      </c>
      <c r="B8280">
        <v>3.0029300000000001</v>
      </c>
      <c r="C8280" s="1">
        <v>45791.530532500001</v>
      </c>
      <c r="D8280">
        <v>16.2195</v>
      </c>
      <c r="E8280" s="1">
        <v>45791.530532500001</v>
      </c>
      <c r="F8280" s="3">
        <v>108.80500000000001</v>
      </c>
      <c r="G8280" s="2">
        <v>165.58</v>
      </c>
    </row>
    <row r="8281" spans="1:7" x14ac:dyDescent="0.2">
      <c r="A8281" s="1">
        <v>45791.530532719909</v>
      </c>
      <c r="B8281">
        <v>3.00881</v>
      </c>
      <c r="C8281" s="1">
        <v>45791.530532719909</v>
      </c>
      <c r="D8281">
        <v>16.202400000000001</v>
      </c>
      <c r="E8281" s="1">
        <v>45791.530532719909</v>
      </c>
      <c r="F8281" s="3">
        <v>108.801</v>
      </c>
      <c r="G8281" s="2">
        <v>165.6</v>
      </c>
    </row>
    <row r="8282" spans="1:7" x14ac:dyDescent="0.2">
      <c r="A8282" s="1">
        <v>45791.530532974539</v>
      </c>
      <c r="B8282">
        <v>3.0123000000000002</v>
      </c>
      <c r="C8282" s="1">
        <v>45791.530532974539</v>
      </c>
      <c r="D8282">
        <v>16.200800000000001</v>
      </c>
      <c r="E8282" s="1">
        <v>45791.530532974539</v>
      </c>
      <c r="F8282" s="3">
        <v>108.092</v>
      </c>
      <c r="G8282" s="2">
        <v>165.62</v>
      </c>
    </row>
    <row r="8283" spans="1:7" x14ac:dyDescent="0.2">
      <c r="A8283" s="1">
        <v>45791.530533194447</v>
      </c>
      <c r="B8283">
        <v>3.0169999999999999</v>
      </c>
      <c r="C8283" s="1">
        <v>45791.530533194447</v>
      </c>
      <c r="D8283">
        <v>16.198699999999999</v>
      </c>
      <c r="E8283" s="1">
        <v>45791.530533194447</v>
      </c>
      <c r="F8283" s="3">
        <v>108.09</v>
      </c>
      <c r="G8283" s="2">
        <v>165.64</v>
      </c>
    </row>
    <row r="8284" spans="1:7" x14ac:dyDescent="0.2">
      <c r="A8284" s="1">
        <v>45791.530533425925</v>
      </c>
      <c r="B8284">
        <v>3.01816</v>
      </c>
      <c r="C8284" s="1">
        <v>45791.530533425925</v>
      </c>
      <c r="D8284">
        <v>16.1875</v>
      </c>
      <c r="E8284" s="1">
        <v>45791.530533425925</v>
      </c>
      <c r="F8284" s="3">
        <v>109.14</v>
      </c>
      <c r="G8284" s="2">
        <v>165.66</v>
      </c>
    </row>
    <row r="8285" spans="1:7" x14ac:dyDescent="0.2">
      <c r="A8285" s="1">
        <v>45791.530533668978</v>
      </c>
      <c r="B8285">
        <v>3.0131299999999999</v>
      </c>
      <c r="C8285" s="1">
        <v>45791.530533668978</v>
      </c>
      <c r="D8285">
        <v>16.1996</v>
      </c>
      <c r="E8285" s="1">
        <v>45791.530533668978</v>
      </c>
      <c r="F8285" s="3">
        <v>109.185</v>
      </c>
      <c r="G8285" s="2">
        <v>165.68</v>
      </c>
    </row>
    <row r="8286" spans="1:7" x14ac:dyDescent="0.2">
      <c r="A8286" s="1">
        <v>45791.530533900463</v>
      </c>
      <c r="B8286">
        <v>3.0014799999999999</v>
      </c>
      <c r="C8286" s="1">
        <v>45791.530533900463</v>
      </c>
      <c r="D8286">
        <v>16.142399999999999</v>
      </c>
      <c r="E8286" s="1">
        <v>45791.530533900463</v>
      </c>
      <c r="F8286" s="3">
        <v>109.887</v>
      </c>
      <c r="G8286" s="2">
        <v>165.7</v>
      </c>
    </row>
    <row r="8287" spans="1:7" x14ac:dyDescent="0.2">
      <c r="A8287" s="1">
        <v>45791.530534120371</v>
      </c>
      <c r="B8287">
        <v>2.992</v>
      </c>
      <c r="C8287" s="1">
        <v>45791.530534120371</v>
      </c>
      <c r="D8287">
        <v>16.072600000000001</v>
      </c>
      <c r="E8287" s="1">
        <v>45791.530534120371</v>
      </c>
      <c r="F8287" s="3">
        <v>109.887</v>
      </c>
      <c r="G8287" s="2">
        <v>165.72</v>
      </c>
    </row>
    <row r="8288" spans="1:7" x14ac:dyDescent="0.2">
      <c r="A8288" s="1">
        <v>45791.530534351848</v>
      </c>
      <c r="B8288">
        <v>2.9894699999999998</v>
      </c>
      <c r="C8288" s="1">
        <v>45791.530534351848</v>
      </c>
      <c r="D8288">
        <v>16.045200000000001</v>
      </c>
      <c r="E8288" s="1">
        <v>45791.530534351848</v>
      </c>
      <c r="F8288" s="3">
        <v>109.52800000000001</v>
      </c>
      <c r="G8288" s="2">
        <v>165.74</v>
      </c>
    </row>
    <row r="8289" spans="1:7" x14ac:dyDescent="0.2">
      <c r="A8289" s="1">
        <v>45791.530534594909</v>
      </c>
      <c r="B8289">
        <v>2.97553</v>
      </c>
      <c r="C8289" s="1">
        <v>45791.530534594909</v>
      </c>
      <c r="D8289">
        <v>15.9824</v>
      </c>
      <c r="E8289" s="1">
        <v>45791.530534594909</v>
      </c>
      <c r="F8289" s="3">
        <v>109.89</v>
      </c>
      <c r="G8289" s="2">
        <v>165.76</v>
      </c>
    </row>
    <row r="8290" spans="1:7" x14ac:dyDescent="0.2">
      <c r="A8290" s="1">
        <v>45791.530534803242</v>
      </c>
      <c r="B8290">
        <v>2.98475</v>
      </c>
      <c r="C8290" s="1">
        <v>45791.530534803242</v>
      </c>
      <c r="D8290">
        <v>15.997999999999999</v>
      </c>
      <c r="E8290" s="1">
        <v>45791.530534803242</v>
      </c>
      <c r="F8290" s="3">
        <v>109.889</v>
      </c>
      <c r="G8290" s="2">
        <v>165.78</v>
      </c>
    </row>
    <row r="8291" spans="1:7" x14ac:dyDescent="0.2">
      <c r="A8291" s="1">
        <v>45791.530535057871</v>
      </c>
      <c r="B8291">
        <v>2.98868</v>
      </c>
      <c r="C8291" s="1">
        <v>45791.530535057871</v>
      </c>
      <c r="D8291">
        <v>16.031500000000001</v>
      </c>
      <c r="E8291" s="1">
        <v>45791.530535057871</v>
      </c>
      <c r="F8291" s="3">
        <v>109.916</v>
      </c>
      <c r="G8291" s="2">
        <v>165.8</v>
      </c>
    </row>
    <row r="8292" spans="1:7" x14ac:dyDescent="0.2">
      <c r="A8292" s="1">
        <v>45791.530535266204</v>
      </c>
      <c r="B8292">
        <v>2.9939800000000001</v>
      </c>
      <c r="C8292" s="1">
        <v>45791.530535266204</v>
      </c>
      <c r="D8292">
        <v>16.086200000000002</v>
      </c>
      <c r="E8292" s="1">
        <v>45791.530535266204</v>
      </c>
      <c r="F8292" s="3">
        <v>109.526</v>
      </c>
      <c r="G8292" s="2">
        <v>165.82</v>
      </c>
    </row>
    <row r="8293" spans="1:7" x14ac:dyDescent="0.2">
      <c r="A8293" s="1">
        <v>45791.530535520833</v>
      </c>
      <c r="B8293">
        <v>3.0013899999999998</v>
      </c>
      <c r="C8293" s="1">
        <v>45791.530535520833</v>
      </c>
      <c r="D8293">
        <v>16.1526</v>
      </c>
      <c r="E8293" s="1">
        <v>45791.530535520833</v>
      </c>
      <c r="F8293" s="3">
        <v>109.884</v>
      </c>
      <c r="G8293" s="2">
        <v>165.84</v>
      </c>
    </row>
    <row r="8294" spans="1:7" x14ac:dyDescent="0.2">
      <c r="A8294" s="1">
        <v>45791.530535729165</v>
      </c>
      <c r="B8294">
        <v>3.0059999999999998</v>
      </c>
      <c r="C8294" s="1">
        <v>45791.530535729165</v>
      </c>
      <c r="D8294">
        <v>16.110600000000002</v>
      </c>
      <c r="E8294" s="1">
        <v>45791.530535729165</v>
      </c>
      <c r="F8294" s="3">
        <v>110.254</v>
      </c>
      <c r="G8294" s="2">
        <v>165.86</v>
      </c>
    </row>
    <row r="8295" spans="1:7" x14ac:dyDescent="0.2">
      <c r="A8295" s="1">
        <v>45791.530535972219</v>
      </c>
      <c r="B8295">
        <v>3.00875</v>
      </c>
      <c r="C8295" s="1">
        <v>45791.530535972219</v>
      </c>
      <c r="D8295">
        <v>16.1129</v>
      </c>
      <c r="E8295" s="1">
        <v>45791.530535972219</v>
      </c>
      <c r="F8295" s="3">
        <v>109.88800000000001</v>
      </c>
      <c r="G8295" s="2">
        <v>165.88</v>
      </c>
    </row>
    <row r="8296" spans="1:7" x14ac:dyDescent="0.2">
      <c r="A8296" s="1">
        <v>45791.530536215279</v>
      </c>
      <c r="B8296">
        <v>3.0136799999999999</v>
      </c>
      <c r="C8296" s="1">
        <v>45791.530536215279</v>
      </c>
      <c r="D8296">
        <v>16.1053</v>
      </c>
      <c r="E8296" s="1">
        <v>45791.530536215279</v>
      </c>
      <c r="F8296" s="3">
        <v>110.254</v>
      </c>
      <c r="G8296" s="2">
        <v>165.9</v>
      </c>
    </row>
    <row r="8297" spans="1:7" x14ac:dyDescent="0.2">
      <c r="A8297" s="1">
        <v>45791.530536435188</v>
      </c>
      <c r="B8297">
        <v>3.0186999999999999</v>
      </c>
      <c r="C8297" s="1">
        <v>45791.530536435188</v>
      </c>
      <c r="D8297">
        <v>16.091000000000001</v>
      </c>
      <c r="E8297" s="1">
        <v>45791.530536435188</v>
      </c>
      <c r="F8297" s="3">
        <v>110.253</v>
      </c>
      <c r="G8297" s="2">
        <v>165.92</v>
      </c>
    </row>
    <row r="8298" spans="1:7" x14ac:dyDescent="0.2">
      <c r="A8298" s="1">
        <v>45791.530536678241</v>
      </c>
      <c r="B8298">
        <v>3.0209000000000001</v>
      </c>
      <c r="C8298" s="1">
        <v>45791.530536678241</v>
      </c>
      <c r="D8298">
        <v>16.124400000000001</v>
      </c>
      <c r="E8298" s="1">
        <v>45791.530536678241</v>
      </c>
      <c r="F8298" s="3">
        <v>109.886</v>
      </c>
      <c r="G8298" s="2">
        <v>165.94</v>
      </c>
    </row>
    <row r="8299" spans="1:7" x14ac:dyDescent="0.2">
      <c r="A8299" s="1">
        <v>45791.530536886574</v>
      </c>
      <c r="B8299">
        <v>3.0055700000000001</v>
      </c>
      <c r="C8299" s="1">
        <v>45791.530536886574</v>
      </c>
      <c r="D8299">
        <v>16.073899999999998</v>
      </c>
      <c r="E8299" s="1">
        <v>45791.530536886574</v>
      </c>
      <c r="F8299" s="3">
        <v>109.887</v>
      </c>
      <c r="G8299" s="2">
        <v>165.96</v>
      </c>
    </row>
    <row r="8300" spans="1:7" x14ac:dyDescent="0.2">
      <c r="A8300" s="1">
        <v>45791.530537129627</v>
      </c>
      <c r="B8300">
        <v>2.9982700000000002</v>
      </c>
      <c r="C8300" s="1">
        <v>45791.530537129627</v>
      </c>
      <c r="D8300">
        <v>16.014399999999998</v>
      </c>
      <c r="E8300" s="1">
        <v>45791.530537129627</v>
      </c>
      <c r="F8300" s="3">
        <v>110.62</v>
      </c>
      <c r="G8300" s="2">
        <v>165.98</v>
      </c>
    </row>
    <row r="8301" spans="1:7" x14ac:dyDescent="0.2">
      <c r="A8301" s="1">
        <v>45791.530537372688</v>
      </c>
      <c r="B8301">
        <v>2.9868800000000002</v>
      </c>
      <c r="C8301" s="1">
        <v>45791.530537372688</v>
      </c>
      <c r="D8301">
        <v>15.9491</v>
      </c>
      <c r="E8301" s="1">
        <v>45791.530537372688</v>
      </c>
      <c r="F8301" s="3">
        <v>110.992</v>
      </c>
      <c r="G8301" s="2">
        <v>166</v>
      </c>
    </row>
    <row r="8302" spans="1:7" x14ac:dyDescent="0.2">
      <c r="A8302" s="1">
        <v>45791.530537592589</v>
      </c>
      <c r="B8302">
        <v>2.98156</v>
      </c>
      <c r="C8302" s="1">
        <v>45791.530537592589</v>
      </c>
      <c r="D8302">
        <v>15.9381</v>
      </c>
      <c r="E8302" s="1">
        <v>45791.530537592589</v>
      </c>
      <c r="F8302" s="3">
        <v>110.992</v>
      </c>
      <c r="G8302" s="2">
        <v>166.02</v>
      </c>
    </row>
    <row r="8303" spans="1:7" x14ac:dyDescent="0.2">
      <c r="A8303" s="1">
        <v>45791.530537824074</v>
      </c>
      <c r="B8303">
        <v>2.9868199999999998</v>
      </c>
      <c r="C8303" s="1">
        <v>45791.530537824074</v>
      </c>
      <c r="D8303">
        <v>15.947900000000001</v>
      </c>
      <c r="E8303" s="1">
        <v>45791.530537824074</v>
      </c>
      <c r="F8303" s="3">
        <v>110.254</v>
      </c>
      <c r="G8303" s="2">
        <v>166.04</v>
      </c>
    </row>
    <row r="8304" spans="1:7" x14ac:dyDescent="0.2">
      <c r="A8304" s="1">
        <v>45791.530538055558</v>
      </c>
      <c r="B8304">
        <v>2.96434</v>
      </c>
      <c r="C8304" s="1">
        <v>45791.530538055558</v>
      </c>
      <c r="D8304">
        <v>15.857699999999999</v>
      </c>
      <c r="E8304" s="1">
        <v>45791.530538055558</v>
      </c>
      <c r="F8304" s="3">
        <v>110.619</v>
      </c>
      <c r="G8304" s="2">
        <v>166.06</v>
      </c>
    </row>
    <row r="8305" spans="1:7" x14ac:dyDescent="0.2">
      <c r="A8305" s="1">
        <v>45791.53053827546</v>
      </c>
      <c r="B8305">
        <v>2.97323</v>
      </c>
      <c r="C8305" s="1">
        <v>45791.53053827546</v>
      </c>
      <c r="D8305">
        <v>15.9192</v>
      </c>
      <c r="E8305" s="1">
        <v>45791.53053827546</v>
      </c>
      <c r="F8305" s="3">
        <v>110.623</v>
      </c>
      <c r="G8305" s="2">
        <v>166.08</v>
      </c>
    </row>
    <row r="8306" spans="1:7" x14ac:dyDescent="0.2">
      <c r="A8306" s="1">
        <v>45791.530538530089</v>
      </c>
      <c r="B8306">
        <v>2.9809399999999999</v>
      </c>
      <c r="C8306" s="1">
        <v>45791.530538530089</v>
      </c>
      <c r="D8306">
        <v>15.9765</v>
      </c>
      <c r="E8306" s="1">
        <v>45791.530538530089</v>
      </c>
      <c r="F8306" s="3">
        <v>110.624</v>
      </c>
      <c r="G8306" s="2">
        <v>166.1</v>
      </c>
    </row>
    <row r="8307" spans="1:7" x14ac:dyDescent="0.2">
      <c r="A8307" s="1">
        <v>45791.530538749998</v>
      </c>
      <c r="B8307">
        <v>2.9879799999999999</v>
      </c>
      <c r="C8307" s="1">
        <v>45791.530538749998</v>
      </c>
      <c r="D8307">
        <v>16.0062</v>
      </c>
      <c r="E8307" s="1">
        <v>45791.530538749998</v>
      </c>
      <c r="F8307" s="3">
        <v>110.254</v>
      </c>
      <c r="G8307" s="2">
        <v>166.12</v>
      </c>
    </row>
    <row r="8308" spans="1:7" x14ac:dyDescent="0.2">
      <c r="A8308" s="1">
        <v>45791.530538981482</v>
      </c>
      <c r="B8308">
        <v>2.99472</v>
      </c>
      <c r="C8308" s="1">
        <v>45791.530538981482</v>
      </c>
      <c r="D8308">
        <v>16.0076</v>
      </c>
      <c r="E8308" s="1">
        <v>45791.530538981482</v>
      </c>
      <c r="F8308" s="3">
        <v>110.622</v>
      </c>
      <c r="G8308" s="2">
        <v>166.14</v>
      </c>
    </row>
    <row r="8309" spans="1:7" x14ac:dyDescent="0.2">
      <c r="A8309" s="1">
        <v>45791.530539224535</v>
      </c>
      <c r="B8309">
        <v>3.0068199999999998</v>
      </c>
      <c r="C8309" s="1">
        <v>45791.530539224535</v>
      </c>
      <c r="D8309">
        <v>16.0062</v>
      </c>
      <c r="E8309" s="1">
        <v>45791.530539224535</v>
      </c>
      <c r="F8309" s="3">
        <v>110.623</v>
      </c>
      <c r="G8309" s="2">
        <v>166.16</v>
      </c>
    </row>
    <row r="8310" spans="1:7" x14ac:dyDescent="0.2">
      <c r="A8310" s="1">
        <v>45791.530539432868</v>
      </c>
      <c r="B8310">
        <v>3.0134099999999999</v>
      </c>
      <c r="C8310" s="1">
        <v>45791.530539432868</v>
      </c>
      <c r="D8310">
        <v>15.9991</v>
      </c>
      <c r="E8310" s="1">
        <v>45791.530539432868</v>
      </c>
      <c r="F8310" s="3">
        <v>111.36499999999999</v>
      </c>
      <c r="G8310" s="2">
        <v>166.18</v>
      </c>
    </row>
    <row r="8311" spans="1:7" x14ac:dyDescent="0.2">
      <c r="A8311" s="1">
        <v>45791.530539675929</v>
      </c>
      <c r="B8311">
        <v>3.01471</v>
      </c>
      <c r="C8311" s="1">
        <v>45791.530539675929</v>
      </c>
      <c r="D8311">
        <v>15.994400000000001</v>
      </c>
      <c r="E8311" s="1">
        <v>45791.530539675929</v>
      </c>
      <c r="F8311" s="3">
        <v>111.342</v>
      </c>
      <c r="G8311" s="2">
        <v>166.2</v>
      </c>
    </row>
    <row r="8312" spans="1:7" x14ac:dyDescent="0.2">
      <c r="A8312" s="1">
        <v>45791.530539907406</v>
      </c>
      <c r="B8312">
        <v>3.0191499999999998</v>
      </c>
      <c r="C8312" s="1">
        <v>45791.530539907406</v>
      </c>
      <c r="D8312">
        <v>16.047899999999998</v>
      </c>
      <c r="E8312" s="1">
        <v>45791.530539907406</v>
      </c>
      <c r="F8312" s="3">
        <v>111.39</v>
      </c>
      <c r="G8312" s="2">
        <v>166.22</v>
      </c>
    </row>
    <row r="8313" spans="1:7" x14ac:dyDescent="0.2">
      <c r="A8313" s="1">
        <v>45791.530540138891</v>
      </c>
      <c r="B8313">
        <v>3.0213700000000001</v>
      </c>
      <c r="C8313" s="1">
        <v>45791.530540138891</v>
      </c>
      <c r="D8313">
        <v>16.055199999999999</v>
      </c>
      <c r="E8313" s="1">
        <v>45791.530540138891</v>
      </c>
      <c r="F8313" s="3">
        <v>112.506</v>
      </c>
      <c r="G8313" s="2">
        <v>166.24</v>
      </c>
    </row>
    <row r="8314" spans="1:7" x14ac:dyDescent="0.2">
      <c r="A8314" s="1">
        <v>45791.530540370368</v>
      </c>
      <c r="B8314">
        <v>3.0242499999999999</v>
      </c>
      <c r="C8314" s="1">
        <v>45791.530540370368</v>
      </c>
      <c r="D8314">
        <v>16.0459</v>
      </c>
      <c r="E8314" s="1">
        <v>45791.530540370368</v>
      </c>
      <c r="F8314" s="3">
        <v>111.36799999999999</v>
      </c>
      <c r="G8314" s="2">
        <v>166.26</v>
      </c>
    </row>
    <row r="8315" spans="1:7" x14ac:dyDescent="0.2">
      <c r="A8315" s="1">
        <v>45791.530540601852</v>
      </c>
      <c r="B8315">
        <v>3.0263499999999999</v>
      </c>
      <c r="C8315" s="1">
        <v>45791.530540601852</v>
      </c>
      <c r="D8315">
        <v>16.058599999999998</v>
      </c>
      <c r="E8315" s="1">
        <v>45791.530540601852</v>
      </c>
      <c r="F8315" s="3">
        <v>111.741</v>
      </c>
      <c r="G8315" s="2">
        <v>166.28</v>
      </c>
    </row>
    <row r="8316" spans="1:7" x14ac:dyDescent="0.2">
      <c r="A8316" s="1">
        <v>45791.53054083333</v>
      </c>
      <c r="B8316">
        <v>3.0069499999999998</v>
      </c>
      <c r="C8316" s="1">
        <v>45791.53054083333</v>
      </c>
      <c r="D8316">
        <v>15.9991</v>
      </c>
      <c r="E8316" s="1">
        <v>45791.53054083333</v>
      </c>
      <c r="F8316" s="3">
        <v>112.12</v>
      </c>
      <c r="G8316" s="2">
        <v>166.3</v>
      </c>
    </row>
    <row r="8317" spans="1:7" x14ac:dyDescent="0.2">
      <c r="A8317" s="1">
        <v>45791.530541064814</v>
      </c>
      <c r="B8317">
        <v>2.9945900000000001</v>
      </c>
      <c r="C8317" s="1">
        <v>45791.530541064814</v>
      </c>
      <c r="D8317">
        <v>15.940799999999999</v>
      </c>
      <c r="E8317" s="1">
        <v>45791.530541064814</v>
      </c>
      <c r="F8317" s="3">
        <v>112.123</v>
      </c>
      <c r="G8317" s="2">
        <v>166.32</v>
      </c>
    </row>
    <row r="8318" spans="1:7" x14ac:dyDescent="0.2">
      <c r="A8318" s="1">
        <v>45791.530541307868</v>
      </c>
      <c r="B8318">
        <v>2.9890099999999999</v>
      </c>
      <c r="C8318" s="1">
        <v>45791.530541307868</v>
      </c>
      <c r="D8318">
        <v>15.916399999999999</v>
      </c>
      <c r="E8318" s="1">
        <v>45791.530541307868</v>
      </c>
      <c r="F8318" s="3">
        <v>112.12</v>
      </c>
      <c r="G8318" s="2">
        <v>166.34</v>
      </c>
    </row>
    <row r="8319" spans="1:7" x14ac:dyDescent="0.2">
      <c r="A8319" s="1">
        <v>45791.530541527776</v>
      </c>
      <c r="B8319">
        <v>2.9927100000000002</v>
      </c>
      <c r="C8319" s="1">
        <v>45791.530541527776</v>
      </c>
      <c r="D8319">
        <v>15.9535</v>
      </c>
      <c r="E8319" s="1">
        <v>45791.530541527776</v>
      </c>
      <c r="F8319" s="3">
        <v>112.121</v>
      </c>
      <c r="G8319" s="2">
        <v>166.36</v>
      </c>
    </row>
    <row r="8320" spans="1:7" x14ac:dyDescent="0.2">
      <c r="A8320" s="1">
        <v>45791.530541759261</v>
      </c>
      <c r="B8320">
        <v>2.9723799999999998</v>
      </c>
      <c r="C8320" s="1">
        <v>45791.530541759261</v>
      </c>
      <c r="D8320">
        <v>15.8903</v>
      </c>
      <c r="E8320" s="1">
        <v>45791.530541759261</v>
      </c>
      <c r="F8320" s="3">
        <v>112.12</v>
      </c>
      <c r="G8320" s="2">
        <v>166.38</v>
      </c>
    </row>
    <row r="8321" spans="1:7" x14ac:dyDescent="0.2">
      <c r="A8321" s="1">
        <v>45791.530541990738</v>
      </c>
      <c r="B8321">
        <v>2.9846300000000001</v>
      </c>
      <c r="C8321" s="1">
        <v>45791.530541990738</v>
      </c>
      <c r="D8321">
        <v>15.8947</v>
      </c>
      <c r="E8321" s="1">
        <v>45791.530541990738</v>
      </c>
      <c r="F8321" s="3">
        <v>112.501</v>
      </c>
      <c r="G8321" s="2">
        <v>166.4</v>
      </c>
    </row>
    <row r="8322" spans="1:7" x14ac:dyDescent="0.2">
      <c r="A8322" s="1">
        <v>45791.530542233799</v>
      </c>
      <c r="B8322">
        <v>2.9932300000000001</v>
      </c>
      <c r="C8322" s="1">
        <v>45791.530542233799</v>
      </c>
      <c r="D8322">
        <v>15.8752</v>
      </c>
      <c r="E8322" s="1">
        <v>45791.530542233799</v>
      </c>
      <c r="F8322" s="3">
        <v>112.5</v>
      </c>
      <c r="G8322" s="2">
        <v>166.42</v>
      </c>
    </row>
    <row r="8323" spans="1:7" x14ac:dyDescent="0.2">
      <c r="A8323" s="1">
        <v>45791.530542442131</v>
      </c>
      <c r="B8323">
        <v>2.99973</v>
      </c>
      <c r="C8323" s="1">
        <v>45791.530542442131</v>
      </c>
      <c r="D8323">
        <v>15.8432</v>
      </c>
      <c r="E8323" s="1">
        <v>45791.530542442131</v>
      </c>
      <c r="F8323" s="3">
        <v>112.88800000000001</v>
      </c>
      <c r="G8323" s="2">
        <v>166.44</v>
      </c>
    </row>
    <row r="8324" spans="1:7" x14ac:dyDescent="0.2">
      <c r="A8324" s="1">
        <v>45791.530542685185</v>
      </c>
      <c r="B8324">
        <v>3.0028999999999999</v>
      </c>
      <c r="C8324" s="1">
        <v>45791.530542685185</v>
      </c>
      <c r="D8324">
        <v>15.861599999999999</v>
      </c>
      <c r="E8324" s="1">
        <v>45791.530542685185</v>
      </c>
      <c r="F8324" s="3">
        <v>112.502</v>
      </c>
      <c r="G8324" s="2">
        <v>166.46</v>
      </c>
    </row>
    <row r="8325" spans="1:7" x14ac:dyDescent="0.2">
      <c r="A8325" s="1">
        <v>45791.530542916669</v>
      </c>
      <c r="B8325">
        <v>3.0095000000000001</v>
      </c>
      <c r="C8325" s="1">
        <v>45791.530542916669</v>
      </c>
      <c r="D8325">
        <v>15.9107</v>
      </c>
      <c r="E8325" s="1">
        <v>45791.530542916669</v>
      </c>
      <c r="F8325" s="3">
        <v>112.122</v>
      </c>
      <c r="G8325" s="2">
        <v>166.48</v>
      </c>
    </row>
    <row r="8326" spans="1:7" x14ac:dyDescent="0.2">
      <c r="A8326" s="1">
        <v>45791.53054313657</v>
      </c>
      <c r="B8326">
        <v>3.0099499999999999</v>
      </c>
      <c r="C8326" s="1">
        <v>45791.53054313657</v>
      </c>
      <c r="D8326">
        <v>15.907400000000001</v>
      </c>
      <c r="E8326" s="1">
        <v>45791.53054313657</v>
      </c>
      <c r="F8326" s="3">
        <v>112.121</v>
      </c>
      <c r="G8326" s="2">
        <v>166.5</v>
      </c>
    </row>
    <row r="8327" spans="1:7" x14ac:dyDescent="0.2">
      <c r="A8327" s="1">
        <v>45791.530543379631</v>
      </c>
      <c r="B8327">
        <v>3.0158499999999999</v>
      </c>
      <c r="C8327" s="1">
        <v>45791.530543379631</v>
      </c>
      <c r="D8327">
        <v>15.912000000000001</v>
      </c>
      <c r="E8327" s="1">
        <v>45791.530543379631</v>
      </c>
      <c r="F8327" s="3">
        <v>113.65900000000001</v>
      </c>
      <c r="G8327" s="2">
        <v>166.52</v>
      </c>
    </row>
    <row r="8328" spans="1:7" x14ac:dyDescent="0.2">
      <c r="A8328" s="1">
        <v>45791.530543611108</v>
      </c>
      <c r="B8328">
        <v>3.0179499999999999</v>
      </c>
      <c r="C8328" s="1">
        <v>45791.530543611108</v>
      </c>
      <c r="D8328">
        <v>15.9137</v>
      </c>
      <c r="E8328" s="1">
        <v>45791.530543611108</v>
      </c>
      <c r="F8328" s="3">
        <v>113.664</v>
      </c>
      <c r="G8328" s="2">
        <v>166.54</v>
      </c>
    </row>
    <row r="8329" spans="1:7" x14ac:dyDescent="0.2">
      <c r="A8329" s="1">
        <v>45791.530543831017</v>
      </c>
      <c r="B8329">
        <v>3.0208300000000001</v>
      </c>
      <c r="C8329" s="1">
        <v>45791.530543831017</v>
      </c>
      <c r="D8329">
        <v>15.9391</v>
      </c>
      <c r="E8329" s="1">
        <v>45791.530543831017</v>
      </c>
      <c r="F8329" s="3">
        <v>112.88800000000001</v>
      </c>
      <c r="G8329" s="2">
        <v>166.56</v>
      </c>
    </row>
    <row r="8330" spans="1:7" x14ac:dyDescent="0.2">
      <c r="A8330" s="1">
        <v>45791.530544085646</v>
      </c>
      <c r="B8330">
        <v>3.0085000000000002</v>
      </c>
      <c r="C8330" s="1">
        <v>45791.530544085646</v>
      </c>
      <c r="D8330">
        <v>15.919700000000001</v>
      </c>
      <c r="E8330" s="1">
        <v>45791.530544085646</v>
      </c>
      <c r="F8330" s="3">
        <v>112.503</v>
      </c>
      <c r="G8330" s="2">
        <v>166.58</v>
      </c>
    </row>
    <row r="8331" spans="1:7" x14ac:dyDescent="0.2">
      <c r="A8331" s="1">
        <v>45791.530544305555</v>
      </c>
      <c r="B8331">
        <v>3.0050599999999998</v>
      </c>
      <c r="C8331" s="1">
        <v>45791.530544305555</v>
      </c>
      <c r="D8331">
        <v>15.896100000000001</v>
      </c>
      <c r="E8331" s="1">
        <v>45791.530544305555</v>
      </c>
      <c r="F8331" s="3">
        <v>112.889</v>
      </c>
      <c r="G8331" s="2">
        <v>166.6</v>
      </c>
    </row>
    <row r="8332" spans="1:7" x14ac:dyDescent="0.2">
      <c r="A8332" s="1">
        <v>45791.53054453704</v>
      </c>
      <c r="B8332">
        <v>2.9854799999999999</v>
      </c>
      <c r="C8332" s="1">
        <v>45791.53054453704</v>
      </c>
      <c r="D8332">
        <v>15.846500000000001</v>
      </c>
      <c r="E8332" s="1">
        <v>45791.53054453704</v>
      </c>
      <c r="F8332" s="3">
        <v>113.273</v>
      </c>
      <c r="G8332" s="2">
        <v>166.62</v>
      </c>
    </row>
    <row r="8333" spans="1:7" x14ac:dyDescent="0.2">
      <c r="A8333" s="1">
        <v>45791.530544780093</v>
      </c>
      <c r="B8333">
        <v>2.98102</v>
      </c>
      <c r="C8333" s="1">
        <v>45791.530544780093</v>
      </c>
      <c r="D8333">
        <v>15.842599999999999</v>
      </c>
      <c r="E8333" s="1">
        <v>45791.530544780093</v>
      </c>
      <c r="F8333" s="3">
        <v>113.251</v>
      </c>
      <c r="G8333" s="2">
        <v>166.64</v>
      </c>
    </row>
    <row r="8334" spans="1:7" x14ac:dyDescent="0.2">
      <c r="A8334" s="1">
        <v>45791.530545011577</v>
      </c>
      <c r="B8334">
        <v>2.9775200000000002</v>
      </c>
      <c r="C8334" s="1">
        <v>45791.530545011577</v>
      </c>
      <c r="D8334">
        <v>15.7995</v>
      </c>
      <c r="E8334" s="1">
        <v>45791.530545011577</v>
      </c>
      <c r="F8334" s="3">
        <v>113.271</v>
      </c>
      <c r="G8334" s="2">
        <v>166.66</v>
      </c>
    </row>
    <row r="8335" spans="1:7" x14ac:dyDescent="0.2">
      <c r="A8335" s="1">
        <v>45791.530545231479</v>
      </c>
      <c r="B8335">
        <v>2.9807600000000001</v>
      </c>
      <c r="C8335" s="1">
        <v>45791.530545231479</v>
      </c>
      <c r="D8335">
        <v>15.754200000000001</v>
      </c>
      <c r="E8335" s="1">
        <v>45791.530545231479</v>
      </c>
      <c r="F8335" s="3">
        <v>112.88500000000001</v>
      </c>
      <c r="G8335" s="2">
        <v>166.68</v>
      </c>
    </row>
    <row r="8336" spans="1:7" x14ac:dyDescent="0.2">
      <c r="A8336" s="1">
        <v>45791.530545462963</v>
      </c>
      <c r="B8336">
        <v>2.9912200000000002</v>
      </c>
      <c r="C8336" s="1">
        <v>45791.530545462963</v>
      </c>
      <c r="D8336">
        <v>15.771800000000001</v>
      </c>
      <c r="E8336" s="1">
        <v>45791.530545462963</v>
      </c>
      <c r="F8336" s="3">
        <v>112.887</v>
      </c>
      <c r="G8336" s="2">
        <v>166.7</v>
      </c>
    </row>
    <row r="8337" spans="1:7" x14ac:dyDescent="0.2">
      <c r="A8337" s="1">
        <v>45791.530545694448</v>
      </c>
      <c r="B8337">
        <v>3.0040900000000001</v>
      </c>
      <c r="C8337" s="1">
        <v>45791.530545694448</v>
      </c>
      <c r="D8337">
        <v>15.773300000000001</v>
      </c>
      <c r="E8337" s="1">
        <v>45791.530545694448</v>
      </c>
      <c r="F8337" s="3">
        <v>112.5</v>
      </c>
      <c r="G8337" s="2">
        <v>166.72</v>
      </c>
    </row>
    <row r="8338" spans="1:7" x14ac:dyDescent="0.2">
      <c r="A8338" s="1">
        <v>45791.530545925925</v>
      </c>
      <c r="B8338">
        <v>3.0070600000000001</v>
      </c>
      <c r="C8338" s="1">
        <v>45791.530545925925</v>
      </c>
      <c r="D8338">
        <v>15.792</v>
      </c>
      <c r="E8338" s="1">
        <v>45791.530545925925</v>
      </c>
      <c r="F8338" s="3">
        <v>113.66</v>
      </c>
      <c r="G8338" s="2">
        <v>166.74</v>
      </c>
    </row>
    <row r="8339" spans="1:7" x14ac:dyDescent="0.2">
      <c r="A8339" s="1">
        <v>45791.53054615741</v>
      </c>
      <c r="B8339">
        <v>3.0131100000000002</v>
      </c>
      <c r="C8339" s="1">
        <v>45791.53054615741</v>
      </c>
      <c r="D8339">
        <v>15.845000000000001</v>
      </c>
      <c r="E8339" s="1">
        <v>45791.53054615741</v>
      </c>
      <c r="F8339" s="3">
        <v>112.499</v>
      </c>
      <c r="G8339" s="2">
        <v>166.76</v>
      </c>
    </row>
    <row r="8340" spans="1:7" x14ac:dyDescent="0.2">
      <c r="A8340" s="1">
        <v>45791.530546388887</v>
      </c>
      <c r="B8340">
        <v>3.0187900000000001</v>
      </c>
      <c r="C8340" s="1">
        <v>45791.530546388887</v>
      </c>
      <c r="D8340">
        <v>15.8529</v>
      </c>
      <c r="E8340" s="1">
        <v>45791.530546388887</v>
      </c>
      <c r="F8340" s="3">
        <v>114.84399999999999</v>
      </c>
      <c r="G8340" s="2">
        <v>166.78</v>
      </c>
    </row>
    <row r="8341" spans="1:7" x14ac:dyDescent="0.2">
      <c r="A8341" s="1">
        <v>45791.530546620372</v>
      </c>
      <c r="B8341">
        <v>3.0210300000000001</v>
      </c>
      <c r="C8341" s="1">
        <v>45791.530546620372</v>
      </c>
      <c r="D8341">
        <v>15.842000000000001</v>
      </c>
      <c r="E8341" s="1">
        <v>45791.530546620372</v>
      </c>
      <c r="F8341" s="3">
        <v>114.054</v>
      </c>
      <c r="G8341" s="2">
        <v>166.8</v>
      </c>
    </row>
    <row r="8342" spans="1:7" x14ac:dyDescent="0.2">
      <c r="A8342" s="1">
        <v>45791.53054684028</v>
      </c>
      <c r="B8342">
        <v>3.0124</v>
      </c>
      <c r="C8342" s="1">
        <v>45791.53054684028</v>
      </c>
      <c r="D8342">
        <v>15.8093</v>
      </c>
      <c r="E8342" s="1">
        <v>45791.53054684028</v>
      </c>
      <c r="F8342" s="3">
        <v>114.449</v>
      </c>
      <c r="G8342" s="2">
        <v>166.82</v>
      </c>
    </row>
    <row r="8343" spans="1:7" x14ac:dyDescent="0.2">
      <c r="A8343" s="1">
        <v>45791.530547071758</v>
      </c>
      <c r="B8343">
        <v>2.9997400000000001</v>
      </c>
      <c r="C8343" s="1">
        <v>45791.530547071758</v>
      </c>
      <c r="D8343">
        <v>15.7522</v>
      </c>
      <c r="E8343" s="1">
        <v>45791.530547071758</v>
      </c>
      <c r="F8343" s="3">
        <v>114.45</v>
      </c>
      <c r="G8343" s="2">
        <v>166.84</v>
      </c>
    </row>
    <row r="8344" spans="1:7" x14ac:dyDescent="0.2">
      <c r="A8344" s="1">
        <v>45791.530547314818</v>
      </c>
      <c r="B8344">
        <v>2.99072</v>
      </c>
      <c r="C8344" s="1">
        <v>45791.530547314818</v>
      </c>
      <c r="D8344">
        <v>15.725099999999999</v>
      </c>
      <c r="E8344" s="1">
        <v>45791.530547314818</v>
      </c>
      <c r="F8344" s="3">
        <v>114.45</v>
      </c>
      <c r="G8344" s="2">
        <v>166.86</v>
      </c>
    </row>
    <row r="8345" spans="1:7" x14ac:dyDescent="0.2">
      <c r="A8345" s="1">
        <v>45791.530547546296</v>
      </c>
      <c r="B8345">
        <v>2.9810699999999999</v>
      </c>
      <c r="C8345" s="1">
        <v>45791.530547546296</v>
      </c>
      <c r="D8345">
        <v>15.674300000000001</v>
      </c>
      <c r="E8345" s="1">
        <v>45791.530547546296</v>
      </c>
      <c r="F8345" s="3">
        <v>114.446</v>
      </c>
      <c r="G8345" s="2">
        <v>166.88</v>
      </c>
    </row>
    <row r="8346" spans="1:7" x14ac:dyDescent="0.2">
      <c r="A8346" s="1">
        <v>45791.53054777778</v>
      </c>
      <c r="B8346">
        <v>2.9753699999999998</v>
      </c>
      <c r="C8346" s="1">
        <v>45791.53054777778</v>
      </c>
      <c r="D8346">
        <v>15.677300000000001</v>
      </c>
      <c r="E8346" s="1">
        <v>45791.53054777778</v>
      </c>
      <c r="F8346" s="3">
        <v>114.84399999999999</v>
      </c>
      <c r="G8346" s="2">
        <v>166.9</v>
      </c>
    </row>
    <row r="8347" spans="1:7" x14ac:dyDescent="0.2">
      <c r="A8347" s="1">
        <v>45791.530548009257</v>
      </c>
      <c r="B8347">
        <v>2.97166</v>
      </c>
      <c r="C8347" s="1">
        <v>45791.530548009257</v>
      </c>
      <c r="D8347">
        <v>15.6495</v>
      </c>
      <c r="E8347" s="1">
        <v>45791.530548009257</v>
      </c>
      <c r="F8347" s="3">
        <v>114.44799999999999</v>
      </c>
      <c r="G8347" s="2">
        <v>166.92</v>
      </c>
    </row>
    <row r="8348" spans="1:7" x14ac:dyDescent="0.2">
      <c r="A8348" s="1">
        <v>45791.530548229166</v>
      </c>
      <c r="B8348">
        <v>2.9871500000000002</v>
      </c>
      <c r="C8348" s="1">
        <v>45791.530548229166</v>
      </c>
      <c r="D8348">
        <v>15.645099999999999</v>
      </c>
      <c r="E8348" s="1">
        <v>45791.530548229166</v>
      </c>
      <c r="F8348" s="3">
        <v>114.45</v>
      </c>
      <c r="G8348" s="2">
        <v>166.94</v>
      </c>
    </row>
    <row r="8349" spans="1:7" x14ac:dyDescent="0.2">
      <c r="A8349" s="1">
        <v>45791.530548483795</v>
      </c>
      <c r="B8349">
        <v>2.9944600000000001</v>
      </c>
      <c r="C8349" s="1">
        <v>45791.530548483795</v>
      </c>
      <c r="D8349">
        <v>15.6539</v>
      </c>
      <c r="E8349" s="1">
        <v>45791.530548483795</v>
      </c>
      <c r="F8349" s="3">
        <v>114.449</v>
      </c>
      <c r="G8349" s="2">
        <v>166.96</v>
      </c>
    </row>
    <row r="8350" spans="1:7" x14ac:dyDescent="0.2">
      <c r="A8350" s="1">
        <v>45791.53054871528</v>
      </c>
      <c r="B8350">
        <v>3.0014400000000001</v>
      </c>
      <c r="C8350" s="1">
        <v>45791.53054871528</v>
      </c>
      <c r="D8350">
        <v>15.6403</v>
      </c>
      <c r="E8350" s="1">
        <v>45791.53054871528</v>
      </c>
      <c r="F8350" s="3">
        <v>114.842</v>
      </c>
      <c r="G8350" s="2">
        <v>166.98</v>
      </c>
    </row>
    <row r="8351" spans="1:7" x14ac:dyDescent="0.2">
      <c r="A8351" s="1">
        <v>45791.530548946757</v>
      </c>
      <c r="B8351">
        <v>3.0119699999999998</v>
      </c>
      <c r="C8351" s="1">
        <v>45791.530548946757</v>
      </c>
      <c r="D8351">
        <v>15.693</v>
      </c>
      <c r="E8351" s="1">
        <v>45791.530548946757</v>
      </c>
      <c r="F8351" s="3">
        <v>114.449</v>
      </c>
      <c r="G8351" s="2">
        <v>167</v>
      </c>
    </row>
    <row r="8352" spans="1:7" x14ac:dyDescent="0.2">
      <c r="A8352" s="1">
        <v>45791.530549166666</v>
      </c>
      <c r="B8352">
        <v>3.01396</v>
      </c>
      <c r="C8352" s="1">
        <v>45791.530549166666</v>
      </c>
      <c r="D8352">
        <v>15.725</v>
      </c>
      <c r="E8352" s="1">
        <v>45791.530549166666</v>
      </c>
      <c r="F8352" s="3">
        <v>114.05200000000001</v>
      </c>
      <c r="G8352" s="2">
        <v>167.02</v>
      </c>
    </row>
    <row r="8353" spans="1:7" x14ac:dyDescent="0.2">
      <c r="A8353" s="1">
        <v>45791.53054939815</v>
      </c>
      <c r="B8353">
        <v>3.0194999999999999</v>
      </c>
      <c r="C8353" s="1">
        <v>45791.53054939815</v>
      </c>
      <c r="D8353">
        <v>15.7403</v>
      </c>
      <c r="E8353" s="1">
        <v>45791.53054939815</v>
      </c>
      <c r="F8353" s="3">
        <v>115.64700000000001</v>
      </c>
      <c r="G8353" s="2">
        <v>167.04</v>
      </c>
    </row>
    <row r="8354" spans="1:7" x14ac:dyDescent="0.2">
      <c r="A8354" s="1">
        <v>45791.530549629628</v>
      </c>
      <c r="B8354">
        <v>3.0215900000000002</v>
      </c>
      <c r="C8354" s="1">
        <v>45791.530549629628</v>
      </c>
      <c r="D8354">
        <v>15.741099999999999</v>
      </c>
      <c r="E8354" s="1">
        <v>45791.530549629628</v>
      </c>
      <c r="F8354" s="3">
        <v>115.649</v>
      </c>
      <c r="G8354" s="2">
        <v>167.06</v>
      </c>
    </row>
    <row r="8355" spans="1:7" x14ac:dyDescent="0.2">
      <c r="A8355" s="1">
        <v>45791.530549861112</v>
      </c>
      <c r="B8355">
        <v>3.0216599999999998</v>
      </c>
      <c r="C8355" s="1">
        <v>45791.530549861112</v>
      </c>
      <c r="D8355">
        <v>15.7605</v>
      </c>
      <c r="E8355" s="1">
        <v>45791.530549861112</v>
      </c>
      <c r="F8355" s="3">
        <v>115.245</v>
      </c>
      <c r="G8355" s="2">
        <v>167.08</v>
      </c>
    </row>
    <row r="8356" spans="1:7" x14ac:dyDescent="0.2">
      <c r="A8356" s="1">
        <v>45791.53055009259</v>
      </c>
      <c r="B8356">
        <v>3.0209800000000002</v>
      </c>
      <c r="C8356" s="1">
        <v>45791.53055009259</v>
      </c>
      <c r="D8356">
        <v>15.7883</v>
      </c>
      <c r="E8356" s="1">
        <v>45791.53055009259</v>
      </c>
      <c r="F8356" s="3">
        <v>116.05200000000001</v>
      </c>
      <c r="G8356" s="2">
        <v>167.1</v>
      </c>
    </row>
    <row r="8357" spans="1:7" x14ac:dyDescent="0.2">
      <c r="A8357" s="1">
        <v>45791.530550324074</v>
      </c>
      <c r="B8357">
        <v>3.0088300000000001</v>
      </c>
      <c r="C8357" s="1">
        <v>45791.530550324074</v>
      </c>
      <c r="D8357">
        <v>15.7392</v>
      </c>
      <c r="E8357" s="1">
        <v>45791.530550324074</v>
      </c>
      <c r="F8357" s="3">
        <v>115.244</v>
      </c>
      <c r="G8357" s="2">
        <v>167.12</v>
      </c>
    </row>
    <row r="8358" spans="1:7" x14ac:dyDescent="0.2">
      <c r="A8358" s="1">
        <v>45791.530550555559</v>
      </c>
      <c r="B8358">
        <v>3.0002800000000001</v>
      </c>
      <c r="C8358" s="1">
        <v>45791.530550555559</v>
      </c>
      <c r="D8358">
        <v>15.73</v>
      </c>
      <c r="E8358" s="1">
        <v>45791.530550555559</v>
      </c>
      <c r="F8358" s="3">
        <v>115.244</v>
      </c>
      <c r="G8358" s="2">
        <v>167.14</v>
      </c>
    </row>
    <row r="8359" spans="1:7" x14ac:dyDescent="0.2">
      <c r="A8359" s="1">
        <v>45791.53055077546</v>
      </c>
      <c r="B8359">
        <v>2.98874</v>
      </c>
      <c r="C8359" s="1">
        <v>45791.53055077546</v>
      </c>
      <c r="D8359">
        <v>15.698499999999999</v>
      </c>
      <c r="E8359" s="1">
        <v>45791.53055077546</v>
      </c>
      <c r="F8359" s="3">
        <v>115.24299999999999</v>
      </c>
      <c r="G8359" s="2">
        <v>167.16</v>
      </c>
    </row>
    <row r="8360" spans="1:7" x14ac:dyDescent="0.2">
      <c r="A8360" s="1">
        <v>45791.530551018521</v>
      </c>
      <c r="B8360">
        <v>2.9777200000000001</v>
      </c>
      <c r="C8360" s="1">
        <v>45791.530551018521</v>
      </c>
      <c r="D8360">
        <v>15.6205</v>
      </c>
      <c r="E8360" s="1">
        <v>45791.530551018521</v>
      </c>
      <c r="F8360" s="3">
        <v>114.845</v>
      </c>
      <c r="G8360" s="2">
        <v>167.18</v>
      </c>
    </row>
    <row r="8361" spans="1:7" x14ac:dyDescent="0.2">
      <c r="A8361" s="1">
        <v>45791.530551249998</v>
      </c>
      <c r="B8361">
        <v>2.98434</v>
      </c>
      <c r="C8361" s="1">
        <v>45791.530551249998</v>
      </c>
      <c r="D8361">
        <v>15.6059</v>
      </c>
      <c r="E8361" s="1">
        <v>45791.530551249998</v>
      </c>
      <c r="F8361" s="3">
        <v>115.24299999999999</v>
      </c>
      <c r="G8361" s="2">
        <v>167.2</v>
      </c>
    </row>
    <row r="8362" spans="1:7" x14ac:dyDescent="0.2">
      <c r="A8362" s="1">
        <v>45791.530551469907</v>
      </c>
      <c r="B8362">
        <v>2.97776</v>
      </c>
      <c r="C8362" s="1">
        <v>45791.530551469907</v>
      </c>
      <c r="D8362">
        <v>15.563700000000001</v>
      </c>
      <c r="E8362" s="1">
        <v>45791.530551469907</v>
      </c>
      <c r="F8362" s="3">
        <v>114.843</v>
      </c>
      <c r="G8362" s="2">
        <v>167.22</v>
      </c>
    </row>
    <row r="8363" spans="1:7" x14ac:dyDescent="0.2">
      <c r="A8363" s="1">
        <v>45791.530551724536</v>
      </c>
      <c r="B8363">
        <v>2.9872999999999998</v>
      </c>
      <c r="C8363" s="1">
        <v>45791.530551724536</v>
      </c>
      <c r="D8363">
        <v>15.5505</v>
      </c>
      <c r="E8363" s="1">
        <v>45791.530551724536</v>
      </c>
      <c r="F8363" s="3">
        <v>114.843</v>
      </c>
      <c r="G8363" s="2">
        <v>167.24</v>
      </c>
    </row>
    <row r="8364" spans="1:7" x14ac:dyDescent="0.2">
      <c r="A8364" s="1">
        <v>45791.530551956021</v>
      </c>
      <c r="B8364">
        <v>3.00101</v>
      </c>
      <c r="C8364" s="1">
        <v>45791.530551956021</v>
      </c>
      <c r="D8364">
        <v>15.604200000000001</v>
      </c>
      <c r="E8364" s="1">
        <v>45791.530551956021</v>
      </c>
      <c r="F8364" s="3">
        <v>115.649</v>
      </c>
      <c r="G8364" s="2">
        <v>167.26</v>
      </c>
    </row>
    <row r="8365" spans="1:7" x14ac:dyDescent="0.2">
      <c r="A8365" s="1">
        <v>45791.530552175929</v>
      </c>
      <c r="B8365">
        <v>3.0057499999999999</v>
      </c>
      <c r="C8365" s="1">
        <v>45791.530552175929</v>
      </c>
      <c r="D8365">
        <v>15.649800000000001</v>
      </c>
      <c r="E8365" s="1">
        <v>45791.530552175929</v>
      </c>
      <c r="F8365" s="3">
        <v>114.849</v>
      </c>
      <c r="G8365" s="2">
        <v>167.28</v>
      </c>
    </row>
    <row r="8366" spans="1:7" x14ac:dyDescent="0.2">
      <c r="A8366" s="1">
        <v>45791.530552418983</v>
      </c>
      <c r="B8366">
        <v>3.0118900000000002</v>
      </c>
      <c r="C8366" s="1">
        <v>45791.530552418983</v>
      </c>
      <c r="D8366">
        <v>15.664400000000001</v>
      </c>
      <c r="E8366" s="1">
        <v>45791.530552418983</v>
      </c>
      <c r="F8366" s="3">
        <v>116.873</v>
      </c>
      <c r="G8366" s="2">
        <v>167.3</v>
      </c>
    </row>
    <row r="8367" spans="1:7" x14ac:dyDescent="0.2">
      <c r="A8367" s="1">
        <v>45791.53055265046</v>
      </c>
      <c r="B8367">
        <v>3.0171600000000001</v>
      </c>
      <c r="C8367" s="1">
        <v>45791.53055265046</v>
      </c>
      <c r="D8367">
        <v>15.6652</v>
      </c>
      <c r="E8367" s="1">
        <v>45791.53055265046</v>
      </c>
      <c r="F8367" s="3">
        <v>116.08</v>
      </c>
      <c r="G8367" s="2">
        <v>167.32</v>
      </c>
    </row>
    <row r="8368" spans="1:7" x14ac:dyDescent="0.2">
      <c r="A8368" s="1">
        <v>45791.5305528588</v>
      </c>
      <c r="B8368">
        <v>3.0215900000000002</v>
      </c>
      <c r="C8368" s="1">
        <v>45791.5305528588</v>
      </c>
      <c r="D8368">
        <v>15.696300000000001</v>
      </c>
      <c r="E8368" s="1">
        <v>45791.5305528588</v>
      </c>
      <c r="F8368" s="3">
        <v>116.464</v>
      </c>
      <c r="G8368" s="2">
        <v>167.34</v>
      </c>
    </row>
    <row r="8369" spans="1:7" x14ac:dyDescent="0.2">
      <c r="A8369" s="1">
        <v>45791.530553090277</v>
      </c>
      <c r="B8369">
        <v>3.0203199999999999</v>
      </c>
      <c r="C8369" s="1">
        <v>45791.530553090277</v>
      </c>
      <c r="D8369">
        <v>15.704800000000001</v>
      </c>
      <c r="E8369" s="1">
        <v>45791.530553090277</v>
      </c>
      <c r="F8369" s="3">
        <v>116.46</v>
      </c>
      <c r="G8369" s="2">
        <v>167.36</v>
      </c>
    </row>
    <row r="8370" spans="1:7" x14ac:dyDescent="0.2">
      <c r="A8370" s="1">
        <v>45791.53055333333</v>
      </c>
      <c r="B8370">
        <v>2.9997400000000001</v>
      </c>
      <c r="C8370" s="1">
        <v>45791.53055333333</v>
      </c>
      <c r="D8370">
        <v>15.5943</v>
      </c>
      <c r="E8370" s="1">
        <v>45791.53055333333</v>
      </c>
      <c r="F8370" s="3">
        <v>116.438</v>
      </c>
      <c r="G8370" s="2">
        <v>167.38</v>
      </c>
    </row>
    <row r="8371" spans="1:7" x14ac:dyDescent="0.2">
      <c r="A8371" s="1">
        <v>45791.530553564815</v>
      </c>
      <c r="B8371">
        <v>2.9765799999999998</v>
      </c>
      <c r="C8371" s="1">
        <v>45791.530553564815</v>
      </c>
      <c r="D8371">
        <v>15.535</v>
      </c>
      <c r="E8371" s="1">
        <v>45791.530553564815</v>
      </c>
      <c r="F8371" s="3">
        <v>116.899</v>
      </c>
      <c r="G8371" s="2">
        <v>167.4</v>
      </c>
    </row>
    <row r="8372" spans="1:7" x14ac:dyDescent="0.2">
      <c r="A8372" s="1">
        <v>45791.530553807868</v>
      </c>
      <c r="B8372">
        <v>2.97966</v>
      </c>
      <c r="C8372" s="1">
        <v>45791.530553807868</v>
      </c>
      <c r="D8372">
        <v>15.551399999999999</v>
      </c>
      <c r="E8372" s="1">
        <v>45791.530553807868</v>
      </c>
      <c r="F8372" s="3">
        <v>116.877</v>
      </c>
      <c r="G8372" s="2">
        <v>167.42</v>
      </c>
    </row>
    <row r="8373" spans="1:7" x14ac:dyDescent="0.2">
      <c r="A8373" s="1">
        <v>45791.530554027777</v>
      </c>
      <c r="B8373">
        <v>2.9777800000000001</v>
      </c>
      <c r="C8373" s="1">
        <v>45791.530554027777</v>
      </c>
      <c r="D8373">
        <v>15.506</v>
      </c>
      <c r="E8373" s="1">
        <v>45791.530554027777</v>
      </c>
      <c r="F8373" s="3">
        <v>116.874</v>
      </c>
      <c r="G8373" s="2">
        <v>167.44</v>
      </c>
    </row>
    <row r="8374" spans="1:7" x14ac:dyDescent="0.2">
      <c r="A8374" s="1">
        <v>45791.530554259261</v>
      </c>
      <c r="B8374">
        <v>2.9843199999999999</v>
      </c>
      <c r="C8374" s="1">
        <v>45791.530554259261</v>
      </c>
      <c r="D8374">
        <v>15.495900000000001</v>
      </c>
      <c r="E8374" s="1">
        <v>45791.530554259261</v>
      </c>
      <c r="F8374" s="3">
        <v>116.881</v>
      </c>
      <c r="G8374" s="2">
        <v>167.46</v>
      </c>
    </row>
    <row r="8375" spans="1:7" x14ac:dyDescent="0.2">
      <c r="A8375" s="1">
        <v>45791.530554490739</v>
      </c>
      <c r="B8375">
        <v>2.9973700000000001</v>
      </c>
      <c r="C8375" s="1">
        <v>45791.530554490739</v>
      </c>
      <c r="D8375">
        <v>15.507899999999999</v>
      </c>
      <c r="E8375" s="1">
        <v>45791.530554490739</v>
      </c>
      <c r="F8375" s="3">
        <v>116.057</v>
      </c>
      <c r="G8375" s="2">
        <v>167.48</v>
      </c>
    </row>
    <row r="8376" spans="1:7" x14ac:dyDescent="0.2">
      <c r="A8376" s="1">
        <v>45791.530554733799</v>
      </c>
      <c r="B8376">
        <v>3.0076499999999999</v>
      </c>
      <c r="C8376" s="1">
        <v>45791.530554733799</v>
      </c>
      <c r="D8376">
        <v>15.5114</v>
      </c>
      <c r="E8376" s="1">
        <v>45791.530554733799</v>
      </c>
      <c r="F8376" s="3">
        <v>116.874</v>
      </c>
      <c r="G8376" s="2">
        <v>167.5</v>
      </c>
    </row>
    <row r="8377" spans="1:7" x14ac:dyDescent="0.2">
      <c r="A8377" s="1">
        <v>45791.530554953701</v>
      </c>
      <c r="B8377">
        <v>3.01214</v>
      </c>
      <c r="C8377" s="1">
        <v>45791.530554953701</v>
      </c>
      <c r="D8377">
        <v>15.523999999999999</v>
      </c>
      <c r="E8377" s="1">
        <v>45791.530554953701</v>
      </c>
      <c r="F8377" s="3">
        <v>116.46599999999999</v>
      </c>
      <c r="G8377" s="2">
        <v>167.52</v>
      </c>
    </row>
    <row r="8378" spans="1:7" x14ac:dyDescent="0.2">
      <c r="A8378" s="1">
        <v>45791.530555185185</v>
      </c>
      <c r="B8378">
        <v>3.0165099999999998</v>
      </c>
      <c r="C8378" s="1">
        <v>45791.530555185185</v>
      </c>
      <c r="D8378">
        <v>15.575200000000001</v>
      </c>
      <c r="E8378" s="1">
        <v>45791.530555185185</v>
      </c>
      <c r="F8378" s="3">
        <v>116.49</v>
      </c>
      <c r="G8378" s="2">
        <v>167.54</v>
      </c>
    </row>
    <row r="8379" spans="1:7" x14ac:dyDescent="0.2">
      <c r="A8379" s="1">
        <v>45791.53055541667</v>
      </c>
      <c r="B8379">
        <v>3.0185599999999999</v>
      </c>
      <c r="C8379" s="1">
        <v>45791.53055541667</v>
      </c>
      <c r="D8379">
        <v>15.5854</v>
      </c>
      <c r="E8379" s="1">
        <v>45791.53055541667</v>
      </c>
      <c r="F8379" s="3">
        <v>117.29600000000001</v>
      </c>
      <c r="G8379" s="2">
        <v>167.56</v>
      </c>
    </row>
    <row r="8380" spans="1:7" x14ac:dyDescent="0.2">
      <c r="A8380" s="1">
        <v>45791.530555636571</v>
      </c>
      <c r="B8380">
        <v>3.0160100000000001</v>
      </c>
      <c r="C8380" s="1">
        <v>45791.530555636571</v>
      </c>
      <c r="D8380">
        <v>15.5693</v>
      </c>
      <c r="E8380" s="1">
        <v>45791.530555636571</v>
      </c>
      <c r="F8380" s="3">
        <v>117.70399999999999</v>
      </c>
      <c r="G8380" s="2">
        <v>167.58</v>
      </c>
    </row>
    <row r="8381" spans="1:7" x14ac:dyDescent="0.2">
      <c r="A8381" s="1">
        <v>45791.530555879632</v>
      </c>
      <c r="B8381">
        <v>3.0046499999999998</v>
      </c>
      <c r="C8381" s="1">
        <v>45791.530555879632</v>
      </c>
      <c r="D8381">
        <v>15.534700000000001</v>
      </c>
      <c r="E8381" s="1">
        <v>45791.530555879632</v>
      </c>
      <c r="F8381" s="3">
        <v>117.289</v>
      </c>
      <c r="G8381" s="2">
        <v>167.6</v>
      </c>
    </row>
    <row r="8382" spans="1:7" x14ac:dyDescent="0.2">
      <c r="A8382" s="1">
        <v>45791.530556111109</v>
      </c>
      <c r="B8382">
        <v>2.9988800000000002</v>
      </c>
      <c r="C8382" s="1">
        <v>45791.530556111109</v>
      </c>
      <c r="D8382">
        <v>15.5162</v>
      </c>
      <c r="E8382" s="1">
        <v>45791.530556111109</v>
      </c>
      <c r="F8382" s="3">
        <v>116.46299999999999</v>
      </c>
      <c r="G8382" s="2">
        <v>167.62</v>
      </c>
    </row>
    <row r="8383" spans="1:7" x14ac:dyDescent="0.2">
      <c r="A8383" s="1">
        <v>45791.53055635417</v>
      </c>
      <c r="B8383">
        <v>2.9887700000000001</v>
      </c>
      <c r="C8383" s="1">
        <v>45791.53055635417</v>
      </c>
      <c r="D8383">
        <v>15.464700000000001</v>
      </c>
      <c r="E8383" s="1">
        <v>45791.53055635417</v>
      </c>
      <c r="F8383" s="3">
        <v>117.29300000000001</v>
      </c>
      <c r="G8383" s="2">
        <v>167.64</v>
      </c>
    </row>
    <row r="8384" spans="1:7" x14ac:dyDescent="0.2">
      <c r="A8384" s="1">
        <v>45791.530556585647</v>
      </c>
      <c r="B8384">
        <v>2.9841199999999999</v>
      </c>
      <c r="C8384" s="1">
        <v>45791.530556585647</v>
      </c>
      <c r="D8384">
        <v>15.481400000000001</v>
      </c>
      <c r="E8384" s="1">
        <v>45791.530556585647</v>
      </c>
      <c r="F8384" s="3">
        <v>117.705</v>
      </c>
      <c r="G8384" s="2">
        <v>167.66</v>
      </c>
    </row>
    <row r="8385" spans="1:7" x14ac:dyDescent="0.2">
      <c r="A8385" s="1">
        <v>45791.530556805556</v>
      </c>
      <c r="B8385">
        <v>2.9877799999999999</v>
      </c>
      <c r="C8385" s="1">
        <v>45791.530556805556</v>
      </c>
      <c r="D8385">
        <v>15.517899999999999</v>
      </c>
      <c r="E8385" s="1">
        <v>45791.530556805556</v>
      </c>
      <c r="F8385" s="3">
        <v>117.267</v>
      </c>
      <c r="G8385" s="2">
        <v>167.68</v>
      </c>
    </row>
    <row r="8386" spans="1:7" x14ac:dyDescent="0.2">
      <c r="A8386" s="1">
        <v>45791.53055703704</v>
      </c>
      <c r="B8386">
        <v>2.9721799999999998</v>
      </c>
      <c r="C8386" s="1">
        <v>45791.53055703704</v>
      </c>
      <c r="D8386">
        <v>15.4054</v>
      </c>
      <c r="E8386" s="1">
        <v>45791.53055703704</v>
      </c>
      <c r="F8386" s="3">
        <v>117.291</v>
      </c>
      <c r="G8386" s="2">
        <v>167.7</v>
      </c>
    </row>
    <row r="8387" spans="1:7" x14ac:dyDescent="0.2">
      <c r="A8387" s="1">
        <v>45791.530557280093</v>
      </c>
      <c r="B8387">
        <v>2.9792999999999998</v>
      </c>
      <c r="C8387" s="1">
        <v>45791.530557280093</v>
      </c>
      <c r="D8387">
        <v>15.396699999999999</v>
      </c>
      <c r="E8387" s="1">
        <v>45791.530557280093</v>
      </c>
      <c r="F8387" s="3">
        <v>117.29</v>
      </c>
      <c r="G8387" s="2">
        <v>167.72</v>
      </c>
    </row>
    <row r="8388" spans="1:7" x14ac:dyDescent="0.2">
      <c r="A8388" s="1">
        <v>45791.530557488426</v>
      </c>
      <c r="B8388">
        <v>2.98794</v>
      </c>
      <c r="C8388" s="1">
        <v>45791.530557488426</v>
      </c>
      <c r="D8388">
        <v>15.4054</v>
      </c>
      <c r="E8388" s="1">
        <v>45791.530557488426</v>
      </c>
      <c r="F8388" s="3">
        <v>117.71</v>
      </c>
      <c r="G8388" s="2">
        <v>167.74</v>
      </c>
    </row>
    <row r="8389" spans="1:7" x14ac:dyDescent="0.2">
      <c r="A8389" s="1">
        <v>45791.530557731479</v>
      </c>
      <c r="B8389">
        <v>2.9991400000000001</v>
      </c>
      <c r="C8389" s="1">
        <v>45791.530557731479</v>
      </c>
      <c r="D8389">
        <v>15.4346</v>
      </c>
      <c r="E8389" s="1">
        <v>45791.530557731479</v>
      </c>
      <c r="F8389" s="3">
        <v>116.873</v>
      </c>
      <c r="G8389" s="2">
        <v>167.76</v>
      </c>
    </row>
    <row r="8390" spans="1:7" x14ac:dyDescent="0.2">
      <c r="A8390" s="1">
        <v>45791.530557962964</v>
      </c>
      <c r="B8390">
        <v>3.00658</v>
      </c>
      <c r="C8390" s="1">
        <v>45791.530557962964</v>
      </c>
      <c r="D8390">
        <v>15.4618</v>
      </c>
      <c r="E8390" s="1">
        <v>45791.530557962964</v>
      </c>
      <c r="F8390" s="3">
        <v>118.125</v>
      </c>
      <c r="G8390" s="2">
        <v>167.78</v>
      </c>
    </row>
    <row r="8391" spans="1:7" x14ac:dyDescent="0.2">
      <c r="A8391" s="1">
        <v>45791.530558194441</v>
      </c>
      <c r="B8391">
        <v>3.0078299999999998</v>
      </c>
      <c r="C8391" s="1">
        <v>45791.530558194441</v>
      </c>
      <c r="D8391">
        <v>15.477399999999999</v>
      </c>
      <c r="E8391" s="1">
        <v>45791.530558194441</v>
      </c>
      <c r="F8391" s="3">
        <v>116.46299999999999</v>
      </c>
      <c r="G8391" s="2">
        <v>167.8</v>
      </c>
    </row>
    <row r="8392" spans="1:7" x14ac:dyDescent="0.2">
      <c r="A8392" s="1">
        <v>45791.530558425926</v>
      </c>
      <c r="B8392">
        <v>3.0125199999999999</v>
      </c>
      <c r="C8392" s="1">
        <v>45791.530558425926</v>
      </c>
      <c r="D8392">
        <v>15.479900000000001</v>
      </c>
      <c r="E8392" s="1">
        <v>45791.530558425926</v>
      </c>
      <c r="F8392" s="3">
        <v>117.70699999999999</v>
      </c>
      <c r="G8392" s="2">
        <v>167.82</v>
      </c>
    </row>
    <row r="8393" spans="1:7" x14ac:dyDescent="0.2">
      <c r="A8393" s="1">
        <v>45791.530558668979</v>
      </c>
      <c r="B8393">
        <v>3.0162100000000001</v>
      </c>
      <c r="C8393" s="1">
        <v>45791.530558668979</v>
      </c>
      <c r="D8393">
        <v>15.491099999999999</v>
      </c>
      <c r="E8393" s="1">
        <v>45791.530558668979</v>
      </c>
      <c r="F8393" s="3">
        <v>118.551</v>
      </c>
      <c r="G8393" s="2">
        <v>167.84</v>
      </c>
    </row>
    <row r="8394" spans="1:7" x14ac:dyDescent="0.2">
      <c r="A8394" s="1">
        <v>45791.530558888888</v>
      </c>
      <c r="B8394">
        <v>3.0207600000000001</v>
      </c>
      <c r="C8394" s="1">
        <v>45791.530558888888</v>
      </c>
      <c r="D8394">
        <v>15.5379</v>
      </c>
      <c r="E8394" s="1">
        <v>45791.530558888888</v>
      </c>
      <c r="F8394" s="3">
        <v>118.551</v>
      </c>
      <c r="G8394" s="2">
        <v>167.86</v>
      </c>
    </row>
    <row r="8395" spans="1:7" x14ac:dyDescent="0.2">
      <c r="A8395" s="1">
        <v>45791.530559108796</v>
      </c>
      <c r="B8395">
        <v>3.0155099999999999</v>
      </c>
      <c r="C8395" s="1">
        <v>45791.530559108796</v>
      </c>
      <c r="D8395">
        <v>15.5205</v>
      </c>
      <c r="E8395" s="1">
        <v>45791.530559108796</v>
      </c>
      <c r="F8395" s="3">
        <v>118.977</v>
      </c>
      <c r="G8395" s="2">
        <v>167.88</v>
      </c>
    </row>
    <row r="8396" spans="1:7" x14ac:dyDescent="0.2">
      <c r="A8396" s="1">
        <v>45791.530559340281</v>
      </c>
      <c r="B8396">
        <v>3.0062000000000002</v>
      </c>
      <c r="C8396" s="1">
        <v>45791.530559340281</v>
      </c>
      <c r="D8396">
        <v>15.4893</v>
      </c>
      <c r="E8396" s="1">
        <v>45791.530559340281</v>
      </c>
      <c r="F8396" s="3">
        <v>118.551</v>
      </c>
      <c r="G8396" s="2">
        <v>167.9</v>
      </c>
    </row>
    <row r="8397" spans="1:7" x14ac:dyDescent="0.2">
      <c r="A8397" s="1">
        <v>45791.530559583334</v>
      </c>
      <c r="B8397">
        <v>2.9923700000000002</v>
      </c>
      <c r="C8397" s="1">
        <v>45791.530559583334</v>
      </c>
      <c r="D8397">
        <v>15.461600000000001</v>
      </c>
      <c r="E8397" s="1">
        <v>45791.530559583334</v>
      </c>
      <c r="F8397" s="3">
        <v>118.548</v>
      </c>
      <c r="G8397" s="2">
        <v>167.92</v>
      </c>
    </row>
    <row r="8398" spans="1:7" x14ac:dyDescent="0.2">
      <c r="A8398" s="1">
        <v>45791.530559803243</v>
      </c>
      <c r="B8398">
        <v>2.9853000000000001</v>
      </c>
      <c r="C8398" s="1">
        <v>45791.530559803243</v>
      </c>
      <c r="D8398">
        <v>15.448399999999999</v>
      </c>
      <c r="E8398" s="1">
        <v>45791.530559803243</v>
      </c>
      <c r="F8398" s="3">
        <v>118.54900000000001</v>
      </c>
      <c r="G8398" s="2">
        <v>167.94</v>
      </c>
    </row>
    <row r="8399" spans="1:7" x14ac:dyDescent="0.2">
      <c r="A8399" s="1">
        <v>45791.530560046296</v>
      </c>
      <c r="B8399">
        <v>2.9894400000000001</v>
      </c>
      <c r="C8399" s="1">
        <v>45791.530560046296</v>
      </c>
      <c r="D8399">
        <v>15.401</v>
      </c>
      <c r="E8399" s="1">
        <v>45791.530560046296</v>
      </c>
      <c r="F8399" s="3">
        <v>118.97799999999999</v>
      </c>
      <c r="G8399" s="2">
        <v>167.96</v>
      </c>
    </row>
    <row r="8400" spans="1:7" x14ac:dyDescent="0.2">
      <c r="A8400" s="1">
        <v>45791.530560277781</v>
      </c>
      <c r="B8400">
        <v>2.9781200000000001</v>
      </c>
      <c r="C8400" s="1">
        <v>45791.530560277781</v>
      </c>
      <c r="D8400">
        <v>15.301600000000001</v>
      </c>
      <c r="E8400" s="1">
        <v>45791.530560277781</v>
      </c>
      <c r="F8400" s="3">
        <v>118.128</v>
      </c>
      <c r="G8400" s="2">
        <v>167.98</v>
      </c>
    </row>
    <row r="8401" spans="1:7" x14ac:dyDescent="0.2">
      <c r="A8401" s="1">
        <v>45791.530560520834</v>
      </c>
      <c r="B8401">
        <v>2.9874299999999998</v>
      </c>
      <c r="C8401" s="1">
        <v>45791.530560520834</v>
      </c>
      <c r="D8401">
        <v>15.3004</v>
      </c>
      <c r="E8401" s="1">
        <v>45791.530560520834</v>
      </c>
      <c r="F8401" s="3">
        <v>118.976</v>
      </c>
      <c r="G8401" s="2">
        <v>168</v>
      </c>
    </row>
    <row r="8402" spans="1:7" x14ac:dyDescent="0.2">
      <c r="A8402" s="1">
        <v>45791.530560740743</v>
      </c>
      <c r="B8402">
        <v>2.99485</v>
      </c>
      <c r="C8402" s="1">
        <v>45791.530560740743</v>
      </c>
      <c r="D8402">
        <v>15.317</v>
      </c>
      <c r="E8402" s="1">
        <v>45791.530560740743</v>
      </c>
      <c r="F8402" s="3">
        <v>118.57299999999999</v>
      </c>
      <c r="G8402" s="2">
        <v>168.02</v>
      </c>
    </row>
    <row r="8403" spans="1:7" x14ac:dyDescent="0.2">
      <c r="A8403" s="1">
        <v>45791.530560983796</v>
      </c>
      <c r="B8403">
        <v>3.0023900000000001</v>
      </c>
      <c r="C8403" s="1">
        <v>45791.530560983796</v>
      </c>
      <c r="D8403">
        <v>15.3687</v>
      </c>
      <c r="E8403" s="1">
        <v>45791.530560983796</v>
      </c>
      <c r="F8403" s="3">
        <v>118.126</v>
      </c>
      <c r="G8403" s="2">
        <v>168.04</v>
      </c>
    </row>
    <row r="8404" spans="1:7" x14ac:dyDescent="0.2">
      <c r="A8404" s="1">
        <v>45791.530561203705</v>
      </c>
      <c r="B8404">
        <v>3.0119099999999999</v>
      </c>
      <c r="C8404" s="1">
        <v>45791.530561203705</v>
      </c>
      <c r="D8404">
        <v>15.4099</v>
      </c>
      <c r="E8404" s="1">
        <v>45791.530561203705</v>
      </c>
      <c r="F8404" s="3">
        <v>119.404</v>
      </c>
      <c r="G8404" s="2">
        <v>168.06</v>
      </c>
    </row>
    <row r="8405" spans="1:7" x14ac:dyDescent="0.2">
      <c r="A8405" s="1">
        <v>45791.530561435182</v>
      </c>
      <c r="B8405">
        <v>3.0145499999999998</v>
      </c>
      <c r="C8405" s="1">
        <v>45791.530561435182</v>
      </c>
      <c r="D8405">
        <v>15.419</v>
      </c>
      <c r="E8405" s="1">
        <v>45791.530561435182</v>
      </c>
      <c r="F8405" s="3">
        <v>119.837</v>
      </c>
      <c r="G8405" s="2">
        <v>168.08</v>
      </c>
    </row>
    <row r="8406" spans="1:7" x14ac:dyDescent="0.2">
      <c r="A8406" s="1">
        <v>45791.530561678243</v>
      </c>
      <c r="B8406">
        <v>3.0201699999999998</v>
      </c>
      <c r="C8406" s="1">
        <v>45791.530561678243</v>
      </c>
      <c r="D8406">
        <v>15.447100000000001</v>
      </c>
      <c r="E8406" s="1">
        <v>45791.530561678243</v>
      </c>
      <c r="F8406" s="3">
        <v>119.40600000000001</v>
      </c>
      <c r="G8406" s="2">
        <v>168.1</v>
      </c>
    </row>
    <row r="8407" spans="1:7" x14ac:dyDescent="0.2">
      <c r="A8407" s="1">
        <v>45791.530561898151</v>
      </c>
      <c r="B8407">
        <v>3.0224700000000002</v>
      </c>
      <c r="C8407" s="1">
        <v>45791.530561898151</v>
      </c>
      <c r="D8407">
        <v>15.475</v>
      </c>
      <c r="E8407" s="1">
        <v>45791.530561898151</v>
      </c>
      <c r="F8407" s="3">
        <v>119.81</v>
      </c>
      <c r="G8407" s="2">
        <v>168.12</v>
      </c>
    </row>
    <row r="8408" spans="1:7" x14ac:dyDescent="0.2">
      <c r="A8408" s="1">
        <v>45791.530562141204</v>
      </c>
      <c r="B8408">
        <v>3.01796</v>
      </c>
      <c r="C8408" s="1">
        <v>45791.530562141204</v>
      </c>
      <c r="D8408">
        <v>15.4718</v>
      </c>
      <c r="E8408" s="1">
        <v>45791.530562141204</v>
      </c>
      <c r="F8408" s="3">
        <v>118.97199999999999</v>
      </c>
      <c r="G8408" s="2">
        <v>168.14</v>
      </c>
    </row>
    <row r="8409" spans="1:7" x14ac:dyDescent="0.2">
      <c r="A8409" s="1">
        <v>45791.530562349537</v>
      </c>
      <c r="B8409">
        <v>2.9992999999999999</v>
      </c>
      <c r="C8409" s="1">
        <v>45791.530562349537</v>
      </c>
      <c r="D8409">
        <v>15.410500000000001</v>
      </c>
      <c r="E8409" s="1">
        <v>45791.530562349537</v>
      </c>
      <c r="F8409" s="3">
        <v>119.408</v>
      </c>
      <c r="G8409" s="2">
        <v>168.16</v>
      </c>
    </row>
    <row r="8410" spans="1:7" x14ac:dyDescent="0.2">
      <c r="A8410" s="1">
        <v>45791.530562581022</v>
      </c>
      <c r="B8410">
        <v>2.9851999999999999</v>
      </c>
      <c r="C8410" s="1">
        <v>45791.530562581022</v>
      </c>
      <c r="D8410">
        <v>15.379899999999999</v>
      </c>
      <c r="E8410" s="1">
        <v>45791.530562581022</v>
      </c>
      <c r="F8410" s="3">
        <v>119.407</v>
      </c>
      <c r="G8410" s="2">
        <v>168.18</v>
      </c>
    </row>
    <row r="8411" spans="1:7" x14ac:dyDescent="0.2">
      <c r="A8411" s="1">
        <v>45791.530562835651</v>
      </c>
      <c r="B8411">
        <v>2.9851999999999999</v>
      </c>
      <c r="C8411" s="1">
        <v>45791.530562835651</v>
      </c>
      <c r="D8411">
        <v>15.379899999999999</v>
      </c>
      <c r="E8411" s="1">
        <v>45791.530562835651</v>
      </c>
      <c r="F8411" s="3">
        <v>118.547</v>
      </c>
      <c r="G8411" s="2">
        <v>168.2</v>
      </c>
    </row>
    <row r="8412" spans="1:7" x14ac:dyDescent="0.2">
      <c r="A8412" s="1">
        <v>45791.530563067128</v>
      </c>
      <c r="B8412">
        <v>2.9739399999999998</v>
      </c>
      <c r="C8412" s="1">
        <v>45791.530563067128</v>
      </c>
      <c r="D8412">
        <v>15.2659</v>
      </c>
      <c r="E8412" s="1">
        <v>45791.530563067128</v>
      </c>
      <c r="F8412" s="3">
        <v>119.378</v>
      </c>
      <c r="G8412" s="2">
        <v>168.22</v>
      </c>
    </row>
    <row r="8413" spans="1:7" x14ac:dyDescent="0.2">
      <c r="A8413" s="1">
        <v>45791.530563287037</v>
      </c>
      <c r="B8413">
        <v>2.97512</v>
      </c>
      <c r="C8413" s="1">
        <v>45791.530563287037</v>
      </c>
      <c r="D8413">
        <v>15.2425</v>
      </c>
      <c r="E8413" s="1">
        <v>45791.530563287037</v>
      </c>
      <c r="F8413" s="3">
        <v>119.002</v>
      </c>
      <c r="G8413" s="2">
        <v>168.24</v>
      </c>
    </row>
    <row r="8414" spans="1:7" x14ac:dyDescent="0.2">
      <c r="A8414" s="1">
        <v>45791.53056353009</v>
      </c>
      <c r="B8414">
        <v>2.9899399999999998</v>
      </c>
      <c r="C8414" s="1">
        <v>45791.53056353009</v>
      </c>
      <c r="D8414">
        <v>15.2706</v>
      </c>
      <c r="E8414" s="1">
        <v>45791.53056353009</v>
      </c>
      <c r="F8414" s="3">
        <v>118.55200000000001</v>
      </c>
      <c r="G8414" s="2">
        <v>168.26</v>
      </c>
    </row>
    <row r="8415" spans="1:7" x14ac:dyDescent="0.2">
      <c r="A8415" s="1">
        <v>45791.530563749999</v>
      </c>
      <c r="B8415">
        <v>2.9969899999999998</v>
      </c>
      <c r="C8415" s="1">
        <v>45791.530563749999</v>
      </c>
      <c r="D8415">
        <v>15.291399999999999</v>
      </c>
      <c r="E8415" s="1">
        <v>45791.530563749999</v>
      </c>
      <c r="F8415" s="3">
        <v>119.837</v>
      </c>
      <c r="G8415" s="2">
        <v>168.28</v>
      </c>
    </row>
    <row r="8416" spans="1:7" x14ac:dyDescent="0.2">
      <c r="A8416" s="1">
        <v>45791.530563981483</v>
      </c>
      <c r="B8416">
        <v>3.0038900000000002</v>
      </c>
      <c r="C8416" s="1">
        <v>45791.530563981483</v>
      </c>
      <c r="D8416">
        <v>15.3512</v>
      </c>
      <c r="E8416" s="1">
        <v>45791.530563981483</v>
      </c>
      <c r="F8416" s="3">
        <v>118.548</v>
      </c>
      <c r="G8416" s="2">
        <v>168.3</v>
      </c>
    </row>
    <row r="8417" spans="1:7" x14ac:dyDescent="0.2">
      <c r="A8417" s="1">
        <v>45791.530564201392</v>
      </c>
      <c r="B8417">
        <v>3.0089100000000002</v>
      </c>
      <c r="C8417" s="1">
        <v>45791.530564201392</v>
      </c>
      <c r="D8417">
        <v>15.372</v>
      </c>
      <c r="E8417" s="1">
        <v>45791.530564201392</v>
      </c>
      <c r="F8417" s="3">
        <v>121.151</v>
      </c>
      <c r="G8417" s="2">
        <v>168.32</v>
      </c>
    </row>
    <row r="8418" spans="1:7" x14ac:dyDescent="0.2">
      <c r="A8418" s="1">
        <v>45791.530564444445</v>
      </c>
      <c r="B8418">
        <v>3.0184199999999999</v>
      </c>
      <c r="C8418" s="1">
        <v>45791.530564444445</v>
      </c>
      <c r="D8418">
        <v>15.3855</v>
      </c>
      <c r="E8418" s="1">
        <v>45791.530564444445</v>
      </c>
      <c r="F8418" s="3">
        <v>120.27</v>
      </c>
      <c r="G8418" s="2">
        <v>168.34</v>
      </c>
    </row>
    <row r="8419" spans="1:7" x14ac:dyDescent="0.2">
      <c r="A8419" s="1">
        <v>45791.530564675923</v>
      </c>
      <c r="B8419">
        <v>3.0202100000000001</v>
      </c>
      <c r="C8419" s="1">
        <v>45791.530564675923</v>
      </c>
      <c r="D8419">
        <v>15.4048</v>
      </c>
      <c r="E8419" s="1">
        <v>45791.530564675923</v>
      </c>
      <c r="F8419" s="3">
        <v>120.27</v>
      </c>
      <c r="G8419" s="2">
        <v>168.36</v>
      </c>
    </row>
    <row r="8420" spans="1:7" x14ac:dyDescent="0.2">
      <c r="A8420" s="1">
        <v>45791.530564907407</v>
      </c>
      <c r="B8420">
        <v>3.0225900000000001</v>
      </c>
      <c r="C8420" s="1">
        <v>45791.530564907407</v>
      </c>
      <c r="D8420">
        <v>15.4284</v>
      </c>
      <c r="E8420" s="1">
        <v>45791.530564907407</v>
      </c>
      <c r="F8420" s="3">
        <v>120.71299999999999</v>
      </c>
      <c r="G8420" s="2">
        <v>168.38</v>
      </c>
    </row>
    <row r="8421" spans="1:7" x14ac:dyDescent="0.2">
      <c r="A8421" s="1">
        <v>45791.53056515046</v>
      </c>
      <c r="B8421">
        <v>3.00752</v>
      </c>
      <c r="C8421" s="1">
        <v>45791.53056515046</v>
      </c>
      <c r="D8421">
        <v>15.365600000000001</v>
      </c>
      <c r="E8421" s="1">
        <v>45791.53056515046</v>
      </c>
      <c r="F8421" s="3">
        <v>120.71</v>
      </c>
      <c r="G8421" s="2">
        <v>168.4</v>
      </c>
    </row>
    <row r="8422" spans="1:7" x14ac:dyDescent="0.2">
      <c r="A8422" s="1">
        <v>45791.530565381945</v>
      </c>
      <c r="B8422">
        <v>2.98847</v>
      </c>
      <c r="C8422" s="1">
        <v>45791.530565381945</v>
      </c>
      <c r="D8422">
        <v>15.3332</v>
      </c>
      <c r="E8422" s="1">
        <v>45791.530565381945</v>
      </c>
      <c r="F8422" s="3">
        <v>120.27</v>
      </c>
      <c r="G8422" s="2">
        <v>168.42</v>
      </c>
    </row>
    <row r="8423" spans="1:7" x14ac:dyDescent="0.2">
      <c r="A8423" s="1">
        <v>45791.530565590278</v>
      </c>
      <c r="B8423">
        <v>2.9859200000000001</v>
      </c>
      <c r="C8423" s="1">
        <v>45791.530565590278</v>
      </c>
      <c r="D8423">
        <v>15.3202</v>
      </c>
      <c r="E8423" s="1">
        <v>45791.530565590278</v>
      </c>
      <c r="F8423" s="3">
        <v>121.152</v>
      </c>
      <c r="G8423" s="2">
        <v>168.44</v>
      </c>
    </row>
    <row r="8424" spans="1:7" x14ac:dyDescent="0.2">
      <c r="A8424" s="1">
        <v>45791.530565833331</v>
      </c>
      <c r="B8424">
        <v>2.97756</v>
      </c>
      <c r="C8424" s="1">
        <v>45791.530565833331</v>
      </c>
      <c r="D8424">
        <v>15.2033</v>
      </c>
      <c r="E8424" s="1">
        <v>45791.530565833331</v>
      </c>
      <c r="F8424" s="3">
        <v>120.71299999999999</v>
      </c>
      <c r="G8424" s="2">
        <v>168.46</v>
      </c>
    </row>
    <row r="8425" spans="1:7" x14ac:dyDescent="0.2">
      <c r="A8425" s="1">
        <v>45791.530566076392</v>
      </c>
      <c r="B8425">
        <v>2.9807800000000002</v>
      </c>
      <c r="C8425" s="1">
        <v>45791.530566076392</v>
      </c>
      <c r="D8425">
        <v>15.207100000000001</v>
      </c>
      <c r="E8425" s="1">
        <v>45791.530566076392</v>
      </c>
      <c r="F8425" s="3">
        <v>120.27200000000001</v>
      </c>
      <c r="G8425" s="2">
        <v>168.48</v>
      </c>
    </row>
    <row r="8426" spans="1:7" x14ac:dyDescent="0.2">
      <c r="A8426" s="1">
        <v>45791.530566307869</v>
      </c>
      <c r="B8426">
        <v>2.9906299999999999</v>
      </c>
      <c r="C8426" s="1">
        <v>45791.530566307869</v>
      </c>
      <c r="D8426">
        <v>15.169700000000001</v>
      </c>
      <c r="E8426" s="1">
        <v>45791.530566307869</v>
      </c>
      <c r="F8426" s="3">
        <v>121.155</v>
      </c>
      <c r="G8426" s="2">
        <v>168.5</v>
      </c>
    </row>
    <row r="8427" spans="1:7" x14ac:dyDescent="0.2">
      <c r="A8427" s="1">
        <v>45791.530566527777</v>
      </c>
      <c r="B8427">
        <v>2.9977999999999998</v>
      </c>
      <c r="C8427" s="1">
        <v>45791.530566527777</v>
      </c>
      <c r="D8427">
        <v>15.1873</v>
      </c>
      <c r="E8427" s="1">
        <v>45791.530566527777</v>
      </c>
      <c r="F8427" s="3">
        <v>120.27</v>
      </c>
      <c r="G8427" s="2">
        <v>168.52</v>
      </c>
    </row>
    <row r="8428" spans="1:7" x14ac:dyDescent="0.2">
      <c r="A8428" s="1">
        <v>45791.530566759262</v>
      </c>
      <c r="B8428">
        <v>3.0065900000000001</v>
      </c>
      <c r="C8428" s="1">
        <v>45791.530566759262</v>
      </c>
      <c r="D8428">
        <v>15.259399999999999</v>
      </c>
      <c r="E8428" s="1">
        <v>45791.530566759262</v>
      </c>
      <c r="F8428" s="3">
        <v>120.26900000000001</v>
      </c>
      <c r="G8428" s="2">
        <v>168.54</v>
      </c>
    </row>
    <row r="8429" spans="1:7" x14ac:dyDescent="0.2">
      <c r="A8429" s="1">
        <v>45791.530566990739</v>
      </c>
      <c r="B8429">
        <v>3.00996</v>
      </c>
      <c r="C8429" s="1">
        <v>45791.530566990739</v>
      </c>
      <c r="D8429">
        <v>15.2691</v>
      </c>
      <c r="E8429" s="1">
        <v>45791.530566990739</v>
      </c>
      <c r="F8429" s="3">
        <v>121.625</v>
      </c>
      <c r="G8429" s="2">
        <v>168.56</v>
      </c>
    </row>
    <row r="8430" spans="1:7" x14ac:dyDescent="0.2">
      <c r="A8430" s="1">
        <v>45791.530567222224</v>
      </c>
      <c r="B8430">
        <v>3.0185599999999999</v>
      </c>
      <c r="C8430" s="1">
        <v>45791.530567222224</v>
      </c>
      <c r="D8430">
        <v>15.28</v>
      </c>
      <c r="E8430" s="1">
        <v>45791.530567222224</v>
      </c>
      <c r="F8430" s="3">
        <v>121.59399999999999</v>
      </c>
      <c r="G8430" s="2">
        <v>168.58</v>
      </c>
    </row>
    <row r="8431" spans="1:7" x14ac:dyDescent="0.2">
      <c r="A8431" s="1">
        <v>45791.530567453701</v>
      </c>
      <c r="B8431">
        <v>3.0224500000000001</v>
      </c>
      <c r="C8431" s="1">
        <v>45791.530567453701</v>
      </c>
      <c r="D8431">
        <v>15.307399999999999</v>
      </c>
      <c r="E8431" s="1">
        <v>45791.530567453701</v>
      </c>
      <c r="F8431" s="3">
        <v>121.155</v>
      </c>
      <c r="G8431" s="2">
        <v>168.6</v>
      </c>
    </row>
    <row r="8432" spans="1:7" x14ac:dyDescent="0.2">
      <c r="A8432" s="1">
        <v>45791.530567685186</v>
      </c>
      <c r="B8432">
        <v>3.01756</v>
      </c>
      <c r="C8432" s="1">
        <v>45791.530567685186</v>
      </c>
      <c r="D8432">
        <v>15.311199999999999</v>
      </c>
      <c r="E8432" s="1">
        <v>45791.530567685186</v>
      </c>
      <c r="F8432" s="3">
        <v>122.047</v>
      </c>
      <c r="G8432" s="2">
        <v>168.62</v>
      </c>
    </row>
    <row r="8433" spans="1:7" x14ac:dyDescent="0.2">
      <c r="A8433" s="1">
        <v>45791.530567928239</v>
      </c>
      <c r="B8433">
        <v>3.01085</v>
      </c>
      <c r="C8433" s="1">
        <v>45791.530567928239</v>
      </c>
      <c r="D8433">
        <v>15.270300000000001</v>
      </c>
      <c r="E8433" s="1">
        <v>45791.530567928239</v>
      </c>
      <c r="F8433" s="3">
        <v>121.155</v>
      </c>
      <c r="G8433" s="2">
        <v>168.64</v>
      </c>
    </row>
    <row r="8434" spans="1:7" x14ac:dyDescent="0.2">
      <c r="A8434" s="1">
        <v>45791.530568148148</v>
      </c>
      <c r="B8434">
        <v>3.00196</v>
      </c>
      <c r="C8434" s="1">
        <v>45791.530568148148</v>
      </c>
      <c r="D8434">
        <v>15.257400000000001</v>
      </c>
      <c r="E8434" s="1">
        <v>45791.530568148148</v>
      </c>
      <c r="F8434" s="3">
        <v>121.155</v>
      </c>
      <c r="G8434" s="2">
        <v>168.66</v>
      </c>
    </row>
    <row r="8435" spans="1:7" x14ac:dyDescent="0.2">
      <c r="A8435" s="1">
        <v>45791.530568368056</v>
      </c>
      <c r="B8435">
        <v>2.9890300000000001</v>
      </c>
      <c r="C8435" s="1">
        <v>45791.530568368056</v>
      </c>
      <c r="D8435">
        <v>15.226800000000001</v>
      </c>
      <c r="E8435" s="1">
        <v>45791.530568368056</v>
      </c>
      <c r="F8435" s="3">
        <v>121.151</v>
      </c>
      <c r="G8435" s="2">
        <v>168.68</v>
      </c>
    </row>
    <row r="8436" spans="1:7" x14ac:dyDescent="0.2">
      <c r="A8436" s="1">
        <v>45791.53056861111</v>
      </c>
      <c r="B8436">
        <v>2.9793699999999999</v>
      </c>
      <c r="C8436" s="1">
        <v>45791.53056861111</v>
      </c>
      <c r="D8436">
        <v>15.1714</v>
      </c>
      <c r="E8436" s="1">
        <v>45791.53056861111</v>
      </c>
      <c r="F8436" s="3">
        <v>120.709</v>
      </c>
      <c r="G8436" s="2">
        <v>168.7</v>
      </c>
    </row>
    <row r="8437" spans="1:7" x14ac:dyDescent="0.2">
      <c r="A8437" s="1">
        <v>45791.530568842594</v>
      </c>
      <c r="B8437">
        <v>2.988</v>
      </c>
      <c r="C8437" s="1">
        <v>45791.530568842594</v>
      </c>
      <c r="D8437">
        <v>15.143000000000001</v>
      </c>
      <c r="E8437" s="1">
        <v>45791.530568842594</v>
      </c>
      <c r="F8437" s="3">
        <v>121.148</v>
      </c>
      <c r="G8437" s="2">
        <v>168.72</v>
      </c>
    </row>
    <row r="8438" spans="1:7" x14ac:dyDescent="0.2">
      <c r="A8438" s="1">
        <v>45791.530569074072</v>
      </c>
      <c r="B8438">
        <v>2.9760800000000001</v>
      </c>
      <c r="C8438" s="1">
        <v>45791.530569074072</v>
      </c>
      <c r="D8438">
        <v>15.076700000000001</v>
      </c>
      <c r="E8438" s="1">
        <v>45791.530569074072</v>
      </c>
      <c r="F8438" s="3">
        <v>121.152</v>
      </c>
      <c r="G8438" s="2">
        <v>168.74</v>
      </c>
    </row>
    <row r="8439" spans="1:7" x14ac:dyDescent="0.2">
      <c r="A8439" s="1">
        <v>45791.530569317132</v>
      </c>
      <c r="B8439">
        <v>2.9789599999999998</v>
      </c>
      <c r="C8439" s="1">
        <v>45791.530569317132</v>
      </c>
      <c r="D8439">
        <v>15.0313</v>
      </c>
      <c r="E8439" s="1">
        <v>45791.530569317132</v>
      </c>
      <c r="F8439" s="3">
        <v>120.712</v>
      </c>
      <c r="G8439" s="2">
        <v>168.76</v>
      </c>
    </row>
    <row r="8440" spans="1:7" x14ac:dyDescent="0.2">
      <c r="A8440" s="1">
        <v>45791.530569537033</v>
      </c>
      <c r="B8440">
        <v>2.98732</v>
      </c>
      <c r="C8440" s="1">
        <v>45791.530569537033</v>
      </c>
      <c r="D8440">
        <v>15.078900000000001</v>
      </c>
      <c r="E8440" s="1">
        <v>45791.530569537033</v>
      </c>
      <c r="F8440" s="3">
        <v>122.042</v>
      </c>
      <c r="G8440" s="2">
        <v>168.78</v>
      </c>
    </row>
    <row r="8441" spans="1:7" x14ac:dyDescent="0.2">
      <c r="A8441" s="1">
        <v>45791.530569768518</v>
      </c>
      <c r="B8441">
        <v>2.9920800000000001</v>
      </c>
      <c r="C8441" s="1">
        <v>45791.530569768518</v>
      </c>
      <c r="D8441">
        <v>15.1098</v>
      </c>
      <c r="E8441" s="1">
        <v>45791.530569768518</v>
      </c>
      <c r="F8441" s="3">
        <v>120.245</v>
      </c>
      <c r="G8441" s="2">
        <v>168.8</v>
      </c>
    </row>
    <row r="8442" spans="1:7" x14ac:dyDescent="0.2">
      <c r="A8442" s="1">
        <v>45791.530570000003</v>
      </c>
      <c r="B8442">
        <v>2.9984600000000001</v>
      </c>
      <c r="C8442" s="1">
        <v>45791.530570000003</v>
      </c>
      <c r="D8442">
        <v>15.1363</v>
      </c>
      <c r="E8442" s="1">
        <v>45791.530570000003</v>
      </c>
      <c r="F8442" s="3">
        <v>121.59699999999999</v>
      </c>
      <c r="G8442" s="2">
        <v>168.82</v>
      </c>
    </row>
    <row r="8443" spans="1:7" x14ac:dyDescent="0.2">
      <c r="A8443" s="1">
        <v>45791.530570243056</v>
      </c>
      <c r="B8443">
        <v>3.00651</v>
      </c>
      <c r="C8443" s="1">
        <v>45791.530570243056</v>
      </c>
      <c r="D8443">
        <v>15.152799999999999</v>
      </c>
      <c r="E8443" s="1">
        <v>45791.530570243056</v>
      </c>
      <c r="F8443" s="3">
        <v>122.045</v>
      </c>
      <c r="G8443" s="2">
        <v>168.84</v>
      </c>
    </row>
    <row r="8444" spans="1:7" x14ac:dyDescent="0.2">
      <c r="A8444" s="1">
        <v>45791.530570462965</v>
      </c>
      <c r="B8444">
        <v>3.0137700000000001</v>
      </c>
      <c r="C8444" s="1">
        <v>45791.530570462965</v>
      </c>
      <c r="D8444">
        <v>15.2081</v>
      </c>
      <c r="E8444" s="1">
        <v>45791.530570462965</v>
      </c>
      <c r="F8444" s="3">
        <v>122.498</v>
      </c>
      <c r="G8444" s="2">
        <v>168.86</v>
      </c>
    </row>
    <row r="8445" spans="1:7" x14ac:dyDescent="0.2">
      <c r="A8445" s="1">
        <v>45791.530570694442</v>
      </c>
      <c r="B8445">
        <v>3.0165999999999999</v>
      </c>
      <c r="C8445" s="1">
        <v>45791.530570694442</v>
      </c>
      <c r="D8445">
        <v>15.2156</v>
      </c>
      <c r="E8445" s="1">
        <v>45791.530570694442</v>
      </c>
      <c r="F8445" s="3">
        <v>122.495</v>
      </c>
      <c r="G8445" s="2">
        <v>168.88</v>
      </c>
    </row>
    <row r="8446" spans="1:7" x14ac:dyDescent="0.2">
      <c r="A8446" s="1">
        <v>45791.53057091435</v>
      </c>
      <c r="B8446">
        <v>3.02007</v>
      </c>
      <c r="C8446" s="1">
        <v>45791.53057091435</v>
      </c>
      <c r="D8446">
        <v>15.2318</v>
      </c>
      <c r="E8446" s="1">
        <v>45791.53057091435</v>
      </c>
      <c r="F8446" s="3">
        <v>122.49299999999999</v>
      </c>
      <c r="G8446" s="2">
        <v>168.9</v>
      </c>
    </row>
    <row r="8447" spans="1:7" x14ac:dyDescent="0.2">
      <c r="A8447" s="1">
        <v>45791.530571157411</v>
      </c>
      <c r="B8447">
        <v>3.0242200000000001</v>
      </c>
      <c r="C8447" s="1">
        <v>45791.530571157411</v>
      </c>
      <c r="D8447">
        <v>15.293200000000001</v>
      </c>
      <c r="E8447" s="1">
        <v>45791.530571157411</v>
      </c>
      <c r="F8447" s="3">
        <v>122.042</v>
      </c>
      <c r="G8447" s="2">
        <v>168.92</v>
      </c>
    </row>
    <row r="8448" spans="1:7" x14ac:dyDescent="0.2">
      <c r="A8448" s="1">
        <v>45791.530571400464</v>
      </c>
      <c r="B8448">
        <v>3.02841</v>
      </c>
      <c r="C8448" s="1">
        <v>45791.530571400464</v>
      </c>
      <c r="D8448">
        <v>15.337</v>
      </c>
      <c r="E8448" s="1">
        <v>45791.530571400464</v>
      </c>
      <c r="F8448" s="3">
        <v>122.495</v>
      </c>
      <c r="G8448" s="2">
        <v>168.94</v>
      </c>
    </row>
    <row r="8449" spans="1:7" x14ac:dyDescent="0.2">
      <c r="A8449" s="1">
        <v>45791.530571620373</v>
      </c>
      <c r="B8449">
        <v>3.0208400000000002</v>
      </c>
      <c r="C8449" s="1">
        <v>45791.530571620373</v>
      </c>
      <c r="D8449">
        <v>15.291600000000001</v>
      </c>
      <c r="E8449" s="1">
        <v>45791.530571620373</v>
      </c>
      <c r="F8449" s="3">
        <v>122.949</v>
      </c>
      <c r="G8449" s="2">
        <v>168.96</v>
      </c>
    </row>
    <row r="8450" spans="1:7" x14ac:dyDescent="0.2">
      <c r="A8450" s="1">
        <v>45791.53057185185</v>
      </c>
      <c r="B8450">
        <v>3.0112299999999999</v>
      </c>
      <c r="C8450" s="1">
        <v>45791.53057185185</v>
      </c>
      <c r="D8450">
        <v>15.2043</v>
      </c>
      <c r="E8450" s="1">
        <v>45791.53057185185</v>
      </c>
      <c r="F8450" s="3">
        <v>122.04600000000001</v>
      </c>
      <c r="G8450" s="2">
        <v>168.98</v>
      </c>
    </row>
    <row r="8451" spans="1:7" x14ac:dyDescent="0.2">
      <c r="A8451" s="1">
        <v>45791.530572083335</v>
      </c>
      <c r="B8451">
        <v>3.0087600000000001</v>
      </c>
      <c r="C8451" s="1">
        <v>45791.530572083335</v>
      </c>
      <c r="D8451">
        <v>15.157999999999999</v>
      </c>
      <c r="E8451" s="1">
        <v>45791.530572083335</v>
      </c>
      <c r="F8451" s="3">
        <v>122.95099999999999</v>
      </c>
      <c r="G8451" s="2">
        <v>169</v>
      </c>
    </row>
    <row r="8452" spans="1:7" x14ac:dyDescent="0.2">
      <c r="A8452" s="1">
        <v>45791.530572314812</v>
      </c>
      <c r="B8452">
        <v>2.9957400000000001</v>
      </c>
      <c r="C8452" s="1">
        <v>45791.530572314812</v>
      </c>
      <c r="D8452">
        <v>15.0863</v>
      </c>
      <c r="E8452" s="1">
        <v>45791.530572314812</v>
      </c>
      <c r="F8452" s="3">
        <v>122.042</v>
      </c>
      <c r="G8452" s="2">
        <v>169.02</v>
      </c>
    </row>
    <row r="8453" spans="1:7" x14ac:dyDescent="0.2">
      <c r="A8453" s="1">
        <v>45791.530572546297</v>
      </c>
      <c r="B8453">
        <v>2.98176</v>
      </c>
      <c r="C8453" s="1">
        <v>45791.530572546297</v>
      </c>
      <c r="D8453">
        <v>15.0467</v>
      </c>
      <c r="E8453" s="1">
        <v>45791.530572546297</v>
      </c>
      <c r="F8453" s="3">
        <v>122.042</v>
      </c>
      <c r="G8453" s="2">
        <v>169.04</v>
      </c>
    </row>
    <row r="8454" spans="1:7" x14ac:dyDescent="0.2">
      <c r="A8454" s="1">
        <v>45791.530572777781</v>
      </c>
      <c r="B8454">
        <v>2.9763999999999999</v>
      </c>
      <c r="C8454" s="1">
        <v>45791.530572777781</v>
      </c>
      <c r="D8454">
        <v>15.0007</v>
      </c>
      <c r="E8454" s="1">
        <v>45791.530572777781</v>
      </c>
      <c r="F8454" s="3">
        <v>123.405</v>
      </c>
      <c r="G8454" s="2">
        <v>169.06</v>
      </c>
    </row>
    <row r="8455" spans="1:7" x14ac:dyDescent="0.2">
      <c r="A8455" s="1">
        <v>45791.530573009259</v>
      </c>
      <c r="B8455">
        <v>2.9750899999999998</v>
      </c>
      <c r="C8455" s="1">
        <v>45791.530573009259</v>
      </c>
      <c r="D8455">
        <v>14.969200000000001</v>
      </c>
      <c r="E8455" s="1">
        <v>45791.530573009259</v>
      </c>
      <c r="F8455" s="3">
        <v>123.86799999999999</v>
      </c>
      <c r="G8455" s="2">
        <v>169.08</v>
      </c>
    </row>
    <row r="8456" spans="1:7" x14ac:dyDescent="0.2">
      <c r="A8456" s="1">
        <v>45791.530573240743</v>
      </c>
      <c r="B8456">
        <v>2.9782299999999999</v>
      </c>
      <c r="C8456" s="1">
        <v>45791.530573240743</v>
      </c>
      <c r="D8456">
        <v>14.972899999999999</v>
      </c>
      <c r="E8456" s="1">
        <v>45791.530573240743</v>
      </c>
      <c r="F8456" s="3">
        <v>122.946</v>
      </c>
      <c r="G8456" s="2">
        <v>169.1</v>
      </c>
    </row>
    <row r="8457" spans="1:7" x14ac:dyDescent="0.2">
      <c r="A8457" s="1">
        <v>45791.530573472221</v>
      </c>
      <c r="B8457">
        <v>2.9951300000000001</v>
      </c>
      <c r="C8457" s="1">
        <v>45791.530573472221</v>
      </c>
      <c r="D8457">
        <v>15.056100000000001</v>
      </c>
      <c r="E8457" s="1">
        <v>45791.530573472221</v>
      </c>
      <c r="F8457" s="3">
        <v>122.041</v>
      </c>
      <c r="G8457" s="2">
        <v>169.12</v>
      </c>
    </row>
    <row r="8458" spans="1:7" x14ac:dyDescent="0.2">
      <c r="A8458" s="1">
        <v>45791.530573692129</v>
      </c>
      <c r="B8458">
        <v>3.0021100000000001</v>
      </c>
      <c r="C8458" s="1">
        <v>45791.530573692129</v>
      </c>
      <c r="D8458">
        <v>15.082000000000001</v>
      </c>
      <c r="E8458" s="1">
        <v>45791.530573692129</v>
      </c>
      <c r="F8458" s="3">
        <v>122.947</v>
      </c>
      <c r="G8458" s="2">
        <v>169.14</v>
      </c>
    </row>
    <row r="8459" spans="1:7" x14ac:dyDescent="0.2">
      <c r="A8459" s="1">
        <v>45791.530573923614</v>
      </c>
      <c r="B8459">
        <v>3.0108199999999998</v>
      </c>
      <c r="C8459" s="1">
        <v>45791.530573923614</v>
      </c>
      <c r="D8459">
        <v>15.1503</v>
      </c>
      <c r="E8459" s="1">
        <v>45791.530573923614</v>
      </c>
      <c r="F8459" s="3">
        <v>123.41</v>
      </c>
      <c r="G8459" s="2">
        <v>169.16</v>
      </c>
    </row>
    <row r="8460" spans="1:7" x14ac:dyDescent="0.2">
      <c r="A8460" s="1">
        <v>45791.530574166667</v>
      </c>
      <c r="B8460">
        <v>3.0134300000000001</v>
      </c>
      <c r="C8460" s="1">
        <v>45791.530574166667</v>
      </c>
      <c r="D8460">
        <v>15.186500000000001</v>
      </c>
      <c r="E8460" s="1">
        <v>45791.530574166667</v>
      </c>
      <c r="F8460" s="3">
        <v>122.518</v>
      </c>
      <c r="G8460" s="2">
        <v>169.18</v>
      </c>
    </row>
    <row r="8461" spans="1:7" x14ac:dyDescent="0.2">
      <c r="A8461" s="1">
        <v>45791.530574398152</v>
      </c>
      <c r="B8461">
        <v>3.0228999999999999</v>
      </c>
      <c r="C8461" s="1">
        <v>45791.530574398152</v>
      </c>
      <c r="D8461">
        <v>15.1845</v>
      </c>
      <c r="E8461" s="1">
        <v>45791.530574398152</v>
      </c>
      <c r="F8461" s="3">
        <v>123.411</v>
      </c>
      <c r="G8461" s="2">
        <v>169.2</v>
      </c>
    </row>
    <row r="8462" spans="1:7" x14ac:dyDescent="0.2">
      <c r="A8462" s="1">
        <v>45791.530574629629</v>
      </c>
      <c r="B8462">
        <v>3.0146899999999999</v>
      </c>
      <c r="C8462" s="1">
        <v>45791.530574629629</v>
      </c>
      <c r="D8462">
        <v>15.1455</v>
      </c>
      <c r="E8462" s="1">
        <v>45791.530574629629</v>
      </c>
      <c r="F8462" s="3">
        <v>122.952</v>
      </c>
      <c r="G8462" s="2">
        <v>169.22</v>
      </c>
    </row>
    <row r="8463" spans="1:7" x14ac:dyDescent="0.2">
      <c r="A8463" s="1">
        <v>45791.530574849538</v>
      </c>
      <c r="B8463">
        <v>3.0135100000000001</v>
      </c>
      <c r="C8463" s="1">
        <v>45791.530574849538</v>
      </c>
      <c r="D8463">
        <v>15.1037</v>
      </c>
      <c r="E8463" s="1">
        <v>45791.530574849538</v>
      </c>
      <c r="F8463" s="3">
        <v>123.411</v>
      </c>
      <c r="G8463" s="2">
        <v>169.24</v>
      </c>
    </row>
    <row r="8464" spans="1:7" x14ac:dyDescent="0.2">
      <c r="A8464" s="1">
        <v>45791.530575104167</v>
      </c>
      <c r="B8464">
        <v>2.9971299999999998</v>
      </c>
      <c r="C8464" s="1">
        <v>45791.530575104167</v>
      </c>
      <c r="D8464">
        <v>15.0076</v>
      </c>
      <c r="E8464" s="1">
        <v>45791.530575104167</v>
      </c>
      <c r="F8464" s="3">
        <v>123.41200000000001</v>
      </c>
      <c r="G8464" s="2">
        <v>169.26</v>
      </c>
    </row>
    <row r="8465" spans="1:7" x14ac:dyDescent="0.2">
      <c r="A8465" s="1">
        <v>45791.530575324075</v>
      </c>
      <c r="B8465">
        <v>2.9965000000000002</v>
      </c>
      <c r="C8465" s="1">
        <v>45791.530575324075</v>
      </c>
      <c r="D8465">
        <v>15.023</v>
      </c>
      <c r="E8465" s="1">
        <v>45791.530575324075</v>
      </c>
      <c r="F8465" s="3">
        <v>123.41200000000001</v>
      </c>
      <c r="G8465" s="2">
        <v>169.28</v>
      </c>
    </row>
    <row r="8466" spans="1:7" x14ac:dyDescent="0.2">
      <c r="A8466" s="1">
        <v>45791.530575555553</v>
      </c>
      <c r="B8466">
        <v>2.9683299999999999</v>
      </c>
      <c r="C8466" s="1">
        <v>45791.530575555553</v>
      </c>
      <c r="D8466">
        <v>14.8918</v>
      </c>
      <c r="E8466" s="1">
        <v>45791.530575555553</v>
      </c>
      <c r="F8466" s="3">
        <v>124.369</v>
      </c>
      <c r="G8466" s="2">
        <v>169.3</v>
      </c>
    </row>
    <row r="8467" spans="1:7" x14ac:dyDescent="0.2">
      <c r="A8467" s="1">
        <v>45791.530575787037</v>
      </c>
      <c r="B8467">
        <v>2.9736699999999998</v>
      </c>
      <c r="C8467" s="1">
        <v>45791.530575787037</v>
      </c>
      <c r="D8467">
        <v>14.8957</v>
      </c>
      <c r="E8467" s="1">
        <v>45791.530575787037</v>
      </c>
      <c r="F8467" s="3">
        <v>123.874</v>
      </c>
      <c r="G8467" s="2">
        <v>169.32</v>
      </c>
    </row>
    <row r="8468" spans="1:7" x14ac:dyDescent="0.2">
      <c r="A8468" s="1">
        <v>45791.530576018522</v>
      </c>
      <c r="B8468">
        <v>2.97187</v>
      </c>
      <c r="C8468" s="1">
        <v>45791.530576018522</v>
      </c>
      <c r="D8468">
        <v>14.893700000000001</v>
      </c>
      <c r="E8468" s="1">
        <v>45791.530576018522</v>
      </c>
      <c r="F8468" s="3">
        <v>124.33799999999999</v>
      </c>
      <c r="G8468" s="2">
        <v>169.34</v>
      </c>
    </row>
    <row r="8469" spans="1:7" x14ac:dyDescent="0.2">
      <c r="A8469" s="1">
        <v>45791.530576249999</v>
      </c>
      <c r="B8469">
        <v>2.98739</v>
      </c>
      <c r="C8469" s="1">
        <v>45791.530576249999</v>
      </c>
      <c r="D8469">
        <v>14.943899999999999</v>
      </c>
      <c r="E8469" s="1">
        <v>45791.530576249999</v>
      </c>
      <c r="F8469" s="3">
        <v>124.31399999999999</v>
      </c>
      <c r="G8469" s="2">
        <v>169.36</v>
      </c>
    </row>
    <row r="8470" spans="1:7" x14ac:dyDescent="0.2">
      <c r="A8470" s="1">
        <v>45791.530576493053</v>
      </c>
      <c r="B8470">
        <v>2.9953599999999998</v>
      </c>
      <c r="C8470" s="1">
        <v>45791.530576493053</v>
      </c>
      <c r="D8470">
        <v>14.975300000000001</v>
      </c>
      <c r="E8470" s="1">
        <v>45791.530576493053</v>
      </c>
      <c r="F8470" s="3">
        <v>124.371</v>
      </c>
      <c r="G8470" s="2">
        <v>169.38</v>
      </c>
    </row>
    <row r="8471" spans="1:7" x14ac:dyDescent="0.2">
      <c r="A8471" s="1">
        <v>45791.530576712961</v>
      </c>
      <c r="B8471">
        <v>3.0040499999999999</v>
      </c>
      <c r="C8471" s="1">
        <v>45791.530576712961</v>
      </c>
      <c r="D8471">
        <v>15.058400000000001</v>
      </c>
      <c r="E8471" s="1">
        <v>45791.530576712961</v>
      </c>
      <c r="F8471" s="3">
        <v>123.877</v>
      </c>
      <c r="G8471" s="2">
        <v>169.4</v>
      </c>
    </row>
    <row r="8472" spans="1:7" x14ac:dyDescent="0.2">
      <c r="A8472" s="1">
        <v>45791.530576944446</v>
      </c>
      <c r="B8472">
        <v>3.0075799999999999</v>
      </c>
      <c r="C8472" s="1">
        <v>45791.530576944446</v>
      </c>
      <c r="D8472">
        <v>15.090999999999999</v>
      </c>
      <c r="E8472" s="1">
        <v>45791.530576944446</v>
      </c>
      <c r="F8472" s="3">
        <v>124.339</v>
      </c>
      <c r="G8472" s="2">
        <v>169.42</v>
      </c>
    </row>
    <row r="8473" spans="1:7" x14ac:dyDescent="0.2">
      <c r="A8473" s="1">
        <v>45791.530577175923</v>
      </c>
      <c r="B8473">
        <v>3.01641</v>
      </c>
      <c r="C8473" s="1">
        <v>45791.530577175923</v>
      </c>
      <c r="D8473">
        <v>15.0954</v>
      </c>
      <c r="E8473" s="1">
        <v>45791.530577175923</v>
      </c>
      <c r="F8473" s="3">
        <v>124.34399999999999</v>
      </c>
      <c r="G8473" s="2">
        <v>169.44</v>
      </c>
    </row>
    <row r="8474" spans="1:7" x14ac:dyDescent="0.2">
      <c r="A8474" s="1">
        <v>45791.530577407408</v>
      </c>
      <c r="B8474">
        <v>3.0181200000000001</v>
      </c>
      <c r="C8474" s="1">
        <v>45791.530577407408</v>
      </c>
      <c r="D8474">
        <v>15.087300000000001</v>
      </c>
      <c r="E8474" s="1">
        <v>45791.530577407408</v>
      </c>
      <c r="F8474" s="3">
        <v>123.875</v>
      </c>
      <c r="G8474" s="2">
        <v>169.46</v>
      </c>
    </row>
    <row r="8475" spans="1:7" x14ac:dyDescent="0.2">
      <c r="A8475" s="1">
        <v>45791.530577638892</v>
      </c>
      <c r="B8475">
        <v>3.0272800000000002</v>
      </c>
      <c r="C8475" s="1">
        <v>45791.530577638892</v>
      </c>
      <c r="D8475">
        <v>15.0707</v>
      </c>
      <c r="E8475" s="1">
        <v>45791.530577638892</v>
      </c>
      <c r="F8475" s="3">
        <v>124.81</v>
      </c>
      <c r="G8475" s="2">
        <v>169.48</v>
      </c>
    </row>
    <row r="8476" spans="1:7" x14ac:dyDescent="0.2">
      <c r="A8476" s="1">
        <v>45791.530577881946</v>
      </c>
      <c r="B8476">
        <v>3.0301200000000001</v>
      </c>
      <c r="C8476" s="1">
        <v>45791.530577881946</v>
      </c>
      <c r="D8476">
        <v>15.0731</v>
      </c>
      <c r="E8476" s="1">
        <v>45791.530577881946</v>
      </c>
      <c r="F8476" s="3">
        <v>123.874</v>
      </c>
      <c r="G8476" s="2">
        <v>169.5</v>
      </c>
    </row>
    <row r="8477" spans="1:7" x14ac:dyDescent="0.2">
      <c r="A8477" s="1">
        <v>45791.530578101854</v>
      </c>
      <c r="B8477">
        <v>3.0093000000000001</v>
      </c>
      <c r="C8477" s="1">
        <v>45791.530578101854</v>
      </c>
      <c r="D8477">
        <v>15.026899999999999</v>
      </c>
      <c r="E8477" s="1">
        <v>45791.530578101854</v>
      </c>
      <c r="F8477" s="3">
        <v>123.873</v>
      </c>
      <c r="G8477" s="2">
        <v>169.52</v>
      </c>
    </row>
    <row r="8478" spans="1:7" x14ac:dyDescent="0.2">
      <c r="A8478" s="1">
        <v>45791.530578333332</v>
      </c>
      <c r="B8478">
        <v>3.0127600000000001</v>
      </c>
      <c r="C8478" s="1">
        <v>45791.530578333332</v>
      </c>
      <c r="D8478">
        <v>15.0387</v>
      </c>
      <c r="E8478" s="1">
        <v>45791.530578333332</v>
      </c>
      <c r="F8478" s="3">
        <v>125.27800000000001</v>
      </c>
      <c r="G8478" s="2">
        <v>169.54</v>
      </c>
    </row>
    <row r="8479" spans="1:7" x14ac:dyDescent="0.2">
      <c r="A8479" s="1">
        <v>45791.530578564816</v>
      </c>
      <c r="B8479">
        <v>2.9859399999999998</v>
      </c>
      <c r="C8479" s="1">
        <v>45791.530578564816</v>
      </c>
      <c r="D8479">
        <v>14.897</v>
      </c>
      <c r="E8479" s="1">
        <v>45791.530578564816</v>
      </c>
      <c r="F8479" s="3">
        <v>125.28100000000001</v>
      </c>
      <c r="G8479" s="2">
        <v>169.56</v>
      </c>
    </row>
    <row r="8480" spans="1:7" x14ac:dyDescent="0.2">
      <c r="A8480" s="1">
        <v>45791.530578796293</v>
      </c>
      <c r="B8480">
        <v>2.99193</v>
      </c>
      <c r="C8480" s="1">
        <v>45791.530578796293</v>
      </c>
      <c r="D8480">
        <v>14.93</v>
      </c>
      <c r="E8480" s="1">
        <v>45791.530578796293</v>
      </c>
      <c r="F8480" s="3">
        <v>124.806</v>
      </c>
      <c r="G8480" s="2">
        <v>169.58</v>
      </c>
    </row>
    <row r="8481" spans="1:7" x14ac:dyDescent="0.2">
      <c r="A8481" s="1">
        <v>45791.530579039354</v>
      </c>
      <c r="B8481">
        <v>2.9813100000000001</v>
      </c>
      <c r="C8481" s="1">
        <v>45791.530579039354</v>
      </c>
      <c r="D8481">
        <v>14.8727</v>
      </c>
      <c r="E8481" s="1">
        <v>45791.530579039354</v>
      </c>
      <c r="F8481" s="3">
        <v>124.343</v>
      </c>
      <c r="G8481" s="2">
        <v>169.6</v>
      </c>
    </row>
    <row r="8482" spans="1:7" x14ac:dyDescent="0.2">
      <c r="A8482" s="1">
        <v>45791.530579259263</v>
      </c>
      <c r="B8482">
        <v>2.9803600000000001</v>
      </c>
      <c r="C8482" s="1">
        <v>45791.530579259263</v>
      </c>
      <c r="D8482">
        <v>14.8748</v>
      </c>
      <c r="E8482" s="1">
        <v>45791.530579259263</v>
      </c>
      <c r="F8482" s="3">
        <v>124.34399999999999</v>
      </c>
      <c r="G8482" s="2">
        <v>169.62</v>
      </c>
    </row>
    <row r="8483" spans="1:7" x14ac:dyDescent="0.2">
      <c r="A8483" s="1">
        <v>45791.53057949074</v>
      </c>
      <c r="B8483">
        <v>2.98786</v>
      </c>
      <c r="C8483" s="1">
        <v>45791.53057949074</v>
      </c>
      <c r="D8483">
        <v>14.9215</v>
      </c>
      <c r="E8483" s="1">
        <v>45791.53057949074</v>
      </c>
      <c r="F8483" s="3">
        <v>125.283</v>
      </c>
      <c r="G8483" s="2">
        <v>169.64</v>
      </c>
    </row>
    <row r="8484" spans="1:7" x14ac:dyDescent="0.2">
      <c r="A8484" s="1">
        <v>45791.530579722225</v>
      </c>
      <c r="B8484">
        <v>2.9952299999999998</v>
      </c>
      <c r="C8484" s="1">
        <v>45791.530579722225</v>
      </c>
      <c r="D8484">
        <v>14.9749</v>
      </c>
      <c r="E8484" s="1">
        <v>45791.530579722225</v>
      </c>
      <c r="F8484" s="3">
        <v>124.81100000000001</v>
      </c>
      <c r="G8484" s="2">
        <v>169.66</v>
      </c>
    </row>
    <row r="8485" spans="1:7" x14ac:dyDescent="0.2">
      <c r="A8485" s="1">
        <v>45791.530579965278</v>
      </c>
      <c r="B8485">
        <v>3.00685</v>
      </c>
      <c r="C8485" s="1">
        <v>45791.530579965278</v>
      </c>
      <c r="D8485">
        <v>14.988300000000001</v>
      </c>
      <c r="E8485" s="1">
        <v>45791.530579965278</v>
      </c>
      <c r="F8485" s="3">
        <v>124.81399999999999</v>
      </c>
      <c r="G8485" s="2">
        <v>169.68</v>
      </c>
    </row>
    <row r="8486" spans="1:7" x14ac:dyDescent="0.2">
      <c r="A8486" s="1">
        <v>45791.530580196762</v>
      </c>
      <c r="B8486">
        <v>3.0160900000000002</v>
      </c>
      <c r="C8486" s="1">
        <v>45791.530580196762</v>
      </c>
      <c r="D8486">
        <v>14.9871</v>
      </c>
      <c r="E8486" s="1">
        <v>45791.530580196762</v>
      </c>
      <c r="F8486" s="3">
        <v>124.812</v>
      </c>
      <c r="G8486" s="2">
        <v>169.7</v>
      </c>
    </row>
    <row r="8487" spans="1:7" x14ac:dyDescent="0.2">
      <c r="A8487" s="1">
        <v>45791.530580405095</v>
      </c>
      <c r="B8487">
        <v>3.0193099999999999</v>
      </c>
      <c r="C8487" s="1">
        <v>45791.530580405095</v>
      </c>
      <c r="D8487">
        <v>14.986499999999999</v>
      </c>
      <c r="E8487" s="1">
        <v>45791.530580405095</v>
      </c>
      <c r="F8487" s="3">
        <v>125.285</v>
      </c>
      <c r="G8487" s="2">
        <v>169.72</v>
      </c>
    </row>
    <row r="8488" spans="1:7" x14ac:dyDescent="0.2">
      <c r="A8488" s="1">
        <v>45791.530580659724</v>
      </c>
      <c r="B8488">
        <v>3.0248300000000001</v>
      </c>
      <c r="C8488" s="1">
        <v>45791.530580659724</v>
      </c>
      <c r="D8488">
        <v>14.9863</v>
      </c>
      <c r="E8488" s="1">
        <v>45791.530580659724</v>
      </c>
      <c r="F8488" s="3">
        <v>124.843</v>
      </c>
      <c r="G8488" s="2">
        <v>169.74</v>
      </c>
    </row>
    <row r="8489" spans="1:7" x14ac:dyDescent="0.2">
      <c r="A8489" s="1">
        <v>45791.530580879633</v>
      </c>
      <c r="B8489">
        <v>3.01295</v>
      </c>
      <c r="C8489" s="1">
        <v>45791.530580879633</v>
      </c>
      <c r="D8489">
        <v>14.9787</v>
      </c>
      <c r="E8489" s="1">
        <v>45791.530580879633</v>
      </c>
      <c r="F8489" s="3">
        <v>125.28700000000001</v>
      </c>
      <c r="G8489" s="2">
        <v>169.76</v>
      </c>
    </row>
    <row r="8490" spans="1:7" x14ac:dyDescent="0.2">
      <c r="A8490" s="1">
        <v>45791.530581122686</v>
      </c>
      <c r="B8490">
        <v>2.9986799999999998</v>
      </c>
      <c r="C8490" s="1">
        <v>45791.530581122686</v>
      </c>
      <c r="D8490">
        <v>14.9206</v>
      </c>
      <c r="E8490" s="1">
        <v>45791.530581122686</v>
      </c>
      <c r="F8490" s="3">
        <v>126.245</v>
      </c>
      <c r="G8490" s="2">
        <v>169.78</v>
      </c>
    </row>
    <row r="8491" spans="1:7" x14ac:dyDescent="0.2">
      <c r="A8491" s="1">
        <v>45791.530581331019</v>
      </c>
      <c r="B8491">
        <v>2.9994399999999999</v>
      </c>
      <c r="C8491" s="1">
        <v>45791.530581331019</v>
      </c>
      <c r="D8491">
        <v>14.901999999999999</v>
      </c>
      <c r="E8491" s="1">
        <v>45791.530581331019</v>
      </c>
      <c r="F8491" s="3">
        <v>124.812</v>
      </c>
      <c r="G8491" s="2">
        <v>169.8</v>
      </c>
    </row>
    <row r="8492" spans="1:7" x14ac:dyDescent="0.2">
      <c r="A8492" s="1">
        <v>45791.530581585648</v>
      </c>
      <c r="B8492">
        <v>2.9700500000000001</v>
      </c>
      <c r="C8492" s="1">
        <v>45791.530581585648</v>
      </c>
      <c r="D8492">
        <v>14.771100000000001</v>
      </c>
      <c r="E8492" s="1">
        <v>45791.530581585648</v>
      </c>
      <c r="F8492" s="3">
        <v>125.75700000000001</v>
      </c>
      <c r="G8492" s="2">
        <v>169.82</v>
      </c>
    </row>
    <row r="8493" spans="1:7" x14ac:dyDescent="0.2">
      <c r="A8493" s="1">
        <v>45791.530581805557</v>
      </c>
      <c r="B8493">
        <v>2.97865</v>
      </c>
      <c r="C8493" s="1">
        <v>45791.530581805557</v>
      </c>
      <c r="D8493">
        <v>14.799799999999999</v>
      </c>
      <c r="E8493" s="1">
        <v>45791.530581805557</v>
      </c>
      <c r="F8493" s="3">
        <v>125.762</v>
      </c>
      <c r="G8493" s="2">
        <v>169.84</v>
      </c>
    </row>
    <row r="8494" spans="1:7" x14ac:dyDescent="0.2">
      <c r="A8494" s="1">
        <v>45791.530582037034</v>
      </c>
      <c r="B8494">
        <v>2.9778699999999998</v>
      </c>
      <c r="C8494" s="1">
        <v>45791.530582037034</v>
      </c>
      <c r="D8494">
        <v>14.7873</v>
      </c>
      <c r="E8494" s="1">
        <v>45791.530582037034</v>
      </c>
      <c r="F8494" s="3">
        <v>126.244</v>
      </c>
      <c r="G8494" s="2">
        <v>169.86</v>
      </c>
    </row>
    <row r="8495" spans="1:7" x14ac:dyDescent="0.2">
      <c r="A8495" s="1">
        <v>45791.530582280095</v>
      </c>
      <c r="B8495">
        <v>2.9896699999999998</v>
      </c>
      <c r="C8495" s="1">
        <v>45791.530582280095</v>
      </c>
      <c r="D8495">
        <v>14.8515</v>
      </c>
      <c r="E8495" s="1">
        <v>45791.530582280095</v>
      </c>
      <c r="F8495" s="3">
        <v>125.75700000000001</v>
      </c>
      <c r="G8495" s="2">
        <v>169.88</v>
      </c>
    </row>
    <row r="8496" spans="1:7" x14ac:dyDescent="0.2">
      <c r="A8496" s="1">
        <v>45791.530582500003</v>
      </c>
      <c r="B8496">
        <v>2.9966599999999999</v>
      </c>
      <c r="C8496" s="1">
        <v>45791.530582500003</v>
      </c>
      <c r="D8496">
        <v>14.911300000000001</v>
      </c>
      <c r="E8496" s="1">
        <v>45791.530582500003</v>
      </c>
      <c r="F8496" s="3">
        <v>126.24</v>
      </c>
      <c r="G8496" s="2">
        <v>169.9</v>
      </c>
    </row>
    <row r="8497" spans="1:7" x14ac:dyDescent="0.2">
      <c r="A8497" s="1">
        <v>45791.530582743057</v>
      </c>
      <c r="B8497">
        <v>3.00644</v>
      </c>
      <c r="C8497" s="1">
        <v>45791.530582743057</v>
      </c>
      <c r="D8497">
        <v>14.893599999999999</v>
      </c>
      <c r="E8497" s="1">
        <v>45791.530582743057</v>
      </c>
      <c r="F8497" s="3">
        <v>126.24299999999999</v>
      </c>
      <c r="G8497" s="2">
        <v>169.92</v>
      </c>
    </row>
    <row r="8498" spans="1:7" x14ac:dyDescent="0.2">
      <c r="A8498" s="1">
        <v>45791.530582951389</v>
      </c>
      <c r="B8498">
        <v>3.0103599999999999</v>
      </c>
      <c r="C8498" s="1">
        <v>45791.530582951389</v>
      </c>
      <c r="D8498">
        <v>14.9025</v>
      </c>
      <c r="E8498" s="1">
        <v>45791.530582951389</v>
      </c>
      <c r="F8498" s="3">
        <v>125.754</v>
      </c>
      <c r="G8498" s="2">
        <v>169.94</v>
      </c>
    </row>
    <row r="8499" spans="1:7" x14ac:dyDescent="0.2">
      <c r="A8499" s="1">
        <v>45791.530583206018</v>
      </c>
      <c r="B8499">
        <v>3.0177700000000001</v>
      </c>
      <c r="C8499" s="1">
        <v>45791.530583206018</v>
      </c>
      <c r="D8499">
        <v>14.892899999999999</v>
      </c>
      <c r="E8499" s="1">
        <v>45791.530583206018</v>
      </c>
      <c r="F8499" s="3">
        <v>126.236</v>
      </c>
      <c r="G8499" s="2">
        <v>169.96</v>
      </c>
    </row>
    <row r="8500" spans="1:7" x14ac:dyDescent="0.2">
      <c r="A8500" s="1">
        <v>45791.530583414351</v>
      </c>
      <c r="B8500">
        <v>3.0219399999999998</v>
      </c>
      <c r="C8500" s="1">
        <v>45791.530583414351</v>
      </c>
      <c r="D8500">
        <v>14.905900000000001</v>
      </c>
      <c r="E8500" s="1">
        <v>45791.530583414351</v>
      </c>
      <c r="F8500" s="3">
        <v>125.28400000000001</v>
      </c>
      <c r="G8500" s="2">
        <v>169.98</v>
      </c>
    </row>
    <row r="8501" spans="1:7" x14ac:dyDescent="0.2">
      <c r="A8501" s="1">
        <v>45791.530583645836</v>
      </c>
      <c r="B8501">
        <v>3.0273699999999999</v>
      </c>
      <c r="C8501" s="1">
        <v>45791.530583645836</v>
      </c>
      <c r="D8501">
        <v>14.9589</v>
      </c>
      <c r="E8501" s="1">
        <v>45791.530583645836</v>
      </c>
      <c r="F8501" s="3">
        <v>125.759</v>
      </c>
      <c r="G8501" s="2">
        <v>170</v>
      </c>
    </row>
    <row r="8502" spans="1:7" x14ac:dyDescent="0.2">
      <c r="A8502" s="1">
        <v>45791.530583888889</v>
      </c>
      <c r="B8502">
        <v>3.00888</v>
      </c>
      <c r="C8502" s="1">
        <v>45791.530583888889</v>
      </c>
      <c r="D8502">
        <v>14.876300000000001</v>
      </c>
      <c r="E8502" s="1">
        <v>45791.530583888889</v>
      </c>
      <c r="F8502" s="3">
        <v>126.724</v>
      </c>
      <c r="G8502" s="2">
        <v>170.02</v>
      </c>
    </row>
    <row r="8503" spans="1:7" x14ac:dyDescent="0.2">
      <c r="A8503" s="1">
        <v>45791.530584108797</v>
      </c>
      <c r="B8503">
        <v>3.0082200000000001</v>
      </c>
      <c r="C8503" s="1">
        <v>45791.530584108797</v>
      </c>
      <c r="D8503">
        <v>14.8566</v>
      </c>
      <c r="E8503" s="1">
        <v>45791.530584108797</v>
      </c>
      <c r="F8503" s="3">
        <v>127.206</v>
      </c>
      <c r="G8503" s="2">
        <v>170.04</v>
      </c>
    </row>
    <row r="8504" spans="1:7" x14ac:dyDescent="0.2">
      <c r="A8504" s="1">
        <v>45791.530584340275</v>
      </c>
      <c r="B8504">
        <v>2.99329</v>
      </c>
      <c r="C8504" s="1">
        <v>45791.530584340275</v>
      </c>
      <c r="D8504">
        <v>14.8047</v>
      </c>
      <c r="E8504" s="1">
        <v>45791.530584340275</v>
      </c>
      <c r="F8504" s="3">
        <v>126.717</v>
      </c>
      <c r="G8504" s="2">
        <v>170.06</v>
      </c>
    </row>
    <row r="8505" spans="1:7" x14ac:dyDescent="0.2">
      <c r="A8505" s="1">
        <v>45791.530584583335</v>
      </c>
      <c r="B8505">
        <v>2.9881600000000001</v>
      </c>
      <c r="C8505" s="1">
        <v>45791.530584583335</v>
      </c>
      <c r="D8505">
        <v>14.789099999999999</v>
      </c>
      <c r="E8505" s="1">
        <v>45791.530584583335</v>
      </c>
      <c r="F8505" s="3">
        <v>125.756</v>
      </c>
      <c r="G8505" s="2">
        <v>170.08</v>
      </c>
    </row>
    <row r="8506" spans="1:7" x14ac:dyDescent="0.2">
      <c r="A8506" s="1">
        <v>45791.530584814813</v>
      </c>
      <c r="B8506">
        <v>2.9755799999999999</v>
      </c>
      <c r="C8506" s="1">
        <v>45791.530584814813</v>
      </c>
      <c r="D8506">
        <v>14.7338</v>
      </c>
      <c r="E8506" s="1">
        <v>45791.530584814813</v>
      </c>
      <c r="F8506" s="3">
        <v>126.236</v>
      </c>
      <c r="G8506" s="2">
        <v>170.1</v>
      </c>
    </row>
    <row r="8507" spans="1:7" x14ac:dyDescent="0.2">
      <c r="A8507" s="1">
        <v>45791.530585057873</v>
      </c>
      <c r="B8507">
        <v>2.9818199999999999</v>
      </c>
      <c r="C8507" s="1">
        <v>45791.530585057873</v>
      </c>
      <c r="D8507">
        <v>14.776300000000001</v>
      </c>
      <c r="E8507" s="1">
        <v>45791.530585057873</v>
      </c>
      <c r="F8507" s="3">
        <v>126.717</v>
      </c>
      <c r="G8507" s="2">
        <v>170.12</v>
      </c>
    </row>
    <row r="8508" spans="1:7" x14ac:dyDescent="0.2">
      <c r="A8508" s="1">
        <v>45791.530585266206</v>
      </c>
      <c r="B8508">
        <v>2.9861</v>
      </c>
      <c r="C8508" s="1">
        <v>45791.530585266206</v>
      </c>
      <c r="D8508">
        <v>14.811400000000001</v>
      </c>
      <c r="E8508" s="1">
        <v>45791.530585266206</v>
      </c>
      <c r="F8508" s="3">
        <v>125.783</v>
      </c>
      <c r="G8508" s="2">
        <v>170.14</v>
      </c>
    </row>
    <row r="8509" spans="1:7" x14ac:dyDescent="0.2">
      <c r="A8509" s="1">
        <v>45791.530585509259</v>
      </c>
      <c r="B8509">
        <v>3.0024299999999999</v>
      </c>
      <c r="C8509" s="1">
        <v>45791.530585509259</v>
      </c>
      <c r="D8509">
        <v>14.8241</v>
      </c>
      <c r="E8509" s="1">
        <v>45791.530585509259</v>
      </c>
      <c r="F8509" s="3">
        <v>126.71899999999999</v>
      </c>
      <c r="G8509" s="2">
        <v>170.16</v>
      </c>
    </row>
    <row r="8510" spans="1:7" x14ac:dyDescent="0.2">
      <c r="A8510" s="1">
        <v>45791.530585740744</v>
      </c>
      <c r="B8510">
        <v>3.00684</v>
      </c>
      <c r="C8510" s="1">
        <v>45791.530585740744</v>
      </c>
      <c r="D8510">
        <v>14.833</v>
      </c>
      <c r="E8510" s="1">
        <v>45791.530585740744</v>
      </c>
      <c r="F8510" s="3">
        <v>126.238</v>
      </c>
      <c r="G8510" s="2">
        <v>170.18</v>
      </c>
    </row>
    <row r="8511" spans="1:7" x14ac:dyDescent="0.2">
      <c r="A8511" s="1">
        <v>45791.530585972221</v>
      </c>
      <c r="B8511">
        <v>3.01641</v>
      </c>
      <c r="C8511" s="1">
        <v>45791.530585972221</v>
      </c>
      <c r="D8511">
        <v>14.8301</v>
      </c>
      <c r="E8511" s="1">
        <v>45791.530585972221</v>
      </c>
      <c r="F8511" s="3">
        <v>126.71599999999999</v>
      </c>
      <c r="G8511" s="2">
        <v>170.2</v>
      </c>
    </row>
    <row r="8512" spans="1:7" x14ac:dyDescent="0.2">
      <c r="A8512" s="1">
        <v>45791.530586203706</v>
      </c>
      <c r="B8512">
        <v>3.02182</v>
      </c>
      <c r="C8512" s="1">
        <v>45791.530586203706</v>
      </c>
      <c r="D8512">
        <v>14.8551</v>
      </c>
      <c r="E8512" s="1">
        <v>45791.530586203706</v>
      </c>
      <c r="F8512" s="3">
        <v>126.723</v>
      </c>
      <c r="G8512" s="2">
        <v>170.22</v>
      </c>
    </row>
    <row r="8513" spans="1:7" x14ac:dyDescent="0.2">
      <c r="A8513" s="1">
        <v>45791.530586435183</v>
      </c>
      <c r="B8513">
        <v>3.0156999999999998</v>
      </c>
      <c r="C8513" s="1">
        <v>45791.530586435183</v>
      </c>
      <c r="D8513">
        <v>14.870900000000001</v>
      </c>
      <c r="E8513" s="1">
        <v>45791.530586435183</v>
      </c>
      <c r="F8513" s="3">
        <v>125.762</v>
      </c>
      <c r="G8513" s="2">
        <v>170.24</v>
      </c>
    </row>
    <row r="8514" spans="1:7" x14ac:dyDescent="0.2">
      <c r="A8514" s="1">
        <v>45791.530586666668</v>
      </c>
      <c r="B8514">
        <v>3.0021</v>
      </c>
      <c r="C8514" s="1">
        <v>45791.530586666668</v>
      </c>
      <c r="D8514">
        <v>14.809200000000001</v>
      </c>
      <c r="E8514" s="1">
        <v>45791.530586666668</v>
      </c>
      <c r="F8514" s="3">
        <v>128.19800000000001</v>
      </c>
      <c r="G8514" s="2">
        <v>170.26</v>
      </c>
    </row>
    <row r="8515" spans="1:7" x14ac:dyDescent="0.2">
      <c r="A8515" s="1">
        <v>45791.530586898145</v>
      </c>
      <c r="B8515">
        <v>2.9969700000000001</v>
      </c>
      <c r="C8515" s="1">
        <v>45791.530586898145</v>
      </c>
      <c r="D8515">
        <v>14.7613</v>
      </c>
      <c r="E8515" s="1">
        <v>45791.530586898145</v>
      </c>
      <c r="F8515" s="3">
        <v>127.21299999999999</v>
      </c>
      <c r="G8515" s="2">
        <v>170.28</v>
      </c>
    </row>
    <row r="8516" spans="1:7" x14ac:dyDescent="0.2">
      <c r="A8516" s="1">
        <v>45791.53058712963</v>
      </c>
      <c r="B8516">
        <v>2.9803199999999999</v>
      </c>
      <c r="C8516" s="1">
        <v>45791.53058712963</v>
      </c>
      <c r="D8516">
        <v>14.7103</v>
      </c>
      <c r="E8516" s="1">
        <v>45791.53058712963</v>
      </c>
      <c r="F8516" s="3">
        <v>127.705</v>
      </c>
      <c r="G8516" s="2">
        <v>170.3</v>
      </c>
    </row>
    <row r="8517" spans="1:7" x14ac:dyDescent="0.2">
      <c r="A8517" s="1">
        <v>45791.530587361114</v>
      </c>
      <c r="B8517">
        <v>2.9922399999999998</v>
      </c>
      <c r="C8517" s="1">
        <v>45791.530587361114</v>
      </c>
      <c r="D8517">
        <v>14.758100000000001</v>
      </c>
      <c r="E8517" s="1">
        <v>45791.530587361114</v>
      </c>
      <c r="F8517" s="3">
        <v>128.197</v>
      </c>
      <c r="G8517" s="2">
        <v>170.32</v>
      </c>
    </row>
    <row r="8518" spans="1:7" x14ac:dyDescent="0.2">
      <c r="A8518" s="1">
        <v>45791.530587604168</v>
      </c>
      <c r="B8518">
        <v>2.98922</v>
      </c>
      <c r="C8518" s="1">
        <v>45791.530587604168</v>
      </c>
      <c r="D8518">
        <v>14.740399999999999</v>
      </c>
      <c r="E8518" s="1">
        <v>45791.530587604168</v>
      </c>
      <c r="F8518" s="3">
        <v>127.7</v>
      </c>
      <c r="G8518" s="2">
        <v>170.34</v>
      </c>
    </row>
    <row r="8519" spans="1:7" x14ac:dyDescent="0.2">
      <c r="A8519" s="1">
        <v>45791.530587824076</v>
      </c>
      <c r="B8519">
        <v>2.9781300000000002</v>
      </c>
      <c r="C8519" s="1">
        <v>45791.530587824076</v>
      </c>
      <c r="D8519">
        <v>14.718999999999999</v>
      </c>
      <c r="E8519" s="1">
        <v>45791.530587824076</v>
      </c>
      <c r="F8519" s="3">
        <v>127.209</v>
      </c>
      <c r="G8519" s="2">
        <v>170.36</v>
      </c>
    </row>
    <row r="8520" spans="1:7" x14ac:dyDescent="0.2">
      <c r="A8520" s="1">
        <v>45791.530588055553</v>
      </c>
      <c r="B8520">
        <v>2.9816099999999999</v>
      </c>
      <c r="C8520" s="1">
        <v>45791.530588055553</v>
      </c>
      <c r="D8520">
        <v>14.738300000000001</v>
      </c>
      <c r="E8520" s="1">
        <v>45791.530588055553</v>
      </c>
      <c r="F8520" s="3">
        <v>128.19900000000001</v>
      </c>
      <c r="G8520" s="2">
        <v>170.38</v>
      </c>
    </row>
    <row r="8521" spans="1:7" x14ac:dyDescent="0.2">
      <c r="A8521" s="1">
        <v>45791.530588275462</v>
      </c>
      <c r="B8521">
        <v>2.9935200000000002</v>
      </c>
      <c r="C8521" s="1">
        <v>45791.530588275462</v>
      </c>
      <c r="D8521">
        <v>14.761699999999999</v>
      </c>
      <c r="E8521" s="1">
        <v>45791.530588275462</v>
      </c>
      <c r="F8521" s="3">
        <v>127.703</v>
      </c>
      <c r="G8521" s="2">
        <v>170.4</v>
      </c>
    </row>
    <row r="8522" spans="1:7" x14ac:dyDescent="0.2">
      <c r="A8522" s="1">
        <v>45791.530588530091</v>
      </c>
      <c r="B8522">
        <v>3.00759</v>
      </c>
      <c r="C8522" s="1">
        <v>45791.530588530091</v>
      </c>
      <c r="D8522">
        <v>14.7705</v>
      </c>
      <c r="E8522" s="1">
        <v>45791.530588530091</v>
      </c>
      <c r="F8522" s="3">
        <v>127.212</v>
      </c>
      <c r="G8522" s="2">
        <v>170.42</v>
      </c>
    </row>
    <row r="8523" spans="1:7" x14ac:dyDescent="0.2">
      <c r="A8523" s="1">
        <v>45791.53058875</v>
      </c>
      <c r="B8523">
        <v>3.01315</v>
      </c>
      <c r="C8523" s="1">
        <v>45791.53058875</v>
      </c>
      <c r="D8523">
        <v>14.7651</v>
      </c>
      <c r="E8523" s="1">
        <v>45791.53058875</v>
      </c>
      <c r="F8523" s="3">
        <v>128.16900000000001</v>
      </c>
      <c r="G8523" s="2">
        <v>170.44</v>
      </c>
    </row>
    <row r="8524" spans="1:7" x14ac:dyDescent="0.2">
      <c r="A8524" s="1">
        <v>45791.530588969908</v>
      </c>
      <c r="B8524">
        <v>3.0176500000000002</v>
      </c>
      <c r="C8524" s="1">
        <v>45791.530588969908</v>
      </c>
      <c r="D8524">
        <v>14.7796</v>
      </c>
      <c r="E8524" s="1">
        <v>45791.530588969908</v>
      </c>
      <c r="F8524" s="3">
        <v>127.209</v>
      </c>
      <c r="G8524" s="2">
        <v>170.46</v>
      </c>
    </row>
    <row r="8525" spans="1:7" x14ac:dyDescent="0.2">
      <c r="A8525" s="1">
        <v>45791.530589212962</v>
      </c>
      <c r="B8525">
        <v>3.0251000000000001</v>
      </c>
      <c r="C8525" s="1">
        <v>45791.530589212962</v>
      </c>
      <c r="D8525">
        <v>14.845800000000001</v>
      </c>
      <c r="E8525" s="1">
        <v>45791.530589212962</v>
      </c>
      <c r="F8525" s="3">
        <v>127.21299999999999</v>
      </c>
      <c r="G8525" s="2">
        <v>170.48</v>
      </c>
    </row>
    <row r="8526" spans="1:7" x14ac:dyDescent="0.2">
      <c r="A8526" s="1">
        <v>45791.530589444446</v>
      </c>
      <c r="B8526">
        <v>3.0125600000000001</v>
      </c>
      <c r="C8526" s="1">
        <v>45791.530589444446</v>
      </c>
      <c r="D8526">
        <v>14.802300000000001</v>
      </c>
      <c r="E8526" s="1">
        <v>45791.530589444446</v>
      </c>
      <c r="F8526" s="3">
        <v>128.69900000000001</v>
      </c>
      <c r="G8526" s="2">
        <v>170.5</v>
      </c>
    </row>
    <row r="8527" spans="1:7" x14ac:dyDescent="0.2">
      <c r="A8527" s="1">
        <v>45791.5305896875</v>
      </c>
      <c r="B8527">
        <v>3.0039500000000001</v>
      </c>
      <c r="C8527" s="1">
        <v>45791.5305896875</v>
      </c>
      <c r="D8527">
        <v>14.7555</v>
      </c>
      <c r="E8527" s="1">
        <v>45791.5305896875</v>
      </c>
      <c r="F8527" s="3">
        <v>128.69</v>
      </c>
      <c r="G8527" s="2">
        <v>170.52</v>
      </c>
    </row>
    <row r="8528" spans="1:7" x14ac:dyDescent="0.2">
      <c r="A8528" s="1">
        <v>45791.530589907408</v>
      </c>
      <c r="B8528">
        <v>2.9987499999999998</v>
      </c>
      <c r="C8528" s="1">
        <v>45791.530589907408</v>
      </c>
      <c r="D8528">
        <v>14.745900000000001</v>
      </c>
      <c r="E8528" s="1">
        <v>45791.530589907408</v>
      </c>
      <c r="F8528" s="3">
        <v>129.203</v>
      </c>
      <c r="G8528" s="2">
        <v>170.54</v>
      </c>
    </row>
    <row r="8529" spans="1:7" x14ac:dyDescent="0.2">
      <c r="A8529" s="1">
        <v>45791.530590150462</v>
      </c>
      <c r="B8529">
        <v>2.9807199999999998</v>
      </c>
      <c r="C8529" s="1">
        <v>45791.530590150462</v>
      </c>
      <c r="D8529">
        <v>14.677099999999999</v>
      </c>
      <c r="E8529" s="1">
        <v>45791.530590150462</v>
      </c>
      <c r="F8529" s="3">
        <v>127.211</v>
      </c>
      <c r="G8529" s="2">
        <v>170.56</v>
      </c>
    </row>
    <row r="8530" spans="1:7" x14ac:dyDescent="0.2">
      <c r="A8530" s="1">
        <v>45791.530590381946</v>
      </c>
      <c r="B8530">
        <v>2.968</v>
      </c>
      <c r="C8530" s="1">
        <v>45791.530590381946</v>
      </c>
      <c r="D8530">
        <v>14.611700000000001</v>
      </c>
      <c r="E8530" s="1">
        <v>45791.530590381946</v>
      </c>
      <c r="F8530" s="3">
        <v>128.20500000000001</v>
      </c>
      <c r="G8530" s="2">
        <v>170.58</v>
      </c>
    </row>
    <row r="8531" spans="1:7" x14ac:dyDescent="0.2">
      <c r="A8531" s="1">
        <v>45791.530590601855</v>
      </c>
      <c r="B8531">
        <v>2.9689899999999998</v>
      </c>
      <c r="C8531" s="1">
        <v>45791.530590601855</v>
      </c>
      <c r="D8531">
        <v>14.634600000000001</v>
      </c>
      <c r="E8531" s="1">
        <v>45791.530590601855</v>
      </c>
      <c r="F8531" s="3">
        <v>128.232</v>
      </c>
      <c r="G8531" s="2">
        <v>170.6</v>
      </c>
    </row>
    <row r="8532" spans="1:7" x14ac:dyDescent="0.2">
      <c r="A8532" s="1">
        <v>45791.530590844908</v>
      </c>
      <c r="B8532">
        <v>2.9761500000000001</v>
      </c>
      <c r="C8532" s="1">
        <v>45791.530590844908</v>
      </c>
      <c r="D8532">
        <v>14.655200000000001</v>
      </c>
      <c r="E8532" s="1">
        <v>45791.530590844908</v>
      </c>
      <c r="F8532" s="3">
        <v>127.21599999999999</v>
      </c>
      <c r="G8532" s="2">
        <v>170.62</v>
      </c>
    </row>
    <row r="8533" spans="1:7" x14ac:dyDescent="0.2">
      <c r="A8533" s="1">
        <v>45791.530591053241</v>
      </c>
      <c r="B8533">
        <v>2.98569</v>
      </c>
      <c r="C8533" s="1">
        <v>45791.530591053241</v>
      </c>
      <c r="D8533">
        <v>14.6311</v>
      </c>
      <c r="E8533" s="1">
        <v>45791.530591053241</v>
      </c>
      <c r="F8533" s="3">
        <v>128.19999999999999</v>
      </c>
      <c r="G8533" s="2">
        <v>170.64</v>
      </c>
    </row>
    <row r="8534" spans="1:7" x14ac:dyDescent="0.2">
      <c r="A8534" s="1">
        <v>45791.530591296294</v>
      </c>
      <c r="B8534">
        <v>2.9942099999999998</v>
      </c>
      <c r="C8534" s="1">
        <v>45791.530591296294</v>
      </c>
      <c r="D8534">
        <v>14.647600000000001</v>
      </c>
      <c r="E8534" s="1">
        <v>45791.530591296294</v>
      </c>
      <c r="F8534" s="3">
        <v>128.69900000000001</v>
      </c>
      <c r="G8534" s="2">
        <v>170.66</v>
      </c>
    </row>
    <row r="8535" spans="1:7" x14ac:dyDescent="0.2">
      <c r="A8535" s="1">
        <v>45791.530591539355</v>
      </c>
      <c r="B8535">
        <v>3.0082</v>
      </c>
      <c r="C8535" s="1">
        <v>45791.530591539355</v>
      </c>
      <c r="D8535">
        <v>14.6701</v>
      </c>
      <c r="E8535" s="1">
        <v>45791.530591539355</v>
      </c>
      <c r="F8535" s="3">
        <v>127.705</v>
      </c>
      <c r="G8535" s="2">
        <v>170.68</v>
      </c>
    </row>
    <row r="8536" spans="1:7" x14ac:dyDescent="0.2">
      <c r="A8536" s="1">
        <v>45791.530591759256</v>
      </c>
      <c r="B8536">
        <v>3.0158299999999998</v>
      </c>
      <c r="C8536" s="1">
        <v>45791.530591759256</v>
      </c>
      <c r="D8536">
        <v>14.738899999999999</v>
      </c>
      <c r="E8536" s="1">
        <v>45791.530591759256</v>
      </c>
      <c r="F8536" s="3">
        <v>128.702</v>
      </c>
      <c r="G8536" s="2">
        <v>170.7</v>
      </c>
    </row>
    <row r="8537" spans="1:7" x14ac:dyDescent="0.2">
      <c r="A8537" s="1">
        <v>45791.530591990741</v>
      </c>
      <c r="B8537">
        <v>3.01871</v>
      </c>
      <c r="C8537" s="1">
        <v>45791.530591990741</v>
      </c>
      <c r="D8537">
        <v>14.747400000000001</v>
      </c>
      <c r="E8537" s="1">
        <v>45791.530591990741</v>
      </c>
      <c r="F8537" s="3">
        <v>127.211</v>
      </c>
      <c r="G8537" s="2">
        <v>170.72</v>
      </c>
    </row>
    <row r="8538" spans="1:7" x14ac:dyDescent="0.2">
      <c r="A8538" s="1">
        <v>45791.530592233794</v>
      </c>
      <c r="B8538">
        <v>3.02258</v>
      </c>
      <c r="C8538" s="1">
        <v>45791.530592233794</v>
      </c>
      <c r="D8538">
        <v>14.757099999999999</v>
      </c>
      <c r="E8538" s="1">
        <v>45791.530592233794</v>
      </c>
      <c r="F8538" s="3">
        <v>128.19999999999999</v>
      </c>
      <c r="G8538" s="2">
        <v>170.74</v>
      </c>
    </row>
    <row r="8539" spans="1:7" x14ac:dyDescent="0.2">
      <c r="A8539" s="1">
        <v>45791.530592453702</v>
      </c>
      <c r="B8539">
        <v>3.0251899999999998</v>
      </c>
      <c r="C8539" s="1">
        <v>45791.530592453702</v>
      </c>
      <c r="D8539">
        <v>14.7674</v>
      </c>
      <c r="E8539" s="1">
        <v>45791.530592453702</v>
      </c>
      <c r="F8539" s="3">
        <v>129.20500000000001</v>
      </c>
      <c r="G8539" s="2">
        <v>170.76</v>
      </c>
    </row>
    <row r="8540" spans="1:7" x14ac:dyDescent="0.2">
      <c r="A8540" s="1">
        <v>45791.530592685187</v>
      </c>
      <c r="B8540">
        <v>3.0148799999999998</v>
      </c>
      <c r="C8540" s="1">
        <v>45791.530592685187</v>
      </c>
      <c r="D8540">
        <v>14.7456</v>
      </c>
      <c r="E8540" s="1">
        <v>45791.530592685187</v>
      </c>
      <c r="F8540" s="3">
        <v>129.20599999999999</v>
      </c>
      <c r="G8540" s="2">
        <v>170.78</v>
      </c>
    </row>
    <row r="8541" spans="1:7" x14ac:dyDescent="0.2">
      <c r="A8541" s="1">
        <v>45791.530592916664</v>
      </c>
      <c r="B8541">
        <v>3.0059499999999999</v>
      </c>
      <c r="C8541" s="1">
        <v>45791.530592916664</v>
      </c>
      <c r="D8541">
        <v>14.694900000000001</v>
      </c>
      <c r="E8541" s="1">
        <v>45791.530592916664</v>
      </c>
      <c r="F8541" s="3">
        <v>129.20599999999999</v>
      </c>
      <c r="G8541" s="2">
        <v>170.8</v>
      </c>
    </row>
    <row r="8542" spans="1:7" x14ac:dyDescent="0.2">
      <c r="A8542" s="1">
        <v>45791.530593136573</v>
      </c>
      <c r="B8542">
        <v>2.99885</v>
      </c>
      <c r="C8542" s="1">
        <v>45791.530593136573</v>
      </c>
      <c r="D8542">
        <v>14.677099999999999</v>
      </c>
      <c r="E8542" s="1">
        <v>45791.530593136573</v>
      </c>
      <c r="F8542" s="3">
        <v>129.20500000000001</v>
      </c>
      <c r="G8542" s="2">
        <v>170.82</v>
      </c>
    </row>
    <row r="8543" spans="1:7" x14ac:dyDescent="0.2">
      <c r="A8543" s="1">
        <v>45791.530593379626</v>
      </c>
      <c r="B8543">
        <v>2.9807800000000002</v>
      </c>
      <c r="C8543" s="1">
        <v>45791.530593379626</v>
      </c>
      <c r="D8543">
        <v>14.625</v>
      </c>
      <c r="E8543" s="1">
        <v>45791.530593379626</v>
      </c>
      <c r="F8543" s="3">
        <v>129.203</v>
      </c>
      <c r="G8543" s="2">
        <v>170.84</v>
      </c>
    </row>
    <row r="8544" spans="1:7" x14ac:dyDescent="0.2">
      <c r="A8544" s="1">
        <v>45791.530593611111</v>
      </c>
      <c r="B8544">
        <v>2.9867400000000002</v>
      </c>
      <c r="C8544" s="1">
        <v>45791.530593611111</v>
      </c>
      <c r="D8544">
        <v>14.6127</v>
      </c>
      <c r="E8544" s="1">
        <v>45791.530593611111</v>
      </c>
      <c r="F8544" s="3">
        <v>129.71</v>
      </c>
      <c r="G8544" s="2">
        <v>170.86</v>
      </c>
    </row>
    <row r="8545" spans="1:7" x14ac:dyDescent="0.2">
      <c r="A8545" s="1">
        <v>45791.530593842595</v>
      </c>
      <c r="B8545">
        <v>2.9823300000000001</v>
      </c>
      <c r="C8545" s="1">
        <v>45791.530593842595</v>
      </c>
      <c r="D8545">
        <v>14.5284</v>
      </c>
      <c r="E8545" s="1">
        <v>45791.530593842595</v>
      </c>
      <c r="F8545" s="3">
        <v>128.70099999999999</v>
      </c>
      <c r="G8545" s="2">
        <v>170.88</v>
      </c>
    </row>
    <row r="8546" spans="1:7" x14ac:dyDescent="0.2">
      <c r="A8546" s="1">
        <v>45791.530594085649</v>
      </c>
      <c r="B8546">
        <v>2.9791099999999999</v>
      </c>
      <c r="C8546" s="1">
        <v>45791.530594085649</v>
      </c>
      <c r="D8546">
        <v>14.506600000000001</v>
      </c>
      <c r="E8546" s="1">
        <v>45791.530594085649</v>
      </c>
      <c r="F8546" s="3">
        <v>129.71199999999999</v>
      </c>
      <c r="G8546" s="2">
        <v>170.9</v>
      </c>
    </row>
    <row r="8547" spans="1:7" x14ac:dyDescent="0.2">
      <c r="A8547" s="1">
        <v>45791.530594305557</v>
      </c>
      <c r="B8547">
        <v>2.9778199999999999</v>
      </c>
      <c r="C8547" s="1">
        <v>45791.530594305557</v>
      </c>
      <c r="D8547">
        <v>14.453799999999999</v>
      </c>
      <c r="E8547" s="1">
        <v>45791.530594305557</v>
      </c>
      <c r="F8547" s="3">
        <v>128.733</v>
      </c>
      <c r="G8547" s="2">
        <v>170.92</v>
      </c>
    </row>
    <row r="8548" spans="1:7" x14ac:dyDescent="0.2">
      <c r="A8548" s="1">
        <v>45791.530594548611</v>
      </c>
      <c r="B8548">
        <v>2.99315</v>
      </c>
      <c r="C8548" s="1">
        <v>45791.530594548611</v>
      </c>
      <c r="D8548">
        <v>14.5326</v>
      </c>
      <c r="E8548" s="1">
        <v>45791.530594548611</v>
      </c>
      <c r="F8548" s="3">
        <v>128.70099999999999</v>
      </c>
      <c r="G8548" s="2">
        <v>170.94</v>
      </c>
    </row>
    <row r="8549" spans="1:7" x14ac:dyDescent="0.2">
      <c r="A8549" s="1">
        <v>45791.530594768519</v>
      </c>
      <c r="B8549">
        <v>3.0060099999999998</v>
      </c>
      <c r="C8549" s="1">
        <v>45791.530594768519</v>
      </c>
      <c r="D8549">
        <v>14.5665</v>
      </c>
      <c r="E8549" s="1">
        <v>45791.530594768519</v>
      </c>
      <c r="F8549" s="3">
        <v>129.71100000000001</v>
      </c>
      <c r="G8549" s="2">
        <v>170.96</v>
      </c>
    </row>
    <row r="8550" spans="1:7" x14ac:dyDescent="0.2">
      <c r="A8550" s="1">
        <v>45791.530594999997</v>
      </c>
      <c r="B8550">
        <v>3.00224</v>
      </c>
      <c r="C8550" s="1">
        <v>45791.530594999997</v>
      </c>
      <c r="D8550">
        <v>14.543100000000001</v>
      </c>
      <c r="E8550" s="1">
        <v>45791.530594999997</v>
      </c>
      <c r="F8550" s="3">
        <v>130.73099999999999</v>
      </c>
      <c r="G8550" s="2">
        <v>170.98</v>
      </c>
    </row>
    <row r="8551" spans="1:7" x14ac:dyDescent="0.2">
      <c r="A8551" s="1">
        <v>45791.530595243057</v>
      </c>
      <c r="B8551">
        <v>3.0154999999999998</v>
      </c>
      <c r="C8551" s="1">
        <v>45791.530595243057</v>
      </c>
      <c r="D8551">
        <v>14.6259</v>
      </c>
      <c r="E8551" s="1">
        <v>45791.530595243057</v>
      </c>
      <c r="F8551" s="3">
        <v>129.69999999999999</v>
      </c>
      <c r="G8551" s="2">
        <v>171</v>
      </c>
    </row>
    <row r="8552" spans="1:7" x14ac:dyDescent="0.2">
      <c r="A8552" s="1">
        <v>45791.530595462966</v>
      </c>
      <c r="B8552">
        <v>3.0187900000000001</v>
      </c>
      <c r="C8552" s="1">
        <v>45791.530595462966</v>
      </c>
      <c r="D8552">
        <v>14.6358</v>
      </c>
      <c r="E8552" s="1">
        <v>45791.530595462966</v>
      </c>
      <c r="F8552" s="3">
        <v>129.19999999999999</v>
      </c>
      <c r="G8552" s="2">
        <v>171.02</v>
      </c>
    </row>
    <row r="8553" spans="1:7" x14ac:dyDescent="0.2">
      <c r="A8553" s="1">
        <v>45791.530595682867</v>
      </c>
      <c r="B8553">
        <v>3.0243799999999998</v>
      </c>
      <c r="C8553" s="1">
        <v>45791.530595682867</v>
      </c>
      <c r="D8553">
        <v>14.6913</v>
      </c>
      <c r="E8553" s="1">
        <v>45791.530595682867</v>
      </c>
      <c r="F8553" s="3">
        <v>129.70500000000001</v>
      </c>
      <c r="G8553" s="2">
        <v>171.04</v>
      </c>
    </row>
    <row r="8554" spans="1:7" x14ac:dyDescent="0.2">
      <c r="A8554" s="1">
        <v>45791.530595914352</v>
      </c>
      <c r="B8554">
        <v>3.0253299999999999</v>
      </c>
      <c r="C8554" s="1">
        <v>45791.530595914352</v>
      </c>
      <c r="D8554">
        <v>14.7189</v>
      </c>
      <c r="E8554" s="1">
        <v>45791.530595914352</v>
      </c>
      <c r="F8554" s="3">
        <v>130.21799999999999</v>
      </c>
      <c r="G8554" s="2">
        <v>171.06</v>
      </c>
    </row>
    <row r="8555" spans="1:7" x14ac:dyDescent="0.2">
      <c r="A8555" s="1">
        <v>45791.530596168981</v>
      </c>
      <c r="B8555">
        <v>3.0117699999999998</v>
      </c>
      <c r="C8555" s="1">
        <v>45791.530596168981</v>
      </c>
      <c r="D8555">
        <v>14.6981</v>
      </c>
      <c r="E8555" s="1">
        <v>45791.530596168981</v>
      </c>
      <c r="F8555" s="3">
        <v>129.202</v>
      </c>
      <c r="G8555" s="2">
        <v>171.08</v>
      </c>
    </row>
    <row r="8556" spans="1:7" x14ac:dyDescent="0.2">
      <c r="A8556" s="1">
        <v>45791.530596377313</v>
      </c>
      <c r="B8556">
        <v>3.01187</v>
      </c>
      <c r="C8556" s="1">
        <v>45791.530596377313</v>
      </c>
      <c r="D8556">
        <v>14.645899999999999</v>
      </c>
      <c r="E8556" s="1">
        <v>45791.530596377313</v>
      </c>
      <c r="F8556" s="3">
        <v>129.19900000000001</v>
      </c>
      <c r="G8556" s="2">
        <v>171.1</v>
      </c>
    </row>
    <row r="8557" spans="1:7" x14ac:dyDescent="0.2">
      <c r="A8557" s="1">
        <v>45791.530596608798</v>
      </c>
      <c r="B8557">
        <v>2.99092</v>
      </c>
      <c r="C8557" s="1">
        <v>45791.530596608798</v>
      </c>
      <c r="D8557">
        <v>14.533799999999999</v>
      </c>
      <c r="E8557" s="1">
        <v>45791.530596608798</v>
      </c>
      <c r="F8557" s="3">
        <v>129.70400000000001</v>
      </c>
      <c r="G8557" s="2">
        <v>171.12</v>
      </c>
    </row>
    <row r="8558" spans="1:7" x14ac:dyDescent="0.2">
      <c r="A8558" s="1">
        <v>45791.530596863427</v>
      </c>
      <c r="B8558">
        <v>2.9880499999999999</v>
      </c>
      <c r="C8558" s="1">
        <v>45791.530596863427</v>
      </c>
      <c r="D8558">
        <v>14.491199999999999</v>
      </c>
      <c r="E8558" s="1">
        <v>45791.530596863427</v>
      </c>
      <c r="F8558" s="3">
        <v>129.20099999999999</v>
      </c>
      <c r="G8558" s="2">
        <v>171.14</v>
      </c>
    </row>
    <row r="8559" spans="1:7" x14ac:dyDescent="0.2">
      <c r="A8559" s="1">
        <v>45791.530597083336</v>
      </c>
      <c r="B8559">
        <v>2.9735200000000002</v>
      </c>
      <c r="C8559" s="1">
        <v>45791.530597083336</v>
      </c>
      <c r="D8559">
        <v>14.4146</v>
      </c>
      <c r="E8559" s="1">
        <v>45791.530597083336</v>
      </c>
      <c r="F8559" s="3">
        <v>129.708</v>
      </c>
      <c r="G8559" s="2">
        <v>171.16</v>
      </c>
    </row>
    <row r="8560" spans="1:7" x14ac:dyDescent="0.2">
      <c r="A8560" s="1">
        <v>45791.530597314813</v>
      </c>
      <c r="B8560">
        <v>2.9699399999999998</v>
      </c>
      <c r="C8560" s="1">
        <v>45791.530597314813</v>
      </c>
      <c r="D8560">
        <v>14.402200000000001</v>
      </c>
      <c r="E8560" s="1">
        <v>45791.530597314813</v>
      </c>
      <c r="F8560" s="3">
        <v>129.19999999999999</v>
      </c>
      <c r="G8560" s="2">
        <v>171.18</v>
      </c>
    </row>
    <row r="8561" spans="1:7" x14ac:dyDescent="0.2">
      <c r="A8561" s="1">
        <v>45791.530597546298</v>
      </c>
      <c r="B8561">
        <v>2.9778600000000002</v>
      </c>
      <c r="C8561" s="1">
        <v>45791.530597546298</v>
      </c>
      <c r="D8561">
        <v>14.418200000000001</v>
      </c>
      <c r="E8561" s="1">
        <v>45791.530597546298</v>
      </c>
      <c r="F8561" s="3">
        <v>129.708</v>
      </c>
      <c r="G8561" s="2">
        <v>171.2</v>
      </c>
    </row>
    <row r="8562" spans="1:7" x14ac:dyDescent="0.2">
      <c r="A8562" s="1">
        <v>45791.530597777775</v>
      </c>
      <c r="B8562">
        <v>2.9942099999999998</v>
      </c>
      <c r="C8562" s="1">
        <v>45791.530597777775</v>
      </c>
      <c r="D8562">
        <v>14.46</v>
      </c>
      <c r="E8562" s="1">
        <v>45791.530597777775</v>
      </c>
      <c r="F8562" s="3">
        <v>130.21700000000001</v>
      </c>
      <c r="G8562" s="2">
        <v>171.22</v>
      </c>
    </row>
    <row r="8563" spans="1:7" x14ac:dyDescent="0.2">
      <c r="A8563" s="1">
        <v>45791.53059800926</v>
      </c>
      <c r="B8563">
        <v>2.9991699999999999</v>
      </c>
      <c r="C8563" s="1">
        <v>45791.53059800926</v>
      </c>
      <c r="D8563">
        <v>14.4955</v>
      </c>
      <c r="E8563" s="1">
        <v>45791.53059800926</v>
      </c>
      <c r="F8563" s="3">
        <v>130.73500000000001</v>
      </c>
      <c r="G8563" s="2">
        <v>171.24</v>
      </c>
    </row>
    <row r="8564" spans="1:7" x14ac:dyDescent="0.2">
      <c r="A8564" s="1">
        <v>45791.530598229168</v>
      </c>
      <c r="B8564">
        <v>3.0119500000000001</v>
      </c>
      <c r="C8564" s="1">
        <v>45791.530598229168</v>
      </c>
      <c r="D8564">
        <v>14.564399999999999</v>
      </c>
      <c r="E8564" s="1">
        <v>45791.530598229168</v>
      </c>
      <c r="F8564" s="3">
        <v>130.733</v>
      </c>
      <c r="G8564" s="2">
        <v>171.26</v>
      </c>
    </row>
    <row r="8565" spans="1:7" x14ac:dyDescent="0.2">
      <c r="A8565" s="1">
        <v>45791.530598483798</v>
      </c>
      <c r="B8565">
        <v>3.0211999999999999</v>
      </c>
      <c r="C8565" s="1">
        <v>45791.530598483798</v>
      </c>
      <c r="D8565">
        <v>14.628299999999999</v>
      </c>
      <c r="E8565" s="1">
        <v>45791.530598483798</v>
      </c>
      <c r="F8565" s="3">
        <v>130.69900000000001</v>
      </c>
      <c r="G8565" s="2">
        <v>171.28</v>
      </c>
    </row>
    <row r="8566" spans="1:7" x14ac:dyDescent="0.2">
      <c r="A8566" s="1">
        <v>45791.530598703706</v>
      </c>
      <c r="B8566">
        <v>3.0232999999999999</v>
      </c>
      <c r="C8566" s="1">
        <v>45791.530598703706</v>
      </c>
      <c r="D8566">
        <v>14.6646</v>
      </c>
      <c r="E8566" s="1">
        <v>45791.530598703706</v>
      </c>
      <c r="F8566" s="3">
        <v>131.24299999999999</v>
      </c>
      <c r="G8566" s="2">
        <v>171.3</v>
      </c>
    </row>
    <row r="8567" spans="1:7" x14ac:dyDescent="0.2">
      <c r="A8567" s="1">
        <v>45791.530598935184</v>
      </c>
      <c r="B8567">
        <v>3.0258500000000002</v>
      </c>
      <c r="C8567" s="1">
        <v>45791.530598935184</v>
      </c>
      <c r="D8567">
        <v>14.6785</v>
      </c>
      <c r="E8567" s="1">
        <v>45791.530598935184</v>
      </c>
      <c r="F8567" s="3">
        <v>130.72999999999999</v>
      </c>
      <c r="G8567" s="2">
        <v>171.32</v>
      </c>
    </row>
    <row r="8568" spans="1:7" x14ac:dyDescent="0.2">
      <c r="A8568" s="1">
        <v>45791.530599178244</v>
      </c>
      <c r="B8568">
        <v>3.0053999999999998</v>
      </c>
      <c r="C8568" s="1">
        <v>45791.530599178244</v>
      </c>
      <c r="D8568">
        <v>14.5245</v>
      </c>
      <c r="E8568" s="1">
        <v>45791.530599178244</v>
      </c>
      <c r="F8568" s="3">
        <v>130.733</v>
      </c>
      <c r="G8568" s="2">
        <v>171.34</v>
      </c>
    </row>
    <row r="8569" spans="1:7" x14ac:dyDescent="0.2">
      <c r="A8569" s="1">
        <v>45791.530599398146</v>
      </c>
      <c r="B8569">
        <v>2.9963899999999999</v>
      </c>
      <c r="C8569" s="1">
        <v>45791.530599398146</v>
      </c>
      <c r="D8569">
        <v>14.4587</v>
      </c>
      <c r="E8569" s="1">
        <v>45791.530599398146</v>
      </c>
      <c r="F8569" s="3">
        <v>131.249</v>
      </c>
      <c r="G8569" s="2">
        <v>171.36</v>
      </c>
    </row>
    <row r="8570" spans="1:7" x14ac:dyDescent="0.2">
      <c r="A8570" s="1">
        <v>45791.53059962963</v>
      </c>
      <c r="B8570">
        <v>2.98847</v>
      </c>
      <c r="C8570" s="1">
        <v>45791.53059962963</v>
      </c>
      <c r="D8570">
        <v>14.414999999999999</v>
      </c>
      <c r="E8570" s="1">
        <v>45791.53059962963</v>
      </c>
      <c r="F8570" s="3">
        <v>130.214</v>
      </c>
      <c r="G8570" s="2">
        <v>171.38</v>
      </c>
    </row>
    <row r="8571" spans="1:7" x14ac:dyDescent="0.2">
      <c r="A8571" s="1">
        <v>45791.530599872684</v>
      </c>
      <c r="B8571">
        <v>2.9772599999999998</v>
      </c>
      <c r="C8571" s="1">
        <v>45791.530599872684</v>
      </c>
      <c r="D8571">
        <v>14.372299999999999</v>
      </c>
      <c r="E8571" s="1">
        <v>45791.530599872684</v>
      </c>
      <c r="F8571" s="3">
        <v>130.22</v>
      </c>
      <c r="G8571" s="2">
        <v>171.4</v>
      </c>
    </row>
    <row r="8572" spans="1:7" x14ac:dyDescent="0.2">
      <c r="A8572" s="1">
        <v>45791.530600104168</v>
      </c>
      <c r="B8572">
        <v>2.98753</v>
      </c>
      <c r="C8572" s="1">
        <v>45791.530600104168</v>
      </c>
      <c r="D8572">
        <v>14.4002</v>
      </c>
      <c r="E8572" s="1">
        <v>45791.530600104168</v>
      </c>
      <c r="F8572" s="3">
        <v>131.24600000000001</v>
      </c>
      <c r="G8572" s="2">
        <v>171.42</v>
      </c>
    </row>
    <row r="8573" spans="1:7" x14ac:dyDescent="0.2">
      <c r="A8573" s="1">
        <v>45791.530600324077</v>
      </c>
      <c r="B8573">
        <v>2.98115</v>
      </c>
      <c r="C8573" s="1">
        <v>45791.530600324077</v>
      </c>
      <c r="D8573">
        <v>14.340400000000001</v>
      </c>
      <c r="E8573" s="1">
        <v>45791.530600324077</v>
      </c>
      <c r="F8573" s="3">
        <v>131.738</v>
      </c>
      <c r="G8573" s="2">
        <v>171.44</v>
      </c>
    </row>
    <row r="8574" spans="1:7" x14ac:dyDescent="0.2">
      <c r="A8574" s="1">
        <v>45791.53060056713</v>
      </c>
      <c r="B8574">
        <v>2.9956399999999999</v>
      </c>
      <c r="C8574" s="1">
        <v>45791.53060056713</v>
      </c>
      <c r="D8574">
        <v>14.423999999999999</v>
      </c>
      <c r="E8574" s="1">
        <v>45791.53060056713</v>
      </c>
      <c r="F8574" s="3">
        <v>131.28100000000001</v>
      </c>
      <c r="G8574" s="2">
        <v>171.46</v>
      </c>
    </row>
    <row r="8575" spans="1:7" x14ac:dyDescent="0.2">
      <c r="A8575" s="1">
        <v>45791.530600775463</v>
      </c>
      <c r="B8575">
        <v>3.0008699999999999</v>
      </c>
      <c r="C8575" s="1">
        <v>45791.530600775463</v>
      </c>
      <c r="D8575">
        <v>14.4422</v>
      </c>
      <c r="E8575" s="1">
        <v>45791.530600775463</v>
      </c>
      <c r="F8575" s="3">
        <v>130.215</v>
      </c>
      <c r="G8575" s="2">
        <v>171.48</v>
      </c>
    </row>
    <row r="8576" spans="1:7" x14ac:dyDescent="0.2">
      <c r="A8576" s="1">
        <v>45791.530601030092</v>
      </c>
      <c r="B8576">
        <v>3.0129000000000001</v>
      </c>
      <c r="C8576" s="1">
        <v>45791.530601030092</v>
      </c>
      <c r="D8576">
        <v>14.514799999999999</v>
      </c>
      <c r="E8576" s="1">
        <v>45791.530601030092</v>
      </c>
      <c r="F8576" s="3">
        <v>131.21700000000001</v>
      </c>
      <c r="G8576" s="2">
        <v>171.5</v>
      </c>
    </row>
    <row r="8577" spans="1:7" x14ac:dyDescent="0.2">
      <c r="A8577" s="1">
        <v>45791.53060125</v>
      </c>
      <c r="B8577">
        <v>3.01756</v>
      </c>
      <c r="C8577" s="1">
        <v>45791.53060125</v>
      </c>
      <c r="D8577">
        <v>14.5581</v>
      </c>
      <c r="E8577" s="1">
        <v>45791.53060125</v>
      </c>
      <c r="F8577" s="3">
        <v>131.28299999999999</v>
      </c>
      <c r="G8577" s="2">
        <v>171.52</v>
      </c>
    </row>
    <row r="8578" spans="1:7" x14ac:dyDescent="0.2">
      <c r="A8578" s="1">
        <v>45791.530601469909</v>
      </c>
      <c r="B8578">
        <v>3.0231300000000001</v>
      </c>
      <c r="C8578" s="1">
        <v>45791.530601469909</v>
      </c>
      <c r="D8578">
        <v>14.602499999999999</v>
      </c>
      <c r="E8578" s="1">
        <v>45791.530601469909</v>
      </c>
      <c r="F8578" s="3">
        <v>130.73099999999999</v>
      </c>
      <c r="G8578" s="2">
        <v>171.54</v>
      </c>
    </row>
    <row r="8579" spans="1:7" x14ac:dyDescent="0.2">
      <c r="A8579" s="1">
        <v>45791.530601701386</v>
      </c>
      <c r="B8579">
        <v>3.0092300000000001</v>
      </c>
      <c r="C8579" s="1">
        <v>45791.530601701386</v>
      </c>
      <c r="D8579">
        <v>14.5253</v>
      </c>
      <c r="E8579" s="1">
        <v>45791.530601701386</v>
      </c>
      <c r="F8579" s="3">
        <v>131.249</v>
      </c>
      <c r="G8579" s="2">
        <v>171.56</v>
      </c>
    </row>
    <row r="8580" spans="1:7" x14ac:dyDescent="0.2">
      <c r="A8580" s="1">
        <v>45791.530601932871</v>
      </c>
      <c r="B8580">
        <v>3.0031300000000001</v>
      </c>
      <c r="C8580" s="1">
        <v>45791.530601932871</v>
      </c>
      <c r="D8580">
        <v>14.4619</v>
      </c>
      <c r="E8580" s="1">
        <v>45791.530601932871</v>
      </c>
      <c r="F8580" s="3">
        <v>130.727</v>
      </c>
      <c r="G8580" s="2">
        <v>171.58</v>
      </c>
    </row>
    <row r="8581" spans="1:7" x14ac:dyDescent="0.2">
      <c r="A8581" s="1">
        <v>45791.530602175924</v>
      </c>
      <c r="B8581">
        <v>3.0012400000000001</v>
      </c>
      <c r="C8581" s="1">
        <v>45791.530602175924</v>
      </c>
      <c r="D8581">
        <v>14.4034</v>
      </c>
      <c r="E8581" s="1">
        <v>45791.530602175924</v>
      </c>
      <c r="F8581" s="3">
        <v>130.72900000000001</v>
      </c>
      <c r="G8581" s="2">
        <v>171.6</v>
      </c>
    </row>
    <row r="8582" spans="1:7" x14ac:dyDescent="0.2">
      <c r="A8582" s="1">
        <v>45791.530602407409</v>
      </c>
      <c r="B8582">
        <v>2.9914000000000001</v>
      </c>
      <c r="C8582" s="1">
        <v>45791.530602407409</v>
      </c>
      <c r="D8582">
        <v>14.373900000000001</v>
      </c>
      <c r="E8582" s="1">
        <v>45791.530602407409</v>
      </c>
      <c r="F8582" s="3">
        <v>131.77000000000001</v>
      </c>
      <c r="G8582" s="2">
        <v>171.62</v>
      </c>
    </row>
    <row r="8583" spans="1:7" x14ac:dyDescent="0.2">
      <c r="A8583" s="1">
        <v>45791.530602650462</v>
      </c>
      <c r="B8583">
        <v>2.9878800000000001</v>
      </c>
      <c r="C8583" s="1">
        <v>45791.530602650462</v>
      </c>
      <c r="D8583">
        <v>14.365</v>
      </c>
      <c r="E8583" s="1">
        <v>45791.530602650462</v>
      </c>
      <c r="F8583" s="3">
        <v>130.214</v>
      </c>
      <c r="G8583" s="2">
        <v>171.64</v>
      </c>
    </row>
    <row r="8584" spans="1:7" x14ac:dyDescent="0.2">
      <c r="A8584" s="1">
        <v>45791.530602858795</v>
      </c>
      <c r="B8584">
        <v>2.9897900000000002</v>
      </c>
      <c r="C8584" s="1">
        <v>45791.530602858795</v>
      </c>
      <c r="D8584">
        <v>14.3626</v>
      </c>
      <c r="E8584" s="1">
        <v>45791.530602858795</v>
      </c>
      <c r="F8584" s="3">
        <v>131.24700000000001</v>
      </c>
      <c r="G8584" s="2">
        <v>171.66</v>
      </c>
    </row>
    <row r="8585" spans="1:7" x14ac:dyDescent="0.2">
      <c r="A8585" s="1">
        <v>45791.530603101855</v>
      </c>
      <c r="B8585">
        <v>2.9830100000000002</v>
      </c>
      <c r="C8585" s="1">
        <v>45791.530603101855</v>
      </c>
      <c r="D8585">
        <v>14.3179</v>
      </c>
      <c r="E8585" s="1">
        <v>45791.530603101855</v>
      </c>
      <c r="F8585" s="3">
        <v>131.773</v>
      </c>
      <c r="G8585" s="2">
        <v>171.68</v>
      </c>
    </row>
    <row r="8586" spans="1:7" x14ac:dyDescent="0.2">
      <c r="A8586" s="1">
        <v>45791.530603333333</v>
      </c>
      <c r="B8586">
        <v>2.9690599999999998</v>
      </c>
      <c r="C8586" s="1">
        <v>45791.530603333333</v>
      </c>
      <c r="D8586">
        <v>14.2736</v>
      </c>
      <c r="E8586" s="1">
        <v>45791.530603333333</v>
      </c>
      <c r="F8586" s="3">
        <v>132.29599999999999</v>
      </c>
      <c r="G8586" s="2">
        <v>171.7</v>
      </c>
    </row>
    <row r="8587" spans="1:7" x14ac:dyDescent="0.2">
      <c r="A8587" s="1">
        <v>45791.530603564817</v>
      </c>
      <c r="B8587">
        <v>2.9905400000000002</v>
      </c>
      <c r="C8587" s="1">
        <v>45791.530603564817</v>
      </c>
      <c r="D8587">
        <v>14.354799999999999</v>
      </c>
      <c r="E8587" s="1">
        <v>45791.530603564817</v>
      </c>
      <c r="F8587" s="3">
        <v>132.30000000000001</v>
      </c>
      <c r="G8587" s="2">
        <v>171.72</v>
      </c>
    </row>
    <row r="8588" spans="1:7" x14ac:dyDescent="0.2">
      <c r="A8588" s="1">
        <v>45791.530603796295</v>
      </c>
      <c r="B8588">
        <v>2.9961799999999998</v>
      </c>
      <c r="C8588" s="1">
        <v>45791.530603796295</v>
      </c>
      <c r="D8588">
        <v>14.384</v>
      </c>
      <c r="E8588" s="1">
        <v>45791.530603796295</v>
      </c>
      <c r="F8588" s="3">
        <v>132.29300000000001</v>
      </c>
      <c r="G8588" s="2">
        <v>171.74</v>
      </c>
    </row>
    <row r="8589" spans="1:7" x14ac:dyDescent="0.2">
      <c r="A8589" s="1">
        <v>45791.530604027779</v>
      </c>
      <c r="B8589">
        <v>3.0100199999999999</v>
      </c>
      <c r="C8589" s="1">
        <v>45791.530604027779</v>
      </c>
      <c r="D8589">
        <v>14.473000000000001</v>
      </c>
      <c r="E8589" s="1">
        <v>45791.530604027779</v>
      </c>
      <c r="F8589" s="3">
        <v>132.298</v>
      </c>
      <c r="G8589" s="2">
        <v>171.76</v>
      </c>
    </row>
    <row r="8590" spans="1:7" x14ac:dyDescent="0.2">
      <c r="A8590" s="1">
        <v>45791.530604259257</v>
      </c>
      <c r="B8590">
        <v>3.0163799999999998</v>
      </c>
      <c r="C8590" s="1">
        <v>45791.530604259257</v>
      </c>
      <c r="D8590">
        <v>14.4757</v>
      </c>
      <c r="E8590" s="1">
        <v>45791.530604259257</v>
      </c>
      <c r="F8590" s="3">
        <v>132.298</v>
      </c>
      <c r="G8590" s="2">
        <v>171.78</v>
      </c>
    </row>
    <row r="8591" spans="1:7" x14ac:dyDescent="0.2">
      <c r="A8591" s="1">
        <v>45791.530604490741</v>
      </c>
      <c r="B8591">
        <v>3.0219399999999998</v>
      </c>
      <c r="C8591" s="1">
        <v>45791.530604490741</v>
      </c>
      <c r="D8591">
        <v>14.473100000000001</v>
      </c>
      <c r="E8591" s="1">
        <v>45791.530604490741</v>
      </c>
      <c r="F8591" s="3">
        <v>131.77199999999999</v>
      </c>
      <c r="G8591" s="2">
        <v>171.8</v>
      </c>
    </row>
    <row r="8592" spans="1:7" x14ac:dyDescent="0.2">
      <c r="A8592" s="1">
        <v>45791.530604733794</v>
      </c>
      <c r="B8592">
        <v>3.0292599999999998</v>
      </c>
      <c r="C8592" s="1">
        <v>45791.530604733794</v>
      </c>
      <c r="D8592">
        <v>14.470599999999999</v>
      </c>
      <c r="E8592" s="1">
        <v>45791.530604733794</v>
      </c>
      <c r="F8592" s="3">
        <v>132.29400000000001</v>
      </c>
      <c r="G8592" s="2">
        <v>171.82</v>
      </c>
    </row>
    <row r="8593" spans="1:7" x14ac:dyDescent="0.2">
      <c r="A8593" s="1">
        <v>45791.530604965279</v>
      </c>
      <c r="B8593">
        <v>3.02807</v>
      </c>
      <c r="C8593" s="1">
        <v>45791.530604965279</v>
      </c>
      <c r="D8593">
        <v>14.471500000000001</v>
      </c>
      <c r="E8593" s="1">
        <v>45791.530604965279</v>
      </c>
      <c r="F8593" s="3">
        <v>131.25</v>
      </c>
      <c r="G8593" s="2">
        <v>171.84</v>
      </c>
    </row>
    <row r="8594" spans="1:7" x14ac:dyDescent="0.2">
      <c r="A8594" s="1">
        <v>45791.530605185188</v>
      </c>
      <c r="B8594">
        <v>3.0106999999999999</v>
      </c>
      <c r="C8594" s="1">
        <v>45791.530605185188</v>
      </c>
      <c r="D8594">
        <v>14.4252</v>
      </c>
      <c r="E8594" s="1">
        <v>45791.530605185188</v>
      </c>
      <c r="F8594" s="3">
        <v>131.80500000000001</v>
      </c>
      <c r="G8594" s="2">
        <v>171.86</v>
      </c>
    </row>
    <row r="8595" spans="1:7" x14ac:dyDescent="0.2">
      <c r="A8595" s="1">
        <v>45791.530605416665</v>
      </c>
      <c r="B8595">
        <v>3.0024000000000002</v>
      </c>
      <c r="C8595" s="1">
        <v>45791.530605416665</v>
      </c>
      <c r="D8595">
        <v>14.383100000000001</v>
      </c>
      <c r="E8595" s="1">
        <v>45791.530605416665</v>
      </c>
      <c r="F8595" s="3">
        <v>132.80099999999999</v>
      </c>
      <c r="G8595" s="2">
        <v>171.88</v>
      </c>
    </row>
    <row r="8596" spans="1:7" x14ac:dyDescent="0.2">
      <c r="A8596" s="1">
        <v>45791.53060564815</v>
      </c>
      <c r="B8596">
        <v>2.9847999999999999</v>
      </c>
      <c r="C8596" s="1">
        <v>45791.53060564815</v>
      </c>
      <c r="D8596">
        <v>14.2883</v>
      </c>
      <c r="E8596" s="1">
        <v>45791.53060564815</v>
      </c>
      <c r="F8596" s="3">
        <v>133.36799999999999</v>
      </c>
      <c r="G8596" s="2">
        <v>171.9</v>
      </c>
    </row>
    <row r="8597" spans="1:7" x14ac:dyDescent="0.2">
      <c r="A8597" s="1">
        <v>45791.530605891203</v>
      </c>
      <c r="B8597">
        <v>2.9841899999999999</v>
      </c>
      <c r="C8597" s="1">
        <v>45791.530605891203</v>
      </c>
      <c r="D8597">
        <v>14.298400000000001</v>
      </c>
      <c r="E8597" s="1">
        <v>45791.530605891203</v>
      </c>
      <c r="F8597" s="3">
        <v>133.36699999999999</v>
      </c>
      <c r="G8597" s="2">
        <v>171.92</v>
      </c>
    </row>
    <row r="8598" spans="1:7" x14ac:dyDescent="0.2">
      <c r="A8598" s="1">
        <v>45791.530606122687</v>
      </c>
      <c r="B8598">
        <v>2.9799699999999998</v>
      </c>
      <c r="C8598" s="1">
        <v>45791.530606122687</v>
      </c>
      <c r="D8598">
        <v>14.257899999999999</v>
      </c>
      <c r="E8598" s="1">
        <v>45791.530606122687</v>
      </c>
      <c r="F8598" s="3">
        <v>132.30000000000001</v>
      </c>
      <c r="G8598" s="2">
        <v>171.94</v>
      </c>
    </row>
    <row r="8599" spans="1:7" x14ac:dyDescent="0.2">
      <c r="A8599" s="1">
        <v>45791.530606354165</v>
      </c>
      <c r="B8599">
        <v>2.96957</v>
      </c>
      <c r="C8599" s="1">
        <v>45791.530606354165</v>
      </c>
      <c r="D8599">
        <v>14.228999999999999</v>
      </c>
      <c r="E8599" s="1">
        <v>45791.530606354165</v>
      </c>
      <c r="F8599" s="3">
        <v>132.83500000000001</v>
      </c>
      <c r="G8599" s="2">
        <v>171.96</v>
      </c>
    </row>
    <row r="8600" spans="1:7" x14ac:dyDescent="0.2">
      <c r="A8600" s="1">
        <v>45791.530606562497</v>
      </c>
      <c r="B8600">
        <v>2.9805799999999998</v>
      </c>
      <c r="C8600" s="1">
        <v>45791.530606562497</v>
      </c>
      <c r="D8600">
        <v>14.2845</v>
      </c>
      <c r="E8600" s="1">
        <v>45791.530606562497</v>
      </c>
      <c r="F8600" s="3">
        <v>132.29900000000001</v>
      </c>
      <c r="G8600" s="2">
        <v>171.98</v>
      </c>
    </row>
    <row r="8601" spans="1:7" x14ac:dyDescent="0.2">
      <c r="A8601" s="1">
        <v>45791.530606805558</v>
      </c>
      <c r="B8601">
        <v>2.9936099999999999</v>
      </c>
      <c r="C8601" s="1">
        <v>45791.530606805558</v>
      </c>
      <c r="D8601">
        <v>14.3371</v>
      </c>
      <c r="E8601" s="1">
        <v>45791.530606805558</v>
      </c>
      <c r="F8601" s="3">
        <v>132.29599999999999</v>
      </c>
      <c r="G8601" s="2">
        <v>172</v>
      </c>
    </row>
    <row r="8602" spans="1:7" x14ac:dyDescent="0.2">
      <c r="A8602" s="1">
        <v>45791.530607037035</v>
      </c>
      <c r="B8602">
        <v>2.99824</v>
      </c>
      <c r="C8602" s="1">
        <v>45791.530607037035</v>
      </c>
      <c r="D8602">
        <v>14.319699999999999</v>
      </c>
      <c r="E8602" s="1">
        <v>45791.530607037035</v>
      </c>
      <c r="F8602" s="3">
        <v>132.82900000000001</v>
      </c>
      <c r="G8602" s="2">
        <v>172.02</v>
      </c>
    </row>
    <row r="8603" spans="1:7" x14ac:dyDescent="0.2">
      <c r="A8603" s="1">
        <v>45791.53060726852</v>
      </c>
      <c r="B8603">
        <v>3.0126400000000002</v>
      </c>
      <c r="C8603" s="1">
        <v>45791.53060726852</v>
      </c>
      <c r="D8603">
        <v>14.3322</v>
      </c>
      <c r="E8603" s="1">
        <v>45791.53060726852</v>
      </c>
      <c r="F8603" s="3">
        <v>132.83000000000001</v>
      </c>
      <c r="G8603" s="2">
        <v>172.04</v>
      </c>
    </row>
    <row r="8604" spans="1:7" x14ac:dyDescent="0.2">
      <c r="A8604" s="1">
        <v>45791.530607499997</v>
      </c>
      <c r="B8604">
        <v>3.01797</v>
      </c>
      <c r="C8604" s="1">
        <v>45791.530607499997</v>
      </c>
      <c r="D8604">
        <v>14.3537</v>
      </c>
      <c r="E8604" s="1">
        <v>45791.530607499997</v>
      </c>
      <c r="F8604" s="3">
        <v>132.83199999999999</v>
      </c>
      <c r="G8604" s="2">
        <v>172.06</v>
      </c>
    </row>
    <row r="8605" spans="1:7" x14ac:dyDescent="0.2">
      <c r="A8605" s="1">
        <v>45791.530607743058</v>
      </c>
      <c r="B8605">
        <v>3.0234700000000001</v>
      </c>
      <c r="C8605" s="1">
        <v>45791.530607743058</v>
      </c>
      <c r="D8605">
        <v>14.3995</v>
      </c>
      <c r="E8605" s="1">
        <v>45791.530607743058</v>
      </c>
      <c r="F8605" s="3">
        <v>133.36799999999999</v>
      </c>
      <c r="G8605" s="2">
        <v>172.08</v>
      </c>
    </row>
    <row r="8606" spans="1:7" x14ac:dyDescent="0.2">
      <c r="A8606" s="1">
        <v>45791.530607962966</v>
      </c>
      <c r="B8606">
        <v>3.02745</v>
      </c>
      <c r="C8606" s="1">
        <v>45791.530607962966</v>
      </c>
      <c r="D8606">
        <v>14.4389</v>
      </c>
      <c r="E8606" s="1">
        <v>45791.530607962966</v>
      </c>
      <c r="F8606" s="3">
        <v>133.90700000000001</v>
      </c>
      <c r="G8606" s="2">
        <v>172.1</v>
      </c>
    </row>
    <row r="8607" spans="1:7" x14ac:dyDescent="0.2">
      <c r="A8607" s="1">
        <v>45791.530608194444</v>
      </c>
      <c r="B8607">
        <v>3.0143</v>
      </c>
      <c r="C8607" s="1">
        <v>45791.530608194444</v>
      </c>
      <c r="D8607">
        <v>14.3727</v>
      </c>
      <c r="E8607" s="1">
        <v>45791.530608194444</v>
      </c>
      <c r="F8607" s="3">
        <v>133.363</v>
      </c>
      <c r="G8607" s="2">
        <v>172.12</v>
      </c>
    </row>
    <row r="8608" spans="1:7" x14ac:dyDescent="0.2">
      <c r="A8608" s="1">
        <v>45791.530608414352</v>
      </c>
      <c r="B8608">
        <v>3.0048900000000001</v>
      </c>
      <c r="C8608" s="1">
        <v>45791.530608414352</v>
      </c>
      <c r="D8608">
        <v>14.348699999999999</v>
      </c>
      <c r="E8608" s="1">
        <v>45791.530608414352</v>
      </c>
      <c r="F8608" s="3">
        <v>133.369</v>
      </c>
      <c r="G8608" s="2">
        <v>172.14</v>
      </c>
    </row>
    <row r="8609" spans="1:7" x14ac:dyDescent="0.2">
      <c r="A8609" s="1">
        <v>45791.530608657406</v>
      </c>
      <c r="B8609">
        <v>2.9925700000000002</v>
      </c>
      <c r="C8609" s="1">
        <v>45791.530608657406</v>
      </c>
      <c r="D8609">
        <v>14.3</v>
      </c>
      <c r="E8609" s="1">
        <v>45791.530608657406</v>
      </c>
      <c r="F8609" s="3">
        <v>133.90700000000001</v>
      </c>
      <c r="G8609" s="2">
        <v>172.16</v>
      </c>
    </row>
    <row r="8610" spans="1:7" x14ac:dyDescent="0.2">
      <c r="A8610" s="1">
        <v>45791.530608900466</v>
      </c>
      <c r="B8610">
        <v>2.9883799999999998</v>
      </c>
      <c r="C8610" s="1">
        <v>45791.530608900466</v>
      </c>
      <c r="D8610">
        <v>14.2906</v>
      </c>
      <c r="E8610" s="1">
        <v>45791.530608900466</v>
      </c>
      <c r="F8610" s="3">
        <v>133.36500000000001</v>
      </c>
      <c r="G8610" s="2">
        <v>172.18</v>
      </c>
    </row>
    <row r="8611" spans="1:7" x14ac:dyDescent="0.2">
      <c r="A8611" s="1">
        <v>45791.530609131943</v>
      </c>
      <c r="B8611">
        <v>2.9819300000000002</v>
      </c>
      <c r="C8611" s="1">
        <v>45791.530609131943</v>
      </c>
      <c r="D8611">
        <v>14.284800000000001</v>
      </c>
      <c r="E8611" s="1">
        <v>45791.530609131943</v>
      </c>
      <c r="F8611" s="3">
        <v>133.36600000000001</v>
      </c>
      <c r="G8611" s="2">
        <v>172.2</v>
      </c>
    </row>
    <row r="8612" spans="1:7" x14ac:dyDescent="0.2">
      <c r="A8612" s="1">
        <v>45791.530609340276</v>
      </c>
      <c r="B8612">
        <v>2.9813499999999999</v>
      </c>
      <c r="C8612" s="1">
        <v>45791.530609340276</v>
      </c>
      <c r="D8612">
        <v>14.2689</v>
      </c>
      <c r="E8612" s="1">
        <v>45791.530609340276</v>
      </c>
      <c r="F8612" s="3">
        <v>133.90600000000001</v>
      </c>
      <c r="G8612" s="2">
        <v>172.22</v>
      </c>
    </row>
    <row r="8613" spans="1:7" x14ac:dyDescent="0.2">
      <c r="A8613" s="1">
        <v>45791.530609571761</v>
      </c>
      <c r="B8613">
        <v>2.9811800000000002</v>
      </c>
      <c r="C8613" s="1">
        <v>45791.530609571761</v>
      </c>
      <c r="D8613">
        <v>14.2417</v>
      </c>
      <c r="E8613" s="1">
        <v>45791.530609571761</v>
      </c>
      <c r="F8613" s="3">
        <v>133.90700000000001</v>
      </c>
      <c r="G8613" s="2">
        <v>172.24</v>
      </c>
    </row>
    <row r="8614" spans="1:7" x14ac:dyDescent="0.2">
      <c r="A8614" s="1">
        <v>45791.53060982639</v>
      </c>
      <c r="B8614">
        <v>2.9918999999999998</v>
      </c>
      <c r="C8614" s="1">
        <v>45791.53060982639</v>
      </c>
      <c r="D8614">
        <v>14.218999999999999</v>
      </c>
      <c r="E8614" s="1">
        <v>45791.53060982639</v>
      </c>
      <c r="F8614" s="3">
        <v>132.833</v>
      </c>
      <c r="G8614" s="2">
        <v>172.26</v>
      </c>
    </row>
    <row r="8615" spans="1:7" x14ac:dyDescent="0.2">
      <c r="A8615" s="1">
        <v>45791.530610046299</v>
      </c>
      <c r="B8615">
        <v>3.0056699999999998</v>
      </c>
      <c r="C8615" s="1">
        <v>45791.530610046299</v>
      </c>
      <c r="D8615">
        <v>14.2361</v>
      </c>
      <c r="E8615" s="1">
        <v>45791.530610046299</v>
      </c>
      <c r="F8615" s="3">
        <v>133.90299999999999</v>
      </c>
      <c r="G8615" s="2">
        <v>172.28</v>
      </c>
    </row>
    <row r="8616" spans="1:7" x14ac:dyDescent="0.2">
      <c r="A8616" s="1">
        <v>45791.530610277776</v>
      </c>
      <c r="B8616">
        <v>3.01152</v>
      </c>
      <c r="C8616" s="1">
        <v>45791.530610277776</v>
      </c>
      <c r="D8616">
        <v>14.283099999999999</v>
      </c>
      <c r="E8616" s="1">
        <v>45791.530610277776</v>
      </c>
      <c r="F8616" s="3">
        <v>133.39599999999999</v>
      </c>
      <c r="G8616" s="2">
        <v>172.3</v>
      </c>
    </row>
    <row r="8617" spans="1:7" x14ac:dyDescent="0.2">
      <c r="A8617" s="1">
        <v>45791.530610520836</v>
      </c>
      <c r="B8617">
        <v>3.01356</v>
      </c>
      <c r="C8617" s="1">
        <v>45791.530610520836</v>
      </c>
      <c r="D8617">
        <v>14.2837</v>
      </c>
      <c r="E8617" s="1">
        <v>45791.530610520836</v>
      </c>
      <c r="F8617" s="3">
        <v>134.446</v>
      </c>
      <c r="G8617" s="2">
        <v>172.32</v>
      </c>
    </row>
    <row r="8618" spans="1:7" x14ac:dyDescent="0.2">
      <c r="A8618" s="1">
        <v>45791.530610729169</v>
      </c>
      <c r="B8618">
        <v>3.0242</v>
      </c>
      <c r="C8618" s="1">
        <v>45791.530610729169</v>
      </c>
      <c r="D8618">
        <v>14.303100000000001</v>
      </c>
      <c r="E8618" s="1">
        <v>45791.530610729169</v>
      </c>
      <c r="F8618" s="3">
        <v>134.447</v>
      </c>
      <c r="G8618" s="2">
        <v>172.34</v>
      </c>
    </row>
    <row r="8619" spans="1:7" x14ac:dyDescent="0.2">
      <c r="A8619" s="1">
        <v>45791.530610972222</v>
      </c>
      <c r="B8619">
        <v>3.0198800000000001</v>
      </c>
      <c r="C8619" s="1">
        <v>45791.530610972222</v>
      </c>
      <c r="D8619">
        <v>14.295199999999999</v>
      </c>
      <c r="E8619" s="1">
        <v>45791.530610972222</v>
      </c>
      <c r="F8619" s="3">
        <v>133.905</v>
      </c>
      <c r="G8619" s="2">
        <v>172.36</v>
      </c>
    </row>
    <row r="8620" spans="1:7" x14ac:dyDescent="0.2">
      <c r="A8620" s="1">
        <v>45791.530611215276</v>
      </c>
      <c r="B8620">
        <v>3.00753</v>
      </c>
      <c r="C8620" s="1">
        <v>45791.530611215276</v>
      </c>
      <c r="D8620">
        <v>14.264200000000001</v>
      </c>
      <c r="E8620" s="1">
        <v>45791.530611215276</v>
      </c>
      <c r="F8620" s="3">
        <v>133.36600000000001</v>
      </c>
      <c r="G8620" s="2">
        <v>172.38</v>
      </c>
    </row>
    <row r="8621" spans="1:7" x14ac:dyDescent="0.2">
      <c r="A8621" s="1">
        <v>45791.53061144676</v>
      </c>
      <c r="B8621">
        <v>2.9886900000000001</v>
      </c>
      <c r="C8621" s="1">
        <v>45791.53061144676</v>
      </c>
      <c r="D8621">
        <v>14.192600000000001</v>
      </c>
      <c r="E8621" s="1">
        <v>45791.53061144676</v>
      </c>
      <c r="F8621" s="3">
        <v>133.90600000000001</v>
      </c>
      <c r="G8621" s="2">
        <v>172.4</v>
      </c>
    </row>
    <row r="8622" spans="1:7" x14ac:dyDescent="0.2">
      <c r="A8622" s="1">
        <v>45791.530611666669</v>
      </c>
      <c r="B8622">
        <v>2.9953599999999998</v>
      </c>
      <c r="C8622" s="1">
        <v>45791.530611666669</v>
      </c>
      <c r="D8622">
        <v>14.2255</v>
      </c>
      <c r="E8622" s="1">
        <v>45791.530611666669</v>
      </c>
      <c r="F8622" s="3">
        <v>134.45599999999999</v>
      </c>
      <c r="G8622" s="2">
        <v>172.42</v>
      </c>
    </row>
    <row r="8623" spans="1:7" x14ac:dyDescent="0.2">
      <c r="A8623" s="1">
        <v>45791.530611909722</v>
      </c>
      <c r="B8623">
        <v>2.9737499999999999</v>
      </c>
      <c r="C8623" s="1">
        <v>45791.530611909722</v>
      </c>
      <c r="D8623">
        <v>14.163600000000001</v>
      </c>
      <c r="E8623" s="1">
        <v>45791.530611909722</v>
      </c>
      <c r="F8623" s="3">
        <v>133.369</v>
      </c>
      <c r="G8623" s="2">
        <v>172.44</v>
      </c>
    </row>
    <row r="8624" spans="1:7" x14ac:dyDescent="0.2">
      <c r="A8624" s="1">
        <v>45791.530612129631</v>
      </c>
      <c r="B8624">
        <v>2.9759899999999999</v>
      </c>
      <c r="C8624" s="1">
        <v>45791.530612129631</v>
      </c>
      <c r="D8624">
        <v>14.099500000000001</v>
      </c>
      <c r="E8624" s="1">
        <v>45791.530612129631</v>
      </c>
      <c r="F8624" s="3">
        <v>133.90600000000001</v>
      </c>
      <c r="G8624" s="2">
        <v>172.46</v>
      </c>
    </row>
    <row r="8625" spans="1:7" x14ac:dyDescent="0.2">
      <c r="A8625" s="1">
        <v>45791.530612361108</v>
      </c>
      <c r="B8625">
        <v>2.97804</v>
      </c>
      <c r="C8625" s="1">
        <v>45791.530612361108</v>
      </c>
      <c r="D8625">
        <v>14.0885</v>
      </c>
      <c r="E8625" s="1">
        <v>45791.530612361108</v>
      </c>
      <c r="F8625" s="3">
        <v>133.90700000000001</v>
      </c>
      <c r="G8625" s="2">
        <v>172.48</v>
      </c>
    </row>
    <row r="8626" spans="1:7" x14ac:dyDescent="0.2">
      <c r="A8626" s="1">
        <v>45791.530612592593</v>
      </c>
      <c r="B8626">
        <v>2.99193</v>
      </c>
      <c r="C8626" s="1">
        <v>45791.530612592593</v>
      </c>
      <c r="D8626">
        <v>14.107900000000001</v>
      </c>
      <c r="E8626" s="1">
        <v>45791.530612592593</v>
      </c>
      <c r="F8626" s="3">
        <v>133.364</v>
      </c>
      <c r="G8626" s="2">
        <v>172.5</v>
      </c>
    </row>
    <row r="8627" spans="1:7" x14ac:dyDescent="0.2">
      <c r="A8627" s="1">
        <v>45791.530612835646</v>
      </c>
      <c r="B8627">
        <v>3.00726</v>
      </c>
      <c r="C8627" s="1">
        <v>45791.530612835646</v>
      </c>
      <c r="D8627">
        <v>14.1791</v>
      </c>
      <c r="E8627" s="1">
        <v>45791.530612835646</v>
      </c>
      <c r="F8627" s="3">
        <v>134.44999999999999</v>
      </c>
      <c r="G8627" s="2">
        <v>172.52</v>
      </c>
    </row>
    <row r="8628" spans="1:7" x14ac:dyDescent="0.2">
      <c r="A8628" s="1">
        <v>45791.530613055555</v>
      </c>
      <c r="B8628">
        <v>3.0130599999999998</v>
      </c>
      <c r="C8628" s="1">
        <v>45791.530613055555</v>
      </c>
      <c r="D8628">
        <v>14.2256</v>
      </c>
      <c r="E8628" s="1">
        <v>45791.530613055555</v>
      </c>
      <c r="F8628" s="3">
        <v>132.83000000000001</v>
      </c>
      <c r="G8628" s="2">
        <v>172.54</v>
      </c>
    </row>
    <row r="8629" spans="1:7" x14ac:dyDescent="0.2">
      <c r="A8629" s="1">
        <v>45791.530613298608</v>
      </c>
      <c r="B8629">
        <v>3.0219499999999999</v>
      </c>
      <c r="C8629" s="1">
        <v>45791.530613298608</v>
      </c>
      <c r="D8629">
        <v>14.246</v>
      </c>
      <c r="E8629" s="1">
        <v>45791.530613298608</v>
      </c>
      <c r="F8629" s="3">
        <v>134.453</v>
      </c>
      <c r="G8629" s="2">
        <v>172.56</v>
      </c>
    </row>
    <row r="8630" spans="1:7" x14ac:dyDescent="0.2">
      <c r="A8630" s="1">
        <v>45791.530613530093</v>
      </c>
      <c r="B8630">
        <v>3.0247999999999999</v>
      </c>
      <c r="C8630" s="1">
        <v>45791.530613530093</v>
      </c>
      <c r="D8630">
        <v>14.254899999999999</v>
      </c>
      <c r="E8630" s="1">
        <v>45791.530613530093</v>
      </c>
      <c r="F8630" s="3">
        <v>134.99700000000001</v>
      </c>
      <c r="G8630" s="2">
        <v>172.58</v>
      </c>
    </row>
    <row r="8631" spans="1:7" x14ac:dyDescent="0.2">
      <c r="A8631" s="1">
        <v>45791.530613750001</v>
      </c>
      <c r="B8631">
        <v>3.0290599999999999</v>
      </c>
      <c r="C8631" s="1">
        <v>45791.530613750001</v>
      </c>
      <c r="D8631">
        <v>14.302</v>
      </c>
      <c r="E8631" s="1">
        <v>45791.530613750001</v>
      </c>
      <c r="F8631" s="3">
        <v>134.995</v>
      </c>
      <c r="G8631" s="2">
        <v>172.6</v>
      </c>
    </row>
    <row r="8632" spans="1:7" x14ac:dyDescent="0.2">
      <c r="A8632" s="1">
        <v>45791.530613981478</v>
      </c>
      <c r="B8632">
        <v>3.0109400000000002</v>
      </c>
      <c r="C8632" s="1">
        <v>45791.530613981478</v>
      </c>
      <c r="D8632">
        <v>14.229799999999999</v>
      </c>
      <c r="E8632" s="1">
        <v>45791.530613981478</v>
      </c>
      <c r="F8632" s="3">
        <v>134.999</v>
      </c>
      <c r="G8632" s="2">
        <v>172.62</v>
      </c>
    </row>
    <row r="8633" spans="1:7" x14ac:dyDescent="0.2">
      <c r="A8633" s="1">
        <v>45791.530614212963</v>
      </c>
      <c r="B8633">
        <v>2.99682</v>
      </c>
      <c r="C8633" s="1">
        <v>45791.530614212963</v>
      </c>
      <c r="D8633">
        <v>14.193300000000001</v>
      </c>
      <c r="E8633" s="1">
        <v>45791.530614212963</v>
      </c>
      <c r="F8633" s="3">
        <v>134.44900000000001</v>
      </c>
      <c r="G8633" s="2">
        <v>172.64</v>
      </c>
    </row>
    <row r="8634" spans="1:7" x14ac:dyDescent="0.2">
      <c r="A8634" s="1">
        <v>45791.530614432872</v>
      </c>
      <c r="B8634">
        <v>2.9969399999999999</v>
      </c>
      <c r="C8634" s="1">
        <v>45791.530614432872</v>
      </c>
      <c r="D8634">
        <v>14.2151</v>
      </c>
      <c r="E8634" s="1">
        <v>45791.530614432872</v>
      </c>
      <c r="F8634" s="3">
        <v>135.547</v>
      </c>
      <c r="G8634" s="2">
        <v>172.66</v>
      </c>
    </row>
    <row r="8635" spans="1:7" x14ac:dyDescent="0.2">
      <c r="A8635" s="1">
        <v>45791.530614675925</v>
      </c>
      <c r="B8635">
        <v>2.9876</v>
      </c>
      <c r="C8635" s="1">
        <v>45791.530614675925</v>
      </c>
      <c r="D8635">
        <v>14.1547</v>
      </c>
      <c r="E8635" s="1">
        <v>45791.530614675925</v>
      </c>
      <c r="F8635" s="3">
        <v>134.995</v>
      </c>
      <c r="G8635" s="2">
        <v>172.68</v>
      </c>
    </row>
    <row r="8636" spans="1:7" x14ac:dyDescent="0.2">
      <c r="A8636" s="1">
        <v>45791.530614918978</v>
      </c>
      <c r="B8636">
        <v>2.9841299999999999</v>
      </c>
      <c r="C8636" s="1">
        <v>45791.530614918978</v>
      </c>
      <c r="D8636">
        <v>14.0885</v>
      </c>
      <c r="E8636" s="1">
        <v>45791.530614918978</v>
      </c>
      <c r="F8636" s="3">
        <v>134.446</v>
      </c>
      <c r="G8636" s="2">
        <v>172.7</v>
      </c>
    </row>
    <row r="8637" spans="1:7" x14ac:dyDescent="0.2">
      <c r="A8637" s="1">
        <v>45791.530615127318</v>
      </c>
      <c r="B8637">
        <v>2.98671</v>
      </c>
      <c r="C8637" s="1">
        <v>45791.530615127318</v>
      </c>
      <c r="D8637">
        <v>14.0601</v>
      </c>
      <c r="E8637" s="1">
        <v>45791.530615127318</v>
      </c>
      <c r="F8637" s="3">
        <v>134.99700000000001</v>
      </c>
      <c r="G8637" s="2">
        <v>172.72</v>
      </c>
    </row>
    <row r="8638" spans="1:7" x14ac:dyDescent="0.2">
      <c r="A8638" s="1">
        <v>45791.530615370371</v>
      </c>
      <c r="B8638">
        <v>2.98115</v>
      </c>
      <c r="C8638" s="1">
        <v>45791.530615370371</v>
      </c>
      <c r="D8638">
        <v>14.0284</v>
      </c>
      <c r="E8638" s="1">
        <v>45791.530615370371</v>
      </c>
      <c r="F8638" s="3">
        <v>134.453</v>
      </c>
      <c r="G8638" s="2">
        <v>172.74</v>
      </c>
    </row>
    <row r="8639" spans="1:7" x14ac:dyDescent="0.2">
      <c r="A8639" s="1">
        <v>45791.530615601849</v>
      </c>
      <c r="B8639">
        <v>2.9874000000000001</v>
      </c>
      <c r="C8639" s="1">
        <v>45791.530615601849</v>
      </c>
      <c r="D8639">
        <v>14.078200000000001</v>
      </c>
      <c r="E8639" s="1">
        <v>45791.530615601849</v>
      </c>
      <c r="F8639" s="3">
        <v>134.489</v>
      </c>
      <c r="G8639" s="2">
        <v>172.76</v>
      </c>
    </row>
    <row r="8640" spans="1:7" x14ac:dyDescent="0.2">
      <c r="A8640" s="1">
        <v>45791.530615844909</v>
      </c>
      <c r="B8640">
        <v>2.9966400000000002</v>
      </c>
      <c r="C8640" s="1">
        <v>45791.530615844909</v>
      </c>
      <c r="D8640">
        <v>14.107100000000001</v>
      </c>
      <c r="E8640" s="1">
        <v>45791.530615844909</v>
      </c>
      <c r="F8640" s="3">
        <v>135.547</v>
      </c>
      <c r="G8640" s="2">
        <v>172.78</v>
      </c>
    </row>
    <row r="8641" spans="1:7" x14ac:dyDescent="0.2">
      <c r="A8641" s="1">
        <v>45791.530616064818</v>
      </c>
      <c r="B8641">
        <v>3.0114299999999998</v>
      </c>
      <c r="C8641" s="1">
        <v>45791.530616064818</v>
      </c>
      <c r="D8641">
        <v>14.143599999999999</v>
      </c>
      <c r="E8641" s="1">
        <v>45791.530616064818</v>
      </c>
      <c r="F8641" s="3">
        <v>136.11199999999999</v>
      </c>
      <c r="G8641" s="2">
        <v>172.8</v>
      </c>
    </row>
    <row r="8642" spans="1:7" x14ac:dyDescent="0.2">
      <c r="A8642" s="1">
        <v>45791.530616296295</v>
      </c>
      <c r="B8642">
        <v>3.0193699999999999</v>
      </c>
      <c r="C8642" s="1">
        <v>45791.530616296295</v>
      </c>
      <c r="D8642">
        <v>14.210699999999999</v>
      </c>
      <c r="E8642" s="1">
        <v>45791.530616296295</v>
      </c>
      <c r="F8642" s="3">
        <v>136.10300000000001</v>
      </c>
      <c r="G8642" s="2">
        <v>172.82</v>
      </c>
    </row>
    <row r="8643" spans="1:7" x14ac:dyDescent="0.2">
      <c r="A8643" s="1">
        <v>45791.53061652778</v>
      </c>
      <c r="B8643">
        <v>3.0235799999999999</v>
      </c>
      <c r="C8643" s="1">
        <v>45791.53061652778</v>
      </c>
      <c r="D8643">
        <v>14.235900000000001</v>
      </c>
      <c r="E8643" s="1">
        <v>45791.53061652778</v>
      </c>
      <c r="F8643" s="3">
        <v>134.99600000000001</v>
      </c>
      <c r="G8643" s="2">
        <v>172.84</v>
      </c>
    </row>
    <row r="8644" spans="1:7" x14ac:dyDescent="0.2">
      <c r="A8644" s="1">
        <v>45791.530616770833</v>
      </c>
      <c r="B8644">
        <v>3.0030100000000002</v>
      </c>
      <c r="C8644" s="1">
        <v>45791.530616770833</v>
      </c>
      <c r="D8644">
        <v>14.1876</v>
      </c>
      <c r="E8644" s="1">
        <v>45791.530616770833</v>
      </c>
      <c r="F8644" s="3">
        <v>135.553</v>
      </c>
      <c r="G8644" s="2">
        <v>172.86</v>
      </c>
    </row>
    <row r="8645" spans="1:7" x14ac:dyDescent="0.2">
      <c r="A8645" s="1">
        <v>45791.530617002318</v>
      </c>
      <c r="B8645">
        <v>2.9984099999999998</v>
      </c>
      <c r="C8645" s="1">
        <v>45791.530617002318</v>
      </c>
      <c r="D8645">
        <v>14.1858</v>
      </c>
      <c r="E8645" s="1">
        <v>45791.530617002318</v>
      </c>
      <c r="F8645" s="3">
        <v>134.999</v>
      </c>
      <c r="G8645" s="2">
        <v>172.88</v>
      </c>
    </row>
    <row r="8646" spans="1:7" x14ac:dyDescent="0.2">
      <c r="A8646" s="1">
        <v>45791.530617233795</v>
      </c>
      <c r="B8646">
        <v>3.0018799999999999</v>
      </c>
      <c r="C8646" s="1">
        <v>45791.530617233795</v>
      </c>
      <c r="D8646">
        <v>14.1805</v>
      </c>
      <c r="E8646" s="1">
        <v>45791.530617233795</v>
      </c>
      <c r="F8646" s="3">
        <v>135.55500000000001</v>
      </c>
      <c r="G8646" s="2">
        <v>172.9</v>
      </c>
    </row>
    <row r="8647" spans="1:7" x14ac:dyDescent="0.2">
      <c r="A8647" s="1">
        <v>45791.530617453704</v>
      </c>
      <c r="B8647">
        <v>2.9949699999999999</v>
      </c>
      <c r="C8647" s="1">
        <v>45791.530617453704</v>
      </c>
      <c r="D8647">
        <v>14.0943</v>
      </c>
      <c r="E8647" s="1">
        <v>45791.530617453704</v>
      </c>
      <c r="F8647" s="3">
        <v>135</v>
      </c>
      <c r="G8647" s="2">
        <v>172.92</v>
      </c>
    </row>
    <row r="8648" spans="1:7" x14ac:dyDescent="0.2">
      <c r="A8648" s="1">
        <v>45791.530617696757</v>
      </c>
      <c r="B8648">
        <v>2.98834</v>
      </c>
      <c r="C8648" s="1">
        <v>45791.530617696757</v>
      </c>
      <c r="D8648">
        <v>14.0198</v>
      </c>
      <c r="E8648" s="1">
        <v>45791.530617696757</v>
      </c>
      <c r="F8648" s="3">
        <v>135.55199999999999</v>
      </c>
      <c r="G8648" s="2">
        <v>172.94</v>
      </c>
    </row>
    <row r="8649" spans="1:7" x14ac:dyDescent="0.2">
      <c r="A8649" s="1">
        <v>45791.530617916666</v>
      </c>
      <c r="B8649">
        <v>2.9836</v>
      </c>
      <c r="C8649" s="1">
        <v>45791.530617916666</v>
      </c>
      <c r="D8649">
        <v>14.005100000000001</v>
      </c>
      <c r="E8649" s="1">
        <v>45791.530617916666</v>
      </c>
      <c r="F8649" s="3">
        <v>135.554</v>
      </c>
      <c r="G8649" s="2">
        <v>172.96</v>
      </c>
    </row>
    <row r="8650" spans="1:7" x14ac:dyDescent="0.2">
      <c r="A8650" s="1">
        <v>45791.53061814815</v>
      </c>
      <c r="B8650">
        <v>2.98915</v>
      </c>
      <c r="C8650" s="1">
        <v>45791.53061814815</v>
      </c>
      <c r="D8650">
        <v>14.036899999999999</v>
      </c>
      <c r="E8650" s="1">
        <v>45791.53061814815</v>
      </c>
      <c r="F8650" s="3">
        <v>134.452</v>
      </c>
      <c r="G8650" s="2">
        <v>172.98</v>
      </c>
    </row>
    <row r="8651" spans="1:7" x14ac:dyDescent="0.2">
      <c r="A8651" s="1">
        <v>45791.530618379627</v>
      </c>
      <c r="B8651">
        <v>2.9980699999999998</v>
      </c>
      <c r="C8651" s="1">
        <v>45791.530618379627</v>
      </c>
      <c r="D8651">
        <v>14.047599999999999</v>
      </c>
      <c r="E8651" s="1">
        <v>45791.530618379627</v>
      </c>
      <c r="F8651" s="3">
        <v>135.55099999999999</v>
      </c>
      <c r="G8651" s="2">
        <v>173</v>
      </c>
    </row>
    <row r="8652" spans="1:7" x14ac:dyDescent="0.2">
      <c r="A8652" s="1">
        <v>45791.530618622688</v>
      </c>
      <c r="B8652">
        <v>3.0044499999999998</v>
      </c>
      <c r="C8652" s="1">
        <v>45791.530618622688</v>
      </c>
      <c r="D8652">
        <v>14.0677</v>
      </c>
      <c r="E8652" s="1">
        <v>45791.530618622688</v>
      </c>
      <c r="F8652" s="3">
        <v>136.11000000000001</v>
      </c>
      <c r="G8652" s="2">
        <v>173.02</v>
      </c>
    </row>
    <row r="8653" spans="1:7" x14ac:dyDescent="0.2">
      <c r="A8653" s="1">
        <v>45791.530618842589</v>
      </c>
      <c r="B8653">
        <v>3.0108100000000002</v>
      </c>
      <c r="C8653" s="1">
        <v>45791.530618842589</v>
      </c>
      <c r="D8653">
        <v>14.1134</v>
      </c>
      <c r="E8653" s="1">
        <v>45791.530618842589</v>
      </c>
      <c r="F8653" s="3">
        <v>136.67099999999999</v>
      </c>
      <c r="G8653" s="2">
        <v>173.04</v>
      </c>
    </row>
    <row r="8654" spans="1:7" x14ac:dyDescent="0.2">
      <c r="A8654" s="1">
        <v>45791.530619074074</v>
      </c>
      <c r="B8654">
        <v>3.0216400000000001</v>
      </c>
      <c r="C8654" s="1">
        <v>45791.530619074074</v>
      </c>
      <c r="D8654">
        <v>14.1668</v>
      </c>
      <c r="E8654" s="1">
        <v>45791.530619074074</v>
      </c>
      <c r="F8654" s="3">
        <v>136.67400000000001</v>
      </c>
      <c r="G8654" s="2">
        <v>173.06</v>
      </c>
    </row>
    <row r="8655" spans="1:7" x14ac:dyDescent="0.2">
      <c r="A8655" s="1">
        <v>45791.530619305559</v>
      </c>
      <c r="B8655">
        <v>3.0133200000000002</v>
      </c>
      <c r="C8655" s="1">
        <v>45791.530619305559</v>
      </c>
      <c r="D8655">
        <v>14.153</v>
      </c>
      <c r="E8655" s="1">
        <v>45791.530619305559</v>
      </c>
      <c r="F8655" s="3">
        <v>136.67400000000001</v>
      </c>
      <c r="G8655" s="2">
        <v>173.08</v>
      </c>
    </row>
    <row r="8656" spans="1:7" x14ac:dyDescent="0.2">
      <c r="A8656" s="1">
        <v>45791.53061952546</v>
      </c>
      <c r="B8656">
        <v>3.0115099999999999</v>
      </c>
      <c r="C8656" s="1">
        <v>45791.53061952546</v>
      </c>
      <c r="D8656">
        <v>14.178699999999999</v>
      </c>
      <c r="E8656" s="1">
        <v>45791.53061952546</v>
      </c>
      <c r="F8656" s="3">
        <v>136.67500000000001</v>
      </c>
      <c r="G8656" s="2">
        <v>173.1</v>
      </c>
    </row>
    <row r="8657" spans="1:7" x14ac:dyDescent="0.2">
      <c r="A8657" s="1">
        <v>45791.53061976852</v>
      </c>
      <c r="B8657">
        <v>2.9967100000000002</v>
      </c>
      <c r="C8657" s="1">
        <v>45791.53061976852</v>
      </c>
      <c r="D8657">
        <v>14.121499999999999</v>
      </c>
      <c r="E8657" s="1">
        <v>45791.53061976852</v>
      </c>
      <c r="F8657" s="3">
        <v>136.637</v>
      </c>
      <c r="G8657" s="2">
        <v>173.12</v>
      </c>
    </row>
    <row r="8658" spans="1:7" x14ac:dyDescent="0.2">
      <c r="A8658" s="1">
        <v>45791.530619988429</v>
      </c>
      <c r="B8658">
        <v>2.9982899999999999</v>
      </c>
      <c r="C8658" s="1">
        <v>45791.530619988429</v>
      </c>
      <c r="D8658">
        <v>14.0474</v>
      </c>
      <c r="E8658" s="1">
        <v>45791.530619999998</v>
      </c>
      <c r="F8658" s="3">
        <v>136.108</v>
      </c>
      <c r="G8658" s="2">
        <v>173.14</v>
      </c>
    </row>
    <row r="8659" spans="1:7" x14ac:dyDescent="0.2">
      <c r="A8659" s="1">
        <v>45791.530620243058</v>
      </c>
      <c r="B8659">
        <v>2.9914700000000001</v>
      </c>
      <c r="C8659" s="1">
        <v>45791.530620243058</v>
      </c>
      <c r="D8659">
        <v>13.978199999999999</v>
      </c>
      <c r="E8659" s="1">
        <v>45791.530620243058</v>
      </c>
      <c r="F8659" s="3">
        <v>136.11199999999999</v>
      </c>
      <c r="G8659" s="2">
        <v>173.16</v>
      </c>
    </row>
    <row r="8660" spans="1:7" x14ac:dyDescent="0.2">
      <c r="A8660" s="1">
        <v>45791.53062046296</v>
      </c>
      <c r="B8660">
        <v>2.9858699999999998</v>
      </c>
      <c r="C8660" s="1">
        <v>45791.53062046296</v>
      </c>
      <c r="D8660">
        <v>13.940799999999999</v>
      </c>
      <c r="E8660" s="1">
        <v>45791.53062046296</v>
      </c>
      <c r="F8660" s="3">
        <v>135.553</v>
      </c>
      <c r="G8660" s="2">
        <v>173.18</v>
      </c>
    </row>
    <row r="8661" spans="1:7" x14ac:dyDescent="0.2">
      <c r="A8661" s="1">
        <v>45791.530620694444</v>
      </c>
      <c r="B8661">
        <v>2.9896099999999999</v>
      </c>
      <c r="C8661" s="1">
        <v>45791.530620694444</v>
      </c>
      <c r="D8661">
        <v>13.974600000000001</v>
      </c>
      <c r="E8661" s="1">
        <v>45791.530620694444</v>
      </c>
      <c r="F8661" s="3">
        <v>136.10599999999999</v>
      </c>
      <c r="G8661" s="2">
        <v>173.2</v>
      </c>
    </row>
    <row r="8662" spans="1:7" x14ac:dyDescent="0.2">
      <c r="A8662" s="1">
        <v>45791.530620914353</v>
      </c>
      <c r="B8662">
        <v>3.0030000000000001</v>
      </c>
      <c r="C8662" s="1">
        <v>45791.530620914353</v>
      </c>
      <c r="D8662">
        <v>14.0024</v>
      </c>
      <c r="E8662" s="1">
        <v>45791.530620914353</v>
      </c>
      <c r="F8662" s="3">
        <v>137.239</v>
      </c>
      <c r="G8662" s="2">
        <v>173.22</v>
      </c>
    </row>
    <row r="8663" spans="1:7" x14ac:dyDescent="0.2">
      <c r="A8663" s="1">
        <v>45791.530621157406</v>
      </c>
      <c r="B8663">
        <v>3.0078100000000001</v>
      </c>
      <c r="C8663" s="1">
        <v>45791.530621157406</v>
      </c>
      <c r="D8663">
        <v>14.019600000000001</v>
      </c>
      <c r="E8663" s="1">
        <v>45791.530621157406</v>
      </c>
      <c r="F8663" s="3">
        <v>137.81100000000001</v>
      </c>
      <c r="G8663" s="2">
        <v>173.24</v>
      </c>
    </row>
    <row r="8664" spans="1:7" x14ac:dyDescent="0.2">
      <c r="A8664" s="1">
        <v>45791.530621400459</v>
      </c>
      <c r="B8664">
        <v>3.0153099999999999</v>
      </c>
      <c r="C8664" s="1">
        <v>45791.530621400459</v>
      </c>
      <c r="D8664">
        <v>14.0808</v>
      </c>
      <c r="E8664" s="1">
        <v>45791.530621400459</v>
      </c>
      <c r="F8664" s="3">
        <v>137.816</v>
      </c>
      <c r="G8664" s="2">
        <v>173.26</v>
      </c>
    </row>
    <row r="8665" spans="1:7" x14ac:dyDescent="0.2">
      <c r="A8665" s="1">
        <v>45791.530621620368</v>
      </c>
      <c r="B8665">
        <v>3.0188199999999998</v>
      </c>
      <c r="C8665" s="1">
        <v>45791.530621620368</v>
      </c>
      <c r="D8665">
        <v>14.0999</v>
      </c>
      <c r="E8665" s="1">
        <v>45791.530621620368</v>
      </c>
      <c r="F8665" s="3">
        <v>136.107</v>
      </c>
      <c r="G8665" s="2">
        <v>173.28</v>
      </c>
    </row>
    <row r="8666" spans="1:7" x14ac:dyDescent="0.2">
      <c r="A8666" s="1">
        <v>45791.530621851853</v>
      </c>
      <c r="B8666">
        <v>3.0068299999999999</v>
      </c>
      <c r="C8666" s="1">
        <v>45791.530621851853</v>
      </c>
      <c r="D8666">
        <v>14.079499999999999</v>
      </c>
      <c r="E8666" s="1">
        <v>45791.530621851853</v>
      </c>
      <c r="F8666" s="3">
        <v>137.23699999999999</v>
      </c>
      <c r="G8666" s="2">
        <v>173.3</v>
      </c>
    </row>
    <row r="8667" spans="1:7" x14ac:dyDescent="0.2">
      <c r="A8667" s="1">
        <v>45791.530622094906</v>
      </c>
      <c r="B8667">
        <v>2.99681</v>
      </c>
      <c r="C8667" s="1">
        <v>45791.530622094906</v>
      </c>
      <c r="D8667">
        <v>14.0547</v>
      </c>
      <c r="E8667" s="1">
        <v>45791.530622094906</v>
      </c>
      <c r="F8667" s="3">
        <v>136.672</v>
      </c>
      <c r="G8667" s="2">
        <v>173.32</v>
      </c>
    </row>
    <row r="8668" spans="1:7" x14ac:dyDescent="0.2">
      <c r="A8668" s="1">
        <v>45791.530622326391</v>
      </c>
      <c r="B8668">
        <v>2.98848</v>
      </c>
      <c r="C8668" s="1">
        <v>45791.530622326391</v>
      </c>
      <c r="D8668">
        <v>14.0145</v>
      </c>
      <c r="E8668" s="1">
        <v>45791.530622326391</v>
      </c>
      <c r="F8668" s="3">
        <v>136.703</v>
      </c>
      <c r="G8668" s="2">
        <v>173.34</v>
      </c>
    </row>
    <row r="8669" spans="1:7" x14ac:dyDescent="0.2">
      <c r="A8669" s="1">
        <v>45791.530622546299</v>
      </c>
      <c r="B8669">
        <v>2.9908399999999999</v>
      </c>
      <c r="C8669" s="1">
        <v>45791.530622546299</v>
      </c>
      <c r="D8669">
        <v>13.9682</v>
      </c>
      <c r="E8669" s="1">
        <v>45791.530622546299</v>
      </c>
      <c r="F8669" s="3">
        <v>136.12100000000001</v>
      </c>
      <c r="G8669" s="2">
        <v>173.36</v>
      </c>
    </row>
    <row r="8670" spans="1:7" x14ac:dyDescent="0.2">
      <c r="A8670" s="1">
        <v>45791.530622777776</v>
      </c>
      <c r="B8670">
        <v>2.9858699999999998</v>
      </c>
      <c r="C8670" s="1">
        <v>45791.530622777776</v>
      </c>
      <c r="D8670">
        <v>13.9153</v>
      </c>
      <c r="E8670" s="1">
        <v>45791.530622777776</v>
      </c>
      <c r="F8670" s="3">
        <v>137.24</v>
      </c>
      <c r="G8670" s="2">
        <v>173.38</v>
      </c>
    </row>
    <row r="8671" spans="1:7" x14ac:dyDescent="0.2">
      <c r="A8671" s="1">
        <v>45791.53062302083</v>
      </c>
      <c r="B8671">
        <v>2.9926200000000001</v>
      </c>
      <c r="C8671" s="1">
        <v>45791.53062302083</v>
      </c>
      <c r="D8671">
        <v>13.9323</v>
      </c>
      <c r="E8671" s="1">
        <v>45791.53062302083</v>
      </c>
      <c r="F8671" s="3">
        <v>137.239</v>
      </c>
      <c r="G8671" s="2">
        <v>173.4</v>
      </c>
    </row>
    <row r="8672" spans="1:7" x14ac:dyDescent="0.2">
      <c r="A8672" s="1">
        <v>45791.530623240738</v>
      </c>
      <c r="B8672">
        <v>2.9869400000000002</v>
      </c>
      <c r="C8672" s="1">
        <v>45791.530623240738</v>
      </c>
      <c r="D8672">
        <v>13.9398</v>
      </c>
      <c r="E8672" s="1">
        <v>45791.530623240738</v>
      </c>
      <c r="F8672" s="3">
        <v>136.11000000000001</v>
      </c>
      <c r="G8672" s="2">
        <v>173.42</v>
      </c>
    </row>
    <row r="8673" spans="1:7" x14ac:dyDescent="0.2">
      <c r="A8673" s="1">
        <v>45791.530623472223</v>
      </c>
      <c r="B8673">
        <v>2.9889000000000001</v>
      </c>
      <c r="C8673" s="1">
        <v>45791.530623472223</v>
      </c>
      <c r="D8673">
        <v>13.933299999999999</v>
      </c>
      <c r="E8673" s="1">
        <v>45791.530623472223</v>
      </c>
      <c r="F8673" s="3">
        <v>136.63499999999999</v>
      </c>
      <c r="G8673" s="2">
        <v>173.44</v>
      </c>
    </row>
    <row r="8674" spans="1:7" x14ac:dyDescent="0.2">
      <c r="A8674" s="1">
        <v>45791.5306237037</v>
      </c>
      <c r="B8674">
        <v>3.0128699999999999</v>
      </c>
      <c r="C8674" s="1">
        <v>45791.5306237037</v>
      </c>
      <c r="D8674">
        <v>14.0382</v>
      </c>
      <c r="E8674" s="1">
        <v>45791.5306237037</v>
      </c>
      <c r="F8674" s="3">
        <v>137.27699999999999</v>
      </c>
      <c r="G8674" s="2">
        <v>173.46</v>
      </c>
    </row>
    <row r="8675" spans="1:7" x14ac:dyDescent="0.2">
      <c r="A8675" s="1">
        <v>45791.530623935185</v>
      </c>
      <c r="B8675">
        <v>3.0128699999999999</v>
      </c>
      <c r="C8675" s="1">
        <v>45791.530623935185</v>
      </c>
      <c r="D8675">
        <v>14.0382</v>
      </c>
      <c r="E8675" s="1">
        <v>45791.530623935185</v>
      </c>
      <c r="F8675" s="3">
        <v>137.81800000000001</v>
      </c>
      <c r="G8675" s="2">
        <v>173.48</v>
      </c>
    </row>
    <row r="8676" spans="1:7" x14ac:dyDescent="0.2">
      <c r="A8676" s="1">
        <v>45791.530624166669</v>
      </c>
      <c r="B8676">
        <v>3.0224899999999999</v>
      </c>
      <c r="C8676" s="1">
        <v>45791.530624166669</v>
      </c>
      <c r="D8676">
        <v>14.0762</v>
      </c>
      <c r="E8676" s="1">
        <v>45791.530624166669</v>
      </c>
      <c r="F8676" s="3">
        <v>137.81200000000001</v>
      </c>
      <c r="G8676" s="2">
        <v>173.5</v>
      </c>
    </row>
    <row r="8677" spans="1:7" x14ac:dyDescent="0.2">
      <c r="A8677" s="1">
        <v>45791.530624398147</v>
      </c>
      <c r="B8677">
        <v>3.0085600000000001</v>
      </c>
      <c r="C8677" s="1">
        <v>45791.530624398147</v>
      </c>
      <c r="D8677">
        <v>14.0464</v>
      </c>
      <c r="E8677" s="1">
        <v>45791.530624398147</v>
      </c>
      <c r="F8677" s="3">
        <v>137.24</v>
      </c>
      <c r="G8677" s="2">
        <v>173.52</v>
      </c>
    </row>
    <row r="8678" spans="1:7" x14ac:dyDescent="0.2">
      <c r="A8678" s="1">
        <v>45791.530624629631</v>
      </c>
      <c r="B8678">
        <v>3.0089000000000001</v>
      </c>
      <c r="C8678" s="1">
        <v>45791.530624629631</v>
      </c>
      <c r="D8678">
        <v>14.070600000000001</v>
      </c>
      <c r="E8678" s="1">
        <v>45791.530624629631</v>
      </c>
      <c r="F8678" s="3">
        <v>137.81399999999999</v>
      </c>
      <c r="G8678" s="2">
        <v>173.54</v>
      </c>
    </row>
    <row r="8679" spans="1:7" x14ac:dyDescent="0.2">
      <c r="A8679" s="1">
        <v>45791.530624861109</v>
      </c>
      <c r="B8679">
        <v>3.0011100000000002</v>
      </c>
      <c r="C8679" s="1">
        <v>45791.530624861109</v>
      </c>
      <c r="D8679">
        <v>14.021100000000001</v>
      </c>
      <c r="E8679" s="1">
        <v>45791.530624861109</v>
      </c>
      <c r="F8679" s="3">
        <v>137.80799999999999</v>
      </c>
      <c r="G8679" s="2">
        <v>173.56</v>
      </c>
    </row>
    <row r="8680" spans="1:7" x14ac:dyDescent="0.2">
      <c r="A8680" s="1">
        <v>45791.530625092593</v>
      </c>
      <c r="B8680">
        <v>3.00373</v>
      </c>
      <c r="C8680" s="1">
        <v>45791.530625092593</v>
      </c>
      <c r="D8680">
        <v>13.987399999999999</v>
      </c>
      <c r="E8680" s="1">
        <v>45791.530625092593</v>
      </c>
      <c r="F8680" s="3">
        <v>136.673</v>
      </c>
      <c r="G8680" s="2">
        <v>173.58</v>
      </c>
    </row>
    <row r="8681" spans="1:7" x14ac:dyDescent="0.2">
      <c r="A8681" s="1">
        <v>45791.530625324071</v>
      </c>
      <c r="B8681">
        <v>2.9917799999999999</v>
      </c>
      <c r="C8681" s="1">
        <v>45791.530625324071</v>
      </c>
      <c r="D8681">
        <v>13.9299</v>
      </c>
      <c r="E8681" s="1">
        <v>45791.530625324071</v>
      </c>
      <c r="F8681" s="3">
        <v>137.81299999999999</v>
      </c>
      <c r="G8681" s="2">
        <v>173.6</v>
      </c>
    </row>
    <row r="8682" spans="1:7" x14ac:dyDescent="0.2">
      <c r="A8682" s="1">
        <v>45791.530625567131</v>
      </c>
      <c r="B8682">
        <v>2.9837500000000001</v>
      </c>
      <c r="C8682" s="1">
        <v>45791.530625567131</v>
      </c>
      <c r="D8682">
        <v>13.872999999999999</v>
      </c>
      <c r="E8682" s="1">
        <v>45791.530625567131</v>
      </c>
      <c r="F8682" s="3">
        <v>137.24100000000001</v>
      </c>
      <c r="G8682" s="2">
        <v>173.62</v>
      </c>
    </row>
    <row r="8683" spans="1:7" x14ac:dyDescent="0.2">
      <c r="A8683" s="1">
        <v>45791.53062578704</v>
      </c>
      <c r="B8683">
        <v>2.9802300000000002</v>
      </c>
      <c r="C8683" s="1">
        <v>45791.53062578704</v>
      </c>
      <c r="D8683">
        <v>13.8431</v>
      </c>
      <c r="E8683" s="1">
        <v>45791.53062578704</v>
      </c>
      <c r="F8683" s="3">
        <v>136.67400000000001</v>
      </c>
      <c r="G8683" s="2">
        <v>173.64</v>
      </c>
    </row>
    <row r="8684" spans="1:7" x14ac:dyDescent="0.2">
      <c r="A8684" s="1">
        <v>45791.530626030093</v>
      </c>
      <c r="B8684">
        <v>2.9888300000000001</v>
      </c>
      <c r="C8684" s="1">
        <v>45791.530626030093</v>
      </c>
      <c r="D8684">
        <v>13.8566</v>
      </c>
      <c r="E8684" s="1">
        <v>45791.530626030093</v>
      </c>
      <c r="F8684" s="3">
        <v>138.386</v>
      </c>
      <c r="G8684" s="2">
        <v>173.66</v>
      </c>
    </row>
    <row r="8685" spans="1:7" x14ac:dyDescent="0.2">
      <c r="A8685" s="1">
        <v>45791.530626250002</v>
      </c>
      <c r="B8685">
        <v>2.9982799999999998</v>
      </c>
      <c r="C8685" s="1">
        <v>45791.530626250002</v>
      </c>
      <c r="D8685">
        <v>13.8828</v>
      </c>
      <c r="E8685" s="1">
        <v>45791.530626250002</v>
      </c>
      <c r="F8685" s="3">
        <v>137.81200000000001</v>
      </c>
      <c r="G8685" s="2">
        <v>173.68</v>
      </c>
    </row>
    <row r="8686" spans="1:7" x14ac:dyDescent="0.2">
      <c r="A8686" s="1">
        <v>45791.530626481479</v>
      </c>
      <c r="B8686">
        <v>3.0057100000000001</v>
      </c>
      <c r="C8686" s="1">
        <v>45791.530626481479</v>
      </c>
      <c r="D8686">
        <v>13.937900000000001</v>
      </c>
      <c r="E8686" s="1">
        <v>45791.530626481479</v>
      </c>
      <c r="F8686" s="3">
        <v>138.96700000000001</v>
      </c>
      <c r="G8686" s="2">
        <v>173.7</v>
      </c>
    </row>
    <row r="8687" spans="1:7" x14ac:dyDescent="0.2">
      <c r="A8687" s="1">
        <v>45791.530626701388</v>
      </c>
      <c r="B8687">
        <v>3.0165799999999998</v>
      </c>
      <c r="C8687" s="1">
        <v>45791.530626701388</v>
      </c>
      <c r="D8687">
        <v>13.995200000000001</v>
      </c>
      <c r="E8687" s="1">
        <v>45791.530626701388</v>
      </c>
      <c r="F8687" s="3">
        <v>137.81399999999999</v>
      </c>
      <c r="G8687" s="2">
        <v>173.72</v>
      </c>
    </row>
    <row r="8688" spans="1:7" x14ac:dyDescent="0.2">
      <c r="A8688" s="1">
        <v>45791.530626944441</v>
      </c>
      <c r="B8688">
        <v>3.01301</v>
      </c>
      <c r="C8688" s="1">
        <v>45791.530626944441</v>
      </c>
      <c r="D8688">
        <v>14.0184</v>
      </c>
      <c r="E8688" s="1">
        <v>45791.530626944441</v>
      </c>
      <c r="F8688" s="3">
        <v>137.81</v>
      </c>
      <c r="G8688" s="2">
        <v>173.74</v>
      </c>
    </row>
    <row r="8689" spans="1:7" x14ac:dyDescent="0.2">
      <c r="A8689" s="1">
        <v>45791.530627175925</v>
      </c>
      <c r="B8689">
        <v>3.0061200000000001</v>
      </c>
      <c r="C8689" s="1">
        <v>45791.530627175925</v>
      </c>
      <c r="D8689">
        <v>14.006399999999999</v>
      </c>
      <c r="E8689" s="1">
        <v>45791.530627175925</v>
      </c>
      <c r="F8689" s="3">
        <v>137.24</v>
      </c>
      <c r="G8689" s="2">
        <v>173.76</v>
      </c>
    </row>
    <row r="8690" spans="1:7" x14ac:dyDescent="0.2">
      <c r="A8690" s="1">
        <v>45791.53062740741</v>
      </c>
      <c r="B8690">
        <v>3.01294</v>
      </c>
      <c r="C8690" s="1">
        <v>45791.53062740741</v>
      </c>
      <c r="D8690">
        <v>13.995900000000001</v>
      </c>
      <c r="E8690" s="1">
        <v>45791.53062740741</v>
      </c>
      <c r="F8690" s="3">
        <v>137.81100000000001</v>
      </c>
      <c r="G8690" s="2">
        <v>173.78</v>
      </c>
    </row>
    <row r="8691" spans="1:7" x14ac:dyDescent="0.2">
      <c r="A8691" s="1">
        <v>45791.530627638887</v>
      </c>
      <c r="B8691">
        <v>2.9985599999999999</v>
      </c>
      <c r="C8691" s="1">
        <v>45791.530627638887</v>
      </c>
      <c r="D8691">
        <v>13.9132</v>
      </c>
      <c r="E8691" s="1">
        <v>45791.530627638887</v>
      </c>
      <c r="F8691" s="3">
        <v>137.815</v>
      </c>
      <c r="G8691" s="2">
        <v>173.8</v>
      </c>
    </row>
    <row r="8692" spans="1:7" x14ac:dyDescent="0.2">
      <c r="A8692" s="1">
        <v>45791.530627881948</v>
      </c>
      <c r="B8692">
        <v>2.9865200000000001</v>
      </c>
      <c r="C8692" s="1">
        <v>45791.530627881948</v>
      </c>
      <c r="D8692">
        <v>13.8134</v>
      </c>
      <c r="E8692" s="1">
        <v>45791.530627881948</v>
      </c>
      <c r="F8692" s="3">
        <v>137.24600000000001</v>
      </c>
      <c r="G8692" s="2">
        <v>173.82</v>
      </c>
    </row>
    <row r="8693" spans="1:7" x14ac:dyDescent="0.2">
      <c r="A8693" s="1">
        <v>45791.530628101849</v>
      </c>
      <c r="B8693">
        <v>2.984</v>
      </c>
      <c r="C8693" s="1">
        <v>45791.530628101849</v>
      </c>
      <c r="D8693">
        <v>13.8009</v>
      </c>
      <c r="E8693" s="1">
        <v>45791.530628101849</v>
      </c>
      <c r="F8693" s="3">
        <v>138.38999999999999</v>
      </c>
      <c r="G8693" s="2">
        <v>173.84</v>
      </c>
    </row>
    <row r="8694" spans="1:7" x14ac:dyDescent="0.2">
      <c r="A8694" s="1">
        <v>45791.530628333334</v>
      </c>
      <c r="B8694">
        <v>2.9916</v>
      </c>
      <c r="C8694" s="1">
        <v>45791.530628333334</v>
      </c>
      <c r="D8694">
        <v>13.8439</v>
      </c>
      <c r="E8694" s="1">
        <v>45791.530628333334</v>
      </c>
      <c r="F8694" s="3">
        <v>137.24199999999999</v>
      </c>
      <c r="G8694" s="2">
        <v>173.86</v>
      </c>
    </row>
    <row r="8695" spans="1:7" x14ac:dyDescent="0.2">
      <c r="A8695" s="1">
        <v>45791.530628564811</v>
      </c>
      <c r="B8695">
        <v>2.98855</v>
      </c>
      <c r="C8695" s="1">
        <v>45791.530628564811</v>
      </c>
      <c r="D8695">
        <v>13.816800000000001</v>
      </c>
      <c r="E8695" s="1">
        <v>45791.530628564811</v>
      </c>
      <c r="F8695" s="3">
        <v>137.81399999999999</v>
      </c>
      <c r="G8695" s="2">
        <v>173.88</v>
      </c>
    </row>
    <row r="8696" spans="1:7" x14ac:dyDescent="0.2">
      <c r="A8696" s="1">
        <v>45791.530628796296</v>
      </c>
      <c r="B8696">
        <v>2.9879099999999998</v>
      </c>
      <c r="C8696" s="1">
        <v>45791.530628796296</v>
      </c>
      <c r="D8696">
        <v>13.803100000000001</v>
      </c>
      <c r="E8696" s="1">
        <v>45791.530628796296</v>
      </c>
      <c r="F8696" s="3">
        <v>138.971</v>
      </c>
      <c r="G8696" s="2">
        <v>173.9</v>
      </c>
    </row>
    <row r="8697" spans="1:7" x14ac:dyDescent="0.2">
      <c r="A8697" s="1">
        <v>45791.530629039349</v>
      </c>
      <c r="B8697">
        <v>2.9817300000000002</v>
      </c>
      <c r="C8697" s="1">
        <v>45791.530629039349</v>
      </c>
      <c r="D8697">
        <v>13.7926</v>
      </c>
      <c r="E8697" s="1">
        <v>45791.530629039349</v>
      </c>
      <c r="F8697" s="3">
        <v>138.97</v>
      </c>
      <c r="G8697" s="2">
        <v>173.92</v>
      </c>
    </row>
    <row r="8698" spans="1:7" x14ac:dyDescent="0.2">
      <c r="A8698" s="1">
        <v>45791.530629270834</v>
      </c>
      <c r="B8698">
        <v>2.9958900000000002</v>
      </c>
      <c r="C8698" s="1">
        <v>45791.530629270834</v>
      </c>
      <c r="D8698">
        <v>13.838200000000001</v>
      </c>
      <c r="E8698" s="1">
        <v>45791.530629270834</v>
      </c>
      <c r="F8698" s="3">
        <v>138.96799999999999</v>
      </c>
      <c r="G8698" s="2">
        <v>173.94</v>
      </c>
    </row>
    <row r="8699" spans="1:7" x14ac:dyDescent="0.2">
      <c r="A8699" s="1">
        <v>45791.530629490742</v>
      </c>
      <c r="B8699">
        <v>3.0092500000000002</v>
      </c>
      <c r="C8699" s="1">
        <v>45791.530629490742</v>
      </c>
      <c r="D8699">
        <v>13.9145</v>
      </c>
      <c r="E8699" s="1">
        <v>45791.530629490742</v>
      </c>
      <c r="F8699" s="3">
        <v>138.39099999999999</v>
      </c>
      <c r="G8699" s="2">
        <v>173.96</v>
      </c>
    </row>
    <row r="8700" spans="1:7" x14ac:dyDescent="0.2">
      <c r="A8700" s="1">
        <v>45791.53062972222</v>
      </c>
      <c r="B8700">
        <v>3.0192899999999998</v>
      </c>
      <c r="C8700" s="1">
        <v>45791.53062972222</v>
      </c>
      <c r="D8700">
        <v>13.9809</v>
      </c>
      <c r="E8700" s="1">
        <v>45791.53062972222</v>
      </c>
      <c r="F8700" s="3">
        <v>138.96799999999999</v>
      </c>
      <c r="G8700" s="2">
        <v>173.98</v>
      </c>
    </row>
    <row r="8701" spans="1:7" x14ac:dyDescent="0.2">
      <c r="A8701" s="1">
        <v>45791.530629953704</v>
      </c>
      <c r="B8701">
        <v>3.0205799999999998</v>
      </c>
      <c r="C8701" s="1">
        <v>45791.530629953704</v>
      </c>
      <c r="D8701">
        <v>13.953900000000001</v>
      </c>
      <c r="E8701" s="1">
        <v>45791.530629953704</v>
      </c>
      <c r="F8701" s="3">
        <v>138.34800000000001</v>
      </c>
      <c r="G8701" s="2">
        <v>174</v>
      </c>
    </row>
    <row r="8702" spans="1:7" x14ac:dyDescent="0.2">
      <c r="A8702" s="1">
        <v>45791.530630196758</v>
      </c>
      <c r="B8702">
        <v>3.01803</v>
      </c>
      <c r="C8702" s="1">
        <v>45791.530630196758</v>
      </c>
      <c r="D8702">
        <v>13.9331</v>
      </c>
      <c r="E8702" s="1">
        <v>45791.530630196758</v>
      </c>
      <c r="F8702" s="3">
        <v>138.42400000000001</v>
      </c>
      <c r="G8702" s="2">
        <v>174.02</v>
      </c>
    </row>
    <row r="8703" spans="1:7" x14ac:dyDescent="0.2">
      <c r="A8703" s="1">
        <v>45791.530630416666</v>
      </c>
      <c r="B8703">
        <v>3.00813</v>
      </c>
      <c r="C8703" s="1">
        <v>45791.530630416666</v>
      </c>
      <c r="D8703">
        <v>13.852600000000001</v>
      </c>
      <c r="E8703" s="1">
        <v>45791.530630416666</v>
      </c>
      <c r="F8703" s="3">
        <v>138.96700000000001</v>
      </c>
      <c r="G8703" s="2">
        <v>174.04</v>
      </c>
    </row>
    <row r="8704" spans="1:7" x14ac:dyDescent="0.2">
      <c r="A8704" s="1">
        <v>45791.530630659719</v>
      </c>
      <c r="B8704">
        <v>2.9984999999999999</v>
      </c>
      <c r="C8704" s="1">
        <v>45791.530630659719</v>
      </c>
      <c r="D8704">
        <v>13.845700000000001</v>
      </c>
      <c r="E8704" s="1">
        <v>45791.530630659719</v>
      </c>
      <c r="F8704" s="3">
        <v>138.38499999999999</v>
      </c>
      <c r="G8704" s="2">
        <v>174.06</v>
      </c>
    </row>
    <row r="8705" spans="1:7" x14ac:dyDescent="0.2">
      <c r="A8705" s="1">
        <v>45791.530630891204</v>
      </c>
      <c r="B8705">
        <v>2.9916</v>
      </c>
      <c r="C8705" s="1">
        <v>45791.530630891204</v>
      </c>
      <c r="D8705">
        <v>13.812099999999999</v>
      </c>
      <c r="E8705" s="1">
        <v>45791.530630891204</v>
      </c>
      <c r="F8705" s="3">
        <v>139.55000000000001</v>
      </c>
      <c r="G8705" s="2">
        <v>174.08</v>
      </c>
    </row>
    <row r="8706" spans="1:7" x14ac:dyDescent="0.2">
      <c r="A8706" s="1">
        <v>45791.530631111113</v>
      </c>
      <c r="B8706">
        <v>2.98942</v>
      </c>
      <c r="C8706" s="1">
        <v>45791.530631111113</v>
      </c>
      <c r="D8706">
        <v>13.800599999999999</v>
      </c>
      <c r="E8706" s="1">
        <v>45791.530631111113</v>
      </c>
      <c r="F8706" s="3">
        <v>139.55199999999999</v>
      </c>
      <c r="G8706" s="2">
        <v>174.1</v>
      </c>
    </row>
    <row r="8707" spans="1:7" x14ac:dyDescent="0.2">
      <c r="A8707" s="1">
        <v>45791.53063134259</v>
      </c>
      <c r="B8707">
        <v>2.9768699999999999</v>
      </c>
      <c r="C8707" s="1">
        <v>45791.53063134259</v>
      </c>
      <c r="D8707">
        <v>13.726800000000001</v>
      </c>
      <c r="E8707" s="1">
        <v>45791.53063134259</v>
      </c>
      <c r="F8707" s="3">
        <v>138.93199999999999</v>
      </c>
      <c r="G8707" s="2">
        <v>174.12</v>
      </c>
    </row>
    <row r="8708" spans="1:7" x14ac:dyDescent="0.2">
      <c r="A8708" s="1">
        <v>45791.530631574075</v>
      </c>
      <c r="B8708">
        <v>2.9796100000000001</v>
      </c>
      <c r="C8708" s="1">
        <v>45791.530631574075</v>
      </c>
      <c r="D8708">
        <v>13.7477</v>
      </c>
      <c r="E8708" s="1">
        <v>45791.530631574075</v>
      </c>
      <c r="F8708" s="3">
        <v>138.38399999999999</v>
      </c>
      <c r="G8708" s="2">
        <v>174.14</v>
      </c>
    </row>
    <row r="8709" spans="1:7" x14ac:dyDescent="0.2">
      <c r="A8709" s="1">
        <v>45791.530631805559</v>
      </c>
      <c r="B8709">
        <v>2.9831799999999999</v>
      </c>
      <c r="C8709" s="1">
        <v>45791.530631805559</v>
      </c>
      <c r="D8709">
        <v>13.746499999999999</v>
      </c>
      <c r="E8709" s="1">
        <v>45791.530631805559</v>
      </c>
      <c r="F8709" s="3">
        <v>138.96700000000001</v>
      </c>
      <c r="G8709" s="2">
        <v>174.16</v>
      </c>
    </row>
    <row r="8710" spans="1:7" x14ac:dyDescent="0.2">
      <c r="A8710" s="1">
        <v>45791.530632037036</v>
      </c>
      <c r="B8710">
        <v>2.9989499999999998</v>
      </c>
      <c r="C8710" s="1">
        <v>45791.530632037036</v>
      </c>
      <c r="D8710">
        <v>13.821099999999999</v>
      </c>
      <c r="E8710" s="1">
        <v>45791.530632037036</v>
      </c>
      <c r="F8710" s="3">
        <v>139.55500000000001</v>
      </c>
      <c r="G8710" s="2">
        <v>174.18</v>
      </c>
    </row>
    <row r="8711" spans="1:7" x14ac:dyDescent="0.2">
      <c r="A8711" s="1">
        <v>45791.530632268521</v>
      </c>
      <c r="B8711">
        <v>3.0065900000000001</v>
      </c>
      <c r="C8711" s="1">
        <v>45791.530632268521</v>
      </c>
      <c r="D8711">
        <v>13.8835</v>
      </c>
      <c r="E8711" s="1">
        <v>45791.530632268521</v>
      </c>
      <c r="F8711" s="3">
        <v>138.96199999999999</v>
      </c>
      <c r="G8711" s="2">
        <v>174.2</v>
      </c>
    </row>
    <row r="8712" spans="1:7" x14ac:dyDescent="0.2">
      <c r="A8712" s="1">
        <v>45791.530632499998</v>
      </c>
      <c r="B8712">
        <v>3.0184199999999999</v>
      </c>
      <c r="C8712" s="1">
        <v>45791.530632499998</v>
      </c>
      <c r="D8712">
        <v>13.884399999999999</v>
      </c>
      <c r="E8712" s="1">
        <v>45791.530632499998</v>
      </c>
      <c r="F8712" s="3">
        <v>138.93100000000001</v>
      </c>
      <c r="G8712" s="2">
        <v>174.22</v>
      </c>
    </row>
    <row r="8713" spans="1:7" x14ac:dyDescent="0.2">
      <c r="A8713" s="1">
        <v>45791.530632743059</v>
      </c>
      <c r="B8713">
        <v>3.02745</v>
      </c>
      <c r="C8713" s="1">
        <v>45791.530632743059</v>
      </c>
      <c r="D8713">
        <v>13.8965</v>
      </c>
      <c r="E8713" s="1">
        <v>45791.530632743059</v>
      </c>
      <c r="F8713" s="3">
        <v>139.56100000000001</v>
      </c>
      <c r="G8713" s="2">
        <v>174.24</v>
      </c>
    </row>
    <row r="8714" spans="1:7" x14ac:dyDescent="0.2">
      <c r="A8714" s="1">
        <v>45791.53063296296</v>
      </c>
      <c r="B8714">
        <v>3.0165299999999999</v>
      </c>
      <c r="C8714" s="1">
        <v>45791.53063296296</v>
      </c>
      <c r="D8714">
        <v>13.854900000000001</v>
      </c>
      <c r="E8714" s="1">
        <v>45791.53063296296</v>
      </c>
      <c r="F8714" s="3">
        <v>138.39099999999999</v>
      </c>
      <c r="G8714" s="2">
        <v>174.26</v>
      </c>
    </row>
    <row r="8715" spans="1:7" x14ac:dyDescent="0.2">
      <c r="A8715" s="1">
        <v>45791.530633194445</v>
      </c>
      <c r="B8715">
        <v>3.0117699999999998</v>
      </c>
      <c r="C8715" s="1">
        <v>45791.530633194445</v>
      </c>
      <c r="D8715">
        <v>13.838699999999999</v>
      </c>
      <c r="E8715" s="1">
        <v>45791.530633194445</v>
      </c>
      <c r="F8715" s="3">
        <v>139.55799999999999</v>
      </c>
      <c r="G8715" s="2">
        <v>174.28</v>
      </c>
    </row>
    <row r="8716" spans="1:7" x14ac:dyDescent="0.2">
      <c r="A8716" s="1">
        <v>45791.530633425929</v>
      </c>
      <c r="B8716">
        <v>3.0180199999999999</v>
      </c>
      <c r="C8716" s="1">
        <v>45791.530633425929</v>
      </c>
      <c r="D8716">
        <v>13.8887</v>
      </c>
      <c r="E8716" s="1">
        <v>45791.530633425929</v>
      </c>
      <c r="F8716" s="3">
        <v>140.74700000000001</v>
      </c>
      <c r="G8716" s="2">
        <v>174.3</v>
      </c>
    </row>
    <row r="8717" spans="1:7" x14ac:dyDescent="0.2">
      <c r="A8717" s="1">
        <v>45791.530633657407</v>
      </c>
      <c r="B8717">
        <v>3.00726</v>
      </c>
      <c r="C8717" s="1">
        <v>45791.530633657407</v>
      </c>
      <c r="D8717">
        <v>13.830399999999999</v>
      </c>
      <c r="E8717" s="1">
        <v>45791.530633657407</v>
      </c>
      <c r="F8717" s="3">
        <v>140.15</v>
      </c>
      <c r="G8717" s="2">
        <v>174.32</v>
      </c>
    </row>
    <row r="8718" spans="1:7" x14ac:dyDescent="0.2">
      <c r="A8718" s="1">
        <v>45791.53063390046</v>
      </c>
      <c r="B8718">
        <v>2.9897499999999999</v>
      </c>
      <c r="C8718" s="1">
        <v>45791.53063390046</v>
      </c>
      <c r="D8718">
        <v>13.762499999999999</v>
      </c>
      <c r="E8718" s="1">
        <v>45791.53063390046</v>
      </c>
      <c r="F8718" s="3">
        <v>140.14699999999999</v>
      </c>
      <c r="G8718" s="2">
        <v>174.34</v>
      </c>
    </row>
    <row r="8719" spans="1:7" x14ac:dyDescent="0.2">
      <c r="A8719" s="1">
        <v>45791.530634120369</v>
      </c>
      <c r="B8719">
        <v>2.98428</v>
      </c>
      <c r="C8719" s="1">
        <v>45791.530634120369</v>
      </c>
      <c r="D8719">
        <v>13.744</v>
      </c>
      <c r="E8719" s="1">
        <v>45791.530634120369</v>
      </c>
      <c r="F8719" s="3">
        <v>140.14400000000001</v>
      </c>
      <c r="G8719" s="2">
        <v>174.36</v>
      </c>
    </row>
    <row r="8720" spans="1:7" x14ac:dyDescent="0.2">
      <c r="A8720" s="1">
        <v>45791.530634351853</v>
      </c>
      <c r="B8720">
        <v>2.9602300000000001</v>
      </c>
      <c r="C8720" s="1">
        <v>45791.530634351853</v>
      </c>
      <c r="D8720">
        <v>13.6197</v>
      </c>
      <c r="E8720" s="1">
        <v>45791.530634351853</v>
      </c>
      <c r="F8720" s="3">
        <v>140.14699999999999</v>
      </c>
      <c r="G8720" s="2">
        <v>174.38</v>
      </c>
    </row>
    <row r="8721" spans="1:7" x14ac:dyDescent="0.2">
      <c r="A8721" s="1">
        <v>45791.530634594907</v>
      </c>
      <c r="B8721">
        <v>2.9691100000000001</v>
      </c>
      <c r="C8721" s="1">
        <v>45791.530634594907</v>
      </c>
      <c r="D8721">
        <v>13.661799999999999</v>
      </c>
      <c r="E8721" s="1">
        <v>45791.530634594907</v>
      </c>
      <c r="F8721" s="3">
        <v>140.74799999999999</v>
      </c>
      <c r="G8721" s="2">
        <v>174.4</v>
      </c>
    </row>
    <row r="8722" spans="1:7" x14ac:dyDescent="0.2">
      <c r="A8722" s="1">
        <v>45791.530634814815</v>
      </c>
      <c r="B8722">
        <v>2.9737800000000001</v>
      </c>
      <c r="C8722" s="1">
        <v>45791.530634814815</v>
      </c>
      <c r="D8722">
        <v>13.654500000000001</v>
      </c>
      <c r="E8722" s="1">
        <v>45791.530634814815</v>
      </c>
      <c r="F8722" s="3">
        <v>140.15199999999999</v>
      </c>
      <c r="G8722" s="2">
        <v>174.42</v>
      </c>
    </row>
    <row r="8723" spans="1:7" x14ac:dyDescent="0.2">
      <c r="A8723" s="1">
        <v>45791.5306350463</v>
      </c>
      <c r="B8723">
        <v>2.98224</v>
      </c>
      <c r="C8723" s="1">
        <v>45791.5306350463</v>
      </c>
      <c r="D8723">
        <v>13.6557</v>
      </c>
      <c r="E8723" s="1">
        <v>45791.5306350463</v>
      </c>
      <c r="F8723" s="3">
        <v>140.15</v>
      </c>
      <c r="G8723" s="2">
        <v>174.44</v>
      </c>
    </row>
    <row r="8724" spans="1:7" x14ac:dyDescent="0.2">
      <c r="A8724" s="1">
        <v>45791.530635277777</v>
      </c>
      <c r="B8724">
        <v>3.0027400000000002</v>
      </c>
      <c r="C8724" s="1">
        <v>45791.530635277777</v>
      </c>
      <c r="D8724">
        <v>13.684200000000001</v>
      </c>
      <c r="E8724" s="1">
        <v>45791.530635277777</v>
      </c>
      <c r="F8724" s="3">
        <v>140.14699999999999</v>
      </c>
      <c r="G8724" s="2">
        <v>174.46</v>
      </c>
    </row>
    <row r="8725" spans="1:7" x14ac:dyDescent="0.2">
      <c r="A8725" s="1">
        <v>45791.530635509262</v>
      </c>
      <c r="B8725">
        <v>3.01471</v>
      </c>
      <c r="C8725" s="1">
        <v>45791.530635509262</v>
      </c>
      <c r="D8725">
        <v>13.7318</v>
      </c>
      <c r="E8725" s="1">
        <v>45791.530635509262</v>
      </c>
      <c r="F8725" s="3">
        <v>139.55500000000001</v>
      </c>
      <c r="G8725" s="2">
        <v>174.48</v>
      </c>
    </row>
    <row r="8726" spans="1:7" x14ac:dyDescent="0.2">
      <c r="A8726" s="1">
        <v>45791.530635740739</v>
      </c>
      <c r="B8726">
        <v>3.0181</v>
      </c>
      <c r="C8726" s="1">
        <v>45791.530635740739</v>
      </c>
      <c r="D8726">
        <v>13.7768</v>
      </c>
      <c r="E8726" s="1">
        <v>45791.530635740739</v>
      </c>
      <c r="F8726" s="3">
        <v>139.59700000000001</v>
      </c>
      <c r="G8726" s="2">
        <v>174.5</v>
      </c>
    </row>
    <row r="8727" spans="1:7" x14ac:dyDescent="0.2">
      <c r="A8727" s="1">
        <v>45791.5306359838</v>
      </c>
      <c r="B8727">
        <v>3.0234999999999999</v>
      </c>
      <c r="C8727" s="1">
        <v>45791.5306359838</v>
      </c>
      <c r="D8727">
        <v>13.7988</v>
      </c>
      <c r="E8727" s="1">
        <v>45791.5306359838</v>
      </c>
      <c r="F8727" s="3">
        <v>141.34299999999999</v>
      </c>
      <c r="G8727" s="2">
        <v>174.52</v>
      </c>
    </row>
    <row r="8728" spans="1:7" x14ac:dyDescent="0.2">
      <c r="A8728" s="1">
        <v>45791.530636203701</v>
      </c>
      <c r="B8728">
        <v>3.03281</v>
      </c>
      <c r="C8728" s="1">
        <v>45791.530636203701</v>
      </c>
      <c r="D8728">
        <v>13.829700000000001</v>
      </c>
      <c r="E8728" s="1">
        <v>45791.530636203701</v>
      </c>
      <c r="F8728" s="3">
        <v>141.30699999999999</v>
      </c>
      <c r="G8728" s="2">
        <v>174.54</v>
      </c>
    </row>
    <row r="8729" spans="1:7" x14ac:dyDescent="0.2">
      <c r="A8729" s="1">
        <v>45791.530636435185</v>
      </c>
      <c r="B8729">
        <v>3.0171000000000001</v>
      </c>
      <c r="C8729" s="1">
        <v>45791.530636435185</v>
      </c>
      <c r="D8729">
        <v>13.8081</v>
      </c>
      <c r="E8729" s="1">
        <v>45791.530636435185</v>
      </c>
      <c r="F8729" s="3">
        <v>141.346</v>
      </c>
      <c r="G8729" s="2">
        <v>174.56</v>
      </c>
    </row>
    <row r="8730" spans="1:7" x14ac:dyDescent="0.2">
      <c r="A8730" s="1">
        <v>45791.53063666667</v>
      </c>
      <c r="B8730">
        <v>3.0182699999999998</v>
      </c>
      <c r="C8730" s="1">
        <v>45791.53063666667</v>
      </c>
      <c r="D8730">
        <v>13.812200000000001</v>
      </c>
      <c r="E8730" s="1">
        <v>45791.53063666667</v>
      </c>
      <c r="F8730" s="3">
        <v>140.148</v>
      </c>
      <c r="G8730" s="2">
        <v>174.58</v>
      </c>
    </row>
    <row r="8731" spans="1:7" x14ac:dyDescent="0.2">
      <c r="A8731" s="1">
        <v>45791.530636898147</v>
      </c>
      <c r="B8731">
        <v>3.0034200000000002</v>
      </c>
      <c r="C8731" s="1">
        <v>45791.530636898147</v>
      </c>
      <c r="D8731">
        <v>13.772500000000001</v>
      </c>
      <c r="E8731" s="1">
        <v>45791.530636898147</v>
      </c>
      <c r="F8731" s="3">
        <v>140.74299999999999</v>
      </c>
      <c r="G8731" s="2">
        <v>174.6</v>
      </c>
    </row>
    <row r="8732" spans="1:7" x14ac:dyDescent="0.2">
      <c r="A8732" s="1">
        <v>45791.530637129632</v>
      </c>
      <c r="B8732">
        <v>2.9906600000000001</v>
      </c>
      <c r="C8732" s="1">
        <v>45791.530637129632</v>
      </c>
      <c r="D8732">
        <v>13.7517</v>
      </c>
      <c r="E8732" s="1">
        <v>45791.530637129632</v>
      </c>
      <c r="F8732" s="3">
        <v>140.148</v>
      </c>
      <c r="G8732" s="2">
        <v>174.62</v>
      </c>
    </row>
    <row r="8733" spans="1:7" x14ac:dyDescent="0.2">
      <c r="A8733" s="1">
        <v>45791.530637361109</v>
      </c>
      <c r="B8733">
        <v>2.98577</v>
      </c>
      <c r="C8733" s="1">
        <v>45791.530637361109</v>
      </c>
      <c r="D8733">
        <v>13.6889</v>
      </c>
      <c r="E8733" s="1">
        <v>45791.530637361109</v>
      </c>
      <c r="F8733" s="3">
        <v>140.148</v>
      </c>
      <c r="G8733" s="2">
        <v>174.64</v>
      </c>
    </row>
    <row r="8734" spans="1:7" x14ac:dyDescent="0.2">
      <c r="A8734" s="1">
        <v>45791.530637592594</v>
      </c>
      <c r="B8734">
        <v>2.9805199999999998</v>
      </c>
      <c r="C8734" s="1">
        <v>45791.530637592594</v>
      </c>
      <c r="D8734">
        <v>13.6266</v>
      </c>
      <c r="E8734" s="1">
        <v>45791.530637592594</v>
      </c>
      <c r="F8734" s="3">
        <v>140.149</v>
      </c>
      <c r="G8734" s="2">
        <v>174.66</v>
      </c>
    </row>
    <row r="8735" spans="1:7" x14ac:dyDescent="0.2">
      <c r="A8735" s="1">
        <v>45791.530637835647</v>
      </c>
      <c r="B8735">
        <v>2.9729800000000002</v>
      </c>
      <c r="C8735" s="1">
        <v>45791.530637835647</v>
      </c>
      <c r="D8735">
        <v>13.567600000000001</v>
      </c>
      <c r="E8735" s="1">
        <v>45791.530637835647</v>
      </c>
      <c r="F8735" s="3">
        <v>139.56100000000001</v>
      </c>
      <c r="G8735" s="2">
        <v>174.68</v>
      </c>
    </row>
    <row r="8736" spans="1:7" x14ac:dyDescent="0.2">
      <c r="A8736" s="1">
        <v>45791.530638067132</v>
      </c>
      <c r="B8736">
        <v>2.9885899999999999</v>
      </c>
      <c r="C8736" s="1">
        <v>45791.530638067132</v>
      </c>
      <c r="D8736">
        <v>13.605700000000001</v>
      </c>
      <c r="E8736" s="1">
        <v>45791.530638067132</v>
      </c>
      <c r="F8736" s="3">
        <v>140.74600000000001</v>
      </c>
      <c r="G8736" s="2">
        <v>174.7</v>
      </c>
    </row>
    <row r="8737" spans="1:7" x14ac:dyDescent="0.2">
      <c r="A8737" s="1">
        <v>45791.530638298609</v>
      </c>
      <c r="B8737">
        <v>2.9994800000000001</v>
      </c>
      <c r="C8737" s="1">
        <v>45791.530638298609</v>
      </c>
      <c r="D8737">
        <v>13.6684</v>
      </c>
      <c r="E8737" s="1">
        <v>45791.530638298609</v>
      </c>
      <c r="F8737" s="3">
        <v>139.559</v>
      </c>
      <c r="G8737" s="2">
        <v>174.72</v>
      </c>
    </row>
    <row r="8738" spans="1:7" x14ac:dyDescent="0.2">
      <c r="A8738" s="1">
        <v>45791.530638518518</v>
      </c>
      <c r="B8738">
        <v>3.0077600000000002</v>
      </c>
      <c r="C8738" s="1">
        <v>45791.530638518518</v>
      </c>
      <c r="D8738">
        <v>13.6891</v>
      </c>
      <c r="E8738" s="1">
        <v>45791.530638518518</v>
      </c>
      <c r="F8738" s="3">
        <v>140.11600000000001</v>
      </c>
      <c r="G8738" s="2">
        <v>174.74</v>
      </c>
    </row>
    <row r="8739" spans="1:7" x14ac:dyDescent="0.2">
      <c r="A8739" s="1">
        <v>45791.530638750002</v>
      </c>
      <c r="B8739">
        <v>3.0122200000000001</v>
      </c>
      <c r="C8739" s="1">
        <v>45791.530638750002</v>
      </c>
      <c r="D8739">
        <v>13.7102</v>
      </c>
      <c r="E8739" s="1">
        <v>45791.530638750002</v>
      </c>
      <c r="F8739" s="3">
        <v>140.74700000000001</v>
      </c>
      <c r="G8739" s="2">
        <v>174.76</v>
      </c>
    </row>
    <row r="8740" spans="1:7" x14ac:dyDescent="0.2">
      <c r="A8740" s="1">
        <v>45791.53063898148</v>
      </c>
      <c r="B8740">
        <v>3.0241199999999999</v>
      </c>
      <c r="C8740" s="1">
        <v>45791.53063898148</v>
      </c>
      <c r="D8740">
        <v>13.8104</v>
      </c>
      <c r="E8740" s="1">
        <v>45791.53063898148</v>
      </c>
      <c r="F8740" s="3">
        <v>141.95699999999999</v>
      </c>
      <c r="G8740" s="2">
        <v>174.78</v>
      </c>
    </row>
    <row r="8741" spans="1:7" x14ac:dyDescent="0.2">
      <c r="A8741" s="1">
        <v>45791.530639236109</v>
      </c>
      <c r="B8741">
        <v>3.0099499999999999</v>
      </c>
      <c r="C8741" s="1">
        <v>45791.530639236109</v>
      </c>
      <c r="D8741">
        <v>13.7615</v>
      </c>
      <c r="E8741" s="1">
        <v>45791.530639236109</v>
      </c>
      <c r="F8741" s="3">
        <v>141.35</v>
      </c>
      <c r="G8741" s="2">
        <v>174.8</v>
      </c>
    </row>
    <row r="8742" spans="1:7" x14ac:dyDescent="0.2">
      <c r="A8742" s="1">
        <v>45791.530639456018</v>
      </c>
      <c r="B8742">
        <v>3.0098099999999999</v>
      </c>
      <c r="C8742" s="1">
        <v>45791.530639456018</v>
      </c>
      <c r="D8742">
        <v>13.783099999999999</v>
      </c>
      <c r="E8742" s="1">
        <v>45791.530639456018</v>
      </c>
      <c r="F8742" s="3">
        <v>140.749</v>
      </c>
      <c r="G8742" s="2">
        <v>174.82</v>
      </c>
    </row>
    <row r="8743" spans="1:7" x14ac:dyDescent="0.2">
      <c r="A8743" s="1">
        <v>45791.53063966435</v>
      </c>
      <c r="B8743">
        <v>3.00122</v>
      </c>
      <c r="C8743" s="1">
        <v>45791.53063966435</v>
      </c>
      <c r="D8743">
        <v>13.7628</v>
      </c>
      <c r="E8743" s="1">
        <v>45791.53063966435</v>
      </c>
      <c r="F8743" s="3">
        <v>141.351</v>
      </c>
      <c r="G8743" s="2">
        <v>174.84</v>
      </c>
    </row>
    <row r="8744" spans="1:7" x14ac:dyDescent="0.2">
      <c r="A8744" s="1">
        <v>45791.530639907411</v>
      </c>
      <c r="B8744">
        <v>3.00082</v>
      </c>
      <c r="C8744" s="1">
        <v>45791.530639907411</v>
      </c>
      <c r="D8744">
        <v>13.736499999999999</v>
      </c>
      <c r="E8744" s="1">
        <v>45791.530639907411</v>
      </c>
      <c r="F8744" s="3">
        <v>140.78100000000001</v>
      </c>
      <c r="G8744" s="2">
        <v>174.86</v>
      </c>
    </row>
    <row r="8745" spans="1:7" x14ac:dyDescent="0.2">
      <c r="A8745" s="1">
        <v>45791.530640127312</v>
      </c>
      <c r="B8745">
        <v>2.9817</v>
      </c>
      <c r="C8745" s="1">
        <v>45791.530640127312</v>
      </c>
      <c r="D8745">
        <v>13.5817</v>
      </c>
      <c r="E8745" s="1">
        <v>45791.530640127312</v>
      </c>
      <c r="F8745" s="3">
        <v>141.34200000000001</v>
      </c>
      <c r="G8745" s="2">
        <v>174.88</v>
      </c>
    </row>
    <row r="8746" spans="1:7" x14ac:dyDescent="0.2">
      <c r="A8746" s="1">
        <v>45791.530640370373</v>
      </c>
      <c r="B8746">
        <v>2.9721500000000001</v>
      </c>
      <c r="C8746" s="1">
        <v>45791.530640370373</v>
      </c>
      <c r="D8746">
        <v>13.523199999999999</v>
      </c>
      <c r="E8746" s="1">
        <v>45791.530640370373</v>
      </c>
      <c r="F8746" s="3">
        <v>141.339</v>
      </c>
      <c r="G8746" s="2">
        <v>174.9</v>
      </c>
    </row>
    <row r="8747" spans="1:7" x14ac:dyDescent="0.2">
      <c r="A8747" s="1">
        <v>45791.53064060185</v>
      </c>
      <c r="B8747">
        <v>2.9745499999999998</v>
      </c>
      <c r="C8747" s="1">
        <v>45791.53064060185</v>
      </c>
      <c r="D8747">
        <v>13.5223</v>
      </c>
      <c r="E8747" s="1">
        <v>45791.53064060185</v>
      </c>
      <c r="F8747" s="3">
        <v>140.74</v>
      </c>
      <c r="G8747" s="2">
        <v>174.92</v>
      </c>
    </row>
    <row r="8748" spans="1:7" x14ac:dyDescent="0.2">
      <c r="A8748" s="1">
        <v>45791.530640821758</v>
      </c>
      <c r="B8748">
        <v>2.9820500000000001</v>
      </c>
      <c r="C8748" s="1">
        <v>45791.530640821758</v>
      </c>
      <c r="D8748">
        <v>13.574400000000001</v>
      </c>
      <c r="E8748" s="1">
        <v>45791.530640821758</v>
      </c>
      <c r="F8748" s="3">
        <v>141.34200000000001</v>
      </c>
      <c r="G8748" s="2">
        <v>174.94</v>
      </c>
    </row>
    <row r="8749" spans="1:7" x14ac:dyDescent="0.2">
      <c r="A8749" s="1">
        <v>45791.530641076388</v>
      </c>
      <c r="B8749">
        <v>2.9971199999999998</v>
      </c>
      <c r="C8749" s="1">
        <v>45791.530641076388</v>
      </c>
      <c r="D8749">
        <v>13.6021</v>
      </c>
      <c r="E8749" s="1">
        <v>45791.530641076388</v>
      </c>
      <c r="F8749" s="3">
        <v>142.52099999999999</v>
      </c>
      <c r="G8749" s="2">
        <v>174.96</v>
      </c>
    </row>
    <row r="8750" spans="1:7" x14ac:dyDescent="0.2">
      <c r="A8750" s="1">
        <v>45791.530641296296</v>
      </c>
      <c r="B8750">
        <v>3.0117600000000002</v>
      </c>
      <c r="C8750" s="1">
        <v>45791.530641296296</v>
      </c>
      <c r="D8750">
        <v>13.692299999999999</v>
      </c>
      <c r="E8750" s="1">
        <v>45791.530641296296</v>
      </c>
      <c r="F8750" s="3">
        <v>142.55799999999999</v>
      </c>
      <c r="G8750" s="2">
        <v>174.98</v>
      </c>
    </row>
    <row r="8751" spans="1:7" x14ac:dyDescent="0.2">
      <c r="A8751" s="1">
        <v>45791.530641527781</v>
      </c>
      <c r="B8751">
        <v>3.01268</v>
      </c>
      <c r="C8751" s="1">
        <v>45791.530641527781</v>
      </c>
      <c r="D8751">
        <v>13.710699999999999</v>
      </c>
      <c r="E8751" s="1">
        <v>45791.530641527781</v>
      </c>
      <c r="F8751" s="3">
        <v>140.74299999999999</v>
      </c>
      <c r="G8751" s="2">
        <v>175</v>
      </c>
    </row>
    <row r="8752" spans="1:7" x14ac:dyDescent="0.2">
      <c r="A8752" s="1">
        <v>45791.530641759258</v>
      </c>
      <c r="B8752">
        <v>3.0174300000000001</v>
      </c>
      <c r="C8752" s="1">
        <v>45791.530641759258</v>
      </c>
      <c r="D8752">
        <v>13.7277</v>
      </c>
      <c r="E8752" s="1">
        <v>45791.530641759258</v>
      </c>
      <c r="F8752" s="3">
        <v>141.34800000000001</v>
      </c>
      <c r="G8752" s="2">
        <v>175.02</v>
      </c>
    </row>
    <row r="8753" spans="1:7" x14ac:dyDescent="0.2">
      <c r="A8753" s="1">
        <v>45791.530641990743</v>
      </c>
      <c r="B8753">
        <v>3.0226999999999999</v>
      </c>
      <c r="C8753" s="1">
        <v>45791.530641990743</v>
      </c>
      <c r="D8753">
        <v>13.8005</v>
      </c>
      <c r="E8753" s="1">
        <v>45791.530641990743</v>
      </c>
      <c r="F8753" s="3">
        <v>141.35</v>
      </c>
      <c r="G8753" s="2">
        <v>175.04</v>
      </c>
    </row>
    <row r="8754" spans="1:7" x14ac:dyDescent="0.2">
      <c r="A8754" s="1">
        <v>45791.530642210651</v>
      </c>
      <c r="B8754">
        <v>3.0119099999999999</v>
      </c>
      <c r="C8754" s="1">
        <v>45791.530642210651</v>
      </c>
      <c r="D8754">
        <v>13.7521</v>
      </c>
      <c r="E8754" s="1">
        <v>45791.530642210651</v>
      </c>
      <c r="F8754" s="3">
        <v>141.95099999999999</v>
      </c>
      <c r="G8754" s="2">
        <v>175.06</v>
      </c>
    </row>
    <row r="8755" spans="1:7" x14ac:dyDescent="0.2">
      <c r="A8755" s="1">
        <v>45791.530642465281</v>
      </c>
      <c r="B8755">
        <v>3.0084300000000002</v>
      </c>
      <c r="C8755" s="1">
        <v>45791.530642465281</v>
      </c>
      <c r="D8755">
        <v>13.6882</v>
      </c>
      <c r="E8755" s="1">
        <v>45791.530642465281</v>
      </c>
      <c r="F8755" s="3">
        <v>141.34700000000001</v>
      </c>
      <c r="G8755" s="2">
        <v>175.08</v>
      </c>
    </row>
    <row r="8756" spans="1:7" x14ac:dyDescent="0.2">
      <c r="A8756" s="1">
        <v>45791.530642696758</v>
      </c>
      <c r="B8756">
        <v>2.99655</v>
      </c>
      <c r="C8756" s="1">
        <v>45791.530642696758</v>
      </c>
      <c r="D8756">
        <v>13.602499999999999</v>
      </c>
      <c r="E8756" s="1">
        <v>45791.530642696758</v>
      </c>
      <c r="F8756" s="3">
        <v>141.953</v>
      </c>
      <c r="G8756" s="2">
        <v>175.1</v>
      </c>
    </row>
    <row r="8757" spans="1:7" x14ac:dyDescent="0.2">
      <c r="A8757" s="1">
        <v>45791.530642905091</v>
      </c>
      <c r="B8757">
        <v>2.9903300000000002</v>
      </c>
      <c r="C8757" s="1">
        <v>45791.530642905091</v>
      </c>
      <c r="D8757">
        <v>13.5716</v>
      </c>
      <c r="E8757" s="1">
        <v>45791.530642905091</v>
      </c>
      <c r="F8757" s="3">
        <v>141.953</v>
      </c>
      <c r="G8757" s="2">
        <v>175.12</v>
      </c>
    </row>
    <row r="8758" spans="1:7" x14ac:dyDescent="0.2">
      <c r="A8758" s="1">
        <v>45791.530643148151</v>
      </c>
      <c r="B8758">
        <v>2.9850099999999999</v>
      </c>
      <c r="C8758" s="1">
        <v>45791.530643148151</v>
      </c>
      <c r="D8758">
        <v>13.563599999999999</v>
      </c>
      <c r="E8758" s="1">
        <v>45791.530643148151</v>
      </c>
      <c r="F8758" s="3">
        <v>140.14400000000001</v>
      </c>
      <c r="G8758" s="2">
        <v>175.14</v>
      </c>
    </row>
    <row r="8759" spans="1:7" x14ac:dyDescent="0.2">
      <c r="A8759" s="1">
        <v>45791.530643379629</v>
      </c>
      <c r="B8759">
        <v>2.9791699999999999</v>
      </c>
      <c r="C8759" s="1">
        <v>45791.530643379629</v>
      </c>
      <c r="D8759">
        <v>13.5268</v>
      </c>
      <c r="E8759" s="1">
        <v>45791.530643379629</v>
      </c>
      <c r="F8759" s="3">
        <v>141.94999999999999</v>
      </c>
      <c r="G8759" s="2">
        <v>175.16</v>
      </c>
    </row>
    <row r="8760" spans="1:7" x14ac:dyDescent="0.2">
      <c r="A8760" s="1">
        <v>45791.530643622682</v>
      </c>
      <c r="B8760">
        <v>2.9906199999999998</v>
      </c>
      <c r="C8760" s="1">
        <v>45791.530643622682</v>
      </c>
      <c r="D8760">
        <v>13.550800000000001</v>
      </c>
      <c r="E8760" s="1">
        <v>45791.530643622682</v>
      </c>
      <c r="F8760" s="3">
        <v>142.56100000000001</v>
      </c>
      <c r="G8760" s="2">
        <v>175.18</v>
      </c>
    </row>
    <row r="8761" spans="1:7" x14ac:dyDescent="0.2">
      <c r="A8761" s="1">
        <v>45791.530643854167</v>
      </c>
      <c r="B8761">
        <v>2.9864999999999999</v>
      </c>
      <c r="C8761" s="1">
        <v>45791.530643854167</v>
      </c>
      <c r="D8761">
        <v>13.5336</v>
      </c>
      <c r="E8761" s="1">
        <v>45791.530643854167</v>
      </c>
      <c r="F8761" s="3">
        <v>142.56299999999999</v>
      </c>
      <c r="G8761" s="2">
        <v>175.2</v>
      </c>
    </row>
    <row r="8762" spans="1:7" x14ac:dyDescent="0.2">
      <c r="A8762" s="1">
        <v>45791.530644074075</v>
      </c>
      <c r="B8762">
        <v>2.9965700000000002</v>
      </c>
      <c r="C8762" s="1">
        <v>45791.530644074075</v>
      </c>
      <c r="D8762">
        <v>13.571400000000001</v>
      </c>
      <c r="E8762" s="1">
        <v>45791.530644074075</v>
      </c>
      <c r="F8762" s="3">
        <v>142.56899999999999</v>
      </c>
      <c r="G8762" s="2">
        <v>175.22</v>
      </c>
    </row>
    <row r="8763" spans="1:7" x14ac:dyDescent="0.2">
      <c r="A8763" s="1">
        <v>45791.530644317128</v>
      </c>
      <c r="B8763">
        <v>3.0072800000000002</v>
      </c>
      <c r="C8763" s="1">
        <v>45791.530644317128</v>
      </c>
      <c r="D8763">
        <v>13.644399999999999</v>
      </c>
      <c r="E8763" s="1">
        <v>45791.530644317128</v>
      </c>
      <c r="F8763" s="3">
        <v>141.95599999999999</v>
      </c>
      <c r="G8763" s="2">
        <v>175.24</v>
      </c>
    </row>
    <row r="8764" spans="1:7" x14ac:dyDescent="0.2">
      <c r="A8764" s="1">
        <v>45791.530644537037</v>
      </c>
      <c r="B8764">
        <v>3.0140600000000002</v>
      </c>
      <c r="C8764" s="1">
        <v>45791.530644537037</v>
      </c>
      <c r="D8764">
        <v>13.693899999999999</v>
      </c>
      <c r="E8764" s="1">
        <v>45791.530644537037</v>
      </c>
      <c r="F8764" s="3">
        <v>142.56399999999999</v>
      </c>
      <c r="G8764" s="2">
        <v>175.26</v>
      </c>
    </row>
    <row r="8765" spans="1:7" x14ac:dyDescent="0.2">
      <c r="A8765" s="1">
        <v>45791.530644768522</v>
      </c>
      <c r="B8765">
        <v>3.02054</v>
      </c>
      <c r="C8765" s="1">
        <v>45791.530644768522</v>
      </c>
      <c r="D8765">
        <v>13.7105</v>
      </c>
      <c r="E8765" s="1">
        <v>45791.530644768522</v>
      </c>
      <c r="F8765" s="3">
        <v>142.56200000000001</v>
      </c>
      <c r="G8765" s="2">
        <v>175.28</v>
      </c>
    </row>
    <row r="8766" spans="1:7" x14ac:dyDescent="0.2">
      <c r="A8766" s="1">
        <v>45791.530644999999</v>
      </c>
      <c r="B8766">
        <v>3.0265399999999998</v>
      </c>
      <c r="C8766" s="1">
        <v>45791.530644999999</v>
      </c>
      <c r="D8766">
        <v>13.6953</v>
      </c>
      <c r="E8766" s="1">
        <v>45791.530644999999</v>
      </c>
      <c r="F8766" s="3">
        <v>141.959</v>
      </c>
      <c r="G8766" s="2">
        <v>175.3</v>
      </c>
    </row>
    <row r="8767" spans="1:7" x14ac:dyDescent="0.2">
      <c r="A8767" s="1">
        <v>45791.530645243052</v>
      </c>
      <c r="B8767">
        <v>3.0139800000000001</v>
      </c>
      <c r="C8767" s="1">
        <v>45791.530645243052</v>
      </c>
      <c r="D8767">
        <v>13.6157</v>
      </c>
      <c r="E8767" s="1">
        <v>45791.530645243052</v>
      </c>
      <c r="F8767" s="3">
        <v>142.57599999999999</v>
      </c>
      <c r="G8767" s="2">
        <v>175.32</v>
      </c>
    </row>
    <row r="8768" spans="1:7" x14ac:dyDescent="0.2">
      <c r="A8768" s="1">
        <v>45791.530645462961</v>
      </c>
      <c r="B8768">
        <v>3.0044300000000002</v>
      </c>
      <c r="C8768" s="1">
        <v>45791.530645462961</v>
      </c>
      <c r="D8768">
        <v>13.5831</v>
      </c>
      <c r="E8768" s="1">
        <v>45791.530645462961</v>
      </c>
      <c r="F8768" s="3">
        <v>141.94900000000001</v>
      </c>
      <c r="G8768" s="2">
        <v>175.34</v>
      </c>
    </row>
    <row r="8769" spans="1:7" x14ac:dyDescent="0.2">
      <c r="A8769" s="1">
        <v>45791.530645694445</v>
      </c>
      <c r="B8769">
        <v>2.99281</v>
      </c>
      <c r="C8769" s="1">
        <v>45791.530645694445</v>
      </c>
      <c r="D8769">
        <v>13.532999999999999</v>
      </c>
      <c r="E8769" s="1">
        <v>45791.530645694445</v>
      </c>
      <c r="F8769" s="3">
        <v>143.185</v>
      </c>
      <c r="G8769" s="2">
        <v>175.36</v>
      </c>
    </row>
    <row r="8770" spans="1:7" x14ac:dyDescent="0.2">
      <c r="A8770" s="1">
        <v>45791.530645925923</v>
      </c>
      <c r="B8770">
        <v>2.9913599999999998</v>
      </c>
      <c r="C8770" s="1">
        <v>45791.530645925923</v>
      </c>
      <c r="D8770">
        <v>13.4998</v>
      </c>
      <c r="E8770" s="1">
        <v>45791.530645925923</v>
      </c>
      <c r="F8770" s="3">
        <v>143.809</v>
      </c>
      <c r="G8770" s="2">
        <v>175.38</v>
      </c>
    </row>
    <row r="8771" spans="1:7" x14ac:dyDescent="0.2">
      <c r="A8771" s="1">
        <v>45791.530646157407</v>
      </c>
      <c r="B8771">
        <v>2.9752100000000001</v>
      </c>
      <c r="C8771" s="1">
        <v>45791.530646157407</v>
      </c>
      <c r="D8771">
        <v>13.4434</v>
      </c>
      <c r="E8771" s="1">
        <v>45791.530646157407</v>
      </c>
      <c r="F8771" s="3">
        <v>142.56700000000001</v>
      </c>
      <c r="G8771" s="2">
        <v>175.4</v>
      </c>
    </row>
    <row r="8772" spans="1:7" x14ac:dyDescent="0.2">
      <c r="A8772" s="1">
        <v>45791.530646388892</v>
      </c>
      <c r="B8772">
        <v>2.9828299999999999</v>
      </c>
      <c r="C8772" s="1">
        <v>45791.530646388892</v>
      </c>
      <c r="D8772">
        <v>13.494</v>
      </c>
      <c r="E8772" s="1">
        <v>45791.530646388892</v>
      </c>
      <c r="F8772" s="3">
        <v>141.94300000000001</v>
      </c>
      <c r="G8772" s="2">
        <v>175.42</v>
      </c>
    </row>
    <row r="8773" spans="1:7" x14ac:dyDescent="0.2">
      <c r="A8773" s="1">
        <v>45791.530646620369</v>
      </c>
      <c r="B8773">
        <v>2.9745400000000002</v>
      </c>
      <c r="C8773" s="1">
        <v>45791.530646620369</v>
      </c>
      <c r="D8773">
        <v>13.448600000000001</v>
      </c>
      <c r="E8773" s="1">
        <v>45791.530646620369</v>
      </c>
      <c r="F8773" s="3">
        <v>143.18199999999999</v>
      </c>
      <c r="G8773" s="2">
        <v>175.44</v>
      </c>
    </row>
    <row r="8774" spans="1:7" x14ac:dyDescent="0.2">
      <c r="A8774" s="1">
        <v>45791.530646863423</v>
      </c>
      <c r="B8774">
        <v>2.9925000000000002</v>
      </c>
      <c r="C8774" s="1">
        <v>45791.530646863423</v>
      </c>
      <c r="D8774">
        <v>13.5511</v>
      </c>
      <c r="E8774" s="1">
        <v>45791.530646863423</v>
      </c>
      <c r="F8774" s="3">
        <v>142.55699999999999</v>
      </c>
      <c r="G8774" s="2">
        <v>175.46</v>
      </c>
    </row>
    <row r="8775" spans="1:7" x14ac:dyDescent="0.2">
      <c r="A8775" s="1">
        <v>45791.530647071762</v>
      </c>
      <c r="B8775">
        <v>2.9988899999999998</v>
      </c>
      <c r="C8775" s="1">
        <v>45791.530647071762</v>
      </c>
      <c r="D8775">
        <v>13.573600000000001</v>
      </c>
      <c r="E8775" s="1">
        <v>45791.530647071762</v>
      </c>
      <c r="F8775" s="3">
        <v>143.173</v>
      </c>
      <c r="G8775" s="2">
        <v>175.48</v>
      </c>
    </row>
    <row r="8776" spans="1:7" x14ac:dyDescent="0.2">
      <c r="A8776" s="1">
        <v>45791.530647314816</v>
      </c>
      <c r="B8776">
        <v>3.0051299999999999</v>
      </c>
      <c r="C8776" s="1">
        <v>45791.530647314816</v>
      </c>
      <c r="D8776">
        <v>13.5763</v>
      </c>
      <c r="E8776" s="1">
        <v>45791.530647314816</v>
      </c>
      <c r="F8776" s="3">
        <v>142.565</v>
      </c>
      <c r="G8776" s="2">
        <v>175.5</v>
      </c>
    </row>
    <row r="8777" spans="1:7" x14ac:dyDescent="0.2">
      <c r="A8777" s="1">
        <v>45791.530647557869</v>
      </c>
      <c r="B8777">
        <v>3.0182699999999998</v>
      </c>
      <c r="C8777" s="1">
        <v>45791.530647557869</v>
      </c>
      <c r="D8777">
        <v>13.5807</v>
      </c>
      <c r="E8777" s="1">
        <v>45791.530647557869</v>
      </c>
      <c r="F8777" s="3">
        <v>143.172</v>
      </c>
      <c r="G8777" s="2">
        <v>175.52</v>
      </c>
    </row>
    <row r="8778" spans="1:7" x14ac:dyDescent="0.2">
      <c r="A8778" s="1">
        <v>45791.530647777778</v>
      </c>
      <c r="B8778">
        <v>3.0242900000000001</v>
      </c>
      <c r="C8778" s="1">
        <v>45791.530647777778</v>
      </c>
      <c r="D8778">
        <v>13.6005</v>
      </c>
      <c r="E8778" s="1">
        <v>45791.530647777778</v>
      </c>
      <c r="F8778" s="3">
        <v>142.566</v>
      </c>
      <c r="G8778" s="2">
        <v>175.54</v>
      </c>
    </row>
    <row r="8779" spans="1:7" x14ac:dyDescent="0.2">
      <c r="A8779" s="1">
        <v>45791.530648009262</v>
      </c>
      <c r="B8779">
        <v>3.0156200000000002</v>
      </c>
      <c r="C8779" s="1">
        <v>45791.530648009262</v>
      </c>
      <c r="D8779">
        <v>13.6065</v>
      </c>
      <c r="E8779" s="1">
        <v>45791.530648009262</v>
      </c>
      <c r="F8779" s="3">
        <v>141.30799999999999</v>
      </c>
      <c r="G8779" s="2">
        <v>175.56</v>
      </c>
    </row>
    <row r="8780" spans="1:7" x14ac:dyDescent="0.2">
      <c r="A8780" s="1">
        <v>45791.53064824074</v>
      </c>
      <c r="B8780">
        <v>3.0188600000000001</v>
      </c>
      <c r="C8780" s="1">
        <v>45791.53064824074</v>
      </c>
      <c r="D8780">
        <v>13.6235</v>
      </c>
      <c r="E8780" s="1">
        <v>45791.53064824074</v>
      </c>
      <c r="F8780" s="3">
        <v>142.56299999999999</v>
      </c>
      <c r="G8780" s="2">
        <v>175.58</v>
      </c>
    </row>
    <row r="8781" spans="1:7" x14ac:dyDescent="0.2">
      <c r="A8781" s="1">
        <v>45791.530648483793</v>
      </c>
      <c r="B8781">
        <v>2.9959500000000001</v>
      </c>
      <c r="C8781" s="1">
        <v>45791.530648483793</v>
      </c>
      <c r="D8781">
        <v>13.52</v>
      </c>
      <c r="E8781" s="1">
        <v>45791.530648483793</v>
      </c>
      <c r="F8781" s="3">
        <v>143.18199999999999</v>
      </c>
      <c r="G8781" s="2">
        <v>175.6</v>
      </c>
    </row>
    <row r="8782" spans="1:7" x14ac:dyDescent="0.2">
      <c r="A8782" s="1">
        <v>45791.530648703701</v>
      </c>
      <c r="B8782">
        <v>2.9880900000000001</v>
      </c>
      <c r="C8782" s="1">
        <v>45791.530648703701</v>
      </c>
      <c r="D8782">
        <v>13.4892</v>
      </c>
      <c r="E8782" s="1">
        <v>45791.530648703701</v>
      </c>
      <c r="F8782" s="3">
        <v>143.809</v>
      </c>
      <c r="G8782" s="2">
        <v>175.62</v>
      </c>
    </row>
    <row r="8783" spans="1:7" x14ac:dyDescent="0.2">
      <c r="A8783" s="1">
        <v>45791.530648946762</v>
      </c>
      <c r="B8783">
        <v>2.9761299999999999</v>
      </c>
      <c r="C8783" s="1">
        <v>45791.530648946762</v>
      </c>
      <c r="D8783">
        <v>13.4231</v>
      </c>
      <c r="E8783" s="1">
        <v>45791.530648946762</v>
      </c>
      <c r="F8783" s="3">
        <v>143.803</v>
      </c>
      <c r="G8783" s="2">
        <v>175.64</v>
      </c>
    </row>
    <row r="8784" spans="1:7" x14ac:dyDescent="0.2">
      <c r="A8784" s="1">
        <v>45791.530649166663</v>
      </c>
      <c r="B8784">
        <v>2.96712</v>
      </c>
      <c r="C8784" s="1">
        <v>45791.530649166663</v>
      </c>
      <c r="D8784">
        <v>13.387700000000001</v>
      </c>
      <c r="E8784" s="1">
        <v>45791.530649166663</v>
      </c>
      <c r="F8784" s="3">
        <v>143.18</v>
      </c>
      <c r="G8784" s="2">
        <v>175.66</v>
      </c>
    </row>
    <row r="8785" spans="1:7" x14ac:dyDescent="0.2">
      <c r="A8785" s="1">
        <v>45791.530649409724</v>
      </c>
      <c r="B8785">
        <v>2.9741200000000001</v>
      </c>
      <c r="C8785" s="1">
        <v>45791.530649409724</v>
      </c>
      <c r="D8785">
        <v>13.425000000000001</v>
      </c>
      <c r="E8785" s="1">
        <v>45791.530649409724</v>
      </c>
      <c r="F8785" s="3">
        <v>143.80099999999999</v>
      </c>
      <c r="G8785" s="2">
        <v>175.68</v>
      </c>
    </row>
    <row r="8786" spans="1:7" x14ac:dyDescent="0.2">
      <c r="A8786" s="1">
        <v>45791.530649641201</v>
      </c>
      <c r="B8786">
        <v>2.9826100000000002</v>
      </c>
      <c r="C8786" s="1">
        <v>45791.530649641201</v>
      </c>
      <c r="D8786">
        <v>13.3964</v>
      </c>
      <c r="E8786" s="1">
        <v>45791.530649641201</v>
      </c>
      <c r="F8786" s="3">
        <v>143.17599999999999</v>
      </c>
      <c r="G8786" s="2">
        <v>175.7</v>
      </c>
    </row>
    <row r="8787" spans="1:7" x14ac:dyDescent="0.2">
      <c r="A8787" s="1">
        <v>45791.530649849534</v>
      </c>
      <c r="B8787">
        <v>3.0009100000000002</v>
      </c>
      <c r="C8787" s="1">
        <v>45791.530649849534</v>
      </c>
      <c r="D8787">
        <v>13.429</v>
      </c>
      <c r="E8787" s="1">
        <v>45791.530649849534</v>
      </c>
      <c r="F8787" s="3">
        <v>143.18</v>
      </c>
      <c r="G8787" s="2">
        <v>175.72</v>
      </c>
    </row>
    <row r="8788" spans="1:7" x14ac:dyDescent="0.2">
      <c r="A8788" s="1">
        <v>45791.530650081018</v>
      </c>
      <c r="B8788">
        <v>3.0068100000000002</v>
      </c>
      <c r="C8788" s="1">
        <v>45791.530650081018</v>
      </c>
      <c r="D8788">
        <v>13.4476</v>
      </c>
      <c r="E8788" s="1">
        <v>45791.530650081018</v>
      </c>
      <c r="F8788" s="3">
        <v>143.80000000000001</v>
      </c>
      <c r="G8788" s="2">
        <v>175.74</v>
      </c>
    </row>
    <row r="8789" spans="1:7" x14ac:dyDescent="0.2">
      <c r="A8789" s="1">
        <v>45791.530650324072</v>
      </c>
      <c r="B8789">
        <v>3.01884</v>
      </c>
      <c r="C8789" s="1">
        <v>45791.530650324072</v>
      </c>
      <c r="D8789">
        <v>13.505100000000001</v>
      </c>
      <c r="E8789" s="1">
        <v>45791.530650324072</v>
      </c>
      <c r="F8789" s="3">
        <v>143.179</v>
      </c>
      <c r="G8789" s="2">
        <v>175.76</v>
      </c>
    </row>
    <row r="8790" spans="1:7" x14ac:dyDescent="0.2">
      <c r="A8790" s="1">
        <v>45791.530650555556</v>
      </c>
      <c r="B8790">
        <v>3.0242399999999998</v>
      </c>
      <c r="C8790" s="1">
        <v>45791.530650555556</v>
      </c>
      <c r="D8790">
        <v>13.542</v>
      </c>
      <c r="E8790" s="1">
        <v>45791.530650555556</v>
      </c>
      <c r="F8790" s="3">
        <v>143.84399999999999</v>
      </c>
      <c r="G8790" s="2">
        <v>175.78</v>
      </c>
    </row>
    <row r="8791" spans="1:7" x14ac:dyDescent="0.2">
      <c r="A8791" s="1">
        <v>45791.53065079861</v>
      </c>
      <c r="B8791">
        <v>3.0325799999999998</v>
      </c>
      <c r="C8791" s="1">
        <v>45791.53065079861</v>
      </c>
      <c r="D8791">
        <v>13.562799999999999</v>
      </c>
      <c r="E8791" s="1">
        <v>45791.53065079861</v>
      </c>
      <c r="F8791" s="3">
        <v>144.43</v>
      </c>
      <c r="G8791" s="2">
        <v>175.8</v>
      </c>
    </row>
    <row r="8792" spans="1:7" x14ac:dyDescent="0.2">
      <c r="A8792" s="1">
        <v>45791.530651018518</v>
      </c>
      <c r="B8792">
        <v>3.0186000000000002</v>
      </c>
      <c r="C8792" s="1">
        <v>45791.530651018518</v>
      </c>
      <c r="D8792">
        <v>13.542899999999999</v>
      </c>
      <c r="E8792" s="1">
        <v>45791.530651018518</v>
      </c>
      <c r="F8792" s="3">
        <v>143.79900000000001</v>
      </c>
      <c r="G8792" s="2">
        <v>175.82</v>
      </c>
    </row>
    <row r="8793" spans="1:7" x14ac:dyDescent="0.2">
      <c r="A8793" s="1">
        <v>45791.530651250003</v>
      </c>
      <c r="B8793">
        <v>3.0140400000000001</v>
      </c>
      <c r="C8793" s="1">
        <v>45791.530651250003</v>
      </c>
      <c r="D8793">
        <v>13.525</v>
      </c>
      <c r="E8793" s="1">
        <v>45791.530651250003</v>
      </c>
      <c r="F8793" s="3">
        <v>143.179</v>
      </c>
      <c r="G8793" s="2">
        <v>175.84</v>
      </c>
    </row>
    <row r="8794" spans="1:7" x14ac:dyDescent="0.2">
      <c r="A8794" s="1">
        <v>45791.53065148148</v>
      </c>
      <c r="B8794">
        <v>3.0069900000000001</v>
      </c>
      <c r="C8794" s="1">
        <v>45791.53065148148</v>
      </c>
      <c r="D8794">
        <v>13.496</v>
      </c>
      <c r="E8794" s="1">
        <v>45791.53065148148</v>
      </c>
      <c r="F8794" s="3">
        <v>143.80099999999999</v>
      </c>
      <c r="G8794" s="2">
        <v>175.86</v>
      </c>
    </row>
    <row r="8795" spans="1:7" x14ac:dyDescent="0.2">
      <c r="A8795" s="1">
        <v>45791.530651712965</v>
      </c>
      <c r="B8795">
        <v>2.9916200000000002</v>
      </c>
      <c r="C8795" s="1">
        <v>45791.530651712965</v>
      </c>
      <c r="D8795">
        <v>13.468500000000001</v>
      </c>
      <c r="E8795" s="1">
        <v>45791.530651712965</v>
      </c>
      <c r="F8795" s="3">
        <v>143.797</v>
      </c>
      <c r="G8795" s="2">
        <v>175.88</v>
      </c>
    </row>
    <row r="8796" spans="1:7" x14ac:dyDescent="0.2">
      <c r="A8796" s="1">
        <v>45791.530651956018</v>
      </c>
      <c r="B8796">
        <v>2.9679099999999998</v>
      </c>
      <c r="C8796" s="1">
        <v>45791.530651956018</v>
      </c>
      <c r="D8796">
        <v>13.339</v>
      </c>
      <c r="E8796" s="1">
        <v>45791.530651956018</v>
      </c>
      <c r="F8796" s="3">
        <v>144.429</v>
      </c>
      <c r="G8796" s="2">
        <v>175.9</v>
      </c>
    </row>
    <row r="8797" spans="1:7" x14ac:dyDescent="0.2">
      <c r="A8797" s="1">
        <v>45791.530652175927</v>
      </c>
      <c r="B8797">
        <v>2.97403</v>
      </c>
      <c r="C8797" s="1">
        <v>45791.530652175927</v>
      </c>
      <c r="D8797">
        <v>13.3162</v>
      </c>
      <c r="E8797" s="1">
        <v>45791.530652175927</v>
      </c>
      <c r="F8797" s="3">
        <v>143.797</v>
      </c>
      <c r="G8797" s="2">
        <v>175.92</v>
      </c>
    </row>
    <row r="8798" spans="1:7" x14ac:dyDescent="0.2">
      <c r="A8798" s="1">
        <v>45791.530652407404</v>
      </c>
      <c r="B8798">
        <v>2.96244</v>
      </c>
      <c r="C8798" s="1">
        <v>45791.530652407404</v>
      </c>
      <c r="D8798">
        <v>13.2258</v>
      </c>
      <c r="E8798" s="1">
        <v>45791.530652407404</v>
      </c>
      <c r="F8798" s="3">
        <v>143.803</v>
      </c>
      <c r="G8798" s="2">
        <v>175.94</v>
      </c>
    </row>
    <row r="8799" spans="1:7" x14ac:dyDescent="0.2">
      <c r="A8799" s="1">
        <v>45791.530652638889</v>
      </c>
      <c r="B8799">
        <v>2.9767800000000002</v>
      </c>
      <c r="C8799" s="1">
        <v>45791.530652638889</v>
      </c>
      <c r="D8799">
        <v>13.2578</v>
      </c>
      <c r="E8799" s="1">
        <v>45791.530652638889</v>
      </c>
      <c r="F8799" s="3">
        <v>143.80500000000001</v>
      </c>
      <c r="G8799" s="2">
        <v>175.96</v>
      </c>
    </row>
    <row r="8800" spans="1:7" x14ac:dyDescent="0.2">
      <c r="A8800" s="1">
        <v>45791.530652858797</v>
      </c>
      <c r="B8800">
        <v>2.99817</v>
      </c>
      <c r="C8800" s="1">
        <v>45791.530652858797</v>
      </c>
      <c r="D8800">
        <v>13.3766</v>
      </c>
      <c r="E8800" s="1">
        <v>45791.530652858797</v>
      </c>
      <c r="F8800" s="3">
        <v>142.56299999999999</v>
      </c>
      <c r="G8800" s="2">
        <v>175.98</v>
      </c>
    </row>
    <row r="8801" spans="1:7" x14ac:dyDescent="0.2">
      <c r="A8801" s="1">
        <v>45791.53065310185</v>
      </c>
      <c r="B8801">
        <v>3.0044</v>
      </c>
      <c r="C8801" s="1">
        <v>45791.53065310185</v>
      </c>
      <c r="D8801">
        <v>13.391</v>
      </c>
      <c r="E8801" s="1">
        <v>45791.53065310185</v>
      </c>
      <c r="F8801" s="3">
        <v>143.80500000000001</v>
      </c>
      <c r="G8801" s="2">
        <v>176</v>
      </c>
    </row>
    <row r="8802" spans="1:7" x14ac:dyDescent="0.2">
      <c r="A8802" s="1">
        <v>45791.530653333335</v>
      </c>
      <c r="B8802">
        <v>3.0175800000000002</v>
      </c>
      <c r="C8802" s="1">
        <v>45791.530653333335</v>
      </c>
      <c r="D8802">
        <v>13.437900000000001</v>
      </c>
      <c r="E8802" s="1">
        <v>45791.530653333335</v>
      </c>
      <c r="F8802" s="3">
        <v>144.428</v>
      </c>
      <c r="G8802" s="2">
        <v>176.02</v>
      </c>
    </row>
    <row r="8803" spans="1:7" x14ac:dyDescent="0.2">
      <c r="A8803" s="1">
        <v>45791.530653564812</v>
      </c>
      <c r="B8803">
        <v>3.02847</v>
      </c>
      <c r="C8803" s="1">
        <v>45791.530653564812</v>
      </c>
      <c r="D8803">
        <v>13.530200000000001</v>
      </c>
      <c r="E8803" s="1">
        <v>45791.530653564812</v>
      </c>
      <c r="F8803" s="3">
        <v>144.42599999999999</v>
      </c>
      <c r="G8803" s="2">
        <v>176.04</v>
      </c>
    </row>
    <row r="8804" spans="1:7" x14ac:dyDescent="0.2">
      <c r="A8804" s="1">
        <v>45791.530653796297</v>
      </c>
      <c r="B8804">
        <v>3.0331999999999999</v>
      </c>
      <c r="C8804" s="1">
        <v>45791.530653796297</v>
      </c>
      <c r="D8804">
        <v>13.5542</v>
      </c>
      <c r="E8804" s="1">
        <v>45791.530653796297</v>
      </c>
      <c r="F8804" s="3">
        <v>145.06399999999999</v>
      </c>
      <c r="G8804" s="2">
        <v>176.06</v>
      </c>
    </row>
    <row r="8805" spans="1:7" x14ac:dyDescent="0.2">
      <c r="A8805" s="1">
        <v>45791.53065403935</v>
      </c>
      <c r="B8805">
        <v>3.0179900000000002</v>
      </c>
      <c r="C8805" s="1">
        <v>45791.53065403935</v>
      </c>
      <c r="D8805">
        <v>13.5291</v>
      </c>
      <c r="E8805" s="1">
        <v>45791.53065403935</v>
      </c>
      <c r="F8805" s="3">
        <v>144.42400000000001</v>
      </c>
      <c r="G8805" s="2">
        <v>176.08</v>
      </c>
    </row>
    <row r="8806" spans="1:7" x14ac:dyDescent="0.2">
      <c r="A8806" s="1">
        <v>45791.530654259259</v>
      </c>
      <c r="B8806">
        <v>3.0152299999999999</v>
      </c>
      <c r="C8806" s="1">
        <v>45791.530654259259</v>
      </c>
      <c r="D8806">
        <v>13.5275</v>
      </c>
      <c r="E8806" s="1">
        <v>45791.530654259259</v>
      </c>
      <c r="F8806" s="3">
        <v>145.06100000000001</v>
      </c>
      <c r="G8806" s="2">
        <v>176.1</v>
      </c>
    </row>
    <row r="8807" spans="1:7" x14ac:dyDescent="0.2">
      <c r="A8807" s="1">
        <v>45791.530654502312</v>
      </c>
      <c r="B8807">
        <v>3.0059</v>
      </c>
      <c r="C8807" s="1">
        <v>45791.530654502312</v>
      </c>
      <c r="D8807">
        <v>13.480499999999999</v>
      </c>
      <c r="E8807" s="1">
        <v>45791.530654502312</v>
      </c>
      <c r="F8807" s="3">
        <v>144.43299999999999</v>
      </c>
      <c r="G8807" s="2">
        <v>176.12</v>
      </c>
    </row>
    <row r="8808" spans="1:7" x14ac:dyDescent="0.2">
      <c r="A8808" s="1">
        <v>45791.530654710645</v>
      </c>
      <c r="B8808">
        <v>2.9884300000000001</v>
      </c>
      <c r="C8808" s="1">
        <v>45791.530654710645</v>
      </c>
      <c r="D8808">
        <v>13.3652</v>
      </c>
      <c r="E8808" s="1">
        <v>45791.530654710645</v>
      </c>
      <c r="F8808" s="3">
        <v>144.43299999999999</v>
      </c>
      <c r="G8808" s="2">
        <v>176.14</v>
      </c>
    </row>
    <row r="8809" spans="1:7" x14ac:dyDescent="0.2">
      <c r="A8809" s="1">
        <v>45791.530654953705</v>
      </c>
      <c r="B8809">
        <v>2.9727899999999998</v>
      </c>
      <c r="C8809" s="1">
        <v>45791.530654953705</v>
      </c>
      <c r="D8809">
        <v>13.2455</v>
      </c>
      <c r="E8809" s="1">
        <v>45791.530654953705</v>
      </c>
      <c r="F8809" s="3">
        <v>143.803</v>
      </c>
      <c r="G8809" s="2">
        <v>176.16</v>
      </c>
    </row>
    <row r="8810" spans="1:7" x14ac:dyDescent="0.2">
      <c r="A8810" s="1">
        <v>45791.530655196759</v>
      </c>
      <c r="B8810">
        <v>2.9812799999999999</v>
      </c>
      <c r="C8810" s="1">
        <v>45791.530655196759</v>
      </c>
      <c r="D8810">
        <v>13.273300000000001</v>
      </c>
      <c r="E8810" s="1">
        <v>45791.530655196759</v>
      </c>
      <c r="F8810" s="3">
        <v>144.434</v>
      </c>
      <c r="G8810" s="2">
        <v>176.18</v>
      </c>
    </row>
    <row r="8811" spans="1:7" x14ac:dyDescent="0.2">
      <c r="A8811" s="1">
        <v>45791.530655416667</v>
      </c>
      <c r="B8811">
        <v>2.9674999999999998</v>
      </c>
      <c r="C8811" s="1">
        <v>45791.530655416667</v>
      </c>
      <c r="D8811">
        <v>13.231199999999999</v>
      </c>
      <c r="E8811" s="1">
        <v>45791.530655416667</v>
      </c>
      <c r="F8811" s="3">
        <v>145.077</v>
      </c>
      <c r="G8811" s="2">
        <v>176.2</v>
      </c>
    </row>
    <row r="8812" spans="1:7" x14ac:dyDescent="0.2">
      <c r="A8812" s="1">
        <v>45791.530655648145</v>
      </c>
      <c r="B8812">
        <v>2.9769199999999998</v>
      </c>
      <c r="C8812" s="1">
        <v>45791.530655648145</v>
      </c>
      <c r="D8812">
        <v>13.245699999999999</v>
      </c>
      <c r="E8812" s="1">
        <v>45791.530655648145</v>
      </c>
      <c r="F8812" s="3">
        <v>145.70099999999999</v>
      </c>
      <c r="G8812" s="2">
        <v>176.22</v>
      </c>
    </row>
    <row r="8813" spans="1:7" x14ac:dyDescent="0.2">
      <c r="A8813" s="1">
        <v>45791.530655868053</v>
      </c>
      <c r="B8813">
        <v>2.9984099999999998</v>
      </c>
      <c r="C8813" s="1">
        <v>45791.530655868053</v>
      </c>
      <c r="D8813">
        <v>13.3581</v>
      </c>
      <c r="E8813" s="1">
        <v>45791.530655868053</v>
      </c>
      <c r="F8813" s="3">
        <v>146.345</v>
      </c>
      <c r="G8813" s="2">
        <v>176.24</v>
      </c>
    </row>
    <row r="8814" spans="1:7" x14ac:dyDescent="0.2">
      <c r="A8814" s="1">
        <v>45791.530656111114</v>
      </c>
      <c r="B8814">
        <v>3.0043799999999998</v>
      </c>
      <c r="C8814" s="1">
        <v>45791.530656111114</v>
      </c>
      <c r="D8814">
        <v>13.3826</v>
      </c>
      <c r="E8814" s="1">
        <v>45791.530656111114</v>
      </c>
      <c r="F8814" s="3">
        <v>145.065</v>
      </c>
      <c r="G8814" s="2">
        <v>176.26</v>
      </c>
    </row>
    <row r="8815" spans="1:7" x14ac:dyDescent="0.2">
      <c r="A8815" s="1">
        <v>45791.530656342591</v>
      </c>
      <c r="B8815">
        <v>3.01695</v>
      </c>
      <c r="C8815" s="1">
        <v>45791.530656342591</v>
      </c>
      <c r="D8815">
        <v>13.4534</v>
      </c>
      <c r="E8815" s="1">
        <v>45791.530656342591</v>
      </c>
      <c r="F8815" s="3">
        <v>145.06100000000001</v>
      </c>
      <c r="G8815" s="2">
        <v>176.28</v>
      </c>
    </row>
    <row r="8816" spans="1:7" x14ac:dyDescent="0.2">
      <c r="A8816" s="1">
        <v>45791.530656585652</v>
      </c>
      <c r="B8816">
        <v>3.0276999999999998</v>
      </c>
      <c r="C8816" s="1">
        <v>45791.530656585652</v>
      </c>
      <c r="D8816">
        <v>13.545999999999999</v>
      </c>
      <c r="E8816" s="1">
        <v>45791.530656585652</v>
      </c>
      <c r="F8816" s="3">
        <v>144.42699999999999</v>
      </c>
      <c r="G8816" s="2">
        <v>176.3</v>
      </c>
    </row>
    <row r="8817" spans="1:7" x14ac:dyDescent="0.2">
      <c r="A8817" s="1">
        <v>45791.530656817129</v>
      </c>
      <c r="B8817">
        <v>3.03132</v>
      </c>
      <c r="C8817" s="1">
        <v>45791.530656817129</v>
      </c>
      <c r="D8817">
        <v>13.5434</v>
      </c>
      <c r="E8817" s="1">
        <v>45791.530656817129</v>
      </c>
      <c r="F8817" s="3">
        <v>145.066</v>
      </c>
      <c r="G8817" s="2">
        <v>176.32</v>
      </c>
    </row>
    <row r="8818" spans="1:7" x14ac:dyDescent="0.2">
      <c r="A8818" s="1">
        <v>45791.530657037038</v>
      </c>
      <c r="B8818">
        <v>3.02603</v>
      </c>
      <c r="C8818" s="1">
        <v>45791.530657037038</v>
      </c>
      <c r="D8818">
        <v>13.4963</v>
      </c>
      <c r="E8818" s="1">
        <v>45791.530657037038</v>
      </c>
      <c r="F8818" s="3">
        <v>144.434</v>
      </c>
      <c r="G8818" s="2">
        <v>176.34</v>
      </c>
    </row>
    <row r="8819" spans="1:7" x14ac:dyDescent="0.2">
      <c r="A8819" s="1">
        <v>45791.530657280091</v>
      </c>
      <c r="B8819">
        <v>3.0230299999999999</v>
      </c>
      <c r="C8819" s="1">
        <v>45791.530657280091</v>
      </c>
      <c r="D8819">
        <v>13.456200000000001</v>
      </c>
      <c r="E8819" s="1">
        <v>45791.530657280091</v>
      </c>
      <c r="F8819" s="3">
        <v>143.80500000000001</v>
      </c>
      <c r="G8819" s="2">
        <v>176.36</v>
      </c>
    </row>
    <row r="8820" spans="1:7" x14ac:dyDescent="0.2">
      <c r="A8820" s="1">
        <v>45791.5306575</v>
      </c>
      <c r="B8820">
        <v>3.0086200000000001</v>
      </c>
      <c r="C8820" s="1">
        <v>45791.5306575</v>
      </c>
      <c r="D8820">
        <v>13.413600000000001</v>
      </c>
      <c r="E8820" s="1">
        <v>45791.5306575</v>
      </c>
      <c r="F8820" s="3">
        <v>145.06399999999999</v>
      </c>
      <c r="G8820" s="2">
        <v>176.38</v>
      </c>
    </row>
    <row r="8821" spans="1:7" x14ac:dyDescent="0.2">
      <c r="A8821" s="1">
        <v>45791.530657719908</v>
      </c>
      <c r="B8821">
        <v>2.9909300000000001</v>
      </c>
      <c r="C8821" s="1">
        <v>45791.530657719908</v>
      </c>
      <c r="D8821">
        <v>13.362500000000001</v>
      </c>
      <c r="E8821" s="1">
        <v>45791.530657719908</v>
      </c>
      <c r="F8821" s="3">
        <v>146.31100000000001</v>
      </c>
      <c r="G8821" s="2">
        <v>176.4</v>
      </c>
    </row>
    <row r="8822" spans="1:7" x14ac:dyDescent="0.2">
      <c r="A8822" s="1">
        <v>45791.530657962961</v>
      </c>
      <c r="B8822">
        <v>2.9757699999999998</v>
      </c>
      <c r="C8822" s="1">
        <v>45791.530657962961</v>
      </c>
      <c r="D8822">
        <v>13.3102</v>
      </c>
      <c r="E8822" s="1">
        <v>45791.530657962961</v>
      </c>
      <c r="F8822" s="3">
        <v>145.107</v>
      </c>
      <c r="G8822" s="2">
        <v>176.42</v>
      </c>
    </row>
    <row r="8823" spans="1:7" x14ac:dyDescent="0.2">
      <c r="A8823" s="1">
        <v>45791.530658194446</v>
      </c>
      <c r="B8823">
        <v>2.9670899999999998</v>
      </c>
      <c r="C8823" s="1">
        <v>45791.530658194446</v>
      </c>
      <c r="D8823">
        <v>13.228899999999999</v>
      </c>
      <c r="E8823" s="1">
        <v>45791.530658194446</v>
      </c>
      <c r="F8823" s="3">
        <v>145.70099999999999</v>
      </c>
      <c r="G8823" s="2">
        <v>176.44</v>
      </c>
    </row>
    <row r="8824" spans="1:7" x14ac:dyDescent="0.2">
      <c r="A8824" s="1">
        <v>45791.530658425923</v>
      </c>
      <c r="B8824">
        <v>2.9697900000000002</v>
      </c>
      <c r="C8824" s="1">
        <v>45791.530658425923</v>
      </c>
      <c r="D8824">
        <v>13.238799999999999</v>
      </c>
      <c r="E8824" s="1">
        <v>45791.530658425923</v>
      </c>
      <c r="F8824" s="3">
        <v>145.702</v>
      </c>
      <c r="G8824" s="2">
        <v>176.46</v>
      </c>
    </row>
    <row r="8825" spans="1:7" x14ac:dyDescent="0.2">
      <c r="A8825" s="1">
        <v>45791.530658668984</v>
      </c>
      <c r="B8825">
        <v>2.9788299999999999</v>
      </c>
      <c r="C8825" s="1">
        <v>45791.530658668984</v>
      </c>
      <c r="D8825">
        <v>13.2561</v>
      </c>
      <c r="E8825" s="1">
        <v>45791.530658668984</v>
      </c>
      <c r="F8825" s="3">
        <v>145.703</v>
      </c>
      <c r="G8825" s="2">
        <v>176.48</v>
      </c>
    </row>
    <row r="8826" spans="1:7" x14ac:dyDescent="0.2">
      <c r="A8826" s="1">
        <v>45791.530658888893</v>
      </c>
      <c r="B8826">
        <v>2.9903499999999998</v>
      </c>
      <c r="C8826" s="1">
        <v>45791.530658888893</v>
      </c>
      <c r="D8826">
        <v>13.3117</v>
      </c>
      <c r="E8826" s="1">
        <v>45791.530658888893</v>
      </c>
      <c r="F8826" s="3">
        <v>146.34200000000001</v>
      </c>
      <c r="G8826" s="2">
        <v>176.5</v>
      </c>
    </row>
    <row r="8827" spans="1:7" x14ac:dyDescent="0.2">
      <c r="A8827" s="1">
        <v>45791.530659131946</v>
      </c>
      <c r="B8827">
        <v>3.0061399999999998</v>
      </c>
      <c r="C8827" s="1">
        <v>45791.530659131946</v>
      </c>
      <c r="D8827">
        <v>13.3878</v>
      </c>
      <c r="E8827" s="1">
        <v>45791.530659131946</v>
      </c>
      <c r="F8827" s="3">
        <v>145.703</v>
      </c>
      <c r="G8827" s="2">
        <v>176.52</v>
      </c>
    </row>
    <row r="8828" spans="1:7" x14ac:dyDescent="0.2">
      <c r="A8828" s="1">
        <v>45791.530659363423</v>
      </c>
      <c r="B8828">
        <v>3.0149499999999998</v>
      </c>
      <c r="C8828" s="1">
        <v>45791.530659363423</v>
      </c>
      <c r="D8828">
        <v>13.379200000000001</v>
      </c>
      <c r="E8828" s="1">
        <v>45791.530659363423</v>
      </c>
      <c r="F8828" s="3">
        <v>145.70400000000001</v>
      </c>
      <c r="G8828" s="2">
        <v>176.54</v>
      </c>
    </row>
    <row r="8829" spans="1:7" x14ac:dyDescent="0.2">
      <c r="A8829" s="1">
        <v>45791.530659594908</v>
      </c>
      <c r="B8829">
        <v>3.0272700000000001</v>
      </c>
      <c r="C8829" s="1">
        <v>45791.530659594908</v>
      </c>
      <c r="D8829">
        <v>13.411099999999999</v>
      </c>
      <c r="E8829" s="1">
        <v>45791.530659594908</v>
      </c>
      <c r="F8829" s="3">
        <v>145.65700000000001</v>
      </c>
      <c r="G8829" s="2">
        <v>176.56</v>
      </c>
    </row>
    <row r="8830" spans="1:7" x14ac:dyDescent="0.2">
      <c r="A8830" s="1">
        <v>45791.530659814816</v>
      </c>
      <c r="B8830">
        <v>3.0306600000000001</v>
      </c>
      <c r="C8830" s="1">
        <v>45791.530659814816</v>
      </c>
      <c r="D8830">
        <v>13.415699999999999</v>
      </c>
      <c r="E8830" s="1">
        <v>45791.530659814816</v>
      </c>
      <c r="F8830" s="3">
        <v>145.065</v>
      </c>
      <c r="G8830" s="2">
        <v>176.58</v>
      </c>
    </row>
    <row r="8831" spans="1:7" x14ac:dyDescent="0.2">
      <c r="A8831" s="1">
        <v>45791.530660046294</v>
      </c>
      <c r="B8831">
        <v>3.0354100000000002</v>
      </c>
      <c r="C8831" s="1">
        <v>45791.530660046294</v>
      </c>
      <c r="D8831">
        <v>13.474399999999999</v>
      </c>
      <c r="E8831" s="1">
        <v>45791.530660046294</v>
      </c>
      <c r="F8831" s="3">
        <v>145.06200000000001</v>
      </c>
      <c r="G8831" s="2">
        <v>176.6</v>
      </c>
    </row>
    <row r="8832" spans="1:7" x14ac:dyDescent="0.2">
      <c r="A8832" s="1">
        <v>45791.530660289354</v>
      </c>
      <c r="B8832">
        <v>3.0154299999999998</v>
      </c>
      <c r="C8832" s="1">
        <v>45791.530660289354</v>
      </c>
      <c r="D8832">
        <v>13.3818</v>
      </c>
      <c r="E8832" s="1">
        <v>45791.530660289354</v>
      </c>
      <c r="F8832" s="3">
        <v>146.99799999999999</v>
      </c>
      <c r="G8832" s="2">
        <v>176.62</v>
      </c>
    </row>
    <row r="8833" spans="1:7" x14ac:dyDescent="0.2">
      <c r="A8833" s="1">
        <v>45791.530660520832</v>
      </c>
      <c r="B8833">
        <v>2.99756</v>
      </c>
      <c r="C8833" s="1">
        <v>45791.530660520832</v>
      </c>
      <c r="D8833">
        <v>13.321300000000001</v>
      </c>
      <c r="E8833" s="1">
        <v>45791.530660520832</v>
      </c>
      <c r="F8833" s="3">
        <v>145.70400000000001</v>
      </c>
      <c r="G8833" s="2">
        <v>176.64</v>
      </c>
    </row>
    <row r="8834" spans="1:7" x14ac:dyDescent="0.2">
      <c r="A8834" s="1">
        <v>45791.530660752316</v>
      </c>
      <c r="B8834">
        <v>2.9918900000000002</v>
      </c>
      <c r="C8834" s="1">
        <v>45791.530660752316</v>
      </c>
      <c r="D8834">
        <v>13.3095</v>
      </c>
      <c r="E8834" s="1">
        <v>45791.530660752316</v>
      </c>
      <c r="F8834" s="3">
        <v>145.09899999999999</v>
      </c>
      <c r="G8834" s="2">
        <v>176.66</v>
      </c>
    </row>
    <row r="8835" spans="1:7" x14ac:dyDescent="0.2">
      <c r="A8835" s="1">
        <v>45791.530660972225</v>
      </c>
      <c r="B8835">
        <v>2.9701300000000002</v>
      </c>
      <c r="C8835" s="1">
        <v>45791.530660972225</v>
      </c>
      <c r="D8835">
        <v>13.211399999999999</v>
      </c>
      <c r="E8835" s="1">
        <v>45791.530660972225</v>
      </c>
      <c r="F8835" s="3">
        <v>145.69999999999999</v>
      </c>
      <c r="G8835" s="2">
        <v>176.68</v>
      </c>
    </row>
    <row r="8836" spans="1:7" x14ac:dyDescent="0.2">
      <c r="A8836" s="1">
        <v>45791.530661192126</v>
      </c>
      <c r="B8836">
        <v>2.9615</v>
      </c>
      <c r="C8836" s="1">
        <v>45791.530661192126</v>
      </c>
      <c r="D8836">
        <v>13.184900000000001</v>
      </c>
      <c r="E8836" s="1">
        <v>45791.530661192126</v>
      </c>
      <c r="F8836" s="3">
        <v>145.69900000000001</v>
      </c>
      <c r="G8836" s="2">
        <v>176.7</v>
      </c>
    </row>
    <row r="8837" spans="1:7" x14ac:dyDescent="0.2">
      <c r="A8837" s="1">
        <v>45791.530661446763</v>
      </c>
      <c r="B8837">
        <v>2.9674</v>
      </c>
      <c r="C8837" s="1">
        <v>45791.530661446763</v>
      </c>
      <c r="D8837">
        <v>13.2097</v>
      </c>
      <c r="E8837" s="1">
        <v>45791.530661446763</v>
      </c>
      <c r="F8837" s="3">
        <v>145.697</v>
      </c>
      <c r="G8837" s="2">
        <v>176.72</v>
      </c>
    </row>
    <row r="8838" spans="1:7" x14ac:dyDescent="0.2">
      <c r="A8838" s="1">
        <v>45791.53066167824</v>
      </c>
      <c r="B8838">
        <v>2.9835799999999999</v>
      </c>
      <c r="C8838" s="1">
        <v>45791.53066167824</v>
      </c>
      <c r="D8838">
        <v>13.204599999999999</v>
      </c>
      <c r="E8838" s="1">
        <v>45791.53066167824</v>
      </c>
      <c r="F8838" s="3">
        <v>145.70099999999999</v>
      </c>
      <c r="G8838" s="2">
        <v>176.74</v>
      </c>
    </row>
    <row r="8839" spans="1:7" x14ac:dyDescent="0.2">
      <c r="A8839" s="1">
        <v>45791.530661898149</v>
      </c>
      <c r="B8839">
        <v>2.9911500000000002</v>
      </c>
      <c r="C8839" s="1">
        <v>45791.530661898149</v>
      </c>
      <c r="D8839">
        <v>13.225099999999999</v>
      </c>
      <c r="E8839" s="1">
        <v>45791.530661898149</v>
      </c>
      <c r="F8839" s="3">
        <v>146.34299999999999</v>
      </c>
      <c r="G8839" s="2">
        <v>176.76</v>
      </c>
    </row>
    <row r="8840" spans="1:7" x14ac:dyDescent="0.2">
      <c r="A8840" s="1">
        <v>45791.530662141202</v>
      </c>
      <c r="B8840">
        <v>3.0020199999999999</v>
      </c>
      <c r="C8840" s="1">
        <v>45791.530662141202</v>
      </c>
      <c r="D8840">
        <v>13.254</v>
      </c>
      <c r="E8840" s="1">
        <v>45791.530662141202</v>
      </c>
      <c r="F8840" s="3">
        <v>145.70099999999999</v>
      </c>
      <c r="G8840" s="2">
        <v>176.78</v>
      </c>
    </row>
    <row r="8841" spans="1:7" x14ac:dyDescent="0.2">
      <c r="A8841" s="1">
        <v>45791.530662372686</v>
      </c>
      <c r="B8841">
        <v>3.0125600000000001</v>
      </c>
      <c r="C8841" s="1">
        <v>45791.530662372686</v>
      </c>
      <c r="D8841">
        <v>13.3186</v>
      </c>
      <c r="E8841" s="1">
        <v>45791.530662372686</v>
      </c>
      <c r="F8841" s="3">
        <v>146.34399999999999</v>
      </c>
      <c r="G8841" s="2">
        <v>176.8</v>
      </c>
    </row>
    <row r="8842" spans="1:7" x14ac:dyDescent="0.2">
      <c r="A8842" s="1">
        <v>45791.530662604164</v>
      </c>
      <c r="B8842">
        <v>3.0191699999999999</v>
      </c>
      <c r="C8842" s="1">
        <v>45791.530662604164</v>
      </c>
      <c r="D8842">
        <v>13.352600000000001</v>
      </c>
      <c r="E8842" s="1">
        <v>45791.530662604164</v>
      </c>
      <c r="F8842" s="3">
        <v>146.988</v>
      </c>
      <c r="G8842" s="2">
        <v>176.82</v>
      </c>
    </row>
    <row r="8843" spans="1:7" x14ac:dyDescent="0.2">
      <c r="A8843" s="1">
        <v>45791.530662824072</v>
      </c>
      <c r="B8843">
        <v>3.02596</v>
      </c>
      <c r="C8843" s="1">
        <v>45791.530662824072</v>
      </c>
      <c r="D8843">
        <v>13.380100000000001</v>
      </c>
      <c r="E8843" s="1">
        <v>45791.530662824072</v>
      </c>
      <c r="F8843" s="3">
        <v>146.34200000000001</v>
      </c>
      <c r="G8843" s="2">
        <v>176.84</v>
      </c>
    </row>
    <row r="8844" spans="1:7" x14ac:dyDescent="0.2">
      <c r="A8844" s="1">
        <v>45791.530663055557</v>
      </c>
      <c r="B8844">
        <v>3.0287700000000002</v>
      </c>
      <c r="C8844" s="1">
        <v>45791.530663055557</v>
      </c>
      <c r="D8844">
        <v>13.4093</v>
      </c>
      <c r="E8844" s="1">
        <v>45791.530663055557</v>
      </c>
      <c r="F8844" s="3">
        <v>147.00399999999999</v>
      </c>
      <c r="G8844" s="2">
        <v>176.86</v>
      </c>
    </row>
    <row r="8845" spans="1:7" x14ac:dyDescent="0.2">
      <c r="A8845" s="1">
        <v>45791.530663275465</v>
      </c>
      <c r="B8845">
        <v>3.0124599999999999</v>
      </c>
      <c r="C8845" s="1">
        <v>45791.530663275465</v>
      </c>
      <c r="D8845">
        <v>13.368600000000001</v>
      </c>
      <c r="E8845" s="1">
        <v>45791.530663275465</v>
      </c>
      <c r="F8845" s="3">
        <v>146.999</v>
      </c>
      <c r="G8845" s="2">
        <v>176.88</v>
      </c>
    </row>
    <row r="8846" spans="1:7" x14ac:dyDescent="0.2">
      <c r="A8846" s="1">
        <v>45791.530663518519</v>
      </c>
      <c r="B8846">
        <v>3.0095299999999998</v>
      </c>
      <c r="C8846" s="1">
        <v>45791.530663518519</v>
      </c>
      <c r="D8846">
        <v>13.366400000000001</v>
      </c>
      <c r="E8846" s="1">
        <v>45791.530663518519</v>
      </c>
      <c r="F8846" s="3">
        <v>146.35</v>
      </c>
      <c r="G8846" s="2">
        <v>176.9</v>
      </c>
    </row>
    <row r="8847" spans="1:7" x14ac:dyDescent="0.2">
      <c r="A8847" s="1">
        <v>45791.530663750003</v>
      </c>
      <c r="B8847">
        <v>2.99823</v>
      </c>
      <c r="C8847" s="1">
        <v>45791.530663750003</v>
      </c>
      <c r="D8847">
        <v>13.347300000000001</v>
      </c>
      <c r="E8847" s="1">
        <v>45791.530663750003</v>
      </c>
      <c r="F8847" s="3">
        <v>146.309</v>
      </c>
      <c r="G8847" s="2">
        <v>176.92</v>
      </c>
    </row>
    <row r="8848" spans="1:7" x14ac:dyDescent="0.2">
      <c r="A8848" s="1">
        <v>45791.530663981481</v>
      </c>
      <c r="B8848">
        <v>2.9694699999999998</v>
      </c>
      <c r="C8848" s="1">
        <v>45791.530663981481</v>
      </c>
      <c r="D8848">
        <v>13.159599999999999</v>
      </c>
      <c r="E8848" s="1">
        <v>45791.530663981481</v>
      </c>
      <c r="F8848" s="3">
        <v>147.03299999999999</v>
      </c>
      <c r="G8848" s="2">
        <v>176.94</v>
      </c>
    </row>
    <row r="8849" spans="1:7" x14ac:dyDescent="0.2">
      <c r="A8849" s="1">
        <v>45791.530664212965</v>
      </c>
      <c r="B8849">
        <v>2.9774400000000001</v>
      </c>
      <c r="C8849" s="1">
        <v>45791.530664212965</v>
      </c>
      <c r="D8849">
        <v>13.171200000000001</v>
      </c>
      <c r="E8849" s="1">
        <v>45791.530664212965</v>
      </c>
      <c r="F8849" s="3">
        <v>146.34800000000001</v>
      </c>
      <c r="G8849" s="2">
        <v>176.96</v>
      </c>
    </row>
    <row r="8850" spans="1:7" x14ac:dyDescent="0.2">
      <c r="A8850" s="1">
        <v>45791.530664444443</v>
      </c>
      <c r="B8850">
        <v>2.9847000000000001</v>
      </c>
      <c r="C8850" s="1">
        <v>45791.530664444443</v>
      </c>
      <c r="D8850">
        <v>13.161899999999999</v>
      </c>
      <c r="E8850" s="1">
        <v>45791.530664444443</v>
      </c>
      <c r="F8850" s="3">
        <v>146.99600000000001</v>
      </c>
      <c r="G8850" s="2">
        <v>176.98</v>
      </c>
    </row>
    <row r="8851" spans="1:7" x14ac:dyDescent="0.2">
      <c r="A8851" s="1">
        <v>45791.530664675927</v>
      </c>
      <c r="B8851">
        <v>2.99186</v>
      </c>
      <c r="C8851" s="1">
        <v>45791.530664675927</v>
      </c>
      <c r="D8851">
        <v>13.192299999999999</v>
      </c>
      <c r="E8851" s="1">
        <v>45791.530664675927</v>
      </c>
      <c r="F8851" s="3">
        <v>146.30799999999999</v>
      </c>
      <c r="G8851" s="2">
        <v>177</v>
      </c>
    </row>
    <row r="8852" spans="1:7" x14ac:dyDescent="0.2">
      <c r="A8852" s="1">
        <v>45791.530664918981</v>
      </c>
      <c r="B8852">
        <v>3.0008499999999998</v>
      </c>
      <c r="C8852" s="1">
        <v>45791.530664918981</v>
      </c>
      <c r="D8852">
        <v>13.2524</v>
      </c>
      <c r="E8852" s="1">
        <v>45791.530664918981</v>
      </c>
      <c r="F8852" s="3">
        <v>147.655</v>
      </c>
      <c r="G8852" s="2">
        <v>177.02</v>
      </c>
    </row>
    <row r="8853" spans="1:7" x14ac:dyDescent="0.2">
      <c r="A8853" s="1">
        <v>45791.530665138889</v>
      </c>
      <c r="B8853">
        <v>3.0167799999999998</v>
      </c>
      <c r="C8853" s="1">
        <v>45791.530665138889</v>
      </c>
      <c r="D8853">
        <v>13.2997</v>
      </c>
      <c r="E8853" s="1">
        <v>45791.530665138889</v>
      </c>
      <c r="F8853" s="3">
        <v>147.65100000000001</v>
      </c>
      <c r="G8853" s="2">
        <v>177.04</v>
      </c>
    </row>
    <row r="8854" spans="1:7" x14ac:dyDescent="0.2">
      <c r="A8854" s="1">
        <v>45791.530665370374</v>
      </c>
      <c r="B8854">
        <v>3.0225900000000001</v>
      </c>
      <c r="C8854" s="1">
        <v>45791.530665370374</v>
      </c>
      <c r="D8854">
        <v>13.3393</v>
      </c>
      <c r="E8854" s="1">
        <v>45791.530665370374</v>
      </c>
      <c r="F8854" s="3">
        <v>147.65100000000001</v>
      </c>
      <c r="G8854" s="2">
        <v>177.06</v>
      </c>
    </row>
    <row r="8855" spans="1:7" x14ac:dyDescent="0.2">
      <c r="A8855" s="1">
        <v>45791.530665601851</v>
      </c>
      <c r="B8855">
        <v>3.0185200000000001</v>
      </c>
      <c r="C8855" s="1">
        <v>45791.530665601851</v>
      </c>
      <c r="D8855">
        <v>13.352</v>
      </c>
      <c r="E8855" s="1">
        <v>45791.530665601851</v>
      </c>
      <c r="F8855" s="3">
        <v>146.35</v>
      </c>
      <c r="G8855" s="2">
        <v>177.08</v>
      </c>
    </row>
    <row r="8856" spans="1:7" x14ac:dyDescent="0.2">
      <c r="A8856" s="1">
        <v>45791.53066582176</v>
      </c>
      <c r="B8856">
        <v>3.0155799999999999</v>
      </c>
      <c r="C8856" s="1">
        <v>45791.53066582176</v>
      </c>
      <c r="D8856">
        <v>13.352499999999999</v>
      </c>
      <c r="E8856" s="1">
        <v>45791.53066582176</v>
      </c>
      <c r="F8856" s="3">
        <v>146.99700000000001</v>
      </c>
      <c r="G8856" s="2">
        <v>177.1</v>
      </c>
    </row>
    <row r="8857" spans="1:7" x14ac:dyDescent="0.2">
      <c r="A8857" s="1">
        <v>45791.530666053244</v>
      </c>
      <c r="B8857">
        <v>2.9997799999999999</v>
      </c>
      <c r="C8857" s="1">
        <v>45791.530666053244</v>
      </c>
      <c r="D8857">
        <v>13.307499999999999</v>
      </c>
      <c r="E8857" s="1">
        <v>45791.530666053244</v>
      </c>
      <c r="F8857" s="3">
        <v>147.00200000000001</v>
      </c>
      <c r="G8857" s="2">
        <v>177.12</v>
      </c>
    </row>
    <row r="8858" spans="1:7" x14ac:dyDescent="0.2">
      <c r="A8858" s="1">
        <v>45791.530666296298</v>
      </c>
      <c r="B8858">
        <v>2.9925799999999998</v>
      </c>
      <c r="C8858" s="1">
        <v>45791.530666296298</v>
      </c>
      <c r="D8858">
        <v>13.2308</v>
      </c>
      <c r="E8858" s="1">
        <v>45791.530666296298</v>
      </c>
      <c r="F8858" s="3">
        <v>147.041</v>
      </c>
      <c r="G8858" s="2">
        <v>177.14</v>
      </c>
    </row>
    <row r="8859" spans="1:7" x14ac:dyDescent="0.2">
      <c r="A8859" s="1">
        <v>45791.530666527775</v>
      </c>
      <c r="B8859">
        <v>2.98217</v>
      </c>
      <c r="C8859" s="1">
        <v>45791.530666527775</v>
      </c>
      <c r="D8859">
        <v>13.1792</v>
      </c>
      <c r="E8859" s="1">
        <v>45791.530666527775</v>
      </c>
      <c r="F8859" s="3">
        <v>146.35400000000001</v>
      </c>
      <c r="G8859" s="2">
        <v>177.16</v>
      </c>
    </row>
    <row r="8860" spans="1:7" x14ac:dyDescent="0.2">
      <c r="A8860" s="1">
        <v>45791.530666747683</v>
      </c>
      <c r="B8860">
        <v>2.9881700000000002</v>
      </c>
      <c r="C8860" s="1">
        <v>45791.530666747683</v>
      </c>
      <c r="D8860">
        <v>13.1694</v>
      </c>
      <c r="E8860" s="1">
        <v>45791.530666747683</v>
      </c>
      <c r="F8860" s="3">
        <v>146.34700000000001</v>
      </c>
      <c r="G8860" s="2">
        <v>177.18</v>
      </c>
    </row>
    <row r="8861" spans="1:7" x14ac:dyDescent="0.2">
      <c r="A8861" s="1">
        <v>45791.530666979168</v>
      </c>
      <c r="B8861">
        <v>2.98672</v>
      </c>
      <c r="C8861" s="1">
        <v>45791.530666979168</v>
      </c>
      <c r="D8861">
        <v>13.143599999999999</v>
      </c>
      <c r="E8861" s="1">
        <v>45791.530666979168</v>
      </c>
      <c r="F8861" s="3">
        <v>147.005</v>
      </c>
      <c r="G8861" s="2">
        <v>177.2</v>
      </c>
    </row>
    <row r="8862" spans="1:7" x14ac:dyDescent="0.2">
      <c r="A8862" s="1">
        <v>45791.530667222221</v>
      </c>
      <c r="B8862">
        <v>2.98285</v>
      </c>
      <c r="C8862" s="1">
        <v>45791.530667222221</v>
      </c>
      <c r="D8862">
        <v>13.146699999999999</v>
      </c>
      <c r="E8862" s="1">
        <v>45791.530667222221</v>
      </c>
      <c r="F8862" s="3">
        <v>148.99199999999999</v>
      </c>
      <c r="G8862" s="2">
        <v>177.22</v>
      </c>
    </row>
    <row r="8863" spans="1:7" x14ac:dyDescent="0.2">
      <c r="A8863" s="1">
        <v>45791.530667465275</v>
      </c>
      <c r="B8863">
        <v>2.9853499999999999</v>
      </c>
      <c r="C8863" s="1">
        <v>45791.530667465275</v>
      </c>
      <c r="D8863">
        <v>13.1435</v>
      </c>
      <c r="E8863" s="1">
        <v>45791.530667465275</v>
      </c>
      <c r="F8863" s="3">
        <v>146.35499999999999</v>
      </c>
      <c r="G8863" s="2">
        <v>177.24</v>
      </c>
    </row>
    <row r="8864" spans="1:7" x14ac:dyDescent="0.2">
      <c r="A8864" s="1">
        <v>45791.530667685183</v>
      </c>
      <c r="B8864">
        <v>2.99282</v>
      </c>
      <c r="C8864" s="1">
        <v>45791.530667685183</v>
      </c>
      <c r="D8864">
        <v>13.1607</v>
      </c>
      <c r="E8864" s="1">
        <v>45791.530667685183</v>
      </c>
      <c r="F8864" s="3">
        <v>147.61799999999999</v>
      </c>
      <c r="G8864" s="2">
        <v>177.26</v>
      </c>
    </row>
    <row r="8865" spans="1:7" x14ac:dyDescent="0.2">
      <c r="A8865" s="1">
        <v>45791.530667916668</v>
      </c>
      <c r="B8865">
        <v>3.0080900000000002</v>
      </c>
      <c r="C8865" s="1">
        <v>45791.530667916668</v>
      </c>
      <c r="D8865">
        <v>13.253500000000001</v>
      </c>
      <c r="E8865" s="1">
        <v>45791.530667916668</v>
      </c>
      <c r="F8865" s="3">
        <v>148.31899999999999</v>
      </c>
      <c r="G8865" s="2">
        <v>177.28</v>
      </c>
    </row>
    <row r="8866" spans="1:7" x14ac:dyDescent="0.2">
      <c r="A8866" s="1">
        <v>45791.530668159721</v>
      </c>
      <c r="B8866">
        <v>3.01572</v>
      </c>
      <c r="C8866" s="1">
        <v>45791.530668159721</v>
      </c>
      <c r="D8866">
        <v>13.2774</v>
      </c>
      <c r="E8866" s="1">
        <v>45791.530668159721</v>
      </c>
      <c r="F8866" s="3">
        <v>148.31399999999999</v>
      </c>
      <c r="G8866" s="2">
        <v>177.3</v>
      </c>
    </row>
    <row r="8867" spans="1:7" x14ac:dyDescent="0.2">
      <c r="A8867" s="1">
        <v>45791.530668391206</v>
      </c>
      <c r="B8867">
        <v>3.0219100000000001</v>
      </c>
      <c r="C8867" s="1">
        <v>45791.530668391206</v>
      </c>
      <c r="D8867">
        <v>13.3405</v>
      </c>
      <c r="E8867" s="1">
        <v>45791.530668391206</v>
      </c>
      <c r="F8867" s="3">
        <v>148.315</v>
      </c>
      <c r="G8867" s="2">
        <v>177.32</v>
      </c>
    </row>
    <row r="8868" spans="1:7" x14ac:dyDescent="0.2">
      <c r="A8868" s="1">
        <v>45791.530668622683</v>
      </c>
      <c r="B8868">
        <v>3.00671</v>
      </c>
      <c r="C8868" s="1">
        <v>45791.530668622683</v>
      </c>
      <c r="D8868">
        <v>13.277699999999999</v>
      </c>
      <c r="E8868" s="1">
        <v>45791.530668622683</v>
      </c>
      <c r="F8868" s="3">
        <v>147.648</v>
      </c>
      <c r="G8868" s="2">
        <v>177.34</v>
      </c>
    </row>
    <row r="8869" spans="1:7" x14ac:dyDescent="0.2">
      <c r="A8869" s="1">
        <v>45791.530668842592</v>
      </c>
      <c r="B8869">
        <v>3.01111</v>
      </c>
      <c r="C8869" s="1">
        <v>45791.530668842592</v>
      </c>
      <c r="D8869">
        <v>13.2562</v>
      </c>
      <c r="E8869" s="1">
        <v>45791.530668842592</v>
      </c>
      <c r="F8869" s="3">
        <v>147.65299999999999</v>
      </c>
      <c r="G8869" s="2">
        <v>177.36</v>
      </c>
    </row>
    <row r="8870" spans="1:7" x14ac:dyDescent="0.2">
      <c r="A8870" s="1">
        <v>45791.530669074076</v>
      </c>
      <c r="B8870">
        <v>3.00848</v>
      </c>
      <c r="C8870" s="1">
        <v>45791.530669074076</v>
      </c>
      <c r="D8870">
        <v>13.206300000000001</v>
      </c>
      <c r="E8870" s="1">
        <v>45791.530669074076</v>
      </c>
      <c r="F8870" s="3">
        <v>147.655</v>
      </c>
      <c r="G8870" s="2">
        <v>177.38</v>
      </c>
    </row>
    <row r="8871" spans="1:7" x14ac:dyDescent="0.2">
      <c r="A8871" s="1">
        <v>45791.53066931713</v>
      </c>
      <c r="B8871">
        <v>2.9967800000000002</v>
      </c>
      <c r="C8871" s="1">
        <v>45791.53066931713</v>
      </c>
      <c r="D8871">
        <v>13.1557</v>
      </c>
      <c r="E8871" s="1">
        <v>45791.53066931713</v>
      </c>
      <c r="F8871" s="3">
        <v>146.99799999999999</v>
      </c>
      <c r="G8871" s="2">
        <v>177.4</v>
      </c>
    </row>
    <row r="8872" spans="1:7" x14ac:dyDescent="0.2">
      <c r="A8872" s="1">
        <v>45791.530669548614</v>
      </c>
      <c r="B8872">
        <v>2.9960100000000001</v>
      </c>
      <c r="C8872" s="1">
        <v>45791.530669548614</v>
      </c>
      <c r="D8872">
        <v>13.1806</v>
      </c>
      <c r="E8872" s="1">
        <v>45791.530669548614</v>
      </c>
      <c r="F8872" s="3">
        <v>147.60900000000001</v>
      </c>
      <c r="G8872" s="2">
        <v>177.42</v>
      </c>
    </row>
    <row r="8873" spans="1:7" x14ac:dyDescent="0.2">
      <c r="A8873" s="1">
        <v>45791.530669768516</v>
      </c>
      <c r="B8873">
        <v>2.9949699999999999</v>
      </c>
      <c r="C8873" s="1">
        <v>45791.530669768516</v>
      </c>
      <c r="D8873">
        <v>13.169600000000001</v>
      </c>
      <c r="E8873" s="1">
        <v>45791.530669768516</v>
      </c>
      <c r="F8873" s="3">
        <v>148.977</v>
      </c>
      <c r="G8873" s="2">
        <v>177.44</v>
      </c>
    </row>
    <row r="8874" spans="1:7" x14ac:dyDescent="0.2">
      <c r="A8874" s="1">
        <v>45791.53067</v>
      </c>
      <c r="B8874">
        <v>2.98705</v>
      </c>
      <c r="C8874" s="1">
        <v>45791.53067</v>
      </c>
      <c r="D8874">
        <v>13.127800000000001</v>
      </c>
      <c r="E8874" s="1">
        <v>45791.53067</v>
      </c>
      <c r="F8874" s="3">
        <v>147.65299999999999</v>
      </c>
      <c r="G8874" s="2">
        <v>177.46</v>
      </c>
    </row>
    <row r="8875" spans="1:7" x14ac:dyDescent="0.2">
      <c r="A8875" s="1">
        <v>45791.530670231485</v>
      </c>
      <c r="B8875">
        <v>2.97986</v>
      </c>
      <c r="C8875" s="1">
        <v>45791.530670231485</v>
      </c>
      <c r="D8875">
        <v>13.0922</v>
      </c>
      <c r="E8875" s="1">
        <v>45791.530670231485</v>
      </c>
      <c r="F8875" s="3">
        <v>146.99600000000001</v>
      </c>
      <c r="G8875" s="2">
        <v>177.48</v>
      </c>
    </row>
    <row r="8876" spans="1:7" x14ac:dyDescent="0.2">
      <c r="A8876" s="1">
        <v>45791.530670474538</v>
      </c>
      <c r="B8876">
        <v>2.98793</v>
      </c>
      <c r="C8876" s="1">
        <v>45791.530670474538</v>
      </c>
      <c r="D8876">
        <v>13.120200000000001</v>
      </c>
      <c r="E8876" s="1">
        <v>45791.530670474538</v>
      </c>
      <c r="F8876" s="3">
        <v>148.315</v>
      </c>
      <c r="G8876" s="2">
        <v>177.5</v>
      </c>
    </row>
    <row r="8877" spans="1:7" x14ac:dyDescent="0.2">
      <c r="A8877" s="1">
        <v>45791.530670694447</v>
      </c>
      <c r="B8877">
        <v>2.99092</v>
      </c>
      <c r="C8877" s="1">
        <v>45791.530670694447</v>
      </c>
      <c r="D8877">
        <v>13.150499999999999</v>
      </c>
      <c r="E8877" s="1">
        <v>45791.530670694447</v>
      </c>
      <c r="F8877" s="3">
        <v>148.32</v>
      </c>
      <c r="G8877" s="2">
        <v>177.52</v>
      </c>
    </row>
    <row r="8878" spans="1:7" x14ac:dyDescent="0.2">
      <c r="A8878" s="1">
        <v>45791.530670925924</v>
      </c>
      <c r="B8878">
        <v>2.9975299999999998</v>
      </c>
      <c r="C8878" s="1">
        <v>45791.530670925924</v>
      </c>
      <c r="D8878">
        <v>13.1905</v>
      </c>
      <c r="E8878" s="1">
        <v>45791.530670925924</v>
      </c>
      <c r="F8878" s="3">
        <v>147.00200000000001</v>
      </c>
      <c r="G8878" s="2">
        <v>177.54</v>
      </c>
    </row>
    <row r="8879" spans="1:7" x14ac:dyDescent="0.2">
      <c r="A8879" s="1">
        <v>45791.530671157409</v>
      </c>
      <c r="B8879">
        <v>3.0075099999999999</v>
      </c>
      <c r="C8879" s="1">
        <v>45791.530671157409</v>
      </c>
      <c r="D8879">
        <v>13.1889</v>
      </c>
      <c r="E8879" s="1">
        <v>45791.530671157409</v>
      </c>
      <c r="F8879" s="3">
        <v>148.321</v>
      </c>
      <c r="G8879" s="2">
        <v>177.56</v>
      </c>
    </row>
    <row r="8880" spans="1:7" x14ac:dyDescent="0.2">
      <c r="A8880" s="1">
        <v>45791.530671388886</v>
      </c>
      <c r="B8880">
        <v>3.0173800000000002</v>
      </c>
      <c r="C8880" s="1">
        <v>45791.530671388886</v>
      </c>
      <c r="D8880">
        <v>13.219099999999999</v>
      </c>
      <c r="E8880" s="1">
        <v>45791.530671388886</v>
      </c>
      <c r="F8880" s="3">
        <v>148.316</v>
      </c>
      <c r="G8880" s="2">
        <v>177.58</v>
      </c>
    </row>
    <row r="8881" spans="1:7" x14ac:dyDescent="0.2">
      <c r="A8881" s="1">
        <v>45791.53067162037</v>
      </c>
      <c r="B8881">
        <v>3.0291399999999999</v>
      </c>
      <c r="C8881" s="1">
        <v>45791.53067162037</v>
      </c>
      <c r="D8881">
        <v>13.262</v>
      </c>
      <c r="E8881" s="1">
        <v>45791.53067162037</v>
      </c>
      <c r="F8881" s="3">
        <v>148.31800000000001</v>
      </c>
      <c r="G8881" s="2">
        <v>177.6</v>
      </c>
    </row>
    <row r="8882" spans="1:7" x14ac:dyDescent="0.2">
      <c r="A8882" s="1">
        <v>45791.530671851855</v>
      </c>
      <c r="B8882">
        <v>3.0206599999999999</v>
      </c>
      <c r="C8882" s="1">
        <v>45791.530671851855</v>
      </c>
      <c r="D8882">
        <v>13.264799999999999</v>
      </c>
      <c r="E8882" s="1">
        <v>45791.530671851855</v>
      </c>
      <c r="F8882" s="3">
        <v>146.35300000000001</v>
      </c>
      <c r="G8882" s="2">
        <v>177.62</v>
      </c>
    </row>
    <row r="8883" spans="1:7" x14ac:dyDescent="0.2">
      <c r="A8883" s="1">
        <v>45791.530672083332</v>
      </c>
      <c r="B8883">
        <v>3.0121199999999999</v>
      </c>
      <c r="C8883" s="1">
        <v>45791.530672083332</v>
      </c>
      <c r="D8883">
        <v>13.2302</v>
      </c>
      <c r="E8883" s="1">
        <v>45791.530672083332</v>
      </c>
      <c r="F8883" s="3">
        <v>147.66300000000001</v>
      </c>
      <c r="G8883" s="2">
        <v>177.64</v>
      </c>
    </row>
    <row r="8884" spans="1:7" x14ac:dyDescent="0.2">
      <c r="A8884" s="1">
        <v>45791.530672314817</v>
      </c>
      <c r="B8884">
        <v>2.9956900000000002</v>
      </c>
      <c r="C8884" s="1">
        <v>45791.530672314817</v>
      </c>
      <c r="D8884">
        <v>13.154400000000001</v>
      </c>
      <c r="E8884" s="1">
        <v>45791.530672314817</v>
      </c>
      <c r="F8884" s="3">
        <v>148.94499999999999</v>
      </c>
      <c r="G8884" s="2">
        <v>177.66</v>
      </c>
    </row>
    <row r="8885" spans="1:7" x14ac:dyDescent="0.2">
      <c r="A8885" s="1">
        <v>45791.53067255787</v>
      </c>
      <c r="B8885">
        <v>2.9757699999999998</v>
      </c>
      <c r="C8885" s="1">
        <v>45791.53067255787</v>
      </c>
      <c r="D8885">
        <v>13.0945</v>
      </c>
      <c r="E8885" s="1">
        <v>45791.53067255787</v>
      </c>
      <c r="F8885" s="3">
        <v>148.989</v>
      </c>
      <c r="G8885" s="2">
        <v>177.68</v>
      </c>
    </row>
    <row r="8886" spans="1:7" x14ac:dyDescent="0.2">
      <c r="A8886" s="1">
        <v>45791.530672777779</v>
      </c>
      <c r="B8886">
        <v>2.9632999999999998</v>
      </c>
      <c r="C8886" s="1">
        <v>45791.530672777779</v>
      </c>
      <c r="D8886">
        <v>13.028499999999999</v>
      </c>
      <c r="E8886" s="1">
        <v>45791.530672777779</v>
      </c>
      <c r="F8886" s="3">
        <v>148.32400000000001</v>
      </c>
      <c r="G8886" s="2">
        <v>177.7</v>
      </c>
    </row>
    <row r="8887" spans="1:7" x14ac:dyDescent="0.2">
      <c r="A8887" s="1">
        <v>45791.530673020832</v>
      </c>
      <c r="B8887">
        <v>2.96814</v>
      </c>
      <c r="C8887" s="1">
        <v>45791.530673020832</v>
      </c>
      <c r="D8887">
        <v>13.039400000000001</v>
      </c>
      <c r="E8887" s="1">
        <v>45791.530673020832</v>
      </c>
      <c r="F8887" s="3">
        <v>148.32400000000001</v>
      </c>
      <c r="G8887" s="2">
        <v>177.72</v>
      </c>
    </row>
    <row r="8888" spans="1:7" x14ac:dyDescent="0.2">
      <c r="A8888" s="1">
        <v>45791.530673240741</v>
      </c>
      <c r="B8888">
        <v>2.9691299999999998</v>
      </c>
      <c r="C8888" s="1">
        <v>45791.530673240741</v>
      </c>
      <c r="D8888">
        <v>13.028600000000001</v>
      </c>
      <c r="E8888" s="1">
        <v>45791.530673240741</v>
      </c>
      <c r="F8888" s="3">
        <v>148.989</v>
      </c>
      <c r="G8888" s="2">
        <v>177.74</v>
      </c>
    </row>
    <row r="8889" spans="1:7" x14ac:dyDescent="0.2">
      <c r="A8889" s="1">
        <v>45791.530673483794</v>
      </c>
      <c r="B8889">
        <v>2.9914000000000001</v>
      </c>
      <c r="C8889" s="1">
        <v>45791.530673483794</v>
      </c>
      <c r="D8889">
        <v>13.054</v>
      </c>
      <c r="E8889" s="1">
        <v>45791.530673483794</v>
      </c>
      <c r="F8889" s="3">
        <v>148.32300000000001</v>
      </c>
      <c r="G8889" s="2">
        <v>177.76</v>
      </c>
    </row>
    <row r="8890" spans="1:7" x14ac:dyDescent="0.2">
      <c r="A8890" s="1">
        <v>45791.530673703703</v>
      </c>
      <c r="B8890">
        <v>3.00169</v>
      </c>
      <c r="C8890" s="1">
        <v>45791.530673703703</v>
      </c>
      <c r="D8890">
        <v>13.0848</v>
      </c>
      <c r="E8890" s="1">
        <v>45791.530673703703</v>
      </c>
      <c r="F8890" s="3">
        <v>148.988</v>
      </c>
      <c r="G8890" s="2">
        <v>177.78</v>
      </c>
    </row>
    <row r="8891" spans="1:7" x14ac:dyDescent="0.2">
      <c r="A8891" s="1">
        <v>45791.530673946756</v>
      </c>
      <c r="B8891">
        <v>3.0187200000000001</v>
      </c>
      <c r="C8891" s="1">
        <v>45791.530673946756</v>
      </c>
      <c r="D8891">
        <v>13.1166</v>
      </c>
      <c r="E8891" s="1">
        <v>45791.530673946756</v>
      </c>
      <c r="F8891" s="3">
        <v>148.32400000000001</v>
      </c>
      <c r="G8891" s="2">
        <v>177.8</v>
      </c>
    </row>
    <row r="8892" spans="1:7" x14ac:dyDescent="0.2">
      <c r="A8892" s="1">
        <v>45791.530674178241</v>
      </c>
      <c r="B8892">
        <v>3.0263300000000002</v>
      </c>
      <c r="C8892" s="1">
        <v>45791.530674178241</v>
      </c>
      <c r="D8892">
        <v>13.1982</v>
      </c>
      <c r="E8892" s="1">
        <v>45791.530674178241</v>
      </c>
      <c r="F8892" s="3">
        <v>147.65799999999999</v>
      </c>
      <c r="G8892" s="2">
        <v>177.82</v>
      </c>
    </row>
    <row r="8893" spans="1:7" x14ac:dyDescent="0.2">
      <c r="A8893" s="1">
        <v>45791.530674409725</v>
      </c>
      <c r="B8893">
        <v>3.0319799999999999</v>
      </c>
      <c r="C8893" s="1">
        <v>45791.530674409725</v>
      </c>
      <c r="D8893">
        <v>13.210699999999999</v>
      </c>
      <c r="E8893" s="1">
        <v>45791.530674409725</v>
      </c>
      <c r="F8893" s="3">
        <v>149.708</v>
      </c>
      <c r="G8893" s="2">
        <v>177.84</v>
      </c>
    </row>
    <row r="8894" spans="1:7" x14ac:dyDescent="0.2">
      <c r="A8894" s="1">
        <v>45791.530674641202</v>
      </c>
      <c r="B8894">
        <v>3.02189</v>
      </c>
      <c r="C8894" s="1">
        <v>45791.530674641202</v>
      </c>
      <c r="D8894">
        <v>13.1921</v>
      </c>
      <c r="E8894" s="1">
        <v>45791.530674641202</v>
      </c>
      <c r="F8894" s="3">
        <v>148.989</v>
      </c>
      <c r="G8894" s="2">
        <v>177.86</v>
      </c>
    </row>
    <row r="8895" spans="1:7" x14ac:dyDescent="0.2">
      <c r="A8895" s="1">
        <v>45791.530674861111</v>
      </c>
      <c r="B8895">
        <v>3.0177900000000002</v>
      </c>
      <c r="C8895" s="1">
        <v>45791.530674861111</v>
      </c>
      <c r="D8895">
        <v>13.191800000000001</v>
      </c>
      <c r="E8895" s="1">
        <v>45791.530674861111</v>
      </c>
      <c r="F8895" s="3">
        <v>149.661</v>
      </c>
      <c r="G8895" s="2">
        <v>177.88</v>
      </c>
    </row>
    <row r="8896" spans="1:7" x14ac:dyDescent="0.2">
      <c r="A8896" s="1">
        <v>45791.530675092596</v>
      </c>
      <c r="B8896">
        <v>2.9955699999999998</v>
      </c>
      <c r="C8896" s="1">
        <v>45791.530675092596</v>
      </c>
      <c r="D8896">
        <v>13.103199999999999</v>
      </c>
      <c r="E8896" s="1">
        <v>45791.530675092596</v>
      </c>
      <c r="F8896" s="3">
        <v>148.98500000000001</v>
      </c>
      <c r="G8896" s="2">
        <v>177.9</v>
      </c>
    </row>
    <row r="8897" spans="1:7" x14ac:dyDescent="0.2">
      <c r="A8897" s="1">
        <v>45791.530675312497</v>
      </c>
      <c r="B8897">
        <v>2.9800399999999998</v>
      </c>
      <c r="C8897" s="1">
        <v>45791.530675312497</v>
      </c>
      <c r="D8897">
        <v>13.0528</v>
      </c>
      <c r="E8897" s="1">
        <v>45791.530675312497</v>
      </c>
      <c r="F8897" s="3">
        <v>149.66399999999999</v>
      </c>
      <c r="G8897" s="2">
        <v>177.92</v>
      </c>
    </row>
    <row r="8898" spans="1:7" x14ac:dyDescent="0.2">
      <c r="A8898" s="1">
        <v>45791.530675555558</v>
      </c>
      <c r="B8898">
        <v>2.96895</v>
      </c>
      <c r="C8898" s="1">
        <v>45791.530675555558</v>
      </c>
      <c r="D8898">
        <v>13.0002</v>
      </c>
      <c r="E8898" s="1">
        <v>45791.530675555558</v>
      </c>
      <c r="F8898" s="3">
        <v>148.28700000000001</v>
      </c>
      <c r="G8898" s="2">
        <v>177.94</v>
      </c>
    </row>
    <row r="8899" spans="1:7" x14ac:dyDescent="0.2">
      <c r="A8899" s="1">
        <v>45791.530675798611</v>
      </c>
      <c r="B8899">
        <v>2.9706199999999998</v>
      </c>
      <c r="C8899" s="1">
        <v>45791.530675798611</v>
      </c>
      <c r="D8899">
        <v>12.942600000000001</v>
      </c>
      <c r="E8899" s="1">
        <v>45791.530675798611</v>
      </c>
      <c r="F8899" s="3">
        <v>148.994</v>
      </c>
      <c r="G8899" s="2">
        <v>177.96</v>
      </c>
    </row>
    <row r="8900" spans="1:7" x14ac:dyDescent="0.2">
      <c r="A8900" s="1">
        <v>45791.530676018519</v>
      </c>
      <c r="B8900">
        <v>2.98414</v>
      </c>
      <c r="C8900" s="1">
        <v>45791.530676018519</v>
      </c>
      <c r="D8900">
        <v>12.9724</v>
      </c>
      <c r="E8900" s="1">
        <v>45791.530676018519</v>
      </c>
      <c r="F8900" s="3">
        <v>148.99199999999999</v>
      </c>
      <c r="G8900" s="2">
        <v>177.98</v>
      </c>
    </row>
    <row r="8901" spans="1:7" x14ac:dyDescent="0.2">
      <c r="A8901" s="1">
        <v>45791.530676261573</v>
      </c>
      <c r="B8901">
        <v>3.0023</v>
      </c>
      <c r="C8901" s="1">
        <v>45791.530676261573</v>
      </c>
      <c r="D8901">
        <v>13.027100000000001</v>
      </c>
      <c r="E8901" s="1">
        <v>45791.530676261573</v>
      </c>
      <c r="F8901" s="3">
        <v>148.988</v>
      </c>
      <c r="G8901" s="2">
        <v>178</v>
      </c>
    </row>
    <row r="8902" spans="1:7" x14ac:dyDescent="0.2">
      <c r="A8902" s="1">
        <v>45791.530676493057</v>
      </c>
      <c r="B8902">
        <v>3.0080800000000001</v>
      </c>
      <c r="C8902" s="1">
        <v>45791.530676493057</v>
      </c>
      <c r="D8902">
        <v>13.064299999999999</v>
      </c>
      <c r="E8902" s="1">
        <v>45791.530676493057</v>
      </c>
      <c r="F8902" s="3">
        <v>147.614</v>
      </c>
      <c r="G8902" s="2">
        <v>178.02</v>
      </c>
    </row>
    <row r="8903" spans="1:7" x14ac:dyDescent="0.2">
      <c r="A8903" s="1">
        <v>45791.530676712966</v>
      </c>
      <c r="B8903">
        <v>3.0133399999999999</v>
      </c>
      <c r="C8903" s="1">
        <v>45791.530676712966</v>
      </c>
      <c r="D8903">
        <v>13.101699999999999</v>
      </c>
      <c r="E8903" s="1">
        <v>45791.530676712966</v>
      </c>
      <c r="F8903" s="3">
        <v>149.029</v>
      </c>
      <c r="G8903" s="2">
        <v>178.04</v>
      </c>
    </row>
    <row r="8904" spans="1:7" x14ac:dyDescent="0.2">
      <c r="A8904" s="1">
        <v>45791.530676944443</v>
      </c>
      <c r="B8904">
        <v>3.0304099999999998</v>
      </c>
      <c r="C8904" s="1">
        <v>45791.530676944443</v>
      </c>
      <c r="D8904">
        <v>13.1775</v>
      </c>
      <c r="E8904" s="1">
        <v>45791.530676944443</v>
      </c>
      <c r="F8904" s="3">
        <v>148.98500000000001</v>
      </c>
      <c r="G8904" s="2">
        <v>178.06</v>
      </c>
    </row>
    <row r="8905" spans="1:7" x14ac:dyDescent="0.2">
      <c r="A8905" s="1">
        <v>45791.530677175928</v>
      </c>
      <c r="B8905">
        <v>3.01973</v>
      </c>
      <c r="C8905" s="1">
        <v>45791.530677175928</v>
      </c>
      <c r="D8905">
        <v>13.192399999999999</v>
      </c>
      <c r="E8905" s="1">
        <v>45791.530677175928</v>
      </c>
      <c r="F8905" s="3">
        <v>149.661</v>
      </c>
      <c r="G8905" s="2">
        <v>178.08</v>
      </c>
    </row>
    <row r="8906" spans="1:7" x14ac:dyDescent="0.2">
      <c r="A8906" s="1">
        <v>45791.530677418981</v>
      </c>
      <c r="B8906">
        <v>3.0161699999999998</v>
      </c>
      <c r="C8906" s="1">
        <v>45791.530677418981</v>
      </c>
      <c r="D8906">
        <v>13.157</v>
      </c>
      <c r="E8906" s="1">
        <v>45791.530677418981</v>
      </c>
      <c r="F8906" s="3">
        <v>150.33600000000001</v>
      </c>
      <c r="G8906" s="2">
        <v>178.1</v>
      </c>
    </row>
    <row r="8907" spans="1:7" x14ac:dyDescent="0.2">
      <c r="A8907" s="1">
        <v>45791.53067763889</v>
      </c>
      <c r="B8907">
        <v>3.01356</v>
      </c>
      <c r="C8907" s="1">
        <v>45791.53067763889</v>
      </c>
      <c r="D8907">
        <v>13.162800000000001</v>
      </c>
      <c r="E8907" s="1">
        <v>45791.53067763889</v>
      </c>
      <c r="F8907" s="3">
        <v>148.98699999999999</v>
      </c>
      <c r="G8907" s="2">
        <v>178.12</v>
      </c>
    </row>
    <row r="8908" spans="1:7" x14ac:dyDescent="0.2">
      <c r="A8908" s="1">
        <v>45791.530677881943</v>
      </c>
      <c r="B8908">
        <v>2.9869500000000002</v>
      </c>
      <c r="C8908" s="1">
        <v>45791.530677881943</v>
      </c>
      <c r="D8908">
        <v>13.080299999999999</v>
      </c>
      <c r="E8908" s="1">
        <v>45791.530677881943</v>
      </c>
      <c r="F8908" s="3">
        <v>149.66300000000001</v>
      </c>
      <c r="G8908" s="2">
        <v>178.14</v>
      </c>
    </row>
    <row r="8909" spans="1:7" x14ac:dyDescent="0.2">
      <c r="A8909" s="1">
        <v>45791.530678113428</v>
      </c>
      <c r="B8909">
        <v>2.9781200000000001</v>
      </c>
      <c r="C8909" s="1">
        <v>45791.530678113428</v>
      </c>
      <c r="D8909">
        <v>12.9754</v>
      </c>
      <c r="E8909" s="1">
        <v>45791.530678113428</v>
      </c>
      <c r="F8909" s="3">
        <v>149.66300000000001</v>
      </c>
      <c r="G8909" s="2">
        <v>178.16</v>
      </c>
    </row>
    <row r="8910" spans="1:7" x14ac:dyDescent="0.2">
      <c r="A8910" s="1">
        <v>45791.530678333336</v>
      </c>
      <c r="B8910">
        <v>2.96272</v>
      </c>
      <c r="C8910" s="1">
        <v>45791.530678333336</v>
      </c>
      <c r="D8910">
        <v>12.860799999999999</v>
      </c>
      <c r="E8910" s="1">
        <v>45791.530678333336</v>
      </c>
      <c r="F8910" s="3">
        <v>149.66</v>
      </c>
      <c r="G8910" s="2">
        <v>178.18</v>
      </c>
    </row>
    <row r="8911" spans="1:7" x14ac:dyDescent="0.2">
      <c r="A8911" s="1">
        <v>45791.530678564814</v>
      </c>
      <c r="B8911">
        <v>2.9662500000000001</v>
      </c>
      <c r="C8911" s="1">
        <v>45791.530678564814</v>
      </c>
      <c r="D8911">
        <v>12.875299999999999</v>
      </c>
      <c r="E8911" s="1">
        <v>45791.530678564814</v>
      </c>
      <c r="F8911" s="3">
        <v>148.98500000000001</v>
      </c>
      <c r="G8911" s="2">
        <v>178.2</v>
      </c>
    </row>
    <row r="8912" spans="1:7" x14ac:dyDescent="0.2">
      <c r="A8912" s="1">
        <v>45791.530678807867</v>
      </c>
      <c r="B8912">
        <v>2.9676200000000001</v>
      </c>
      <c r="C8912" s="1">
        <v>45791.530678807867</v>
      </c>
      <c r="D8912">
        <v>12.8787</v>
      </c>
      <c r="E8912" s="1">
        <v>45791.530678807867</v>
      </c>
      <c r="F8912" s="3">
        <v>148.983</v>
      </c>
      <c r="G8912" s="2">
        <v>178.22</v>
      </c>
    </row>
    <row r="8913" spans="1:7" x14ac:dyDescent="0.2">
      <c r="A8913" s="1">
        <v>45791.530679027775</v>
      </c>
      <c r="B8913">
        <v>2.9817999999999998</v>
      </c>
      <c r="C8913" s="1">
        <v>45791.530679027775</v>
      </c>
      <c r="D8913">
        <v>12.922700000000001</v>
      </c>
      <c r="E8913" s="1">
        <v>45791.530679027775</v>
      </c>
      <c r="F8913" s="3">
        <v>150.33799999999999</v>
      </c>
      <c r="G8913" s="2">
        <v>178.24</v>
      </c>
    </row>
    <row r="8914" spans="1:7" x14ac:dyDescent="0.2">
      <c r="A8914" s="1">
        <v>45791.530679247684</v>
      </c>
      <c r="B8914">
        <v>3.0012300000000001</v>
      </c>
      <c r="C8914" s="1">
        <v>45791.530679247684</v>
      </c>
      <c r="D8914">
        <v>12.975899999999999</v>
      </c>
      <c r="E8914" s="1">
        <v>45791.530679247684</v>
      </c>
      <c r="F8914" s="3">
        <v>150.33799999999999</v>
      </c>
      <c r="G8914" s="2">
        <v>178.26</v>
      </c>
    </row>
    <row r="8915" spans="1:7" x14ac:dyDescent="0.2">
      <c r="A8915" s="1">
        <v>45791.530679490737</v>
      </c>
      <c r="B8915">
        <v>3.0099300000000002</v>
      </c>
      <c r="C8915" s="1">
        <v>45791.530679490737</v>
      </c>
      <c r="D8915">
        <v>13.042899999999999</v>
      </c>
      <c r="E8915" s="1">
        <v>45791.530679490737</v>
      </c>
      <c r="F8915" s="3">
        <v>151.02699999999999</v>
      </c>
      <c r="G8915" s="2">
        <v>178.28</v>
      </c>
    </row>
    <row r="8916" spans="1:7" x14ac:dyDescent="0.2">
      <c r="A8916" s="1">
        <v>45791.530679722222</v>
      </c>
      <c r="B8916">
        <v>3.0202399999999998</v>
      </c>
      <c r="C8916" s="1">
        <v>45791.530679722222</v>
      </c>
      <c r="D8916">
        <v>13.0915</v>
      </c>
      <c r="E8916" s="1">
        <v>45791.530679722222</v>
      </c>
      <c r="F8916" s="3">
        <v>151.02699999999999</v>
      </c>
      <c r="G8916" s="2">
        <v>178.3</v>
      </c>
    </row>
    <row r="8917" spans="1:7" x14ac:dyDescent="0.2">
      <c r="A8917" s="1">
        <v>45791.530679953707</v>
      </c>
      <c r="B8917">
        <v>3.0266099999999998</v>
      </c>
      <c r="C8917" s="1">
        <v>45791.530679953707</v>
      </c>
      <c r="D8917">
        <v>13.1272</v>
      </c>
      <c r="E8917" s="1">
        <v>45791.530679953707</v>
      </c>
      <c r="F8917" s="3">
        <v>150.339</v>
      </c>
      <c r="G8917" s="2">
        <v>178.32</v>
      </c>
    </row>
    <row r="8918" spans="1:7" x14ac:dyDescent="0.2">
      <c r="A8918" s="1">
        <v>45791.53068019676</v>
      </c>
      <c r="B8918">
        <v>3.0317400000000001</v>
      </c>
      <c r="C8918" s="1">
        <v>45791.53068019676</v>
      </c>
      <c r="D8918">
        <v>13.197900000000001</v>
      </c>
      <c r="E8918" s="1">
        <v>45791.53068019676</v>
      </c>
      <c r="F8918" s="3">
        <v>148.989</v>
      </c>
      <c r="G8918" s="2">
        <v>178.34</v>
      </c>
    </row>
    <row r="8919" spans="1:7" x14ac:dyDescent="0.2">
      <c r="A8919" s="1">
        <v>45791.530680405092</v>
      </c>
      <c r="B8919">
        <v>3.0224899999999999</v>
      </c>
      <c r="C8919" s="1">
        <v>45791.530680405092</v>
      </c>
      <c r="D8919">
        <v>13.149800000000001</v>
      </c>
      <c r="E8919" s="1">
        <v>45791.530680405092</v>
      </c>
      <c r="F8919" s="3">
        <v>150.34200000000001</v>
      </c>
      <c r="G8919" s="2">
        <v>178.36</v>
      </c>
    </row>
    <row r="8920" spans="1:7" x14ac:dyDescent="0.2">
      <c r="A8920" s="1">
        <v>45791.530680648146</v>
      </c>
      <c r="B8920">
        <v>3.0162300000000002</v>
      </c>
      <c r="C8920" s="1">
        <v>45791.530680648146</v>
      </c>
      <c r="D8920">
        <v>13.0923</v>
      </c>
      <c r="E8920" s="1">
        <v>45791.530680648146</v>
      </c>
      <c r="F8920" s="3">
        <v>150.33799999999999</v>
      </c>
      <c r="G8920" s="2">
        <v>178.38</v>
      </c>
    </row>
    <row r="8921" spans="1:7" x14ac:dyDescent="0.2">
      <c r="A8921" s="1">
        <v>45791.53068087963</v>
      </c>
      <c r="B8921">
        <v>2.9865699999999999</v>
      </c>
      <c r="C8921" s="1">
        <v>45791.53068087963</v>
      </c>
      <c r="D8921">
        <v>12.9483</v>
      </c>
      <c r="E8921" s="1">
        <v>45791.53068087963</v>
      </c>
      <c r="F8921" s="3">
        <v>149.66</v>
      </c>
      <c r="G8921" s="2">
        <v>178.4</v>
      </c>
    </row>
    <row r="8922" spans="1:7" x14ac:dyDescent="0.2">
      <c r="A8922" s="1">
        <v>45791.530681111108</v>
      </c>
      <c r="B8922">
        <v>2.97681</v>
      </c>
      <c r="C8922" s="1">
        <v>45791.530681111108</v>
      </c>
      <c r="D8922">
        <v>12.92</v>
      </c>
      <c r="E8922" s="1">
        <v>45791.530681111108</v>
      </c>
      <c r="F8922" s="3">
        <v>148.31899999999999</v>
      </c>
      <c r="G8922" s="2">
        <v>178.42</v>
      </c>
    </row>
    <row r="8923" spans="1:7" x14ac:dyDescent="0.2">
      <c r="A8923" s="1">
        <v>45791.530681331016</v>
      </c>
      <c r="B8923">
        <v>2.9651900000000002</v>
      </c>
      <c r="C8923" s="1">
        <v>45791.530681331016</v>
      </c>
      <c r="D8923">
        <v>12.866899999999999</v>
      </c>
      <c r="E8923" s="1">
        <v>45791.530681331016</v>
      </c>
      <c r="F8923" s="3">
        <v>151.721</v>
      </c>
      <c r="G8923" s="2">
        <v>178.44</v>
      </c>
    </row>
    <row r="8924" spans="1:7" x14ac:dyDescent="0.2">
      <c r="A8924" s="1">
        <v>45791.530681574077</v>
      </c>
      <c r="B8924">
        <v>2.9754200000000002</v>
      </c>
      <c r="C8924" s="1">
        <v>45791.530681574077</v>
      </c>
      <c r="D8924">
        <v>12.878</v>
      </c>
      <c r="E8924" s="1">
        <v>45791.530681574077</v>
      </c>
      <c r="F8924" s="3">
        <v>150.34399999999999</v>
      </c>
      <c r="G8924" s="2">
        <v>178.46</v>
      </c>
    </row>
    <row r="8925" spans="1:7" x14ac:dyDescent="0.2">
      <c r="A8925" s="1">
        <v>45791.53068181713</v>
      </c>
      <c r="B8925">
        <v>2.9711099999999999</v>
      </c>
      <c r="C8925" s="1">
        <v>45791.53068181713</v>
      </c>
      <c r="D8925">
        <v>12.8711</v>
      </c>
      <c r="E8925" s="1">
        <v>45791.53068181713</v>
      </c>
      <c r="F8925" s="3">
        <v>151.03399999999999</v>
      </c>
      <c r="G8925" s="2">
        <v>178.48</v>
      </c>
    </row>
    <row r="8926" spans="1:7" x14ac:dyDescent="0.2">
      <c r="A8926" s="1">
        <v>45791.530682037039</v>
      </c>
      <c r="B8926">
        <v>2.9845799999999998</v>
      </c>
      <c r="C8926" s="1">
        <v>45791.530682037039</v>
      </c>
      <c r="D8926">
        <v>12.917999999999999</v>
      </c>
      <c r="E8926" s="1">
        <v>45791.530682037039</v>
      </c>
      <c r="F8926" s="3">
        <v>151.035</v>
      </c>
      <c r="G8926" s="2">
        <v>178.5</v>
      </c>
    </row>
    <row r="8927" spans="1:7" x14ac:dyDescent="0.2">
      <c r="A8927" s="1">
        <v>45791.530682268516</v>
      </c>
      <c r="B8927">
        <v>2.9991500000000002</v>
      </c>
      <c r="C8927" s="1">
        <v>45791.530682268516</v>
      </c>
      <c r="D8927">
        <v>12.991300000000001</v>
      </c>
      <c r="E8927" s="1">
        <v>45791.530682268516</v>
      </c>
      <c r="F8927" s="3">
        <v>150.351</v>
      </c>
      <c r="G8927" s="2">
        <v>178.52</v>
      </c>
    </row>
    <row r="8928" spans="1:7" x14ac:dyDescent="0.2">
      <c r="A8928" s="1">
        <v>45791.530682511577</v>
      </c>
      <c r="B8928">
        <v>3.0133899999999998</v>
      </c>
      <c r="C8928" s="1">
        <v>45791.530682511577</v>
      </c>
      <c r="D8928">
        <v>13.072699999999999</v>
      </c>
      <c r="E8928" s="1">
        <v>45791.530682511577</v>
      </c>
      <c r="F8928" s="3">
        <v>151.03100000000001</v>
      </c>
      <c r="G8928" s="2">
        <v>178.54</v>
      </c>
    </row>
    <row r="8929" spans="1:7" x14ac:dyDescent="0.2">
      <c r="A8929" s="1">
        <v>45791.530682731478</v>
      </c>
      <c r="B8929">
        <v>3.0212599999999998</v>
      </c>
      <c r="C8929" s="1">
        <v>45791.530682731478</v>
      </c>
      <c r="D8929">
        <v>13.066800000000001</v>
      </c>
      <c r="E8929" s="1">
        <v>45791.530682731478</v>
      </c>
      <c r="F8929" s="3">
        <v>150.35</v>
      </c>
      <c r="G8929" s="2">
        <v>178.56</v>
      </c>
    </row>
    <row r="8930" spans="1:7" x14ac:dyDescent="0.2">
      <c r="A8930" s="1">
        <v>45791.530682962963</v>
      </c>
      <c r="B8930">
        <v>3.03152</v>
      </c>
      <c r="C8930" s="1">
        <v>45791.530682962963</v>
      </c>
      <c r="D8930">
        <v>13.079700000000001</v>
      </c>
      <c r="E8930" s="1">
        <v>45791.530682962963</v>
      </c>
      <c r="F8930" s="3">
        <v>151.02000000000001</v>
      </c>
      <c r="G8930" s="2">
        <v>178.58</v>
      </c>
    </row>
    <row r="8931" spans="1:7" x14ac:dyDescent="0.2">
      <c r="A8931" s="1">
        <v>45791.530683182871</v>
      </c>
      <c r="B8931">
        <v>3.0320100000000001</v>
      </c>
      <c r="C8931" s="1">
        <v>45791.530683182871</v>
      </c>
      <c r="D8931">
        <v>13.0807</v>
      </c>
      <c r="E8931" s="1">
        <v>45791.530683182871</v>
      </c>
      <c r="F8931" s="3">
        <v>149.66</v>
      </c>
      <c r="G8931" s="2">
        <v>178.6</v>
      </c>
    </row>
    <row r="8932" spans="1:7" x14ac:dyDescent="0.2">
      <c r="A8932" s="1">
        <v>45791.530683437501</v>
      </c>
      <c r="B8932">
        <v>3.0261399999999998</v>
      </c>
      <c r="C8932" s="1">
        <v>45791.530683437501</v>
      </c>
      <c r="D8932">
        <v>13.0839</v>
      </c>
      <c r="E8932" s="1">
        <v>45791.530683437501</v>
      </c>
      <c r="F8932" s="3">
        <v>149.66</v>
      </c>
      <c r="G8932" s="2">
        <v>178.62</v>
      </c>
    </row>
    <row r="8933" spans="1:7" x14ac:dyDescent="0.2">
      <c r="A8933" s="1">
        <v>45791.530683657409</v>
      </c>
      <c r="B8933">
        <v>3.0217299999999998</v>
      </c>
      <c r="C8933" s="1">
        <v>45791.530683657409</v>
      </c>
      <c r="D8933">
        <v>13.075200000000001</v>
      </c>
      <c r="E8933" s="1">
        <v>45791.530683657409</v>
      </c>
      <c r="F8933" s="3">
        <v>151.72200000000001</v>
      </c>
      <c r="G8933" s="2">
        <v>178.64</v>
      </c>
    </row>
    <row r="8934" spans="1:7" x14ac:dyDescent="0.2">
      <c r="A8934" s="1">
        <v>45791.530683888886</v>
      </c>
      <c r="B8934">
        <v>3.0010300000000001</v>
      </c>
      <c r="C8934" s="1">
        <v>45791.530683888886</v>
      </c>
      <c r="D8934">
        <v>12.9712</v>
      </c>
      <c r="E8934" s="1">
        <v>45791.530683888886</v>
      </c>
      <c r="F8934" s="3">
        <v>151.71700000000001</v>
      </c>
      <c r="G8934" s="2">
        <v>178.66</v>
      </c>
    </row>
    <row r="8935" spans="1:7" x14ac:dyDescent="0.2">
      <c r="A8935" s="1">
        <v>45791.530684120371</v>
      </c>
      <c r="B8935">
        <v>2.9712700000000001</v>
      </c>
      <c r="C8935" s="1">
        <v>45791.530684120371</v>
      </c>
      <c r="D8935">
        <v>12.8634</v>
      </c>
      <c r="E8935" s="1">
        <v>45791.530684120371</v>
      </c>
      <c r="F8935" s="3">
        <v>151.721</v>
      </c>
      <c r="G8935" s="2">
        <v>178.68</v>
      </c>
    </row>
    <row r="8936" spans="1:7" x14ac:dyDescent="0.2">
      <c r="A8936" s="1">
        <v>45791.530684351848</v>
      </c>
      <c r="B8936">
        <v>2.9635899999999999</v>
      </c>
      <c r="C8936" s="1">
        <v>45791.530684351848</v>
      </c>
      <c r="D8936">
        <v>12.827500000000001</v>
      </c>
      <c r="E8936" s="1">
        <v>45791.530684351848</v>
      </c>
      <c r="F8936" s="3">
        <v>150.345</v>
      </c>
      <c r="G8936" s="2">
        <v>178.7</v>
      </c>
    </row>
    <row r="8937" spans="1:7" x14ac:dyDescent="0.2">
      <c r="A8937" s="1">
        <v>45791.530684594909</v>
      </c>
      <c r="B8937">
        <v>2.96536</v>
      </c>
      <c r="C8937" s="1">
        <v>45791.530684594909</v>
      </c>
      <c r="D8937">
        <v>12.832800000000001</v>
      </c>
      <c r="E8937" s="1">
        <v>45791.530684594909</v>
      </c>
      <c r="F8937" s="3">
        <v>151.02199999999999</v>
      </c>
      <c r="G8937" s="2">
        <v>178.72</v>
      </c>
    </row>
    <row r="8938" spans="1:7" x14ac:dyDescent="0.2">
      <c r="A8938" s="1">
        <v>45791.530684826386</v>
      </c>
      <c r="B8938">
        <v>2.9739300000000002</v>
      </c>
      <c r="C8938" s="1">
        <v>45791.530684826386</v>
      </c>
      <c r="D8938">
        <v>12.866099999999999</v>
      </c>
      <c r="E8938" s="1">
        <v>45791.530684826386</v>
      </c>
      <c r="F8938" s="3">
        <v>150.34299999999999</v>
      </c>
      <c r="G8938" s="2">
        <v>178.74</v>
      </c>
    </row>
    <row r="8939" spans="1:7" x14ac:dyDescent="0.2">
      <c r="A8939" s="1">
        <v>45791.530685046295</v>
      </c>
      <c r="B8939">
        <v>2.98298</v>
      </c>
      <c r="C8939" s="1">
        <v>45791.530685046295</v>
      </c>
      <c r="D8939">
        <v>12.8771</v>
      </c>
      <c r="E8939" s="1">
        <v>45791.530685046295</v>
      </c>
      <c r="F8939" s="3">
        <v>150.34</v>
      </c>
      <c r="G8939" s="2">
        <v>178.76</v>
      </c>
    </row>
    <row r="8940" spans="1:7" x14ac:dyDescent="0.2">
      <c r="A8940" s="1">
        <v>45791.530685277779</v>
      </c>
      <c r="B8940">
        <v>3.0017399999999999</v>
      </c>
      <c r="C8940" s="1">
        <v>45791.530685277779</v>
      </c>
      <c r="D8940">
        <v>12.9175</v>
      </c>
      <c r="E8940" s="1">
        <v>45791.530685277779</v>
      </c>
      <c r="F8940" s="3">
        <v>151.024</v>
      </c>
      <c r="G8940" s="2">
        <v>178.78</v>
      </c>
    </row>
    <row r="8941" spans="1:7" x14ac:dyDescent="0.2">
      <c r="A8941" s="1">
        <v>45791.530685509257</v>
      </c>
      <c r="B8941">
        <v>3.0108600000000001</v>
      </c>
      <c r="C8941" s="1">
        <v>45791.530685509257</v>
      </c>
      <c r="D8941">
        <v>12.9438</v>
      </c>
      <c r="E8941" s="1">
        <v>45791.530685509257</v>
      </c>
      <c r="F8941" s="3">
        <v>151.03100000000001</v>
      </c>
      <c r="G8941" s="2">
        <v>178.8</v>
      </c>
    </row>
    <row r="8942" spans="1:7" x14ac:dyDescent="0.2">
      <c r="A8942" s="1">
        <v>45791.530685740741</v>
      </c>
      <c r="B8942">
        <v>3.0282300000000002</v>
      </c>
      <c r="C8942" s="1">
        <v>45791.530685740741</v>
      </c>
      <c r="D8942">
        <v>13.061400000000001</v>
      </c>
      <c r="E8942" s="1">
        <v>45791.530685740741</v>
      </c>
      <c r="F8942" s="3">
        <v>149.65600000000001</v>
      </c>
      <c r="G8942" s="2">
        <v>178.82</v>
      </c>
    </row>
    <row r="8943" spans="1:7" x14ac:dyDescent="0.2">
      <c r="A8943" s="1">
        <v>45791.530685972219</v>
      </c>
      <c r="B8943">
        <v>3.03165</v>
      </c>
      <c r="C8943" s="1">
        <v>45791.530685972219</v>
      </c>
      <c r="D8943">
        <v>13.079000000000001</v>
      </c>
      <c r="E8943" s="1">
        <v>45791.530685972219</v>
      </c>
      <c r="F8943" s="3">
        <v>150.346</v>
      </c>
      <c r="G8943" s="2">
        <v>178.84</v>
      </c>
    </row>
    <row r="8944" spans="1:7" x14ac:dyDescent="0.2">
      <c r="A8944" s="1">
        <v>45791.530686203703</v>
      </c>
      <c r="B8944">
        <v>3.0246900000000001</v>
      </c>
      <c r="C8944" s="1">
        <v>45791.530686203703</v>
      </c>
      <c r="D8944">
        <v>13.046900000000001</v>
      </c>
      <c r="E8944" s="1">
        <v>45791.530686203703</v>
      </c>
      <c r="F8944" s="3">
        <v>150.346</v>
      </c>
      <c r="G8944" s="2">
        <v>178.86</v>
      </c>
    </row>
    <row r="8945" spans="1:7" x14ac:dyDescent="0.2">
      <c r="A8945" s="1">
        <v>45791.530686446757</v>
      </c>
      <c r="B8945">
        <v>3.0270899999999998</v>
      </c>
      <c r="C8945" s="1">
        <v>45791.530686446757</v>
      </c>
      <c r="D8945">
        <v>13.077500000000001</v>
      </c>
      <c r="E8945" s="1">
        <v>45791.530686446757</v>
      </c>
      <c r="F8945" s="3">
        <v>151.71</v>
      </c>
      <c r="G8945" s="2">
        <v>178.88</v>
      </c>
    </row>
    <row r="8946" spans="1:7" x14ac:dyDescent="0.2">
      <c r="A8946" s="1">
        <v>45791.530686678241</v>
      </c>
      <c r="B8946">
        <v>3.0149400000000002</v>
      </c>
      <c r="C8946" s="1">
        <v>45791.530686678241</v>
      </c>
      <c r="D8946">
        <v>13.033099999999999</v>
      </c>
      <c r="E8946" s="1">
        <v>45791.530686678241</v>
      </c>
      <c r="F8946" s="3">
        <v>151.71600000000001</v>
      </c>
      <c r="G8946" s="2">
        <v>178.9</v>
      </c>
    </row>
    <row r="8947" spans="1:7" x14ac:dyDescent="0.2">
      <c r="A8947" s="1">
        <v>45791.53068689815</v>
      </c>
      <c r="B8947">
        <v>3.0089199999999998</v>
      </c>
      <c r="C8947" s="1">
        <v>45791.53068689815</v>
      </c>
      <c r="D8947">
        <v>13.019</v>
      </c>
      <c r="E8947" s="1">
        <v>45791.53068689815</v>
      </c>
      <c r="F8947" s="3">
        <v>151.024</v>
      </c>
      <c r="G8947" s="2">
        <v>178.92</v>
      </c>
    </row>
    <row r="8948" spans="1:7" x14ac:dyDescent="0.2">
      <c r="A8948" s="1">
        <v>45791.530687129627</v>
      </c>
      <c r="B8948">
        <v>2.9994800000000001</v>
      </c>
      <c r="C8948" s="1">
        <v>45791.530687129627</v>
      </c>
      <c r="D8948">
        <v>13.0046</v>
      </c>
      <c r="E8948" s="1">
        <v>45791.530687129627</v>
      </c>
      <c r="F8948" s="3">
        <v>151.71799999999999</v>
      </c>
      <c r="G8948" s="2">
        <v>178.94</v>
      </c>
    </row>
    <row r="8949" spans="1:7" x14ac:dyDescent="0.2">
      <c r="A8949" s="1">
        <v>45791.530687361112</v>
      </c>
      <c r="B8949">
        <v>2.98373</v>
      </c>
      <c r="C8949" s="1">
        <v>45791.530687361112</v>
      </c>
      <c r="D8949">
        <v>12.9275</v>
      </c>
      <c r="E8949" s="1">
        <v>45791.530687361112</v>
      </c>
      <c r="F8949" s="3">
        <v>151.02699999999999</v>
      </c>
      <c r="G8949" s="2">
        <v>178.96</v>
      </c>
    </row>
    <row r="8950" spans="1:7" x14ac:dyDescent="0.2">
      <c r="A8950" s="1">
        <v>45791.530687592596</v>
      </c>
      <c r="B8950">
        <v>2.9668700000000001</v>
      </c>
      <c r="C8950" s="1">
        <v>45791.530687592596</v>
      </c>
      <c r="D8950">
        <v>12.8018</v>
      </c>
      <c r="E8950" s="1">
        <v>45791.530687592596</v>
      </c>
      <c r="F8950" s="3">
        <v>151.67099999999999</v>
      </c>
      <c r="G8950" s="2">
        <v>178.98</v>
      </c>
    </row>
    <row r="8951" spans="1:7" x14ac:dyDescent="0.2">
      <c r="A8951" s="1">
        <v>45791.530687824074</v>
      </c>
      <c r="B8951">
        <v>2.9624799999999998</v>
      </c>
      <c r="C8951" s="1">
        <v>45791.530687824074</v>
      </c>
      <c r="D8951">
        <v>12.710100000000001</v>
      </c>
      <c r="E8951" s="1">
        <v>45791.530687824074</v>
      </c>
      <c r="F8951" s="3">
        <v>150.33699999999999</v>
      </c>
      <c r="G8951" s="2">
        <v>179</v>
      </c>
    </row>
    <row r="8952" spans="1:7" x14ac:dyDescent="0.2">
      <c r="A8952" s="1">
        <v>45791.530688055558</v>
      </c>
      <c r="B8952">
        <v>2.9719099999999998</v>
      </c>
      <c r="C8952" s="1">
        <v>45791.530688055558</v>
      </c>
      <c r="D8952">
        <v>12.7615</v>
      </c>
      <c r="E8952" s="1">
        <v>45791.530688055558</v>
      </c>
      <c r="F8952" s="3">
        <v>150.33199999999999</v>
      </c>
      <c r="G8952" s="2">
        <v>179.02</v>
      </c>
    </row>
    <row r="8953" spans="1:7" x14ac:dyDescent="0.2">
      <c r="A8953" s="1">
        <v>45791.530688287035</v>
      </c>
      <c r="B8953">
        <v>2.9926599999999999</v>
      </c>
      <c r="C8953" s="1">
        <v>45791.530688287035</v>
      </c>
      <c r="D8953">
        <v>12.8452</v>
      </c>
      <c r="E8953" s="1">
        <v>45791.530688287035</v>
      </c>
      <c r="F8953" s="3">
        <v>152.41300000000001</v>
      </c>
      <c r="G8953" s="2">
        <v>179.04</v>
      </c>
    </row>
    <row r="8954" spans="1:7" x14ac:dyDescent="0.2">
      <c r="A8954" s="1">
        <v>45791.530688530096</v>
      </c>
      <c r="B8954">
        <v>3.00325</v>
      </c>
      <c r="C8954" s="1">
        <v>45791.530688530096</v>
      </c>
      <c r="D8954">
        <v>12.867900000000001</v>
      </c>
      <c r="E8954" s="1">
        <v>45791.530688530096</v>
      </c>
      <c r="F8954" s="3">
        <v>151.715</v>
      </c>
      <c r="G8954" s="2">
        <v>179.06</v>
      </c>
    </row>
    <row r="8955" spans="1:7" x14ac:dyDescent="0.2">
      <c r="A8955" s="1">
        <v>45791.530688749997</v>
      </c>
      <c r="B8955">
        <v>3.0138400000000001</v>
      </c>
      <c r="C8955" s="1">
        <v>45791.530688749997</v>
      </c>
      <c r="D8955">
        <v>12.939</v>
      </c>
      <c r="E8955" s="1">
        <v>45791.530688749997</v>
      </c>
      <c r="F8955" s="3">
        <v>151.02699999999999</v>
      </c>
      <c r="G8955" s="2">
        <v>179.08</v>
      </c>
    </row>
    <row r="8956" spans="1:7" x14ac:dyDescent="0.2">
      <c r="A8956" s="1">
        <v>45791.530688981482</v>
      </c>
      <c r="B8956">
        <v>3.0248900000000001</v>
      </c>
      <c r="C8956" s="1">
        <v>45791.530688981482</v>
      </c>
      <c r="D8956">
        <v>12.9933</v>
      </c>
      <c r="E8956" s="1">
        <v>45791.530688981482</v>
      </c>
      <c r="F8956" s="3">
        <v>151.06800000000001</v>
      </c>
      <c r="G8956" s="2">
        <v>179.1</v>
      </c>
    </row>
    <row r="8957" spans="1:7" x14ac:dyDescent="0.2">
      <c r="A8957" s="1">
        <v>45791.530689212967</v>
      </c>
      <c r="B8957">
        <v>3.0312600000000001</v>
      </c>
      <c r="C8957" s="1">
        <v>45791.530689212967</v>
      </c>
      <c r="D8957">
        <v>13.0479</v>
      </c>
      <c r="E8957" s="1">
        <v>45791.530689212967</v>
      </c>
      <c r="F8957" s="3">
        <v>152.416</v>
      </c>
      <c r="G8957" s="2">
        <v>179.12</v>
      </c>
    </row>
    <row r="8958" spans="1:7" x14ac:dyDescent="0.2">
      <c r="A8958" s="1">
        <v>45791.530689444444</v>
      </c>
      <c r="B8958">
        <v>3.0353300000000001</v>
      </c>
      <c r="C8958" s="1">
        <v>45791.530689444444</v>
      </c>
      <c r="D8958">
        <v>13.0923</v>
      </c>
      <c r="E8958" s="1">
        <v>45791.530689444444</v>
      </c>
      <c r="F8958" s="3">
        <v>151.02799999999999</v>
      </c>
      <c r="G8958" s="2">
        <v>179.14</v>
      </c>
    </row>
    <row r="8959" spans="1:7" x14ac:dyDescent="0.2">
      <c r="A8959" s="1">
        <v>45791.530689675928</v>
      </c>
      <c r="B8959">
        <v>3.0236700000000001</v>
      </c>
      <c r="C8959" s="1">
        <v>45791.530689675928</v>
      </c>
      <c r="D8959">
        <v>13.0077</v>
      </c>
      <c r="E8959" s="1">
        <v>45791.530689675928</v>
      </c>
      <c r="F8959" s="3">
        <v>151.71600000000001</v>
      </c>
      <c r="G8959" s="2">
        <v>179.16</v>
      </c>
    </row>
    <row r="8960" spans="1:7" x14ac:dyDescent="0.2">
      <c r="A8960" s="1">
        <v>45791.530689907406</v>
      </c>
      <c r="B8960">
        <v>3.0223</v>
      </c>
      <c r="C8960" s="1">
        <v>45791.530689907406</v>
      </c>
      <c r="D8960">
        <v>13.001099999999999</v>
      </c>
      <c r="E8960" s="1">
        <v>45791.530689907406</v>
      </c>
      <c r="F8960" s="3">
        <v>151.71199999999999</v>
      </c>
      <c r="G8960" s="2">
        <v>179.18</v>
      </c>
    </row>
    <row r="8961" spans="1:7" x14ac:dyDescent="0.2">
      <c r="A8961" s="1">
        <v>45791.53069013889</v>
      </c>
      <c r="B8961">
        <v>2.9914200000000002</v>
      </c>
      <c r="C8961" s="1">
        <v>45791.53069013889</v>
      </c>
      <c r="D8961">
        <v>12.8584</v>
      </c>
      <c r="E8961" s="1">
        <v>45791.53069013889</v>
      </c>
      <c r="F8961" s="3">
        <v>151.721</v>
      </c>
      <c r="G8961" s="2">
        <v>179.2</v>
      </c>
    </row>
    <row r="8962" spans="1:7" x14ac:dyDescent="0.2">
      <c r="A8962" s="1">
        <v>45791.530690370368</v>
      </c>
      <c r="B8962">
        <v>2.9811100000000001</v>
      </c>
      <c r="C8962" s="1">
        <v>45791.530690370368</v>
      </c>
      <c r="D8962">
        <v>12.8354</v>
      </c>
      <c r="E8962" s="1">
        <v>45791.530690370368</v>
      </c>
      <c r="F8962" s="3">
        <v>150.33500000000001</v>
      </c>
      <c r="G8962" s="2">
        <v>179.22</v>
      </c>
    </row>
    <row r="8963" spans="1:7" x14ac:dyDescent="0.2">
      <c r="A8963" s="1">
        <v>45791.530690601852</v>
      </c>
      <c r="B8963">
        <v>2.9612699999999998</v>
      </c>
      <c r="C8963" s="1">
        <v>45791.530690601852</v>
      </c>
      <c r="D8963">
        <v>12.713699999999999</v>
      </c>
      <c r="E8963" s="1">
        <v>45791.530690601852</v>
      </c>
      <c r="F8963" s="3">
        <v>151.72</v>
      </c>
      <c r="G8963" s="2">
        <v>179.24</v>
      </c>
    </row>
    <row r="8964" spans="1:7" x14ac:dyDescent="0.2">
      <c r="A8964" s="1">
        <v>45791.530690833337</v>
      </c>
      <c r="B8964">
        <v>2.9658500000000001</v>
      </c>
      <c r="C8964" s="1">
        <v>45791.530690833337</v>
      </c>
      <c r="D8964">
        <v>12.7174</v>
      </c>
      <c r="E8964" s="1">
        <v>45791.530690833337</v>
      </c>
      <c r="F8964" s="3">
        <v>152.41399999999999</v>
      </c>
      <c r="G8964" s="2">
        <v>179.26</v>
      </c>
    </row>
    <row r="8965" spans="1:7" x14ac:dyDescent="0.2">
      <c r="A8965" s="1">
        <v>45791.530691053238</v>
      </c>
      <c r="B8965">
        <v>2.9681099999999998</v>
      </c>
      <c r="C8965" s="1">
        <v>45791.530691053238</v>
      </c>
      <c r="D8965">
        <v>12.720599999999999</v>
      </c>
      <c r="E8965" s="1">
        <v>45791.530691053238</v>
      </c>
      <c r="F8965" s="3">
        <v>152.42099999999999</v>
      </c>
      <c r="G8965" s="2">
        <v>179.28</v>
      </c>
    </row>
    <row r="8966" spans="1:7" x14ac:dyDescent="0.2">
      <c r="A8966" s="1">
        <v>45791.530691296299</v>
      </c>
      <c r="B8966">
        <v>2.9772500000000002</v>
      </c>
      <c r="C8966" s="1">
        <v>45791.530691296299</v>
      </c>
      <c r="D8966">
        <v>12.763299999999999</v>
      </c>
      <c r="E8966" s="1">
        <v>45791.530691296299</v>
      </c>
      <c r="F8966" s="3">
        <v>152.41499999999999</v>
      </c>
      <c r="G8966" s="2">
        <v>179.3</v>
      </c>
    </row>
    <row r="8967" spans="1:7" x14ac:dyDescent="0.2">
      <c r="A8967" s="1">
        <v>45791.530691539352</v>
      </c>
      <c r="B8967">
        <v>2.9990999999999999</v>
      </c>
      <c r="C8967" s="1">
        <v>45791.530691539352</v>
      </c>
      <c r="D8967">
        <v>12.8787</v>
      </c>
      <c r="E8967" s="1">
        <v>45791.530691539352</v>
      </c>
      <c r="F8967" s="3">
        <v>152.41300000000001</v>
      </c>
      <c r="G8967" s="2">
        <v>179.32</v>
      </c>
    </row>
    <row r="8968" spans="1:7" x14ac:dyDescent="0.2">
      <c r="A8968" s="1">
        <v>45791.530691759261</v>
      </c>
      <c r="B8968">
        <v>3.0137999999999998</v>
      </c>
      <c r="C8968" s="1">
        <v>45791.530691759261</v>
      </c>
      <c r="D8968">
        <v>12.9275</v>
      </c>
      <c r="E8968" s="1">
        <v>45791.530691759261</v>
      </c>
      <c r="F8968" s="3">
        <v>152.416</v>
      </c>
      <c r="G8968" s="2">
        <v>179.34</v>
      </c>
    </row>
    <row r="8969" spans="1:7" x14ac:dyDescent="0.2">
      <c r="A8969" s="1">
        <v>45791.530692002314</v>
      </c>
      <c r="B8969">
        <v>3.02142</v>
      </c>
      <c r="C8969" s="1">
        <v>45791.530692002314</v>
      </c>
      <c r="D8969">
        <v>12.9313</v>
      </c>
      <c r="E8969" s="1">
        <v>45791.530692002314</v>
      </c>
      <c r="F8969" s="3">
        <v>151.72200000000001</v>
      </c>
      <c r="G8969" s="2">
        <v>179.36</v>
      </c>
    </row>
    <row r="8970" spans="1:7" x14ac:dyDescent="0.2">
      <c r="A8970" s="1">
        <v>45791.530692233799</v>
      </c>
      <c r="B8970">
        <v>3.0279600000000002</v>
      </c>
      <c r="C8970" s="1">
        <v>45791.530692233799</v>
      </c>
      <c r="D8970">
        <v>12.9369</v>
      </c>
      <c r="E8970" s="1">
        <v>45791.530692233799</v>
      </c>
      <c r="F8970" s="3">
        <v>153.11799999999999</v>
      </c>
      <c r="G8970" s="2">
        <v>179.38</v>
      </c>
    </row>
    <row r="8971" spans="1:7" x14ac:dyDescent="0.2">
      <c r="A8971" s="1">
        <v>45791.530692453707</v>
      </c>
      <c r="B8971">
        <v>3.0314299999999998</v>
      </c>
      <c r="C8971" s="1">
        <v>45791.530692453707</v>
      </c>
      <c r="D8971">
        <v>12.959</v>
      </c>
      <c r="E8971" s="1">
        <v>45791.530692453707</v>
      </c>
      <c r="F8971" s="3">
        <v>151.023</v>
      </c>
      <c r="G8971" s="2">
        <v>179.4</v>
      </c>
    </row>
    <row r="8972" spans="1:7" x14ac:dyDescent="0.2">
      <c r="A8972" s="1">
        <v>45791.530692685184</v>
      </c>
      <c r="B8972">
        <v>3.0254500000000002</v>
      </c>
      <c r="C8972" s="1">
        <v>45791.530692685184</v>
      </c>
      <c r="D8972">
        <v>12.978400000000001</v>
      </c>
      <c r="E8972" s="1">
        <v>45791.530692685184</v>
      </c>
      <c r="F8972" s="3">
        <v>151.71600000000001</v>
      </c>
      <c r="G8972" s="2">
        <v>179.42</v>
      </c>
    </row>
    <row r="8973" spans="1:7" x14ac:dyDescent="0.2">
      <c r="A8973" s="1">
        <v>45791.530692916669</v>
      </c>
      <c r="B8973">
        <v>3.0104799999999998</v>
      </c>
      <c r="C8973" s="1">
        <v>45791.530692916669</v>
      </c>
      <c r="D8973">
        <v>12.900399999999999</v>
      </c>
      <c r="E8973" s="1">
        <v>45791.530692916669</v>
      </c>
      <c r="F8973" s="3">
        <v>153.11699999999999</v>
      </c>
      <c r="G8973" s="2">
        <v>179.44</v>
      </c>
    </row>
    <row r="8974" spans="1:7" x14ac:dyDescent="0.2">
      <c r="A8974" s="1">
        <v>45791.530693159722</v>
      </c>
      <c r="B8974">
        <v>3.0045600000000001</v>
      </c>
      <c r="C8974" s="1">
        <v>45791.530693159722</v>
      </c>
      <c r="D8974">
        <v>12.8741</v>
      </c>
      <c r="E8974" s="1">
        <v>45791.530693159722</v>
      </c>
      <c r="F8974" s="3">
        <v>152.41399999999999</v>
      </c>
      <c r="G8974" s="2">
        <v>179.46</v>
      </c>
    </row>
    <row r="8975" spans="1:7" x14ac:dyDescent="0.2">
      <c r="A8975" s="1">
        <v>45791.530693391207</v>
      </c>
      <c r="B8975">
        <v>2.9774400000000001</v>
      </c>
      <c r="C8975" s="1">
        <v>45791.530693391207</v>
      </c>
      <c r="D8975">
        <v>12.782999999999999</v>
      </c>
      <c r="E8975" s="1">
        <v>45791.530693391207</v>
      </c>
      <c r="F8975" s="3">
        <v>151.71700000000001</v>
      </c>
      <c r="G8975" s="2">
        <v>179.48</v>
      </c>
    </row>
    <row r="8976" spans="1:7" x14ac:dyDescent="0.2">
      <c r="A8976" s="1">
        <v>45791.530693622684</v>
      </c>
      <c r="B8976">
        <v>2.96868</v>
      </c>
      <c r="C8976" s="1">
        <v>45791.530693622684</v>
      </c>
      <c r="D8976">
        <v>12.729699999999999</v>
      </c>
      <c r="E8976" s="1">
        <v>45791.530693622684</v>
      </c>
      <c r="F8976" s="3">
        <v>152.41800000000001</v>
      </c>
      <c r="G8976" s="2">
        <v>179.5</v>
      </c>
    </row>
    <row r="8977" spans="1:7" x14ac:dyDescent="0.2">
      <c r="A8977" s="1">
        <v>45791.530693854169</v>
      </c>
      <c r="B8977">
        <v>2.9672200000000002</v>
      </c>
      <c r="C8977" s="1">
        <v>45791.530693854169</v>
      </c>
      <c r="D8977">
        <v>12.7319</v>
      </c>
      <c r="E8977" s="1">
        <v>45791.530693854169</v>
      </c>
      <c r="F8977" s="3">
        <v>152.46199999999999</v>
      </c>
      <c r="G8977" s="2">
        <v>179.52</v>
      </c>
    </row>
    <row r="8978" spans="1:7" x14ac:dyDescent="0.2">
      <c r="A8978" s="1">
        <v>45791.530694074077</v>
      </c>
      <c r="B8978">
        <v>2.9696899999999999</v>
      </c>
      <c r="C8978" s="1">
        <v>45791.530694074077</v>
      </c>
      <c r="D8978">
        <v>12.709</v>
      </c>
      <c r="E8978" s="1">
        <v>45791.530694074077</v>
      </c>
      <c r="F8978" s="3">
        <v>153.11699999999999</v>
      </c>
      <c r="G8978" s="2">
        <v>179.54</v>
      </c>
    </row>
    <row r="8979" spans="1:7" x14ac:dyDescent="0.2">
      <c r="A8979" s="1">
        <v>45791.530694293979</v>
      </c>
      <c r="B8979">
        <v>2.9696899999999999</v>
      </c>
      <c r="C8979" s="1">
        <v>45791.530694293979</v>
      </c>
      <c r="D8979">
        <v>12.709</v>
      </c>
      <c r="E8979" s="1">
        <v>45791.530694293979</v>
      </c>
      <c r="F8979" s="3">
        <v>152.41800000000001</v>
      </c>
      <c r="G8979" s="2">
        <v>179.56</v>
      </c>
    </row>
    <row r="8980" spans="1:7" x14ac:dyDescent="0.2">
      <c r="A8980" s="1">
        <v>45791.530694548608</v>
      </c>
      <c r="B8980">
        <v>3.0030299999999999</v>
      </c>
      <c r="C8980" s="1">
        <v>45791.530694548608</v>
      </c>
      <c r="D8980">
        <v>12.7849</v>
      </c>
      <c r="E8980" s="1">
        <v>45791.530694548608</v>
      </c>
      <c r="F8980" s="3">
        <v>151.71899999999999</v>
      </c>
      <c r="G8980" s="2">
        <v>179.58</v>
      </c>
    </row>
    <row r="8981" spans="1:7" x14ac:dyDescent="0.2">
      <c r="A8981" s="1">
        <v>45791.530694780093</v>
      </c>
      <c r="B8981">
        <v>3.0147599999999999</v>
      </c>
      <c r="C8981" s="1">
        <v>45791.530694780093</v>
      </c>
      <c r="D8981">
        <v>12.831099999999999</v>
      </c>
      <c r="E8981" s="1">
        <v>45791.530694780093</v>
      </c>
      <c r="F8981" s="3">
        <v>153.12100000000001</v>
      </c>
      <c r="G8981" s="2">
        <v>179.6</v>
      </c>
    </row>
    <row r="8982" spans="1:7" x14ac:dyDescent="0.2">
      <c r="A8982" s="1">
        <v>45791.530695000001</v>
      </c>
      <c r="B8982">
        <v>3.02155</v>
      </c>
      <c r="C8982" s="1">
        <v>45791.530695000001</v>
      </c>
      <c r="D8982">
        <v>12.8939</v>
      </c>
      <c r="E8982" s="1">
        <v>45791.530695000001</v>
      </c>
      <c r="F8982" s="3">
        <v>154.553</v>
      </c>
      <c r="G8982" s="2">
        <v>179.62</v>
      </c>
    </row>
    <row r="8983" spans="1:7" x14ac:dyDescent="0.2">
      <c r="A8983" s="1">
        <v>45791.530695231479</v>
      </c>
      <c r="B8983">
        <v>3.0263300000000002</v>
      </c>
      <c r="C8983" s="1">
        <v>45791.530695231479</v>
      </c>
      <c r="D8983">
        <v>12.9047</v>
      </c>
      <c r="E8983" s="1">
        <v>45791.530695231479</v>
      </c>
      <c r="F8983" s="3">
        <v>153.084</v>
      </c>
      <c r="G8983" s="2">
        <v>179.64</v>
      </c>
    </row>
    <row r="8984" spans="1:7" x14ac:dyDescent="0.2">
      <c r="A8984" s="1">
        <v>45791.530695451387</v>
      </c>
      <c r="B8984">
        <v>3.03586</v>
      </c>
      <c r="C8984" s="1">
        <v>45791.530695451387</v>
      </c>
      <c r="D8984">
        <v>12.9396</v>
      </c>
      <c r="E8984" s="1">
        <v>45791.530695451387</v>
      </c>
      <c r="F8984" s="3">
        <v>153.119</v>
      </c>
      <c r="G8984" s="2">
        <v>179.66</v>
      </c>
    </row>
    <row r="8985" spans="1:7" x14ac:dyDescent="0.2">
      <c r="A8985" s="1">
        <v>45791.530695706017</v>
      </c>
      <c r="B8985">
        <v>3.02339</v>
      </c>
      <c r="C8985" s="1">
        <v>45791.530695706017</v>
      </c>
      <c r="D8985">
        <v>12.935499999999999</v>
      </c>
      <c r="E8985" s="1">
        <v>45791.530695706017</v>
      </c>
      <c r="F8985" s="3">
        <v>153.83600000000001</v>
      </c>
      <c r="G8985" s="2">
        <v>179.68</v>
      </c>
    </row>
    <row r="8986" spans="1:7" x14ac:dyDescent="0.2">
      <c r="A8986" s="1">
        <v>45791.530695925925</v>
      </c>
      <c r="B8986">
        <v>3.0102699999999998</v>
      </c>
      <c r="C8986" s="1">
        <v>45791.530695925925</v>
      </c>
      <c r="D8986">
        <v>12.891299999999999</v>
      </c>
      <c r="E8986" s="1">
        <v>45791.530695925925</v>
      </c>
      <c r="F8986" s="3">
        <v>153.125</v>
      </c>
      <c r="G8986" s="2">
        <v>179.7</v>
      </c>
    </row>
    <row r="8987" spans="1:7" x14ac:dyDescent="0.2">
      <c r="A8987" s="1">
        <v>45791.530696145834</v>
      </c>
      <c r="B8987">
        <v>2.9927899999999998</v>
      </c>
      <c r="C8987" s="1">
        <v>45791.530696145834</v>
      </c>
      <c r="D8987">
        <v>12.836399999999999</v>
      </c>
      <c r="E8987" s="1">
        <v>45791.530696145834</v>
      </c>
      <c r="F8987" s="3">
        <v>153.83600000000001</v>
      </c>
      <c r="G8987" s="2">
        <v>179.72</v>
      </c>
    </row>
    <row r="8988" spans="1:7" x14ac:dyDescent="0.2">
      <c r="A8988" s="1">
        <v>45791.530696400463</v>
      </c>
      <c r="B8988">
        <v>2.9776099999999999</v>
      </c>
      <c r="C8988" s="1">
        <v>45791.530696400463</v>
      </c>
      <c r="D8988">
        <v>12.767799999999999</v>
      </c>
      <c r="E8988" s="1">
        <v>45791.530696400463</v>
      </c>
      <c r="F8988" s="3">
        <v>153.12799999999999</v>
      </c>
      <c r="G8988" s="2">
        <v>179.74</v>
      </c>
    </row>
    <row r="8989" spans="1:7" x14ac:dyDescent="0.2">
      <c r="A8989" s="1">
        <v>45791.530696608796</v>
      </c>
      <c r="B8989">
        <v>2.9579800000000001</v>
      </c>
      <c r="C8989" s="1">
        <v>45791.530696608796</v>
      </c>
      <c r="D8989">
        <v>12.588699999999999</v>
      </c>
      <c r="E8989" s="1">
        <v>45791.530696608796</v>
      </c>
      <c r="F8989" s="3">
        <v>153.12799999999999</v>
      </c>
      <c r="G8989" s="2">
        <v>179.76</v>
      </c>
    </row>
    <row r="8990" spans="1:7" x14ac:dyDescent="0.2">
      <c r="A8990" s="1">
        <v>45791.530696851849</v>
      </c>
      <c r="B8990">
        <v>2.9676900000000002</v>
      </c>
      <c r="C8990" s="1">
        <v>45791.530696851849</v>
      </c>
      <c r="D8990">
        <v>12.616300000000001</v>
      </c>
      <c r="E8990" s="1">
        <v>45791.530696851849</v>
      </c>
      <c r="F8990" s="3">
        <v>153.12799999999999</v>
      </c>
      <c r="G8990" s="2">
        <v>179.78</v>
      </c>
    </row>
    <row r="8991" spans="1:7" x14ac:dyDescent="0.2">
      <c r="A8991" s="1">
        <v>45791.53069709491</v>
      </c>
      <c r="B8991">
        <v>2.9796200000000002</v>
      </c>
      <c r="C8991" s="1">
        <v>45791.53069709491</v>
      </c>
      <c r="D8991">
        <v>12.632899999999999</v>
      </c>
      <c r="E8991" s="1">
        <v>45791.53069709491</v>
      </c>
      <c r="F8991" s="3">
        <v>153.125</v>
      </c>
      <c r="G8991" s="2">
        <v>179.8</v>
      </c>
    </row>
    <row r="8992" spans="1:7" x14ac:dyDescent="0.2">
      <c r="A8992" s="1">
        <v>45791.530697314818</v>
      </c>
      <c r="B8992">
        <v>2.9838300000000002</v>
      </c>
      <c r="C8992" s="1">
        <v>45791.530697314818</v>
      </c>
      <c r="D8992">
        <v>12.690200000000001</v>
      </c>
      <c r="E8992" s="1">
        <v>45791.530697314818</v>
      </c>
      <c r="F8992" s="3">
        <v>153.12700000000001</v>
      </c>
      <c r="G8992" s="2">
        <v>179.82</v>
      </c>
    </row>
    <row r="8993" spans="1:7" x14ac:dyDescent="0.2">
      <c r="A8993" s="1">
        <v>45791.530697557871</v>
      </c>
      <c r="B8993">
        <v>3.0053000000000001</v>
      </c>
      <c r="C8993" s="1">
        <v>45791.530697557871</v>
      </c>
      <c r="D8993">
        <v>12.752800000000001</v>
      </c>
      <c r="E8993" s="1">
        <v>45791.530697557871</v>
      </c>
      <c r="F8993" s="3">
        <v>154.511</v>
      </c>
      <c r="G8993" s="2">
        <v>179.84</v>
      </c>
    </row>
    <row r="8994" spans="1:7" x14ac:dyDescent="0.2">
      <c r="A8994" s="1">
        <v>45791.53069777778</v>
      </c>
      <c r="B8994">
        <v>3.0137200000000002</v>
      </c>
      <c r="C8994" s="1">
        <v>45791.53069777778</v>
      </c>
      <c r="D8994">
        <v>12.807499999999999</v>
      </c>
      <c r="E8994" s="1">
        <v>45791.53069777778</v>
      </c>
      <c r="F8994" s="3">
        <v>154.56100000000001</v>
      </c>
      <c r="G8994" s="2">
        <v>179.86</v>
      </c>
    </row>
    <row r="8995" spans="1:7" x14ac:dyDescent="0.2">
      <c r="A8995" s="1">
        <v>45791.530698020833</v>
      </c>
      <c r="B8995">
        <v>3.0255299999999998</v>
      </c>
      <c r="C8995" s="1">
        <v>45791.530698020833</v>
      </c>
      <c r="D8995">
        <v>12.870900000000001</v>
      </c>
      <c r="E8995" s="1">
        <v>45791.530698020833</v>
      </c>
      <c r="F8995" s="3">
        <v>153.124</v>
      </c>
      <c r="G8995" s="2">
        <v>179.88</v>
      </c>
    </row>
    <row r="8996" spans="1:7" x14ac:dyDescent="0.2">
      <c r="A8996" s="1">
        <v>45791.530698252318</v>
      </c>
      <c r="B8996">
        <v>3.0274000000000001</v>
      </c>
      <c r="C8996" s="1">
        <v>45791.530698252318</v>
      </c>
      <c r="D8996">
        <v>12.8896</v>
      </c>
      <c r="E8996" s="1">
        <v>45791.530698252318</v>
      </c>
      <c r="F8996" s="3">
        <v>153.84200000000001</v>
      </c>
      <c r="G8996" s="2">
        <v>179.9</v>
      </c>
    </row>
    <row r="8997" spans="1:7" x14ac:dyDescent="0.2">
      <c r="A8997" s="1">
        <v>45791.530698472219</v>
      </c>
      <c r="B8997">
        <v>3.0387</v>
      </c>
      <c r="C8997" s="1">
        <v>45791.530698472219</v>
      </c>
      <c r="D8997">
        <v>12.9519</v>
      </c>
      <c r="E8997" s="1">
        <v>45791.530698472219</v>
      </c>
      <c r="F8997" s="3">
        <v>153.131</v>
      </c>
      <c r="G8997" s="2">
        <v>179.92</v>
      </c>
    </row>
    <row r="8998" spans="1:7" x14ac:dyDescent="0.2">
      <c r="A8998" s="1">
        <v>45791.53069871528</v>
      </c>
      <c r="B8998">
        <v>3.0289700000000002</v>
      </c>
      <c r="C8998" s="1">
        <v>45791.53069871528</v>
      </c>
      <c r="D8998">
        <v>12.926</v>
      </c>
      <c r="E8998" s="1">
        <v>45791.53069871528</v>
      </c>
      <c r="F8998" s="3">
        <v>153.13</v>
      </c>
      <c r="G8998" s="2">
        <v>179.94</v>
      </c>
    </row>
    <row r="8999" spans="1:7" x14ac:dyDescent="0.2">
      <c r="A8999" s="1">
        <v>45791.530698923612</v>
      </c>
      <c r="B8999">
        <v>3.00651</v>
      </c>
      <c r="C8999" s="1">
        <v>45791.530698923612</v>
      </c>
      <c r="D8999">
        <v>12.8056</v>
      </c>
      <c r="E8999" s="1">
        <v>45791.530698923612</v>
      </c>
      <c r="F8999" s="3">
        <v>153.124</v>
      </c>
      <c r="G8999" s="2">
        <v>179.96</v>
      </c>
    </row>
    <row r="9000" spans="1:7" x14ac:dyDescent="0.2">
      <c r="A9000" s="1">
        <v>45791.530699166666</v>
      </c>
      <c r="B9000">
        <v>3.0010500000000002</v>
      </c>
      <c r="C9000" s="1">
        <v>45791.530699166666</v>
      </c>
      <c r="D9000">
        <v>12.7742</v>
      </c>
      <c r="E9000" s="1">
        <v>45791.530699166666</v>
      </c>
      <c r="F9000" s="3">
        <v>153.834</v>
      </c>
      <c r="G9000" s="2">
        <v>179.98</v>
      </c>
    </row>
    <row r="9001" spans="1:7" x14ac:dyDescent="0.2">
      <c r="A9001" s="1">
        <v>45791.53069939815</v>
      </c>
      <c r="B9001">
        <v>2.9766699999999999</v>
      </c>
      <c r="C9001" s="1">
        <v>45791.53069939815</v>
      </c>
      <c r="D9001">
        <v>12.6784</v>
      </c>
      <c r="E9001" s="1">
        <v>45791.53069939815</v>
      </c>
      <c r="F9001" s="3">
        <v>152.416</v>
      </c>
      <c r="G9001" s="2">
        <v>180</v>
      </c>
    </row>
    <row r="9002" spans="1:7" x14ac:dyDescent="0.2">
      <c r="A9002" s="1">
        <v>45791.530699641204</v>
      </c>
      <c r="B9002">
        <v>2.9735499999999999</v>
      </c>
      <c r="C9002" s="1">
        <v>45791.530699641204</v>
      </c>
      <c r="D9002">
        <v>12.6547</v>
      </c>
      <c r="E9002" s="1">
        <v>45791.530699641204</v>
      </c>
      <c r="F9002" s="3">
        <v>154.554</v>
      </c>
      <c r="G9002" s="2">
        <v>180.02</v>
      </c>
    </row>
    <row r="9003" spans="1:7" x14ac:dyDescent="0.2">
      <c r="A9003" s="1">
        <v>45791.530699861112</v>
      </c>
      <c r="B9003">
        <v>2.9703599999999999</v>
      </c>
      <c r="C9003" s="1">
        <v>45791.530699861112</v>
      </c>
      <c r="D9003">
        <v>12.606</v>
      </c>
      <c r="E9003" s="1">
        <v>45791.530699861112</v>
      </c>
      <c r="F9003" s="3">
        <v>153.79499999999999</v>
      </c>
      <c r="G9003" s="2">
        <v>180.04</v>
      </c>
    </row>
    <row r="9004" spans="1:7" x14ac:dyDescent="0.2">
      <c r="A9004" s="1">
        <v>45791.530700081021</v>
      </c>
      <c r="B9004">
        <v>2.9796900000000002</v>
      </c>
      <c r="C9004" s="1">
        <v>45791.530700081021</v>
      </c>
      <c r="D9004">
        <v>12.651199999999999</v>
      </c>
      <c r="E9004" s="1">
        <v>45791.530700081021</v>
      </c>
      <c r="F9004" s="3">
        <v>153.83199999999999</v>
      </c>
      <c r="G9004" s="2">
        <v>180.06</v>
      </c>
    </row>
    <row r="9005" spans="1:7" x14ac:dyDescent="0.2">
      <c r="A9005" s="1">
        <v>45791.530700324074</v>
      </c>
      <c r="B9005">
        <v>2.9839899999999999</v>
      </c>
      <c r="C9005" s="1">
        <v>45791.530700324074</v>
      </c>
      <c r="D9005">
        <v>12.669600000000001</v>
      </c>
      <c r="E9005" s="1">
        <v>45791.530700324074</v>
      </c>
      <c r="F9005" s="3">
        <v>153.839</v>
      </c>
      <c r="G9005" s="2">
        <v>180.08</v>
      </c>
    </row>
    <row r="9006" spans="1:7" x14ac:dyDescent="0.2">
      <c r="A9006" s="1">
        <v>45791.530700555559</v>
      </c>
      <c r="B9006">
        <v>3.0052400000000001</v>
      </c>
      <c r="C9006" s="1">
        <v>45791.530700555559</v>
      </c>
      <c r="D9006">
        <v>12.776199999999999</v>
      </c>
      <c r="E9006" s="1">
        <v>45791.530700555559</v>
      </c>
      <c r="F9006" s="3">
        <v>153.84299999999999</v>
      </c>
      <c r="G9006" s="2">
        <v>180.1</v>
      </c>
    </row>
    <row r="9007" spans="1:7" x14ac:dyDescent="0.2">
      <c r="A9007" s="1">
        <v>45791.53070077546</v>
      </c>
      <c r="B9007">
        <v>3.01607</v>
      </c>
      <c r="C9007" s="1">
        <v>45791.53070077546</v>
      </c>
      <c r="D9007">
        <v>12.841200000000001</v>
      </c>
      <c r="E9007" s="1">
        <v>45791.53070077546</v>
      </c>
      <c r="F9007" s="3">
        <v>153.84200000000001</v>
      </c>
      <c r="G9007" s="2">
        <v>180.12</v>
      </c>
    </row>
    <row r="9008" spans="1:7" x14ac:dyDescent="0.2">
      <c r="A9008" s="1">
        <v>45791.530701018521</v>
      </c>
      <c r="B9008">
        <v>3.02847</v>
      </c>
      <c r="C9008" s="1">
        <v>45791.530701018521</v>
      </c>
      <c r="D9008">
        <v>12.8527</v>
      </c>
      <c r="E9008" s="1">
        <v>45791.530701018521</v>
      </c>
      <c r="F9008" s="3">
        <v>153.83799999999999</v>
      </c>
      <c r="G9008" s="2">
        <v>180.14</v>
      </c>
    </row>
    <row r="9009" spans="1:7" x14ac:dyDescent="0.2">
      <c r="A9009" s="1">
        <v>45791.530701261574</v>
      </c>
      <c r="B9009">
        <v>3.02027</v>
      </c>
      <c r="C9009" s="1">
        <v>45791.530701261574</v>
      </c>
      <c r="D9009">
        <v>12.8254</v>
      </c>
      <c r="E9009" s="1">
        <v>45791.530701261574</v>
      </c>
      <c r="F9009" s="3">
        <v>154.548</v>
      </c>
      <c r="G9009" s="2">
        <v>180.16</v>
      </c>
    </row>
    <row r="9010" spans="1:7" x14ac:dyDescent="0.2">
      <c r="A9010" s="1">
        <v>45791.530701481483</v>
      </c>
      <c r="B9010">
        <v>3.02379</v>
      </c>
      <c r="C9010" s="1">
        <v>45791.530701481483</v>
      </c>
      <c r="D9010">
        <v>12.8134</v>
      </c>
      <c r="E9010" s="1">
        <v>45791.530701481483</v>
      </c>
      <c r="F9010" s="3">
        <v>153.125</v>
      </c>
      <c r="G9010" s="2">
        <v>180.18</v>
      </c>
    </row>
    <row r="9011" spans="1:7" x14ac:dyDescent="0.2">
      <c r="A9011" s="1">
        <v>45791.530701724536</v>
      </c>
      <c r="B9011">
        <v>3.0120300000000002</v>
      </c>
      <c r="C9011" s="1">
        <v>45791.530701724536</v>
      </c>
      <c r="D9011">
        <v>12.8024</v>
      </c>
      <c r="E9011" s="1">
        <v>45791.530701724536</v>
      </c>
      <c r="F9011" s="3">
        <v>153.12100000000001</v>
      </c>
      <c r="G9011" s="2">
        <v>180.2</v>
      </c>
    </row>
    <row r="9012" spans="1:7" x14ac:dyDescent="0.2">
      <c r="A9012" s="1">
        <v>45791.530701944444</v>
      </c>
      <c r="B9012">
        <v>2.9971399999999999</v>
      </c>
      <c r="C9012" s="1">
        <v>45791.530701944444</v>
      </c>
      <c r="D9012">
        <v>12.723000000000001</v>
      </c>
      <c r="E9012" s="1">
        <v>45791.530701944444</v>
      </c>
      <c r="F9012" s="3">
        <v>155.274</v>
      </c>
      <c r="G9012" s="2">
        <v>180.22</v>
      </c>
    </row>
    <row r="9013" spans="1:7" x14ac:dyDescent="0.2">
      <c r="A9013" s="1">
        <v>45791.530702175929</v>
      </c>
      <c r="B9013">
        <v>2.99559</v>
      </c>
      <c r="C9013" s="1">
        <v>45791.530702175929</v>
      </c>
      <c r="D9013">
        <v>12.7081</v>
      </c>
      <c r="E9013" s="1">
        <v>45791.530702175929</v>
      </c>
      <c r="F9013" s="3">
        <v>153.834</v>
      </c>
      <c r="G9013" s="2">
        <v>180.24</v>
      </c>
    </row>
    <row r="9014" spans="1:7" x14ac:dyDescent="0.2">
      <c r="A9014" s="1">
        <v>45791.53070239583</v>
      </c>
      <c r="B9014">
        <v>2.9713099999999999</v>
      </c>
      <c r="C9014" s="1">
        <v>45791.53070239583</v>
      </c>
      <c r="D9014">
        <v>12.6275</v>
      </c>
      <c r="E9014" s="1">
        <v>45791.53070239583</v>
      </c>
      <c r="F9014" s="3">
        <v>153.12</v>
      </c>
      <c r="G9014" s="2">
        <v>180.26</v>
      </c>
    </row>
    <row r="9015" spans="1:7" x14ac:dyDescent="0.2">
      <c r="A9015" s="1">
        <v>45791.530702638891</v>
      </c>
      <c r="B9015">
        <v>2.9730799999999999</v>
      </c>
      <c r="C9015" s="1">
        <v>45791.530702638891</v>
      </c>
      <c r="D9015">
        <v>12.618499999999999</v>
      </c>
      <c r="E9015" s="1">
        <v>45791.530702638891</v>
      </c>
      <c r="F9015" s="3">
        <v>154.554</v>
      </c>
      <c r="G9015" s="2">
        <v>180.28</v>
      </c>
    </row>
    <row r="9016" spans="1:7" x14ac:dyDescent="0.2">
      <c r="A9016" s="1">
        <v>45791.530702870368</v>
      </c>
      <c r="B9016">
        <v>2.9694400000000001</v>
      </c>
      <c r="C9016" s="1">
        <v>45791.530702870368</v>
      </c>
      <c r="D9016">
        <v>12.626300000000001</v>
      </c>
      <c r="E9016" s="1">
        <v>45791.530702870368</v>
      </c>
      <c r="F9016" s="3">
        <v>153.79499999999999</v>
      </c>
      <c r="G9016" s="2">
        <v>180.3</v>
      </c>
    </row>
    <row r="9017" spans="1:7" x14ac:dyDescent="0.2">
      <c r="A9017" s="1">
        <v>45791.530703101853</v>
      </c>
      <c r="B9017">
        <v>2.9662099999999998</v>
      </c>
      <c r="C9017" s="1">
        <v>45791.530703101853</v>
      </c>
      <c r="D9017">
        <v>12.603</v>
      </c>
      <c r="E9017" s="1">
        <v>45791.530703101853</v>
      </c>
      <c r="F9017" s="3">
        <v>154.55199999999999</v>
      </c>
      <c r="G9017" s="2">
        <v>180.32</v>
      </c>
    </row>
    <row r="9018" spans="1:7" x14ac:dyDescent="0.2">
      <c r="A9018" s="1">
        <v>45791.530703344906</v>
      </c>
      <c r="B9018">
        <v>2.9864099999999998</v>
      </c>
      <c r="C9018" s="1">
        <v>45791.530703344906</v>
      </c>
      <c r="D9018">
        <v>12.614000000000001</v>
      </c>
      <c r="E9018" s="1">
        <v>45791.530703344906</v>
      </c>
      <c r="F9018" s="3">
        <v>153.78800000000001</v>
      </c>
      <c r="G9018" s="2">
        <v>180.34</v>
      </c>
    </row>
    <row r="9019" spans="1:7" x14ac:dyDescent="0.2">
      <c r="A9019" s="1">
        <v>45791.530703564815</v>
      </c>
      <c r="B9019">
        <v>3.0087799999999998</v>
      </c>
      <c r="C9019" s="1">
        <v>45791.530703564815</v>
      </c>
      <c r="D9019">
        <v>12.6866</v>
      </c>
      <c r="E9019" s="1">
        <v>45791.530703564815</v>
      </c>
      <c r="F9019" s="3">
        <v>153.13</v>
      </c>
      <c r="G9019" s="2">
        <v>180.36</v>
      </c>
    </row>
    <row r="9020" spans="1:7" x14ac:dyDescent="0.2">
      <c r="A9020" s="1">
        <v>45791.530703807868</v>
      </c>
      <c r="B9020">
        <v>3.0200300000000002</v>
      </c>
      <c r="C9020" s="1">
        <v>45791.530703807868</v>
      </c>
      <c r="D9020">
        <v>12.770200000000001</v>
      </c>
      <c r="E9020" s="1">
        <v>45791.530703807868</v>
      </c>
      <c r="F9020" s="3">
        <v>154.55699999999999</v>
      </c>
      <c r="G9020" s="2">
        <v>180.38</v>
      </c>
    </row>
    <row r="9021" spans="1:7" x14ac:dyDescent="0.2">
      <c r="A9021" s="1">
        <v>45791.530704027777</v>
      </c>
      <c r="B9021">
        <v>3.0245199999999999</v>
      </c>
      <c r="C9021" s="1">
        <v>45791.530704027777</v>
      </c>
      <c r="D9021">
        <v>12.78</v>
      </c>
      <c r="E9021" s="1">
        <v>45791.530704027777</v>
      </c>
      <c r="F9021" s="3">
        <v>156.01599999999999</v>
      </c>
      <c r="G9021" s="2">
        <v>180.4</v>
      </c>
    </row>
    <row r="9022" spans="1:7" x14ac:dyDescent="0.2">
      <c r="A9022" s="1">
        <v>45791.530704259261</v>
      </c>
      <c r="B9022">
        <v>3.0329700000000002</v>
      </c>
      <c r="C9022" s="1">
        <v>45791.530704259261</v>
      </c>
      <c r="D9022">
        <v>12.815200000000001</v>
      </c>
      <c r="E9022" s="1">
        <v>45791.530704259261</v>
      </c>
      <c r="F9022" s="3">
        <v>154.55099999999999</v>
      </c>
      <c r="G9022" s="2">
        <v>180.42</v>
      </c>
    </row>
    <row r="9023" spans="1:7" x14ac:dyDescent="0.2">
      <c r="A9023" s="1">
        <v>45791.530704502315</v>
      </c>
      <c r="B9023">
        <v>3.02014</v>
      </c>
      <c r="C9023" s="1">
        <v>45791.530704502315</v>
      </c>
      <c r="D9023">
        <v>12.783300000000001</v>
      </c>
      <c r="E9023" s="1">
        <v>45791.530704502315</v>
      </c>
      <c r="F9023" s="3">
        <v>154.553</v>
      </c>
      <c r="G9023" s="2">
        <v>180.44</v>
      </c>
    </row>
    <row r="9024" spans="1:7" x14ac:dyDescent="0.2">
      <c r="A9024" s="1">
        <v>45791.530704722223</v>
      </c>
      <c r="B9024">
        <v>3.0221200000000001</v>
      </c>
      <c r="C9024" s="1">
        <v>45791.530704722223</v>
      </c>
      <c r="D9024">
        <v>12.772399999999999</v>
      </c>
      <c r="E9024" s="1">
        <v>45791.530704722223</v>
      </c>
      <c r="F9024" s="3">
        <v>155.274</v>
      </c>
      <c r="G9024" s="2">
        <v>180.46</v>
      </c>
    </row>
    <row r="9025" spans="1:7" x14ac:dyDescent="0.2">
      <c r="A9025" s="1">
        <v>45791.530704965277</v>
      </c>
      <c r="B9025">
        <v>2.9993699999999999</v>
      </c>
      <c r="C9025" s="1">
        <v>45791.530704965277</v>
      </c>
      <c r="D9025">
        <v>12.7096</v>
      </c>
      <c r="E9025" s="1">
        <v>45791.530704965277</v>
      </c>
      <c r="F9025" s="3">
        <v>155.28</v>
      </c>
      <c r="G9025" s="2">
        <v>180.48</v>
      </c>
    </row>
    <row r="9026" spans="1:7" x14ac:dyDescent="0.2">
      <c r="A9026" s="1">
        <v>45791.530705173609</v>
      </c>
      <c r="B9026">
        <v>2.9931999999999999</v>
      </c>
      <c r="C9026" s="1">
        <v>45791.530705173609</v>
      </c>
      <c r="D9026">
        <v>12.6928</v>
      </c>
      <c r="E9026" s="1">
        <v>45791.530705173609</v>
      </c>
      <c r="F9026" s="3">
        <v>155.28399999999999</v>
      </c>
      <c r="G9026" s="2">
        <v>180.5</v>
      </c>
    </row>
    <row r="9027" spans="1:7" x14ac:dyDescent="0.2">
      <c r="A9027" s="1">
        <v>45791.53070541667</v>
      </c>
      <c r="B9027">
        <v>2.98061</v>
      </c>
      <c r="C9027" s="1">
        <v>45791.53070541667</v>
      </c>
      <c r="D9027">
        <v>12.6105</v>
      </c>
      <c r="E9027" s="1">
        <v>45791.53070541667</v>
      </c>
      <c r="F9027" s="3">
        <v>155.286</v>
      </c>
      <c r="G9027" s="2">
        <v>180.52</v>
      </c>
    </row>
    <row r="9028" spans="1:7" x14ac:dyDescent="0.2">
      <c r="A9028" s="1">
        <v>45791.530705636571</v>
      </c>
      <c r="B9028">
        <v>2.9733800000000001</v>
      </c>
      <c r="C9028" s="1">
        <v>45791.530705636571</v>
      </c>
      <c r="D9028">
        <v>12.5403</v>
      </c>
      <c r="E9028" s="1">
        <v>45791.530705636571</v>
      </c>
      <c r="F9028" s="3">
        <v>153.83799999999999</v>
      </c>
      <c r="G9028" s="2">
        <v>180.54</v>
      </c>
    </row>
    <row r="9029" spans="1:7" x14ac:dyDescent="0.2">
      <c r="A9029" s="1">
        <v>45791.5307058912</v>
      </c>
      <c r="B9029">
        <v>2.9704299999999999</v>
      </c>
      <c r="C9029" s="1">
        <v>45791.5307058912</v>
      </c>
      <c r="D9029">
        <v>12.481999999999999</v>
      </c>
      <c r="E9029" s="1">
        <v>45791.5307058912</v>
      </c>
      <c r="F9029" s="3">
        <v>154.56100000000001</v>
      </c>
      <c r="G9029" s="2">
        <v>180.56</v>
      </c>
    </row>
    <row r="9030" spans="1:7" x14ac:dyDescent="0.2">
      <c r="A9030" s="1">
        <v>45791.530706111109</v>
      </c>
      <c r="B9030">
        <v>2.97818</v>
      </c>
      <c r="C9030" s="1">
        <v>45791.530706111109</v>
      </c>
      <c r="D9030">
        <v>12.5124</v>
      </c>
      <c r="E9030" s="1">
        <v>45791.530706111109</v>
      </c>
      <c r="F9030" s="3">
        <v>153.83500000000001</v>
      </c>
      <c r="G9030" s="2">
        <v>180.58</v>
      </c>
    </row>
    <row r="9031" spans="1:7" x14ac:dyDescent="0.2">
      <c r="A9031" s="1">
        <v>45791.530706342593</v>
      </c>
      <c r="B9031">
        <v>2.9897399999999998</v>
      </c>
      <c r="C9031" s="1">
        <v>45791.530706342593</v>
      </c>
      <c r="D9031">
        <v>12.565200000000001</v>
      </c>
      <c r="E9031" s="1">
        <v>45791.530706342593</v>
      </c>
      <c r="F9031" s="3">
        <v>155.28700000000001</v>
      </c>
      <c r="G9031" s="2">
        <v>180.6</v>
      </c>
    </row>
    <row r="9032" spans="1:7" x14ac:dyDescent="0.2">
      <c r="A9032" s="1">
        <v>45791.530706585647</v>
      </c>
      <c r="B9032">
        <v>2.9979499999999999</v>
      </c>
      <c r="C9032" s="1">
        <v>45791.530706585647</v>
      </c>
      <c r="D9032">
        <v>12.5779</v>
      </c>
      <c r="E9032" s="1">
        <v>45791.530706585647</v>
      </c>
      <c r="F9032" s="3">
        <v>156.01300000000001</v>
      </c>
      <c r="G9032" s="2">
        <v>180.62</v>
      </c>
    </row>
    <row r="9033" spans="1:7" x14ac:dyDescent="0.2">
      <c r="A9033" s="1">
        <v>45791.530706793979</v>
      </c>
      <c r="B9033">
        <v>3.0161199999999999</v>
      </c>
      <c r="C9033" s="1">
        <v>45791.530706793979</v>
      </c>
      <c r="D9033">
        <v>12.680400000000001</v>
      </c>
      <c r="E9033" s="1">
        <v>45791.530706793979</v>
      </c>
      <c r="F9033" s="3">
        <v>155.965</v>
      </c>
      <c r="G9033" s="2">
        <v>180.64</v>
      </c>
    </row>
    <row r="9034" spans="1:7" x14ac:dyDescent="0.2">
      <c r="A9034" s="1">
        <v>45791.530707048609</v>
      </c>
      <c r="B9034">
        <v>3.0163199999999999</v>
      </c>
      <c r="C9034" s="1">
        <v>45791.530707048609</v>
      </c>
      <c r="D9034">
        <v>12.696899999999999</v>
      </c>
      <c r="E9034" s="1">
        <v>45791.530707048609</v>
      </c>
      <c r="F9034" s="3">
        <v>154.554</v>
      </c>
      <c r="G9034" s="2">
        <v>180.66</v>
      </c>
    </row>
    <row r="9035" spans="1:7" x14ac:dyDescent="0.2">
      <c r="A9035" s="1">
        <v>45791.530707268517</v>
      </c>
      <c r="B9035">
        <v>3.0255399999999999</v>
      </c>
      <c r="C9035" s="1">
        <v>45791.530707268517</v>
      </c>
      <c r="D9035">
        <v>12.746499999999999</v>
      </c>
      <c r="E9035" s="1">
        <v>45791.530707268517</v>
      </c>
      <c r="F9035" s="3">
        <v>155.27699999999999</v>
      </c>
      <c r="G9035" s="2">
        <v>180.68</v>
      </c>
    </row>
    <row r="9036" spans="1:7" x14ac:dyDescent="0.2">
      <c r="A9036" s="1">
        <v>45791.530707500002</v>
      </c>
      <c r="B9036">
        <v>3.0202100000000001</v>
      </c>
      <c r="C9036" s="1">
        <v>45791.530707500002</v>
      </c>
      <c r="D9036">
        <v>12.759</v>
      </c>
      <c r="E9036" s="1">
        <v>45791.530707500002</v>
      </c>
      <c r="F9036" s="3">
        <v>153.828</v>
      </c>
      <c r="G9036" s="2">
        <v>180.7</v>
      </c>
    </row>
    <row r="9037" spans="1:7" x14ac:dyDescent="0.2">
      <c r="A9037" s="1">
        <v>45791.530707743055</v>
      </c>
      <c r="B9037">
        <v>3.0220500000000001</v>
      </c>
      <c r="C9037" s="1">
        <v>45791.530707743055</v>
      </c>
      <c r="D9037">
        <v>12.748900000000001</v>
      </c>
      <c r="E9037" s="1">
        <v>45791.530707743055</v>
      </c>
      <c r="F9037" s="3">
        <v>154.55099999999999</v>
      </c>
      <c r="G9037" s="2">
        <v>180.72</v>
      </c>
    </row>
    <row r="9038" spans="1:7" x14ac:dyDescent="0.2">
      <c r="A9038" s="1">
        <v>45791.53070797454</v>
      </c>
      <c r="B9038">
        <v>3.00427</v>
      </c>
      <c r="C9038" s="1">
        <v>45791.53070797454</v>
      </c>
      <c r="D9038">
        <v>12.6577</v>
      </c>
      <c r="E9038" s="1">
        <v>45791.53070797454</v>
      </c>
      <c r="F9038" s="3">
        <v>155.27799999999999</v>
      </c>
      <c r="G9038" s="2">
        <v>180.74</v>
      </c>
    </row>
    <row r="9039" spans="1:7" x14ac:dyDescent="0.2">
      <c r="A9039" s="1">
        <v>45791.530708194441</v>
      </c>
      <c r="B9039">
        <v>3.0085000000000002</v>
      </c>
      <c r="C9039" s="1">
        <v>45791.530708194441</v>
      </c>
      <c r="D9039">
        <v>12.6609</v>
      </c>
      <c r="E9039" s="1">
        <v>45791.530708194441</v>
      </c>
      <c r="F9039" s="3">
        <v>155.27699999999999</v>
      </c>
      <c r="G9039" s="2">
        <v>180.76</v>
      </c>
    </row>
    <row r="9040" spans="1:7" x14ac:dyDescent="0.2">
      <c r="A9040" s="1">
        <v>45791.530708425926</v>
      </c>
      <c r="B9040">
        <v>3.00753</v>
      </c>
      <c r="C9040" s="1">
        <v>45791.530708425926</v>
      </c>
      <c r="D9040">
        <v>12.6812</v>
      </c>
      <c r="E9040" s="1">
        <v>45791.530708425926</v>
      </c>
      <c r="F9040" s="3">
        <v>153.833</v>
      </c>
      <c r="G9040" s="2">
        <v>180.78</v>
      </c>
    </row>
    <row r="9041" spans="1:7" x14ac:dyDescent="0.2">
      <c r="A9041" s="1">
        <v>45791.53070865741</v>
      </c>
      <c r="B9041">
        <v>2.9856799999999999</v>
      </c>
      <c r="C9041" s="1">
        <v>45791.53070865741</v>
      </c>
      <c r="D9041">
        <v>12.5976</v>
      </c>
      <c r="E9041" s="1">
        <v>45791.53070865741</v>
      </c>
      <c r="F9041" s="3">
        <v>155.27500000000001</v>
      </c>
      <c r="G9041" s="2">
        <v>180.8</v>
      </c>
    </row>
    <row r="9042" spans="1:7" x14ac:dyDescent="0.2">
      <c r="A9042" s="1">
        <v>45791.530708888888</v>
      </c>
      <c r="B9042">
        <v>2.9811399999999999</v>
      </c>
      <c r="C9042" s="1">
        <v>45791.530708888888</v>
      </c>
      <c r="D9042">
        <v>12.5436</v>
      </c>
      <c r="E9042" s="1">
        <v>45791.530708888888</v>
      </c>
      <c r="F9042" s="3">
        <v>155.27600000000001</v>
      </c>
      <c r="G9042" s="2">
        <v>180.82</v>
      </c>
    </row>
    <row r="9043" spans="1:7" x14ac:dyDescent="0.2">
      <c r="A9043" s="1">
        <v>45791.530709131941</v>
      </c>
      <c r="B9043">
        <v>2.9700600000000001</v>
      </c>
      <c r="C9043" s="1">
        <v>45791.530709131941</v>
      </c>
      <c r="D9043">
        <v>12.5009</v>
      </c>
      <c r="E9043" s="1">
        <v>45791.530709131941</v>
      </c>
      <c r="F9043" s="3">
        <v>156.01400000000001</v>
      </c>
      <c r="G9043" s="2">
        <v>180.84</v>
      </c>
    </row>
    <row r="9044" spans="1:7" x14ac:dyDescent="0.2">
      <c r="A9044" s="1">
        <v>45791.530709340281</v>
      </c>
      <c r="B9044">
        <v>2.96732</v>
      </c>
      <c r="C9044" s="1">
        <v>45791.530709340281</v>
      </c>
      <c r="D9044">
        <v>12.482200000000001</v>
      </c>
      <c r="E9044" s="1">
        <v>45791.530709340281</v>
      </c>
      <c r="F9044" s="3">
        <v>155.32499999999999</v>
      </c>
      <c r="G9044" s="2">
        <v>180.86</v>
      </c>
    </row>
    <row r="9045" spans="1:7" x14ac:dyDescent="0.2">
      <c r="A9045" s="1">
        <v>45791.530709583334</v>
      </c>
      <c r="B9045">
        <v>2.9729899999999998</v>
      </c>
      <c r="C9045" s="1">
        <v>45791.530709583334</v>
      </c>
      <c r="D9045">
        <v>12.4983</v>
      </c>
      <c r="E9045" s="1">
        <v>45791.530709583334</v>
      </c>
      <c r="F9045" s="3">
        <v>156.00800000000001</v>
      </c>
      <c r="G9045" s="2">
        <v>180.88</v>
      </c>
    </row>
    <row r="9046" spans="1:7" x14ac:dyDescent="0.2">
      <c r="A9046" s="1">
        <v>45791.530709826387</v>
      </c>
      <c r="B9046">
        <v>2.9901</v>
      </c>
      <c r="C9046" s="1">
        <v>45791.530709826387</v>
      </c>
      <c r="D9046">
        <v>12.583</v>
      </c>
      <c r="E9046" s="1">
        <v>45791.530709826387</v>
      </c>
      <c r="F9046" s="3">
        <v>156.00700000000001</v>
      </c>
      <c r="G9046" s="2">
        <v>180.9</v>
      </c>
    </row>
    <row r="9047" spans="1:7" x14ac:dyDescent="0.2">
      <c r="A9047" s="1">
        <v>45791.530710046296</v>
      </c>
      <c r="B9047">
        <v>3.0084599999999999</v>
      </c>
      <c r="C9047" s="1">
        <v>45791.530710046296</v>
      </c>
      <c r="D9047">
        <v>12.6058</v>
      </c>
      <c r="E9047" s="1">
        <v>45791.530710046296</v>
      </c>
      <c r="F9047" s="3">
        <v>155.27699999999999</v>
      </c>
      <c r="G9047" s="2">
        <v>180.92</v>
      </c>
    </row>
    <row r="9048" spans="1:7" x14ac:dyDescent="0.2">
      <c r="A9048" s="1">
        <v>45791.530710277781</v>
      </c>
      <c r="B9048">
        <v>3.0146799999999998</v>
      </c>
      <c r="C9048" s="1">
        <v>45791.530710277781</v>
      </c>
      <c r="D9048">
        <v>12.62</v>
      </c>
      <c r="E9048" s="1">
        <v>45791.530710277781</v>
      </c>
      <c r="F9048" s="3">
        <v>156.00800000000001</v>
      </c>
      <c r="G9048" s="2">
        <v>180.94</v>
      </c>
    </row>
    <row r="9049" spans="1:7" x14ac:dyDescent="0.2">
      <c r="A9049" s="1">
        <v>45791.530710509258</v>
      </c>
      <c r="B9049">
        <v>3.02922</v>
      </c>
      <c r="C9049" s="1">
        <v>45791.530710509258</v>
      </c>
      <c r="D9049">
        <v>12.674899999999999</v>
      </c>
      <c r="E9049" s="1">
        <v>45791.530710509258</v>
      </c>
      <c r="F9049" s="3">
        <v>154.505</v>
      </c>
      <c r="G9049" s="2">
        <v>180.96</v>
      </c>
    </row>
    <row r="9050" spans="1:7" x14ac:dyDescent="0.2">
      <c r="A9050" s="1">
        <v>45791.530710740743</v>
      </c>
      <c r="B9050">
        <v>3.02881</v>
      </c>
      <c r="C9050" s="1">
        <v>45791.530710740743</v>
      </c>
      <c r="D9050">
        <v>12.703900000000001</v>
      </c>
      <c r="E9050" s="1">
        <v>45791.530710740743</v>
      </c>
      <c r="F9050" s="3">
        <v>156.005</v>
      </c>
      <c r="G9050" s="2">
        <v>180.98</v>
      </c>
    </row>
    <row r="9051" spans="1:7" x14ac:dyDescent="0.2">
      <c r="A9051" s="1">
        <v>45791.53071097222</v>
      </c>
      <c r="B9051">
        <v>3.0215700000000001</v>
      </c>
      <c r="C9051" s="1">
        <v>45791.53071097222</v>
      </c>
      <c r="D9051">
        <v>12.67</v>
      </c>
      <c r="E9051" s="1">
        <v>45791.53071097222</v>
      </c>
      <c r="F9051" s="3">
        <v>156.73699999999999</v>
      </c>
      <c r="G9051" s="2">
        <v>181</v>
      </c>
    </row>
    <row r="9052" spans="1:7" x14ac:dyDescent="0.2">
      <c r="A9052" s="1">
        <v>45791.530711203704</v>
      </c>
      <c r="B9052">
        <v>3.01607</v>
      </c>
      <c r="C9052" s="1">
        <v>45791.530711203704</v>
      </c>
      <c r="D9052">
        <v>12.667299999999999</v>
      </c>
      <c r="E9052" s="1">
        <v>45791.530711203704</v>
      </c>
      <c r="F9052" s="3">
        <v>156.001</v>
      </c>
      <c r="G9052" s="2">
        <v>181.02</v>
      </c>
    </row>
    <row r="9053" spans="1:7" x14ac:dyDescent="0.2">
      <c r="A9053" s="1">
        <v>45791.530711446758</v>
      </c>
      <c r="B9053">
        <v>2.98752</v>
      </c>
      <c r="C9053" s="1">
        <v>45791.530711446758</v>
      </c>
      <c r="D9053">
        <v>12.571300000000001</v>
      </c>
      <c r="E9053" s="1">
        <v>45791.530711446758</v>
      </c>
      <c r="F9053" s="3">
        <v>154.54400000000001</v>
      </c>
      <c r="G9053" s="2">
        <v>181.04</v>
      </c>
    </row>
    <row r="9054" spans="1:7" x14ac:dyDescent="0.2">
      <c r="A9054" s="1">
        <v>45791.530711666666</v>
      </c>
      <c r="B9054">
        <v>2.98753</v>
      </c>
      <c r="C9054" s="1">
        <v>45791.530711666666</v>
      </c>
      <c r="D9054">
        <v>12.5579</v>
      </c>
      <c r="E9054" s="1">
        <v>45791.530711666666</v>
      </c>
      <c r="F9054" s="3">
        <v>156.00700000000001</v>
      </c>
      <c r="G9054" s="2">
        <v>181.06</v>
      </c>
    </row>
    <row r="9055" spans="1:7" x14ac:dyDescent="0.2">
      <c r="A9055" s="1">
        <v>45791.530711898151</v>
      </c>
      <c r="B9055">
        <v>2.9651900000000002</v>
      </c>
      <c r="C9055" s="1">
        <v>45791.530711898151</v>
      </c>
      <c r="D9055">
        <v>12.487299999999999</v>
      </c>
      <c r="E9055" s="1">
        <v>45791.530711898151</v>
      </c>
      <c r="F9055" s="3">
        <v>155.315</v>
      </c>
      <c r="G9055" s="2">
        <v>181.08</v>
      </c>
    </row>
    <row r="9056" spans="1:7" x14ac:dyDescent="0.2">
      <c r="A9056" s="1">
        <v>45791.530712129628</v>
      </c>
      <c r="B9056">
        <v>2.9648699999999999</v>
      </c>
      <c r="C9056" s="1">
        <v>45791.530712129628</v>
      </c>
      <c r="D9056">
        <v>12.4611</v>
      </c>
      <c r="E9056" s="1">
        <v>45791.530712129628</v>
      </c>
      <c r="F9056" s="3">
        <v>155.27500000000001</v>
      </c>
      <c r="G9056" s="2">
        <v>181.1</v>
      </c>
    </row>
    <row r="9057" spans="1:7" x14ac:dyDescent="0.2">
      <c r="A9057" s="1">
        <v>45791.530712372682</v>
      </c>
      <c r="B9057">
        <v>2.9845000000000002</v>
      </c>
      <c r="C9057" s="1">
        <v>45791.530712372682</v>
      </c>
      <c r="D9057">
        <v>12.4793</v>
      </c>
      <c r="E9057" s="1">
        <v>45791.530712372682</v>
      </c>
      <c r="F9057" s="3">
        <v>154.55199999999999</v>
      </c>
      <c r="G9057" s="2">
        <v>181.12</v>
      </c>
    </row>
    <row r="9058" spans="1:7" x14ac:dyDescent="0.2">
      <c r="A9058" s="1">
        <v>45791.53071259259</v>
      </c>
      <c r="B9058">
        <v>2.9967800000000002</v>
      </c>
      <c r="C9058" s="1">
        <v>45791.53071259259</v>
      </c>
      <c r="D9058">
        <v>12.5046</v>
      </c>
      <c r="E9058" s="1">
        <v>45791.53071259259</v>
      </c>
      <c r="F9058" s="3">
        <v>154.55099999999999</v>
      </c>
      <c r="G9058" s="2">
        <v>181.14</v>
      </c>
    </row>
    <row r="9059" spans="1:7" x14ac:dyDescent="0.2">
      <c r="A9059" s="1">
        <v>45791.530712824075</v>
      </c>
      <c r="B9059">
        <v>3.0114899999999998</v>
      </c>
      <c r="C9059" s="1">
        <v>45791.530712824075</v>
      </c>
      <c r="D9059">
        <v>12.5914</v>
      </c>
      <c r="E9059" s="1">
        <v>45791.530712824075</v>
      </c>
      <c r="F9059" s="3">
        <v>156.005</v>
      </c>
      <c r="G9059" s="2">
        <v>181.16</v>
      </c>
    </row>
    <row r="9060" spans="1:7" x14ac:dyDescent="0.2">
      <c r="A9060" s="1">
        <v>45791.530713067128</v>
      </c>
      <c r="B9060">
        <v>3.0194100000000001</v>
      </c>
      <c r="C9060" s="1">
        <v>45791.530713067128</v>
      </c>
      <c r="D9060">
        <v>12.6273</v>
      </c>
      <c r="E9060" s="1">
        <v>45791.530713067128</v>
      </c>
      <c r="F9060" s="3">
        <v>156.739</v>
      </c>
      <c r="G9060" s="2">
        <v>181.18</v>
      </c>
    </row>
    <row r="9061" spans="1:7" x14ac:dyDescent="0.2">
      <c r="A9061" s="1">
        <v>45791.530713287037</v>
      </c>
      <c r="B9061">
        <v>3.0305200000000001</v>
      </c>
      <c r="C9061" s="1">
        <v>45791.530713287037</v>
      </c>
      <c r="D9061">
        <v>12.6646</v>
      </c>
      <c r="E9061" s="1">
        <v>45791.530713287037</v>
      </c>
      <c r="F9061" s="3">
        <v>156.00200000000001</v>
      </c>
      <c r="G9061" s="2">
        <v>181.2</v>
      </c>
    </row>
    <row r="9062" spans="1:7" x14ac:dyDescent="0.2">
      <c r="A9062" s="1">
        <v>45791.53071353009</v>
      </c>
      <c r="B9062">
        <v>3.01613</v>
      </c>
      <c r="C9062" s="1">
        <v>45791.53071353009</v>
      </c>
      <c r="D9062">
        <v>12.6492</v>
      </c>
      <c r="E9062" s="1">
        <v>45791.53071353009</v>
      </c>
      <c r="F9062" s="3">
        <v>156.00800000000001</v>
      </c>
      <c r="G9062" s="2">
        <v>181.22</v>
      </c>
    </row>
    <row r="9063" spans="1:7" x14ac:dyDescent="0.2">
      <c r="A9063" s="1">
        <v>45791.530713749999</v>
      </c>
      <c r="B9063">
        <v>3.0089700000000001</v>
      </c>
      <c r="C9063" s="1">
        <v>45791.530713749999</v>
      </c>
      <c r="D9063">
        <v>12.623200000000001</v>
      </c>
      <c r="E9063" s="1">
        <v>45791.530713749999</v>
      </c>
      <c r="F9063" s="3">
        <v>156.74199999999999</v>
      </c>
      <c r="G9063" s="2">
        <v>181.24</v>
      </c>
    </row>
    <row r="9064" spans="1:7" x14ac:dyDescent="0.2">
      <c r="A9064" s="1">
        <v>45791.530713993059</v>
      </c>
      <c r="B9064">
        <v>2.9927299999999999</v>
      </c>
      <c r="C9064" s="1">
        <v>45791.530713993059</v>
      </c>
      <c r="D9064">
        <v>12.5916</v>
      </c>
      <c r="E9064" s="1">
        <v>45791.530713993059</v>
      </c>
      <c r="F9064" s="3">
        <v>156.006</v>
      </c>
      <c r="G9064" s="2">
        <v>181.26</v>
      </c>
    </row>
    <row r="9065" spans="1:7" x14ac:dyDescent="0.2">
      <c r="A9065" s="1">
        <v>45791.530714224536</v>
      </c>
      <c r="B9065">
        <v>2.9927299999999999</v>
      </c>
      <c r="C9065" s="1">
        <v>45791.530714224536</v>
      </c>
      <c r="D9065">
        <v>12.5916</v>
      </c>
      <c r="E9065" s="1">
        <v>45791.530714224536</v>
      </c>
      <c r="F9065" s="3">
        <v>156.005</v>
      </c>
      <c r="G9065" s="2">
        <v>181.28</v>
      </c>
    </row>
    <row r="9066" spans="1:7" x14ac:dyDescent="0.2">
      <c r="A9066" s="1">
        <v>45791.530714456021</v>
      </c>
      <c r="B9066">
        <v>2.98611</v>
      </c>
      <c r="C9066" s="1">
        <v>45791.530714456021</v>
      </c>
      <c r="D9066">
        <v>12.539099999999999</v>
      </c>
      <c r="E9066" s="1">
        <v>45791.530714456021</v>
      </c>
      <c r="F9066" s="3">
        <v>156.01</v>
      </c>
      <c r="G9066" s="2">
        <v>181.3</v>
      </c>
    </row>
    <row r="9067" spans="1:7" x14ac:dyDescent="0.2">
      <c r="A9067" s="1">
        <v>45791.530714687498</v>
      </c>
      <c r="B9067">
        <v>2.9757799999999999</v>
      </c>
      <c r="C9067" s="1">
        <v>45791.530714687498</v>
      </c>
      <c r="D9067">
        <v>12.4125</v>
      </c>
      <c r="E9067" s="1">
        <v>45791.530714687498</v>
      </c>
      <c r="F9067" s="3">
        <v>156.70099999999999</v>
      </c>
      <c r="G9067" s="2">
        <v>181.32</v>
      </c>
    </row>
    <row r="9068" spans="1:7" x14ac:dyDescent="0.2">
      <c r="A9068" s="1">
        <v>45791.530714907407</v>
      </c>
      <c r="B9068">
        <v>2.9805100000000002</v>
      </c>
      <c r="C9068" s="1">
        <v>45791.530714907407</v>
      </c>
      <c r="D9068">
        <v>12.4305</v>
      </c>
      <c r="E9068" s="1">
        <v>45791.530714907407</v>
      </c>
      <c r="F9068" s="3">
        <v>156.006</v>
      </c>
      <c r="G9068" s="2">
        <v>181.34</v>
      </c>
    </row>
    <row r="9069" spans="1:7" x14ac:dyDescent="0.2">
      <c r="A9069" s="1">
        <v>45791.530715138892</v>
      </c>
      <c r="B9069">
        <v>2.99654</v>
      </c>
      <c r="C9069" s="1">
        <v>45791.530715138892</v>
      </c>
      <c r="D9069">
        <v>12.5054</v>
      </c>
      <c r="E9069" s="1">
        <v>45791.530715138892</v>
      </c>
      <c r="F9069" s="3">
        <v>155.27699999999999</v>
      </c>
      <c r="G9069" s="2">
        <v>181.36</v>
      </c>
    </row>
    <row r="9070" spans="1:7" x14ac:dyDescent="0.2">
      <c r="A9070" s="1">
        <v>45791.530715381945</v>
      </c>
      <c r="B9070">
        <v>3.0096699999999998</v>
      </c>
      <c r="C9070" s="1">
        <v>45791.530715381945</v>
      </c>
      <c r="D9070">
        <v>12.560700000000001</v>
      </c>
      <c r="E9070" s="1">
        <v>45791.530715381945</v>
      </c>
      <c r="F9070" s="3">
        <v>157.54400000000001</v>
      </c>
      <c r="G9070" s="2">
        <v>181.38</v>
      </c>
    </row>
    <row r="9071" spans="1:7" x14ac:dyDescent="0.2">
      <c r="A9071" s="1">
        <v>45791.530715601853</v>
      </c>
      <c r="B9071">
        <v>3.0205299999999999</v>
      </c>
      <c r="C9071" s="1">
        <v>45791.530715601853</v>
      </c>
      <c r="D9071">
        <v>12.5984</v>
      </c>
      <c r="E9071" s="1">
        <v>45791.530715601853</v>
      </c>
      <c r="F9071" s="3">
        <v>156.79599999999999</v>
      </c>
      <c r="G9071" s="2">
        <v>181.4</v>
      </c>
    </row>
    <row r="9072" spans="1:7" x14ac:dyDescent="0.2">
      <c r="A9072" s="1">
        <v>45791.530715833331</v>
      </c>
      <c r="B9072">
        <v>3.0060500000000001</v>
      </c>
      <c r="C9072" s="1">
        <v>45791.530715833331</v>
      </c>
      <c r="D9072">
        <v>12.585100000000001</v>
      </c>
      <c r="E9072" s="1">
        <v>45791.530715833331</v>
      </c>
      <c r="F9072" s="3">
        <v>155.28100000000001</v>
      </c>
      <c r="G9072" s="2">
        <v>181.42</v>
      </c>
    </row>
    <row r="9073" spans="1:7" x14ac:dyDescent="0.2">
      <c r="A9073" s="1">
        <v>45791.530716064815</v>
      </c>
      <c r="B9073">
        <v>3.0113599999999998</v>
      </c>
      <c r="C9073" s="1">
        <v>45791.530716064815</v>
      </c>
      <c r="D9073">
        <v>12.5905</v>
      </c>
      <c r="E9073" s="1">
        <v>45791.530716064815</v>
      </c>
      <c r="F9073" s="3">
        <v>156.75</v>
      </c>
      <c r="G9073" s="2">
        <v>181.44</v>
      </c>
    </row>
    <row r="9074" spans="1:7" x14ac:dyDescent="0.2">
      <c r="A9074" s="1">
        <v>45791.530716296293</v>
      </c>
      <c r="B9074">
        <v>3.0093700000000001</v>
      </c>
      <c r="C9074" s="1">
        <v>45791.530716296293</v>
      </c>
      <c r="D9074">
        <v>12.6015</v>
      </c>
      <c r="E9074" s="1">
        <v>45791.530716296293</v>
      </c>
      <c r="F9074" s="3">
        <v>156.01499999999999</v>
      </c>
      <c r="G9074" s="2">
        <v>181.46</v>
      </c>
    </row>
    <row r="9075" spans="1:7" x14ac:dyDescent="0.2">
      <c r="A9075" s="1">
        <v>45791.530716527777</v>
      </c>
      <c r="B9075">
        <v>3.0006499999999998</v>
      </c>
      <c r="C9075" s="1">
        <v>45791.530716527777</v>
      </c>
      <c r="D9075">
        <v>12.5891</v>
      </c>
      <c r="E9075" s="1">
        <v>45791.530716527777</v>
      </c>
      <c r="F9075" s="3">
        <v>156.01300000000001</v>
      </c>
      <c r="G9075" s="2">
        <v>181.48</v>
      </c>
    </row>
    <row r="9076" spans="1:7" x14ac:dyDescent="0.2">
      <c r="A9076" s="1">
        <v>45791.530716759262</v>
      </c>
      <c r="B9076">
        <v>2.9875799999999999</v>
      </c>
      <c r="C9076" s="1">
        <v>45791.530716759262</v>
      </c>
      <c r="D9076">
        <v>12.4894</v>
      </c>
      <c r="E9076" s="1">
        <v>45791.530716759262</v>
      </c>
      <c r="F9076" s="3">
        <v>156.01</v>
      </c>
      <c r="G9076" s="2">
        <v>181.5</v>
      </c>
    </row>
    <row r="9077" spans="1:7" x14ac:dyDescent="0.2">
      <c r="A9077" s="1">
        <v>45791.530716990739</v>
      </c>
      <c r="B9077">
        <v>2.9887899999999998</v>
      </c>
      <c r="C9077" s="1">
        <v>45791.530716990739</v>
      </c>
      <c r="D9077">
        <v>12.4659</v>
      </c>
      <c r="E9077" s="1">
        <v>45791.530716990739</v>
      </c>
      <c r="F9077" s="3">
        <v>155.27500000000001</v>
      </c>
      <c r="G9077" s="2">
        <v>181.52</v>
      </c>
    </row>
    <row r="9078" spans="1:7" x14ac:dyDescent="0.2">
      <c r="A9078" s="1">
        <v>45791.530717222224</v>
      </c>
      <c r="B9078">
        <v>2.9839500000000001</v>
      </c>
      <c r="C9078" s="1">
        <v>45791.530717222224</v>
      </c>
      <c r="D9078">
        <v>12.4496</v>
      </c>
      <c r="E9078" s="1">
        <v>45791.530717222224</v>
      </c>
      <c r="F9078" s="3">
        <v>156.75</v>
      </c>
      <c r="G9078" s="2">
        <v>181.54</v>
      </c>
    </row>
    <row r="9079" spans="1:7" x14ac:dyDescent="0.2">
      <c r="A9079" s="1">
        <v>45791.530717442132</v>
      </c>
      <c r="B9079">
        <v>2.9989499999999998</v>
      </c>
      <c r="C9079" s="1">
        <v>45791.530717442132</v>
      </c>
      <c r="D9079">
        <v>12.529299999999999</v>
      </c>
      <c r="E9079" s="1">
        <v>45791.530717442132</v>
      </c>
      <c r="F9079" s="3">
        <v>158.24700000000001</v>
      </c>
      <c r="G9079" s="2">
        <v>181.56</v>
      </c>
    </row>
    <row r="9080" spans="1:7" x14ac:dyDescent="0.2">
      <c r="A9080" s="1">
        <v>45791.530717696762</v>
      </c>
      <c r="B9080">
        <v>2.9925099999999998</v>
      </c>
      <c r="C9080" s="1">
        <v>45791.530717696762</v>
      </c>
      <c r="D9080">
        <v>12.4747</v>
      </c>
      <c r="E9080" s="1">
        <v>45791.530717696762</v>
      </c>
      <c r="F9080" s="3">
        <v>156.74299999999999</v>
      </c>
      <c r="G9080" s="2">
        <v>181.58</v>
      </c>
    </row>
    <row r="9081" spans="1:7" x14ac:dyDescent="0.2">
      <c r="A9081" s="1">
        <v>45791.530717928239</v>
      </c>
      <c r="B9081">
        <v>2.9962800000000001</v>
      </c>
      <c r="C9081" s="1">
        <v>45791.530717928239</v>
      </c>
      <c r="D9081">
        <v>12.503399999999999</v>
      </c>
      <c r="E9081" s="1">
        <v>45791.530717928239</v>
      </c>
      <c r="F9081" s="3">
        <v>157.488</v>
      </c>
      <c r="G9081" s="2">
        <v>181.6</v>
      </c>
    </row>
    <row r="9082" spans="1:7" x14ac:dyDescent="0.2">
      <c r="A9082" s="1">
        <v>45791.530718148148</v>
      </c>
      <c r="B9082">
        <v>3.0024999999999999</v>
      </c>
      <c r="C9082" s="1">
        <v>45791.530718148148</v>
      </c>
      <c r="D9082">
        <v>12.5379</v>
      </c>
      <c r="E9082" s="1">
        <v>45791.530718148148</v>
      </c>
      <c r="F9082" s="3">
        <v>156.745</v>
      </c>
      <c r="G9082" s="2">
        <v>181.62</v>
      </c>
    </row>
    <row r="9083" spans="1:7" x14ac:dyDescent="0.2">
      <c r="A9083" s="1">
        <v>45791.530718379632</v>
      </c>
      <c r="B9083">
        <v>2.9956499999999999</v>
      </c>
      <c r="C9083" s="1">
        <v>45791.530718379632</v>
      </c>
      <c r="D9083">
        <v>12.513</v>
      </c>
      <c r="E9083" s="1">
        <v>45791.530718379632</v>
      </c>
      <c r="F9083" s="3">
        <v>156.74199999999999</v>
      </c>
      <c r="G9083" s="2">
        <v>181.64</v>
      </c>
    </row>
    <row r="9084" spans="1:7" x14ac:dyDescent="0.2">
      <c r="A9084" s="1">
        <v>45791.530718611109</v>
      </c>
      <c r="B9084">
        <v>2.99207</v>
      </c>
      <c r="C9084" s="1">
        <v>45791.530718611109</v>
      </c>
      <c r="D9084">
        <v>12.5159</v>
      </c>
      <c r="E9084" s="1">
        <v>45791.530718611109</v>
      </c>
      <c r="F9084" s="3">
        <v>157.494</v>
      </c>
      <c r="G9084" s="2">
        <v>181.66</v>
      </c>
    </row>
    <row r="9085" spans="1:7" x14ac:dyDescent="0.2">
      <c r="A9085" s="1">
        <v>45791.530718842594</v>
      </c>
      <c r="B9085">
        <v>3.00773</v>
      </c>
      <c r="C9085" s="1">
        <v>45791.530718842594</v>
      </c>
      <c r="D9085">
        <v>12.517099999999999</v>
      </c>
      <c r="E9085" s="1">
        <v>45791.530718842594</v>
      </c>
      <c r="F9085" s="3">
        <v>157.44800000000001</v>
      </c>
      <c r="G9085" s="2">
        <v>181.68</v>
      </c>
    </row>
    <row r="9086" spans="1:7" x14ac:dyDescent="0.2">
      <c r="A9086" s="1">
        <v>45791.530719085647</v>
      </c>
      <c r="B9086">
        <v>3.0139</v>
      </c>
      <c r="C9086" s="1">
        <v>45791.530719085647</v>
      </c>
      <c r="D9086">
        <v>12.5343</v>
      </c>
      <c r="E9086" s="1">
        <v>45791.530719085647</v>
      </c>
      <c r="F9086" s="3">
        <v>157.49299999999999</v>
      </c>
      <c r="G9086" s="2">
        <v>181.7</v>
      </c>
    </row>
    <row r="9087" spans="1:7" x14ac:dyDescent="0.2">
      <c r="A9087" s="1">
        <v>45791.530719305556</v>
      </c>
      <c r="B9087">
        <v>3.0223300000000002</v>
      </c>
      <c r="C9087" s="1">
        <v>45791.530719305556</v>
      </c>
      <c r="D9087">
        <v>12.5562</v>
      </c>
      <c r="E9087" s="1">
        <v>45791.530719305556</v>
      </c>
      <c r="F9087" s="3">
        <v>156.006</v>
      </c>
      <c r="G9087" s="2">
        <v>181.72</v>
      </c>
    </row>
    <row r="9088" spans="1:7" x14ac:dyDescent="0.2">
      <c r="A9088" s="1">
        <v>45791.530719537041</v>
      </c>
      <c r="B9088">
        <v>3.01098</v>
      </c>
      <c r="C9088" s="1">
        <v>45791.530719537041</v>
      </c>
      <c r="D9088">
        <v>12.530099999999999</v>
      </c>
      <c r="E9088" s="1">
        <v>45791.530719537041</v>
      </c>
      <c r="F9088" s="3">
        <v>156.00299999999999</v>
      </c>
      <c r="G9088" s="2">
        <v>181.74</v>
      </c>
    </row>
    <row r="9089" spans="1:7" x14ac:dyDescent="0.2">
      <c r="A9089" s="1">
        <v>45791.530719756942</v>
      </c>
      <c r="B9089">
        <v>3.00909</v>
      </c>
      <c r="C9089" s="1">
        <v>45791.530719756942</v>
      </c>
      <c r="D9089">
        <v>12.530200000000001</v>
      </c>
      <c r="E9089" s="1">
        <v>45791.530719756942</v>
      </c>
      <c r="F9089" s="3">
        <v>157.494</v>
      </c>
      <c r="G9089" s="2">
        <v>181.76</v>
      </c>
    </row>
    <row r="9090" spans="1:7" x14ac:dyDescent="0.2">
      <c r="A9090" s="1">
        <v>45791.530720011571</v>
      </c>
      <c r="B9090">
        <v>2.9999600000000002</v>
      </c>
      <c r="C9090" s="1">
        <v>45791.530720011571</v>
      </c>
      <c r="D9090">
        <v>12.478899999999999</v>
      </c>
      <c r="E9090" s="1">
        <v>45791.530720011571</v>
      </c>
      <c r="F9090" s="3">
        <v>157.49700000000001</v>
      </c>
      <c r="G9090" s="2">
        <v>181.78</v>
      </c>
    </row>
    <row r="9091" spans="1:7" x14ac:dyDescent="0.2">
      <c r="A9091" s="1">
        <v>45791.53072023148</v>
      </c>
      <c r="B9091">
        <v>2.99132</v>
      </c>
      <c r="C9091" s="1">
        <v>45791.53072023148</v>
      </c>
      <c r="D9091">
        <v>12.451700000000001</v>
      </c>
      <c r="E9091" s="1">
        <v>45791.53072023148</v>
      </c>
      <c r="F9091" s="3">
        <v>156.74799999999999</v>
      </c>
      <c r="G9091" s="2">
        <v>181.8</v>
      </c>
    </row>
    <row r="9092" spans="1:7" x14ac:dyDescent="0.2">
      <c r="A9092" s="1">
        <v>45791.53072047454</v>
      </c>
      <c r="B9092">
        <v>3.0002800000000001</v>
      </c>
      <c r="C9092" s="1">
        <v>45791.53072047454</v>
      </c>
      <c r="D9092">
        <v>12.4954</v>
      </c>
      <c r="E9092" s="1">
        <v>45791.53072047454</v>
      </c>
      <c r="F9092" s="3">
        <v>156.744</v>
      </c>
      <c r="G9092" s="2">
        <v>181.82</v>
      </c>
    </row>
    <row r="9093" spans="1:7" x14ac:dyDescent="0.2">
      <c r="A9093" s="1">
        <v>45791.530720682873</v>
      </c>
      <c r="B9093">
        <v>2.98942</v>
      </c>
      <c r="C9093" s="1">
        <v>45791.530720682873</v>
      </c>
      <c r="D9093">
        <v>12.446999999999999</v>
      </c>
      <c r="E9093" s="1">
        <v>45791.530720682873</v>
      </c>
      <c r="F9093" s="3">
        <v>156.74700000000001</v>
      </c>
      <c r="G9093" s="2">
        <v>181.84</v>
      </c>
    </row>
    <row r="9094" spans="1:7" x14ac:dyDescent="0.2">
      <c r="A9094" s="1">
        <v>45791.530720925926</v>
      </c>
      <c r="B9094">
        <v>2.9884499999999998</v>
      </c>
      <c r="C9094" s="1">
        <v>45791.530720925926</v>
      </c>
      <c r="D9094">
        <v>12.436199999999999</v>
      </c>
      <c r="E9094" s="1">
        <v>45791.530720925926</v>
      </c>
      <c r="F9094" s="3">
        <v>157.49299999999999</v>
      </c>
      <c r="G9094" s="2">
        <v>181.86</v>
      </c>
    </row>
    <row r="9095" spans="1:7" x14ac:dyDescent="0.2">
      <c r="A9095" s="1">
        <v>45791.53072116898</v>
      </c>
      <c r="B9095">
        <v>3.00054</v>
      </c>
      <c r="C9095" s="1">
        <v>45791.53072116898</v>
      </c>
      <c r="D9095">
        <v>12.451700000000001</v>
      </c>
      <c r="E9095" s="1">
        <v>45791.53072116898</v>
      </c>
      <c r="F9095" s="3">
        <v>156.79400000000001</v>
      </c>
      <c r="G9095" s="2">
        <v>181.88</v>
      </c>
    </row>
    <row r="9096" spans="1:7" x14ac:dyDescent="0.2">
      <c r="A9096" s="1">
        <v>45791.530721388888</v>
      </c>
      <c r="B9096">
        <v>2.9980600000000002</v>
      </c>
      <c r="C9096" s="1">
        <v>45791.530721388888</v>
      </c>
      <c r="D9096">
        <v>12.417400000000001</v>
      </c>
      <c r="E9096" s="1">
        <v>45791.530721388888</v>
      </c>
      <c r="F9096" s="3">
        <v>156.75</v>
      </c>
      <c r="G9096" s="2">
        <v>181.9</v>
      </c>
    </row>
    <row r="9097" spans="1:7" x14ac:dyDescent="0.2">
      <c r="A9097" s="1">
        <v>45791.530721631942</v>
      </c>
      <c r="B9097">
        <v>2.9994399999999999</v>
      </c>
      <c r="C9097" s="1">
        <v>45791.530721631942</v>
      </c>
      <c r="D9097">
        <v>12.4177</v>
      </c>
      <c r="E9097" s="1">
        <v>45791.530721631942</v>
      </c>
      <c r="F9097" s="3">
        <v>157.494</v>
      </c>
      <c r="G9097" s="2">
        <v>181.92</v>
      </c>
    </row>
    <row r="9098" spans="1:7" x14ac:dyDescent="0.2">
      <c r="A9098" s="1">
        <v>45791.53072185185</v>
      </c>
      <c r="B9098">
        <v>2.99112</v>
      </c>
      <c r="C9098" s="1">
        <v>45791.53072185185</v>
      </c>
      <c r="D9098">
        <v>12.4016</v>
      </c>
      <c r="E9098" s="1">
        <v>45791.53072185185</v>
      </c>
      <c r="F9098" s="3">
        <v>159.00399999999999</v>
      </c>
      <c r="G9098" s="2">
        <v>181.94</v>
      </c>
    </row>
    <row r="9099" spans="1:7" x14ac:dyDescent="0.2">
      <c r="A9099" s="1">
        <v>45791.530722071759</v>
      </c>
      <c r="B9099">
        <v>3.01492</v>
      </c>
      <c r="C9099" s="1">
        <v>45791.530722071759</v>
      </c>
      <c r="D9099">
        <v>12.492800000000001</v>
      </c>
      <c r="E9099" s="1">
        <v>45791.530722071759</v>
      </c>
      <c r="F9099" s="3">
        <v>157.494</v>
      </c>
      <c r="G9099" s="2">
        <v>181.96</v>
      </c>
    </row>
    <row r="9100" spans="1:7" x14ac:dyDescent="0.2">
      <c r="A9100" s="1">
        <v>45791.530722314812</v>
      </c>
      <c r="B9100">
        <v>3.0077799999999999</v>
      </c>
      <c r="C9100" s="1">
        <v>45791.530722314812</v>
      </c>
      <c r="D9100">
        <v>12.487</v>
      </c>
      <c r="E9100" s="1">
        <v>45791.530722314812</v>
      </c>
      <c r="F9100" s="3">
        <v>158.24</v>
      </c>
      <c r="G9100" s="2">
        <v>181.98</v>
      </c>
    </row>
    <row r="9101" spans="1:7" x14ac:dyDescent="0.2">
      <c r="A9101" s="1">
        <v>45791.530722546297</v>
      </c>
      <c r="B9101">
        <v>3.0105400000000002</v>
      </c>
      <c r="C9101" s="1">
        <v>45791.530722546297</v>
      </c>
      <c r="D9101">
        <v>12.507999999999999</v>
      </c>
      <c r="E9101" s="1">
        <v>45791.530722546297</v>
      </c>
      <c r="F9101" s="3">
        <v>158.244</v>
      </c>
      <c r="G9101" s="2">
        <v>182</v>
      </c>
    </row>
    <row r="9102" spans="1:7" x14ac:dyDescent="0.2">
      <c r="A9102" s="1">
        <v>45791.530722777781</v>
      </c>
      <c r="B9102">
        <v>3.01207</v>
      </c>
      <c r="C9102" s="1">
        <v>45791.530722777781</v>
      </c>
      <c r="D9102">
        <v>12.5222</v>
      </c>
      <c r="E9102" s="1">
        <v>45791.530722777781</v>
      </c>
      <c r="F9102" s="3">
        <v>157.535</v>
      </c>
      <c r="G9102" s="2">
        <v>182.02</v>
      </c>
    </row>
    <row r="9103" spans="1:7" x14ac:dyDescent="0.2">
      <c r="A9103" s="1">
        <v>45791.530723009259</v>
      </c>
      <c r="B9103">
        <v>2.9999400000000001</v>
      </c>
      <c r="C9103" s="1">
        <v>45791.530723009259</v>
      </c>
      <c r="D9103">
        <v>12.497199999999999</v>
      </c>
      <c r="E9103" s="1">
        <v>45791.530723009259</v>
      </c>
      <c r="F9103" s="3">
        <v>158.24700000000001</v>
      </c>
      <c r="G9103" s="2">
        <v>182.04</v>
      </c>
    </row>
    <row r="9104" spans="1:7" x14ac:dyDescent="0.2">
      <c r="A9104" s="1">
        <v>45791.530723240743</v>
      </c>
      <c r="B9104">
        <v>2.9970400000000001</v>
      </c>
      <c r="C9104" s="1">
        <v>45791.530723240743</v>
      </c>
      <c r="D9104">
        <v>12.4377</v>
      </c>
      <c r="E9104" s="1">
        <v>45791.530723240743</v>
      </c>
      <c r="F9104" s="3">
        <v>157.49</v>
      </c>
      <c r="G9104" s="2">
        <v>182.06</v>
      </c>
    </row>
    <row r="9105" spans="1:7" x14ac:dyDescent="0.2">
      <c r="A9105" s="1">
        <v>45791.53072347222</v>
      </c>
      <c r="B9105">
        <v>2.9913599999999998</v>
      </c>
      <c r="C9105" s="1">
        <v>45791.53072347222</v>
      </c>
      <c r="D9105">
        <v>12.3993</v>
      </c>
      <c r="E9105" s="1">
        <v>45791.53072347222</v>
      </c>
      <c r="F9105" s="3">
        <v>158.245</v>
      </c>
      <c r="G9105" s="2">
        <v>182.08</v>
      </c>
    </row>
    <row r="9106" spans="1:7" x14ac:dyDescent="0.2">
      <c r="A9106" s="1">
        <v>45791.530723715281</v>
      </c>
      <c r="B9106">
        <v>2.9862000000000002</v>
      </c>
      <c r="C9106" s="1">
        <v>45791.530723715281</v>
      </c>
      <c r="D9106">
        <v>12.341200000000001</v>
      </c>
      <c r="E9106" s="1">
        <v>45791.530723715281</v>
      </c>
      <c r="F9106" s="3">
        <v>157.49600000000001</v>
      </c>
      <c r="G9106" s="2">
        <v>182.1</v>
      </c>
    </row>
    <row r="9107" spans="1:7" x14ac:dyDescent="0.2">
      <c r="A9107" s="1">
        <v>45791.530723935182</v>
      </c>
      <c r="B9107">
        <v>2.9857200000000002</v>
      </c>
      <c r="C9107" s="1">
        <v>45791.530723935182</v>
      </c>
      <c r="D9107">
        <v>12.357699999999999</v>
      </c>
      <c r="E9107" s="1">
        <v>45791.530723935182</v>
      </c>
      <c r="F9107" s="3">
        <v>157.494</v>
      </c>
      <c r="G9107" s="2">
        <v>182.12</v>
      </c>
    </row>
    <row r="9108" spans="1:7" x14ac:dyDescent="0.2">
      <c r="A9108" s="1">
        <v>45791.530724178243</v>
      </c>
      <c r="B9108">
        <v>2.9847700000000001</v>
      </c>
      <c r="C9108" s="1">
        <v>45791.530724178243</v>
      </c>
      <c r="D9108">
        <v>12.3574</v>
      </c>
      <c r="E9108" s="1">
        <v>45791.530724178243</v>
      </c>
      <c r="F9108" s="3">
        <v>159.00700000000001</v>
      </c>
      <c r="G9108" s="2">
        <v>182.14</v>
      </c>
    </row>
    <row r="9109" spans="1:7" x14ac:dyDescent="0.2">
      <c r="A9109" s="1">
        <v>45791.53072440972</v>
      </c>
      <c r="B9109">
        <v>3.0009800000000002</v>
      </c>
      <c r="C9109" s="1">
        <v>45791.53072440972</v>
      </c>
      <c r="D9109">
        <v>12.401199999999999</v>
      </c>
      <c r="E9109" s="1">
        <v>45791.53072440972</v>
      </c>
      <c r="F9109" s="3">
        <v>157.49</v>
      </c>
      <c r="G9109" s="2">
        <v>182.16</v>
      </c>
    </row>
    <row r="9110" spans="1:7" x14ac:dyDescent="0.2">
      <c r="A9110" s="1">
        <v>45791.530724629629</v>
      </c>
      <c r="B9110">
        <v>3.0062000000000002</v>
      </c>
      <c r="C9110" s="1">
        <v>45791.530724629629</v>
      </c>
      <c r="D9110">
        <v>12.4406</v>
      </c>
      <c r="E9110" s="1">
        <v>45791.530724629629</v>
      </c>
      <c r="F9110" s="3">
        <v>156.70099999999999</v>
      </c>
      <c r="G9110" s="2">
        <v>182.18</v>
      </c>
    </row>
    <row r="9111" spans="1:7" x14ac:dyDescent="0.2">
      <c r="A9111" s="1">
        <v>45791.530724849537</v>
      </c>
      <c r="B9111">
        <v>3.0150999999999999</v>
      </c>
      <c r="C9111" s="1">
        <v>45791.530724849537</v>
      </c>
      <c r="D9111">
        <v>12.484999999999999</v>
      </c>
      <c r="E9111" s="1">
        <v>45791.530724849537</v>
      </c>
      <c r="F9111" s="3">
        <v>157.49199999999999</v>
      </c>
      <c r="G9111" s="2">
        <v>182.2</v>
      </c>
    </row>
    <row r="9112" spans="1:7" x14ac:dyDescent="0.2">
      <c r="A9112" s="1">
        <v>45791.530725081022</v>
      </c>
      <c r="B9112">
        <v>3.0252300000000001</v>
      </c>
      <c r="C9112" s="1">
        <v>45791.530725081022</v>
      </c>
      <c r="D9112">
        <v>12.5661</v>
      </c>
      <c r="E9112" s="1">
        <v>45791.530725081022</v>
      </c>
      <c r="F9112" s="3">
        <v>158.24299999999999</v>
      </c>
      <c r="G9112" s="2">
        <v>182.22</v>
      </c>
    </row>
    <row r="9113" spans="1:7" x14ac:dyDescent="0.2">
      <c r="A9113" s="1">
        <v>45791.530725312499</v>
      </c>
      <c r="B9113">
        <v>3.01511</v>
      </c>
      <c r="C9113" s="1">
        <v>45791.530725312499</v>
      </c>
      <c r="D9113">
        <v>12.534599999999999</v>
      </c>
      <c r="E9113" s="1">
        <v>45791.530725312499</v>
      </c>
      <c r="F9113" s="3">
        <v>158.245</v>
      </c>
      <c r="G9113" s="2">
        <v>182.24</v>
      </c>
    </row>
    <row r="9114" spans="1:7" x14ac:dyDescent="0.2">
      <c r="A9114" s="1">
        <v>45791.530725543984</v>
      </c>
      <c r="B9114">
        <v>3.0211199999999998</v>
      </c>
      <c r="C9114" s="1">
        <v>45791.530725543984</v>
      </c>
      <c r="D9114">
        <v>12.531000000000001</v>
      </c>
      <c r="E9114" s="1">
        <v>45791.530725543984</v>
      </c>
      <c r="F9114" s="3">
        <v>157.49199999999999</v>
      </c>
      <c r="G9114" s="2">
        <v>182.26</v>
      </c>
    </row>
    <row r="9115" spans="1:7" x14ac:dyDescent="0.2">
      <c r="A9115" s="1">
        <v>45791.530725787037</v>
      </c>
      <c r="B9115">
        <v>2.9986700000000002</v>
      </c>
      <c r="C9115" s="1">
        <v>45791.530725787037</v>
      </c>
      <c r="D9115">
        <v>12.403</v>
      </c>
      <c r="E9115" s="1">
        <v>45791.530725787037</v>
      </c>
      <c r="F9115" s="3">
        <v>156.74199999999999</v>
      </c>
      <c r="G9115" s="2">
        <v>182.28</v>
      </c>
    </row>
    <row r="9116" spans="1:7" x14ac:dyDescent="0.2">
      <c r="A9116" s="1">
        <v>45791.530726018522</v>
      </c>
      <c r="B9116">
        <v>2.97126</v>
      </c>
      <c r="C9116" s="1">
        <v>45791.530726018522</v>
      </c>
      <c r="D9116">
        <v>12.3041</v>
      </c>
      <c r="E9116" s="1">
        <v>45791.530726018522</v>
      </c>
      <c r="F9116" s="3">
        <v>158.24199999999999</v>
      </c>
      <c r="G9116" s="2">
        <v>182.3</v>
      </c>
    </row>
    <row r="9117" spans="1:7" x14ac:dyDescent="0.2">
      <c r="A9117" s="1">
        <v>45791.530726249999</v>
      </c>
      <c r="B9117">
        <v>2.9736799999999999</v>
      </c>
      <c r="C9117" s="1">
        <v>45791.530726249999</v>
      </c>
      <c r="D9117">
        <v>12.3066</v>
      </c>
      <c r="E9117" s="1">
        <v>45791.530726249999</v>
      </c>
      <c r="F9117" s="3">
        <v>159.00299999999999</v>
      </c>
      <c r="G9117" s="2">
        <v>182.32</v>
      </c>
    </row>
    <row r="9118" spans="1:7" x14ac:dyDescent="0.2">
      <c r="A9118" s="1">
        <v>45791.530726493052</v>
      </c>
      <c r="B9118">
        <v>2.97045</v>
      </c>
      <c r="C9118" s="1">
        <v>45791.530726493052</v>
      </c>
      <c r="D9118">
        <v>12.2674</v>
      </c>
      <c r="E9118" s="1">
        <v>45791.530726493052</v>
      </c>
      <c r="F9118" s="3">
        <v>158.24600000000001</v>
      </c>
      <c r="G9118" s="2">
        <v>182.34</v>
      </c>
    </row>
    <row r="9119" spans="1:7" x14ac:dyDescent="0.2">
      <c r="A9119" s="1">
        <v>45791.530726724537</v>
      </c>
      <c r="B9119">
        <v>2.9821200000000001</v>
      </c>
      <c r="C9119" s="1">
        <v>45791.530726724537</v>
      </c>
      <c r="D9119">
        <v>12.302300000000001</v>
      </c>
      <c r="E9119" s="1">
        <v>45791.530726724537</v>
      </c>
      <c r="F9119" s="3">
        <v>159.054</v>
      </c>
      <c r="G9119" s="2">
        <v>182.36</v>
      </c>
    </row>
    <row r="9120" spans="1:7" x14ac:dyDescent="0.2">
      <c r="A9120" s="1">
        <v>45791.530726944446</v>
      </c>
      <c r="B9120">
        <v>3.0021200000000001</v>
      </c>
      <c r="C9120" s="1">
        <v>45791.530726944446</v>
      </c>
      <c r="D9120">
        <v>12.3917</v>
      </c>
      <c r="E9120" s="1">
        <v>45791.530726944446</v>
      </c>
      <c r="F9120" s="3">
        <v>159.00800000000001</v>
      </c>
      <c r="G9120" s="2">
        <v>182.38</v>
      </c>
    </row>
    <row r="9121" spans="1:7" x14ac:dyDescent="0.2">
      <c r="A9121" s="1">
        <v>45791.530727187499</v>
      </c>
      <c r="B9121">
        <v>3.00888</v>
      </c>
      <c r="C9121" s="1">
        <v>45791.530727187499</v>
      </c>
      <c r="D9121">
        <v>12.420400000000001</v>
      </c>
      <c r="E9121" s="1">
        <v>45791.530727187499</v>
      </c>
      <c r="F9121" s="3">
        <v>158.24799999999999</v>
      </c>
      <c r="G9121" s="2">
        <v>182.4</v>
      </c>
    </row>
    <row r="9122" spans="1:7" x14ac:dyDescent="0.2">
      <c r="A9122" s="1">
        <v>45791.530727407408</v>
      </c>
      <c r="B9122">
        <v>3.02237</v>
      </c>
      <c r="C9122" s="1">
        <v>45791.530727407408</v>
      </c>
      <c r="D9122">
        <v>12.519399999999999</v>
      </c>
      <c r="E9122" s="1">
        <v>45791.530727407408</v>
      </c>
      <c r="F9122" s="3">
        <v>159.00899999999999</v>
      </c>
      <c r="G9122" s="2">
        <v>182.42</v>
      </c>
    </row>
    <row r="9123" spans="1:7" x14ac:dyDescent="0.2">
      <c r="A9123" s="1">
        <v>45791.530727638892</v>
      </c>
      <c r="B9123">
        <v>3.0260099999999999</v>
      </c>
      <c r="C9123" s="1">
        <v>45791.530727638892</v>
      </c>
      <c r="D9123">
        <v>12.504200000000001</v>
      </c>
      <c r="E9123" s="1">
        <v>45791.530727638892</v>
      </c>
      <c r="F9123" s="3">
        <v>158.245</v>
      </c>
      <c r="G9123" s="2">
        <v>182.44</v>
      </c>
    </row>
    <row r="9124" spans="1:7" x14ac:dyDescent="0.2">
      <c r="A9124" s="1">
        <v>45791.530727870369</v>
      </c>
      <c r="B9124">
        <v>3.01572</v>
      </c>
      <c r="C9124" s="1">
        <v>45791.530727870369</v>
      </c>
      <c r="D9124">
        <v>12.4511</v>
      </c>
      <c r="E9124" s="1">
        <v>45791.530727870369</v>
      </c>
      <c r="F9124" s="3">
        <v>159.005</v>
      </c>
      <c r="G9124" s="2">
        <v>182.46</v>
      </c>
    </row>
    <row r="9125" spans="1:7" x14ac:dyDescent="0.2">
      <c r="A9125" s="1">
        <v>45791.530728113423</v>
      </c>
      <c r="B9125">
        <v>3.0141800000000001</v>
      </c>
      <c r="C9125" s="1">
        <v>45791.530728113423</v>
      </c>
      <c r="D9125">
        <v>12.4307</v>
      </c>
      <c r="E9125" s="1">
        <v>45791.530728113423</v>
      </c>
      <c r="F9125" s="3">
        <v>158.24799999999999</v>
      </c>
      <c r="G9125" s="2">
        <v>182.48</v>
      </c>
    </row>
    <row r="9126" spans="1:7" x14ac:dyDescent="0.2">
      <c r="A9126" s="1">
        <v>45791.530728333331</v>
      </c>
      <c r="B9126">
        <v>3.0107200000000001</v>
      </c>
      <c r="C9126" s="1">
        <v>45791.530728333331</v>
      </c>
      <c r="D9126">
        <v>12.415100000000001</v>
      </c>
      <c r="E9126" s="1">
        <v>45791.530728333331</v>
      </c>
      <c r="F9126" s="3">
        <v>158.24799999999999</v>
      </c>
      <c r="G9126" s="2">
        <v>182.5</v>
      </c>
    </row>
    <row r="9127" spans="1:7" x14ac:dyDescent="0.2">
      <c r="A9127" s="1">
        <v>45791.530728564816</v>
      </c>
      <c r="B9127">
        <v>2.9908299999999999</v>
      </c>
      <c r="C9127" s="1">
        <v>45791.530728564816</v>
      </c>
      <c r="D9127">
        <v>12.3581</v>
      </c>
      <c r="E9127" s="1">
        <v>45791.530728564816</v>
      </c>
      <c r="F9127" s="3">
        <v>159.01400000000001</v>
      </c>
      <c r="G9127" s="2">
        <v>182.52</v>
      </c>
    </row>
    <row r="9128" spans="1:7" x14ac:dyDescent="0.2">
      <c r="A9128" s="1">
        <v>45791.530728807869</v>
      </c>
      <c r="B9128">
        <v>2.9670700000000001</v>
      </c>
      <c r="C9128" s="1">
        <v>45791.530728807869</v>
      </c>
      <c r="D9128">
        <v>12.235200000000001</v>
      </c>
      <c r="E9128" s="1">
        <v>45791.530728807869</v>
      </c>
      <c r="F9128" s="3">
        <v>159.01400000000001</v>
      </c>
      <c r="G9128" s="2">
        <v>182.54</v>
      </c>
    </row>
    <row r="9129" spans="1:7" x14ac:dyDescent="0.2">
      <c r="A9129" s="1">
        <v>45791.530729039354</v>
      </c>
      <c r="B9129">
        <v>2.96244</v>
      </c>
      <c r="C9129" s="1">
        <v>45791.530729039354</v>
      </c>
      <c r="D9129">
        <v>12.2149</v>
      </c>
      <c r="E9129" s="1">
        <v>45791.530729039354</v>
      </c>
      <c r="F9129" s="3">
        <v>158.25399999999999</v>
      </c>
      <c r="G9129" s="2">
        <v>182.56</v>
      </c>
    </row>
    <row r="9130" spans="1:7" x14ac:dyDescent="0.2">
      <c r="A9130" s="1">
        <v>45791.530729259262</v>
      </c>
      <c r="B9130">
        <v>2.9761700000000002</v>
      </c>
      <c r="C9130" s="1">
        <v>45791.530729259262</v>
      </c>
      <c r="D9130">
        <v>12.255599999999999</v>
      </c>
      <c r="E9130" s="1">
        <v>45791.530729259262</v>
      </c>
      <c r="F9130" s="3">
        <v>158.24799999999999</v>
      </c>
      <c r="G9130" s="2">
        <v>182.58</v>
      </c>
    </row>
    <row r="9131" spans="1:7" x14ac:dyDescent="0.2">
      <c r="A9131" s="1">
        <v>45791.53072949074</v>
      </c>
      <c r="B9131">
        <v>2.9720900000000001</v>
      </c>
      <c r="C9131" s="1">
        <v>45791.53072949074</v>
      </c>
      <c r="D9131">
        <v>12.2585</v>
      </c>
      <c r="E9131" s="1">
        <v>45791.53072949074</v>
      </c>
      <c r="F9131" s="3">
        <v>159.00700000000001</v>
      </c>
      <c r="G9131" s="2">
        <v>182.6</v>
      </c>
    </row>
    <row r="9132" spans="1:7" x14ac:dyDescent="0.2">
      <c r="A9132" s="1">
        <v>45791.530729710648</v>
      </c>
      <c r="B9132">
        <v>2.9969399999999999</v>
      </c>
      <c r="C9132" s="1">
        <v>45791.530729710648</v>
      </c>
      <c r="D9132">
        <v>12.3581</v>
      </c>
      <c r="E9132" s="1">
        <v>45791.530729710648</v>
      </c>
      <c r="F9132" s="3">
        <v>159.01</v>
      </c>
      <c r="G9132" s="2">
        <v>182.62</v>
      </c>
    </row>
    <row r="9133" spans="1:7" x14ac:dyDescent="0.2">
      <c r="A9133" s="1">
        <v>45791.530729942133</v>
      </c>
      <c r="B9133">
        <v>3.0041500000000001</v>
      </c>
      <c r="C9133" s="1">
        <v>45791.530729942133</v>
      </c>
      <c r="D9133">
        <v>12.347</v>
      </c>
      <c r="E9133" s="1">
        <v>45791.530729942133</v>
      </c>
      <c r="F9133" s="3">
        <v>158.25</v>
      </c>
      <c r="G9133" s="2">
        <v>182.64</v>
      </c>
    </row>
    <row r="9134" spans="1:7" x14ac:dyDescent="0.2">
      <c r="A9134" s="1">
        <v>45791.530730185186</v>
      </c>
      <c r="B9134">
        <v>3.0223399999999998</v>
      </c>
      <c r="C9134" s="1">
        <v>45791.530730185186</v>
      </c>
      <c r="D9134">
        <v>12.4152</v>
      </c>
      <c r="E9134" s="1">
        <v>45791.530730185186</v>
      </c>
      <c r="F9134" s="3">
        <v>157.495</v>
      </c>
      <c r="G9134" s="2">
        <v>182.66</v>
      </c>
    </row>
    <row r="9135" spans="1:7" x14ac:dyDescent="0.2">
      <c r="A9135" s="1">
        <v>45791.530730405095</v>
      </c>
      <c r="B9135">
        <v>3.0251000000000001</v>
      </c>
      <c r="C9135" s="1">
        <v>45791.530730405095</v>
      </c>
      <c r="D9135">
        <v>12.417400000000001</v>
      </c>
      <c r="E9135" s="1">
        <v>45791.530730405095</v>
      </c>
      <c r="F9135" s="3">
        <v>158.24600000000001</v>
      </c>
      <c r="G9135" s="2">
        <v>182.68</v>
      </c>
    </row>
    <row r="9136" spans="1:7" x14ac:dyDescent="0.2">
      <c r="A9136" s="1">
        <v>45791.530730659724</v>
      </c>
      <c r="B9136">
        <v>3.0385300000000002</v>
      </c>
      <c r="C9136" s="1">
        <v>45791.530730659724</v>
      </c>
      <c r="D9136">
        <v>12.526999999999999</v>
      </c>
      <c r="E9136" s="1">
        <v>45791.530730659724</v>
      </c>
      <c r="F9136" s="3">
        <v>160.553</v>
      </c>
      <c r="G9136" s="2">
        <v>182.7</v>
      </c>
    </row>
    <row r="9137" spans="1:7" x14ac:dyDescent="0.2">
      <c r="A9137" s="1">
        <v>45791.530730868057</v>
      </c>
      <c r="B9137">
        <v>3.0312199999999998</v>
      </c>
      <c r="C9137" s="1">
        <v>45791.530730868057</v>
      </c>
      <c r="D9137">
        <v>12.492100000000001</v>
      </c>
      <c r="E9137" s="1">
        <v>45791.530730868057</v>
      </c>
      <c r="F9137" s="3">
        <v>159.006</v>
      </c>
      <c r="G9137" s="2">
        <v>182.72</v>
      </c>
    </row>
    <row r="9138" spans="1:7" x14ac:dyDescent="0.2">
      <c r="A9138" s="1">
        <v>45791.530731099534</v>
      </c>
      <c r="B9138">
        <v>3.0202599999999999</v>
      </c>
      <c r="C9138" s="1">
        <v>45791.530731099534</v>
      </c>
      <c r="D9138">
        <v>12.4445</v>
      </c>
      <c r="E9138" s="1">
        <v>45791.530731099534</v>
      </c>
      <c r="F9138" s="3">
        <v>159.00800000000001</v>
      </c>
      <c r="G9138" s="2">
        <v>182.74</v>
      </c>
    </row>
    <row r="9139" spans="1:7" x14ac:dyDescent="0.2">
      <c r="A9139" s="1">
        <v>45791.530731354163</v>
      </c>
      <c r="B9139">
        <v>2.99213</v>
      </c>
      <c r="C9139" s="1">
        <v>45791.530731354163</v>
      </c>
      <c r="D9139">
        <v>12.3621</v>
      </c>
      <c r="E9139" s="1">
        <v>45791.530731354163</v>
      </c>
      <c r="F9139" s="3">
        <v>159.77500000000001</v>
      </c>
      <c r="G9139" s="2">
        <v>182.76</v>
      </c>
    </row>
    <row r="9140" spans="1:7" x14ac:dyDescent="0.2">
      <c r="A9140" s="1">
        <v>45791.530731574072</v>
      </c>
      <c r="B9140">
        <v>2.9783599999999999</v>
      </c>
      <c r="C9140" s="1">
        <v>45791.530731574072</v>
      </c>
      <c r="D9140">
        <v>12.3003</v>
      </c>
      <c r="E9140" s="1">
        <v>45791.530731574072</v>
      </c>
      <c r="F9140" s="3">
        <v>158.96299999999999</v>
      </c>
      <c r="G9140" s="2">
        <v>182.78</v>
      </c>
    </row>
    <row r="9141" spans="1:7" x14ac:dyDescent="0.2">
      <c r="A9141" s="1">
        <v>45791.530731793981</v>
      </c>
      <c r="B9141">
        <v>2.9591099999999999</v>
      </c>
      <c r="C9141" s="1">
        <v>45791.530731793981</v>
      </c>
      <c r="D9141">
        <v>12.2272</v>
      </c>
      <c r="E9141" s="1">
        <v>45791.530731793981</v>
      </c>
      <c r="F9141" s="3">
        <v>159.00899999999999</v>
      </c>
      <c r="G9141" s="2">
        <v>182.8</v>
      </c>
    </row>
    <row r="9142" spans="1:7" x14ac:dyDescent="0.2">
      <c r="A9142" s="1">
        <v>45791.530732037034</v>
      </c>
      <c r="B9142">
        <v>2.9664600000000001</v>
      </c>
      <c r="C9142" s="1">
        <v>45791.530732037034</v>
      </c>
      <c r="D9142">
        <v>12.2159</v>
      </c>
      <c r="E9142" s="1">
        <v>45791.530732037034</v>
      </c>
      <c r="F9142" s="3">
        <v>159.005</v>
      </c>
      <c r="G9142" s="2">
        <v>182.82</v>
      </c>
    </row>
    <row r="9143" spans="1:7" x14ac:dyDescent="0.2">
      <c r="A9143" s="1">
        <v>45791.530732280095</v>
      </c>
      <c r="B9143">
        <v>2.96489</v>
      </c>
      <c r="C9143" s="1">
        <v>45791.530732268518</v>
      </c>
      <c r="D9143">
        <v>12.1823</v>
      </c>
      <c r="E9143" s="1">
        <v>45791.530732268518</v>
      </c>
      <c r="F9143" s="3">
        <v>159.006</v>
      </c>
      <c r="G9143" s="2">
        <v>182.84</v>
      </c>
    </row>
    <row r="9144" spans="1:7" x14ac:dyDescent="0.2">
      <c r="A9144" s="1">
        <v>45791.530732488427</v>
      </c>
      <c r="B9144">
        <v>2.9833699999999999</v>
      </c>
      <c r="C9144" s="1">
        <v>45791.530732488427</v>
      </c>
      <c r="D9144">
        <v>12.2187</v>
      </c>
      <c r="E9144" s="1">
        <v>45791.530732488427</v>
      </c>
      <c r="F9144" s="3">
        <v>158.24799999999999</v>
      </c>
      <c r="G9144" s="2">
        <v>182.86</v>
      </c>
    </row>
    <row r="9145" spans="1:7" x14ac:dyDescent="0.2">
      <c r="A9145" s="1">
        <v>45791.53073273148</v>
      </c>
      <c r="B9145">
        <v>2.9914900000000002</v>
      </c>
      <c r="C9145" s="1">
        <v>45791.53073273148</v>
      </c>
      <c r="D9145">
        <v>12.2691</v>
      </c>
      <c r="E9145" s="1">
        <v>45791.53073273148</v>
      </c>
      <c r="F9145" s="3">
        <v>159.005</v>
      </c>
      <c r="G9145" s="2">
        <v>182.88</v>
      </c>
    </row>
    <row r="9146" spans="1:7" x14ac:dyDescent="0.2">
      <c r="A9146" s="1">
        <v>45791.530732962965</v>
      </c>
      <c r="B9146">
        <v>3.00956</v>
      </c>
      <c r="C9146" s="1">
        <v>45791.530732962965</v>
      </c>
      <c r="D9146">
        <v>12.345700000000001</v>
      </c>
      <c r="E9146" s="1">
        <v>45791.530732962965</v>
      </c>
      <c r="F9146" s="3">
        <v>160.54900000000001</v>
      </c>
      <c r="G9146" s="2">
        <v>182.9</v>
      </c>
    </row>
    <row r="9147" spans="1:7" x14ac:dyDescent="0.2">
      <c r="A9147" s="1">
        <v>45791.530733206018</v>
      </c>
      <c r="B9147">
        <v>3.0158999999999998</v>
      </c>
      <c r="C9147" s="1">
        <v>45791.530733206018</v>
      </c>
      <c r="D9147">
        <v>12.3584</v>
      </c>
      <c r="E9147" s="1">
        <v>45791.530733206018</v>
      </c>
      <c r="F9147" s="3">
        <v>159.01</v>
      </c>
      <c r="G9147" s="2">
        <v>182.92</v>
      </c>
    </row>
    <row r="9148" spans="1:7" x14ac:dyDescent="0.2">
      <c r="A9148" s="1">
        <v>45791.530733425927</v>
      </c>
      <c r="B9148">
        <v>3.0235699999999999</v>
      </c>
      <c r="C9148" s="1">
        <v>45791.530733425927</v>
      </c>
      <c r="D9148">
        <v>12.4034</v>
      </c>
      <c r="E9148" s="1">
        <v>45791.530733425927</v>
      </c>
      <c r="F9148" s="3">
        <v>158.999</v>
      </c>
      <c r="G9148" s="2">
        <v>182.94</v>
      </c>
    </row>
    <row r="9149" spans="1:7" x14ac:dyDescent="0.2">
      <c r="A9149" s="1">
        <v>45791.530733657404</v>
      </c>
      <c r="B9149">
        <v>3.03715</v>
      </c>
      <c r="C9149" s="1">
        <v>45791.530733657404</v>
      </c>
      <c r="D9149">
        <v>12.4956</v>
      </c>
      <c r="E9149" s="1">
        <v>45791.530733657404</v>
      </c>
      <c r="F9149" s="3">
        <v>159.005</v>
      </c>
      <c r="G9149" s="2">
        <v>182.96</v>
      </c>
    </row>
    <row r="9150" spans="1:7" x14ac:dyDescent="0.2">
      <c r="A9150" s="1">
        <v>45791.530733900465</v>
      </c>
      <c r="B9150">
        <v>3.02345</v>
      </c>
      <c r="C9150" s="1">
        <v>45791.530733900465</v>
      </c>
      <c r="D9150">
        <v>12.4894</v>
      </c>
      <c r="E9150" s="1">
        <v>45791.530733900465</v>
      </c>
      <c r="F9150" s="3">
        <v>159.00700000000001</v>
      </c>
      <c r="G9150" s="2">
        <v>182.98</v>
      </c>
    </row>
    <row r="9151" spans="1:7" x14ac:dyDescent="0.2">
      <c r="A9151" s="1">
        <v>45791.530734131942</v>
      </c>
      <c r="B9151">
        <v>3.02684</v>
      </c>
      <c r="C9151" s="1">
        <v>45791.530734131942</v>
      </c>
      <c r="D9151">
        <v>12.4994</v>
      </c>
      <c r="E9151" s="1">
        <v>45791.530734131942</v>
      </c>
      <c r="F9151" s="3">
        <v>159.054</v>
      </c>
      <c r="G9151" s="2">
        <v>183</v>
      </c>
    </row>
    <row r="9152" spans="1:7" x14ac:dyDescent="0.2">
      <c r="A9152" s="1">
        <v>45791.530734351851</v>
      </c>
      <c r="B9152">
        <v>3.0032199999999998</v>
      </c>
      <c r="C9152" s="1">
        <v>45791.530734351851</v>
      </c>
      <c r="D9152">
        <v>12.369199999999999</v>
      </c>
      <c r="E9152" s="1">
        <v>45791.530734351851</v>
      </c>
      <c r="F9152" s="3">
        <v>159.001</v>
      </c>
      <c r="G9152" s="2">
        <v>183.02</v>
      </c>
    </row>
    <row r="9153" spans="1:7" x14ac:dyDescent="0.2">
      <c r="A9153" s="1">
        <v>45791.530734594904</v>
      </c>
      <c r="B9153">
        <v>2.9755400000000001</v>
      </c>
      <c r="C9153" s="1">
        <v>45791.530734594904</v>
      </c>
      <c r="D9153">
        <v>12.245799999999999</v>
      </c>
      <c r="E9153" s="1">
        <v>45791.530734594904</v>
      </c>
      <c r="F9153" s="3">
        <v>158.96700000000001</v>
      </c>
      <c r="G9153" s="2">
        <v>183.04</v>
      </c>
    </row>
    <row r="9154" spans="1:7" x14ac:dyDescent="0.2">
      <c r="A9154" s="1">
        <v>45791.530734814813</v>
      </c>
      <c r="B9154">
        <v>2.96767</v>
      </c>
      <c r="C9154" s="1">
        <v>45791.530734814813</v>
      </c>
      <c r="D9154">
        <v>12.182700000000001</v>
      </c>
      <c r="E9154" s="1">
        <v>45791.530734814813</v>
      </c>
      <c r="F9154" s="3">
        <v>159.78200000000001</v>
      </c>
      <c r="G9154" s="2">
        <v>183.06</v>
      </c>
    </row>
    <row r="9155" spans="1:7" x14ac:dyDescent="0.2">
      <c r="A9155" s="1">
        <v>45791.530735046297</v>
      </c>
      <c r="B9155">
        <v>2.9727000000000001</v>
      </c>
      <c r="C9155" s="1">
        <v>45791.530735046297</v>
      </c>
      <c r="D9155">
        <v>12.2021</v>
      </c>
      <c r="E9155" s="1">
        <v>45791.530735046297</v>
      </c>
      <c r="F9155" s="3">
        <v>161.33799999999999</v>
      </c>
      <c r="G9155" s="2">
        <v>183.08</v>
      </c>
    </row>
    <row r="9156" spans="1:7" x14ac:dyDescent="0.2">
      <c r="A9156" s="1">
        <v>45791.530735289351</v>
      </c>
      <c r="B9156">
        <v>2.9725199999999998</v>
      </c>
      <c r="C9156" s="1">
        <v>45791.530735289351</v>
      </c>
      <c r="D9156">
        <v>12.1883</v>
      </c>
      <c r="E9156" s="1">
        <v>45791.530735289351</v>
      </c>
      <c r="F9156" s="3">
        <v>159.77799999999999</v>
      </c>
      <c r="G9156" s="2">
        <v>183.1</v>
      </c>
    </row>
    <row r="9157" spans="1:7" x14ac:dyDescent="0.2">
      <c r="A9157" s="1">
        <v>45791.530735509259</v>
      </c>
      <c r="B9157">
        <v>2.9834800000000001</v>
      </c>
      <c r="C9157" s="1">
        <v>45791.530735509259</v>
      </c>
      <c r="D9157">
        <v>12.2103</v>
      </c>
      <c r="E9157" s="1">
        <v>45791.530735509259</v>
      </c>
      <c r="F9157" s="3">
        <v>159.77500000000001</v>
      </c>
      <c r="G9157" s="2">
        <v>183.12</v>
      </c>
    </row>
    <row r="9158" spans="1:7" x14ac:dyDescent="0.2">
      <c r="A9158" s="1">
        <v>45791.530735740744</v>
      </c>
      <c r="B9158">
        <v>2.99579</v>
      </c>
      <c r="C9158" s="1">
        <v>45791.530735740744</v>
      </c>
      <c r="D9158">
        <v>12.261100000000001</v>
      </c>
      <c r="E9158" s="1">
        <v>45791.530735740744</v>
      </c>
      <c r="F9158" s="3">
        <v>159.78</v>
      </c>
      <c r="G9158" s="2">
        <v>183.14</v>
      </c>
    </row>
    <row r="9159" spans="1:7" x14ac:dyDescent="0.2">
      <c r="A9159" s="1">
        <v>45791.530735972221</v>
      </c>
      <c r="B9159">
        <v>3.0089100000000002</v>
      </c>
      <c r="C9159" s="1">
        <v>45791.530735972221</v>
      </c>
      <c r="D9159">
        <v>12.3362</v>
      </c>
      <c r="E9159" s="1">
        <v>45791.530735972221</v>
      </c>
      <c r="F9159" s="3">
        <v>159.779</v>
      </c>
      <c r="G9159" s="2">
        <v>183.16</v>
      </c>
    </row>
    <row r="9160" spans="1:7" x14ac:dyDescent="0.2">
      <c r="A9160" s="1">
        <v>45791.530736203706</v>
      </c>
      <c r="B9160">
        <v>3.0196000000000001</v>
      </c>
      <c r="C9160" s="1">
        <v>45791.530736203706</v>
      </c>
      <c r="D9160">
        <v>12.4079</v>
      </c>
      <c r="E9160" s="1">
        <v>45791.530736203706</v>
      </c>
      <c r="F9160" s="3">
        <v>160.55199999999999</v>
      </c>
      <c r="G9160" s="2">
        <v>183.18</v>
      </c>
    </row>
    <row r="9161" spans="1:7" x14ac:dyDescent="0.2">
      <c r="A9161" s="1">
        <v>45791.530736435183</v>
      </c>
      <c r="B9161">
        <v>3.0274700000000001</v>
      </c>
      <c r="C9161" s="1">
        <v>45791.530736435183</v>
      </c>
      <c r="D9161">
        <v>12.4008</v>
      </c>
      <c r="E9161" s="1">
        <v>45791.530736435183</v>
      </c>
      <c r="F9161" s="3">
        <v>159.767</v>
      </c>
      <c r="G9161" s="2">
        <v>183.2</v>
      </c>
    </row>
    <row r="9162" spans="1:7" x14ac:dyDescent="0.2">
      <c r="A9162" s="1">
        <v>45791.530736655091</v>
      </c>
      <c r="B9162">
        <v>3.0379399999999999</v>
      </c>
      <c r="C9162" s="1">
        <v>45791.530736655091</v>
      </c>
      <c r="D9162">
        <v>12.421200000000001</v>
      </c>
      <c r="E9162" s="1">
        <v>45791.530736655091</v>
      </c>
      <c r="F9162" s="3">
        <v>159.77500000000001</v>
      </c>
      <c r="G9162" s="2">
        <v>183.22</v>
      </c>
    </row>
    <row r="9163" spans="1:7" x14ac:dyDescent="0.2">
      <c r="A9163" s="1">
        <v>45791.530736898145</v>
      </c>
      <c r="B9163">
        <v>3.0327700000000002</v>
      </c>
      <c r="C9163" s="1">
        <v>45791.530736898145</v>
      </c>
      <c r="D9163">
        <v>12.4267</v>
      </c>
      <c r="E9163" s="1">
        <v>45791.530736898145</v>
      </c>
      <c r="F9163" s="3">
        <v>159.72800000000001</v>
      </c>
      <c r="G9163" s="2">
        <v>183.24</v>
      </c>
    </row>
    <row r="9164" spans="1:7" x14ac:dyDescent="0.2">
      <c r="A9164" s="1">
        <v>45791.530737129629</v>
      </c>
      <c r="B9164">
        <v>3.0152999999999999</v>
      </c>
      <c r="C9164" s="1">
        <v>45791.530737129629</v>
      </c>
      <c r="D9164">
        <v>12.3835</v>
      </c>
      <c r="E9164" s="1">
        <v>45791.530737129629</v>
      </c>
      <c r="F9164" s="3">
        <v>159.012</v>
      </c>
      <c r="G9164" s="2">
        <v>183.26</v>
      </c>
    </row>
    <row r="9165" spans="1:7" x14ac:dyDescent="0.2">
      <c r="A9165" s="1">
        <v>45791.530737361114</v>
      </c>
      <c r="B9165">
        <v>3.0034900000000002</v>
      </c>
      <c r="C9165" s="1">
        <v>45791.530737361114</v>
      </c>
      <c r="D9165">
        <v>12.32</v>
      </c>
      <c r="E9165" s="1">
        <v>45791.530737361114</v>
      </c>
      <c r="F9165" s="3">
        <v>161.33199999999999</v>
      </c>
      <c r="G9165" s="2">
        <v>183.28</v>
      </c>
    </row>
    <row r="9166" spans="1:7" x14ac:dyDescent="0.2">
      <c r="A9166" s="1">
        <v>45791.530737604167</v>
      </c>
      <c r="B9166">
        <v>2.9962900000000001</v>
      </c>
      <c r="C9166" s="1">
        <v>45791.530737604167</v>
      </c>
      <c r="D9166">
        <v>12.287800000000001</v>
      </c>
      <c r="E9166" s="1">
        <v>45791.530737604167</v>
      </c>
      <c r="F9166" s="3">
        <v>161.33600000000001</v>
      </c>
      <c r="G9166" s="2">
        <v>183.3</v>
      </c>
    </row>
    <row r="9167" spans="1:7" x14ac:dyDescent="0.2">
      <c r="A9167" s="1">
        <v>45791.530737835645</v>
      </c>
      <c r="B9167">
        <v>2.9733999999999998</v>
      </c>
      <c r="C9167" s="1">
        <v>45791.530737835645</v>
      </c>
      <c r="D9167">
        <v>12.215</v>
      </c>
      <c r="E9167" s="1">
        <v>45791.530737835645</v>
      </c>
      <c r="F9167" s="3">
        <v>159.77500000000001</v>
      </c>
      <c r="G9167" s="2">
        <v>183.32</v>
      </c>
    </row>
    <row r="9168" spans="1:7" x14ac:dyDescent="0.2">
      <c r="A9168" s="1">
        <v>45791.530738055553</v>
      </c>
      <c r="B9168">
        <v>2.9692699999999999</v>
      </c>
      <c r="C9168" s="1">
        <v>45791.530738055553</v>
      </c>
      <c r="D9168">
        <v>12.1805</v>
      </c>
      <c r="E9168" s="1">
        <v>45791.530738055553</v>
      </c>
      <c r="F9168" s="3">
        <v>160.55199999999999</v>
      </c>
      <c r="G9168" s="2">
        <v>183.34</v>
      </c>
    </row>
    <row r="9169" spans="1:7" x14ac:dyDescent="0.2">
      <c r="A9169" s="1">
        <v>45791.530738287038</v>
      </c>
      <c r="B9169">
        <v>2.9526599999999998</v>
      </c>
      <c r="C9169" s="1">
        <v>45791.530738287038</v>
      </c>
      <c r="D9169">
        <v>12.130800000000001</v>
      </c>
      <c r="E9169" s="1">
        <v>45791.530738287038</v>
      </c>
      <c r="F9169" s="3">
        <v>159.77500000000001</v>
      </c>
      <c r="G9169" s="2">
        <v>183.36</v>
      </c>
    </row>
    <row r="9170" spans="1:7" x14ac:dyDescent="0.2">
      <c r="A9170" s="1">
        <v>45791.530738506946</v>
      </c>
      <c r="B9170">
        <v>2.9689000000000001</v>
      </c>
      <c r="C9170" s="1">
        <v>45791.530738506946</v>
      </c>
      <c r="D9170">
        <v>12.1578</v>
      </c>
      <c r="E9170" s="1">
        <v>45791.530738506946</v>
      </c>
      <c r="F9170" s="3">
        <v>159.72999999999999</v>
      </c>
      <c r="G9170" s="2">
        <v>183.38</v>
      </c>
    </row>
    <row r="9171" spans="1:7" x14ac:dyDescent="0.2">
      <c r="A9171" s="1">
        <v>45791.530738761576</v>
      </c>
      <c r="B9171">
        <v>2.9924499999999998</v>
      </c>
      <c r="C9171" s="1">
        <v>45791.530738761576</v>
      </c>
      <c r="D9171">
        <v>12.210800000000001</v>
      </c>
      <c r="E9171" s="1">
        <v>45791.530738761576</v>
      </c>
      <c r="F9171" s="3">
        <v>159.77699999999999</v>
      </c>
      <c r="G9171" s="2">
        <v>183.4</v>
      </c>
    </row>
    <row r="9172" spans="1:7" x14ac:dyDescent="0.2">
      <c r="A9172" s="1">
        <v>45791.530738981484</v>
      </c>
      <c r="B9172">
        <v>3.0002800000000001</v>
      </c>
      <c r="C9172" s="1">
        <v>45791.530738981484</v>
      </c>
      <c r="D9172">
        <v>12.231199999999999</v>
      </c>
      <c r="E9172" s="1">
        <v>45791.530738981484</v>
      </c>
      <c r="F9172" s="3">
        <v>160.55199999999999</v>
      </c>
      <c r="G9172" s="2">
        <v>183.42</v>
      </c>
    </row>
    <row r="9173" spans="1:7" x14ac:dyDescent="0.2">
      <c r="A9173" s="1">
        <v>45791.530739224538</v>
      </c>
      <c r="B9173">
        <v>3.0157699999999998</v>
      </c>
      <c r="C9173" s="1">
        <v>45791.530739224538</v>
      </c>
      <c r="D9173">
        <v>12.320399999999999</v>
      </c>
      <c r="E9173" s="1">
        <v>45791.530739224538</v>
      </c>
      <c r="F9173" s="3">
        <v>159.00800000000001</v>
      </c>
      <c r="G9173" s="2">
        <v>183.44</v>
      </c>
    </row>
    <row r="9174" spans="1:7" x14ac:dyDescent="0.2">
      <c r="A9174" s="1">
        <v>45791.530739444446</v>
      </c>
      <c r="B9174">
        <v>3.0192899999999998</v>
      </c>
      <c r="C9174" s="1">
        <v>45791.530739444446</v>
      </c>
      <c r="D9174">
        <v>12.347200000000001</v>
      </c>
      <c r="E9174" s="1">
        <v>45791.530739444446</v>
      </c>
      <c r="F9174" s="3">
        <v>160.55000000000001</v>
      </c>
      <c r="G9174" s="2">
        <v>183.46</v>
      </c>
    </row>
    <row r="9175" spans="1:7" x14ac:dyDescent="0.2">
      <c r="A9175" s="1">
        <v>45791.530739675924</v>
      </c>
      <c r="B9175">
        <v>3.0332699999999999</v>
      </c>
      <c r="C9175" s="1">
        <v>45791.530739675924</v>
      </c>
      <c r="D9175">
        <v>12.399100000000001</v>
      </c>
      <c r="E9175" s="1">
        <v>45791.530739675924</v>
      </c>
      <c r="F9175" s="3">
        <v>161.32900000000001</v>
      </c>
      <c r="G9175" s="2">
        <v>183.48</v>
      </c>
    </row>
    <row r="9176" spans="1:7" x14ac:dyDescent="0.2">
      <c r="A9176" s="1">
        <v>45791.530739918984</v>
      </c>
      <c r="B9176">
        <v>3.0366</v>
      </c>
      <c r="C9176" s="1">
        <v>45791.530739918984</v>
      </c>
      <c r="D9176">
        <v>12.430899999999999</v>
      </c>
      <c r="E9176" s="1">
        <v>45791.530739918984</v>
      </c>
      <c r="F9176" s="3">
        <v>161.334</v>
      </c>
      <c r="G9176" s="2">
        <v>183.5</v>
      </c>
    </row>
    <row r="9177" spans="1:7" x14ac:dyDescent="0.2">
      <c r="A9177" s="1">
        <v>45791.530740138885</v>
      </c>
      <c r="B9177">
        <v>3.01844</v>
      </c>
      <c r="C9177" s="1">
        <v>45791.530740138885</v>
      </c>
      <c r="D9177">
        <v>12.368499999999999</v>
      </c>
      <c r="E9177" s="1">
        <v>45791.530740138885</v>
      </c>
      <c r="F9177" s="3">
        <v>160.55199999999999</v>
      </c>
      <c r="G9177" s="2">
        <v>183.52</v>
      </c>
    </row>
    <row r="9178" spans="1:7" x14ac:dyDescent="0.2">
      <c r="A9178" s="1">
        <v>45791.530740381946</v>
      </c>
      <c r="B9178">
        <v>3.02468</v>
      </c>
      <c r="C9178" s="1">
        <v>45791.530740381946</v>
      </c>
      <c r="D9178">
        <v>12.417899999999999</v>
      </c>
      <c r="E9178" s="1">
        <v>45791.530740381946</v>
      </c>
      <c r="F9178" s="3">
        <v>161.285</v>
      </c>
      <c r="G9178" s="2">
        <v>183.54</v>
      </c>
    </row>
    <row r="9179" spans="1:7" x14ac:dyDescent="0.2">
      <c r="A9179" s="1">
        <v>45791.530740601855</v>
      </c>
      <c r="B9179">
        <v>2.9952299999999998</v>
      </c>
      <c r="C9179" s="1">
        <v>45791.530740601855</v>
      </c>
      <c r="D9179">
        <v>12.296799999999999</v>
      </c>
      <c r="E9179" s="1">
        <v>45791.530740601855</v>
      </c>
      <c r="F9179" s="3">
        <v>160.54900000000001</v>
      </c>
      <c r="G9179" s="2">
        <v>183.56</v>
      </c>
    </row>
    <row r="9180" spans="1:7" x14ac:dyDescent="0.2">
      <c r="A9180" s="1">
        <v>45791.530740833332</v>
      </c>
      <c r="B9180">
        <v>2.9815800000000001</v>
      </c>
      <c r="C9180" s="1">
        <v>45791.530740833332</v>
      </c>
      <c r="D9180">
        <v>12.204599999999999</v>
      </c>
      <c r="E9180" s="1">
        <v>45791.530740833332</v>
      </c>
      <c r="F9180" s="3">
        <v>159.76900000000001</v>
      </c>
      <c r="G9180" s="2">
        <v>183.58</v>
      </c>
    </row>
    <row r="9181" spans="1:7" x14ac:dyDescent="0.2">
      <c r="A9181" s="1">
        <v>45791.530741064817</v>
      </c>
      <c r="B9181">
        <v>2.9785200000000001</v>
      </c>
      <c r="C9181" s="1">
        <v>45791.530741064817</v>
      </c>
      <c r="D9181">
        <v>12.1577</v>
      </c>
      <c r="E9181" s="1">
        <v>45791.530741064817</v>
      </c>
      <c r="F9181" s="3">
        <v>160.54499999999999</v>
      </c>
      <c r="G9181" s="2">
        <v>183.6</v>
      </c>
    </row>
    <row r="9182" spans="1:7" x14ac:dyDescent="0.2">
      <c r="A9182" s="1">
        <v>45791.530741284725</v>
      </c>
      <c r="B9182">
        <v>2.9703599999999999</v>
      </c>
      <c r="C9182" s="1">
        <v>45791.530741284725</v>
      </c>
      <c r="D9182">
        <v>12.1119</v>
      </c>
      <c r="E9182" s="1">
        <v>45791.530741284725</v>
      </c>
      <c r="F9182" s="3">
        <v>159.768</v>
      </c>
      <c r="G9182" s="2">
        <v>183.62</v>
      </c>
    </row>
    <row r="9183" spans="1:7" x14ac:dyDescent="0.2">
      <c r="A9183" s="1">
        <v>45791.530741527778</v>
      </c>
      <c r="B9183">
        <v>2.9743499999999998</v>
      </c>
      <c r="C9183" s="1">
        <v>45791.530741527778</v>
      </c>
      <c r="D9183">
        <v>12.138999999999999</v>
      </c>
      <c r="E9183" s="1">
        <v>45791.530741527778</v>
      </c>
      <c r="F9183" s="3">
        <v>161.32300000000001</v>
      </c>
      <c r="G9183" s="2">
        <v>183.64</v>
      </c>
    </row>
    <row r="9184" spans="1:7" x14ac:dyDescent="0.2">
      <c r="A9184" s="1">
        <v>45791.530741759256</v>
      </c>
      <c r="B9184">
        <v>2.9733700000000001</v>
      </c>
      <c r="C9184" s="1">
        <v>45791.530741759256</v>
      </c>
      <c r="D9184">
        <v>12.1098</v>
      </c>
      <c r="E9184" s="1">
        <v>45791.530741759256</v>
      </c>
      <c r="F9184" s="3">
        <v>162.12299999999999</v>
      </c>
      <c r="G9184" s="2">
        <v>183.66</v>
      </c>
    </row>
    <row r="9185" spans="1:7" x14ac:dyDescent="0.2">
      <c r="A9185" s="1">
        <v>45791.530741979164</v>
      </c>
      <c r="B9185">
        <v>2.9875099999999999</v>
      </c>
      <c r="C9185" s="1">
        <v>45791.530741979164</v>
      </c>
      <c r="D9185">
        <v>12.1518</v>
      </c>
      <c r="E9185" s="1">
        <v>45791.530741979164</v>
      </c>
      <c r="F9185" s="3">
        <v>161.33000000000001</v>
      </c>
      <c r="G9185" s="2">
        <v>183.68</v>
      </c>
    </row>
    <row r="9186" spans="1:7" x14ac:dyDescent="0.2">
      <c r="A9186" s="1">
        <v>45791.530742210649</v>
      </c>
      <c r="B9186">
        <v>3.0094799999999999</v>
      </c>
      <c r="C9186" s="1">
        <v>45791.530742210649</v>
      </c>
      <c r="D9186">
        <v>12.2629</v>
      </c>
      <c r="E9186" s="1">
        <v>45791.530742210649</v>
      </c>
      <c r="F9186" s="3">
        <v>160.54900000000001</v>
      </c>
      <c r="G9186" s="2">
        <v>183.7</v>
      </c>
    </row>
    <row r="9187" spans="1:7" x14ac:dyDescent="0.2">
      <c r="A9187" s="1">
        <v>45791.530742465278</v>
      </c>
      <c r="B9187">
        <v>3.0206200000000001</v>
      </c>
      <c r="C9187" s="1">
        <v>45791.530742465278</v>
      </c>
      <c r="D9187">
        <v>12.328900000000001</v>
      </c>
      <c r="E9187" s="1">
        <v>45791.530742465278</v>
      </c>
      <c r="F9187" s="3">
        <v>160.596</v>
      </c>
      <c r="G9187" s="2">
        <v>183.72</v>
      </c>
    </row>
    <row r="9188" spans="1:7" x14ac:dyDescent="0.2">
      <c r="A9188" s="1">
        <v>45791.530742685187</v>
      </c>
      <c r="B9188">
        <v>3.0274999999999999</v>
      </c>
      <c r="C9188" s="1">
        <v>45791.530742685187</v>
      </c>
      <c r="D9188">
        <v>12.375299999999999</v>
      </c>
      <c r="E9188" s="1">
        <v>45791.530742685187</v>
      </c>
      <c r="F9188" s="3">
        <v>159.77500000000001</v>
      </c>
      <c r="G9188" s="2">
        <v>183.74</v>
      </c>
    </row>
    <row r="9189" spans="1:7" x14ac:dyDescent="0.2">
      <c r="A9189" s="1">
        <v>45791.530742905095</v>
      </c>
      <c r="B9189">
        <v>3.0365099999999998</v>
      </c>
      <c r="C9189" s="1">
        <v>45791.530742905095</v>
      </c>
      <c r="D9189">
        <v>12.3843</v>
      </c>
      <c r="E9189" s="1">
        <v>45791.530742905095</v>
      </c>
      <c r="F9189" s="3">
        <v>160.54900000000001</v>
      </c>
      <c r="G9189" s="2">
        <v>183.76</v>
      </c>
    </row>
    <row r="9190" spans="1:7" x14ac:dyDescent="0.2">
      <c r="A9190" s="1">
        <v>45791.530743159725</v>
      </c>
      <c r="B9190">
        <v>3.0172400000000001</v>
      </c>
      <c r="C9190" s="1">
        <v>45791.530743159725</v>
      </c>
      <c r="D9190">
        <v>12.2919</v>
      </c>
      <c r="E9190" s="1">
        <v>45791.530743159725</v>
      </c>
      <c r="F9190" s="3">
        <v>160.542</v>
      </c>
      <c r="G9190" s="2">
        <v>183.78</v>
      </c>
    </row>
    <row r="9191" spans="1:7" x14ac:dyDescent="0.2">
      <c r="A9191" s="1">
        <v>45791.530743379626</v>
      </c>
      <c r="B9191">
        <v>3.0141200000000001</v>
      </c>
      <c r="C9191" s="1">
        <v>45791.530743379626</v>
      </c>
      <c r="D9191">
        <v>12.311500000000001</v>
      </c>
      <c r="E9191" s="1">
        <v>45791.530743379626</v>
      </c>
      <c r="F9191" s="3">
        <v>161.33000000000001</v>
      </c>
      <c r="G9191" s="2">
        <v>183.8</v>
      </c>
    </row>
    <row r="9192" spans="1:7" x14ac:dyDescent="0.2">
      <c r="A9192" s="1">
        <v>45791.530743611111</v>
      </c>
      <c r="B9192">
        <v>2.9911599999999998</v>
      </c>
      <c r="C9192" s="1">
        <v>45791.530743611111</v>
      </c>
      <c r="D9192">
        <v>12.2279</v>
      </c>
      <c r="E9192" s="1">
        <v>45791.530743611111</v>
      </c>
      <c r="F9192" s="3">
        <v>159.00399999999999</v>
      </c>
      <c r="G9192" s="2">
        <v>183.82</v>
      </c>
    </row>
    <row r="9193" spans="1:7" x14ac:dyDescent="0.2">
      <c r="A9193" s="1">
        <v>45791.530743831019</v>
      </c>
      <c r="B9193">
        <v>2.9851800000000002</v>
      </c>
      <c r="C9193" s="1">
        <v>45791.530743831019</v>
      </c>
      <c r="D9193">
        <v>12.1845</v>
      </c>
      <c r="E9193" s="1">
        <v>45791.530743831019</v>
      </c>
      <c r="F9193" s="3">
        <v>160.547</v>
      </c>
      <c r="G9193" s="2">
        <v>183.84</v>
      </c>
    </row>
    <row r="9194" spans="1:7" x14ac:dyDescent="0.2">
      <c r="A9194" s="1">
        <v>45791.530744074073</v>
      </c>
      <c r="B9194">
        <v>2.9739200000000001</v>
      </c>
      <c r="C9194" s="1">
        <v>45791.530744074073</v>
      </c>
      <c r="D9194">
        <v>12.132300000000001</v>
      </c>
      <c r="E9194" s="1">
        <v>45791.530744074073</v>
      </c>
      <c r="F9194" s="3">
        <v>161.32599999999999</v>
      </c>
      <c r="G9194" s="2">
        <v>183.86</v>
      </c>
    </row>
    <row r="9195" spans="1:7" x14ac:dyDescent="0.2">
      <c r="A9195" s="1">
        <v>45791.530744305557</v>
      </c>
      <c r="B9195">
        <v>2.9842399999999998</v>
      </c>
      <c r="C9195" s="1">
        <v>45791.530744305557</v>
      </c>
      <c r="D9195">
        <v>12.1625</v>
      </c>
      <c r="E9195" s="1">
        <v>45791.530744305557</v>
      </c>
      <c r="F9195" s="3">
        <v>162.12</v>
      </c>
      <c r="G9195" s="2">
        <v>183.88</v>
      </c>
    </row>
    <row r="9196" spans="1:7" x14ac:dyDescent="0.2">
      <c r="A9196" s="1">
        <v>45791.530744548611</v>
      </c>
      <c r="B9196">
        <v>2.9730799999999999</v>
      </c>
      <c r="C9196" s="1">
        <v>45791.530744548611</v>
      </c>
      <c r="D9196">
        <v>12.1188</v>
      </c>
      <c r="E9196" s="1">
        <v>45791.530744548611</v>
      </c>
      <c r="F9196" s="3">
        <v>161.33600000000001</v>
      </c>
      <c r="G9196" s="2">
        <v>183.9</v>
      </c>
    </row>
    <row r="9197" spans="1:7" x14ac:dyDescent="0.2">
      <c r="A9197" s="1">
        <v>45791.530744768519</v>
      </c>
      <c r="B9197">
        <v>2.9938199999999999</v>
      </c>
      <c r="C9197" s="1">
        <v>45791.530744768519</v>
      </c>
      <c r="D9197">
        <v>12.2095</v>
      </c>
      <c r="E9197" s="1">
        <v>45791.530744768519</v>
      </c>
      <c r="F9197" s="3">
        <v>161.339</v>
      </c>
      <c r="G9197" s="2">
        <v>183.92</v>
      </c>
    </row>
    <row r="9198" spans="1:7" x14ac:dyDescent="0.2">
      <c r="A9198" s="1">
        <v>45791.530744999996</v>
      </c>
      <c r="B9198">
        <v>3.00528</v>
      </c>
      <c r="C9198" s="1">
        <v>45791.530744999996</v>
      </c>
      <c r="D9198">
        <v>12.2324</v>
      </c>
      <c r="E9198" s="1">
        <v>45791.530744999996</v>
      </c>
      <c r="F9198" s="3">
        <v>161.339</v>
      </c>
      <c r="G9198" s="2">
        <v>183.94</v>
      </c>
    </row>
    <row r="9199" spans="1:7" x14ac:dyDescent="0.2">
      <c r="A9199" s="1">
        <v>45791.530745243057</v>
      </c>
      <c r="B9199">
        <v>3.0211299999999999</v>
      </c>
      <c r="C9199" s="1">
        <v>45791.530745243057</v>
      </c>
      <c r="D9199">
        <v>12.262499999999999</v>
      </c>
      <c r="E9199" s="1">
        <v>45791.530745243057</v>
      </c>
      <c r="F9199" s="3">
        <v>161.333</v>
      </c>
      <c r="G9199" s="2">
        <v>183.96</v>
      </c>
    </row>
    <row r="9200" spans="1:7" x14ac:dyDescent="0.2">
      <c r="A9200" s="1">
        <v>45791.53074545139</v>
      </c>
      <c r="B9200">
        <v>3.0238499999999999</v>
      </c>
      <c r="C9200" s="1">
        <v>45791.53074545139</v>
      </c>
      <c r="D9200">
        <v>12.2659</v>
      </c>
      <c r="E9200" s="1">
        <v>45791.53074545139</v>
      </c>
      <c r="F9200" s="3">
        <v>160.55099999999999</v>
      </c>
      <c r="G9200" s="2">
        <v>183.98</v>
      </c>
    </row>
    <row r="9201" spans="1:7" x14ac:dyDescent="0.2">
      <c r="A9201" s="1">
        <v>45791.530745694443</v>
      </c>
      <c r="B9201">
        <v>3.0251999999999999</v>
      </c>
      <c r="C9201" s="1">
        <v>45791.530745694443</v>
      </c>
      <c r="D9201">
        <v>12.3307</v>
      </c>
      <c r="E9201" s="1">
        <v>45791.530745694443</v>
      </c>
      <c r="F9201" s="3">
        <v>160.55000000000001</v>
      </c>
      <c r="G9201" s="2">
        <v>184</v>
      </c>
    </row>
    <row r="9202" spans="1:7" x14ac:dyDescent="0.2">
      <c r="A9202" s="1">
        <v>45791.530745937504</v>
      </c>
      <c r="B9202">
        <v>3.0170699999999999</v>
      </c>
      <c r="C9202" s="1">
        <v>45791.530745937504</v>
      </c>
      <c r="D9202">
        <v>12.2959</v>
      </c>
      <c r="E9202" s="1">
        <v>45791.530745937504</v>
      </c>
      <c r="F9202" s="3">
        <v>162.12200000000001</v>
      </c>
      <c r="G9202" s="2">
        <v>184.02</v>
      </c>
    </row>
    <row r="9203" spans="1:7" x14ac:dyDescent="0.2">
      <c r="A9203" s="1">
        <v>45791.530746157405</v>
      </c>
      <c r="B9203">
        <v>3.0004900000000001</v>
      </c>
      <c r="C9203" s="1">
        <v>45791.530746157405</v>
      </c>
      <c r="D9203">
        <v>12.2181</v>
      </c>
      <c r="E9203" s="1">
        <v>45791.530746157405</v>
      </c>
      <c r="F9203" s="3">
        <v>161.33500000000001</v>
      </c>
      <c r="G9203" s="2">
        <v>184.04</v>
      </c>
    </row>
    <row r="9204" spans="1:7" x14ac:dyDescent="0.2">
      <c r="A9204" s="1">
        <v>45791.530746388889</v>
      </c>
      <c r="B9204">
        <v>2.9947599999999999</v>
      </c>
      <c r="C9204" s="1">
        <v>45791.530746388889</v>
      </c>
      <c r="D9204">
        <v>12.2111</v>
      </c>
      <c r="E9204" s="1">
        <v>45791.530746388889</v>
      </c>
      <c r="F9204" s="3">
        <v>160.55099999999999</v>
      </c>
      <c r="G9204" s="2">
        <v>184.06</v>
      </c>
    </row>
    <row r="9205" spans="1:7" x14ac:dyDescent="0.2">
      <c r="A9205" s="1">
        <v>45791.530746620374</v>
      </c>
      <c r="B9205">
        <v>2.9847299999999999</v>
      </c>
      <c r="C9205" s="1">
        <v>45791.530746620374</v>
      </c>
      <c r="D9205">
        <v>12.164300000000001</v>
      </c>
      <c r="E9205" s="1">
        <v>45791.530746620374</v>
      </c>
      <c r="F9205" s="3">
        <v>161.33199999999999</v>
      </c>
      <c r="G9205" s="2">
        <v>184.08</v>
      </c>
    </row>
    <row r="9206" spans="1:7" x14ac:dyDescent="0.2">
      <c r="A9206" s="1">
        <v>45791.530746851851</v>
      </c>
      <c r="B9206">
        <v>2.9680800000000001</v>
      </c>
      <c r="C9206" s="1">
        <v>45791.530746851851</v>
      </c>
      <c r="D9206">
        <v>12.112</v>
      </c>
      <c r="E9206" s="1">
        <v>45791.530746851851</v>
      </c>
      <c r="F9206" s="3">
        <v>161.33500000000001</v>
      </c>
      <c r="G9206" s="2">
        <v>184.1</v>
      </c>
    </row>
    <row r="9207" spans="1:7" x14ac:dyDescent="0.2">
      <c r="A9207" s="1">
        <v>45791.530747094905</v>
      </c>
      <c r="B9207">
        <v>2.97953</v>
      </c>
      <c r="C9207" s="1">
        <v>45791.530747094905</v>
      </c>
      <c r="D9207">
        <v>12.123699999999999</v>
      </c>
      <c r="E9207" s="1">
        <v>45791.530747094905</v>
      </c>
      <c r="F9207" s="3">
        <v>161.38300000000001</v>
      </c>
      <c r="G9207" s="2">
        <v>184.12</v>
      </c>
    </row>
    <row r="9208" spans="1:7" x14ac:dyDescent="0.2">
      <c r="A9208" s="1">
        <v>45791.530747314813</v>
      </c>
      <c r="B9208">
        <v>2.9745599999999999</v>
      </c>
      <c r="C9208" s="1">
        <v>45791.530747314813</v>
      </c>
      <c r="D9208">
        <v>12.055</v>
      </c>
      <c r="E9208" s="1">
        <v>45791.530747314813</v>
      </c>
      <c r="F9208" s="3">
        <v>160.55099999999999</v>
      </c>
      <c r="G9208" s="2">
        <v>184.14</v>
      </c>
    </row>
    <row r="9209" spans="1:7" x14ac:dyDescent="0.2">
      <c r="A9209" s="1">
        <v>45791.530747546298</v>
      </c>
      <c r="B9209">
        <v>2.9843099999999998</v>
      </c>
      <c r="C9209" s="1">
        <v>45791.530747546298</v>
      </c>
      <c r="D9209">
        <v>12.0808</v>
      </c>
      <c r="E9209" s="1">
        <v>45791.530747546298</v>
      </c>
      <c r="F9209" s="3">
        <v>160.548</v>
      </c>
      <c r="G9209" s="2">
        <v>184.16</v>
      </c>
    </row>
    <row r="9210" spans="1:7" x14ac:dyDescent="0.2">
      <c r="A9210" s="1">
        <v>45791.530747789351</v>
      </c>
      <c r="B9210">
        <v>3.0079500000000001</v>
      </c>
      <c r="C9210" s="1">
        <v>45791.530747789351</v>
      </c>
      <c r="D9210">
        <v>12.1775</v>
      </c>
      <c r="E9210" s="1">
        <v>45791.530747789351</v>
      </c>
      <c r="F9210" s="3">
        <v>161.33199999999999</v>
      </c>
      <c r="G9210" s="2">
        <v>184.18</v>
      </c>
    </row>
    <row r="9211" spans="1:7" x14ac:dyDescent="0.2">
      <c r="A9211" s="1">
        <v>45791.530748020836</v>
      </c>
      <c r="B9211">
        <v>3.0225499999999998</v>
      </c>
      <c r="C9211" s="1">
        <v>45791.530748020836</v>
      </c>
      <c r="D9211">
        <v>12.26</v>
      </c>
      <c r="E9211" s="1">
        <v>45791.530748020836</v>
      </c>
      <c r="F9211" s="3">
        <v>162.91999999999999</v>
      </c>
      <c r="G9211" s="2">
        <v>184.2</v>
      </c>
    </row>
    <row r="9212" spans="1:7" x14ac:dyDescent="0.2">
      <c r="A9212" s="1">
        <v>45791.530748252313</v>
      </c>
      <c r="B9212">
        <v>3.0279400000000001</v>
      </c>
      <c r="C9212" s="1">
        <v>45791.530748252313</v>
      </c>
      <c r="D9212">
        <v>12.269500000000001</v>
      </c>
      <c r="E9212" s="1">
        <v>45791.530748252313</v>
      </c>
      <c r="F9212" s="3">
        <v>162.12100000000001</v>
      </c>
      <c r="G9212" s="2">
        <v>184.22</v>
      </c>
    </row>
    <row r="9213" spans="1:7" x14ac:dyDescent="0.2">
      <c r="A9213" s="1">
        <v>45791.530748472222</v>
      </c>
      <c r="B9213">
        <v>3.0068199999999998</v>
      </c>
      <c r="C9213" s="1">
        <v>45791.530748472222</v>
      </c>
      <c r="D9213">
        <v>12.212199999999999</v>
      </c>
      <c r="E9213" s="1">
        <v>45791.530748472222</v>
      </c>
      <c r="F9213" s="3">
        <v>161.381</v>
      </c>
      <c r="G9213" s="2">
        <v>184.24</v>
      </c>
    </row>
    <row r="9214" spans="1:7" x14ac:dyDescent="0.2">
      <c r="A9214" s="1">
        <v>45791.530748715275</v>
      </c>
      <c r="B9214">
        <v>3.0124599999999999</v>
      </c>
      <c r="C9214" s="1">
        <v>45791.530748715275</v>
      </c>
      <c r="D9214">
        <v>12.231299999999999</v>
      </c>
      <c r="E9214" s="1">
        <v>45791.530748715275</v>
      </c>
      <c r="F9214" s="3">
        <v>162.12200000000001</v>
      </c>
      <c r="G9214" s="2">
        <v>184.26</v>
      </c>
    </row>
    <row r="9215" spans="1:7" x14ac:dyDescent="0.2">
      <c r="A9215" s="1">
        <v>45791.53074894676</v>
      </c>
      <c r="B9215">
        <v>3.0022500000000001</v>
      </c>
      <c r="C9215" s="1">
        <v>45791.53074894676</v>
      </c>
      <c r="D9215">
        <v>12.220700000000001</v>
      </c>
      <c r="E9215" s="1">
        <v>45791.53074894676</v>
      </c>
      <c r="F9215" s="3">
        <v>162.125</v>
      </c>
      <c r="G9215" s="2">
        <v>184.28</v>
      </c>
    </row>
    <row r="9216" spans="1:7" x14ac:dyDescent="0.2">
      <c r="A9216" s="1">
        <v>45791.530749166668</v>
      </c>
      <c r="B9216">
        <v>2.9937100000000001</v>
      </c>
      <c r="C9216" s="1">
        <v>45791.530749166668</v>
      </c>
      <c r="D9216">
        <v>12.1797</v>
      </c>
      <c r="E9216" s="1">
        <v>45791.530749166668</v>
      </c>
      <c r="F9216" s="3">
        <v>162.12200000000001</v>
      </c>
      <c r="G9216" s="2">
        <v>184.3</v>
      </c>
    </row>
    <row r="9217" spans="1:7" x14ac:dyDescent="0.2">
      <c r="A9217" s="1">
        <v>45791.530749409721</v>
      </c>
      <c r="B9217">
        <v>2.9896799999999999</v>
      </c>
      <c r="C9217" s="1">
        <v>45791.530749409721</v>
      </c>
      <c r="D9217">
        <v>12.114699999999999</v>
      </c>
      <c r="E9217" s="1">
        <v>45791.530749409721</v>
      </c>
      <c r="F9217" s="3">
        <v>161.33099999999999</v>
      </c>
      <c r="G9217" s="2">
        <v>184.32</v>
      </c>
    </row>
    <row r="9218" spans="1:7" x14ac:dyDescent="0.2">
      <c r="A9218" s="1">
        <v>45791.53074962963</v>
      </c>
      <c r="B9218">
        <v>2.9843000000000002</v>
      </c>
      <c r="C9218" s="1">
        <v>45791.53074962963</v>
      </c>
      <c r="D9218">
        <v>12.041600000000001</v>
      </c>
      <c r="E9218" s="1">
        <v>45791.53074962963</v>
      </c>
      <c r="F9218" s="3">
        <v>162.12200000000001</v>
      </c>
      <c r="G9218" s="2">
        <v>184.34</v>
      </c>
    </row>
    <row r="9219" spans="1:7" x14ac:dyDescent="0.2">
      <c r="A9219" s="1">
        <v>45791.530749861115</v>
      </c>
      <c r="B9219">
        <v>2.9805700000000002</v>
      </c>
      <c r="C9219" s="1">
        <v>45791.530749861115</v>
      </c>
      <c r="D9219">
        <v>12.030900000000001</v>
      </c>
      <c r="E9219" s="1">
        <v>45791.530749861115</v>
      </c>
      <c r="F9219" s="3">
        <v>160.54499999999999</v>
      </c>
      <c r="G9219" s="2">
        <v>184.36</v>
      </c>
    </row>
    <row r="9220" spans="1:7" x14ac:dyDescent="0.2">
      <c r="A9220" s="1">
        <v>45791.530750092592</v>
      </c>
      <c r="B9220">
        <v>2.9850400000000001</v>
      </c>
      <c r="C9220" s="1">
        <v>45791.530750092592</v>
      </c>
      <c r="D9220">
        <v>12.0627</v>
      </c>
      <c r="E9220" s="1">
        <v>45791.530750092592</v>
      </c>
      <c r="F9220" s="3">
        <v>162.12299999999999</v>
      </c>
      <c r="G9220" s="2">
        <v>184.38</v>
      </c>
    </row>
    <row r="9221" spans="1:7" x14ac:dyDescent="0.2">
      <c r="A9221" s="1">
        <v>45791.5307503125</v>
      </c>
      <c r="B9221">
        <v>2.9939</v>
      </c>
      <c r="C9221" s="1">
        <v>45791.5307503125</v>
      </c>
      <c r="D9221">
        <v>12.083500000000001</v>
      </c>
      <c r="E9221" s="1">
        <v>45791.5307503125</v>
      </c>
      <c r="F9221" s="3">
        <v>162.91999999999999</v>
      </c>
      <c r="G9221" s="2">
        <v>184.4</v>
      </c>
    </row>
    <row r="9222" spans="1:7" x14ac:dyDescent="0.2">
      <c r="A9222" s="1">
        <v>45791.530750578706</v>
      </c>
      <c r="B9222">
        <v>3.0057299999999998</v>
      </c>
      <c r="C9222" s="1">
        <v>45791.530750578706</v>
      </c>
      <c r="D9222">
        <v>12.1151</v>
      </c>
      <c r="E9222" s="1">
        <v>45791.530750578706</v>
      </c>
      <c r="F9222" s="3">
        <v>163.72900000000001</v>
      </c>
      <c r="G9222" s="2">
        <v>184.42</v>
      </c>
    </row>
    <row r="9223" spans="1:7" x14ac:dyDescent="0.2">
      <c r="A9223" s="1">
        <v>45791.530750787038</v>
      </c>
      <c r="B9223">
        <v>3.02603</v>
      </c>
      <c r="C9223" s="1">
        <v>45791.530750787038</v>
      </c>
      <c r="D9223">
        <v>12.226599999999999</v>
      </c>
      <c r="E9223" s="1">
        <v>45791.530750787038</v>
      </c>
      <c r="F9223" s="3">
        <v>161.33199999999999</v>
      </c>
      <c r="G9223" s="2">
        <v>184.44</v>
      </c>
    </row>
    <row r="9224" spans="1:7" x14ac:dyDescent="0.2">
      <c r="A9224" s="1">
        <v>45791.530751018516</v>
      </c>
      <c r="B9224">
        <v>3.0238200000000002</v>
      </c>
      <c r="C9224" s="1">
        <v>45791.530751018516</v>
      </c>
      <c r="D9224">
        <v>12.2379</v>
      </c>
      <c r="E9224" s="1">
        <v>45791.530751018516</v>
      </c>
      <c r="F9224" s="3">
        <v>162.12200000000001</v>
      </c>
      <c r="G9224" s="2">
        <v>184.46</v>
      </c>
    </row>
    <row r="9225" spans="1:7" x14ac:dyDescent="0.2">
      <c r="A9225" s="1">
        <v>45791.53075125</v>
      </c>
      <c r="B9225">
        <v>3.0172699999999999</v>
      </c>
      <c r="C9225" s="1">
        <v>45791.53075125</v>
      </c>
      <c r="D9225">
        <v>12.2501</v>
      </c>
      <c r="E9225" s="1">
        <v>45791.53075125</v>
      </c>
      <c r="F9225" s="3">
        <v>161.334</v>
      </c>
      <c r="G9225" s="2">
        <v>184.48</v>
      </c>
    </row>
    <row r="9226" spans="1:7" x14ac:dyDescent="0.2">
      <c r="A9226" s="1">
        <v>45791.530751481485</v>
      </c>
      <c r="B9226">
        <v>3.0091299999999999</v>
      </c>
      <c r="C9226" s="1">
        <v>45791.530751481485</v>
      </c>
      <c r="D9226">
        <v>12.165100000000001</v>
      </c>
      <c r="E9226" s="1">
        <v>45791.530751481485</v>
      </c>
      <c r="F9226" s="3">
        <v>161.33500000000001</v>
      </c>
      <c r="G9226" s="2">
        <v>184.5</v>
      </c>
    </row>
    <row r="9227" spans="1:7" x14ac:dyDescent="0.2">
      <c r="A9227" s="1">
        <v>45791.530751724538</v>
      </c>
      <c r="B9227">
        <v>2.9861200000000001</v>
      </c>
      <c r="C9227" s="1">
        <v>45791.530751724538</v>
      </c>
      <c r="D9227">
        <v>12.0517</v>
      </c>
      <c r="E9227" s="1">
        <v>45791.530751724538</v>
      </c>
      <c r="F9227" s="3">
        <v>162.12899999999999</v>
      </c>
      <c r="G9227" s="2">
        <v>184.52</v>
      </c>
    </row>
    <row r="9228" spans="1:7" x14ac:dyDescent="0.2">
      <c r="A9228" s="1">
        <v>45791.530751944447</v>
      </c>
      <c r="B9228">
        <v>2.9811800000000002</v>
      </c>
      <c r="C9228" s="1">
        <v>45791.530751944447</v>
      </c>
      <c r="D9228">
        <v>12.02</v>
      </c>
      <c r="E9228" s="1">
        <v>45791.530751944447</v>
      </c>
      <c r="F9228" s="3">
        <v>162.12899999999999</v>
      </c>
      <c r="G9228" s="2">
        <v>184.54</v>
      </c>
    </row>
    <row r="9229" spans="1:7" x14ac:dyDescent="0.2">
      <c r="A9229" s="1">
        <v>45791.530752175924</v>
      </c>
      <c r="B9229">
        <v>2.9735200000000002</v>
      </c>
      <c r="C9229" s="1">
        <v>45791.530752175924</v>
      </c>
      <c r="D9229">
        <v>12.0159</v>
      </c>
      <c r="E9229" s="1">
        <v>45791.530752175924</v>
      </c>
      <c r="F9229" s="3">
        <v>160.55699999999999</v>
      </c>
      <c r="G9229" s="2">
        <v>184.56</v>
      </c>
    </row>
    <row r="9230" spans="1:7" x14ac:dyDescent="0.2">
      <c r="A9230" s="1">
        <v>45791.530752407409</v>
      </c>
      <c r="B9230">
        <v>2.9834100000000001</v>
      </c>
      <c r="C9230" s="1">
        <v>45791.530752407409</v>
      </c>
      <c r="D9230">
        <v>12.0405</v>
      </c>
      <c r="E9230" s="1">
        <v>45791.530752407409</v>
      </c>
      <c r="F9230" s="3">
        <v>161.334</v>
      </c>
      <c r="G9230" s="2">
        <v>184.58</v>
      </c>
    </row>
    <row r="9231" spans="1:7" x14ac:dyDescent="0.2">
      <c r="A9231" s="1">
        <v>45791.530752650462</v>
      </c>
      <c r="B9231">
        <v>2.9896400000000001</v>
      </c>
      <c r="C9231" s="1">
        <v>45791.530752650462</v>
      </c>
      <c r="D9231">
        <v>12.046799999999999</v>
      </c>
      <c r="E9231" s="1">
        <v>45791.530752650462</v>
      </c>
      <c r="F9231" s="3">
        <v>162.12899999999999</v>
      </c>
      <c r="G9231" s="2">
        <v>184.6</v>
      </c>
    </row>
    <row r="9232" spans="1:7" x14ac:dyDescent="0.2">
      <c r="A9232" s="1">
        <v>45791.530752870371</v>
      </c>
      <c r="B9232">
        <v>3.0010500000000002</v>
      </c>
      <c r="C9232" s="1">
        <v>45791.530752870371</v>
      </c>
      <c r="D9232">
        <v>12.097300000000001</v>
      </c>
      <c r="E9232" s="1">
        <v>45791.530752870371</v>
      </c>
      <c r="F9232" s="3">
        <v>162.928</v>
      </c>
      <c r="G9232" s="2">
        <v>184.62</v>
      </c>
    </row>
    <row r="9233" spans="1:7" x14ac:dyDescent="0.2">
      <c r="A9233" s="1">
        <v>45791.530753113424</v>
      </c>
      <c r="B9233">
        <v>3.0115400000000001</v>
      </c>
      <c r="C9233" s="1">
        <v>45791.530753113424</v>
      </c>
      <c r="D9233">
        <v>12.144</v>
      </c>
      <c r="E9233" s="1">
        <v>45791.530753113424</v>
      </c>
      <c r="F9233" s="3">
        <v>162.92699999999999</v>
      </c>
      <c r="G9233" s="2">
        <v>184.64</v>
      </c>
    </row>
    <row r="9234" spans="1:7" x14ac:dyDescent="0.2">
      <c r="A9234" s="1">
        <v>45791.530753333333</v>
      </c>
      <c r="B9234">
        <v>3.0254799999999999</v>
      </c>
      <c r="C9234" s="1">
        <v>45791.530753333333</v>
      </c>
      <c r="D9234">
        <v>12.2364</v>
      </c>
      <c r="E9234" s="1">
        <v>45791.530753333333</v>
      </c>
      <c r="F9234" s="3">
        <v>162.87799999999999</v>
      </c>
      <c r="G9234" s="2">
        <v>184.66</v>
      </c>
    </row>
    <row r="9235" spans="1:7" x14ac:dyDescent="0.2">
      <c r="A9235" s="1">
        <v>45791.530753564817</v>
      </c>
      <c r="B9235">
        <v>3.0184000000000002</v>
      </c>
      <c r="C9235" s="1">
        <v>45791.530753564817</v>
      </c>
      <c r="D9235">
        <v>12.1996</v>
      </c>
      <c r="E9235" s="1">
        <v>45791.530753564817</v>
      </c>
      <c r="F9235" s="3">
        <v>162.12700000000001</v>
      </c>
      <c r="G9235" s="2">
        <v>184.68</v>
      </c>
    </row>
    <row r="9236" spans="1:7" x14ac:dyDescent="0.2">
      <c r="A9236" s="1">
        <v>45791.530753796294</v>
      </c>
      <c r="B9236">
        <v>3.0156700000000001</v>
      </c>
      <c r="C9236" s="1">
        <v>45791.530753796294</v>
      </c>
      <c r="D9236">
        <v>12.1568</v>
      </c>
      <c r="E9236" s="1">
        <v>45791.530753796294</v>
      </c>
      <c r="F9236" s="3">
        <v>161.33600000000001</v>
      </c>
      <c r="G9236" s="2">
        <v>184.7</v>
      </c>
    </row>
    <row r="9237" spans="1:7" x14ac:dyDescent="0.2">
      <c r="A9237" s="1">
        <v>45791.530754027779</v>
      </c>
      <c r="B9237">
        <v>3.0081500000000001</v>
      </c>
      <c r="C9237" s="1">
        <v>45791.530754027779</v>
      </c>
      <c r="D9237">
        <v>12.107799999999999</v>
      </c>
      <c r="E9237" s="1">
        <v>45791.530754027779</v>
      </c>
      <c r="F9237" s="3">
        <v>161.33099999999999</v>
      </c>
      <c r="G9237" s="2">
        <v>184.72</v>
      </c>
    </row>
    <row r="9238" spans="1:7" x14ac:dyDescent="0.2">
      <c r="A9238" s="1">
        <v>45791.530754259256</v>
      </c>
      <c r="B9238">
        <v>3.0089199999999998</v>
      </c>
      <c r="C9238" s="1">
        <v>45791.530754259256</v>
      </c>
      <c r="D9238">
        <v>12.1114</v>
      </c>
      <c r="E9238" s="1">
        <v>45791.530754259256</v>
      </c>
      <c r="F9238" s="3">
        <v>162.12100000000001</v>
      </c>
      <c r="G9238" s="2">
        <v>184.74</v>
      </c>
    </row>
    <row r="9239" spans="1:7" x14ac:dyDescent="0.2">
      <c r="A9239" s="1">
        <v>45791.530754490741</v>
      </c>
      <c r="B9239">
        <v>2.9830999999999999</v>
      </c>
      <c r="C9239" s="1">
        <v>45791.530754490741</v>
      </c>
      <c r="D9239">
        <v>12.014200000000001</v>
      </c>
      <c r="E9239" s="1">
        <v>45791.530754490741</v>
      </c>
      <c r="F9239" s="3">
        <v>162.874</v>
      </c>
      <c r="G9239" s="2">
        <v>184.76</v>
      </c>
    </row>
    <row r="9240" spans="1:7" x14ac:dyDescent="0.2">
      <c r="A9240" s="1">
        <v>45791.530754722226</v>
      </c>
      <c r="B9240">
        <v>2.97601</v>
      </c>
      <c r="C9240" s="1">
        <v>45791.530754722226</v>
      </c>
      <c r="D9240">
        <v>11.969200000000001</v>
      </c>
      <c r="E9240" s="1">
        <v>45791.530754722226</v>
      </c>
      <c r="F9240" s="3">
        <v>162.922</v>
      </c>
      <c r="G9240" s="2">
        <v>184.78</v>
      </c>
    </row>
    <row r="9241" spans="1:7" x14ac:dyDescent="0.2">
      <c r="A9241" s="1">
        <v>45791.530754953703</v>
      </c>
      <c r="B9241">
        <v>2.97681</v>
      </c>
      <c r="C9241" s="1">
        <v>45791.530754953703</v>
      </c>
      <c r="D9241">
        <v>11.9825</v>
      </c>
      <c r="E9241" s="1">
        <v>45791.530754953703</v>
      </c>
      <c r="F9241" s="3">
        <v>161.33600000000001</v>
      </c>
      <c r="G9241" s="2">
        <v>184.8</v>
      </c>
    </row>
    <row r="9242" spans="1:7" x14ac:dyDescent="0.2">
      <c r="A9242" s="1">
        <v>45791.530755196756</v>
      </c>
      <c r="B9242">
        <v>2.9787699999999999</v>
      </c>
      <c r="C9242" s="1">
        <v>45791.530755196756</v>
      </c>
      <c r="D9242">
        <v>11.986000000000001</v>
      </c>
      <c r="E9242" s="1">
        <v>45791.530755196756</v>
      </c>
      <c r="F9242" s="3">
        <v>162.12100000000001</v>
      </c>
      <c r="G9242" s="2">
        <v>184.82</v>
      </c>
    </row>
    <row r="9243" spans="1:7" x14ac:dyDescent="0.2">
      <c r="A9243" s="1">
        <v>45791.530755428241</v>
      </c>
      <c r="B9243">
        <v>2.9909699999999999</v>
      </c>
      <c r="C9243" s="1">
        <v>45791.530755428241</v>
      </c>
      <c r="D9243">
        <v>12.0565</v>
      </c>
      <c r="E9243" s="1">
        <v>45791.530755428241</v>
      </c>
      <c r="F9243" s="3">
        <v>162.93</v>
      </c>
      <c r="G9243" s="2">
        <v>184.84</v>
      </c>
    </row>
    <row r="9244" spans="1:7" x14ac:dyDescent="0.2">
      <c r="A9244" s="1">
        <v>45791.530755648149</v>
      </c>
      <c r="B9244">
        <v>2.9886599999999999</v>
      </c>
      <c r="C9244" s="1">
        <v>45791.530755648149</v>
      </c>
      <c r="D9244">
        <v>12.023400000000001</v>
      </c>
      <c r="E9244" s="1">
        <v>45791.530755648149</v>
      </c>
      <c r="F9244" s="3">
        <v>162.92500000000001</v>
      </c>
      <c r="G9244" s="2">
        <v>184.86</v>
      </c>
    </row>
    <row r="9245" spans="1:7" x14ac:dyDescent="0.2">
      <c r="A9245" s="1">
        <v>45791.530755891203</v>
      </c>
      <c r="B9245">
        <v>3.0089399999999999</v>
      </c>
      <c r="C9245" s="1">
        <v>45791.530755891203</v>
      </c>
      <c r="D9245">
        <v>12.0687</v>
      </c>
      <c r="E9245" s="1">
        <v>45791.530755891203</v>
      </c>
      <c r="F9245" s="3">
        <v>162.13</v>
      </c>
      <c r="G9245" s="2">
        <v>184.88</v>
      </c>
    </row>
    <row r="9246" spans="1:7" x14ac:dyDescent="0.2">
      <c r="A9246" s="1">
        <v>45791.530756122687</v>
      </c>
      <c r="B9246">
        <v>3.0156800000000001</v>
      </c>
      <c r="C9246" s="1">
        <v>45791.530756122687</v>
      </c>
      <c r="D9246">
        <v>12.084199999999999</v>
      </c>
      <c r="E9246" s="1">
        <v>45791.530756122687</v>
      </c>
      <c r="F9246" s="3">
        <v>162.126</v>
      </c>
      <c r="G9246" s="2">
        <v>184.9</v>
      </c>
    </row>
    <row r="9247" spans="1:7" x14ac:dyDescent="0.2">
      <c r="A9247" s="1">
        <v>45791.530756342596</v>
      </c>
      <c r="B9247">
        <v>3.0286499999999998</v>
      </c>
      <c r="C9247" s="1">
        <v>45791.530756342596</v>
      </c>
      <c r="D9247">
        <v>12.1654</v>
      </c>
      <c r="E9247" s="1">
        <v>45791.530756342596</v>
      </c>
      <c r="F9247" s="3">
        <v>162.92500000000001</v>
      </c>
      <c r="G9247" s="2">
        <v>184.92</v>
      </c>
    </row>
    <row r="9248" spans="1:7" x14ac:dyDescent="0.2">
      <c r="A9248" s="1">
        <v>45791.530756562497</v>
      </c>
      <c r="B9248">
        <v>3.03308</v>
      </c>
      <c r="C9248" s="1">
        <v>45791.530756562497</v>
      </c>
      <c r="D9248">
        <v>12.203799999999999</v>
      </c>
      <c r="E9248" s="1">
        <v>45791.530756562497</v>
      </c>
      <c r="F9248" s="3">
        <v>164.55</v>
      </c>
      <c r="G9248" s="2">
        <v>184.94</v>
      </c>
    </row>
    <row r="9249" spans="1:7" x14ac:dyDescent="0.2">
      <c r="A9249" s="1">
        <v>45791.530756817127</v>
      </c>
      <c r="B9249">
        <v>3.02461</v>
      </c>
      <c r="C9249" s="1">
        <v>45791.530756817127</v>
      </c>
      <c r="D9249">
        <v>12.163500000000001</v>
      </c>
      <c r="E9249" s="1">
        <v>45791.530756817127</v>
      </c>
      <c r="F9249" s="3">
        <v>162.93</v>
      </c>
      <c r="G9249" s="2">
        <v>184.96</v>
      </c>
    </row>
    <row r="9250" spans="1:7" x14ac:dyDescent="0.2">
      <c r="A9250" s="1">
        <v>45791.530757048611</v>
      </c>
      <c r="B9250">
        <v>3.0128200000000001</v>
      </c>
      <c r="C9250" s="1">
        <v>45791.530757048611</v>
      </c>
      <c r="D9250">
        <v>12.1229</v>
      </c>
      <c r="E9250" s="1">
        <v>45791.530757048611</v>
      </c>
      <c r="F9250" s="3">
        <v>162.92500000000001</v>
      </c>
      <c r="G9250" s="2">
        <v>184.98</v>
      </c>
    </row>
    <row r="9251" spans="1:7" x14ac:dyDescent="0.2">
      <c r="A9251" s="1">
        <v>45791.53075726852</v>
      </c>
      <c r="B9251">
        <v>3.00501</v>
      </c>
      <c r="C9251" s="1">
        <v>45791.53075726852</v>
      </c>
      <c r="D9251">
        <v>12.106400000000001</v>
      </c>
      <c r="E9251" s="1">
        <v>45791.53075726852</v>
      </c>
      <c r="F9251" s="3">
        <v>162.928</v>
      </c>
      <c r="G9251" s="2">
        <v>185</v>
      </c>
    </row>
    <row r="9252" spans="1:7" x14ac:dyDescent="0.2">
      <c r="A9252" s="1">
        <v>45791.530757511573</v>
      </c>
      <c r="B9252">
        <v>2.9883799999999998</v>
      </c>
      <c r="C9252" s="1">
        <v>45791.530757511573</v>
      </c>
      <c r="D9252">
        <v>12.058400000000001</v>
      </c>
      <c r="E9252" s="1">
        <v>45791.530757511573</v>
      </c>
      <c r="F9252" s="3">
        <v>162.92500000000001</v>
      </c>
      <c r="G9252" s="2">
        <v>185.02</v>
      </c>
    </row>
    <row r="9253" spans="1:7" x14ac:dyDescent="0.2">
      <c r="A9253" s="1">
        <v>45791.530757731482</v>
      </c>
      <c r="B9253">
        <v>2.9780199999999999</v>
      </c>
      <c r="C9253" s="1">
        <v>45791.530757731482</v>
      </c>
      <c r="D9253">
        <v>12.012</v>
      </c>
      <c r="E9253" s="1">
        <v>45791.530757731482</v>
      </c>
      <c r="F9253" s="3">
        <v>162.928</v>
      </c>
      <c r="G9253" s="2">
        <v>185.04</v>
      </c>
    </row>
    <row r="9254" spans="1:7" x14ac:dyDescent="0.2">
      <c r="A9254" s="1">
        <v>45791.530757962966</v>
      </c>
      <c r="B9254">
        <v>2.9630200000000002</v>
      </c>
      <c r="C9254" s="1">
        <v>45791.530757962966</v>
      </c>
      <c r="D9254">
        <v>11.888</v>
      </c>
      <c r="E9254" s="1">
        <v>45791.530757962966</v>
      </c>
      <c r="F9254" s="3">
        <v>162.92400000000001</v>
      </c>
      <c r="G9254" s="2">
        <v>185.06</v>
      </c>
    </row>
    <row r="9255" spans="1:7" x14ac:dyDescent="0.2">
      <c r="A9255" s="1">
        <v>45791.53075820602</v>
      </c>
      <c r="B9255">
        <v>2.9678300000000002</v>
      </c>
      <c r="C9255" s="1">
        <v>45791.53075820602</v>
      </c>
      <c r="D9255">
        <v>11.9</v>
      </c>
      <c r="E9255" s="1">
        <v>45791.53075820602</v>
      </c>
      <c r="F9255" s="3">
        <v>163.72999999999999</v>
      </c>
      <c r="G9255" s="2">
        <v>185.08</v>
      </c>
    </row>
    <row r="9256" spans="1:7" x14ac:dyDescent="0.2">
      <c r="A9256" s="1">
        <v>45791.530758425928</v>
      </c>
      <c r="B9256">
        <v>2.9817800000000001</v>
      </c>
      <c r="C9256" s="1">
        <v>45791.530758425928</v>
      </c>
      <c r="D9256">
        <v>11.917199999999999</v>
      </c>
      <c r="E9256" s="1">
        <v>45791.530758425928</v>
      </c>
      <c r="F9256" s="3">
        <v>162.12899999999999</v>
      </c>
      <c r="G9256" s="2">
        <v>185.1</v>
      </c>
    </row>
    <row r="9257" spans="1:7" x14ac:dyDescent="0.2">
      <c r="A9257" s="1">
        <v>45791.530758645837</v>
      </c>
      <c r="B9257">
        <v>2.9902299999999999</v>
      </c>
      <c r="C9257" s="1">
        <v>45791.530758645837</v>
      </c>
      <c r="D9257">
        <v>11.9678</v>
      </c>
      <c r="E9257" s="1">
        <v>45791.530758645837</v>
      </c>
      <c r="F9257" s="3">
        <v>163.74</v>
      </c>
      <c r="G9257" s="2">
        <v>185.12</v>
      </c>
    </row>
    <row r="9258" spans="1:7" x14ac:dyDescent="0.2">
      <c r="A9258" s="1">
        <v>45791.530758877314</v>
      </c>
      <c r="B9258">
        <v>3.0091899999999998</v>
      </c>
      <c r="C9258" s="1">
        <v>45791.530758877314</v>
      </c>
      <c r="D9258">
        <v>12.0313</v>
      </c>
      <c r="E9258" s="1">
        <v>45791.530758877314</v>
      </c>
      <c r="F9258" s="3">
        <v>164.55699999999999</v>
      </c>
      <c r="G9258" s="2">
        <v>185.14</v>
      </c>
    </row>
    <row r="9259" spans="1:7" x14ac:dyDescent="0.2">
      <c r="A9259" s="1">
        <v>45791.530759108799</v>
      </c>
      <c r="B9259">
        <v>3.0255800000000002</v>
      </c>
      <c r="C9259" s="1">
        <v>45791.530759108799</v>
      </c>
      <c r="D9259">
        <v>12.1318</v>
      </c>
      <c r="E9259" s="1">
        <v>45791.530759108799</v>
      </c>
      <c r="F9259" s="3">
        <v>164.55199999999999</v>
      </c>
      <c r="G9259" s="2">
        <v>185.16</v>
      </c>
    </row>
    <row r="9260" spans="1:7" x14ac:dyDescent="0.2">
      <c r="A9260" s="1">
        <v>45791.530759351852</v>
      </c>
      <c r="B9260">
        <v>3.0300799999999999</v>
      </c>
      <c r="C9260" s="1">
        <v>45791.530759351852</v>
      </c>
      <c r="D9260">
        <v>12.163600000000001</v>
      </c>
      <c r="E9260" s="1">
        <v>45791.530759351852</v>
      </c>
      <c r="F9260" s="3">
        <v>162.93100000000001</v>
      </c>
      <c r="G9260" s="2">
        <v>185.18</v>
      </c>
    </row>
    <row r="9261" spans="1:7" x14ac:dyDescent="0.2">
      <c r="A9261" s="1">
        <v>45791.530759583336</v>
      </c>
      <c r="B9261">
        <v>3.01545</v>
      </c>
      <c r="C9261" s="1">
        <v>45791.530759583336</v>
      </c>
      <c r="D9261">
        <v>12.133800000000001</v>
      </c>
      <c r="E9261" s="1">
        <v>45791.530759583336</v>
      </c>
      <c r="F9261" s="3">
        <v>163.73599999999999</v>
      </c>
      <c r="G9261" s="2">
        <v>185.2</v>
      </c>
    </row>
    <row r="9262" spans="1:7" x14ac:dyDescent="0.2">
      <c r="A9262" s="1">
        <v>45791.530759814814</v>
      </c>
      <c r="B9262">
        <v>3.0199199999999999</v>
      </c>
      <c r="C9262" s="1">
        <v>45791.530759814814</v>
      </c>
      <c r="D9262">
        <v>12.1699</v>
      </c>
      <c r="E9262" s="1">
        <v>45791.530759814814</v>
      </c>
      <c r="F9262" s="3">
        <v>162.13399999999999</v>
      </c>
      <c r="G9262" s="2">
        <v>185.22</v>
      </c>
    </row>
    <row r="9263" spans="1:7" x14ac:dyDescent="0.2">
      <c r="A9263" s="1">
        <v>45791.530760057867</v>
      </c>
      <c r="B9263">
        <v>3.00875</v>
      </c>
      <c r="C9263" s="1">
        <v>45791.530760057867</v>
      </c>
      <c r="D9263">
        <v>12.0915</v>
      </c>
      <c r="E9263" s="1">
        <v>45791.530760057867</v>
      </c>
      <c r="F9263" s="3">
        <v>162.93199999999999</v>
      </c>
      <c r="G9263" s="2">
        <v>185.24</v>
      </c>
    </row>
    <row r="9264" spans="1:7" x14ac:dyDescent="0.2">
      <c r="A9264" s="1">
        <v>45791.530760277776</v>
      </c>
      <c r="B9264">
        <v>2.9968300000000001</v>
      </c>
      <c r="C9264" s="1">
        <v>45791.530760277776</v>
      </c>
      <c r="D9264">
        <v>12.0329</v>
      </c>
      <c r="E9264" s="1">
        <v>45791.530760277776</v>
      </c>
      <c r="F9264" s="3">
        <v>163.74100000000001</v>
      </c>
      <c r="G9264" s="2">
        <v>185.26</v>
      </c>
    </row>
    <row r="9265" spans="1:7" x14ac:dyDescent="0.2">
      <c r="A9265" s="1">
        <v>45791.53076050926</v>
      </c>
      <c r="B9265">
        <v>2.9763099999999998</v>
      </c>
      <c r="C9265" s="1">
        <v>45791.53076050926</v>
      </c>
      <c r="D9265">
        <v>11.9247</v>
      </c>
      <c r="E9265" s="1">
        <v>45791.53076050926</v>
      </c>
      <c r="F9265" s="3">
        <v>162.93199999999999</v>
      </c>
      <c r="G9265" s="2">
        <v>185.28</v>
      </c>
    </row>
    <row r="9266" spans="1:7" x14ac:dyDescent="0.2">
      <c r="A9266" s="1">
        <v>45791.530760740738</v>
      </c>
      <c r="B9266">
        <v>2.97289</v>
      </c>
      <c r="C9266" s="1">
        <v>45791.530760740738</v>
      </c>
      <c r="D9266">
        <v>11.925000000000001</v>
      </c>
      <c r="E9266" s="1">
        <v>45791.530760740738</v>
      </c>
      <c r="F9266" s="3">
        <v>161.34299999999999</v>
      </c>
      <c r="G9266" s="2">
        <v>185.3</v>
      </c>
    </row>
    <row r="9267" spans="1:7" x14ac:dyDescent="0.2">
      <c r="A9267" s="1">
        <v>45791.530760972222</v>
      </c>
      <c r="B9267">
        <v>2.9644400000000002</v>
      </c>
      <c r="C9267" s="1">
        <v>45791.530760972222</v>
      </c>
      <c r="D9267">
        <v>11.8818</v>
      </c>
      <c r="E9267" s="1">
        <v>45791.530760972222</v>
      </c>
      <c r="F9267" s="3">
        <v>162.93199999999999</v>
      </c>
      <c r="G9267" s="2">
        <v>185.32</v>
      </c>
    </row>
    <row r="9268" spans="1:7" x14ac:dyDescent="0.2">
      <c r="A9268" s="1">
        <v>45791.530761192131</v>
      </c>
      <c r="B9268">
        <v>2.9758800000000001</v>
      </c>
      <c r="C9268" s="1">
        <v>45791.530761192131</v>
      </c>
      <c r="D9268">
        <v>11.898</v>
      </c>
      <c r="E9268" s="1">
        <v>45791.530761192131</v>
      </c>
      <c r="F9268" s="3">
        <v>164.55199999999999</v>
      </c>
      <c r="G9268" s="2">
        <v>185.34</v>
      </c>
    </row>
    <row r="9269" spans="1:7" x14ac:dyDescent="0.2">
      <c r="A9269" s="1">
        <v>45791.53076144676</v>
      </c>
      <c r="B9269">
        <v>2.9975000000000001</v>
      </c>
      <c r="C9269" s="1">
        <v>45791.53076144676</v>
      </c>
      <c r="D9269">
        <v>11.992100000000001</v>
      </c>
      <c r="E9269" s="1">
        <v>45791.53076144676</v>
      </c>
      <c r="F9269" s="3">
        <v>163.73500000000001</v>
      </c>
      <c r="G9269" s="2">
        <v>185.36</v>
      </c>
    </row>
    <row r="9270" spans="1:7" x14ac:dyDescent="0.2">
      <c r="A9270" s="1">
        <v>45791.530761666669</v>
      </c>
      <c r="B9270">
        <v>3.0079199999999999</v>
      </c>
      <c r="C9270" s="1">
        <v>45791.530761666669</v>
      </c>
      <c r="D9270">
        <v>12.0421</v>
      </c>
      <c r="E9270" s="1">
        <v>45791.530761666669</v>
      </c>
      <c r="F9270" s="3">
        <v>162.97900000000001</v>
      </c>
      <c r="G9270" s="2">
        <v>185.38</v>
      </c>
    </row>
    <row r="9271" spans="1:7" x14ac:dyDescent="0.2">
      <c r="A9271" s="1">
        <v>45791.530761898146</v>
      </c>
      <c r="B9271">
        <v>3.0158900000000002</v>
      </c>
      <c r="C9271" s="1">
        <v>45791.530761898146</v>
      </c>
      <c r="D9271">
        <v>12.1067</v>
      </c>
      <c r="E9271" s="1">
        <v>45791.530761898146</v>
      </c>
      <c r="F9271" s="3">
        <v>163.739</v>
      </c>
      <c r="G9271" s="2">
        <v>185.4</v>
      </c>
    </row>
    <row r="9272" spans="1:7" x14ac:dyDescent="0.2">
      <c r="A9272" s="1">
        <v>45791.530762129631</v>
      </c>
      <c r="B9272">
        <v>3.0244900000000001</v>
      </c>
      <c r="C9272" s="1">
        <v>45791.530762129631</v>
      </c>
      <c r="D9272">
        <v>12.127700000000001</v>
      </c>
      <c r="E9272" s="1">
        <v>45791.530762129631</v>
      </c>
      <c r="F9272" s="3">
        <v>163.738</v>
      </c>
      <c r="G9272" s="2">
        <v>185.42</v>
      </c>
    </row>
    <row r="9273" spans="1:7" x14ac:dyDescent="0.2">
      <c r="A9273" s="1">
        <v>45791.530762349539</v>
      </c>
      <c r="B9273">
        <v>3.0386199999999999</v>
      </c>
      <c r="C9273" s="1">
        <v>45791.530762349539</v>
      </c>
      <c r="D9273">
        <v>12.144500000000001</v>
      </c>
      <c r="E9273" s="1">
        <v>45791.530762349539</v>
      </c>
      <c r="F9273" s="3">
        <v>163.73699999999999</v>
      </c>
      <c r="G9273" s="2">
        <v>185.44</v>
      </c>
    </row>
    <row r="9274" spans="1:7" x14ac:dyDescent="0.2">
      <c r="A9274" s="1">
        <v>45791.530762592593</v>
      </c>
      <c r="B9274">
        <v>3.0283600000000002</v>
      </c>
      <c r="C9274" s="1">
        <v>45791.530762592593</v>
      </c>
      <c r="D9274">
        <v>12.121700000000001</v>
      </c>
      <c r="E9274" s="1">
        <v>45791.530762592593</v>
      </c>
      <c r="F9274" s="3">
        <v>162.881</v>
      </c>
      <c r="G9274" s="2">
        <v>185.46</v>
      </c>
    </row>
    <row r="9275" spans="1:7" x14ac:dyDescent="0.2">
      <c r="A9275" s="1">
        <v>45791.530762835646</v>
      </c>
      <c r="B9275">
        <v>3.0280200000000002</v>
      </c>
      <c r="C9275" s="1">
        <v>45791.530762835646</v>
      </c>
      <c r="D9275">
        <v>12.139200000000001</v>
      </c>
      <c r="E9275" s="1">
        <v>45791.530762835646</v>
      </c>
      <c r="F9275" s="3">
        <v>162.93100000000001</v>
      </c>
      <c r="G9275" s="2">
        <v>185.48</v>
      </c>
    </row>
    <row r="9276" spans="1:7" x14ac:dyDescent="0.2">
      <c r="A9276" s="1">
        <v>45791.530763055554</v>
      </c>
      <c r="B9276">
        <v>3.0129100000000002</v>
      </c>
      <c r="C9276" s="1">
        <v>45791.530763055554</v>
      </c>
      <c r="D9276">
        <v>12.082599999999999</v>
      </c>
      <c r="E9276" s="1">
        <v>45791.530763055554</v>
      </c>
      <c r="F9276" s="3">
        <v>164.53800000000001</v>
      </c>
      <c r="G9276" s="2">
        <v>185.5</v>
      </c>
    </row>
    <row r="9277" spans="1:7" x14ac:dyDescent="0.2">
      <c r="A9277" s="1">
        <v>45791.530763287039</v>
      </c>
      <c r="B9277">
        <v>2.9825699999999999</v>
      </c>
      <c r="C9277" s="1">
        <v>45791.530763287039</v>
      </c>
      <c r="D9277">
        <v>11.9716</v>
      </c>
      <c r="E9277" s="1">
        <v>45791.530763287039</v>
      </c>
      <c r="F9277" s="3">
        <v>163.73699999999999</v>
      </c>
      <c r="G9277" s="2">
        <v>185.52</v>
      </c>
    </row>
    <row r="9278" spans="1:7" x14ac:dyDescent="0.2">
      <c r="A9278" s="1">
        <v>45791.530763518516</v>
      </c>
      <c r="B9278">
        <v>2.9825699999999999</v>
      </c>
      <c r="C9278" s="1">
        <v>45791.530763518516</v>
      </c>
      <c r="D9278">
        <v>11.9537</v>
      </c>
      <c r="E9278" s="1">
        <v>45791.530763518516</v>
      </c>
      <c r="F9278" s="3">
        <v>162.93299999999999</v>
      </c>
      <c r="G9278" s="2">
        <v>185.54</v>
      </c>
    </row>
    <row r="9279" spans="1:7" x14ac:dyDescent="0.2">
      <c r="A9279" s="1">
        <v>45791.530763750001</v>
      </c>
      <c r="B9279">
        <v>2.9635699999999998</v>
      </c>
      <c r="C9279" s="1">
        <v>45791.530763750001</v>
      </c>
      <c r="D9279">
        <v>11.8682</v>
      </c>
      <c r="E9279" s="1">
        <v>45791.530763750001</v>
      </c>
      <c r="F9279" s="3">
        <v>163.73599999999999</v>
      </c>
      <c r="G9279" s="2">
        <v>185.56</v>
      </c>
    </row>
    <row r="9280" spans="1:7" x14ac:dyDescent="0.2">
      <c r="A9280" s="1">
        <v>45791.530763993054</v>
      </c>
      <c r="B9280">
        <v>2.9603999999999999</v>
      </c>
      <c r="C9280" s="1">
        <v>45791.530763993054</v>
      </c>
      <c r="D9280">
        <v>11.843500000000001</v>
      </c>
      <c r="E9280" s="1">
        <v>45791.530763993054</v>
      </c>
      <c r="F9280" s="3">
        <v>163.73599999999999</v>
      </c>
      <c r="G9280" s="2">
        <v>185.58</v>
      </c>
    </row>
    <row r="9281" spans="1:7" x14ac:dyDescent="0.2">
      <c r="A9281" s="1">
        <v>45791.530764212963</v>
      </c>
      <c r="B9281">
        <v>2.96672</v>
      </c>
      <c r="C9281" s="1">
        <v>45791.530764212963</v>
      </c>
      <c r="D9281">
        <v>11.843400000000001</v>
      </c>
      <c r="E9281" s="1">
        <v>45791.530764212963</v>
      </c>
      <c r="F9281" s="3">
        <v>163.738</v>
      </c>
      <c r="G9281" s="2">
        <v>185.6</v>
      </c>
    </row>
    <row r="9282" spans="1:7" x14ac:dyDescent="0.2">
      <c r="A9282" s="1">
        <v>45791.530764444447</v>
      </c>
      <c r="B9282">
        <v>2.9893700000000001</v>
      </c>
      <c r="C9282" s="1">
        <v>45791.530764444447</v>
      </c>
      <c r="D9282">
        <v>11.8825</v>
      </c>
      <c r="E9282" s="1">
        <v>45791.530764444447</v>
      </c>
      <c r="F9282" s="3">
        <v>163.739</v>
      </c>
      <c r="G9282" s="2">
        <v>185.62</v>
      </c>
    </row>
    <row r="9283" spans="1:7" x14ac:dyDescent="0.2">
      <c r="A9283" s="1">
        <v>45791.530764675925</v>
      </c>
      <c r="B9283">
        <v>2.99763</v>
      </c>
      <c r="C9283" s="1">
        <v>45791.530764675925</v>
      </c>
      <c r="D9283">
        <v>11.9163</v>
      </c>
      <c r="E9283" s="1">
        <v>45791.530764675925</v>
      </c>
      <c r="F9283" s="3">
        <v>164.55099999999999</v>
      </c>
      <c r="G9283" s="2">
        <v>185.64</v>
      </c>
    </row>
    <row r="9284" spans="1:7" x14ac:dyDescent="0.2">
      <c r="A9284" s="1">
        <v>45791.530764918978</v>
      </c>
      <c r="B9284">
        <v>3.01729</v>
      </c>
      <c r="C9284" s="1">
        <v>45791.530764918978</v>
      </c>
      <c r="D9284">
        <v>12.026</v>
      </c>
      <c r="E9284" s="1">
        <v>45791.530764918978</v>
      </c>
      <c r="F9284" s="3">
        <v>162.13900000000001</v>
      </c>
      <c r="G9284" s="2">
        <v>185.66</v>
      </c>
    </row>
    <row r="9285" spans="1:7" x14ac:dyDescent="0.2">
      <c r="A9285" s="1">
        <v>45791.530765150463</v>
      </c>
      <c r="B9285">
        <v>3.0228999999999999</v>
      </c>
      <c r="C9285" s="1">
        <v>45791.530765150463</v>
      </c>
      <c r="D9285">
        <v>12.045500000000001</v>
      </c>
      <c r="E9285" s="1">
        <v>45791.530765150463</v>
      </c>
      <c r="F9285" s="3">
        <v>163.74199999999999</v>
      </c>
      <c r="G9285" s="2">
        <v>185.68</v>
      </c>
    </row>
    <row r="9286" spans="1:7" x14ac:dyDescent="0.2">
      <c r="A9286" s="1">
        <v>45791.530765381947</v>
      </c>
      <c r="B9286">
        <v>3.0347400000000002</v>
      </c>
      <c r="C9286" s="1">
        <v>45791.530765381947</v>
      </c>
      <c r="D9286">
        <v>12.098100000000001</v>
      </c>
      <c r="E9286" s="1">
        <v>45791.530765381947</v>
      </c>
      <c r="F9286" s="3">
        <v>164.54300000000001</v>
      </c>
      <c r="G9286" s="2">
        <v>185.7</v>
      </c>
    </row>
    <row r="9287" spans="1:7" x14ac:dyDescent="0.2">
      <c r="A9287" s="1">
        <v>45791.530765601849</v>
      </c>
      <c r="B9287">
        <v>3.03816</v>
      </c>
      <c r="C9287" s="1">
        <v>45791.530765601849</v>
      </c>
      <c r="D9287">
        <v>12.138</v>
      </c>
      <c r="E9287" s="1">
        <v>45791.530765601849</v>
      </c>
      <c r="F9287" s="3">
        <v>164.548</v>
      </c>
      <c r="G9287" s="2">
        <v>185.72</v>
      </c>
    </row>
    <row r="9288" spans="1:7" x14ac:dyDescent="0.2">
      <c r="A9288" s="1">
        <v>45791.530765821757</v>
      </c>
      <c r="B9288">
        <v>3.0291199999999998</v>
      </c>
      <c r="C9288" s="1">
        <v>45791.530765821757</v>
      </c>
      <c r="D9288">
        <v>12.1404</v>
      </c>
      <c r="E9288" s="1">
        <v>45791.530765821757</v>
      </c>
      <c r="F9288" s="3">
        <v>164.548</v>
      </c>
      <c r="G9288" s="2">
        <v>185.74</v>
      </c>
    </row>
    <row r="9289" spans="1:7" x14ac:dyDescent="0.2">
      <c r="A9289" s="1">
        <v>45791.530766064818</v>
      </c>
      <c r="B9289">
        <v>3.0198299999999998</v>
      </c>
      <c r="C9289" s="1">
        <v>45791.530766064818</v>
      </c>
      <c r="D9289">
        <v>12.1225</v>
      </c>
      <c r="E9289" s="1">
        <v>45791.530766064818</v>
      </c>
      <c r="F9289" s="3">
        <v>164.54900000000001</v>
      </c>
      <c r="G9289" s="2">
        <v>185.76</v>
      </c>
    </row>
    <row r="9290" spans="1:7" x14ac:dyDescent="0.2">
      <c r="A9290" s="1">
        <v>45791.530766307871</v>
      </c>
      <c r="B9290">
        <v>3.0003600000000001</v>
      </c>
      <c r="C9290" s="1">
        <v>45791.530766307871</v>
      </c>
      <c r="D9290">
        <v>12.0373</v>
      </c>
      <c r="E9290" s="1">
        <v>45791.530766307871</v>
      </c>
      <c r="F9290" s="3">
        <v>164.553</v>
      </c>
      <c r="G9290" s="2">
        <v>185.78</v>
      </c>
    </row>
    <row r="9291" spans="1:7" x14ac:dyDescent="0.2">
      <c r="A9291" s="1">
        <v>45791.53076652778</v>
      </c>
      <c r="B9291">
        <v>2.9877699999999998</v>
      </c>
      <c r="C9291" s="1">
        <v>45791.53076652778</v>
      </c>
      <c r="D9291">
        <v>11.946899999999999</v>
      </c>
      <c r="E9291" s="1">
        <v>45791.53076652778</v>
      </c>
      <c r="F9291" s="3">
        <v>163.73500000000001</v>
      </c>
      <c r="G9291" s="2">
        <v>185.8</v>
      </c>
    </row>
    <row r="9292" spans="1:7" x14ac:dyDescent="0.2">
      <c r="A9292" s="1">
        <v>45791.530766770833</v>
      </c>
      <c r="B9292">
        <v>2.9747599999999998</v>
      </c>
      <c r="C9292" s="1">
        <v>45791.530766770833</v>
      </c>
      <c r="D9292">
        <v>11.860200000000001</v>
      </c>
      <c r="E9292" s="1">
        <v>45791.530766770833</v>
      </c>
      <c r="F9292" s="3">
        <v>164.495</v>
      </c>
      <c r="G9292" s="2">
        <v>185.82</v>
      </c>
    </row>
    <row r="9293" spans="1:7" x14ac:dyDescent="0.2">
      <c r="A9293" s="1">
        <v>45791.530767002318</v>
      </c>
      <c r="B9293">
        <v>2.9671400000000001</v>
      </c>
      <c r="C9293" s="1">
        <v>45791.530767002318</v>
      </c>
      <c r="D9293">
        <v>11.832100000000001</v>
      </c>
      <c r="E9293" s="1">
        <v>45791.530767002318</v>
      </c>
      <c r="F9293" s="3">
        <v>162.93199999999999</v>
      </c>
      <c r="G9293" s="2">
        <v>185.84</v>
      </c>
    </row>
    <row r="9294" spans="1:7" x14ac:dyDescent="0.2">
      <c r="A9294" s="1">
        <v>45791.530767222219</v>
      </c>
      <c r="B9294">
        <v>2.96407</v>
      </c>
      <c r="C9294" s="1">
        <v>45791.530767222219</v>
      </c>
      <c r="D9294">
        <v>11.810700000000001</v>
      </c>
      <c r="E9294" s="1">
        <v>45791.530767222219</v>
      </c>
      <c r="F9294" s="3">
        <v>164.553</v>
      </c>
      <c r="G9294" s="2">
        <v>185.86</v>
      </c>
    </row>
    <row r="9295" spans="1:7" x14ac:dyDescent="0.2">
      <c r="A9295" s="1">
        <v>45791.530767453703</v>
      </c>
      <c r="B9295">
        <v>2.9742099999999998</v>
      </c>
      <c r="C9295" s="1">
        <v>45791.530767453703</v>
      </c>
      <c r="D9295">
        <v>11.8271</v>
      </c>
      <c r="E9295" s="1">
        <v>45791.530767453703</v>
      </c>
      <c r="F9295" s="3">
        <v>163.74199999999999</v>
      </c>
      <c r="G9295" s="2">
        <v>185.88</v>
      </c>
    </row>
    <row r="9296" spans="1:7" x14ac:dyDescent="0.2">
      <c r="A9296" s="1">
        <v>45791.530767685188</v>
      </c>
      <c r="B9296">
        <v>2.9927999999999999</v>
      </c>
      <c r="C9296" s="1">
        <v>45791.530767685188</v>
      </c>
      <c r="D9296">
        <v>11.9115</v>
      </c>
      <c r="E9296" s="1">
        <v>45791.530767685188</v>
      </c>
      <c r="F9296" s="3">
        <v>163.73599999999999</v>
      </c>
      <c r="G9296" s="2">
        <v>185.9</v>
      </c>
    </row>
    <row r="9297" spans="1:7" x14ac:dyDescent="0.2">
      <c r="A9297" s="1">
        <v>45791.530767928241</v>
      </c>
      <c r="B9297">
        <v>3.0108899999999998</v>
      </c>
      <c r="C9297" s="1">
        <v>45791.530767928241</v>
      </c>
      <c r="D9297">
        <v>11.9953</v>
      </c>
      <c r="E9297" s="1">
        <v>45791.530767928241</v>
      </c>
      <c r="F9297" s="3">
        <v>164.55799999999999</v>
      </c>
      <c r="G9297" s="2">
        <v>185.92</v>
      </c>
    </row>
    <row r="9298" spans="1:7" x14ac:dyDescent="0.2">
      <c r="A9298" s="1">
        <v>45791.530768136574</v>
      </c>
      <c r="B9298">
        <v>3.0168499999999998</v>
      </c>
      <c r="C9298" s="1">
        <v>45791.530768136574</v>
      </c>
      <c r="D9298">
        <v>12.030900000000001</v>
      </c>
      <c r="E9298" s="1">
        <v>45791.530768136574</v>
      </c>
      <c r="F9298" s="3">
        <v>164.55600000000001</v>
      </c>
      <c r="G9298" s="2">
        <v>185.94</v>
      </c>
    </row>
    <row r="9299" spans="1:7" x14ac:dyDescent="0.2">
      <c r="A9299" s="1">
        <v>45791.530768379627</v>
      </c>
      <c r="B9299">
        <v>3.0297399999999999</v>
      </c>
      <c r="C9299" s="1">
        <v>45791.530768379627</v>
      </c>
      <c r="D9299">
        <v>12.0951</v>
      </c>
      <c r="E9299" s="1">
        <v>45791.530768379627</v>
      </c>
      <c r="F9299" s="3">
        <v>163.74100000000001</v>
      </c>
      <c r="G9299" s="2">
        <v>185.96</v>
      </c>
    </row>
    <row r="9300" spans="1:7" x14ac:dyDescent="0.2">
      <c r="A9300" s="1">
        <v>45791.530768611112</v>
      </c>
      <c r="B9300">
        <v>3.0196499999999999</v>
      </c>
      <c r="C9300" s="1">
        <v>45791.530768611112</v>
      </c>
      <c r="D9300">
        <v>12.042</v>
      </c>
      <c r="E9300" s="1">
        <v>45791.530768611112</v>
      </c>
      <c r="F9300" s="3">
        <v>163.78800000000001</v>
      </c>
      <c r="G9300" s="2">
        <v>185.98</v>
      </c>
    </row>
    <row r="9301" spans="1:7" x14ac:dyDescent="0.2">
      <c r="A9301" s="1">
        <v>45791.53076883102</v>
      </c>
      <c r="B9301">
        <v>3.0258099999999999</v>
      </c>
      <c r="C9301" s="1">
        <v>45791.53076883102</v>
      </c>
      <c r="D9301">
        <v>12.040800000000001</v>
      </c>
      <c r="E9301" s="1">
        <v>45791.53076883102</v>
      </c>
      <c r="F9301" s="3">
        <v>163.739</v>
      </c>
      <c r="G9301" s="2">
        <v>186</v>
      </c>
    </row>
    <row r="9302" spans="1:7" x14ac:dyDescent="0.2">
      <c r="A9302" s="1">
        <v>45791.530769074074</v>
      </c>
      <c r="B9302">
        <v>3.00373</v>
      </c>
      <c r="C9302" s="1">
        <v>45791.530769074074</v>
      </c>
      <c r="D9302">
        <v>11.984999999999999</v>
      </c>
      <c r="E9302" s="1">
        <v>45791.530769074074</v>
      </c>
      <c r="F9302" s="3">
        <v>165.37299999999999</v>
      </c>
      <c r="G9302" s="2">
        <v>186.02</v>
      </c>
    </row>
    <row r="9303" spans="1:7" x14ac:dyDescent="0.2">
      <c r="A9303" s="1">
        <v>45791.530769305558</v>
      </c>
      <c r="B9303">
        <v>2.9936600000000002</v>
      </c>
      <c r="C9303" s="1">
        <v>45791.530769305558</v>
      </c>
      <c r="D9303">
        <v>11.947100000000001</v>
      </c>
      <c r="E9303" s="1">
        <v>45791.530769305558</v>
      </c>
      <c r="F9303" s="3">
        <v>165.374</v>
      </c>
      <c r="G9303" s="2">
        <v>186.04</v>
      </c>
    </row>
    <row r="9304" spans="1:7" x14ac:dyDescent="0.2">
      <c r="A9304" s="1">
        <v>45791.530769537036</v>
      </c>
      <c r="B9304">
        <v>2.9881799999999998</v>
      </c>
      <c r="C9304" s="1">
        <v>45791.530769537036</v>
      </c>
      <c r="D9304">
        <v>11.902900000000001</v>
      </c>
      <c r="E9304" s="1">
        <v>45791.530769537036</v>
      </c>
      <c r="F9304" s="3">
        <v>164.553</v>
      </c>
      <c r="G9304" s="2">
        <v>186.06</v>
      </c>
    </row>
    <row r="9305" spans="1:7" x14ac:dyDescent="0.2">
      <c r="A9305" s="1">
        <v>45791.53076976852</v>
      </c>
      <c r="B9305">
        <v>2.9758300000000002</v>
      </c>
      <c r="C9305" s="1">
        <v>45791.53076976852</v>
      </c>
      <c r="D9305">
        <v>11.8512</v>
      </c>
      <c r="E9305" s="1">
        <v>45791.53076976852</v>
      </c>
      <c r="F9305" s="3">
        <v>165.37700000000001</v>
      </c>
      <c r="G9305" s="2">
        <v>186.08</v>
      </c>
    </row>
    <row r="9306" spans="1:7" x14ac:dyDescent="0.2">
      <c r="A9306" s="1">
        <v>45791.530769999998</v>
      </c>
      <c r="B9306">
        <v>2.9800800000000001</v>
      </c>
      <c r="C9306" s="1">
        <v>45791.530769999998</v>
      </c>
      <c r="D9306">
        <v>11.847</v>
      </c>
      <c r="E9306" s="1">
        <v>45791.530769999998</v>
      </c>
      <c r="F9306" s="3">
        <v>165.375</v>
      </c>
      <c r="G9306" s="2">
        <v>186.1</v>
      </c>
    </row>
    <row r="9307" spans="1:7" x14ac:dyDescent="0.2">
      <c r="A9307" s="1">
        <v>45791.530770219906</v>
      </c>
      <c r="B9307">
        <v>2.97885</v>
      </c>
      <c r="C9307" s="1">
        <v>45791.530770219906</v>
      </c>
      <c r="D9307">
        <v>11.854900000000001</v>
      </c>
      <c r="E9307" s="1">
        <v>45791.530770219906</v>
      </c>
      <c r="F9307" s="3">
        <v>165.37299999999999</v>
      </c>
      <c r="G9307" s="2">
        <v>186.12</v>
      </c>
    </row>
    <row r="9308" spans="1:7" x14ac:dyDescent="0.2">
      <c r="A9308" s="1">
        <v>45791.530770462959</v>
      </c>
      <c r="B9308">
        <v>2.98387</v>
      </c>
      <c r="C9308" s="1">
        <v>45791.530770462959</v>
      </c>
      <c r="D9308">
        <v>11.8712</v>
      </c>
      <c r="E9308" s="1">
        <v>45791.530770462959</v>
      </c>
      <c r="F9308" s="3">
        <v>165.374</v>
      </c>
      <c r="G9308" s="2">
        <v>186.14</v>
      </c>
    </row>
    <row r="9309" spans="1:7" x14ac:dyDescent="0.2">
      <c r="A9309" s="1">
        <v>45791.53077070602</v>
      </c>
      <c r="B9309">
        <v>3.0018199999999999</v>
      </c>
      <c r="C9309" s="1">
        <v>45791.53077070602</v>
      </c>
      <c r="D9309">
        <v>11.895200000000001</v>
      </c>
      <c r="E9309" s="1">
        <v>45791.53077070602</v>
      </c>
      <c r="F9309" s="3">
        <v>164.54400000000001</v>
      </c>
      <c r="G9309" s="2">
        <v>186.16</v>
      </c>
    </row>
    <row r="9310" spans="1:7" x14ac:dyDescent="0.2">
      <c r="A9310" s="1">
        <v>45791.530770937497</v>
      </c>
      <c r="B9310">
        <v>3.0211299999999999</v>
      </c>
      <c r="C9310" s="1">
        <v>45791.530770937497</v>
      </c>
      <c r="D9310">
        <v>11.9605</v>
      </c>
      <c r="E9310" s="1">
        <v>45791.530770937497</v>
      </c>
      <c r="F9310" s="3">
        <v>164.553</v>
      </c>
      <c r="G9310" s="2">
        <v>186.18</v>
      </c>
    </row>
    <row r="9311" spans="1:7" x14ac:dyDescent="0.2">
      <c r="A9311" s="1">
        <v>45791.530771157406</v>
      </c>
      <c r="B9311">
        <v>3.0287600000000001</v>
      </c>
      <c r="C9311" s="1">
        <v>45791.530771157406</v>
      </c>
      <c r="D9311">
        <v>11.997999999999999</v>
      </c>
      <c r="E9311" s="1">
        <v>45791.530771157406</v>
      </c>
      <c r="F9311" s="3">
        <v>163.738</v>
      </c>
      <c r="G9311" s="2">
        <v>186.2</v>
      </c>
    </row>
    <row r="9312" spans="1:7" x14ac:dyDescent="0.2">
      <c r="A9312" s="1">
        <v>45791.530771400459</v>
      </c>
      <c r="B9312">
        <v>3.0123600000000001</v>
      </c>
      <c r="C9312" s="1">
        <v>45791.530771400459</v>
      </c>
      <c r="D9312">
        <v>11.9673</v>
      </c>
      <c r="E9312" s="1">
        <v>45791.530771400459</v>
      </c>
      <c r="F9312" s="3">
        <v>165.37299999999999</v>
      </c>
      <c r="G9312" s="2">
        <v>186.22</v>
      </c>
    </row>
    <row r="9313" spans="1:7" x14ac:dyDescent="0.2">
      <c r="A9313" s="1">
        <v>45791.530771620368</v>
      </c>
      <c r="B9313">
        <v>3.01126</v>
      </c>
      <c r="C9313" s="1">
        <v>45791.530771620368</v>
      </c>
      <c r="D9313">
        <v>11.944100000000001</v>
      </c>
      <c r="E9313" s="1">
        <v>45791.530771620368</v>
      </c>
      <c r="F9313" s="3">
        <v>165.37100000000001</v>
      </c>
      <c r="G9313" s="2">
        <v>186.24</v>
      </c>
    </row>
    <row r="9314" spans="1:7" x14ac:dyDescent="0.2">
      <c r="A9314" s="1">
        <v>45791.530771851852</v>
      </c>
      <c r="B9314">
        <v>2.9948999999999999</v>
      </c>
      <c r="C9314" s="1">
        <v>45791.530771851852</v>
      </c>
      <c r="D9314">
        <v>11.9094</v>
      </c>
      <c r="E9314" s="1">
        <v>45791.530771851852</v>
      </c>
      <c r="F9314" s="3">
        <v>166.15600000000001</v>
      </c>
      <c r="G9314" s="2">
        <v>186.26</v>
      </c>
    </row>
    <row r="9315" spans="1:7" x14ac:dyDescent="0.2">
      <c r="A9315" s="1">
        <v>45791.530772094906</v>
      </c>
      <c r="B9315">
        <v>3.0009800000000002</v>
      </c>
      <c r="C9315" s="1">
        <v>45791.530772094906</v>
      </c>
      <c r="D9315">
        <v>11.9383</v>
      </c>
      <c r="E9315" s="1">
        <v>45791.530772094906</v>
      </c>
      <c r="F9315" s="3">
        <v>165.375</v>
      </c>
      <c r="G9315" s="2">
        <v>186.28</v>
      </c>
    </row>
    <row r="9316" spans="1:7" x14ac:dyDescent="0.2">
      <c r="A9316" s="1">
        <v>45791.530772314814</v>
      </c>
      <c r="B9316">
        <v>2.9911500000000002</v>
      </c>
      <c r="C9316" s="1">
        <v>45791.530772314814</v>
      </c>
      <c r="D9316">
        <v>11.904</v>
      </c>
      <c r="E9316" s="1">
        <v>45791.530772314814</v>
      </c>
      <c r="F9316" s="3">
        <v>165.38</v>
      </c>
      <c r="G9316" s="2">
        <v>186.3</v>
      </c>
    </row>
    <row r="9317" spans="1:7" x14ac:dyDescent="0.2">
      <c r="A9317" s="1">
        <v>45791.530772534723</v>
      </c>
      <c r="B9317">
        <v>2.99099</v>
      </c>
      <c r="C9317" s="1">
        <v>45791.530772534723</v>
      </c>
      <c r="D9317">
        <v>11.905900000000001</v>
      </c>
      <c r="E9317" s="1">
        <v>45791.530772534723</v>
      </c>
      <c r="F9317" s="3">
        <v>165.375</v>
      </c>
      <c r="G9317" s="2">
        <v>186.32</v>
      </c>
    </row>
    <row r="9318" spans="1:7" x14ac:dyDescent="0.2">
      <c r="A9318" s="1">
        <v>45791.530772777776</v>
      </c>
      <c r="B9318">
        <v>2.9958399999999998</v>
      </c>
      <c r="C9318" s="1">
        <v>45791.530772777776</v>
      </c>
      <c r="D9318">
        <v>11.8813</v>
      </c>
      <c r="E9318" s="1">
        <v>45791.530772777776</v>
      </c>
      <c r="F9318" s="3">
        <v>163.73400000000001</v>
      </c>
      <c r="G9318" s="2">
        <v>186.34</v>
      </c>
    </row>
    <row r="9319" spans="1:7" x14ac:dyDescent="0.2">
      <c r="A9319" s="1">
        <v>45791.530773020837</v>
      </c>
      <c r="B9319">
        <v>2.9939</v>
      </c>
      <c r="C9319" s="1">
        <v>45791.530773020837</v>
      </c>
      <c r="D9319">
        <v>11.862500000000001</v>
      </c>
      <c r="E9319" s="1">
        <v>45791.530773020837</v>
      </c>
      <c r="F9319" s="3">
        <v>163.72999999999999</v>
      </c>
      <c r="G9319" s="2">
        <v>186.36</v>
      </c>
    </row>
    <row r="9320" spans="1:7" x14ac:dyDescent="0.2">
      <c r="A9320" s="1">
        <v>45791.530773240738</v>
      </c>
      <c r="B9320">
        <v>3.0051000000000001</v>
      </c>
      <c r="C9320" s="1">
        <v>45791.530773240738</v>
      </c>
      <c r="D9320">
        <v>11.905099999999999</v>
      </c>
      <c r="E9320" s="1">
        <v>45791.530773240738</v>
      </c>
      <c r="F9320" s="3">
        <v>165.375</v>
      </c>
      <c r="G9320" s="2">
        <v>186.38</v>
      </c>
    </row>
    <row r="9321" spans="1:7" x14ac:dyDescent="0.2">
      <c r="A9321" s="1">
        <v>45791.530773472223</v>
      </c>
      <c r="B9321">
        <v>2.9999899999999999</v>
      </c>
      <c r="C9321" s="1">
        <v>45791.530773472223</v>
      </c>
      <c r="D9321">
        <v>11.9092</v>
      </c>
      <c r="E9321" s="1">
        <v>45791.530773472223</v>
      </c>
      <c r="F9321" s="3">
        <v>167.03899999999999</v>
      </c>
      <c r="G9321" s="2">
        <v>186.4</v>
      </c>
    </row>
    <row r="9322" spans="1:7" x14ac:dyDescent="0.2">
      <c r="A9322" s="1">
        <v>45791.530773692131</v>
      </c>
      <c r="B9322">
        <v>3.0011700000000001</v>
      </c>
      <c r="C9322" s="1">
        <v>45791.530773692131</v>
      </c>
      <c r="D9322">
        <v>11.892799999999999</v>
      </c>
      <c r="E9322" s="1">
        <v>45791.530773692131</v>
      </c>
      <c r="F9322" s="3">
        <v>165.374</v>
      </c>
      <c r="G9322" s="2">
        <v>186.42</v>
      </c>
    </row>
    <row r="9323" spans="1:7" x14ac:dyDescent="0.2">
      <c r="A9323" s="1">
        <v>45791.530773935185</v>
      </c>
      <c r="B9323">
        <v>3.0073500000000002</v>
      </c>
      <c r="C9323" s="1">
        <v>45791.530773935185</v>
      </c>
      <c r="D9323">
        <v>11.917199999999999</v>
      </c>
      <c r="E9323" s="1">
        <v>45791.530773935185</v>
      </c>
      <c r="F9323" s="3">
        <v>166.196</v>
      </c>
      <c r="G9323" s="2">
        <v>186.44</v>
      </c>
    </row>
    <row r="9324" spans="1:7" x14ac:dyDescent="0.2">
      <c r="A9324" s="1">
        <v>45791.530774166669</v>
      </c>
      <c r="B9324">
        <v>3.0013399999999999</v>
      </c>
      <c r="C9324" s="1">
        <v>45791.530774166669</v>
      </c>
      <c r="D9324">
        <v>11.903499999999999</v>
      </c>
      <c r="E9324" s="1">
        <v>45791.530774166669</v>
      </c>
      <c r="F9324" s="3">
        <v>166.196</v>
      </c>
      <c r="G9324" s="2">
        <v>186.46</v>
      </c>
    </row>
    <row r="9325" spans="1:7" x14ac:dyDescent="0.2">
      <c r="A9325" s="1">
        <v>45791.530774398147</v>
      </c>
      <c r="B9325">
        <v>3.0026199999999998</v>
      </c>
      <c r="C9325" s="1">
        <v>45791.530774398147</v>
      </c>
      <c r="D9325">
        <v>11.9147</v>
      </c>
      <c r="E9325" s="1">
        <v>45791.530774398147</v>
      </c>
      <c r="F9325" s="3">
        <v>165.36699999999999</v>
      </c>
      <c r="G9325" s="2">
        <v>186.48</v>
      </c>
    </row>
    <row r="9326" spans="1:7" x14ac:dyDescent="0.2">
      <c r="A9326" s="1">
        <v>45791.530774629631</v>
      </c>
      <c r="B9326">
        <v>3.0038299999999998</v>
      </c>
      <c r="C9326" s="1">
        <v>45791.530774629631</v>
      </c>
      <c r="D9326">
        <v>11.929399999999999</v>
      </c>
      <c r="E9326" s="1">
        <v>45791.530774629631</v>
      </c>
      <c r="F9326" s="3">
        <v>165.376</v>
      </c>
      <c r="G9326" s="2">
        <v>186.5</v>
      </c>
    </row>
    <row r="9327" spans="1:7" x14ac:dyDescent="0.2">
      <c r="A9327" s="1">
        <v>45791.530774861109</v>
      </c>
      <c r="B9327">
        <v>3.0073599999999998</v>
      </c>
      <c r="C9327" s="1">
        <v>45791.530774861109</v>
      </c>
      <c r="D9327">
        <v>11.922800000000001</v>
      </c>
      <c r="E9327" s="1">
        <v>45791.530774861109</v>
      </c>
      <c r="F9327" s="3">
        <v>164.55699999999999</v>
      </c>
      <c r="G9327" s="2">
        <v>186.52</v>
      </c>
    </row>
    <row r="9328" spans="1:7" x14ac:dyDescent="0.2">
      <c r="A9328" s="1">
        <v>45791.530775092593</v>
      </c>
      <c r="B9328">
        <v>2.9921700000000002</v>
      </c>
      <c r="C9328" s="1">
        <v>45791.530775092593</v>
      </c>
      <c r="D9328">
        <v>11.829700000000001</v>
      </c>
      <c r="E9328" s="1">
        <v>45791.530775092593</v>
      </c>
      <c r="F9328" s="3">
        <v>165.381</v>
      </c>
      <c r="G9328" s="2">
        <v>186.54</v>
      </c>
    </row>
    <row r="9329" spans="1:7" x14ac:dyDescent="0.2">
      <c r="A9329" s="1">
        <v>45791.530775335646</v>
      </c>
      <c r="B9329">
        <v>2.9977999999999998</v>
      </c>
      <c r="C9329" s="1">
        <v>45791.530775335646</v>
      </c>
      <c r="D9329">
        <v>11.8443</v>
      </c>
      <c r="E9329" s="1">
        <v>45791.530775335646</v>
      </c>
      <c r="F9329" s="3">
        <v>164.55600000000001</v>
      </c>
      <c r="G9329" s="2">
        <v>186.56</v>
      </c>
    </row>
    <row r="9330" spans="1:7" x14ac:dyDescent="0.2">
      <c r="A9330" s="1">
        <v>45791.530775567131</v>
      </c>
      <c r="B9330">
        <v>3.0006599999999999</v>
      </c>
      <c r="C9330" s="1">
        <v>45791.530775567131</v>
      </c>
      <c r="D9330">
        <v>11.8507</v>
      </c>
      <c r="E9330" s="1">
        <v>45791.530775567131</v>
      </c>
      <c r="F9330" s="3">
        <v>166.208</v>
      </c>
      <c r="G9330" s="2">
        <v>186.58</v>
      </c>
    </row>
    <row r="9331" spans="1:7" x14ac:dyDescent="0.2">
      <c r="A9331" s="1">
        <v>45791.530775798608</v>
      </c>
      <c r="B9331">
        <v>2.9953400000000001</v>
      </c>
      <c r="C9331" s="1">
        <v>45791.530775798608</v>
      </c>
      <c r="D9331">
        <v>11.831899999999999</v>
      </c>
      <c r="E9331" s="1">
        <v>45791.530775798608</v>
      </c>
      <c r="F9331" s="3">
        <v>167.04499999999999</v>
      </c>
      <c r="G9331" s="2">
        <v>186.6</v>
      </c>
    </row>
    <row r="9332" spans="1:7" x14ac:dyDescent="0.2">
      <c r="A9332" s="1">
        <v>45791.530776030093</v>
      </c>
      <c r="B9332">
        <v>2.9969999999999999</v>
      </c>
      <c r="C9332" s="1">
        <v>45791.530776030093</v>
      </c>
      <c r="D9332">
        <v>11.8569</v>
      </c>
      <c r="E9332" s="1">
        <v>45791.530776030093</v>
      </c>
      <c r="F9332" s="3">
        <v>166.20599999999999</v>
      </c>
      <c r="G9332" s="2">
        <v>186.62</v>
      </c>
    </row>
    <row r="9333" spans="1:7" x14ac:dyDescent="0.2">
      <c r="A9333" s="1">
        <v>45791.530776238425</v>
      </c>
      <c r="B9333">
        <v>2.9914700000000001</v>
      </c>
      <c r="C9333" s="1">
        <v>45791.530776238425</v>
      </c>
      <c r="D9333">
        <v>11.827400000000001</v>
      </c>
      <c r="E9333" s="1">
        <v>45791.530776238425</v>
      </c>
      <c r="F9333" s="3">
        <v>164.55699999999999</v>
      </c>
      <c r="G9333" s="2">
        <v>186.64</v>
      </c>
    </row>
    <row r="9334" spans="1:7" x14ac:dyDescent="0.2">
      <c r="A9334" s="1">
        <v>45791.53077646991</v>
      </c>
      <c r="B9334">
        <v>2.99769</v>
      </c>
      <c r="C9334" s="1">
        <v>45791.53077646991</v>
      </c>
      <c r="D9334">
        <v>11.8627</v>
      </c>
      <c r="E9334" s="1">
        <v>45791.53077646991</v>
      </c>
      <c r="F9334" s="3">
        <v>165.36500000000001</v>
      </c>
      <c r="G9334" s="2">
        <v>186.66</v>
      </c>
    </row>
    <row r="9335" spans="1:7" x14ac:dyDescent="0.2">
      <c r="A9335" s="1">
        <v>45791.530776712963</v>
      </c>
      <c r="B9335">
        <v>3.00488</v>
      </c>
      <c r="C9335" s="1">
        <v>45791.530776712963</v>
      </c>
      <c r="D9335">
        <v>11.891999999999999</v>
      </c>
      <c r="E9335" s="1">
        <v>45791.530776712963</v>
      </c>
      <c r="F9335" s="3">
        <v>164.55199999999999</v>
      </c>
      <c r="G9335" s="2">
        <v>186.68</v>
      </c>
    </row>
    <row r="9336" spans="1:7" x14ac:dyDescent="0.2">
      <c r="A9336" s="1">
        <v>45791.530776956017</v>
      </c>
      <c r="B9336">
        <v>3.00779</v>
      </c>
      <c r="C9336" s="1">
        <v>45791.530776956017</v>
      </c>
      <c r="D9336">
        <v>11.9131</v>
      </c>
      <c r="E9336" s="1">
        <v>45791.530776956017</v>
      </c>
      <c r="F9336" s="3">
        <v>165.37899999999999</v>
      </c>
      <c r="G9336" s="2">
        <v>186.7</v>
      </c>
    </row>
    <row r="9337" spans="1:7" x14ac:dyDescent="0.2">
      <c r="A9337" s="1">
        <v>45791.530777187501</v>
      </c>
      <c r="B9337">
        <v>2.9895499999999999</v>
      </c>
      <c r="C9337" s="1">
        <v>45791.530777187501</v>
      </c>
      <c r="D9337">
        <v>11.7842</v>
      </c>
      <c r="E9337" s="1">
        <v>45791.530777187501</v>
      </c>
      <c r="F9337" s="3">
        <v>166.208</v>
      </c>
      <c r="G9337" s="2">
        <v>186.72</v>
      </c>
    </row>
    <row r="9338" spans="1:7" x14ac:dyDescent="0.2">
      <c r="A9338" s="1">
        <v>45791.53077740741</v>
      </c>
      <c r="B9338">
        <v>2.9951300000000001</v>
      </c>
      <c r="C9338" s="1">
        <v>45791.53077740741</v>
      </c>
      <c r="D9338">
        <v>11.8025</v>
      </c>
      <c r="E9338" s="1">
        <v>45791.53077740741</v>
      </c>
      <c r="F9338" s="3">
        <v>165.37700000000001</v>
      </c>
      <c r="G9338" s="2">
        <v>186.74</v>
      </c>
    </row>
    <row r="9339" spans="1:7" x14ac:dyDescent="0.2">
      <c r="A9339" s="1">
        <v>45791.530777650463</v>
      </c>
      <c r="B9339">
        <v>2.9998300000000002</v>
      </c>
      <c r="C9339" s="1">
        <v>45791.530777650463</v>
      </c>
      <c r="D9339">
        <v>11.8337</v>
      </c>
      <c r="E9339" s="1">
        <v>45791.530777650463</v>
      </c>
      <c r="F9339" s="3">
        <v>167.05199999999999</v>
      </c>
      <c r="G9339" s="2">
        <v>186.76</v>
      </c>
    </row>
    <row r="9340" spans="1:7" x14ac:dyDescent="0.2">
      <c r="A9340" s="1">
        <v>45791.530777870372</v>
      </c>
      <c r="B9340">
        <v>3.00196</v>
      </c>
      <c r="C9340" s="1">
        <v>45791.530777870372</v>
      </c>
      <c r="D9340">
        <v>11.8422</v>
      </c>
      <c r="E9340" s="1">
        <v>45791.530777870372</v>
      </c>
      <c r="F9340" s="3">
        <v>166.21199999999999</v>
      </c>
      <c r="G9340" s="2">
        <v>186.78</v>
      </c>
    </row>
    <row r="9341" spans="1:7" x14ac:dyDescent="0.2">
      <c r="A9341" s="1">
        <v>45791.53077809028</v>
      </c>
      <c r="B9341">
        <v>3.0133399999999999</v>
      </c>
      <c r="C9341" s="1">
        <v>45791.53077809028</v>
      </c>
      <c r="D9341">
        <v>11.874700000000001</v>
      </c>
      <c r="E9341" s="1">
        <v>45791.53077809028</v>
      </c>
      <c r="F9341" s="3">
        <v>166.203</v>
      </c>
      <c r="G9341" s="2">
        <v>186.8</v>
      </c>
    </row>
    <row r="9342" spans="1:7" x14ac:dyDescent="0.2">
      <c r="A9342" s="1">
        <v>45791.530778333334</v>
      </c>
      <c r="B9342">
        <v>3.0064799999999998</v>
      </c>
      <c r="C9342" s="1">
        <v>45791.530778333334</v>
      </c>
      <c r="D9342">
        <v>11.873799999999999</v>
      </c>
      <c r="E9342" s="1">
        <v>45791.530778333334</v>
      </c>
      <c r="F9342" s="3">
        <v>167.042</v>
      </c>
      <c r="G9342" s="2">
        <v>186.82</v>
      </c>
    </row>
    <row r="9343" spans="1:7" x14ac:dyDescent="0.2">
      <c r="A9343" s="1">
        <v>45791.530778564818</v>
      </c>
      <c r="B9343">
        <v>3.0025400000000002</v>
      </c>
      <c r="C9343" s="1">
        <v>45791.530778564818</v>
      </c>
      <c r="D9343">
        <v>11.873799999999999</v>
      </c>
      <c r="E9343" s="1">
        <v>45791.530778564818</v>
      </c>
      <c r="F9343" s="3">
        <v>166.208</v>
      </c>
      <c r="G9343" s="2">
        <v>186.84</v>
      </c>
    </row>
    <row r="9344" spans="1:7" x14ac:dyDescent="0.2">
      <c r="A9344" s="1">
        <v>45791.530778796296</v>
      </c>
      <c r="B9344">
        <v>3.0045299999999999</v>
      </c>
      <c r="C9344" s="1">
        <v>45791.530778796296</v>
      </c>
      <c r="D9344">
        <v>11.8827</v>
      </c>
      <c r="E9344" s="1">
        <v>45791.530778796296</v>
      </c>
      <c r="F9344" s="3">
        <v>166.21299999999999</v>
      </c>
      <c r="G9344" s="2">
        <v>186.86</v>
      </c>
    </row>
    <row r="9345" spans="1:7" x14ac:dyDescent="0.2">
      <c r="A9345" s="1">
        <v>45791.53077902778</v>
      </c>
      <c r="B9345">
        <v>2.9926200000000001</v>
      </c>
      <c r="C9345" s="1">
        <v>45791.53077902778</v>
      </c>
      <c r="D9345">
        <v>11.7852</v>
      </c>
      <c r="E9345" s="1">
        <v>45791.53077902778</v>
      </c>
      <c r="F9345" s="3">
        <v>166.262</v>
      </c>
      <c r="G9345" s="2">
        <v>186.88</v>
      </c>
    </row>
    <row r="9346" spans="1:7" x14ac:dyDescent="0.2">
      <c r="A9346" s="1">
        <v>45791.530779270834</v>
      </c>
      <c r="B9346">
        <v>2.9976600000000002</v>
      </c>
      <c r="C9346" s="1">
        <v>45791.530779270834</v>
      </c>
      <c r="D9346">
        <v>11.7944</v>
      </c>
      <c r="E9346" s="1">
        <v>45791.530779270834</v>
      </c>
      <c r="F9346" s="3">
        <v>166.21</v>
      </c>
      <c r="G9346" s="2">
        <v>186.9</v>
      </c>
    </row>
    <row r="9347" spans="1:7" x14ac:dyDescent="0.2">
      <c r="A9347" s="1">
        <v>45791.530779490742</v>
      </c>
      <c r="B9347">
        <v>3.00312</v>
      </c>
      <c r="C9347" s="1">
        <v>45791.530779490742</v>
      </c>
      <c r="D9347">
        <v>11.809200000000001</v>
      </c>
      <c r="E9347" s="1">
        <v>45791.530779490742</v>
      </c>
      <c r="F9347" s="3">
        <v>164.55600000000001</v>
      </c>
      <c r="G9347" s="2">
        <v>186.92</v>
      </c>
    </row>
    <row r="9348" spans="1:7" x14ac:dyDescent="0.2">
      <c r="A9348" s="1">
        <v>45791.530779722219</v>
      </c>
      <c r="B9348">
        <v>2.9925700000000002</v>
      </c>
      <c r="C9348" s="1">
        <v>45791.530779722219</v>
      </c>
      <c r="D9348">
        <v>11.791</v>
      </c>
      <c r="E9348" s="1">
        <v>45791.530779722219</v>
      </c>
      <c r="F9348" s="3">
        <v>165.37700000000001</v>
      </c>
      <c r="G9348" s="2">
        <v>186.94</v>
      </c>
    </row>
    <row r="9349" spans="1:7" x14ac:dyDescent="0.2">
      <c r="A9349" s="1">
        <v>45791.53077996528</v>
      </c>
      <c r="B9349">
        <v>3.0063</v>
      </c>
      <c r="C9349" s="1">
        <v>45791.53077996528</v>
      </c>
      <c r="D9349">
        <v>11.829800000000001</v>
      </c>
      <c r="E9349" s="1">
        <v>45791.53077996528</v>
      </c>
      <c r="F9349" s="3">
        <v>167.04400000000001</v>
      </c>
      <c r="G9349" s="2">
        <v>186.96</v>
      </c>
    </row>
    <row r="9350" spans="1:7" x14ac:dyDescent="0.2">
      <c r="A9350" s="1">
        <v>45791.530780185189</v>
      </c>
      <c r="B9350">
        <v>3.0021</v>
      </c>
      <c r="C9350" s="1">
        <v>45791.530780185189</v>
      </c>
      <c r="D9350">
        <v>11.826599999999999</v>
      </c>
      <c r="E9350" s="1">
        <v>45791.530780185189</v>
      </c>
      <c r="F9350" s="3">
        <v>167.90199999999999</v>
      </c>
      <c r="G9350" s="2">
        <v>186.98</v>
      </c>
    </row>
    <row r="9351" spans="1:7" x14ac:dyDescent="0.2">
      <c r="A9351" s="1">
        <v>45791.530780416666</v>
      </c>
      <c r="B9351">
        <v>2.9980899999999999</v>
      </c>
      <c r="C9351" s="1">
        <v>45791.530780416666</v>
      </c>
      <c r="D9351">
        <v>11.821400000000001</v>
      </c>
      <c r="E9351" s="1">
        <v>45791.530780416666</v>
      </c>
      <c r="F9351" s="3">
        <v>166.215</v>
      </c>
      <c r="G9351" s="2">
        <v>187</v>
      </c>
    </row>
    <row r="9352" spans="1:7" x14ac:dyDescent="0.2">
      <c r="A9352" s="1">
        <v>45791.530780659719</v>
      </c>
      <c r="B9352">
        <v>3.00088</v>
      </c>
      <c r="C9352" s="1">
        <v>45791.530780659719</v>
      </c>
      <c r="D9352">
        <v>11.8424</v>
      </c>
      <c r="E9352" s="1">
        <v>45791.530780659719</v>
      </c>
      <c r="F9352" s="3">
        <v>166.21199999999999</v>
      </c>
      <c r="G9352" s="2">
        <v>187.02</v>
      </c>
    </row>
    <row r="9353" spans="1:7" x14ac:dyDescent="0.2">
      <c r="A9353" s="1">
        <v>45791.530780879628</v>
      </c>
      <c r="B9353">
        <v>2.9952100000000002</v>
      </c>
      <c r="C9353" s="1">
        <v>45791.530780879628</v>
      </c>
      <c r="D9353">
        <v>11.8323</v>
      </c>
      <c r="E9353" s="1">
        <v>45791.530780879628</v>
      </c>
      <c r="F9353" s="3">
        <v>164.554</v>
      </c>
      <c r="G9353" s="2">
        <v>187.04</v>
      </c>
    </row>
    <row r="9354" spans="1:7" x14ac:dyDescent="0.2">
      <c r="A9354" s="1">
        <v>45791.530781099536</v>
      </c>
      <c r="B9354">
        <v>2.9972099999999999</v>
      </c>
      <c r="C9354" s="1">
        <v>45791.530781099536</v>
      </c>
      <c r="D9354">
        <v>11.828900000000001</v>
      </c>
      <c r="E9354" s="1">
        <v>45791.530781099536</v>
      </c>
      <c r="F9354" s="3">
        <v>166.21799999999999</v>
      </c>
      <c r="G9354" s="2">
        <v>187.06</v>
      </c>
    </row>
    <row r="9355" spans="1:7" x14ac:dyDescent="0.2">
      <c r="A9355" s="1">
        <v>45791.530781354166</v>
      </c>
      <c r="B9355">
        <v>3.0017299999999998</v>
      </c>
      <c r="C9355" s="1">
        <v>45791.530781354166</v>
      </c>
      <c r="D9355">
        <v>11.7948</v>
      </c>
      <c r="E9355" s="1">
        <v>45791.530781354166</v>
      </c>
      <c r="F9355" s="3">
        <v>166.214</v>
      </c>
      <c r="G9355" s="2">
        <v>187.08</v>
      </c>
    </row>
    <row r="9356" spans="1:7" x14ac:dyDescent="0.2">
      <c r="A9356" s="1">
        <v>45791.530781574074</v>
      </c>
      <c r="B9356">
        <v>3.0126599999999999</v>
      </c>
      <c r="C9356" s="1">
        <v>45791.530781574074</v>
      </c>
      <c r="D9356">
        <v>11.834</v>
      </c>
      <c r="E9356" s="1">
        <v>45791.530781574074</v>
      </c>
      <c r="F9356" s="3">
        <v>166.214</v>
      </c>
      <c r="G9356" s="2">
        <v>187.1</v>
      </c>
    </row>
    <row r="9357" spans="1:7" x14ac:dyDescent="0.2">
      <c r="A9357" s="1">
        <v>45791.530781817128</v>
      </c>
      <c r="B9357">
        <v>2.9961500000000001</v>
      </c>
      <c r="C9357" s="1">
        <v>45791.530781817128</v>
      </c>
      <c r="D9357">
        <v>11.808400000000001</v>
      </c>
      <c r="E9357" s="1">
        <v>45791.530781817128</v>
      </c>
      <c r="F9357" s="3">
        <v>164.55199999999999</v>
      </c>
      <c r="G9357" s="2">
        <v>187.12</v>
      </c>
    </row>
    <row r="9358" spans="1:7" x14ac:dyDescent="0.2">
      <c r="A9358" s="1">
        <v>45791.53078202546</v>
      </c>
      <c r="B9358">
        <v>3.01058</v>
      </c>
      <c r="C9358" s="1">
        <v>45791.53078202546</v>
      </c>
      <c r="D9358">
        <v>11.861800000000001</v>
      </c>
      <c r="E9358" s="1">
        <v>45791.53078202546</v>
      </c>
      <c r="F9358" s="3">
        <v>166.16</v>
      </c>
      <c r="G9358" s="2">
        <v>187.14</v>
      </c>
    </row>
    <row r="9359" spans="1:7" x14ac:dyDescent="0.2">
      <c r="A9359" s="1">
        <v>45791.530782268521</v>
      </c>
      <c r="B9359">
        <v>2.99708</v>
      </c>
      <c r="C9359" s="1">
        <v>45791.530782268521</v>
      </c>
      <c r="D9359">
        <v>11.8239</v>
      </c>
      <c r="E9359" s="1">
        <v>45791.530782268521</v>
      </c>
      <c r="F9359" s="3">
        <v>167.04599999999999</v>
      </c>
      <c r="G9359" s="2">
        <v>187.16</v>
      </c>
    </row>
    <row r="9360" spans="1:7" x14ac:dyDescent="0.2">
      <c r="A9360" s="1">
        <v>45791.530782488429</v>
      </c>
      <c r="B9360">
        <v>3.0046200000000001</v>
      </c>
      <c r="C9360" s="1">
        <v>45791.530782488429</v>
      </c>
      <c r="D9360">
        <v>11.8482</v>
      </c>
      <c r="E9360" s="1">
        <v>45791.530782488429</v>
      </c>
      <c r="F9360" s="3">
        <v>167.048</v>
      </c>
      <c r="G9360" s="2">
        <v>187.18</v>
      </c>
    </row>
    <row r="9361" spans="1:7" x14ac:dyDescent="0.2">
      <c r="A9361" s="1">
        <v>45791.530782731483</v>
      </c>
      <c r="B9361">
        <v>2.9935499999999999</v>
      </c>
      <c r="C9361" s="1">
        <v>45791.530782731483</v>
      </c>
      <c r="D9361">
        <v>11.809699999999999</v>
      </c>
      <c r="E9361" s="1">
        <v>45791.530782731483</v>
      </c>
      <c r="F9361" s="3">
        <v>166.214</v>
      </c>
      <c r="G9361" s="2">
        <v>187.2</v>
      </c>
    </row>
    <row r="9362" spans="1:7" x14ac:dyDescent="0.2">
      <c r="A9362" s="1">
        <v>45791.530782974536</v>
      </c>
      <c r="B9362">
        <v>2.9971199999999998</v>
      </c>
      <c r="C9362" s="1">
        <v>45791.530782974536</v>
      </c>
      <c r="D9362">
        <v>11.838800000000001</v>
      </c>
      <c r="E9362" s="1">
        <v>45791.530782974536</v>
      </c>
      <c r="F9362" s="3">
        <v>166.21199999999999</v>
      </c>
      <c r="G9362" s="2">
        <v>187.22</v>
      </c>
    </row>
    <row r="9363" spans="1:7" x14ac:dyDescent="0.2">
      <c r="A9363" s="1">
        <v>45791.530783194445</v>
      </c>
      <c r="B9363">
        <v>2.9987499999999998</v>
      </c>
      <c r="C9363" s="1">
        <v>45791.530783194445</v>
      </c>
      <c r="D9363">
        <v>11.798999999999999</v>
      </c>
      <c r="E9363" s="1">
        <v>45791.530783194445</v>
      </c>
      <c r="F9363" s="3">
        <v>166.209</v>
      </c>
      <c r="G9363" s="2">
        <v>187.24</v>
      </c>
    </row>
    <row r="9364" spans="1:7" x14ac:dyDescent="0.2">
      <c r="A9364" s="1">
        <v>45791.530783437498</v>
      </c>
      <c r="B9364">
        <v>2.9975499999999999</v>
      </c>
      <c r="C9364" s="1">
        <v>45791.530783437498</v>
      </c>
      <c r="D9364">
        <v>11.792</v>
      </c>
      <c r="E9364" s="1">
        <v>45791.530783437498</v>
      </c>
      <c r="F9364" s="3">
        <v>166.20599999999999</v>
      </c>
      <c r="G9364" s="2">
        <v>187.26</v>
      </c>
    </row>
    <row r="9365" spans="1:7" x14ac:dyDescent="0.2">
      <c r="A9365" s="1">
        <v>45791.530783645831</v>
      </c>
      <c r="B9365">
        <v>2.9977900000000002</v>
      </c>
      <c r="C9365" s="1">
        <v>45791.530783645831</v>
      </c>
      <c r="D9365">
        <v>11.763400000000001</v>
      </c>
      <c r="E9365" s="1">
        <v>45791.530783645831</v>
      </c>
      <c r="F9365" s="3">
        <v>165.381</v>
      </c>
      <c r="G9365" s="2">
        <v>187.28</v>
      </c>
    </row>
    <row r="9366" spans="1:7" x14ac:dyDescent="0.2">
      <c r="A9366" s="1">
        <v>45791.530783888891</v>
      </c>
      <c r="B9366">
        <v>3.0051600000000001</v>
      </c>
      <c r="C9366" s="1">
        <v>45791.530783888891</v>
      </c>
      <c r="D9366">
        <v>11.8025</v>
      </c>
      <c r="E9366" s="1">
        <v>45791.530783888891</v>
      </c>
      <c r="F9366" s="3">
        <v>165.38200000000001</v>
      </c>
      <c r="G9366" s="2">
        <v>187.3</v>
      </c>
    </row>
    <row r="9367" spans="1:7" x14ac:dyDescent="0.2">
      <c r="A9367" s="1">
        <v>45791.530784120368</v>
      </c>
      <c r="B9367">
        <v>2.9894099999999999</v>
      </c>
      <c r="C9367" s="1">
        <v>45791.530784120368</v>
      </c>
      <c r="D9367">
        <v>11.734500000000001</v>
      </c>
      <c r="E9367" s="1">
        <v>45791.530784120368</v>
      </c>
      <c r="F9367" s="3">
        <v>167.89500000000001</v>
      </c>
      <c r="G9367" s="2">
        <v>187.32</v>
      </c>
    </row>
    <row r="9368" spans="1:7" x14ac:dyDescent="0.2">
      <c r="A9368" s="1">
        <v>45791.530784340277</v>
      </c>
      <c r="B9368">
        <v>2.9971800000000002</v>
      </c>
      <c r="C9368" s="1">
        <v>45791.530784340277</v>
      </c>
      <c r="D9368">
        <v>11.7631</v>
      </c>
      <c r="E9368" s="1">
        <v>45791.530784340277</v>
      </c>
      <c r="F9368" s="3">
        <v>167.047</v>
      </c>
      <c r="G9368" s="2">
        <v>187.34</v>
      </c>
    </row>
    <row r="9369" spans="1:7" x14ac:dyDescent="0.2">
      <c r="A9369" s="1">
        <v>45791.53078458333</v>
      </c>
      <c r="B9369">
        <v>2.9885899999999999</v>
      </c>
      <c r="C9369" s="1">
        <v>45791.53078458333</v>
      </c>
      <c r="D9369">
        <v>11.749000000000001</v>
      </c>
      <c r="E9369" s="1">
        <v>45791.53078458333</v>
      </c>
      <c r="F9369" s="3">
        <v>166.208</v>
      </c>
      <c r="G9369" s="2">
        <v>187.36</v>
      </c>
    </row>
    <row r="9370" spans="1:7" x14ac:dyDescent="0.2">
      <c r="A9370" s="1">
        <v>45791.530784826391</v>
      </c>
      <c r="B9370">
        <v>2.9892799999999999</v>
      </c>
      <c r="C9370" s="1">
        <v>45791.530784826391</v>
      </c>
      <c r="D9370">
        <v>11.750299999999999</v>
      </c>
      <c r="E9370" s="1">
        <v>45791.530784826391</v>
      </c>
      <c r="F9370" s="3">
        <v>167.042</v>
      </c>
      <c r="G9370" s="2">
        <v>187.38</v>
      </c>
    </row>
    <row r="9371" spans="1:7" x14ac:dyDescent="0.2">
      <c r="A9371" s="1">
        <v>45791.530785034724</v>
      </c>
      <c r="B9371">
        <v>3.00501</v>
      </c>
      <c r="C9371" s="1">
        <v>45791.530785034724</v>
      </c>
      <c r="D9371">
        <v>11.839700000000001</v>
      </c>
      <c r="E9371" s="1">
        <v>45791.530785034724</v>
      </c>
      <c r="F9371" s="3">
        <v>165.369</v>
      </c>
      <c r="G9371" s="2">
        <v>187.4</v>
      </c>
    </row>
    <row r="9372" spans="1:7" x14ac:dyDescent="0.2">
      <c r="A9372" s="1">
        <v>45791.530785289353</v>
      </c>
      <c r="B9372">
        <v>2.9987900000000001</v>
      </c>
      <c r="C9372" s="1">
        <v>45791.530785289353</v>
      </c>
      <c r="D9372">
        <v>11.760400000000001</v>
      </c>
      <c r="E9372" s="1">
        <v>45791.530785289353</v>
      </c>
      <c r="F9372" s="3">
        <v>166.203</v>
      </c>
      <c r="G9372" s="2">
        <v>187.42</v>
      </c>
    </row>
    <row r="9373" spans="1:7" x14ac:dyDescent="0.2">
      <c r="A9373" s="1">
        <v>45791.530785509261</v>
      </c>
      <c r="B9373">
        <v>3.0002499999999999</v>
      </c>
      <c r="C9373" s="1">
        <v>45791.530785509261</v>
      </c>
      <c r="D9373">
        <v>11.754200000000001</v>
      </c>
      <c r="E9373" s="1">
        <v>45791.530785509261</v>
      </c>
      <c r="F9373" s="3">
        <v>167.041</v>
      </c>
      <c r="G9373" s="2">
        <v>187.44</v>
      </c>
    </row>
    <row r="9374" spans="1:7" x14ac:dyDescent="0.2">
      <c r="A9374" s="1">
        <v>45791.530785740739</v>
      </c>
      <c r="B9374">
        <v>3.00624</v>
      </c>
      <c r="C9374" s="1">
        <v>45791.530785740739</v>
      </c>
      <c r="D9374">
        <v>11.7791</v>
      </c>
      <c r="E9374" s="1">
        <v>45791.530785740739</v>
      </c>
      <c r="F9374" s="3">
        <v>167.05099999999999</v>
      </c>
      <c r="G9374" s="2">
        <v>187.46</v>
      </c>
    </row>
    <row r="9375" spans="1:7" x14ac:dyDescent="0.2">
      <c r="A9375" s="1">
        <v>45791.530785983799</v>
      </c>
      <c r="B9375">
        <v>2.99614</v>
      </c>
      <c r="C9375" s="1">
        <v>45791.530785983799</v>
      </c>
      <c r="D9375">
        <v>11.765599999999999</v>
      </c>
      <c r="E9375" s="1">
        <v>45791.530785983799</v>
      </c>
      <c r="F9375" s="3">
        <v>164.55099999999999</v>
      </c>
      <c r="G9375" s="2">
        <v>187.48</v>
      </c>
    </row>
    <row r="9376" spans="1:7" x14ac:dyDescent="0.2">
      <c r="A9376" s="1">
        <v>45791.530786215277</v>
      </c>
      <c r="B9376">
        <v>3.0059399999999998</v>
      </c>
      <c r="C9376" s="1">
        <v>45791.530786215277</v>
      </c>
      <c r="D9376">
        <v>11.8024</v>
      </c>
      <c r="E9376" s="1">
        <v>45791.530786215277</v>
      </c>
      <c r="F9376" s="3">
        <v>167.047</v>
      </c>
      <c r="G9376" s="2">
        <v>187.5</v>
      </c>
    </row>
    <row r="9377" spans="1:7" x14ac:dyDescent="0.2">
      <c r="A9377" s="1">
        <v>45791.530786435185</v>
      </c>
      <c r="B9377">
        <v>3.0004599999999999</v>
      </c>
      <c r="C9377" s="1">
        <v>45791.530786435185</v>
      </c>
      <c r="D9377">
        <v>11.776199999999999</v>
      </c>
      <c r="E9377" s="1">
        <v>45791.530786435185</v>
      </c>
      <c r="F9377" s="3">
        <v>167.05</v>
      </c>
      <c r="G9377" s="2">
        <v>187.52</v>
      </c>
    </row>
    <row r="9378" spans="1:7" x14ac:dyDescent="0.2">
      <c r="A9378" s="1">
        <v>45791.53078666667</v>
      </c>
      <c r="B9378">
        <v>3.0004300000000002</v>
      </c>
      <c r="C9378" s="1">
        <v>45791.53078666667</v>
      </c>
      <c r="D9378">
        <v>11.790900000000001</v>
      </c>
      <c r="E9378" s="1">
        <v>45791.53078666667</v>
      </c>
      <c r="F9378" s="3">
        <v>167.953</v>
      </c>
      <c r="G9378" s="2">
        <v>187.54</v>
      </c>
    </row>
    <row r="9379" spans="1:7" x14ac:dyDescent="0.2">
      <c r="A9379" s="1">
        <v>45791.530786909723</v>
      </c>
      <c r="B9379">
        <v>2.9976099999999999</v>
      </c>
      <c r="C9379" s="1">
        <v>45791.530786909723</v>
      </c>
      <c r="D9379">
        <v>11.7621</v>
      </c>
      <c r="E9379" s="1">
        <v>45791.530786909723</v>
      </c>
      <c r="F9379" s="3">
        <v>167.04400000000001</v>
      </c>
      <c r="G9379" s="2">
        <v>187.56</v>
      </c>
    </row>
    <row r="9380" spans="1:7" x14ac:dyDescent="0.2">
      <c r="A9380" s="1">
        <v>45791.530787129632</v>
      </c>
      <c r="B9380">
        <v>3.0110100000000002</v>
      </c>
      <c r="C9380" s="1">
        <v>45791.530787129632</v>
      </c>
      <c r="D9380">
        <v>11.8619</v>
      </c>
      <c r="E9380" s="1">
        <v>45791.530787129632</v>
      </c>
      <c r="F9380" s="3">
        <v>167.04400000000001</v>
      </c>
      <c r="G9380" s="2">
        <v>187.58</v>
      </c>
    </row>
    <row r="9381" spans="1:7" x14ac:dyDescent="0.2">
      <c r="A9381" s="1">
        <v>45791.530787361109</v>
      </c>
      <c r="B9381">
        <v>2.9990600000000001</v>
      </c>
      <c r="C9381" s="1">
        <v>45791.530787361109</v>
      </c>
      <c r="D9381">
        <v>11.757</v>
      </c>
      <c r="E9381" s="1">
        <v>45791.530787361109</v>
      </c>
      <c r="F9381" s="3">
        <v>166.21</v>
      </c>
      <c r="G9381" s="2">
        <v>187.6</v>
      </c>
    </row>
    <row r="9382" spans="1:7" x14ac:dyDescent="0.2">
      <c r="A9382" s="1">
        <v>45791.530787592594</v>
      </c>
      <c r="B9382">
        <v>3.0047899999999998</v>
      </c>
      <c r="C9382" s="1">
        <v>45791.530787592594</v>
      </c>
      <c r="D9382">
        <v>11.7592</v>
      </c>
      <c r="E9382" s="1">
        <v>45791.530787592594</v>
      </c>
      <c r="F9382" s="3">
        <v>167.048</v>
      </c>
      <c r="G9382" s="2">
        <v>187.62</v>
      </c>
    </row>
    <row r="9383" spans="1:7" x14ac:dyDescent="0.2">
      <c r="A9383" s="1">
        <v>45791.530787835647</v>
      </c>
      <c r="B9383">
        <v>2.99838</v>
      </c>
      <c r="C9383" s="1">
        <v>45791.530787835647</v>
      </c>
      <c r="D9383">
        <v>11.725099999999999</v>
      </c>
      <c r="E9383" s="1">
        <v>45791.530787835647</v>
      </c>
      <c r="F9383" s="3">
        <v>166.208</v>
      </c>
      <c r="G9383" s="2">
        <v>187.64</v>
      </c>
    </row>
    <row r="9384" spans="1:7" x14ac:dyDescent="0.2">
      <c r="A9384" s="1">
        <v>45791.530788055556</v>
      </c>
      <c r="B9384">
        <v>2.99221</v>
      </c>
      <c r="C9384" s="1">
        <v>45791.530788055556</v>
      </c>
      <c r="D9384">
        <v>11.7209</v>
      </c>
      <c r="E9384" s="1">
        <v>45791.530788055556</v>
      </c>
      <c r="F9384" s="3">
        <v>166.21199999999999</v>
      </c>
      <c r="G9384" s="2">
        <v>187.66</v>
      </c>
    </row>
    <row r="9385" spans="1:7" x14ac:dyDescent="0.2">
      <c r="A9385" s="1">
        <v>45791.53078828704</v>
      </c>
      <c r="B9385">
        <v>3.0007799999999998</v>
      </c>
      <c r="C9385" s="1">
        <v>45791.53078828704</v>
      </c>
      <c r="D9385">
        <v>11.7331</v>
      </c>
      <c r="E9385" s="1">
        <v>45791.53078828704</v>
      </c>
      <c r="F9385" s="3">
        <v>167.88900000000001</v>
      </c>
      <c r="G9385" s="2">
        <v>187.68</v>
      </c>
    </row>
    <row r="9386" spans="1:7" x14ac:dyDescent="0.2">
      <c r="A9386" s="1">
        <v>45791.530788518518</v>
      </c>
      <c r="B9386">
        <v>2.9920599999999999</v>
      </c>
      <c r="C9386" s="1">
        <v>45791.530788518518</v>
      </c>
      <c r="D9386">
        <v>11.707100000000001</v>
      </c>
      <c r="E9386" s="1">
        <v>45791.530788518518</v>
      </c>
      <c r="F9386" s="3">
        <v>167.893</v>
      </c>
      <c r="G9386" s="2">
        <v>187.7</v>
      </c>
    </row>
    <row r="9387" spans="1:7" x14ac:dyDescent="0.2">
      <c r="A9387" s="1">
        <v>45791.530788750002</v>
      </c>
      <c r="B9387">
        <v>2.9908600000000001</v>
      </c>
      <c r="C9387" s="1">
        <v>45791.530788750002</v>
      </c>
      <c r="D9387">
        <v>11.718500000000001</v>
      </c>
      <c r="E9387" s="1">
        <v>45791.530788750002</v>
      </c>
      <c r="F9387" s="3">
        <v>167.04400000000001</v>
      </c>
      <c r="G9387" s="2">
        <v>187.72</v>
      </c>
    </row>
    <row r="9388" spans="1:7" x14ac:dyDescent="0.2">
      <c r="A9388" s="1">
        <v>45791.530788981479</v>
      </c>
      <c r="B9388">
        <v>3.0020899999999999</v>
      </c>
      <c r="C9388" s="1">
        <v>45791.530788981479</v>
      </c>
      <c r="D9388">
        <v>11.767300000000001</v>
      </c>
      <c r="E9388" s="1">
        <v>45791.530788981479</v>
      </c>
      <c r="F9388" s="3">
        <v>167.887</v>
      </c>
      <c r="G9388" s="2">
        <v>187.74</v>
      </c>
    </row>
    <row r="9389" spans="1:7" x14ac:dyDescent="0.2">
      <c r="A9389" s="1">
        <v>45791.53078922454</v>
      </c>
      <c r="B9389">
        <v>2.9910000000000001</v>
      </c>
      <c r="C9389" s="1">
        <v>45791.53078922454</v>
      </c>
      <c r="D9389">
        <v>11.7265</v>
      </c>
      <c r="E9389" s="1">
        <v>45791.53078922454</v>
      </c>
      <c r="F9389" s="3">
        <v>166.20599999999999</v>
      </c>
      <c r="G9389" s="2">
        <v>187.76</v>
      </c>
    </row>
    <row r="9390" spans="1:7" x14ac:dyDescent="0.2">
      <c r="A9390" s="1">
        <v>45791.530789444441</v>
      </c>
      <c r="B9390">
        <v>3.0032399999999999</v>
      </c>
      <c r="C9390" s="1">
        <v>45791.530789444441</v>
      </c>
      <c r="D9390">
        <v>11.736000000000001</v>
      </c>
      <c r="E9390" s="1">
        <v>45791.530789444441</v>
      </c>
      <c r="F9390" s="3">
        <v>166.20400000000001</v>
      </c>
      <c r="G9390" s="2">
        <v>187.78</v>
      </c>
    </row>
    <row r="9391" spans="1:7" x14ac:dyDescent="0.2">
      <c r="A9391" s="1">
        <v>45791.530789675926</v>
      </c>
      <c r="B9391">
        <v>3.0022500000000001</v>
      </c>
      <c r="C9391" s="1">
        <v>45791.530789675926</v>
      </c>
      <c r="D9391">
        <v>11.7241</v>
      </c>
      <c r="E9391" s="1">
        <v>45791.530789675926</v>
      </c>
      <c r="F9391" s="3">
        <v>167.048</v>
      </c>
      <c r="G9391" s="2">
        <v>187.8</v>
      </c>
    </row>
    <row r="9392" spans="1:7" x14ac:dyDescent="0.2">
      <c r="A9392" s="1">
        <v>45791.530789907411</v>
      </c>
      <c r="B9392">
        <v>3.0108700000000002</v>
      </c>
      <c r="C9392" s="1">
        <v>45791.530789907411</v>
      </c>
      <c r="D9392">
        <v>11.748900000000001</v>
      </c>
      <c r="E9392" s="1">
        <v>45791.530789907411</v>
      </c>
      <c r="F9392" s="3">
        <v>167.04499999999999</v>
      </c>
      <c r="G9392" s="2">
        <v>187.82</v>
      </c>
    </row>
    <row r="9393" spans="1:7" x14ac:dyDescent="0.2">
      <c r="A9393" s="1">
        <v>45791.530790138888</v>
      </c>
      <c r="B9393">
        <v>2.99878</v>
      </c>
      <c r="C9393" s="1">
        <v>45791.530790138888</v>
      </c>
      <c r="D9393">
        <v>11.722</v>
      </c>
      <c r="E9393" s="1">
        <v>45791.530790138888</v>
      </c>
      <c r="F9393" s="3">
        <v>165.37100000000001</v>
      </c>
      <c r="G9393" s="2">
        <v>187.84</v>
      </c>
    </row>
    <row r="9394" spans="1:7" x14ac:dyDescent="0.2">
      <c r="A9394" s="1">
        <v>45791.530790358796</v>
      </c>
      <c r="B9394">
        <v>3.0026000000000002</v>
      </c>
      <c r="C9394" s="1">
        <v>45791.530790358796</v>
      </c>
      <c r="D9394">
        <v>11.7301</v>
      </c>
      <c r="E9394" s="1">
        <v>45791.530790358796</v>
      </c>
      <c r="F9394" s="3">
        <v>167.04</v>
      </c>
      <c r="G9394" s="2">
        <v>187.86</v>
      </c>
    </row>
    <row r="9395" spans="1:7" x14ac:dyDescent="0.2">
      <c r="A9395" s="1">
        <v>45791.53079060185</v>
      </c>
      <c r="B9395">
        <v>3.00108</v>
      </c>
      <c r="C9395" s="1">
        <v>45791.53079060185</v>
      </c>
      <c r="D9395">
        <v>11.724399999999999</v>
      </c>
      <c r="E9395" s="1">
        <v>45791.53079060185</v>
      </c>
      <c r="F9395" s="3">
        <v>167.89099999999999</v>
      </c>
      <c r="G9395" s="2">
        <v>187.88</v>
      </c>
    </row>
    <row r="9396" spans="1:7" x14ac:dyDescent="0.2">
      <c r="A9396" s="1">
        <v>45791.53079084491</v>
      </c>
      <c r="B9396">
        <v>3.0026899999999999</v>
      </c>
      <c r="C9396" s="1">
        <v>45791.53079084491</v>
      </c>
      <c r="D9396">
        <v>11.744</v>
      </c>
      <c r="E9396" s="1">
        <v>45791.53079084491</v>
      </c>
      <c r="F9396" s="3">
        <v>167.887</v>
      </c>
      <c r="G9396" s="2">
        <v>187.9</v>
      </c>
    </row>
    <row r="9397" spans="1:7" x14ac:dyDescent="0.2">
      <c r="A9397" s="1">
        <v>45791.530791064812</v>
      </c>
      <c r="B9397">
        <v>3.0103</v>
      </c>
      <c r="C9397" s="1">
        <v>45791.530791064812</v>
      </c>
      <c r="D9397">
        <v>11.787000000000001</v>
      </c>
      <c r="E9397" s="1">
        <v>45791.530791064812</v>
      </c>
      <c r="F9397" s="3">
        <v>167.89400000000001</v>
      </c>
      <c r="G9397" s="2">
        <v>187.92</v>
      </c>
    </row>
    <row r="9398" spans="1:7" x14ac:dyDescent="0.2">
      <c r="A9398" s="1">
        <v>45791.530791296296</v>
      </c>
      <c r="B9398">
        <v>2.9983</v>
      </c>
      <c r="C9398" s="1">
        <v>45791.530791296296</v>
      </c>
      <c r="D9398">
        <v>11.7545</v>
      </c>
      <c r="E9398" s="1">
        <v>45791.530791296296</v>
      </c>
      <c r="F9398" s="3">
        <v>167.887</v>
      </c>
      <c r="G9398" s="2">
        <v>187.94</v>
      </c>
    </row>
    <row r="9399" spans="1:7" x14ac:dyDescent="0.2">
      <c r="A9399" s="1">
        <v>45791.530791527781</v>
      </c>
      <c r="B9399">
        <v>3.0011399999999999</v>
      </c>
      <c r="C9399" s="1">
        <v>45791.530791527781</v>
      </c>
      <c r="D9399">
        <v>11.7133</v>
      </c>
      <c r="E9399" s="1">
        <v>45791.530791527781</v>
      </c>
      <c r="F9399" s="3">
        <v>167.892</v>
      </c>
      <c r="G9399" s="2">
        <v>187.96</v>
      </c>
    </row>
    <row r="9400" spans="1:7" x14ac:dyDescent="0.2">
      <c r="A9400" s="1">
        <v>45791.530791759258</v>
      </c>
      <c r="B9400">
        <v>2.9993599999999998</v>
      </c>
      <c r="C9400" s="1">
        <v>45791.530791759258</v>
      </c>
      <c r="D9400">
        <v>11.6767</v>
      </c>
      <c r="E9400" s="1">
        <v>45791.530791759258</v>
      </c>
      <c r="F9400" s="3">
        <v>167.96</v>
      </c>
      <c r="G9400" s="2">
        <v>187.98</v>
      </c>
    </row>
    <row r="9401" spans="1:7" x14ac:dyDescent="0.2">
      <c r="A9401" s="1">
        <v>45791.530791990743</v>
      </c>
      <c r="B9401">
        <v>2.9948800000000002</v>
      </c>
      <c r="C9401" s="1">
        <v>45791.530791990743</v>
      </c>
      <c r="D9401">
        <v>11.6631</v>
      </c>
      <c r="E9401" s="1">
        <v>45791.530791990743</v>
      </c>
      <c r="F9401" s="3">
        <v>166.19800000000001</v>
      </c>
      <c r="G9401" s="2">
        <v>188</v>
      </c>
    </row>
    <row r="9402" spans="1:7" x14ac:dyDescent="0.2">
      <c r="A9402" s="1">
        <v>45791.53079222222</v>
      </c>
      <c r="B9402">
        <v>2.9947699999999999</v>
      </c>
      <c r="C9402" s="1">
        <v>45791.53079222222</v>
      </c>
      <c r="D9402">
        <v>11.690300000000001</v>
      </c>
      <c r="E9402" s="1">
        <v>45791.53079222222</v>
      </c>
      <c r="F9402" s="3">
        <v>167.892</v>
      </c>
      <c r="G9402" s="2">
        <v>188.02</v>
      </c>
    </row>
    <row r="9403" spans="1:7" x14ac:dyDescent="0.2">
      <c r="A9403" s="1">
        <v>45791.530792453705</v>
      </c>
      <c r="B9403">
        <v>2.99153</v>
      </c>
      <c r="C9403" s="1">
        <v>45791.530792453705</v>
      </c>
      <c r="D9403">
        <v>11.6486</v>
      </c>
      <c r="E9403" s="1">
        <v>45791.530792453705</v>
      </c>
      <c r="F9403" s="3">
        <v>168.74600000000001</v>
      </c>
      <c r="G9403" s="2">
        <v>188.04</v>
      </c>
    </row>
    <row r="9404" spans="1:7" x14ac:dyDescent="0.2">
      <c r="A9404" s="1">
        <v>45791.530792673613</v>
      </c>
      <c r="B9404">
        <v>2.99241</v>
      </c>
      <c r="C9404" s="1">
        <v>45791.530792673613</v>
      </c>
      <c r="D9404">
        <v>11.681800000000001</v>
      </c>
      <c r="E9404" s="1">
        <v>45791.530792673613</v>
      </c>
      <c r="F9404" s="3">
        <v>169.608</v>
      </c>
      <c r="G9404" s="2">
        <v>188.06</v>
      </c>
    </row>
    <row r="9405" spans="1:7" x14ac:dyDescent="0.2">
      <c r="A9405" s="1">
        <v>45791.53079290509</v>
      </c>
      <c r="B9405">
        <v>2.9972500000000002</v>
      </c>
      <c r="C9405" s="1">
        <v>45791.53079290509</v>
      </c>
      <c r="D9405">
        <v>11.696400000000001</v>
      </c>
      <c r="E9405" s="1">
        <v>45791.53079290509</v>
      </c>
      <c r="F9405" s="3">
        <v>167.89099999999999</v>
      </c>
      <c r="G9405" s="2">
        <v>188.08</v>
      </c>
    </row>
    <row r="9406" spans="1:7" x14ac:dyDescent="0.2">
      <c r="A9406" s="1">
        <v>45791.530793148151</v>
      </c>
      <c r="B9406">
        <v>2.9853700000000001</v>
      </c>
      <c r="C9406" s="1">
        <v>45791.530793148151</v>
      </c>
      <c r="D9406">
        <v>11.66</v>
      </c>
      <c r="E9406" s="1">
        <v>45791.530793148151</v>
      </c>
      <c r="F9406" s="3">
        <v>167.892</v>
      </c>
      <c r="G9406" s="2">
        <v>188.1</v>
      </c>
    </row>
    <row r="9407" spans="1:7" x14ac:dyDescent="0.2">
      <c r="A9407" s="1">
        <v>45791.530793368052</v>
      </c>
      <c r="B9407">
        <v>2.9893100000000001</v>
      </c>
      <c r="C9407" s="1">
        <v>45791.530793368052</v>
      </c>
      <c r="D9407">
        <v>11.691599999999999</v>
      </c>
      <c r="E9407" s="1">
        <v>45791.530793368052</v>
      </c>
      <c r="F9407" s="3">
        <v>167.03899999999999</v>
      </c>
      <c r="G9407" s="2">
        <v>188.12</v>
      </c>
    </row>
    <row r="9408" spans="1:7" x14ac:dyDescent="0.2">
      <c r="A9408" s="1">
        <v>45791.530793622682</v>
      </c>
      <c r="B9408">
        <v>2.9994999999999998</v>
      </c>
      <c r="C9408" s="1">
        <v>45791.530793622682</v>
      </c>
      <c r="D9408">
        <v>11.6753</v>
      </c>
      <c r="E9408" s="1">
        <v>45791.530793622682</v>
      </c>
      <c r="F9408" s="3">
        <v>167.03800000000001</v>
      </c>
      <c r="G9408" s="2">
        <v>188.14</v>
      </c>
    </row>
    <row r="9409" spans="1:7" x14ac:dyDescent="0.2">
      <c r="A9409" s="1">
        <v>45791.53079384259</v>
      </c>
      <c r="B9409">
        <v>3.01078</v>
      </c>
      <c r="C9409" s="1">
        <v>45791.53079384259</v>
      </c>
      <c r="D9409">
        <v>11.712999999999999</v>
      </c>
      <c r="E9409" s="1">
        <v>45791.53079384259</v>
      </c>
      <c r="F9409" s="3">
        <v>167.886</v>
      </c>
      <c r="G9409" s="2">
        <v>188.16</v>
      </c>
    </row>
    <row r="9410" spans="1:7" x14ac:dyDescent="0.2">
      <c r="A9410" s="1">
        <v>45791.530794074075</v>
      </c>
      <c r="B9410">
        <v>3.0183499999999999</v>
      </c>
      <c r="C9410" s="1">
        <v>45791.530794074075</v>
      </c>
      <c r="D9410">
        <v>11.7416</v>
      </c>
      <c r="E9410" s="1">
        <v>45791.530794074075</v>
      </c>
      <c r="F9410" s="3">
        <v>167.83500000000001</v>
      </c>
      <c r="G9410" s="2">
        <v>188.18</v>
      </c>
    </row>
    <row r="9411" spans="1:7" x14ac:dyDescent="0.2">
      <c r="A9411" s="1">
        <v>45791.530794305552</v>
      </c>
      <c r="B9411">
        <v>3.0222600000000002</v>
      </c>
      <c r="C9411" s="1">
        <v>45791.530794305552</v>
      </c>
      <c r="D9411">
        <v>11.7988</v>
      </c>
      <c r="E9411" s="1">
        <v>45791.530794305552</v>
      </c>
      <c r="F9411" s="3">
        <v>168.75</v>
      </c>
      <c r="G9411" s="2">
        <v>188.2</v>
      </c>
    </row>
    <row r="9412" spans="1:7" x14ac:dyDescent="0.2">
      <c r="A9412" s="1">
        <v>45791.530794548613</v>
      </c>
      <c r="B9412">
        <v>3.01335</v>
      </c>
      <c r="C9412" s="1">
        <v>45791.530794548613</v>
      </c>
      <c r="D9412">
        <v>11.751200000000001</v>
      </c>
      <c r="E9412" s="1">
        <v>45791.530794548613</v>
      </c>
      <c r="F9412" s="3">
        <v>167.88900000000001</v>
      </c>
      <c r="G9412" s="2">
        <v>188.22</v>
      </c>
    </row>
    <row r="9413" spans="1:7" x14ac:dyDescent="0.2">
      <c r="A9413" s="1">
        <v>45791.530794768521</v>
      </c>
      <c r="B9413">
        <v>3.00325</v>
      </c>
      <c r="C9413" s="1">
        <v>45791.530794768521</v>
      </c>
      <c r="D9413">
        <v>11.7287</v>
      </c>
      <c r="E9413" s="1">
        <v>45791.530794768521</v>
      </c>
      <c r="F9413" s="3">
        <v>168.74700000000001</v>
      </c>
      <c r="G9413" s="2">
        <v>188.24</v>
      </c>
    </row>
    <row r="9414" spans="1:7" x14ac:dyDescent="0.2">
      <c r="A9414" s="1">
        <v>45791.530794988423</v>
      </c>
      <c r="B9414">
        <v>2.9933900000000002</v>
      </c>
      <c r="C9414" s="1">
        <v>45791.530794988423</v>
      </c>
      <c r="D9414">
        <v>11.695499999999999</v>
      </c>
      <c r="E9414" s="1">
        <v>45791.530794988423</v>
      </c>
      <c r="F9414" s="3">
        <v>168.75200000000001</v>
      </c>
      <c r="G9414" s="2">
        <v>188.26</v>
      </c>
    </row>
    <row r="9415" spans="1:7" x14ac:dyDescent="0.2">
      <c r="A9415" s="1">
        <v>45791.530795219907</v>
      </c>
      <c r="B9415">
        <v>2.9818600000000002</v>
      </c>
      <c r="C9415" s="1">
        <v>45791.530795219907</v>
      </c>
      <c r="D9415">
        <v>11.642099999999999</v>
      </c>
      <c r="E9415" s="1">
        <v>45791.530795219907</v>
      </c>
      <c r="F9415" s="3">
        <v>167.898</v>
      </c>
      <c r="G9415" s="2">
        <v>188.28</v>
      </c>
    </row>
    <row r="9416" spans="1:7" x14ac:dyDescent="0.2">
      <c r="A9416" s="1">
        <v>45791.530795462961</v>
      </c>
      <c r="B9416">
        <v>2.97844</v>
      </c>
      <c r="C9416" s="1">
        <v>45791.530795462961</v>
      </c>
      <c r="D9416">
        <v>11.626899999999999</v>
      </c>
      <c r="E9416" s="1">
        <v>45791.530795462961</v>
      </c>
      <c r="F9416" s="3">
        <v>167.898</v>
      </c>
      <c r="G9416" s="2">
        <v>188.3</v>
      </c>
    </row>
    <row r="9417" spans="1:7" x14ac:dyDescent="0.2">
      <c r="A9417" s="1">
        <v>45791.530795694445</v>
      </c>
      <c r="B9417">
        <v>2.9736600000000002</v>
      </c>
      <c r="C9417" s="1">
        <v>45791.530795694445</v>
      </c>
      <c r="D9417">
        <v>11.5626</v>
      </c>
      <c r="E9417" s="1">
        <v>45791.530795694445</v>
      </c>
      <c r="F9417" s="3">
        <v>168.74799999999999</v>
      </c>
      <c r="G9417" s="2">
        <v>188.32</v>
      </c>
    </row>
    <row r="9418" spans="1:7" x14ac:dyDescent="0.2">
      <c r="A9418" s="1">
        <v>45791.530795914354</v>
      </c>
      <c r="B9418">
        <v>2.9925999999999999</v>
      </c>
      <c r="C9418" s="1">
        <v>45791.530795914354</v>
      </c>
      <c r="D9418">
        <v>11.5936</v>
      </c>
      <c r="E9418" s="1">
        <v>45791.530795914354</v>
      </c>
      <c r="F9418" s="3">
        <v>167.88900000000001</v>
      </c>
      <c r="G9418" s="2">
        <v>188.34</v>
      </c>
    </row>
    <row r="9419" spans="1:7" x14ac:dyDescent="0.2">
      <c r="A9419" s="1">
        <v>45791.530796145831</v>
      </c>
      <c r="B9419">
        <v>3.0046200000000001</v>
      </c>
      <c r="C9419" s="1">
        <v>45791.530796145831</v>
      </c>
      <c r="D9419">
        <v>11.6502</v>
      </c>
      <c r="E9419" s="1">
        <v>45791.530796145831</v>
      </c>
      <c r="F9419" s="3">
        <v>167.04</v>
      </c>
      <c r="G9419" s="2">
        <v>188.36</v>
      </c>
    </row>
    <row r="9420" spans="1:7" x14ac:dyDescent="0.2">
      <c r="A9420" s="1">
        <v>45791.530796377316</v>
      </c>
      <c r="B9420">
        <v>3.0178400000000001</v>
      </c>
      <c r="C9420" s="1">
        <v>45791.530796377316</v>
      </c>
      <c r="D9420">
        <v>11.7355</v>
      </c>
      <c r="E9420" s="1">
        <v>45791.530796377316</v>
      </c>
      <c r="F9420" s="3">
        <v>167.89599999999999</v>
      </c>
      <c r="G9420" s="2">
        <v>188.38</v>
      </c>
    </row>
    <row r="9421" spans="1:7" x14ac:dyDescent="0.2">
      <c r="A9421" s="1">
        <v>45791.530796620369</v>
      </c>
      <c r="B9421">
        <v>3.0264099999999998</v>
      </c>
      <c r="C9421" s="1">
        <v>45791.530796620369</v>
      </c>
      <c r="D9421">
        <v>11.7677</v>
      </c>
      <c r="E9421" s="1">
        <v>45791.530796620369</v>
      </c>
      <c r="F9421" s="3">
        <v>168.74600000000001</v>
      </c>
      <c r="G9421" s="2">
        <v>188.4</v>
      </c>
    </row>
    <row r="9422" spans="1:7" x14ac:dyDescent="0.2">
      <c r="A9422" s="1">
        <v>45791.530796863422</v>
      </c>
      <c r="B9422">
        <v>3.0166499999999998</v>
      </c>
      <c r="C9422" s="1">
        <v>45791.530796863422</v>
      </c>
      <c r="D9422">
        <v>11.7493</v>
      </c>
      <c r="E9422" s="1">
        <v>45791.530796863422</v>
      </c>
      <c r="F9422" s="3">
        <v>168.75399999999999</v>
      </c>
      <c r="G9422" s="2">
        <v>188.42</v>
      </c>
    </row>
    <row r="9423" spans="1:7" x14ac:dyDescent="0.2">
      <c r="A9423" s="1">
        <v>45791.530797094907</v>
      </c>
      <c r="B9423">
        <v>3.02278</v>
      </c>
      <c r="C9423" s="1">
        <v>45791.530797094907</v>
      </c>
      <c r="D9423">
        <v>11.773</v>
      </c>
      <c r="E9423" s="1">
        <v>45791.530797094907</v>
      </c>
      <c r="F9423" s="3">
        <v>167.89099999999999</v>
      </c>
      <c r="G9423" s="2">
        <v>188.44</v>
      </c>
    </row>
    <row r="9424" spans="1:7" x14ac:dyDescent="0.2">
      <c r="A9424" s="1">
        <v>45791.530797314816</v>
      </c>
      <c r="B9424">
        <v>3.0044499999999998</v>
      </c>
      <c r="C9424" s="1">
        <v>45791.530797314816</v>
      </c>
      <c r="D9424">
        <v>11.716100000000001</v>
      </c>
      <c r="E9424" s="1">
        <v>45791.530797314816</v>
      </c>
      <c r="F9424" s="3">
        <v>168.75399999999999</v>
      </c>
      <c r="G9424" s="2">
        <v>188.46</v>
      </c>
    </row>
    <row r="9425" spans="1:7" x14ac:dyDescent="0.2">
      <c r="A9425" s="1">
        <v>45791.530797546293</v>
      </c>
      <c r="B9425">
        <v>2.9935100000000001</v>
      </c>
      <c r="C9425" s="1">
        <v>45791.530797546293</v>
      </c>
      <c r="D9425">
        <v>11.684799999999999</v>
      </c>
      <c r="E9425" s="1">
        <v>45791.530797546293</v>
      </c>
      <c r="F9425" s="3">
        <v>167.04400000000001</v>
      </c>
      <c r="G9425" s="2">
        <v>188.48</v>
      </c>
    </row>
    <row r="9426" spans="1:7" x14ac:dyDescent="0.2">
      <c r="A9426" s="1">
        <v>45791.530797789354</v>
      </c>
      <c r="B9426">
        <v>2.98508</v>
      </c>
      <c r="C9426" s="1">
        <v>45791.530797789354</v>
      </c>
      <c r="D9426">
        <v>11.6012</v>
      </c>
      <c r="E9426" s="1">
        <v>45791.530797789354</v>
      </c>
      <c r="F9426" s="3">
        <v>167.03899999999999</v>
      </c>
      <c r="G9426" s="2">
        <v>188.5</v>
      </c>
    </row>
    <row r="9427" spans="1:7" x14ac:dyDescent="0.2">
      <c r="A9427" s="1">
        <v>45791.530798020831</v>
      </c>
      <c r="B9427">
        <v>2.9874900000000002</v>
      </c>
      <c r="C9427" s="1">
        <v>45791.530798020831</v>
      </c>
      <c r="D9427">
        <v>11.5715</v>
      </c>
      <c r="E9427" s="1">
        <v>45791.530798020831</v>
      </c>
      <c r="F9427" s="3">
        <v>167.04400000000001</v>
      </c>
      <c r="G9427" s="2">
        <v>188.52</v>
      </c>
    </row>
    <row r="9428" spans="1:7" x14ac:dyDescent="0.2">
      <c r="A9428" s="1">
        <v>45791.530798240739</v>
      </c>
      <c r="B9428">
        <v>2.9908700000000001</v>
      </c>
      <c r="C9428" s="1">
        <v>45791.530798240739</v>
      </c>
      <c r="D9428">
        <v>11.600099999999999</v>
      </c>
      <c r="E9428" s="1">
        <v>45791.530798240739</v>
      </c>
      <c r="F9428" s="3">
        <v>168.68799999999999</v>
      </c>
      <c r="G9428" s="2">
        <v>188.54</v>
      </c>
    </row>
    <row r="9429" spans="1:7" x14ac:dyDescent="0.2">
      <c r="A9429" s="1">
        <v>45791.530798460648</v>
      </c>
      <c r="B9429">
        <v>2.9960900000000001</v>
      </c>
      <c r="C9429" s="1">
        <v>45791.530798460648</v>
      </c>
      <c r="D9429">
        <v>11.627599999999999</v>
      </c>
      <c r="E9429" s="1">
        <v>45791.530798460648</v>
      </c>
      <c r="F9429" s="3">
        <v>169.613</v>
      </c>
      <c r="G9429" s="2">
        <v>188.56</v>
      </c>
    </row>
    <row r="9430" spans="1:7" x14ac:dyDescent="0.2">
      <c r="A9430" s="1">
        <v>45791.530798703701</v>
      </c>
      <c r="B9430">
        <v>2.9914100000000001</v>
      </c>
      <c r="C9430" s="1">
        <v>45791.530798703701</v>
      </c>
      <c r="D9430">
        <v>11.598100000000001</v>
      </c>
      <c r="E9430" s="1">
        <v>45791.530798703701</v>
      </c>
      <c r="F9430" s="3">
        <v>168.74600000000001</v>
      </c>
      <c r="G9430" s="2">
        <v>188.58</v>
      </c>
    </row>
    <row r="9431" spans="1:7" x14ac:dyDescent="0.2">
      <c r="A9431" s="1">
        <v>45791.530798935186</v>
      </c>
      <c r="B9431">
        <v>2.9941599999999999</v>
      </c>
      <c r="C9431" s="1">
        <v>45791.530798935186</v>
      </c>
      <c r="D9431">
        <v>11.625299999999999</v>
      </c>
      <c r="E9431" s="1">
        <v>45791.530798935186</v>
      </c>
      <c r="F9431" s="3">
        <v>168.74299999999999</v>
      </c>
      <c r="G9431" s="2">
        <v>188.6</v>
      </c>
    </row>
    <row r="9432" spans="1:7" x14ac:dyDescent="0.2">
      <c r="A9432" s="1">
        <v>45791.530799166663</v>
      </c>
      <c r="B9432">
        <v>2.9870000000000001</v>
      </c>
      <c r="C9432" s="1">
        <v>45791.530799166663</v>
      </c>
      <c r="D9432">
        <v>11.588900000000001</v>
      </c>
      <c r="E9432" s="1">
        <v>45791.530799166663</v>
      </c>
      <c r="F9432" s="3">
        <v>168.74299999999999</v>
      </c>
      <c r="G9432" s="2">
        <v>188.62</v>
      </c>
    </row>
    <row r="9433" spans="1:7" x14ac:dyDescent="0.2">
      <c r="A9433" s="1">
        <v>45791.530799398148</v>
      </c>
      <c r="B9433">
        <v>2.99966</v>
      </c>
      <c r="C9433" s="1">
        <v>45791.530799398148</v>
      </c>
      <c r="D9433">
        <v>11.652900000000001</v>
      </c>
      <c r="E9433" s="1">
        <v>45791.530799398148</v>
      </c>
      <c r="F9433" s="3">
        <v>168.74199999999999</v>
      </c>
      <c r="G9433" s="2">
        <v>188.64</v>
      </c>
    </row>
    <row r="9434" spans="1:7" x14ac:dyDescent="0.2">
      <c r="A9434" s="1">
        <v>45791.530799641201</v>
      </c>
      <c r="B9434">
        <v>3.0176699999999999</v>
      </c>
      <c r="C9434" s="1">
        <v>45791.530799641201</v>
      </c>
      <c r="D9434">
        <v>11.7287</v>
      </c>
      <c r="E9434" s="1">
        <v>45791.530799641201</v>
      </c>
      <c r="F9434" s="3">
        <v>168.744</v>
      </c>
      <c r="G9434" s="2">
        <v>188.66</v>
      </c>
    </row>
    <row r="9435" spans="1:7" x14ac:dyDescent="0.2">
      <c r="A9435" s="1">
        <v>45791.53079986111</v>
      </c>
      <c r="B9435">
        <v>3.0270800000000002</v>
      </c>
      <c r="C9435" s="1">
        <v>45791.53079986111</v>
      </c>
      <c r="D9435">
        <v>11.7394</v>
      </c>
      <c r="E9435" s="1">
        <v>45791.53079986111</v>
      </c>
      <c r="F9435" s="3">
        <v>167.88900000000001</v>
      </c>
      <c r="G9435" s="2">
        <v>188.68</v>
      </c>
    </row>
    <row r="9436" spans="1:7" x14ac:dyDescent="0.2">
      <c r="A9436" s="1">
        <v>45791.530800081018</v>
      </c>
      <c r="B9436">
        <v>3.0206200000000001</v>
      </c>
      <c r="C9436" s="1">
        <v>45791.530800081018</v>
      </c>
      <c r="D9436">
        <v>11.7012</v>
      </c>
      <c r="E9436" s="1">
        <v>45791.530800081018</v>
      </c>
      <c r="F9436" s="3">
        <v>168.803</v>
      </c>
      <c r="G9436" s="2">
        <v>188.7</v>
      </c>
    </row>
    <row r="9437" spans="1:7" x14ac:dyDescent="0.2">
      <c r="A9437" s="1">
        <v>45791.530800312503</v>
      </c>
      <c r="B9437">
        <v>3.01051</v>
      </c>
      <c r="C9437" s="1">
        <v>45791.530800312503</v>
      </c>
      <c r="D9437">
        <v>11.672599999999999</v>
      </c>
      <c r="E9437" s="1">
        <v>45791.530800312503</v>
      </c>
      <c r="F9437" s="3">
        <v>167.042</v>
      </c>
      <c r="G9437" s="2">
        <v>188.72</v>
      </c>
    </row>
    <row r="9438" spans="1:7" x14ac:dyDescent="0.2">
      <c r="A9438" s="1">
        <v>45791.530800555556</v>
      </c>
      <c r="B9438">
        <v>3.0005799999999998</v>
      </c>
      <c r="C9438" s="1">
        <v>45791.530800555556</v>
      </c>
      <c r="D9438">
        <v>11.658799999999999</v>
      </c>
      <c r="E9438" s="1">
        <v>45791.530800555556</v>
      </c>
      <c r="F9438" s="3">
        <v>169.613</v>
      </c>
      <c r="G9438" s="2">
        <v>188.74</v>
      </c>
    </row>
    <row r="9439" spans="1:7" x14ac:dyDescent="0.2">
      <c r="A9439" s="1">
        <v>45791.530800787034</v>
      </c>
      <c r="B9439">
        <v>2.9959899999999999</v>
      </c>
      <c r="C9439" s="1">
        <v>45791.530800787034</v>
      </c>
      <c r="D9439">
        <v>11.620799999999999</v>
      </c>
      <c r="E9439" s="1">
        <v>45791.530800787034</v>
      </c>
      <c r="F9439" s="3">
        <v>169.608</v>
      </c>
      <c r="G9439" s="2">
        <v>188.76</v>
      </c>
    </row>
    <row r="9440" spans="1:7" x14ac:dyDescent="0.2">
      <c r="A9440" s="1">
        <v>45791.530801030094</v>
      </c>
      <c r="B9440">
        <v>2.9853800000000001</v>
      </c>
      <c r="C9440" s="1">
        <v>45791.530801030094</v>
      </c>
      <c r="D9440">
        <v>11.5802</v>
      </c>
      <c r="E9440" s="1">
        <v>45791.530801030094</v>
      </c>
      <c r="F9440" s="3">
        <v>169.607</v>
      </c>
      <c r="G9440" s="2">
        <v>188.78</v>
      </c>
    </row>
    <row r="9441" spans="1:7" x14ac:dyDescent="0.2">
      <c r="A9441" s="1">
        <v>45791.530801250003</v>
      </c>
      <c r="B9441">
        <v>2.9968499999999998</v>
      </c>
      <c r="C9441" s="1">
        <v>45791.530801250003</v>
      </c>
      <c r="D9441">
        <v>11.626899999999999</v>
      </c>
      <c r="E9441" s="1">
        <v>45791.530801250003</v>
      </c>
      <c r="F9441" s="3">
        <v>168.75200000000001</v>
      </c>
      <c r="G9441" s="2">
        <v>188.8</v>
      </c>
    </row>
    <row r="9442" spans="1:7" x14ac:dyDescent="0.2">
      <c r="A9442" s="1">
        <v>45791.530801469904</v>
      </c>
      <c r="B9442">
        <v>2.9942899999999999</v>
      </c>
      <c r="C9442" s="1">
        <v>45791.530801469904</v>
      </c>
      <c r="D9442">
        <v>11.636699999999999</v>
      </c>
      <c r="E9442" s="1">
        <v>45791.530801469904</v>
      </c>
      <c r="F9442" s="3">
        <v>167.898</v>
      </c>
      <c r="G9442" s="2">
        <v>188.82</v>
      </c>
    </row>
    <row r="9443" spans="1:7" x14ac:dyDescent="0.2">
      <c r="A9443" s="1">
        <v>45791.530801712965</v>
      </c>
      <c r="B9443">
        <v>2.9872999999999998</v>
      </c>
      <c r="C9443" s="1">
        <v>45791.530801712965</v>
      </c>
      <c r="D9443">
        <v>11.6099</v>
      </c>
      <c r="E9443" s="1">
        <v>45791.530801712965</v>
      </c>
      <c r="F9443" s="3">
        <v>168.69399999999999</v>
      </c>
      <c r="G9443" s="2">
        <v>188.84</v>
      </c>
    </row>
    <row r="9444" spans="1:7" x14ac:dyDescent="0.2">
      <c r="A9444" s="1">
        <v>45791.530801956018</v>
      </c>
      <c r="B9444">
        <v>2.9924900000000001</v>
      </c>
      <c r="C9444" s="1">
        <v>45791.530801956018</v>
      </c>
      <c r="D9444">
        <v>11.587999999999999</v>
      </c>
      <c r="E9444" s="1">
        <v>45791.530801956018</v>
      </c>
      <c r="F9444" s="3">
        <v>167.89400000000001</v>
      </c>
      <c r="G9444" s="2">
        <v>188.86</v>
      </c>
    </row>
    <row r="9445" spans="1:7" x14ac:dyDescent="0.2">
      <c r="A9445" s="1">
        <v>45791.530802175927</v>
      </c>
      <c r="B9445">
        <v>2.9875500000000001</v>
      </c>
      <c r="C9445" s="1">
        <v>45791.530802175927</v>
      </c>
      <c r="D9445">
        <v>11.536099999999999</v>
      </c>
      <c r="E9445" s="1">
        <v>45791.530802175927</v>
      </c>
      <c r="F9445" s="3">
        <v>167.892</v>
      </c>
      <c r="G9445" s="2">
        <v>188.88</v>
      </c>
    </row>
    <row r="9446" spans="1:7" x14ac:dyDescent="0.2">
      <c r="A9446" s="1">
        <v>45791.530802407404</v>
      </c>
      <c r="B9446">
        <v>3.0045799999999998</v>
      </c>
      <c r="C9446" s="1">
        <v>45791.530802407404</v>
      </c>
      <c r="D9446">
        <v>11.6037</v>
      </c>
      <c r="E9446" s="1">
        <v>45791.530802407404</v>
      </c>
      <c r="F9446" s="3">
        <v>168.74700000000001</v>
      </c>
      <c r="G9446" s="2">
        <v>188.9</v>
      </c>
    </row>
    <row r="9447" spans="1:7" x14ac:dyDescent="0.2">
      <c r="A9447" s="1">
        <v>45791.530802638888</v>
      </c>
      <c r="B9447">
        <v>3.00177</v>
      </c>
      <c r="C9447" s="1">
        <v>45791.530802638888</v>
      </c>
      <c r="D9447">
        <v>11.618399999999999</v>
      </c>
      <c r="E9447" s="1">
        <v>45791.530802638888</v>
      </c>
      <c r="F9447" s="3">
        <v>169.61199999999999</v>
      </c>
      <c r="G9447" s="2">
        <v>188.92</v>
      </c>
    </row>
    <row r="9448" spans="1:7" x14ac:dyDescent="0.2">
      <c r="A9448" s="1">
        <v>45791.530802881942</v>
      </c>
      <c r="B9448">
        <v>3.0014099999999999</v>
      </c>
      <c r="C9448" s="1">
        <v>45791.530802881942</v>
      </c>
      <c r="D9448">
        <v>11.606999999999999</v>
      </c>
      <c r="E9448" s="1">
        <v>45791.530802881942</v>
      </c>
      <c r="F9448" s="3">
        <v>168.69200000000001</v>
      </c>
      <c r="G9448" s="2">
        <v>188.94</v>
      </c>
    </row>
    <row r="9449" spans="1:7" x14ac:dyDescent="0.2">
      <c r="A9449" s="1">
        <v>45791.53080310185</v>
      </c>
      <c r="B9449">
        <v>2.9978600000000002</v>
      </c>
      <c r="C9449" s="1">
        <v>45791.53080310185</v>
      </c>
      <c r="D9449">
        <v>11.5982</v>
      </c>
      <c r="E9449" s="1">
        <v>45791.53080310185</v>
      </c>
      <c r="F9449" s="3">
        <v>169.614</v>
      </c>
      <c r="G9449" s="2">
        <v>188.96</v>
      </c>
    </row>
    <row r="9450" spans="1:7" x14ac:dyDescent="0.2">
      <c r="A9450" s="1">
        <v>45791.530803344911</v>
      </c>
      <c r="B9450">
        <v>3.0030399999999999</v>
      </c>
      <c r="C9450" s="1">
        <v>45791.530803344911</v>
      </c>
      <c r="D9450">
        <v>11.630800000000001</v>
      </c>
      <c r="E9450" s="1">
        <v>45791.530803344911</v>
      </c>
      <c r="F9450" s="3">
        <v>168.74299999999999</v>
      </c>
      <c r="G9450" s="2">
        <v>188.98</v>
      </c>
    </row>
    <row r="9451" spans="1:7" x14ac:dyDescent="0.2">
      <c r="A9451" s="1">
        <v>45791.530803576388</v>
      </c>
      <c r="B9451">
        <v>3.0007100000000002</v>
      </c>
      <c r="C9451" s="1">
        <v>45791.530803576388</v>
      </c>
      <c r="D9451">
        <v>11.629200000000001</v>
      </c>
      <c r="E9451" s="1">
        <v>45791.530803576388</v>
      </c>
      <c r="F9451" s="3">
        <v>169.62200000000001</v>
      </c>
      <c r="G9451" s="2">
        <v>189</v>
      </c>
    </row>
    <row r="9452" spans="1:7" x14ac:dyDescent="0.2">
      <c r="A9452" s="1">
        <v>45791.530803796297</v>
      </c>
      <c r="B9452">
        <v>2.9981300000000002</v>
      </c>
      <c r="C9452" s="1">
        <v>45791.530803796297</v>
      </c>
      <c r="D9452">
        <v>11.5839</v>
      </c>
      <c r="E9452" s="1">
        <v>45791.530803796297</v>
      </c>
      <c r="F9452" s="3">
        <v>168.75399999999999</v>
      </c>
      <c r="G9452" s="2">
        <v>189.02</v>
      </c>
    </row>
    <row r="9453" spans="1:7" x14ac:dyDescent="0.2">
      <c r="A9453" s="1">
        <v>45791.530804027774</v>
      </c>
      <c r="B9453">
        <v>3.0093100000000002</v>
      </c>
      <c r="C9453" s="1">
        <v>45791.530804027774</v>
      </c>
      <c r="D9453">
        <v>11.597300000000001</v>
      </c>
      <c r="E9453" s="1">
        <v>45791.530804027774</v>
      </c>
      <c r="F9453" s="3">
        <v>168.75200000000001</v>
      </c>
      <c r="G9453" s="2">
        <v>189.04</v>
      </c>
    </row>
    <row r="9454" spans="1:7" x14ac:dyDescent="0.2">
      <c r="A9454" s="1">
        <v>45791.530804259259</v>
      </c>
      <c r="B9454">
        <v>3.0026199999999998</v>
      </c>
      <c r="C9454" s="1">
        <v>45791.530804259259</v>
      </c>
      <c r="D9454">
        <v>11.565300000000001</v>
      </c>
      <c r="E9454" s="1">
        <v>45791.530804259259</v>
      </c>
      <c r="F9454" s="3">
        <v>168.751</v>
      </c>
      <c r="G9454" s="2">
        <v>189.06</v>
      </c>
    </row>
    <row r="9455" spans="1:7" x14ac:dyDescent="0.2">
      <c r="A9455" s="1">
        <v>45791.530804502312</v>
      </c>
      <c r="B9455">
        <v>2.9964900000000001</v>
      </c>
      <c r="C9455" s="1">
        <v>45791.530804502312</v>
      </c>
      <c r="D9455">
        <v>11.559699999999999</v>
      </c>
      <c r="E9455" s="1">
        <v>45791.530804502312</v>
      </c>
      <c r="F9455" s="3">
        <v>167.90100000000001</v>
      </c>
      <c r="G9455" s="2">
        <v>189.08</v>
      </c>
    </row>
    <row r="9456" spans="1:7" x14ac:dyDescent="0.2">
      <c r="A9456" s="1">
        <v>45791.530804722221</v>
      </c>
      <c r="B9456">
        <v>2.9913500000000002</v>
      </c>
      <c r="C9456" s="1">
        <v>45791.530804722221</v>
      </c>
      <c r="D9456">
        <v>11.545299999999999</v>
      </c>
      <c r="E9456" s="1">
        <v>45791.530804722221</v>
      </c>
      <c r="F9456" s="3">
        <v>170.494</v>
      </c>
      <c r="G9456" s="2">
        <v>189.1</v>
      </c>
    </row>
    <row r="9457" spans="1:7" x14ac:dyDescent="0.2">
      <c r="A9457" s="1">
        <v>45791.530804965281</v>
      </c>
      <c r="B9457">
        <v>3.00021</v>
      </c>
      <c r="C9457" s="1">
        <v>45791.530804965281</v>
      </c>
      <c r="D9457">
        <v>11.5593</v>
      </c>
      <c r="E9457" s="1">
        <v>45791.530804965281</v>
      </c>
      <c r="F9457" s="3">
        <v>168.74600000000001</v>
      </c>
      <c r="G9457" s="2">
        <v>189.12</v>
      </c>
    </row>
    <row r="9458" spans="1:7" x14ac:dyDescent="0.2">
      <c r="A9458" s="1">
        <v>45791.530805185183</v>
      </c>
      <c r="B9458">
        <v>2.99438</v>
      </c>
      <c r="C9458" s="1">
        <v>45791.530805185183</v>
      </c>
      <c r="D9458">
        <v>11.5435</v>
      </c>
      <c r="E9458" s="1">
        <v>45791.530805185183</v>
      </c>
      <c r="F9458" s="3">
        <v>167.88399999999999</v>
      </c>
      <c r="G9458" s="2">
        <v>189.14</v>
      </c>
    </row>
    <row r="9459" spans="1:7" x14ac:dyDescent="0.2">
      <c r="A9459" s="1">
        <v>45791.530805439812</v>
      </c>
      <c r="B9459">
        <v>3.0012300000000001</v>
      </c>
      <c r="C9459" s="1">
        <v>45791.530805428243</v>
      </c>
      <c r="D9459">
        <v>11.5839</v>
      </c>
      <c r="E9459" s="1">
        <v>45791.530805439812</v>
      </c>
      <c r="F9459" s="3">
        <v>168.75</v>
      </c>
      <c r="G9459" s="2">
        <v>189.16</v>
      </c>
    </row>
    <row r="9460" spans="1:7" x14ac:dyDescent="0.2">
      <c r="A9460" s="1">
        <v>45791.530805648152</v>
      </c>
      <c r="B9460">
        <v>2.9918</v>
      </c>
      <c r="C9460" s="1">
        <v>45791.530805648152</v>
      </c>
      <c r="D9460">
        <v>11.5541</v>
      </c>
      <c r="E9460" s="1">
        <v>45791.530805648152</v>
      </c>
      <c r="F9460" s="3">
        <v>168.75</v>
      </c>
      <c r="G9460" s="2">
        <v>189.18</v>
      </c>
    </row>
    <row r="9461" spans="1:7" x14ac:dyDescent="0.2">
      <c r="A9461" s="1">
        <v>45791.530805879629</v>
      </c>
      <c r="B9461">
        <v>3.0034200000000002</v>
      </c>
      <c r="C9461" s="1">
        <v>45791.530805879629</v>
      </c>
      <c r="D9461">
        <v>11.5739</v>
      </c>
      <c r="E9461" s="1">
        <v>45791.530805879629</v>
      </c>
      <c r="F9461" s="3">
        <v>169.55799999999999</v>
      </c>
      <c r="G9461" s="2">
        <v>189.2</v>
      </c>
    </row>
    <row r="9462" spans="1:7" x14ac:dyDescent="0.2">
      <c r="A9462" s="1">
        <v>45791.530806099538</v>
      </c>
      <c r="B9462">
        <v>3.0114899999999998</v>
      </c>
      <c r="C9462" s="1">
        <v>45791.530806099538</v>
      </c>
      <c r="D9462">
        <v>11.578900000000001</v>
      </c>
      <c r="E9462" s="1">
        <v>45791.530806099538</v>
      </c>
      <c r="F9462" s="3">
        <v>168.751</v>
      </c>
      <c r="G9462" s="2">
        <v>189.22</v>
      </c>
    </row>
    <row r="9463" spans="1:7" x14ac:dyDescent="0.2">
      <c r="A9463" s="1">
        <v>45791.530806342591</v>
      </c>
      <c r="B9463">
        <v>3.01247</v>
      </c>
      <c r="C9463" s="1">
        <v>45791.530806342591</v>
      </c>
      <c r="D9463">
        <v>11.582599999999999</v>
      </c>
      <c r="E9463" s="1">
        <v>45791.530806342591</v>
      </c>
      <c r="F9463" s="3">
        <v>169.56200000000001</v>
      </c>
      <c r="G9463" s="2">
        <v>189.24</v>
      </c>
    </row>
    <row r="9464" spans="1:7" x14ac:dyDescent="0.2">
      <c r="A9464" s="1">
        <v>45791.530806574076</v>
      </c>
      <c r="B9464">
        <v>3.0021800000000001</v>
      </c>
      <c r="C9464" s="1">
        <v>45791.530806574076</v>
      </c>
      <c r="D9464">
        <v>11.5425</v>
      </c>
      <c r="E9464" s="1">
        <v>45791.530806574076</v>
      </c>
      <c r="F9464" s="3">
        <v>167.04</v>
      </c>
      <c r="G9464" s="2">
        <v>189.26</v>
      </c>
    </row>
    <row r="9465" spans="1:7" x14ac:dyDescent="0.2">
      <c r="A9465" s="1">
        <v>45791.530806817129</v>
      </c>
      <c r="B9465">
        <v>2.9991599999999998</v>
      </c>
      <c r="C9465" s="1">
        <v>45791.530806817129</v>
      </c>
      <c r="D9465">
        <v>11.5494</v>
      </c>
      <c r="E9465" s="1">
        <v>45791.530806817129</v>
      </c>
      <c r="F9465" s="3">
        <v>168.755</v>
      </c>
      <c r="G9465" s="2">
        <v>189.28</v>
      </c>
    </row>
    <row r="9466" spans="1:7" x14ac:dyDescent="0.2">
      <c r="A9466" s="1">
        <v>45791.530807037037</v>
      </c>
      <c r="B9466">
        <v>3.00027</v>
      </c>
      <c r="C9466" s="1">
        <v>45791.530807037037</v>
      </c>
      <c r="D9466">
        <v>11.536799999999999</v>
      </c>
      <c r="E9466" s="1">
        <v>45791.530807037037</v>
      </c>
      <c r="F9466" s="3">
        <v>169.62200000000001</v>
      </c>
      <c r="G9466" s="2">
        <v>189.3</v>
      </c>
    </row>
    <row r="9467" spans="1:7" x14ac:dyDescent="0.2">
      <c r="A9467" s="1">
        <v>45791.530807268522</v>
      </c>
      <c r="B9467">
        <v>3.00712</v>
      </c>
      <c r="C9467" s="1">
        <v>45791.530807268522</v>
      </c>
      <c r="D9467">
        <v>11.5817</v>
      </c>
      <c r="E9467" s="1">
        <v>45791.530807268522</v>
      </c>
      <c r="F9467" s="3">
        <v>169.614</v>
      </c>
      <c r="G9467" s="2">
        <v>189.32</v>
      </c>
    </row>
    <row r="9468" spans="1:7" x14ac:dyDescent="0.2">
      <c r="A9468" s="1">
        <v>45791.530807499999</v>
      </c>
      <c r="B9468">
        <v>2.98793</v>
      </c>
      <c r="C9468" s="1">
        <v>45791.530807499999</v>
      </c>
      <c r="D9468">
        <v>11.520200000000001</v>
      </c>
      <c r="E9468" s="1">
        <v>45791.530807499999</v>
      </c>
      <c r="F9468" s="3">
        <v>169.59700000000001</v>
      </c>
      <c r="G9468" s="2">
        <v>189.34</v>
      </c>
    </row>
    <row r="9469" spans="1:7" x14ac:dyDescent="0.2">
      <c r="A9469" s="1">
        <v>45791.530807743053</v>
      </c>
      <c r="B9469">
        <v>2.9853999999999998</v>
      </c>
      <c r="C9469" s="1">
        <v>45791.530807743053</v>
      </c>
      <c r="D9469">
        <v>11.5077</v>
      </c>
      <c r="E9469" s="1">
        <v>45791.530807743053</v>
      </c>
      <c r="F9469" s="3">
        <v>169.62299999999999</v>
      </c>
      <c r="G9469" s="2">
        <v>189.36</v>
      </c>
    </row>
    <row r="9470" spans="1:7" x14ac:dyDescent="0.2">
      <c r="A9470" s="1">
        <v>45791.530807962961</v>
      </c>
      <c r="B9470">
        <v>2.9825200000000001</v>
      </c>
      <c r="C9470" s="1">
        <v>45791.530807962961</v>
      </c>
      <c r="D9470">
        <v>11.464700000000001</v>
      </c>
      <c r="E9470" s="1">
        <v>45791.530807962961</v>
      </c>
      <c r="F9470" s="3">
        <v>168.755</v>
      </c>
      <c r="G9470" s="2">
        <v>189.38</v>
      </c>
    </row>
    <row r="9471" spans="1:7" x14ac:dyDescent="0.2">
      <c r="A9471" s="1">
        <v>45791.530808194446</v>
      </c>
      <c r="B9471">
        <v>2.99709</v>
      </c>
      <c r="C9471" s="1">
        <v>45791.530808194446</v>
      </c>
      <c r="D9471">
        <v>11.4886</v>
      </c>
      <c r="E9471" s="1">
        <v>45791.530808194446</v>
      </c>
      <c r="F9471" s="3">
        <v>169.62100000000001</v>
      </c>
      <c r="G9471" s="2">
        <v>189.4</v>
      </c>
    </row>
    <row r="9472" spans="1:7" x14ac:dyDescent="0.2">
      <c r="A9472" s="1">
        <v>45791.530808437499</v>
      </c>
      <c r="B9472">
        <v>2.9927899999999998</v>
      </c>
      <c r="C9472" s="1">
        <v>45791.530808437499</v>
      </c>
      <c r="D9472">
        <v>11.4541</v>
      </c>
      <c r="E9472" s="1">
        <v>45791.530808437499</v>
      </c>
      <c r="F9472" s="3">
        <v>168.75399999999999</v>
      </c>
      <c r="G9472" s="2">
        <v>189.42</v>
      </c>
    </row>
    <row r="9473" spans="1:7" x14ac:dyDescent="0.2">
      <c r="A9473" s="1">
        <v>45791.530808657408</v>
      </c>
      <c r="B9473">
        <v>2.9937399999999998</v>
      </c>
      <c r="C9473" s="1">
        <v>45791.530808657408</v>
      </c>
      <c r="D9473">
        <v>11.497</v>
      </c>
      <c r="E9473" s="1">
        <v>45791.530808657408</v>
      </c>
      <c r="F9473" s="3">
        <v>167.88900000000001</v>
      </c>
      <c r="G9473" s="2">
        <v>189.44</v>
      </c>
    </row>
    <row r="9474" spans="1:7" x14ac:dyDescent="0.2">
      <c r="A9474" s="1">
        <v>45791.530808888892</v>
      </c>
      <c r="B9474">
        <v>2.99621</v>
      </c>
      <c r="C9474" s="1">
        <v>45791.530808888892</v>
      </c>
      <c r="D9474">
        <v>11.499499999999999</v>
      </c>
      <c r="E9474" s="1">
        <v>45791.530808888892</v>
      </c>
      <c r="F9474" s="3">
        <v>170.48699999999999</v>
      </c>
      <c r="G9474" s="2">
        <v>189.46</v>
      </c>
    </row>
    <row r="9475" spans="1:7" x14ac:dyDescent="0.2">
      <c r="A9475" s="1">
        <v>45791.530809108794</v>
      </c>
      <c r="B9475">
        <v>2.9991099999999999</v>
      </c>
      <c r="C9475" s="1">
        <v>45791.530809108794</v>
      </c>
      <c r="D9475">
        <v>11.513</v>
      </c>
      <c r="E9475" s="1">
        <v>45791.530809108794</v>
      </c>
      <c r="F9475" s="3">
        <v>169.61500000000001</v>
      </c>
      <c r="G9475" s="2">
        <v>189.48</v>
      </c>
    </row>
    <row r="9476" spans="1:7" x14ac:dyDescent="0.2">
      <c r="A9476" s="1">
        <v>45791.530809351854</v>
      </c>
      <c r="B9476">
        <v>3.0050300000000001</v>
      </c>
      <c r="C9476" s="1">
        <v>45791.530809351854</v>
      </c>
      <c r="D9476">
        <v>11.5357</v>
      </c>
      <c r="E9476" s="1">
        <v>45791.530809351854</v>
      </c>
      <c r="F9476" s="3">
        <v>169.619</v>
      </c>
      <c r="G9476" s="2">
        <v>189.5</v>
      </c>
    </row>
    <row r="9477" spans="1:7" x14ac:dyDescent="0.2">
      <c r="A9477" s="1">
        <v>45791.530809583332</v>
      </c>
      <c r="B9477">
        <v>3.0047799999999998</v>
      </c>
      <c r="C9477" s="1">
        <v>45791.530809583332</v>
      </c>
      <c r="D9477">
        <v>11.566000000000001</v>
      </c>
      <c r="E9477" s="1">
        <v>45791.530809583332</v>
      </c>
      <c r="F9477" s="3">
        <v>169.613</v>
      </c>
      <c r="G9477" s="2">
        <v>189.52</v>
      </c>
    </row>
    <row r="9478" spans="1:7" x14ac:dyDescent="0.2">
      <c r="A9478" s="1">
        <v>45791.530809814816</v>
      </c>
      <c r="B9478">
        <v>3.0064299999999999</v>
      </c>
      <c r="C9478" s="1">
        <v>45791.530809814816</v>
      </c>
      <c r="D9478">
        <v>11.582100000000001</v>
      </c>
      <c r="E9478" s="1">
        <v>45791.530809814816</v>
      </c>
      <c r="F9478" s="3">
        <v>168.76499999999999</v>
      </c>
      <c r="G9478" s="2">
        <v>189.54</v>
      </c>
    </row>
    <row r="9479" spans="1:7" x14ac:dyDescent="0.2">
      <c r="A9479" s="1">
        <v>45791.530810046293</v>
      </c>
      <c r="B9479">
        <v>3.0039699999999998</v>
      </c>
      <c r="C9479" s="1">
        <v>45791.530810046293</v>
      </c>
      <c r="D9479">
        <v>11.5495</v>
      </c>
      <c r="E9479" s="1">
        <v>45791.530810046293</v>
      </c>
      <c r="F9479" s="3">
        <v>169.614</v>
      </c>
      <c r="G9479" s="2">
        <v>189.56</v>
      </c>
    </row>
    <row r="9480" spans="1:7" x14ac:dyDescent="0.2">
      <c r="A9480" s="1">
        <v>45791.530810277778</v>
      </c>
      <c r="B9480">
        <v>3.0187300000000001</v>
      </c>
      <c r="C9480" s="1">
        <v>45791.530810277778</v>
      </c>
      <c r="D9480">
        <v>11.5845</v>
      </c>
      <c r="E9480" s="1">
        <v>45791.530810277778</v>
      </c>
      <c r="F9480" s="3">
        <v>169.62100000000001</v>
      </c>
      <c r="G9480" s="2">
        <v>189.58</v>
      </c>
    </row>
    <row r="9481" spans="1:7" x14ac:dyDescent="0.2">
      <c r="A9481" s="1">
        <v>45791.530810520831</v>
      </c>
      <c r="B9481">
        <v>3.00989</v>
      </c>
      <c r="C9481" s="1">
        <v>45791.530810520831</v>
      </c>
      <c r="D9481">
        <v>11.5466</v>
      </c>
      <c r="E9481" s="1">
        <v>45791.530810520831</v>
      </c>
      <c r="F9481" s="3">
        <v>168.74799999999999</v>
      </c>
      <c r="G9481" s="2">
        <v>189.6</v>
      </c>
    </row>
    <row r="9482" spans="1:7" x14ac:dyDescent="0.2">
      <c r="A9482" s="1">
        <v>45791.53081074074</v>
      </c>
      <c r="B9482">
        <v>3.0073099999999999</v>
      </c>
      <c r="C9482" s="1">
        <v>45791.53081074074</v>
      </c>
      <c r="D9482">
        <v>11.573399999999999</v>
      </c>
      <c r="E9482" s="1">
        <v>45791.53081074074</v>
      </c>
      <c r="F9482" s="3">
        <v>167.89500000000001</v>
      </c>
      <c r="G9482" s="2">
        <v>189.62</v>
      </c>
    </row>
    <row r="9483" spans="1:7" x14ac:dyDescent="0.2">
      <c r="A9483" s="1">
        <v>45791.530810983793</v>
      </c>
      <c r="B9483">
        <v>3.0089299999999999</v>
      </c>
      <c r="C9483" s="1">
        <v>45791.530810983793</v>
      </c>
      <c r="D9483">
        <v>11.5707</v>
      </c>
      <c r="E9483" s="1">
        <v>45791.530810983793</v>
      </c>
      <c r="F9483" s="3">
        <v>169.619</v>
      </c>
      <c r="G9483" s="2">
        <v>189.64</v>
      </c>
    </row>
    <row r="9484" spans="1:7" x14ac:dyDescent="0.2">
      <c r="A9484" s="1">
        <v>45791.530811215278</v>
      </c>
      <c r="B9484">
        <v>2.9898400000000001</v>
      </c>
      <c r="C9484" s="1">
        <v>45791.530811215278</v>
      </c>
      <c r="D9484">
        <v>11.488099999999999</v>
      </c>
      <c r="E9484" s="1">
        <v>45791.530811215278</v>
      </c>
      <c r="F9484" s="3">
        <v>170.441</v>
      </c>
      <c r="G9484" s="2">
        <v>189.66</v>
      </c>
    </row>
    <row r="9485" spans="1:7" x14ac:dyDescent="0.2">
      <c r="A9485" s="1">
        <v>45791.530811435186</v>
      </c>
      <c r="B9485">
        <v>2.9739900000000001</v>
      </c>
      <c r="C9485" s="1">
        <v>45791.530811435186</v>
      </c>
      <c r="D9485">
        <v>11.4129</v>
      </c>
      <c r="E9485" s="1">
        <v>45791.530811435186</v>
      </c>
      <c r="F9485" s="3">
        <v>169.619</v>
      </c>
      <c r="G9485" s="2">
        <v>189.68</v>
      </c>
    </row>
    <row r="9486" spans="1:7" x14ac:dyDescent="0.2">
      <c r="A9486" s="1">
        <v>45791.530811666664</v>
      </c>
      <c r="B9486">
        <v>2.9848599999999998</v>
      </c>
      <c r="C9486" s="1">
        <v>45791.530811666664</v>
      </c>
      <c r="D9486">
        <v>11.4468</v>
      </c>
      <c r="E9486" s="1">
        <v>45791.530811666664</v>
      </c>
      <c r="F9486" s="3">
        <v>169.62</v>
      </c>
      <c r="G9486" s="2">
        <v>189.7</v>
      </c>
    </row>
    <row r="9487" spans="1:7" x14ac:dyDescent="0.2">
      <c r="A9487" s="1">
        <v>45791.530811886572</v>
      </c>
      <c r="B9487">
        <v>2.9785599999999999</v>
      </c>
      <c r="C9487" s="1">
        <v>45791.530811886572</v>
      </c>
      <c r="D9487">
        <v>11.447800000000001</v>
      </c>
      <c r="E9487" s="1">
        <v>45791.530811886572</v>
      </c>
      <c r="F9487" s="3">
        <v>170.49799999999999</v>
      </c>
      <c r="G9487" s="2">
        <v>189.72</v>
      </c>
    </row>
    <row r="9488" spans="1:7" x14ac:dyDescent="0.2">
      <c r="A9488" s="1">
        <v>45791.530812141202</v>
      </c>
      <c r="B9488">
        <v>2.9820000000000002</v>
      </c>
      <c r="C9488" s="1">
        <v>45791.530812141202</v>
      </c>
      <c r="D9488">
        <v>11.396100000000001</v>
      </c>
      <c r="E9488" s="1">
        <v>45791.530812141202</v>
      </c>
      <c r="F9488" s="3">
        <v>170.49700000000001</v>
      </c>
      <c r="G9488" s="2">
        <v>189.74</v>
      </c>
    </row>
    <row r="9489" spans="1:7" x14ac:dyDescent="0.2">
      <c r="A9489" s="1">
        <v>45791.53081236111</v>
      </c>
      <c r="B9489">
        <v>2.9917400000000001</v>
      </c>
      <c r="C9489" s="1">
        <v>45791.53081236111</v>
      </c>
      <c r="D9489">
        <v>11.419600000000001</v>
      </c>
      <c r="E9489" s="1">
        <v>45791.53081236111</v>
      </c>
      <c r="F9489" s="3">
        <v>170.49299999999999</v>
      </c>
      <c r="G9489" s="2">
        <v>189.76</v>
      </c>
    </row>
    <row r="9490" spans="1:7" x14ac:dyDescent="0.2">
      <c r="A9490" s="1">
        <v>45791.530812581019</v>
      </c>
      <c r="B9490">
        <v>3.0146799999999998</v>
      </c>
      <c r="C9490" s="1">
        <v>45791.530812581019</v>
      </c>
      <c r="D9490">
        <v>11.4931</v>
      </c>
      <c r="E9490" s="1">
        <v>45791.530812581019</v>
      </c>
      <c r="F9490" s="3">
        <v>169.60900000000001</v>
      </c>
      <c r="G9490" s="2">
        <v>189.78</v>
      </c>
    </row>
    <row r="9491" spans="1:7" x14ac:dyDescent="0.2">
      <c r="A9491" s="1">
        <v>45791.530812824072</v>
      </c>
      <c r="B9491">
        <v>3.0206400000000002</v>
      </c>
      <c r="C9491" s="1">
        <v>45791.530812824072</v>
      </c>
      <c r="D9491">
        <v>11.5618</v>
      </c>
      <c r="E9491" s="1">
        <v>45791.530812824072</v>
      </c>
      <c r="F9491" s="3">
        <v>170.43700000000001</v>
      </c>
      <c r="G9491" s="2">
        <v>189.8</v>
      </c>
    </row>
    <row r="9492" spans="1:7" x14ac:dyDescent="0.2">
      <c r="A9492" s="1">
        <v>45791.530813043981</v>
      </c>
      <c r="B9492">
        <v>3.0289100000000002</v>
      </c>
      <c r="C9492" s="1">
        <v>45791.530813043981</v>
      </c>
      <c r="D9492">
        <v>11.5982</v>
      </c>
      <c r="E9492" s="1">
        <v>45791.530813043981</v>
      </c>
      <c r="F9492" s="3">
        <v>170.48500000000001</v>
      </c>
      <c r="G9492" s="2">
        <v>189.82</v>
      </c>
    </row>
    <row r="9493" spans="1:7" x14ac:dyDescent="0.2">
      <c r="A9493" s="1">
        <v>45791.53081329861</v>
      </c>
      <c r="B9493">
        <v>3.0211600000000001</v>
      </c>
      <c r="C9493" s="1">
        <v>45791.53081329861</v>
      </c>
      <c r="D9493">
        <v>11.574400000000001</v>
      </c>
      <c r="E9493" s="1">
        <v>45791.53081329861</v>
      </c>
      <c r="F9493" s="3">
        <v>171.374</v>
      </c>
      <c r="G9493" s="2">
        <v>189.84</v>
      </c>
    </row>
    <row r="9494" spans="1:7" x14ac:dyDescent="0.2">
      <c r="A9494" s="1">
        <v>45791.530813506943</v>
      </c>
      <c r="B9494">
        <v>3.0105300000000002</v>
      </c>
      <c r="C9494" s="1">
        <v>45791.530813506943</v>
      </c>
      <c r="D9494">
        <v>11.552300000000001</v>
      </c>
      <c r="E9494" s="1">
        <v>45791.530813506943</v>
      </c>
      <c r="F9494" s="3">
        <v>169.60900000000001</v>
      </c>
      <c r="G9494" s="2">
        <v>189.86</v>
      </c>
    </row>
    <row r="9495" spans="1:7" x14ac:dyDescent="0.2">
      <c r="A9495" s="1">
        <v>45791.530813750003</v>
      </c>
      <c r="B9495">
        <v>3.01234</v>
      </c>
      <c r="C9495" s="1">
        <v>45791.530813750003</v>
      </c>
      <c r="D9495">
        <v>11.5627</v>
      </c>
      <c r="E9495" s="1">
        <v>45791.530813750003</v>
      </c>
      <c r="F9495" s="3">
        <v>170.48699999999999</v>
      </c>
      <c r="G9495" s="2">
        <v>189.88</v>
      </c>
    </row>
    <row r="9496" spans="1:7" x14ac:dyDescent="0.2">
      <c r="A9496" s="1">
        <v>45791.530813981481</v>
      </c>
      <c r="B9496">
        <v>2.9906000000000001</v>
      </c>
      <c r="C9496" s="1">
        <v>45791.530813981481</v>
      </c>
      <c r="D9496">
        <v>11.506</v>
      </c>
      <c r="E9496" s="1">
        <v>45791.530813981481</v>
      </c>
      <c r="F9496" s="3">
        <v>170.48699999999999</v>
      </c>
      <c r="G9496" s="2">
        <v>189.9</v>
      </c>
    </row>
    <row r="9497" spans="1:7" x14ac:dyDescent="0.2">
      <c r="A9497" s="1">
        <v>45791.530814212965</v>
      </c>
      <c r="B9497">
        <v>2.9724200000000001</v>
      </c>
      <c r="C9497" s="1">
        <v>45791.530814212965</v>
      </c>
      <c r="D9497">
        <v>11.377800000000001</v>
      </c>
      <c r="E9497" s="1">
        <v>45791.530814212965</v>
      </c>
      <c r="F9497" s="3">
        <v>168.751</v>
      </c>
      <c r="G9497" s="2">
        <v>189.92</v>
      </c>
    </row>
    <row r="9498" spans="1:7" x14ac:dyDescent="0.2">
      <c r="A9498" s="1">
        <v>45791.530814456019</v>
      </c>
      <c r="B9498">
        <v>2.97594</v>
      </c>
      <c r="C9498" s="1">
        <v>45791.530814456019</v>
      </c>
      <c r="D9498">
        <v>11.3604</v>
      </c>
      <c r="E9498" s="1">
        <v>45791.530814456019</v>
      </c>
      <c r="F9498" s="3">
        <v>168.75</v>
      </c>
      <c r="G9498" s="2">
        <v>189.94</v>
      </c>
    </row>
    <row r="9499" spans="1:7" x14ac:dyDescent="0.2">
      <c r="A9499" s="1">
        <v>45791.530814675927</v>
      </c>
      <c r="B9499">
        <v>2.9767899999999998</v>
      </c>
      <c r="C9499" s="1">
        <v>45791.530814675927</v>
      </c>
      <c r="D9499">
        <v>11.3832</v>
      </c>
      <c r="E9499" s="1">
        <v>45791.530814675927</v>
      </c>
      <c r="F9499" s="3">
        <v>170.47</v>
      </c>
      <c r="G9499" s="2">
        <v>189.96</v>
      </c>
    </row>
    <row r="9500" spans="1:7" x14ac:dyDescent="0.2">
      <c r="A9500" s="1">
        <v>45791.53081491898</v>
      </c>
      <c r="B9500">
        <v>2.9886699999999999</v>
      </c>
      <c r="C9500" s="1">
        <v>45791.53081491898</v>
      </c>
      <c r="D9500">
        <v>11.430099999999999</v>
      </c>
      <c r="E9500" s="1">
        <v>45791.53081491898</v>
      </c>
      <c r="F9500" s="3">
        <v>171.37200000000001</v>
      </c>
      <c r="G9500" s="2">
        <v>189.98</v>
      </c>
    </row>
    <row r="9501" spans="1:7" x14ac:dyDescent="0.2">
      <c r="A9501" s="1">
        <v>45791.530815138889</v>
      </c>
      <c r="B9501">
        <v>2.9935700000000001</v>
      </c>
      <c r="C9501" s="1">
        <v>45791.530815138889</v>
      </c>
      <c r="D9501">
        <v>11.4345</v>
      </c>
      <c r="E9501" s="1">
        <v>45791.530815138889</v>
      </c>
      <c r="F9501" s="3">
        <v>169.61099999999999</v>
      </c>
      <c r="G9501" s="2">
        <v>190</v>
      </c>
    </row>
    <row r="9502" spans="1:7" x14ac:dyDescent="0.2">
      <c r="A9502" s="1">
        <v>45791.530815358798</v>
      </c>
      <c r="B9502">
        <v>3.00935</v>
      </c>
      <c r="C9502" s="1">
        <v>45791.530815358798</v>
      </c>
      <c r="D9502">
        <v>11.5137</v>
      </c>
      <c r="E9502" s="1">
        <v>45791.530815358798</v>
      </c>
      <c r="F9502" s="3">
        <v>170.49100000000001</v>
      </c>
      <c r="G9502" s="2">
        <v>190.02</v>
      </c>
    </row>
    <row r="9503" spans="1:7" x14ac:dyDescent="0.2">
      <c r="A9503" s="1">
        <v>45791.530815601851</v>
      </c>
      <c r="B9503">
        <v>3.0253000000000001</v>
      </c>
      <c r="C9503" s="1">
        <v>45791.530815601851</v>
      </c>
      <c r="D9503">
        <v>11.5806</v>
      </c>
      <c r="E9503" s="1">
        <v>45791.530815601851</v>
      </c>
      <c r="F9503" s="3">
        <v>170.48400000000001</v>
      </c>
      <c r="G9503" s="2">
        <v>190.04</v>
      </c>
    </row>
    <row r="9504" spans="1:7" x14ac:dyDescent="0.2">
      <c r="A9504" s="1">
        <v>45791.530815833336</v>
      </c>
      <c r="B9504">
        <v>3.0218799999999999</v>
      </c>
      <c r="C9504" s="1">
        <v>45791.530815833336</v>
      </c>
      <c r="D9504">
        <v>11.5989</v>
      </c>
      <c r="E9504" s="1">
        <v>45791.530815833336</v>
      </c>
      <c r="F9504" s="3">
        <v>171.369</v>
      </c>
      <c r="G9504" s="2">
        <v>190.06</v>
      </c>
    </row>
    <row r="9505" spans="1:7" x14ac:dyDescent="0.2">
      <c r="A9505" s="1">
        <v>45791.530816076389</v>
      </c>
      <c r="B9505">
        <v>3.0237699999999998</v>
      </c>
      <c r="C9505" s="1">
        <v>45791.530816076389</v>
      </c>
      <c r="D9505">
        <v>11.6167</v>
      </c>
      <c r="E9505" s="1">
        <v>45791.530816076389</v>
      </c>
      <c r="F9505" s="3">
        <v>170.483</v>
      </c>
      <c r="G9505" s="2">
        <v>190.08</v>
      </c>
    </row>
    <row r="9506" spans="1:7" x14ac:dyDescent="0.2">
      <c r="A9506" s="1">
        <v>45791.530816296297</v>
      </c>
      <c r="B9506">
        <v>3.0084300000000002</v>
      </c>
      <c r="C9506" s="1">
        <v>45791.530816296297</v>
      </c>
      <c r="D9506">
        <v>11.5221</v>
      </c>
      <c r="E9506" s="1">
        <v>45791.530816296297</v>
      </c>
      <c r="F9506" s="3">
        <v>169.56100000000001</v>
      </c>
      <c r="G9506" s="2">
        <v>190.1</v>
      </c>
    </row>
    <row r="9507" spans="1:7" x14ac:dyDescent="0.2">
      <c r="A9507" s="1">
        <v>45791.530816516206</v>
      </c>
      <c r="B9507">
        <v>2.9926499999999998</v>
      </c>
      <c r="C9507" s="1">
        <v>45791.530816516206</v>
      </c>
      <c r="D9507">
        <v>11.443099999999999</v>
      </c>
      <c r="E9507" s="1">
        <v>45791.530816516206</v>
      </c>
      <c r="F9507" s="3">
        <v>170.48400000000001</v>
      </c>
      <c r="G9507" s="2">
        <v>190.12</v>
      </c>
    </row>
    <row r="9508" spans="1:7" x14ac:dyDescent="0.2">
      <c r="A9508" s="1">
        <v>45791.530816759259</v>
      </c>
      <c r="B9508">
        <v>2.9809000000000001</v>
      </c>
      <c r="C9508" s="1">
        <v>45791.530816759259</v>
      </c>
      <c r="D9508">
        <v>11.408899999999999</v>
      </c>
      <c r="E9508" s="1">
        <v>45791.530816759259</v>
      </c>
      <c r="F9508" s="3">
        <v>169.61099999999999</v>
      </c>
      <c r="G9508" s="2">
        <v>190.14</v>
      </c>
    </row>
    <row r="9509" spans="1:7" x14ac:dyDescent="0.2">
      <c r="A9509" s="1">
        <v>45791.530816990744</v>
      </c>
      <c r="B9509">
        <v>2.9781599999999999</v>
      </c>
      <c r="C9509" s="1">
        <v>45791.530816990744</v>
      </c>
      <c r="D9509">
        <v>11.408300000000001</v>
      </c>
      <c r="E9509" s="1">
        <v>45791.530816990744</v>
      </c>
      <c r="F9509" s="3">
        <v>171.37100000000001</v>
      </c>
      <c r="G9509" s="2">
        <v>190.16</v>
      </c>
    </row>
    <row r="9510" spans="1:7" x14ac:dyDescent="0.2">
      <c r="A9510" s="1">
        <v>45791.530817233797</v>
      </c>
      <c r="B9510">
        <v>2.9885899999999999</v>
      </c>
      <c r="C9510" s="1">
        <v>45791.530817233797</v>
      </c>
      <c r="D9510">
        <v>11.410299999999999</v>
      </c>
      <c r="E9510" s="1">
        <v>45791.530817233797</v>
      </c>
      <c r="F9510" s="3">
        <v>170.48599999999999</v>
      </c>
      <c r="G9510" s="2">
        <v>190.18</v>
      </c>
    </row>
    <row r="9511" spans="1:7" x14ac:dyDescent="0.2">
      <c r="A9511" s="1">
        <v>45791.530817465275</v>
      </c>
      <c r="B9511">
        <v>2.9935200000000002</v>
      </c>
      <c r="C9511" s="1">
        <v>45791.530817465275</v>
      </c>
      <c r="D9511">
        <v>11.4337</v>
      </c>
      <c r="E9511" s="1">
        <v>45791.530817465275</v>
      </c>
      <c r="F9511" s="3">
        <v>169.62200000000001</v>
      </c>
      <c r="G9511" s="2">
        <v>190.2</v>
      </c>
    </row>
    <row r="9512" spans="1:7" x14ac:dyDescent="0.2">
      <c r="A9512" s="1">
        <v>45791.530817685183</v>
      </c>
      <c r="B9512">
        <v>3.0018699999999998</v>
      </c>
      <c r="C9512" s="1">
        <v>45791.530817685183</v>
      </c>
      <c r="D9512">
        <v>11.4649</v>
      </c>
      <c r="E9512" s="1">
        <v>45791.530817685183</v>
      </c>
      <c r="F9512" s="3">
        <v>170.48500000000001</v>
      </c>
      <c r="G9512" s="2">
        <v>190.22</v>
      </c>
    </row>
    <row r="9513" spans="1:7" x14ac:dyDescent="0.2">
      <c r="A9513" s="1">
        <v>45791.530817916668</v>
      </c>
      <c r="B9513">
        <v>3.0126300000000001</v>
      </c>
      <c r="C9513" s="1">
        <v>45791.530817916668</v>
      </c>
      <c r="D9513">
        <v>11.525499999999999</v>
      </c>
      <c r="E9513" s="1">
        <v>45791.530817916668</v>
      </c>
      <c r="F9513" s="3">
        <v>169.61600000000001</v>
      </c>
      <c r="G9513" s="2">
        <v>190.24</v>
      </c>
    </row>
    <row r="9514" spans="1:7" x14ac:dyDescent="0.2">
      <c r="A9514" s="1">
        <v>45791.530818159721</v>
      </c>
      <c r="B9514">
        <v>3.0201500000000001</v>
      </c>
      <c r="C9514" s="1">
        <v>45791.530818159721</v>
      </c>
      <c r="D9514">
        <v>11.5748</v>
      </c>
      <c r="E9514" s="1">
        <v>45791.530818159721</v>
      </c>
      <c r="F9514" s="3">
        <v>170.49</v>
      </c>
      <c r="G9514" s="2">
        <v>190.26</v>
      </c>
    </row>
    <row r="9515" spans="1:7" x14ac:dyDescent="0.2">
      <c r="A9515" s="1">
        <v>45791.530818368054</v>
      </c>
      <c r="B9515">
        <v>3.02806</v>
      </c>
      <c r="C9515" s="1">
        <v>45791.530818368054</v>
      </c>
      <c r="D9515">
        <v>11.578900000000001</v>
      </c>
      <c r="E9515" s="1">
        <v>45791.530818368054</v>
      </c>
      <c r="F9515" s="3">
        <v>170.483</v>
      </c>
      <c r="G9515" s="2">
        <v>190.28</v>
      </c>
    </row>
    <row r="9516" spans="1:7" x14ac:dyDescent="0.2">
      <c r="A9516" s="1">
        <v>45791.530818611114</v>
      </c>
      <c r="B9516">
        <v>3.0126200000000001</v>
      </c>
      <c r="C9516" s="1">
        <v>45791.530818611114</v>
      </c>
      <c r="D9516">
        <v>11.5007</v>
      </c>
      <c r="E9516" s="1">
        <v>45791.530818611114</v>
      </c>
      <c r="F9516" s="3">
        <v>170.47499999999999</v>
      </c>
      <c r="G9516" s="2">
        <v>190.3</v>
      </c>
    </row>
    <row r="9517" spans="1:7" x14ac:dyDescent="0.2">
      <c r="A9517" s="1">
        <v>45791.530818842592</v>
      </c>
      <c r="B9517">
        <v>3.0053800000000002</v>
      </c>
      <c r="C9517" s="1">
        <v>45791.530818842592</v>
      </c>
      <c r="D9517">
        <v>11.4993</v>
      </c>
      <c r="E9517" s="1">
        <v>45791.530818842592</v>
      </c>
      <c r="F9517" s="3">
        <v>168.744</v>
      </c>
      <c r="G9517" s="2">
        <v>190.32</v>
      </c>
    </row>
    <row r="9518" spans="1:7" x14ac:dyDescent="0.2">
      <c r="A9518" s="1">
        <v>45791.530819074076</v>
      </c>
      <c r="B9518">
        <v>2.9906600000000001</v>
      </c>
      <c r="C9518" s="1">
        <v>45791.530819074076</v>
      </c>
      <c r="D9518">
        <v>11.452</v>
      </c>
      <c r="E9518" s="1">
        <v>45791.530819074076</v>
      </c>
      <c r="F9518" s="3">
        <v>170.47900000000001</v>
      </c>
      <c r="G9518" s="2">
        <v>190.34</v>
      </c>
    </row>
    <row r="9519" spans="1:7" x14ac:dyDescent="0.2">
      <c r="A9519" s="1">
        <v>45791.530819317129</v>
      </c>
      <c r="B9519">
        <v>2.9801299999999999</v>
      </c>
      <c r="C9519" s="1">
        <v>45791.530819317129</v>
      </c>
      <c r="D9519">
        <v>11.385</v>
      </c>
      <c r="E9519" s="1">
        <v>45791.530819317129</v>
      </c>
      <c r="F9519" s="3">
        <v>171.37</v>
      </c>
      <c r="G9519" s="2">
        <v>190.36</v>
      </c>
    </row>
    <row r="9520" spans="1:7" x14ac:dyDescent="0.2">
      <c r="A9520" s="1">
        <v>45791.530819537038</v>
      </c>
      <c r="B9520">
        <v>2.9826700000000002</v>
      </c>
      <c r="C9520" s="1">
        <v>45791.530819537038</v>
      </c>
      <c r="D9520">
        <v>11.398300000000001</v>
      </c>
      <c r="E9520" s="1">
        <v>45791.530819537038</v>
      </c>
      <c r="F9520" s="3">
        <v>170.48400000000001</v>
      </c>
      <c r="G9520" s="2">
        <v>190.38</v>
      </c>
    </row>
    <row r="9521" spans="1:7" x14ac:dyDescent="0.2">
      <c r="A9521" s="1">
        <v>45791.530819768515</v>
      </c>
      <c r="B9521">
        <v>2.99309</v>
      </c>
      <c r="C9521" s="1">
        <v>45791.530819768515</v>
      </c>
      <c r="D9521">
        <v>11.4473</v>
      </c>
      <c r="E9521" s="1">
        <v>45791.530819768515</v>
      </c>
      <c r="F9521" s="3">
        <v>170.48500000000001</v>
      </c>
      <c r="G9521" s="2">
        <v>190.4</v>
      </c>
    </row>
    <row r="9522" spans="1:7" x14ac:dyDescent="0.2">
      <c r="A9522" s="1">
        <v>45791.530820011576</v>
      </c>
      <c r="B9522">
        <v>2.9843000000000002</v>
      </c>
      <c r="C9522" s="1">
        <v>45791.530820011576</v>
      </c>
      <c r="D9522">
        <v>11.428100000000001</v>
      </c>
      <c r="E9522" s="1">
        <v>45791.530820011576</v>
      </c>
      <c r="F9522" s="3">
        <v>171.37100000000001</v>
      </c>
      <c r="G9522" s="2">
        <v>190.42</v>
      </c>
    </row>
    <row r="9523" spans="1:7" x14ac:dyDescent="0.2">
      <c r="A9523" s="1">
        <v>45791.530820219908</v>
      </c>
      <c r="B9523">
        <v>3.01051</v>
      </c>
      <c r="C9523" s="1">
        <v>45791.530820219908</v>
      </c>
      <c r="D9523">
        <v>11.4801</v>
      </c>
      <c r="E9523" s="1">
        <v>45791.530820219908</v>
      </c>
      <c r="F9523" s="3">
        <v>171.37299999999999</v>
      </c>
      <c r="G9523" s="2">
        <v>190.44</v>
      </c>
    </row>
    <row r="9524" spans="1:7" x14ac:dyDescent="0.2">
      <c r="A9524" s="1">
        <v>45791.530820474538</v>
      </c>
      <c r="B9524">
        <v>3.0171999999999999</v>
      </c>
      <c r="C9524" s="1">
        <v>45791.530820474538</v>
      </c>
      <c r="D9524">
        <v>11.509399999999999</v>
      </c>
      <c r="E9524" s="1">
        <v>45791.530820474538</v>
      </c>
      <c r="F9524" s="3">
        <v>171.37200000000001</v>
      </c>
      <c r="G9524" s="2">
        <v>190.46</v>
      </c>
    </row>
    <row r="9525" spans="1:7" x14ac:dyDescent="0.2">
      <c r="A9525" s="1">
        <v>45791.530820694446</v>
      </c>
      <c r="B9525">
        <v>3.0185599999999999</v>
      </c>
      <c r="C9525" s="1">
        <v>45791.530820694446</v>
      </c>
      <c r="D9525">
        <v>11.516299999999999</v>
      </c>
      <c r="E9525" s="1">
        <v>45791.530820694446</v>
      </c>
      <c r="F9525" s="3">
        <v>169.61500000000001</v>
      </c>
      <c r="G9525" s="2">
        <v>190.48</v>
      </c>
    </row>
    <row r="9526" spans="1:7" x14ac:dyDescent="0.2">
      <c r="A9526" s="1">
        <v>45791.530820914355</v>
      </c>
      <c r="B9526">
        <v>3.0196000000000001</v>
      </c>
      <c r="C9526" s="1">
        <v>45791.530820914355</v>
      </c>
      <c r="D9526">
        <v>11.5594</v>
      </c>
      <c r="E9526" s="1">
        <v>45791.530820914355</v>
      </c>
      <c r="F9526" s="3">
        <v>169.60900000000001</v>
      </c>
      <c r="G9526" s="2">
        <v>190.5</v>
      </c>
    </row>
    <row r="9527" spans="1:7" x14ac:dyDescent="0.2">
      <c r="A9527" s="1">
        <v>45791.530821157408</v>
      </c>
      <c r="B9527">
        <v>3.0138199999999999</v>
      </c>
      <c r="C9527" s="1">
        <v>45791.530821157408</v>
      </c>
      <c r="D9527">
        <v>11.537800000000001</v>
      </c>
      <c r="E9527" s="1">
        <v>45791.530821157408</v>
      </c>
      <c r="F9527" s="3">
        <v>172.26499999999999</v>
      </c>
      <c r="G9527" s="2">
        <v>190.52</v>
      </c>
    </row>
    <row r="9528" spans="1:7" x14ac:dyDescent="0.2">
      <c r="A9528" s="1">
        <v>45791.530821388886</v>
      </c>
      <c r="B9528">
        <v>3.0074299999999998</v>
      </c>
      <c r="C9528" s="1">
        <v>45791.530821388886</v>
      </c>
      <c r="D9528">
        <v>11.4924</v>
      </c>
      <c r="E9528" s="1">
        <v>45791.530821388886</v>
      </c>
      <c r="F9528" s="3">
        <v>171.376</v>
      </c>
      <c r="G9528" s="2">
        <v>190.54</v>
      </c>
    </row>
    <row r="9529" spans="1:7" x14ac:dyDescent="0.2">
      <c r="A9529" s="1">
        <v>45791.53082162037</v>
      </c>
      <c r="B9529">
        <v>2.9998100000000001</v>
      </c>
      <c r="C9529" s="1">
        <v>45791.53082162037</v>
      </c>
      <c r="D9529">
        <v>11.501099999999999</v>
      </c>
      <c r="E9529" s="1">
        <v>45791.53082162037</v>
      </c>
      <c r="F9529" s="3">
        <v>170.48699999999999</v>
      </c>
      <c r="G9529" s="2">
        <v>190.56</v>
      </c>
    </row>
    <row r="9530" spans="1:7" x14ac:dyDescent="0.2">
      <c r="A9530" s="1">
        <v>45791.530821863424</v>
      </c>
      <c r="B9530">
        <v>2.9862000000000002</v>
      </c>
      <c r="C9530" s="1">
        <v>45791.530821863424</v>
      </c>
      <c r="D9530">
        <v>11.442399999999999</v>
      </c>
      <c r="E9530" s="1">
        <v>45791.530821863424</v>
      </c>
      <c r="F9530" s="3">
        <v>171.36500000000001</v>
      </c>
      <c r="G9530" s="2">
        <v>190.58</v>
      </c>
    </row>
    <row r="9531" spans="1:7" x14ac:dyDescent="0.2">
      <c r="A9531" s="1">
        <v>45791.530822083332</v>
      </c>
      <c r="B9531">
        <v>2.9783499999999998</v>
      </c>
      <c r="C9531" s="1">
        <v>45791.530822083332</v>
      </c>
      <c r="D9531">
        <v>11.4307</v>
      </c>
      <c r="E9531" s="1">
        <v>45791.530822083332</v>
      </c>
      <c r="F9531" s="3">
        <v>169.61099999999999</v>
      </c>
      <c r="G9531" s="2">
        <v>190.6</v>
      </c>
    </row>
    <row r="9532" spans="1:7" x14ac:dyDescent="0.2">
      <c r="A9532" s="1">
        <v>45791.530822314817</v>
      </c>
      <c r="B9532">
        <v>2.9749099999999999</v>
      </c>
      <c r="C9532" s="1">
        <v>45791.530822314817</v>
      </c>
      <c r="D9532">
        <v>11.3735</v>
      </c>
      <c r="E9532" s="1">
        <v>45791.530822314817</v>
      </c>
      <c r="F9532" s="3">
        <v>170.53800000000001</v>
      </c>
      <c r="G9532" s="2">
        <v>190.62</v>
      </c>
    </row>
    <row r="9533" spans="1:7" x14ac:dyDescent="0.2">
      <c r="A9533" s="1">
        <v>45791.530822546294</v>
      </c>
      <c r="B9533">
        <v>2.9891800000000002</v>
      </c>
      <c r="C9533" s="1">
        <v>45791.530822546294</v>
      </c>
      <c r="D9533">
        <v>11.385999999999999</v>
      </c>
      <c r="E9533" s="1">
        <v>45791.530822546294</v>
      </c>
      <c r="F9533" s="3">
        <v>169.61199999999999</v>
      </c>
      <c r="G9533" s="2">
        <v>190.64</v>
      </c>
    </row>
    <row r="9534" spans="1:7" x14ac:dyDescent="0.2">
      <c r="A9534" s="1">
        <v>45791.530822777779</v>
      </c>
      <c r="B9534">
        <v>2.99119</v>
      </c>
      <c r="C9534" s="1">
        <v>45791.530822777779</v>
      </c>
      <c r="D9534">
        <v>11.3827</v>
      </c>
      <c r="E9534" s="1">
        <v>45791.530822777779</v>
      </c>
      <c r="F9534" s="3">
        <v>171.376</v>
      </c>
      <c r="G9534" s="2">
        <v>190.66</v>
      </c>
    </row>
    <row r="9535" spans="1:7" x14ac:dyDescent="0.2">
      <c r="A9535" s="1">
        <v>45791.530823020832</v>
      </c>
      <c r="B9535">
        <v>2.9991500000000002</v>
      </c>
      <c r="C9535" s="1">
        <v>45791.530823020832</v>
      </c>
      <c r="D9535">
        <v>11.440799999999999</v>
      </c>
      <c r="E9535" s="1">
        <v>45791.530823020832</v>
      </c>
      <c r="F9535" s="3">
        <v>173.167</v>
      </c>
      <c r="G9535" s="2">
        <v>190.68</v>
      </c>
    </row>
    <row r="9536" spans="1:7" x14ac:dyDescent="0.2">
      <c r="A9536" s="1">
        <v>45791.530823240741</v>
      </c>
      <c r="B9536">
        <v>3.0070600000000001</v>
      </c>
      <c r="C9536" s="1">
        <v>45791.530823240741</v>
      </c>
      <c r="D9536">
        <v>11.4725</v>
      </c>
      <c r="E9536" s="1">
        <v>45791.530823240741</v>
      </c>
      <c r="F9536" s="3">
        <v>170.47800000000001</v>
      </c>
      <c r="G9536" s="2">
        <v>190.7</v>
      </c>
    </row>
    <row r="9537" spans="1:7" x14ac:dyDescent="0.2">
      <c r="A9537" s="1">
        <v>45791.530823472225</v>
      </c>
      <c r="B9537">
        <v>3.0237699999999998</v>
      </c>
      <c r="C9537" s="1">
        <v>45791.530823472225</v>
      </c>
      <c r="D9537">
        <v>11.5367</v>
      </c>
      <c r="E9537" s="1">
        <v>45791.530823472225</v>
      </c>
      <c r="F9537" s="3">
        <v>171.37</v>
      </c>
      <c r="G9537" s="2">
        <v>190.72</v>
      </c>
    </row>
    <row r="9538" spans="1:7" x14ac:dyDescent="0.2">
      <c r="A9538" s="1">
        <v>45791.530823703702</v>
      </c>
      <c r="B9538">
        <v>3.02156</v>
      </c>
      <c r="C9538" s="1">
        <v>45791.530823703702</v>
      </c>
      <c r="D9538">
        <v>11.5358</v>
      </c>
      <c r="E9538" s="1">
        <v>45791.530823703702</v>
      </c>
      <c r="F9538" s="3">
        <v>171.36600000000001</v>
      </c>
      <c r="G9538" s="2">
        <v>190.74</v>
      </c>
    </row>
    <row r="9539" spans="1:7" x14ac:dyDescent="0.2">
      <c r="A9539" s="1">
        <v>45791.530823923611</v>
      </c>
      <c r="B9539">
        <v>3.0148799999999998</v>
      </c>
      <c r="C9539" s="1">
        <v>45791.530823923611</v>
      </c>
      <c r="D9539">
        <v>11.5441</v>
      </c>
      <c r="E9539" s="1">
        <v>45791.530823923611</v>
      </c>
      <c r="F9539" s="3">
        <v>172.262</v>
      </c>
      <c r="G9539" s="2">
        <v>190.76</v>
      </c>
    </row>
    <row r="9540" spans="1:7" x14ac:dyDescent="0.2">
      <c r="A9540" s="1">
        <v>45791.530824155096</v>
      </c>
      <c r="B9540">
        <v>3.0100199999999999</v>
      </c>
      <c r="C9540" s="1">
        <v>45791.530824155096</v>
      </c>
      <c r="D9540">
        <v>11.5303</v>
      </c>
      <c r="E9540" s="1">
        <v>45791.530824155096</v>
      </c>
      <c r="F9540" s="3">
        <v>171.42099999999999</v>
      </c>
      <c r="G9540" s="2">
        <v>190.78</v>
      </c>
    </row>
    <row r="9541" spans="1:7" x14ac:dyDescent="0.2">
      <c r="A9541" s="1">
        <v>45791.530824409725</v>
      </c>
      <c r="B9541">
        <v>2.9954999999999998</v>
      </c>
      <c r="C9541" s="1">
        <v>45791.530824409725</v>
      </c>
      <c r="D9541">
        <v>11.424300000000001</v>
      </c>
      <c r="E9541" s="1">
        <v>45791.530824409725</v>
      </c>
      <c r="F9541" s="3">
        <v>171.42099999999999</v>
      </c>
      <c r="G9541" s="2">
        <v>190.8</v>
      </c>
    </row>
    <row r="9542" spans="1:7" x14ac:dyDescent="0.2">
      <c r="A9542" s="1">
        <v>45791.530824629626</v>
      </c>
      <c r="B9542">
        <v>2.98319</v>
      </c>
      <c r="C9542" s="1">
        <v>45791.530824629626</v>
      </c>
      <c r="D9542">
        <v>11.357900000000001</v>
      </c>
      <c r="E9542" s="1">
        <v>45791.530824629626</v>
      </c>
      <c r="F9542" s="3">
        <v>171.36699999999999</v>
      </c>
      <c r="G9542" s="2">
        <v>190.82</v>
      </c>
    </row>
    <row r="9543" spans="1:7" x14ac:dyDescent="0.2">
      <c r="A9543" s="1">
        <v>45791.530824861111</v>
      </c>
      <c r="B9543">
        <v>2.9792299999999998</v>
      </c>
      <c r="C9543" s="1">
        <v>45791.530824861111</v>
      </c>
      <c r="D9543">
        <v>11.3337</v>
      </c>
      <c r="E9543" s="1">
        <v>45791.530824861111</v>
      </c>
      <c r="F9543" s="3">
        <v>170.54</v>
      </c>
      <c r="G9543" s="2">
        <v>190.84</v>
      </c>
    </row>
    <row r="9544" spans="1:7" x14ac:dyDescent="0.2">
      <c r="A9544" s="1">
        <v>45791.530825081019</v>
      </c>
      <c r="B9544">
        <v>2.9779800000000001</v>
      </c>
      <c r="C9544" s="1">
        <v>45791.530825081019</v>
      </c>
      <c r="D9544">
        <v>11.3286</v>
      </c>
      <c r="E9544" s="1">
        <v>45791.530825081019</v>
      </c>
      <c r="F9544" s="3">
        <v>171.369</v>
      </c>
      <c r="G9544" s="2">
        <v>190.86</v>
      </c>
    </row>
    <row r="9545" spans="1:7" x14ac:dyDescent="0.2">
      <c r="A9545" s="1">
        <v>45791.530825324073</v>
      </c>
      <c r="B9545">
        <v>2.9839600000000002</v>
      </c>
      <c r="C9545" s="1">
        <v>45791.530825324073</v>
      </c>
      <c r="D9545">
        <v>11.3279</v>
      </c>
      <c r="E9545" s="1">
        <v>45791.530825324073</v>
      </c>
      <c r="F9545" s="3">
        <v>171.37200000000001</v>
      </c>
      <c r="G9545" s="2">
        <v>190.88</v>
      </c>
    </row>
    <row r="9546" spans="1:7" x14ac:dyDescent="0.2">
      <c r="A9546" s="1">
        <v>45791.530825555557</v>
      </c>
      <c r="B9546">
        <v>2.9976699999999998</v>
      </c>
      <c r="C9546" s="1">
        <v>45791.530825555557</v>
      </c>
      <c r="D9546">
        <v>11.371600000000001</v>
      </c>
      <c r="E9546" s="1">
        <v>45791.530825555557</v>
      </c>
      <c r="F9546" s="3">
        <v>170.483</v>
      </c>
      <c r="G9546" s="2">
        <v>190.9</v>
      </c>
    </row>
    <row r="9547" spans="1:7" x14ac:dyDescent="0.2">
      <c r="A9547" s="1">
        <v>45791.530825787035</v>
      </c>
      <c r="B9547">
        <v>3.0223599999999999</v>
      </c>
      <c r="C9547" s="1">
        <v>45791.530825787035</v>
      </c>
      <c r="D9547">
        <v>11.4917</v>
      </c>
      <c r="E9547" s="1">
        <v>45791.530825787035</v>
      </c>
      <c r="F9547" s="3">
        <v>171.36</v>
      </c>
      <c r="G9547" s="2">
        <v>190.92</v>
      </c>
    </row>
    <row r="9548" spans="1:7" x14ac:dyDescent="0.2">
      <c r="A9548" s="1">
        <v>45791.530826006943</v>
      </c>
      <c r="B9548">
        <v>3.0275699999999999</v>
      </c>
      <c r="C9548" s="1">
        <v>45791.530826006943</v>
      </c>
      <c r="D9548">
        <v>11.5481</v>
      </c>
      <c r="E9548" s="1">
        <v>45791.530826006943</v>
      </c>
      <c r="F9548" s="3">
        <v>171.37299999999999</v>
      </c>
      <c r="G9548" s="2">
        <v>190.94</v>
      </c>
    </row>
    <row r="9549" spans="1:7" x14ac:dyDescent="0.2">
      <c r="A9549" s="1">
        <v>45791.530826261573</v>
      </c>
      <c r="B9549">
        <v>3.0149400000000002</v>
      </c>
      <c r="C9549" s="1">
        <v>45791.530826261573</v>
      </c>
      <c r="D9549">
        <v>11.512</v>
      </c>
      <c r="E9549" s="1">
        <v>45791.530826261573</v>
      </c>
      <c r="F9549" s="3">
        <v>171.37100000000001</v>
      </c>
      <c r="G9549" s="2">
        <v>190.96</v>
      </c>
    </row>
    <row r="9550" spans="1:7" x14ac:dyDescent="0.2">
      <c r="A9550" s="1">
        <v>45791.530826493057</v>
      </c>
      <c r="B9550">
        <v>3.0135999999999998</v>
      </c>
      <c r="C9550" s="1">
        <v>45791.530826493057</v>
      </c>
      <c r="D9550">
        <v>11.478199999999999</v>
      </c>
      <c r="E9550" s="1">
        <v>45791.530826493057</v>
      </c>
      <c r="F9550" s="3">
        <v>170.49100000000001</v>
      </c>
      <c r="G9550" s="2">
        <v>190.98</v>
      </c>
    </row>
    <row r="9551" spans="1:7" x14ac:dyDescent="0.2">
      <c r="A9551" s="1">
        <v>45791.530826724535</v>
      </c>
      <c r="B9551">
        <v>3.0085099999999998</v>
      </c>
      <c r="C9551" s="1">
        <v>45791.530826724535</v>
      </c>
      <c r="D9551">
        <v>11.448600000000001</v>
      </c>
      <c r="E9551" s="1">
        <v>45791.530826724535</v>
      </c>
      <c r="F9551" s="3">
        <v>171.36600000000001</v>
      </c>
      <c r="G9551" s="2">
        <v>191</v>
      </c>
    </row>
    <row r="9552" spans="1:7" x14ac:dyDescent="0.2">
      <c r="A9552" s="1">
        <v>45791.530826932867</v>
      </c>
      <c r="B9552">
        <v>2.9922200000000001</v>
      </c>
      <c r="C9552" s="1">
        <v>45791.530826932867</v>
      </c>
      <c r="D9552">
        <v>11.402799999999999</v>
      </c>
      <c r="E9552" s="1">
        <v>45791.530826932867</v>
      </c>
      <c r="F9552" s="3">
        <v>169.607</v>
      </c>
      <c r="G9552" s="2">
        <v>191.02</v>
      </c>
    </row>
    <row r="9553" spans="1:7" x14ac:dyDescent="0.2">
      <c r="A9553" s="1">
        <v>45791.530827175928</v>
      </c>
      <c r="B9553">
        <v>2.9723799999999998</v>
      </c>
      <c r="C9553" s="1">
        <v>45791.530827175928</v>
      </c>
      <c r="D9553">
        <v>11.326000000000001</v>
      </c>
      <c r="E9553" s="1">
        <v>45791.530827175928</v>
      </c>
      <c r="F9553" s="3">
        <v>170.482</v>
      </c>
      <c r="G9553" s="2">
        <v>191.04</v>
      </c>
    </row>
    <row r="9554" spans="1:7" x14ac:dyDescent="0.2">
      <c r="A9554" s="1">
        <v>45791.530827395836</v>
      </c>
      <c r="B9554">
        <v>2.98122</v>
      </c>
      <c r="C9554" s="1">
        <v>45791.530827395836</v>
      </c>
      <c r="D9554">
        <v>11.336399999999999</v>
      </c>
      <c r="E9554" s="1">
        <v>45791.530827395836</v>
      </c>
      <c r="F9554" s="3">
        <v>171.36600000000001</v>
      </c>
      <c r="G9554" s="2">
        <v>191.06</v>
      </c>
    </row>
    <row r="9555" spans="1:7" x14ac:dyDescent="0.2">
      <c r="A9555" s="1">
        <v>45791.53082763889</v>
      </c>
      <c r="B9555">
        <v>2.9773200000000002</v>
      </c>
      <c r="C9555" s="1">
        <v>45791.53082763889</v>
      </c>
      <c r="D9555">
        <v>11.3302</v>
      </c>
      <c r="E9555" s="1">
        <v>45791.53082763889</v>
      </c>
      <c r="F9555" s="3">
        <v>171.369</v>
      </c>
      <c r="G9555" s="2">
        <v>191.08</v>
      </c>
    </row>
    <row r="9556" spans="1:7" x14ac:dyDescent="0.2">
      <c r="A9556" s="1">
        <v>45791.530827870367</v>
      </c>
      <c r="B9556">
        <v>2.98387</v>
      </c>
      <c r="C9556" s="1">
        <v>45791.530827870367</v>
      </c>
      <c r="D9556">
        <v>11.341200000000001</v>
      </c>
      <c r="E9556" s="1">
        <v>45791.530827870367</v>
      </c>
      <c r="F9556" s="3">
        <v>172.262</v>
      </c>
      <c r="G9556" s="2">
        <v>191.1</v>
      </c>
    </row>
    <row r="9557" spans="1:7" x14ac:dyDescent="0.2">
      <c r="A9557" s="1">
        <v>45791.530828101852</v>
      </c>
      <c r="B9557">
        <v>2.9979200000000001</v>
      </c>
      <c r="C9557" s="1">
        <v>45791.530828101852</v>
      </c>
      <c r="D9557">
        <v>11.417199999999999</v>
      </c>
      <c r="E9557" s="1">
        <v>45791.530828101852</v>
      </c>
      <c r="F9557" s="3">
        <v>171.36500000000001</v>
      </c>
      <c r="G9557" s="2">
        <v>191.12</v>
      </c>
    </row>
    <row r="9558" spans="1:7" x14ac:dyDescent="0.2">
      <c r="A9558" s="1">
        <v>45791.530828333336</v>
      </c>
      <c r="B9558">
        <v>3.01755</v>
      </c>
      <c r="C9558" s="1">
        <v>45791.530828333336</v>
      </c>
      <c r="D9558">
        <v>11.461499999999999</v>
      </c>
      <c r="E9558" s="1">
        <v>45791.530828333336</v>
      </c>
      <c r="F9558" s="3">
        <v>171.363</v>
      </c>
      <c r="G9558" s="2">
        <v>191.14</v>
      </c>
    </row>
    <row r="9559" spans="1:7" x14ac:dyDescent="0.2">
      <c r="A9559" s="1">
        <v>45791.530828564813</v>
      </c>
      <c r="B9559">
        <v>3.024</v>
      </c>
      <c r="C9559" s="1">
        <v>45791.530828564813</v>
      </c>
      <c r="D9559">
        <v>11.4832</v>
      </c>
      <c r="E9559" s="1">
        <v>45791.530828564813</v>
      </c>
      <c r="F9559" s="3">
        <v>171.37200000000001</v>
      </c>
      <c r="G9559" s="2">
        <v>191.16</v>
      </c>
    </row>
    <row r="9560" spans="1:7" x14ac:dyDescent="0.2">
      <c r="A9560" s="1">
        <v>45791.530828784722</v>
      </c>
      <c r="B9560">
        <v>3.01207</v>
      </c>
      <c r="C9560" s="1">
        <v>45791.530828784722</v>
      </c>
      <c r="D9560">
        <v>11.4344</v>
      </c>
      <c r="E9560" s="1">
        <v>45791.530828784722</v>
      </c>
      <c r="F9560" s="3">
        <v>170.482</v>
      </c>
      <c r="G9560" s="2">
        <v>191.18</v>
      </c>
    </row>
    <row r="9561" spans="1:7" x14ac:dyDescent="0.2">
      <c r="A9561" s="1">
        <v>45791.530829039351</v>
      </c>
      <c r="B9561">
        <v>3.0117400000000001</v>
      </c>
      <c r="C9561" s="1">
        <v>45791.530829039351</v>
      </c>
      <c r="D9561">
        <v>11.465299999999999</v>
      </c>
      <c r="E9561" s="1">
        <v>45791.530829039351</v>
      </c>
      <c r="F9561" s="3">
        <v>170.428</v>
      </c>
      <c r="G9561" s="2">
        <v>191.2</v>
      </c>
    </row>
    <row r="9562" spans="1:7" x14ac:dyDescent="0.2">
      <c r="A9562" s="1">
        <v>45791.530829270836</v>
      </c>
      <c r="B9562">
        <v>3.0041899999999999</v>
      </c>
      <c r="C9562" s="1">
        <v>45791.530829270836</v>
      </c>
      <c r="D9562">
        <v>11.417999999999999</v>
      </c>
      <c r="E9562" s="1">
        <v>45791.530829270836</v>
      </c>
      <c r="F9562" s="3">
        <v>172.261</v>
      </c>
      <c r="G9562" s="2">
        <v>191.22</v>
      </c>
    </row>
    <row r="9563" spans="1:7" x14ac:dyDescent="0.2">
      <c r="A9563" s="1">
        <v>45791.530829490737</v>
      </c>
      <c r="B9563">
        <v>2.9992999999999999</v>
      </c>
      <c r="C9563" s="1">
        <v>45791.530829490737</v>
      </c>
      <c r="D9563">
        <v>11.392200000000001</v>
      </c>
      <c r="E9563" s="1">
        <v>45791.530829490737</v>
      </c>
      <c r="F9563" s="3">
        <v>173.15600000000001</v>
      </c>
      <c r="G9563" s="2">
        <v>191.24</v>
      </c>
    </row>
    <row r="9564" spans="1:7" x14ac:dyDescent="0.2">
      <c r="A9564" s="1">
        <v>45791.530829722222</v>
      </c>
      <c r="B9564">
        <v>3.0013100000000001</v>
      </c>
      <c r="C9564" s="1">
        <v>45791.530829722222</v>
      </c>
      <c r="D9564">
        <v>11.4267</v>
      </c>
      <c r="E9564" s="1">
        <v>45791.530829722222</v>
      </c>
      <c r="F9564" s="3">
        <v>171.36199999999999</v>
      </c>
      <c r="G9564" s="2">
        <v>191.26</v>
      </c>
    </row>
    <row r="9565" spans="1:7" x14ac:dyDescent="0.2">
      <c r="A9565" s="1">
        <v>45791.53082994213</v>
      </c>
      <c r="B9565">
        <v>2.9850099999999999</v>
      </c>
      <c r="C9565" s="1">
        <v>45791.53082994213</v>
      </c>
      <c r="D9565">
        <v>11.354200000000001</v>
      </c>
      <c r="E9565" s="1">
        <v>45791.53082994213</v>
      </c>
      <c r="F9565" s="3">
        <v>172.25899999999999</v>
      </c>
      <c r="G9565" s="2">
        <v>191.28</v>
      </c>
    </row>
    <row r="9566" spans="1:7" x14ac:dyDescent="0.2">
      <c r="A9566" s="1">
        <v>45791.530830185184</v>
      </c>
      <c r="B9566">
        <v>2.9926499999999998</v>
      </c>
      <c r="C9566" s="1">
        <v>45791.530830185184</v>
      </c>
      <c r="D9566">
        <v>11.3948</v>
      </c>
      <c r="E9566" s="1">
        <v>45791.530830185184</v>
      </c>
      <c r="F9566" s="3">
        <v>171.37200000000001</v>
      </c>
      <c r="G9566" s="2">
        <v>191.3</v>
      </c>
    </row>
    <row r="9567" spans="1:7" x14ac:dyDescent="0.2">
      <c r="A9567" s="1">
        <v>45791.530830428244</v>
      </c>
      <c r="B9567">
        <v>2.9920100000000001</v>
      </c>
      <c r="C9567" s="1">
        <v>45791.530830428244</v>
      </c>
      <c r="D9567">
        <v>11.3378</v>
      </c>
      <c r="E9567" s="1">
        <v>45791.530830428244</v>
      </c>
      <c r="F9567" s="3">
        <v>171.36500000000001</v>
      </c>
      <c r="G9567" s="2">
        <v>191.32</v>
      </c>
    </row>
    <row r="9568" spans="1:7" x14ac:dyDescent="0.2">
      <c r="A9568" s="1">
        <v>45791.530830648146</v>
      </c>
      <c r="B9568">
        <v>2.9849700000000001</v>
      </c>
      <c r="C9568" s="1">
        <v>45791.530830648146</v>
      </c>
      <c r="D9568">
        <v>11.286199999999999</v>
      </c>
      <c r="E9568" s="1">
        <v>45791.530830648146</v>
      </c>
      <c r="F9568" s="3">
        <v>171.36699999999999</v>
      </c>
      <c r="G9568" s="2">
        <v>191.34</v>
      </c>
    </row>
    <row r="9569" spans="1:7" x14ac:dyDescent="0.2">
      <c r="A9569" s="1">
        <v>45791.53083087963</v>
      </c>
      <c r="B9569">
        <v>2.99105</v>
      </c>
      <c r="C9569" s="1">
        <v>45791.53083087963</v>
      </c>
      <c r="D9569">
        <v>11.3058</v>
      </c>
      <c r="E9569" s="1">
        <v>45791.53083087963</v>
      </c>
      <c r="F9569" s="3">
        <v>172.25700000000001</v>
      </c>
      <c r="G9569" s="2">
        <v>191.36</v>
      </c>
    </row>
    <row r="9570" spans="1:7" x14ac:dyDescent="0.2">
      <c r="A9570" s="1">
        <v>45791.530831099539</v>
      </c>
      <c r="B9570">
        <v>3.0018500000000001</v>
      </c>
      <c r="C9570" s="1">
        <v>45791.530831099539</v>
      </c>
      <c r="D9570">
        <v>11.356400000000001</v>
      </c>
      <c r="E9570" s="1">
        <v>45791.530831099539</v>
      </c>
      <c r="F9570" s="3">
        <v>173.16300000000001</v>
      </c>
      <c r="G9570" s="2">
        <v>191.38</v>
      </c>
    </row>
    <row r="9571" spans="1:7" x14ac:dyDescent="0.2">
      <c r="A9571" s="1">
        <v>45791.530831331016</v>
      </c>
      <c r="B9571">
        <v>3.0011700000000001</v>
      </c>
      <c r="C9571" s="1">
        <v>45791.530831331016</v>
      </c>
      <c r="D9571">
        <v>11.3431</v>
      </c>
      <c r="E9571" s="1">
        <v>45791.530831331016</v>
      </c>
      <c r="F9571" s="3">
        <v>172.25200000000001</v>
      </c>
      <c r="G9571" s="2">
        <v>191.4</v>
      </c>
    </row>
    <row r="9572" spans="1:7" x14ac:dyDescent="0.2">
      <c r="A9572" s="1">
        <v>45791.530831562501</v>
      </c>
      <c r="B9572">
        <v>3.0069400000000002</v>
      </c>
      <c r="C9572" s="1">
        <v>45791.530831562501</v>
      </c>
      <c r="D9572">
        <v>11.3847</v>
      </c>
      <c r="E9572" s="1">
        <v>45791.530831562501</v>
      </c>
      <c r="F9572" s="3">
        <v>173.10400000000001</v>
      </c>
      <c r="G9572" s="2">
        <v>191.42</v>
      </c>
    </row>
    <row r="9573" spans="1:7" x14ac:dyDescent="0.2">
      <c r="A9573" s="1">
        <v>45791.530831793978</v>
      </c>
      <c r="B9573">
        <v>3.0107900000000001</v>
      </c>
      <c r="C9573" s="1">
        <v>45791.530831793978</v>
      </c>
      <c r="D9573">
        <v>11.408300000000001</v>
      </c>
      <c r="E9573" s="1">
        <v>45791.530831793978</v>
      </c>
      <c r="F9573" s="3">
        <v>172.25899999999999</v>
      </c>
      <c r="G9573" s="2">
        <v>191.44</v>
      </c>
    </row>
    <row r="9574" spans="1:7" x14ac:dyDescent="0.2">
      <c r="A9574" s="1">
        <v>45791.530832025463</v>
      </c>
      <c r="B9574">
        <v>3.0098600000000002</v>
      </c>
      <c r="C9574" s="1">
        <v>45791.530832025463</v>
      </c>
      <c r="D9574">
        <v>11.435</v>
      </c>
      <c r="E9574" s="1">
        <v>45791.530832025463</v>
      </c>
      <c r="F9574" s="3">
        <v>172.20099999999999</v>
      </c>
      <c r="G9574" s="2">
        <v>191.46</v>
      </c>
    </row>
    <row r="9575" spans="1:7" x14ac:dyDescent="0.2">
      <c r="A9575" s="1">
        <v>45791.530832268516</v>
      </c>
      <c r="B9575">
        <v>3.0147300000000001</v>
      </c>
      <c r="C9575" s="1">
        <v>45791.530832268516</v>
      </c>
      <c r="D9575">
        <v>11.4488</v>
      </c>
      <c r="E9575" s="1">
        <v>45791.530832268516</v>
      </c>
      <c r="F9575" s="3">
        <v>173.15899999999999</v>
      </c>
      <c r="G9575" s="2">
        <v>191.48</v>
      </c>
    </row>
    <row r="9576" spans="1:7" x14ac:dyDescent="0.2">
      <c r="A9576" s="1">
        <v>45791.530832511577</v>
      </c>
      <c r="B9576">
        <v>3.0092599999999998</v>
      </c>
      <c r="C9576" s="1">
        <v>45791.530832511577</v>
      </c>
      <c r="D9576">
        <v>11.393599999999999</v>
      </c>
      <c r="E9576" s="1">
        <v>45791.530832511577</v>
      </c>
      <c r="F9576" s="3">
        <v>172.262</v>
      </c>
      <c r="G9576" s="2">
        <v>191.5</v>
      </c>
    </row>
    <row r="9577" spans="1:7" x14ac:dyDescent="0.2">
      <c r="A9577" s="1">
        <v>45791.530832731478</v>
      </c>
      <c r="B9577">
        <v>3.0113300000000001</v>
      </c>
      <c r="C9577" s="1">
        <v>45791.530832731478</v>
      </c>
      <c r="D9577">
        <v>11.3866</v>
      </c>
      <c r="E9577" s="1">
        <v>45791.530832731478</v>
      </c>
      <c r="F9577" s="3">
        <v>172.31800000000001</v>
      </c>
      <c r="G9577" s="2">
        <v>191.52</v>
      </c>
    </row>
    <row r="9578" spans="1:7" x14ac:dyDescent="0.2">
      <c r="A9578" s="1">
        <v>45791.530832974538</v>
      </c>
      <c r="B9578">
        <v>3.0047600000000001</v>
      </c>
      <c r="C9578" s="1">
        <v>45791.530832974538</v>
      </c>
      <c r="D9578">
        <v>11.3858</v>
      </c>
      <c r="E9578" s="1">
        <v>45791.530832974538</v>
      </c>
      <c r="F9578" s="3">
        <v>171.37100000000001</v>
      </c>
      <c r="G9578" s="2">
        <v>191.54</v>
      </c>
    </row>
    <row r="9579" spans="1:7" x14ac:dyDescent="0.2">
      <c r="A9579" s="1">
        <v>45791.530833194447</v>
      </c>
      <c r="B9579">
        <v>2.9992700000000001</v>
      </c>
      <c r="C9579" s="1">
        <v>45791.530833194447</v>
      </c>
      <c r="D9579">
        <v>11.3691</v>
      </c>
      <c r="E9579" s="1">
        <v>45791.530833194447</v>
      </c>
      <c r="F9579" s="3">
        <v>173.16200000000001</v>
      </c>
      <c r="G9579" s="2">
        <v>191.56</v>
      </c>
    </row>
    <row r="9580" spans="1:7" x14ac:dyDescent="0.2">
      <c r="A9580" s="1">
        <v>45791.530833414348</v>
      </c>
      <c r="B9580">
        <v>2.9789099999999999</v>
      </c>
      <c r="C9580" s="1">
        <v>45791.530833414348</v>
      </c>
      <c r="D9580">
        <v>11.2661</v>
      </c>
      <c r="E9580" s="1">
        <v>45791.530833414348</v>
      </c>
      <c r="F9580" s="3">
        <v>172.26400000000001</v>
      </c>
      <c r="G9580" s="2">
        <v>191.58</v>
      </c>
    </row>
    <row r="9581" spans="1:7" x14ac:dyDescent="0.2">
      <c r="A9581" s="1">
        <v>45791.530833645833</v>
      </c>
      <c r="B9581">
        <v>2.9693999999999998</v>
      </c>
      <c r="C9581" s="1">
        <v>45791.530833645833</v>
      </c>
      <c r="D9581">
        <v>11.2431</v>
      </c>
      <c r="E9581" s="1">
        <v>45791.530833645833</v>
      </c>
      <c r="F9581" s="3">
        <v>171.37</v>
      </c>
      <c r="G9581" s="2">
        <v>191.6</v>
      </c>
    </row>
    <row r="9582" spans="1:7" x14ac:dyDescent="0.2">
      <c r="A9582" s="1">
        <v>45791.530833888886</v>
      </c>
      <c r="B9582">
        <v>2.9606699999999999</v>
      </c>
      <c r="C9582" s="1">
        <v>45791.530833888886</v>
      </c>
      <c r="D9582">
        <v>11.1997</v>
      </c>
      <c r="E9582" s="1">
        <v>45791.530833888886</v>
      </c>
      <c r="F9582" s="3">
        <v>171.363</v>
      </c>
      <c r="G9582" s="2">
        <v>191.62</v>
      </c>
    </row>
    <row r="9583" spans="1:7" x14ac:dyDescent="0.2">
      <c r="A9583" s="1">
        <v>45791.530834131947</v>
      </c>
      <c r="B9583">
        <v>2.9900899999999999</v>
      </c>
      <c r="C9583" s="1">
        <v>45791.530834131947</v>
      </c>
      <c r="D9583">
        <v>11.323399999999999</v>
      </c>
      <c r="E9583" s="1">
        <v>45791.530834131947</v>
      </c>
      <c r="F9583" s="3">
        <v>171.35900000000001</v>
      </c>
      <c r="G9583" s="2">
        <v>191.64</v>
      </c>
    </row>
    <row r="9584" spans="1:7" x14ac:dyDescent="0.2">
      <c r="A9584" s="1">
        <v>45791.530834363424</v>
      </c>
      <c r="B9584">
        <v>2.9993500000000002</v>
      </c>
      <c r="C9584" s="1">
        <v>45791.530834363424</v>
      </c>
      <c r="D9584">
        <v>11.35</v>
      </c>
      <c r="E9584" s="1">
        <v>45791.530834363424</v>
      </c>
      <c r="F9584" s="3">
        <v>172.25700000000001</v>
      </c>
      <c r="G9584" s="2">
        <v>191.66</v>
      </c>
    </row>
    <row r="9585" spans="1:7" x14ac:dyDescent="0.2">
      <c r="A9585" s="1">
        <v>45791.530834583333</v>
      </c>
      <c r="B9585">
        <v>3.01918</v>
      </c>
      <c r="C9585" s="1">
        <v>45791.530834583333</v>
      </c>
      <c r="D9585">
        <v>11.395300000000001</v>
      </c>
      <c r="E9585" s="1">
        <v>45791.530834583333</v>
      </c>
      <c r="F9585" s="3">
        <v>173.15600000000001</v>
      </c>
      <c r="G9585" s="2">
        <v>191.68</v>
      </c>
    </row>
    <row r="9586" spans="1:7" x14ac:dyDescent="0.2">
      <c r="A9586" s="1">
        <v>45791.530834814817</v>
      </c>
      <c r="B9586">
        <v>3.0285099999999998</v>
      </c>
      <c r="C9586" s="1">
        <v>45791.530834814817</v>
      </c>
      <c r="D9586">
        <v>11.428599999999999</v>
      </c>
      <c r="E9586" s="1">
        <v>45791.530834814817</v>
      </c>
      <c r="F9586" s="3">
        <v>172.26</v>
      </c>
      <c r="G9586" s="2">
        <v>191.7</v>
      </c>
    </row>
    <row r="9587" spans="1:7" x14ac:dyDescent="0.2">
      <c r="A9587" s="1">
        <v>45791.530835034719</v>
      </c>
      <c r="B9587">
        <v>3.0275500000000002</v>
      </c>
      <c r="C9587" s="1">
        <v>45791.530835034719</v>
      </c>
      <c r="D9587">
        <v>11.4681</v>
      </c>
      <c r="E9587" s="1">
        <v>45791.530835034719</v>
      </c>
      <c r="F9587" s="3">
        <v>170.48500000000001</v>
      </c>
      <c r="G9587" s="2">
        <v>191.72</v>
      </c>
    </row>
    <row r="9588" spans="1:7" x14ac:dyDescent="0.2">
      <c r="A9588" s="1">
        <v>45791.530835277779</v>
      </c>
      <c r="B9588">
        <v>3.0276800000000001</v>
      </c>
      <c r="C9588" s="1">
        <v>45791.530835277779</v>
      </c>
      <c r="D9588">
        <v>11.4686</v>
      </c>
      <c r="E9588" s="1">
        <v>45791.530835277779</v>
      </c>
      <c r="F9588" s="3">
        <v>171.36500000000001</v>
      </c>
      <c r="G9588" s="2">
        <v>191.74</v>
      </c>
    </row>
    <row r="9589" spans="1:7" x14ac:dyDescent="0.2">
      <c r="A9589" s="1">
        <v>45791.530835509257</v>
      </c>
      <c r="B9589">
        <v>3.0182799999999999</v>
      </c>
      <c r="C9589" s="1">
        <v>45791.530835509257</v>
      </c>
      <c r="D9589">
        <v>11.427300000000001</v>
      </c>
      <c r="E9589" s="1">
        <v>45791.530835509257</v>
      </c>
      <c r="F9589" s="3">
        <v>172.26599999999999</v>
      </c>
      <c r="G9589" s="2">
        <v>191.76</v>
      </c>
    </row>
    <row r="9590" spans="1:7" x14ac:dyDescent="0.2">
      <c r="A9590" s="1">
        <v>45791.530835752317</v>
      </c>
      <c r="B9590">
        <v>3.0043199999999999</v>
      </c>
      <c r="C9590" s="1">
        <v>45791.530835752317</v>
      </c>
      <c r="D9590">
        <v>11.380100000000001</v>
      </c>
      <c r="E9590" s="1">
        <v>45791.530835752317</v>
      </c>
      <c r="F9590" s="3">
        <v>173.16300000000001</v>
      </c>
      <c r="G9590" s="2">
        <v>191.78</v>
      </c>
    </row>
    <row r="9591" spans="1:7" x14ac:dyDescent="0.2">
      <c r="A9591" s="1">
        <v>45791.530835972226</v>
      </c>
      <c r="B9591">
        <v>2.9949499999999998</v>
      </c>
      <c r="C9591" s="1">
        <v>45791.530835972226</v>
      </c>
      <c r="D9591">
        <v>11.3413</v>
      </c>
      <c r="E9591" s="1">
        <v>45791.530835972226</v>
      </c>
      <c r="F9591" s="3">
        <v>172.25800000000001</v>
      </c>
      <c r="G9591" s="2">
        <v>191.8</v>
      </c>
    </row>
    <row r="9592" spans="1:7" x14ac:dyDescent="0.2">
      <c r="A9592" s="1">
        <v>45791.530836215279</v>
      </c>
      <c r="B9592">
        <v>2.9786199999999998</v>
      </c>
      <c r="C9592" s="1">
        <v>45791.530836215279</v>
      </c>
      <c r="D9592">
        <v>11.284700000000001</v>
      </c>
      <c r="E9592" s="1">
        <v>45791.530836215279</v>
      </c>
      <c r="F9592" s="3">
        <v>172.25299999999999</v>
      </c>
      <c r="G9592" s="2">
        <v>191.82</v>
      </c>
    </row>
    <row r="9593" spans="1:7" x14ac:dyDescent="0.2">
      <c r="A9593" s="1">
        <v>45791.530836435188</v>
      </c>
      <c r="B9593">
        <v>2.9688099999999999</v>
      </c>
      <c r="C9593" s="1">
        <v>45791.530836435188</v>
      </c>
      <c r="D9593">
        <v>11.224</v>
      </c>
      <c r="E9593" s="1">
        <v>45791.530836435188</v>
      </c>
      <c r="F9593" s="3">
        <v>172.25899999999999</v>
      </c>
      <c r="G9593" s="2">
        <v>191.84</v>
      </c>
    </row>
    <row r="9594" spans="1:7" x14ac:dyDescent="0.2">
      <c r="A9594" s="1">
        <v>45791.530836678241</v>
      </c>
      <c r="B9594">
        <v>2.9703200000000001</v>
      </c>
      <c r="C9594" s="1">
        <v>45791.530836678241</v>
      </c>
      <c r="D9594">
        <v>11.1508</v>
      </c>
      <c r="E9594" s="1">
        <v>45791.530836678241</v>
      </c>
      <c r="F9594" s="3">
        <v>173.16</v>
      </c>
      <c r="G9594" s="2">
        <v>191.86</v>
      </c>
    </row>
    <row r="9595" spans="1:7" x14ac:dyDescent="0.2">
      <c r="A9595" s="1">
        <v>45791.53083689815</v>
      </c>
      <c r="B9595">
        <v>2.98075</v>
      </c>
      <c r="C9595" s="1">
        <v>45791.53083689815</v>
      </c>
      <c r="D9595">
        <v>11.1839</v>
      </c>
      <c r="E9595" s="1">
        <v>45791.53083689815</v>
      </c>
      <c r="F9595" s="3">
        <v>172.26</v>
      </c>
      <c r="G9595" s="2">
        <v>191.88</v>
      </c>
    </row>
    <row r="9596" spans="1:7" x14ac:dyDescent="0.2">
      <c r="A9596" s="1">
        <v>45791.530837129627</v>
      </c>
      <c r="B9596">
        <v>2.9883600000000001</v>
      </c>
      <c r="C9596" s="1">
        <v>45791.530837129627</v>
      </c>
      <c r="D9596">
        <v>11.233599999999999</v>
      </c>
      <c r="E9596" s="1">
        <v>45791.530837129627</v>
      </c>
      <c r="F9596" s="3">
        <v>173.155</v>
      </c>
      <c r="G9596" s="2">
        <v>191.9</v>
      </c>
    </row>
    <row r="9597" spans="1:7" x14ac:dyDescent="0.2">
      <c r="A9597" s="1">
        <v>45791.530837372688</v>
      </c>
      <c r="B9597">
        <v>3.0171700000000001</v>
      </c>
      <c r="C9597" s="1">
        <v>45791.530837372688</v>
      </c>
      <c r="D9597">
        <v>11.346500000000001</v>
      </c>
      <c r="E9597" s="1">
        <v>45791.530837372688</v>
      </c>
      <c r="F9597" s="3">
        <v>173.16800000000001</v>
      </c>
      <c r="G9597" s="2">
        <v>191.92</v>
      </c>
    </row>
    <row r="9598" spans="1:7" x14ac:dyDescent="0.2">
      <c r="A9598" s="1">
        <v>45791.530837592596</v>
      </c>
      <c r="B9598">
        <v>3.0263300000000002</v>
      </c>
      <c r="C9598" s="1">
        <v>45791.530837592596</v>
      </c>
      <c r="D9598">
        <v>11.403</v>
      </c>
      <c r="E9598" s="1">
        <v>45791.530837592596</v>
      </c>
      <c r="F9598" s="3">
        <v>173.166</v>
      </c>
      <c r="G9598" s="2">
        <v>191.94</v>
      </c>
    </row>
    <row r="9599" spans="1:7" x14ac:dyDescent="0.2">
      <c r="A9599" s="1">
        <v>45791.530837824073</v>
      </c>
      <c r="B9599">
        <v>3.02047</v>
      </c>
      <c r="C9599" s="1">
        <v>45791.530837824073</v>
      </c>
      <c r="D9599">
        <v>11.4069</v>
      </c>
      <c r="E9599" s="1">
        <v>45791.530837824073</v>
      </c>
      <c r="F9599" s="3">
        <v>172.26</v>
      </c>
      <c r="G9599" s="2">
        <v>191.96</v>
      </c>
    </row>
    <row r="9600" spans="1:7" x14ac:dyDescent="0.2">
      <c r="A9600" s="1">
        <v>45791.530838043982</v>
      </c>
      <c r="B9600">
        <v>3.0202300000000002</v>
      </c>
      <c r="C9600" s="1">
        <v>45791.530838043982</v>
      </c>
      <c r="D9600">
        <v>11.411</v>
      </c>
      <c r="E9600" s="1">
        <v>45791.530838043982</v>
      </c>
      <c r="F9600" s="3">
        <v>173.15700000000001</v>
      </c>
      <c r="G9600" s="2">
        <v>191.98</v>
      </c>
    </row>
    <row r="9601" spans="1:7" x14ac:dyDescent="0.2">
      <c r="A9601" s="1">
        <v>45791.530838287035</v>
      </c>
      <c r="B9601">
        <v>3.0260600000000002</v>
      </c>
      <c r="C9601" s="1">
        <v>45791.530838287035</v>
      </c>
      <c r="D9601">
        <v>11.4513</v>
      </c>
      <c r="E9601" s="1">
        <v>45791.530838287035</v>
      </c>
      <c r="F9601" s="3">
        <v>173.15600000000001</v>
      </c>
      <c r="G9601" s="2">
        <v>192</v>
      </c>
    </row>
    <row r="9602" spans="1:7" x14ac:dyDescent="0.2">
      <c r="A9602" s="1">
        <v>45791.53083851852</v>
      </c>
      <c r="B9602">
        <v>2.9969600000000001</v>
      </c>
      <c r="C9602" s="1">
        <v>45791.53083851852</v>
      </c>
      <c r="D9602">
        <v>11.3048</v>
      </c>
      <c r="E9602" s="1">
        <v>45791.53083851852</v>
      </c>
      <c r="F9602" s="3">
        <v>171.358</v>
      </c>
      <c r="G9602" s="2">
        <v>192.02</v>
      </c>
    </row>
    <row r="9603" spans="1:7" x14ac:dyDescent="0.2">
      <c r="A9603" s="1">
        <v>45791.530838738428</v>
      </c>
      <c r="B9603">
        <v>2.98122</v>
      </c>
      <c r="C9603" s="1">
        <v>45791.530838738428</v>
      </c>
      <c r="D9603">
        <v>11.212199999999999</v>
      </c>
      <c r="E9603" s="1">
        <v>45791.530838738428</v>
      </c>
      <c r="F9603" s="3">
        <v>171.42099999999999</v>
      </c>
      <c r="G9603" s="2">
        <v>192.04</v>
      </c>
    </row>
    <row r="9604" spans="1:7" x14ac:dyDescent="0.2">
      <c r="A9604" s="1">
        <v>45791.530838981482</v>
      </c>
      <c r="B9604">
        <v>2.97811</v>
      </c>
      <c r="C9604" s="1">
        <v>45791.530838981482</v>
      </c>
      <c r="D9604">
        <v>11.1973</v>
      </c>
      <c r="E9604" s="1">
        <v>45791.530838981482</v>
      </c>
      <c r="F9604" s="3">
        <v>173.15899999999999</v>
      </c>
      <c r="G9604" s="2">
        <v>192.06</v>
      </c>
    </row>
    <row r="9605" spans="1:7" x14ac:dyDescent="0.2">
      <c r="A9605" s="1">
        <v>45791.530839212966</v>
      </c>
      <c r="B9605">
        <v>2.97573</v>
      </c>
      <c r="C9605" s="1">
        <v>45791.530839212966</v>
      </c>
      <c r="D9605">
        <v>11.196899999999999</v>
      </c>
      <c r="E9605" s="1">
        <v>45791.530839212966</v>
      </c>
      <c r="F9605" s="3">
        <v>174.01599999999999</v>
      </c>
      <c r="G9605" s="2">
        <v>192.08</v>
      </c>
    </row>
    <row r="9606" spans="1:7" x14ac:dyDescent="0.2">
      <c r="A9606" s="1">
        <v>45791.530839444444</v>
      </c>
      <c r="B9606">
        <v>2.98515</v>
      </c>
      <c r="C9606" s="1">
        <v>45791.530839444444</v>
      </c>
      <c r="D9606">
        <v>11.2196</v>
      </c>
      <c r="E9606" s="1">
        <v>45791.530839444444</v>
      </c>
      <c r="F9606" s="3">
        <v>173.16</v>
      </c>
      <c r="G9606" s="2">
        <v>192.1</v>
      </c>
    </row>
    <row r="9607" spans="1:7" x14ac:dyDescent="0.2">
      <c r="A9607" s="1">
        <v>45791.530839664352</v>
      </c>
      <c r="B9607">
        <v>2.9899300000000002</v>
      </c>
      <c r="C9607" s="1">
        <v>45791.530839664352</v>
      </c>
      <c r="D9607">
        <v>11.2493</v>
      </c>
      <c r="E9607" s="1">
        <v>45791.530839664352</v>
      </c>
      <c r="F9607" s="3">
        <v>173.15600000000001</v>
      </c>
      <c r="G9607" s="2">
        <v>192.12</v>
      </c>
    </row>
    <row r="9608" spans="1:7" x14ac:dyDescent="0.2">
      <c r="A9608" s="1">
        <v>45791.530839895837</v>
      </c>
      <c r="B9608">
        <v>3.0107400000000002</v>
      </c>
      <c r="C9608" s="1">
        <v>45791.530839895837</v>
      </c>
      <c r="D9608">
        <v>11.3368</v>
      </c>
      <c r="E9608" s="1">
        <v>45791.530839895837</v>
      </c>
      <c r="F9608" s="3">
        <v>173.15600000000001</v>
      </c>
      <c r="G9608" s="2">
        <v>192.14</v>
      </c>
    </row>
    <row r="9609" spans="1:7" x14ac:dyDescent="0.2">
      <c r="A9609" s="1">
        <v>45791.53084013889</v>
      </c>
      <c r="B9609">
        <v>3.0173800000000002</v>
      </c>
      <c r="C9609" s="1">
        <v>45791.53084013889</v>
      </c>
      <c r="D9609">
        <v>11.3773</v>
      </c>
      <c r="E9609" s="1">
        <v>45791.53084013889</v>
      </c>
      <c r="F9609" s="3">
        <v>174.005</v>
      </c>
      <c r="G9609" s="2">
        <v>192.16</v>
      </c>
    </row>
    <row r="9610" spans="1:7" x14ac:dyDescent="0.2">
      <c r="A9610" s="1">
        <v>45791.530840370368</v>
      </c>
      <c r="B9610">
        <v>3.0288900000000001</v>
      </c>
      <c r="C9610" s="1">
        <v>45791.530840370368</v>
      </c>
      <c r="D9610">
        <v>11.430400000000001</v>
      </c>
      <c r="E9610" s="1">
        <v>45791.530840370368</v>
      </c>
      <c r="F9610" s="3">
        <v>173.15700000000001</v>
      </c>
      <c r="G9610" s="2">
        <v>192.18</v>
      </c>
    </row>
    <row r="9611" spans="1:7" x14ac:dyDescent="0.2">
      <c r="A9611" s="1">
        <v>45791.530840601852</v>
      </c>
      <c r="B9611">
        <v>3.0151699999999999</v>
      </c>
      <c r="C9611" s="1">
        <v>45791.530840601852</v>
      </c>
      <c r="D9611">
        <v>11.3492</v>
      </c>
      <c r="E9611" s="1">
        <v>45791.530840601852</v>
      </c>
      <c r="F9611" s="3">
        <v>172.25899999999999</v>
      </c>
      <c r="G9611" s="2">
        <v>192.2</v>
      </c>
    </row>
    <row r="9612" spans="1:7" x14ac:dyDescent="0.2">
      <c r="A9612" s="1">
        <v>45791.530840821761</v>
      </c>
      <c r="B9612">
        <v>3.00787</v>
      </c>
      <c r="C9612" s="1">
        <v>45791.530840821761</v>
      </c>
      <c r="D9612">
        <v>11.314</v>
      </c>
      <c r="E9612" s="1">
        <v>45791.530840821761</v>
      </c>
      <c r="F9612" s="3">
        <v>172.203</v>
      </c>
      <c r="G9612" s="2">
        <v>192.22</v>
      </c>
    </row>
    <row r="9613" spans="1:7" x14ac:dyDescent="0.2">
      <c r="A9613" s="1">
        <v>45791.530841064814</v>
      </c>
      <c r="B9613">
        <v>2.98848</v>
      </c>
      <c r="C9613" s="1">
        <v>45791.530841064814</v>
      </c>
      <c r="D9613">
        <v>11.251799999999999</v>
      </c>
      <c r="E9613" s="1">
        <v>45791.530841064814</v>
      </c>
      <c r="F9613" s="3">
        <v>172.26</v>
      </c>
      <c r="G9613" s="2">
        <v>192.24</v>
      </c>
    </row>
    <row r="9614" spans="1:7" x14ac:dyDescent="0.2">
      <c r="A9614" s="1">
        <v>45791.530841296299</v>
      </c>
      <c r="B9614">
        <v>2.97681</v>
      </c>
      <c r="C9614" s="1">
        <v>45791.530841296299</v>
      </c>
      <c r="D9614">
        <v>11.212400000000001</v>
      </c>
      <c r="E9614" s="1">
        <v>45791.530841296299</v>
      </c>
      <c r="F9614" s="3">
        <v>174.07</v>
      </c>
      <c r="G9614" s="2">
        <v>192.26</v>
      </c>
    </row>
    <row r="9615" spans="1:7" x14ac:dyDescent="0.2">
      <c r="A9615" s="1">
        <v>45791.530841539352</v>
      </c>
      <c r="B9615">
        <v>2.9960100000000001</v>
      </c>
      <c r="C9615" s="1">
        <v>45791.530841539352</v>
      </c>
      <c r="D9615">
        <v>11.277200000000001</v>
      </c>
      <c r="E9615" s="1">
        <v>45791.530841539352</v>
      </c>
      <c r="F9615" s="3">
        <v>173.15600000000001</v>
      </c>
      <c r="G9615" s="2">
        <v>192.28</v>
      </c>
    </row>
    <row r="9616" spans="1:7" x14ac:dyDescent="0.2">
      <c r="A9616" s="1">
        <v>45791.530841759261</v>
      </c>
      <c r="B9616">
        <v>2.9871400000000001</v>
      </c>
      <c r="C9616" s="1">
        <v>45791.530841759261</v>
      </c>
      <c r="D9616">
        <v>11.2394</v>
      </c>
      <c r="E9616" s="1">
        <v>45791.530841759261</v>
      </c>
      <c r="F9616" s="3">
        <v>172.255</v>
      </c>
      <c r="G9616" s="2">
        <v>192.3</v>
      </c>
    </row>
    <row r="9617" spans="1:7" x14ac:dyDescent="0.2">
      <c r="A9617" s="1">
        <v>45791.530841990738</v>
      </c>
      <c r="B9617">
        <v>2.9912700000000001</v>
      </c>
      <c r="C9617" s="1">
        <v>45791.530841990738</v>
      </c>
      <c r="D9617">
        <v>11.272500000000001</v>
      </c>
      <c r="E9617" s="1">
        <v>45791.530841990738</v>
      </c>
      <c r="F9617" s="3">
        <v>173.15299999999999</v>
      </c>
      <c r="G9617" s="2">
        <v>192.32</v>
      </c>
    </row>
    <row r="9618" spans="1:7" x14ac:dyDescent="0.2">
      <c r="A9618" s="1">
        <v>45791.530842222222</v>
      </c>
      <c r="B9618">
        <v>2.9914499999999999</v>
      </c>
      <c r="C9618" s="1">
        <v>45791.530842222222</v>
      </c>
      <c r="D9618">
        <v>11.277900000000001</v>
      </c>
      <c r="E9618" s="1">
        <v>45791.530842222222</v>
      </c>
      <c r="F9618" s="3">
        <v>172.26400000000001</v>
      </c>
      <c r="G9618" s="2">
        <v>192.34</v>
      </c>
    </row>
    <row r="9619" spans="1:7" x14ac:dyDescent="0.2">
      <c r="A9619" s="1">
        <v>45791.530842453707</v>
      </c>
      <c r="B9619">
        <v>2.9914000000000001</v>
      </c>
      <c r="C9619" s="1">
        <v>45791.530842453707</v>
      </c>
      <c r="D9619">
        <v>11.2713</v>
      </c>
      <c r="E9619" s="1">
        <v>45791.530842453707</v>
      </c>
      <c r="F9619" s="3">
        <v>173.16200000000001</v>
      </c>
      <c r="G9619" s="2">
        <v>192.36</v>
      </c>
    </row>
    <row r="9620" spans="1:7" x14ac:dyDescent="0.2">
      <c r="A9620" s="1">
        <v>45791.530842685184</v>
      </c>
      <c r="B9620">
        <v>3.0013399999999999</v>
      </c>
      <c r="C9620" s="1">
        <v>45791.530842685184</v>
      </c>
      <c r="D9620">
        <v>11.2561</v>
      </c>
      <c r="E9620" s="1">
        <v>45791.530842685184</v>
      </c>
      <c r="F9620" s="3">
        <v>173.16499999999999</v>
      </c>
      <c r="G9620" s="2">
        <v>192.38</v>
      </c>
    </row>
    <row r="9621" spans="1:7" x14ac:dyDescent="0.2">
      <c r="A9621" s="1">
        <v>45791.530842905093</v>
      </c>
      <c r="B9621">
        <v>2.9929100000000002</v>
      </c>
      <c r="C9621" s="1">
        <v>45791.530842905093</v>
      </c>
      <c r="D9621">
        <v>11.2217</v>
      </c>
      <c r="E9621" s="1">
        <v>45791.530842905093</v>
      </c>
      <c r="F9621" s="3">
        <v>173.16800000000001</v>
      </c>
      <c r="G9621" s="2">
        <v>192.4</v>
      </c>
    </row>
    <row r="9622" spans="1:7" x14ac:dyDescent="0.2">
      <c r="A9622" s="1">
        <v>45791.530843148146</v>
      </c>
      <c r="B9622">
        <v>3.0051199999999998</v>
      </c>
      <c r="C9622" s="1">
        <v>45791.530843148146</v>
      </c>
      <c r="D9622">
        <v>11.294</v>
      </c>
      <c r="E9622" s="1">
        <v>45791.530843148146</v>
      </c>
      <c r="F9622" s="3">
        <v>171.31299999999999</v>
      </c>
      <c r="G9622" s="2">
        <v>192.42</v>
      </c>
    </row>
    <row r="9623" spans="1:7" x14ac:dyDescent="0.2">
      <c r="A9623" s="1">
        <v>45791.530843391207</v>
      </c>
      <c r="B9623">
        <v>3.01593</v>
      </c>
      <c r="C9623" s="1">
        <v>45791.530843391207</v>
      </c>
      <c r="D9623">
        <v>11.344099999999999</v>
      </c>
      <c r="E9623" s="1">
        <v>45791.530843391207</v>
      </c>
      <c r="F9623" s="3">
        <v>173.16499999999999</v>
      </c>
      <c r="G9623" s="2">
        <v>192.44</v>
      </c>
    </row>
    <row r="9624" spans="1:7" x14ac:dyDescent="0.2">
      <c r="A9624" s="1">
        <v>45791.530843611108</v>
      </c>
      <c r="B9624">
        <v>3.0193099999999999</v>
      </c>
      <c r="C9624" s="1">
        <v>45791.530843611108</v>
      </c>
      <c r="D9624">
        <v>11.379899999999999</v>
      </c>
      <c r="E9624" s="1">
        <v>45791.530843611108</v>
      </c>
      <c r="F9624" s="3">
        <v>173.167</v>
      </c>
      <c r="G9624" s="2">
        <v>192.46</v>
      </c>
    </row>
    <row r="9625" spans="1:7" x14ac:dyDescent="0.2">
      <c r="A9625" s="1">
        <v>45791.530843842593</v>
      </c>
      <c r="B9625">
        <v>3.0171899999999998</v>
      </c>
      <c r="C9625" s="1">
        <v>45791.530843842593</v>
      </c>
      <c r="D9625">
        <v>11.366400000000001</v>
      </c>
      <c r="E9625" s="1">
        <v>45791.530843842593</v>
      </c>
      <c r="F9625" s="3">
        <v>174.07400000000001</v>
      </c>
      <c r="G9625" s="2">
        <v>192.48</v>
      </c>
    </row>
    <row r="9626" spans="1:7" x14ac:dyDescent="0.2">
      <c r="A9626" s="1">
        <v>45791.530844074077</v>
      </c>
      <c r="B9626">
        <v>3.0127100000000002</v>
      </c>
      <c r="C9626" s="1">
        <v>45791.530844074077</v>
      </c>
      <c r="D9626">
        <v>11.3538</v>
      </c>
      <c r="E9626" s="1">
        <v>45791.530844074077</v>
      </c>
      <c r="F9626" s="3">
        <v>173.16499999999999</v>
      </c>
      <c r="G9626" s="2">
        <v>192.5</v>
      </c>
    </row>
    <row r="9627" spans="1:7" x14ac:dyDescent="0.2">
      <c r="A9627" s="1">
        <v>45791.530844317131</v>
      </c>
      <c r="B9627">
        <v>2.9999899999999999</v>
      </c>
      <c r="C9627" s="1">
        <v>45791.530844317131</v>
      </c>
      <c r="D9627">
        <v>11.3337</v>
      </c>
      <c r="E9627" s="1">
        <v>45791.530844317131</v>
      </c>
      <c r="F9627" s="3">
        <v>173.16499999999999</v>
      </c>
      <c r="G9627" s="2">
        <v>192.52</v>
      </c>
    </row>
    <row r="9628" spans="1:7" x14ac:dyDescent="0.2">
      <c r="A9628" s="1">
        <v>45791.530844548608</v>
      </c>
      <c r="B9628">
        <v>2.9833500000000002</v>
      </c>
      <c r="C9628" s="1">
        <v>45791.530844548608</v>
      </c>
      <c r="D9628">
        <v>11.2265</v>
      </c>
      <c r="E9628" s="1">
        <v>45791.530844548608</v>
      </c>
      <c r="F9628" s="3">
        <v>172.26</v>
      </c>
      <c r="G9628" s="2">
        <v>192.54</v>
      </c>
    </row>
    <row r="9629" spans="1:7" x14ac:dyDescent="0.2">
      <c r="A9629" s="1">
        <v>45791.530844768517</v>
      </c>
      <c r="B9629">
        <v>2.97892</v>
      </c>
      <c r="C9629" s="1">
        <v>45791.530844768517</v>
      </c>
      <c r="D9629">
        <v>11.165900000000001</v>
      </c>
      <c r="E9629" s="1">
        <v>45791.530844768517</v>
      </c>
      <c r="F9629" s="3">
        <v>173.16300000000001</v>
      </c>
      <c r="G9629" s="2">
        <v>192.56</v>
      </c>
    </row>
    <row r="9630" spans="1:7" x14ac:dyDescent="0.2">
      <c r="A9630" s="1">
        <v>45791.530845000001</v>
      </c>
      <c r="B9630">
        <v>2.9872200000000002</v>
      </c>
      <c r="C9630" s="1">
        <v>45791.530845000001</v>
      </c>
      <c r="D9630">
        <v>11.1861</v>
      </c>
      <c r="E9630" s="1">
        <v>45791.530845000001</v>
      </c>
      <c r="F9630" s="3">
        <v>173.16499999999999</v>
      </c>
      <c r="G9630" s="2">
        <v>192.58</v>
      </c>
    </row>
    <row r="9631" spans="1:7" x14ac:dyDescent="0.2">
      <c r="A9631" s="1">
        <v>45791.53084521991</v>
      </c>
      <c r="B9631">
        <v>2.9852099999999999</v>
      </c>
      <c r="C9631" s="1">
        <v>45791.53084521991</v>
      </c>
      <c r="D9631">
        <v>11.1911</v>
      </c>
      <c r="E9631" s="1">
        <v>45791.53084521991</v>
      </c>
      <c r="F9631" s="3">
        <v>174.07900000000001</v>
      </c>
      <c r="G9631" s="2">
        <v>192.6</v>
      </c>
    </row>
    <row r="9632" spans="1:7" x14ac:dyDescent="0.2">
      <c r="A9632" s="1">
        <v>45791.530845474539</v>
      </c>
      <c r="B9632">
        <v>2.98855</v>
      </c>
      <c r="C9632" s="1">
        <v>45791.530845474539</v>
      </c>
      <c r="D9632">
        <v>11.2</v>
      </c>
      <c r="E9632" s="1">
        <v>45791.530845474539</v>
      </c>
      <c r="F9632" s="3">
        <v>174.07499999999999</v>
      </c>
      <c r="G9632" s="2">
        <v>192.62</v>
      </c>
    </row>
    <row r="9633" spans="1:7" x14ac:dyDescent="0.2">
      <c r="A9633" s="1">
        <v>45791.530845694448</v>
      </c>
      <c r="B9633">
        <v>3.0076100000000001</v>
      </c>
      <c r="C9633" s="1">
        <v>45791.530845694448</v>
      </c>
      <c r="D9633">
        <v>11.2829</v>
      </c>
      <c r="E9633" s="1">
        <v>45791.530845694448</v>
      </c>
      <c r="F9633" s="3">
        <v>173.16300000000001</v>
      </c>
      <c r="G9633" s="2">
        <v>192.64</v>
      </c>
    </row>
    <row r="9634" spans="1:7" x14ac:dyDescent="0.2">
      <c r="A9634" s="1">
        <v>45791.530845937501</v>
      </c>
      <c r="B9634">
        <v>3.0238700000000001</v>
      </c>
      <c r="C9634" s="1">
        <v>45791.530845937501</v>
      </c>
      <c r="D9634">
        <v>11.373799999999999</v>
      </c>
      <c r="E9634" s="1">
        <v>45791.530845937501</v>
      </c>
      <c r="F9634" s="3">
        <v>174.07499999999999</v>
      </c>
      <c r="G9634" s="2">
        <v>192.66</v>
      </c>
    </row>
    <row r="9635" spans="1:7" x14ac:dyDescent="0.2">
      <c r="A9635" s="1">
        <v>45791.53084615741</v>
      </c>
      <c r="B9635">
        <v>3.0264500000000001</v>
      </c>
      <c r="C9635" s="1">
        <v>45791.53084615741</v>
      </c>
      <c r="D9635">
        <v>11.396000000000001</v>
      </c>
      <c r="E9635" s="1">
        <v>45791.53084615741</v>
      </c>
      <c r="F9635" s="3">
        <v>173.167</v>
      </c>
      <c r="G9635" s="2">
        <v>192.68</v>
      </c>
    </row>
    <row r="9636" spans="1:7" x14ac:dyDescent="0.2">
      <c r="A9636" s="1">
        <v>45791.530846400463</v>
      </c>
      <c r="B9636">
        <v>3.0150600000000001</v>
      </c>
      <c r="C9636" s="1">
        <v>45791.530846400463</v>
      </c>
      <c r="D9636">
        <v>11.408899999999999</v>
      </c>
      <c r="E9636" s="1">
        <v>45791.530846400463</v>
      </c>
      <c r="F9636" s="3">
        <v>174.08500000000001</v>
      </c>
      <c r="G9636" s="2">
        <v>192.7</v>
      </c>
    </row>
    <row r="9637" spans="1:7" x14ac:dyDescent="0.2">
      <c r="A9637" s="1">
        <v>45791.530846620371</v>
      </c>
      <c r="B9637">
        <v>3.0132500000000002</v>
      </c>
      <c r="C9637" s="1">
        <v>45791.530846620371</v>
      </c>
      <c r="D9637">
        <v>11.3415</v>
      </c>
      <c r="E9637" s="1">
        <v>45791.530846620371</v>
      </c>
      <c r="F9637" s="3">
        <v>173.166</v>
      </c>
      <c r="G9637" s="2">
        <v>192.72</v>
      </c>
    </row>
    <row r="9638" spans="1:7" x14ac:dyDescent="0.2">
      <c r="A9638" s="1">
        <v>45791.530846851849</v>
      </c>
      <c r="B9638">
        <v>2.9929100000000002</v>
      </c>
      <c r="C9638" s="1">
        <v>45791.530846851849</v>
      </c>
      <c r="D9638">
        <v>11.2448</v>
      </c>
      <c r="E9638" s="1">
        <v>45791.530846851849</v>
      </c>
      <c r="F9638" s="3">
        <v>173.166</v>
      </c>
      <c r="G9638" s="2">
        <v>192.74</v>
      </c>
    </row>
    <row r="9639" spans="1:7" x14ac:dyDescent="0.2">
      <c r="A9639" s="1">
        <v>45791.530847094909</v>
      </c>
      <c r="B9639">
        <v>2.9839799999999999</v>
      </c>
      <c r="C9639" s="1">
        <v>45791.530847094909</v>
      </c>
      <c r="D9639">
        <v>11.2308</v>
      </c>
      <c r="E9639" s="1">
        <v>45791.530847094909</v>
      </c>
      <c r="F9639" s="3">
        <v>171.376</v>
      </c>
      <c r="G9639" s="2">
        <v>192.76</v>
      </c>
    </row>
    <row r="9640" spans="1:7" x14ac:dyDescent="0.2">
      <c r="A9640" s="1">
        <v>45791.530847303242</v>
      </c>
      <c r="B9640">
        <v>2.9695900000000002</v>
      </c>
      <c r="C9640" s="1">
        <v>45791.530847303242</v>
      </c>
      <c r="D9640">
        <v>11.165699999999999</v>
      </c>
      <c r="E9640" s="1">
        <v>45791.530847303242</v>
      </c>
      <c r="F9640" s="3">
        <v>173.166</v>
      </c>
      <c r="G9640" s="2">
        <v>192.78</v>
      </c>
    </row>
    <row r="9641" spans="1:7" x14ac:dyDescent="0.2">
      <c r="A9641" s="1">
        <v>45791.530847546295</v>
      </c>
      <c r="B9641">
        <v>2.9811200000000002</v>
      </c>
      <c r="C9641" s="1">
        <v>45791.530847546295</v>
      </c>
      <c r="D9641">
        <v>11.1815</v>
      </c>
      <c r="E9641" s="1">
        <v>45791.530847546295</v>
      </c>
      <c r="F9641" s="3">
        <v>174.07900000000001</v>
      </c>
      <c r="G9641" s="2">
        <v>192.8</v>
      </c>
    </row>
    <row r="9642" spans="1:7" x14ac:dyDescent="0.2">
      <c r="A9642" s="1">
        <v>45791.53084777778</v>
      </c>
      <c r="B9642">
        <v>2.98935</v>
      </c>
      <c r="C9642" s="1">
        <v>45791.53084777778</v>
      </c>
      <c r="D9642">
        <v>11.230399999999999</v>
      </c>
      <c r="E9642" s="1">
        <v>45791.53084777778</v>
      </c>
      <c r="F9642" s="3">
        <v>174.06399999999999</v>
      </c>
      <c r="G9642" s="2">
        <v>192.82</v>
      </c>
    </row>
    <row r="9643" spans="1:7" x14ac:dyDescent="0.2">
      <c r="A9643" s="1">
        <v>45791.530847997688</v>
      </c>
      <c r="B9643">
        <v>2.9849199999999998</v>
      </c>
      <c r="C9643" s="1">
        <v>45791.530847997688</v>
      </c>
      <c r="D9643">
        <v>11.203799999999999</v>
      </c>
      <c r="E9643" s="1">
        <v>45791.530847997688</v>
      </c>
      <c r="F9643" s="3">
        <v>173.148</v>
      </c>
      <c r="G9643" s="2">
        <v>192.84</v>
      </c>
    </row>
    <row r="9644" spans="1:7" x14ac:dyDescent="0.2">
      <c r="A9644" s="1">
        <v>45791.530848229166</v>
      </c>
      <c r="B9644">
        <v>3.00617</v>
      </c>
      <c r="C9644" s="1">
        <v>45791.530848229166</v>
      </c>
      <c r="D9644">
        <v>11.3193</v>
      </c>
      <c r="E9644" s="1">
        <v>45791.530848229166</v>
      </c>
      <c r="F9644" s="3">
        <v>174.07599999999999</v>
      </c>
      <c r="G9644" s="2">
        <v>192.86</v>
      </c>
    </row>
    <row r="9645" spans="1:7" x14ac:dyDescent="0.2">
      <c r="A9645" s="1">
        <v>45791.530848472219</v>
      </c>
      <c r="B9645">
        <v>3.0199199999999999</v>
      </c>
      <c r="C9645" s="1">
        <v>45791.530848472219</v>
      </c>
      <c r="D9645">
        <v>11.333500000000001</v>
      </c>
      <c r="E9645" s="1">
        <v>45791.530848472219</v>
      </c>
      <c r="F9645" s="3">
        <v>173.15700000000001</v>
      </c>
      <c r="G9645" s="2">
        <v>192.88</v>
      </c>
    </row>
    <row r="9646" spans="1:7" x14ac:dyDescent="0.2">
      <c r="A9646" s="1">
        <v>45791.530848703704</v>
      </c>
      <c r="B9646">
        <v>3.0161799999999999</v>
      </c>
      <c r="C9646" s="1">
        <v>45791.530848703704</v>
      </c>
      <c r="D9646">
        <v>11.315899999999999</v>
      </c>
      <c r="E9646" s="1">
        <v>45791.530848703704</v>
      </c>
      <c r="F9646" s="3">
        <v>174.065</v>
      </c>
      <c r="G9646" s="2">
        <v>192.9</v>
      </c>
    </row>
    <row r="9647" spans="1:7" x14ac:dyDescent="0.2">
      <c r="A9647" s="1">
        <v>45791.530848946757</v>
      </c>
      <c r="B9647">
        <v>3.02014</v>
      </c>
      <c r="C9647" s="1">
        <v>45791.530848946757</v>
      </c>
      <c r="D9647">
        <v>11.3308</v>
      </c>
      <c r="E9647" s="1">
        <v>45791.530848946757</v>
      </c>
      <c r="F9647" s="3">
        <v>172.24799999999999</v>
      </c>
      <c r="G9647" s="2">
        <v>192.92</v>
      </c>
    </row>
    <row r="9648" spans="1:7" x14ac:dyDescent="0.2">
      <c r="A9648" s="1">
        <v>45791.53084915509</v>
      </c>
      <c r="B9648">
        <v>3.0143499999999999</v>
      </c>
      <c r="C9648" s="1">
        <v>45791.53084915509</v>
      </c>
      <c r="D9648">
        <v>11.311199999999999</v>
      </c>
      <c r="E9648" s="1">
        <v>45791.53084915509</v>
      </c>
      <c r="F9648" s="3">
        <v>174.017</v>
      </c>
      <c r="G9648" s="2">
        <v>192.94</v>
      </c>
    </row>
    <row r="9649" spans="1:7" x14ac:dyDescent="0.2">
      <c r="A9649" s="1">
        <v>45791.530849409719</v>
      </c>
      <c r="B9649">
        <v>3.00787</v>
      </c>
      <c r="C9649" s="1">
        <v>45791.530849409719</v>
      </c>
      <c r="D9649">
        <v>11.2965</v>
      </c>
      <c r="E9649" s="1">
        <v>45791.530849409719</v>
      </c>
      <c r="F9649" s="3">
        <v>174.07599999999999</v>
      </c>
      <c r="G9649" s="2">
        <v>192.96</v>
      </c>
    </row>
    <row r="9650" spans="1:7" x14ac:dyDescent="0.2">
      <c r="A9650" s="1">
        <v>45791.530849641204</v>
      </c>
      <c r="B9650">
        <v>3.0004900000000001</v>
      </c>
      <c r="C9650" s="1">
        <v>45791.530849641204</v>
      </c>
      <c r="D9650">
        <v>11.284700000000001</v>
      </c>
      <c r="E9650" s="1">
        <v>45791.530849641204</v>
      </c>
      <c r="F9650" s="3">
        <v>174.995</v>
      </c>
      <c r="G9650" s="2">
        <v>192.98</v>
      </c>
    </row>
    <row r="9651" spans="1:7" x14ac:dyDescent="0.2">
      <c r="A9651" s="1">
        <v>45791.530849861112</v>
      </c>
      <c r="B9651">
        <v>2.98719</v>
      </c>
      <c r="C9651" s="1">
        <v>45791.530849861112</v>
      </c>
      <c r="D9651">
        <v>11.2563</v>
      </c>
      <c r="E9651" s="1">
        <v>45791.530849861112</v>
      </c>
      <c r="F9651" s="3">
        <v>173.10400000000001</v>
      </c>
      <c r="G9651" s="2">
        <v>193</v>
      </c>
    </row>
    <row r="9652" spans="1:7" x14ac:dyDescent="0.2">
      <c r="A9652" s="1">
        <v>45791.530850092589</v>
      </c>
      <c r="B9652">
        <v>2.98854</v>
      </c>
      <c r="C9652" s="1">
        <v>45791.530850092589</v>
      </c>
      <c r="D9652">
        <v>11.2271</v>
      </c>
      <c r="E9652" s="1">
        <v>45791.530850092589</v>
      </c>
      <c r="F9652" s="3">
        <v>174.00899999999999</v>
      </c>
      <c r="G9652" s="2">
        <v>193.02</v>
      </c>
    </row>
    <row r="9653" spans="1:7" x14ac:dyDescent="0.2">
      <c r="A9653" s="1">
        <v>45791.530850324074</v>
      </c>
      <c r="B9653">
        <v>2.98427</v>
      </c>
      <c r="C9653" s="1">
        <v>45791.530850324074</v>
      </c>
      <c r="D9653">
        <v>11.233599999999999</v>
      </c>
      <c r="E9653" s="1">
        <v>45791.530850324074</v>
      </c>
      <c r="F9653" s="3">
        <v>173.16300000000001</v>
      </c>
      <c r="G9653" s="2">
        <v>193.04</v>
      </c>
    </row>
    <row r="9654" spans="1:7" x14ac:dyDescent="0.2">
      <c r="A9654" s="1">
        <v>45791.530850567127</v>
      </c>
      <c r="B9654">
        <v>2.9799799999999999</v>
      </c>
      <c r="C9654" s="1">
        <v>45791.530850567127</v>
      </c>
      <c r="D9654">
        <v>11.186500000000001</v>
      </c>
      <c r="E9654" s="1">
        <v>45791.530850567127</v>
      </c>
      <c r="F9654" s="3">
        <v>172.261</v>
      </c>
      <c r="G9654" s="2">
        <v>193.06</v>
      </c>
    </row>
    <row r="9655" spans="1:7" x14ac:dyDescent="0.2">
      <c r="A9655" s="1">
        <v>45791.530850787036</v>
      </c>
      <c r="B9655">
        <v>2.99166</v>
      </c>
      <c r="C9655" s="1">
        <v>45791.530850787036</v>
      </c>
      <c r="D9655">
        <v>11.1815</v>
      </c>
      <c r="E9655" s="1">
        <v>45791.530850787036</v>
      </c>
      <c r="F9655" s="3">
        <v>173.16300000000001</v>
      </c>
      <c r="G9655" s="2">
        <v>193.08</v>
      </c>
    </row>
    <row r="9656" spans="1:7" x14ac:dyDescent="0.2">
      <c r="A9656" s="1">
        <v>45791.530851006944</v>
      </c>
      <c r="B9656">
        <v>2.9880200000000001</v>
      </c>
      <c r="C9656" s="1">
        <v>45791.530851006944</v>
      </c>
      <c r="D9656">
        <v>11.167299999999999</v>
      </c>
      <c r="E9656" s="1">
        <v>45791.530851006944</v>
      </c>
      <c r="F9656" s="3">
        <v>174.07300000000001</v>
      </c>
      <c r="G9656" s="2">
        <v>193.1</v>
      </c>
    </row>
    <row r="9657" spans="1:7" x14ac:dyDescent="0.2">
      <c r="A9657" s="1">
        <v>45791.530851249998</v>
      </c>
      <c r="B9657">
        <v>3.0010300000000001</v>
      </c>
      <c r="C9657" s="1">
        <v>45791.530851249998</v>
      </c>
      <c r="D9657">
        <v>11.2371</v>
      </c>
      <c r="E9657" s="1">
        <v>45791.530851249998</v>
      </c>
      <c r="F9657" s="3">
        <v>175</v>
      </c>
      <c r="G9657" s="2">
        <v>193.12</v>
      </c>
    </row>
    <row r="9658" spans="1:7" x14ac:dyDescent="0.2">
      <c r="A9658" s="1">
        <v>45791.530851493058</v>
      </c>
      <c r="B9658">
        <v>3.0226799999999998</v>
      </c>
      <c r="C9658" s="1">
        <v>45791.530851493058</v>
      </c>
      <c r="D9658">
        <v>11.3157</v>
      </c>
      <c r="E9658" s="1">
        <v>45791.530851493058</v>
      </c>
      <c r="F9658" s="3">
        <v>174.07599999999999</v>
      </c>
      <c r="G9658" s="2">
        <v>193.14</v>
      </c>
    </row>
    <row r="9659" spans="1:7" x14ac:dyDescent="0.2">
      <c r="A9659" s="1">
        <v>45791.53085171296</v>
      </c>
      <c r="B9659">
        <v>3.0293100000000002</v>
      </c>
      <c r="C9659" s="1">
        <v>45791.53085171296</v>
      </c>
      <c r="D9659">
        <v>11.369300000000001</v>
      </c>
      <c r="E9659" s="1">
        <v>45791.53085171296</v>
      </c>
      <c r="F9659" s="3">
        <v>174.071</v>
      </c>
      <c r="G9659" s="2">
        <v>193.16</v>
      </c>
    </row>
    <row r="9660" spans="1:7" x14ac:dyDescent="0.2">
      <c r="A9660" s="1">
        <v>45791.530851944444</v>
      </c>
      <c r="B9660">
        <v>3.0177800000000001</v>
      </c>
      <c r="C9660" s="1">
        <v>45791.530851944444</v>
      </c>
      <c r="D9660">
        <v>11.326599999999999</v>
      </c>
      <c r="E9660" s="1">
        <v>45791.530851944444</v>
      </c>
      <c r="F9660" s="3">
        <v>174.08</v>
      </c>
      <c r="G9660" s="2">
        <v>193.18</v>
      </c>
    </row>
    <row r="9661" spans="1:7" x14ac:dyDescent="0.2">
      <c r="A9661" s="1">
        <v>45791.530852175929</v>
      </c>
      <c r="B9661">
        <v>3.0185499999999998</v>
      </c>
      <c r="C9661" s="1">
        <v>45791.530852175929</v>
      </c>
      <c r="D9661">
        <v>11.369300000000001</v>
      </c>
      <c r="E9661" s="1">
        <v>45791.530852175929</v>
      </c>
      <c r="F9661" s="3">
        <v>174.06899999999999</v>
      </c>
      <c r="G9661" s="2">
        <v>193.2</v>
      </c>
    </row>
    <row r="9662" spans="1:7" x14ac:dyDescent="0.2">
      <c r="A9662" s="1">
        <v>45791.530852418982</v>
      </c>
      <c r="B9662">
        <v>2.9947499999999998</v>
      </c>
      <c r="C9662" s="1">
        <v>45791.530852418982</v>
      </c>
      <c r="D9662">
        <v>11.2271</v>
      </c>
      <c r="E9662" s="1">
        <v>45791.530852418982</v>
      </c>
      <c r="F9662" s="3">
        <v>174.071</v>
      </c>
      <c r="G9662" s="2">
        <v>193.22</v>
      </c>
    </row>
    <row r="9663" spans="1:7" x14ac:dyDescent="0.2">
      <c r="A9663" s="1">
        <v>45791.530852627315</v>
      </c>
      <c r="B9663">
        <v>2.9907300000000001</v>
      </c>
      <c r="C9663" s="1">
        <v>45791.530852627315</v>
      </c>
      <c r="D9663">
        <v>11.2018</v>
      </c>
      <c r="E9663" s="1">
        <v>45791.530852627315</v>
      </c>
      <c r="F9663" s="3">
        <v>174.07300000000001</v>
      </c>
      <c r="G9663" s="2">
        <v>193.24</v>
      </c>
    </row>
    <row r="9664" spans="1:7" x14ac:dyDescent="0.2">
      <c r="A9664" s="1">
        <v>45791.530852870368</v>
      </c>
      <c r="B9664">
        <v>2.9795799999999999</v>
      </c>
      <c r="C9664" s="1">
        <v>45791.530852870368</v>
      </c>
      <c r="D9664">
        <v>11.1348</v>
      </c>
      <c r="E9664" s="1">
        <v>45791.530852870368</v>
      </c>
      <c r="F9664" s="3">
        <v>173.15299999999999</v>
      </c>
      <c r="G9664" s="2">
        <v>193.26</v>
      </c>
    </row>
    <row r="9665" spans="1:7" x14ac:dyDescent="0.2">
      <c r="A9665" s="1">
        <v>45791.530853090277</v>
      </c>
      <c r="B9665">
        <v>2.9663300000000001</v>
      </c>
      <c r="C9665" s="1">
        <v>45791.530853090277</v>
      </c>
      <c r="D9665">
        <v>11.0838</v>
      </c>
      <c r="E9665" s="1">
        <v>45791.530853090277</v>
      </c>
      <c r="F9665" s="3">
        <v>173.108</v>
      </c>
      <c r="G9665" s="2">
        <v>193.28</v>
      </c>
    </row>
    <row r="9666" spans="1:7" x14ac:dyDescent="0.2">
      <c r="A9666" s="1">
        <v>45791.53085333333</v>
      </c>
      <c r="B9666">
        <v>2.9580799999999998</v>
      </c>
      <c r="C9666" s="1">
        <v>45791.53085333333</v>
      </c>
      <c r="D9666">
        <v>11.046099999999999</v>
      </c>
      <c r="E9666" s="1">
        <v>45791.53085333333</v>
      </c>
      <c r="F9666" s="3">
        <v>175.00200000000001</v>
      </c>
      <c r="G9666" s="2">
        <v>193.3</v>
      </c>
    </row>
    <row r="9667" spans="1:7" x14ac:dyDescent="0.2">
      <c r="A9667" s="1">
        <v>45791.530853564815</v>
      </c>
      <c r="B9667">
        <v>2.9815499999999999</v>
      </c>
      <c r="C9667" s="1">
        <v>45791.530853564815</v>
      </c>
      <c r="D9667">
        <v>11.1251</v>
      </c>
      <c r="E9667" s="1">
        <v>45791.530853564815</v>
      </c>
      <c r="F9667" s="3">
        <v>174.083</v>
      </c>
      <c r="G9667" s="2">
        <v>193.32</v>
      </c>
    </row>
    <row r="9668" spans="1:7" x14ac:dyDescent="0.2">
      <c r="A9668" s="1">
        <v>45791.530853796299</v>
      </c>
      <c r="B9668">
        <v>2.9957799999999999</v>
      </c>
      <c r="C9668" s="1">
        <v>45791.530853796299</v>
      </c>
      <c r="D9668">
        <v>11.1875</v>
      </c>
      <c r="E9668" s="1">
        <v>45791.530853796299</v>
      </c>
      <c r="F9668" s="3">
        <v>174.08199999999999</v>
      </c>
      <c r="G9668" s="2">
        <v>193.34</v>
      </c>
    </row>
    <row r="9669" spans="1:7" x14ac:dyDescent="0.2">
      <c r="A9669" s="1">
        <v>45791.530854039353</v>
      </c>
      <c r="B9669">
        <v>3.00766</v>
      </c>
      <c r="C9669" s="1">
        <v>45791.530854039353</v>
      </c>
      <c r="D9669">
        <v>11.247299999999999</v>
      </c>
      <c r="E9669" s="1">
        <v>45791.530854039353</v>
      </c>
      <c r="F9669" s="3">
        <v>174.08</v>
      </c>
      <c r="G9669" s="2">
        <v>193.36</v>
      </c>
    </row>
    <row r="9670" spans="1:7" x14ac:dyDescent="0.2">
      <c r="A9670" s="1">
        <v>45791.53085427083</v>
      </c>
      <c r="B9670">
        <v>3.02108</v>
      </c>
      <c r="C9670" s="1">
        <v>45791.53085427083</v>
      </c>
      <c r="D9670">
        <v>11.323399999999999</v>
      </c>
      <c r="E9670" s="1">
        <v>45791.53085427083</v>
      </c>
      <c r="F9670" s="3">
        <v>173.17099999999999</v>
      </c>
      <c r="G9670" s="2">
        <v>193.38</v>
      </c>
    </row>
    <row r="9671" spans="1:7" x14ac:dyDescent="0.2">
      <c r="A9671" s="1">
        <v>45791.530854502314</v>
      </c>
      <c r="B9671">
        <v>3.0357099999999999</v>
      </c>
      <c r="C9671" s="1">
        <v>45791.530854502314</v>
      </c>
      <c r="D9671">
        <v>11.3569</v>
      </c>
      <c r="E9671" s="1">
        <v>45791.530854502314</v>
      </c>
      <c r="F9671" s="3">
        <v>174.08099999999999</v>
      </c>
      <c r="G9671" s="2">
        <v>193.4</v>
      </c>
    </row>
    <row r="9672" spans="1:7" x14ac:dyDescent="0.2">
      <c r="A9672" s="1">
        <v>45791.530854733799</v>
      </c>
      <c r="B9672">
        <v>3.0261499999999999</v>
      </c>
      <c r="C9672" s="1">
        <v>45791.530854733799</v>
      </c>
      <c r="D9672">
        <v>11.3057</v>
      </c>
      <c r="E9672" s="1">
        <v>45791.530854733799</v>
      </c>
      <c r="F9672" s="3">
        <v>174.08099999999999</v>
      </c>
      <c r="G9672" s="2">
        <v>193.42</v>
      </c>
    </row>
    <row r="9673" spans="1:7" x14ac:dyDescent="0.2">
      <c r="A9673" s="1">
        <v>45791.530854942132</v>
      </c>
      <c r="B9673">
        <v>3.0281400000000001</v>
      </c>
      <c r="C9673" s="1">
        <v>45791.530854942132</v>
      </c>
      <c r="D9673">
        <v>11.321400000000001</v>
      </c>
      <c r="E9673" s="1">
        <v>45791.530854942132</v>
      </c>
      <c r="F9673" s="3">
        <v>174.023</v>
      </c>
      <c r="G9673" s="2">
        <v>193.44</v>
      </c>
    </row>
    <row r="9674" spans="1:7" x14ac:dyDescent="0.2">
      <c r="A9674" s="1">
        <v>45791.530855185185</v>
      </c>
      <c r="B9674">
        <v>3.00739</v>
      </c>
      <c r="C9674" s="1">
        <v>45791.530855185185</v>
      </c>
      <c r="D9674">
        <v>11.2715</v>
      </c>
      <c r="E9674" s="1">
        <v>45791.530855185185</v>
      </c>
      <c r="F9674" s="3">
        <v>175.87</v>
      </c>
      <c r="G9674" s="2">
        <v>193.46</v>
      </c>
    </row>
    <row r="9675" spans="1:7" x14ac:dyDescent="0.2">
      <c r="A9675" s="1">
        <v>45791.53085541667</v>
      </c>
      <c r="B9675">
        <v>2.9975999999999998</v>
      </c>
      <c r="C9675" s="1">
        <v>45791.53085541667</v>
      </c>
      <c r="D9675">
        <v>11.222099999999999</v>
      </c>
      <c r="E9675" s="1">
        <v>45791.53085541667</v>
      </c>
      <c r="F9675" s="3">
        <v>174.02099999999999</v>
      </c>
      <c r="G9675" s="2">
        <v>193.48</v>
      </c>
    </row>
    <row r="9676" spans="1:7" x14ac:dyDescent="0.2">
      <c r="A9676" s="1">
        <v>45791.530855648147</v>
      </c>
      <c r="B9676">
        <v>2.9930599999999998</v>
      </c>
      <c r="C9676" s="1">
        <v>45791.530855648147</v>
      </c>
      <c r="D9676">
        <v>11.205</v>
      </c>
      <c r="E9676" s="1">
        <v>45791.530855648147</v>
      </c>
      <c r="F9676" s="3">
        <v>174.08500000000001</v>
      </c>
      <c r="G9676" s="2">
        <v>193.5</v>
      </c>
    </row>
    <row r="9677" spans="1:7" x14ac:dyDescent="0.2">
      <c r="A9677" s="1">
        <v>45791.530855879631</v>
      </c>
      <c r="B9677">
        <v>2.9750700000000001</v>
      </c>
      <c r="C9677" s="1">
        <v>45791.530855879631</v>
      </c>
      <c r="D9677">
        <v>11.1196</v>
      </c>
      <c r="E9677" s="1">
        <v>45791.530855879631</v>
      </c>
      <c r="F9677" s="3">
        <v>174.99600000000001</v>
      </c>
      <c r="G9677" s="2">
        <v>193.52</v>
      </c>
    </row>
    <row r="9678" spans="1:7" x14ac:dyDescent="0.2">
      <c r="A9678" s="1">
        <v>45791.530856111109</v>
      </c>
      <c r="B9678">
        <v>2.9717500000000001</v>
      </c>
      <c r="C9678" s="1">
        <v>45791.530856111109</v>
      </c>
      <c r="D9678">
        <v>11.1043</v>
      </c>
      <c r="E9678" s="1">
        <v>45791.530856111109</v>
      </c>
      <c r="F9678" s="3">
        <v>175.00399999999999</v>
      </c>
      <c r="G9678" s="2">
        <v>193.54</v>
      </c>
    </row>
    <row r="9679" spans="1:7" x14ac:dyDescent="0.2">
      <c r="A9679" s="1">
        <v>45791.530856342593</v>
      </c>
      <c r="B9679">
        <v>2.9817499999999999</v>
      </c>
      <c r="C9679" s="1">
        <v>45791.530856342593</v>
      </c>
      <c r="D9679">
        <v>11.1441</v>
      </c>
      <c r="E9679" s="1">
        <v>45791.530856342593</v>
      </c>
      <c r="F9679" s="3">
        <v>174.999</v>
      </c>
      <c r="G9679" s="2">
        <v>193.56</v>
      </c>
    </row>
    <row r="9680" spans="1:7" x14ac:dyDescent="0.2">
      <c r="A9680" s="1">
        <v>45791.530856562502</v>
      </c>
      <c r="B9680">
        <v>2.9885000000000002</v>
      </c>
      <c r="C9680" s="1">
        <v>45791.530856562502</v>
      </c>
      <c r="D9680">
        <v>11.134600000000001</v>
      </c>
      <c r="E9680" s="1">
        <v>45791.530856562502</v>
      </c>
      <c r="F9680" s="3">
        <v>174.08199999999999</v>
      </c>
      <c r="G9680" s="2">
        <v>193.58</v>
      </c>
    </row>
    <row r="9681" spans="1:7" x14ac:dyDescent="0.2">
      <c r="A9681" s="1">
        <v>45791.530856805555</v>
      </c>
      <c r="B9681">
        <v>3.0002599999999999</v>
      </c>
      <c r="C9681" s="1">
        <v>45791.530856805555</v>
      </c>
      <c r="D9681">
        <v>11.1479</v>
      </c>
      <c r="E9681" s="1">
        <v>45791.530856805555</v>
      </c>
      <c r="F9681" s="3">
        <v>174.08</v>
      </c>
      <c r="G9681" s="2">
        <v>193.6</v>
      </c>
    </row>
    <row r="9682" spans="1:7" x14ac:dyDescent="0.2">
      <c r="A9682" s="1">
        <v>45791.530857048609</v>
      </c>
      <c r="B9682">
        <v>3.0083799999999998</v>
      </c>
      <c r="C9682" s="1">
        <v>45791.530857048609</v>
      </c>
      <c r="D9682">
        <v>11.184100000000001</v>
      </c>
      <c r="E9682" s="1">
        <v>45791.530857048609</v>
      </c>
      <c r="F9682" s="3">
        <v>174.08099999999999</v>
      </c>
      <c r="G9682" s="2">
        <v>193.62</v>
      </c>
    </row>
    <row r="9683" spans="1:7" x14ac:dyDescent="0.2">
      <c r="A9683" s="1">
        <v>45791.530857280093</v>
      </c>
      <c r="B9683">
        <v>3.0281600000000002</v>
      </c>
      <c r="C9683" s="1">
        <v>45791.530857280093</v>
      </c>
      <c r="D9683">
        <v>11.3011</v>
      </c>
      <c r="E9683" s="1">
        <v>45791.530857280093</v>
      </c>
      <c r="F9683" s="3">
        <v>175.00700000000001</v>
      </c>
      <c r="G9683" s="2">
        <v>193.64</v>
      </c>
    </row>
    <row r="9684" spans="1:7" x14ac:dyDescent="0.2">
      <c r="A9684" s="1">
        <v>45791.530857500002</v>
      </c>
      <c r="B9684">
        <v>3.0222799999999999</v>
      </c>
      <c r="C9684" s="1">
        <v>45791.530857500002</v>
      </c>
      <c r="D9684">
        <v>11.280799999999999</v>
      </c>
      <c r="E9684" s="1">
        <v>45791.530857500002</v>
      </c>
      <c r="F9684" s="3">
        <v>175.05799999999999</v>
      </c>
      <c r="G9684" s="2">
        <v>193.66</v>
      </c>
    </row>
    <row r="9685" spans="1:7" x14ac:dyDescent="0.2">
      <c r="A9685" s="1">
        <v>45791.530857731479</v>
      </c>
      <c r="B9685">
        <v>3.0188999999999999</v>
      </c>
      <c r="C9685" s="1">
        <v>45791.530857731479</v>
      </c>
      <c r="D9685">
        <v>11.279299999999999</v>
      </c>
      <c r="E9685" s="1">
        <v>45791.530857731479</v>
      </c>
      <c r="F9685" s="3">
        <v>174.08099999999999</v>
      </c>
      <c r="G9685" s="2">
        <v>193.68</v>
      </c>
    </row>
    <row r="9686" spans="1:7" x14ac:dyDescent="0.2">
      <c r="A9686" s="1">
        <v>45791.530857962964</v>
      </c>
      <c r="B9686">
        <v>3.0109499999999998</v>
      </c>
      <c r="C9686" s="1">
        <v>45791.530857962964</v>
      </c>
      <c r="D9686">
        <v>11.2536</v>
      </c>
      <c r="E9686" s="1">
        <v>45791.530857962964</v>
      </c>
      <c r="F9686" s="3">
        <v>174.083</v>
      </c>
      <c r="G9686" s="2">
        <v>193.7</v>
      </c>
    </row>
    <row r="9687" spans="1:7" x14ac:dyDescent="0.2">
      <c r="A9687" s="1">
        <v>45791.530858194441</v>
      </c>
      <c r="B9687">
        <v>3.0001500000000001</v>
      </c>
      <c r="C9687" s="1">
        <v>45791.530858194441</v>
      </c>
      <c r="D9687">
        <v>11.230499999999999</v>
      </c>
      <c r="E9687" s="1">
        <v>45791.530858194441</v>
      </c>
      <c r="F9687" s="3">
        <v>173.173</v>
      </c>
      <c r="G9687" s="2">
        <v>193.72</v>
      </c>
    </row>
    <row r="9688" spans="1:7" x14ac:dyDescent="0.2">
      <c r="A9688" s="1">
        <v>45791.530858437502</v>
      </c>
      <c r="B9688">
        <v>2.9945400000000002</v>
      </c>
      <c r="C9688" s="1">
        <v>45791.530858437502</v>
      </c>
      <c r="D9688">
        <v>11.1721</v>
      </c>
      <c r="E9688" s="1">
        <v>45791.530858437502</v>
      </c>
      <c r="F9688" s="3">
        <v>174.08799999999999</v>
      </c>
      <c r="G9688" s="2">
        <v>193.74</v>
      </c>
    </row>
    <row r="9689" spans="1:7" x14ac:dyDescent="0.2">
      <c r="A9689" s="1">
        <v>45791.53085865741</v>
      </c>
      <c r="B9689">
        <v>2.9826800000000002</v>
      </c>
      <c r="C9689" s="1">
        <v>45791.53085865741</v>
      </c>
      <c r="D9689">
        <v>11.1134</v>
      </c>
      <c r="E9689" s="1">
        <v>45791.53085865741</v>
      </c>
      <c r="F9689" s="3">
        <v>174.99600000000001</v>
      </c>
      <c r="G9689" s="2">
        <v>193.76</v>
      </c>
    </row>
    <row r="9690" spans="1:7" x14ac:dyDescent="0.2">
      <c r="A9690" s="1">
        <v>45791.530858888887</v>
      </c>
      <c r="B9690">
        <v>2.9693800000000001</v>
      </c>
      <c r="C9690" s="1">
        <v>45791.530858888887</v>
      </c>
      <c r="D9690">
        <v>11.0282</v>
      </c>
      <c r="E9690" s="1">
        <v>45791.530858888887</v>
      </c>
      <c r="F9690" s="3">
        <v>174.07900000000001</v>
      </c>
      <c r="G9690" s="2">
        <v>193.78</v>
      </c>
    </row>
    <row r="9691" spans="1:7" x14ac:dyDescent="0.2">
      <c r="A9691" s="1">
        <v>45791.530859131941</v>
      </c>
      <c r="B9691">
        <v>2.9794</v>
      </c>
      <c r="C9691" s="1">
        <v>45791.530859131941</v>
      </c>
      <c r="D9691">
        <v>11.083</v>
      </c>
      <c r="E9691" s="1">
        <v>45791.530859131941</v>
      </c>
      <c r="F9691" s="3">
        <v>172.26599999999999</v>
      </c>
      <c r="G9691" s="2">
        <v>193.8</v>
      </c>
    </row>
    <row r="9692" spans="1:7" x14ac:dyDescent="0.2">
      <c r="A9692" s="1">
        <v>45791.530859363425</v>
      </c>
      <c r="B9692">
        <v>2.9791300000000001</v>
      </c>
      <c r="C9692" s="1">
        <v>45791.530859363425</v>
      </c>
      <c r="D9692">
        <v>11.064399999999999</v>
      </c>
      <c r="E9692" s="1">
        <v>45791.530859363425</v>
      </c>
      <c r="F9692" s="3">
        <v>175.01300000000001</v>
      </c>
      <c r="G9692" s="2">
        <v>193.82</v>
      </c>
    </row>
    <row r="9693" spans="1:7" x14ac:dyDescent="0.2">
      <c r="A9693" s="1">
        <v>45791.530859571758</v>
      </c>
      <c r="B9693">
        <v>2.99397</v>
      </c>
      <c r="C9693" s="1">
        <v>45791.530859571758</v>
      </c>
      <c r="D9693">
        <v>11.132300000000001</v>
      </c>
      <c r="E9693" s="1">
        <v>45791.530859571758</v>
      </c>
      <c r="F9693" s="3">
        <v>175.011</v>
      </c>
      <c r="G9693" s="2">
        <v>193.84</v>
      </c>
    </row>
    <row r="9694" spans="1:7" x14ac:dyDescent="0.2">
      <c r="A9694" s="1">
        <v>45791.530859814811</v>
      </c>
      <c r="B9694">
        <v>3.0066999999999999</v>
      </c>
      <c r="C9694" s="1">
        <v>45791.530859814811</v>
      </c>
      <c r="D9694">
        <v>11.190799999999999</v>
      </c>
      <c r="E9694" s="1">
        <v>45791.530859814811</v>
      </c>
      <c r="F9694" s="3">
        <v>175.881</v>
      </c>
      <c r="G9694" s="2">
        <v>193.86</v>
      </c>
    </row>
    <row r="9695" spans="1:7" x14ac:dyDescent="0.2">
      <c r="A9695" s="1">
        <v>45791.530860057872</v>
      </c>
      <c r="B9695">
        <v>3.0269599999999999</v>
      </c>
      <c r="C9695" s="1">
        <v>45791.530860057872</v>
      </c>
      <c r="D9695">
        <v>11.298500000000001</v>
      </c>
      <c r="E9695" s="1">
        <v>45791.530860057872</v>
      </c>
      <c r="F9695" s="3">
        <v>174.08600000000001</v>
      </c>
      <c r="G9695" s="2">
        <v>193.88</v>
      </c>
    </row>
    <row r="9696" spans="1:7" x14ac:dyDescent="0.2">
      <c r="A9696" s="1">
        <v>45791.530860289349</v>
      </c>
      <c r="B9696">
        <v>3.0260099999999999</v>
      </c>
      <c r="C9696" s="1">
        <v>45791.530860289349</v>
      </c>
      <c r="D9696">
        <v>11.322100000000001</v>
      </c>
      <c r="E9696" s="1">
        <v>45791.530860289349</v>
      </c>
      <c r="F9696" s="3">
        <v>174.99700000000001</v>
      </c>
      <c r="G9696" s="2">
        <v>193.9</v>
      </c>
    </row>
    <row r="9697" spans="1:7" x14ac:dyDescent="0.2">
      <c r="A9697" s="1">
        <v>45791.530860509258</v>
      </c>
      <c r="B9697">
        <v>3.0217000000000001</v>
      </c>
      <c r="C9697" s="1">
        <v>45791.530860509258</v>
      </c>
      <c r="D9697">
        <v>11.2784</v>
      </c>
      <c r="E9697" s="1">
        <v>45791.530860509258</v>
      </c>
      <c r="F9697" s="3">
        <v>174.08500000000001</v>
      </c>
      <c r="G9697" s="2">
        <v>193.92</v>
      </c>
    </row>
    <row r="9698" spans="1:7" x14ac:dyDescent="0.2">
      <c r="A9698" s="1">
        <v>45791.530860752318</v>
      </c>
      <c r="B9698">
        <v>3.0136099999999999</v>
      </c>
      <c r="C9698" s="1">
        <v>45791.530860752318</v>
      </c>
      <c r="D9698">
        <v>11.224500000000001</v>
      </c>
      <c r="E9698" s="1">
        <v>45791.530860752318</v>
      </c>
      <c r="F9698" s="3">
        <v>174.99700000000001</v>
      </c>
      <c r="G9698" s="2">
        <v>193.94</v>
      </c>
    </row>
    <row r="9699" spans="1:7" x14ac:dyDescent="0.2">
      <c r="A9699" s="1">
        <v>45791.53086097222</v>
      </c>
      <c r="B9699">
        <v>3.01349</v>
      </c>
      <c r="C9699" s="1">
        <v>45791.53086097222</v>
      </c>
      <c r="D9699">
        <v>11.216799999999999</v>
      </c>
      <c r="E9699" s="1">
        <v>45791.53086097222</v>
      </c>
      <c r="F9699" s="3">
        <v>174.08600000000001</v>
      </c>
      <c r="G9699" s="2">
        <v>193.96</v>
      </c>
    </row>
    <row r="9700" spans="1:7" x14ac:dyDescent="0.2">
      <c r="A9700" s="1">
        <v>45791.530861192128</v>
      </c>
      <c r="B9700">
        <v>2.9817499999999999</v>
      </c>
      <c r="C9700" s="1">
        <v>45791.530861192128</v>
      </c>
      <c r="D9700">
        <v>11.1158</v>
      </c>
      <c r="E9700" s="1">
        <v>45791.530861192128</v>
      </c>
      <c r="F9700" s="3">
        <v>175.005</v>
      </c>
      <c r="G9700" s="2">
        <v>193.98</v>
      </c>
    </row>
    <row r="9701" spans="1:7" x14ac:dyDescent="0.2">
      <c r="A9701" s="1">
        <v>45791.530861435182</v>
      </c>
      <c r="B9701">
        <v>2.9658199999999999</v>
      </c>
      <c r="C9701" s="1">
        <v>45791.530861435182</v>
      </c>
      <c r="D9701">
        <v>11.0334</v>
      </c>
      <c r="E9701" s="1">
        <v>45791.530861435182</v>
      </c>
      <c r="F9701" s="3">
        <v>175.006</v>
      </c>
      <c r="G9701" s="2">
        <v>194</v>
      </c>
    </row>
    <row r="9702" spans="1:7" x14ac:dyDescent="0.2">
      <c r="A9702" s="1">
        <v>45791.530861666666</v>
      </c>
      <c r="B9702">
        <v>2.9777900000000002</v>
      </c>
      <c r="C9702" s="1">
        <v>45791.530861666666</v>
      </c>
      <c r="D9702">
        <v>11.068300000000001</v>
      </c>
      <c r="E9702" s="1">
        <v>45791.530861666666</v>
      </c>
      <c r="F9702" s="3">
        <v>174.08099999999999</v>
      </c>
      <c r="G9702" s="2">
        <v>194.02</v>
      </c>
    </row>
    <row r="9703" spans="1:7" x14ac:dyDescent="0.2">
      <c r="A9703" s="1">
        <v>45791.530861898151</v>
      </c>
      <c r="B9703">
        <v>2.99058</v>
      </c>
      <c r="C9703" s="1">
        <v>45791.530861898151</v>
      </c>
      <c r="D9703">
        <v>11.133800000000001</v>
      </c>
      <c r="E9703" s="1">
        <v>45791.530861898151</v>
      </c>
      <c r="F9703" s="3">
        <v>175</v>
      </c>
      <c r="G9703" s="2">
        <v>194.04</v>
      </c>
    </row>
    <row r="9704" spans="1:7" x14ac:dyDescent="0.2">
      <c r="A9704" s="1">
        <v>45791.530862118052</v>
      </c>
      <c r="B9704">
        <v>2.9916299999999998</v>
      </c>
      <c r="C9704" s="1">
        <v>45791.530862118052</v>
      </c>
      <c r="D9704">
        <v>11.1547</v>
      </c>
      <c r="E9704" s="1">
        <v>45791.530862118052</v>
      </c>
      <c r="F9704" s="3">
        <v>175.00399999999999</v>
      </c>
      <c r="G9704" s="2">
        <v>194.06</v>
      </c>
    </row>
    <row r="9705" spans="1:7" x14ac:dyDescent="0.2">
      <c r="A9705" s="1">
        <v>45791.530862361113</v>
      </c>
      <c r="B9705">
        <v>3.0083700000000002</v>
      </c>
      <c r="C9705" s="1">
        <v>45791.530862361113</v>
      </c>
      <c r="D9705">
        <v>11.1845</v>
      </c>
      <c r="E9705" s="1">
        <v>45791.530862361113</v>
      </c>
      <c r="F9705" s="3">
        <v>175.005</v>
      </c>
      <c r="G9705" s="2">
        <v>194.08</v>
      </c>
    </row>
    <row r="9706" spans="1:7" x14ac:dyDescent="0.2">
      <c r="A9706" s="1">
        <v>45791.53086259259</v>
      </c>
      <c r="B9706">
        <v>3.0161600000000002</v>
      </c>
      <c r="C9706" s="1">
        <v>45791.53086259259</v>
      </c>
      <c r="D9706">
        <v>11.2057</v>
      </c>
      <c r="E9706" s="1">
        <v>45791.53086259259</v>
      </c>
      <c r="F9706" s="3">
        <v>174.99299999999999</v>
      </c>
      <c r="G9706" s="2">
        <v>194.1</v>
      </c>
    </row>
    <row r="9707" spans="1:7" x14ac:dyDescent="0.2">
      <c r="A9707" s="1">
        <v>45791.530862824075</v>
      </c>
      <c r="B9707">
        <v>3.0266700000000002</v>
      </c>
      <c r="C9707" s="1">
        <v>45791.530862824075</v>
      </c>
      <c r="D9707">
        <v>11.227499999999999</v>
      </c>
      <c r="E9707" s="1">
        <v>45791.530862824075</v>
      </c>
      <c r="F9707" s="3">
        <v>175.059</v>
      </c>
      <c r="G9707" s="2">
        <v>194.12</v>
      </c>
    </row>
    <row r="9708" spans="1:7" x14ac:dyDescent="0.2">
      <c r="A9708" s="1">
        <v>45791.530863055559</v>
      </c>
      <c r="B9708">
        <v>3.0080100000000001</v>
      </c>
      <c r="C9708" s="1">
        <v>45791.530863055559</v>
      </c>
      <c r="D9708">
        <v>11.1853</v>
      </c>
      <c r="E9708" s="1">
        <v>45791.530863055559</v>
      </c>
      <c r="F9708" s="3">
        <v>173.17099999999999</v>
      </c>
      <c r="G9708" s="2">
        <v>194.14</v>
      </c>
    </row>
    <row r="9709" spans="1:7" x14ac:dyDescent="0.2">
      <c r="A9709" s="1">
        <v>45791.530863287036</v>
      </c>
      <c r="B9709">
        <v>3.0188299999999999</v>
      </c>
      <c r="C9709" s="1">
        <v>45791.530863287036</v>
      </c>
      <c r="D9709">
        <v>11.2325</v>
      </c>
      <c r="E9709" s="1">
        <v>45791.530863287036</v>
      </c>
      <c r="F9709" s="3">
        <v>175.00200000000001</v>
      </c>
      <c r="G9709" s="2">
        <v>194.16</v>
      </c>
    </row>
    <row r="9710" spans="1:7" x14ac:dyDescent="0.2">
      <c r="A9710" s="1">
        <v>45791.530863518521</v>
      </c>
      <c r="B9710">
        <v>3.0146099999999998</v>
      </c>
      <c r="C9710" s="1">
        <v>45791.530863518521</v>
      </c>
      <c r="D9710">
        <v>11.2211</v>
      </c>
      <c r="E9710" s="1">
        <v>45791.530863518521</v>
      </c>
      <c r="F9710" s="3">
        <v>175.93600000000001</v>
      </c>
      <c r="G9710" s="2">
        <v>194.18</v>
      </c>
    </row>
    <row r="9711" spans="1:7" x14ac:dyDescent="0.2">
      <c r="A9711" s="1">
        <v>45791.530863761574</v>
      </c>
      <c r="B9711">
        <v>3.0087199999999998</v>
      </c>
      <c r="C9711" s="1">
        <v>45791.530863761574</v>
      </c>
      <c r="D9711">
        <v>11.197900000000001</v>
      </c>
      <c r="E9711" s="1">
        <v>45791.530863761574</v>
      </c>
      <c r="F9711" s="3">
        <v>175.054</v>
      </c>
      <c r="G9711" s="2">
        <v>194.2</v>
      </c>
    </row>
    <row r="9712" spans="1:7" x14ac:dyDescent="0.2">
      <c r="A9712" s="1">
        <v>45791.530863981483</v>
      </c>
      <c r="B9712">
        <v>2.9935999999999998</v>
      </c>
      <c r="C9712" s="1">
        <v>45791.530863981483</v>
      </c>
      <c r="D9712">
        <v>11.1534</v>
      </c>
      <c r="E9712" s="1">
        <v>45791.530863981483</v>
      </c>
      <c r="F9712" s="3">
        <v>175</v>
      </c>
      <c r="G9712" s="2">
        <v>194.22</v>
      </c>
    </row>
    <row r="9713" spans="1:7" x14ac:dyDescent="0.2">
      <c r="A9713" s="1">
        <v>45791.53086421296</v>
      </c>
      <c r="B9713">
        <v>2.9778199999999999</v>
      </c>
      <c r="C9713" s="1">
        <v>45791.53086421296</v>
      </c>
      <c r="D9713">
        <v>11.0922</v>
      </c>
      <c r="E9713" s="1">
        <v>45791.53086421296</v>
      </c>
      <c r="F9713" s="3">
        <v>175.93600000000001</v>
      </c>
      <c r="G9713" s="2">
        <v>194.24</v>
      </c>
    </row>
    <row r="9714" spans="1:7" x14ac:dyDescent="0.2">
      <c r="A9714" s="1">
        <v>45791.530864444445</v>
      </c>
      <c r="B9714">
        <v>2.9808300000000001</v>
      </c>
      <c r="C9714" s="1">
        <v>45791.530864444445</v>
      </c>
      <c r="D9714">
        <v>11.0397</v>
      </c>
      <c r="E9714" s="1">
        <v>45791.530864444445</v>
      </c>
      <c r="F9714" s="3">
        <v>175</v>
      </c>
      <c r="G9714" s="2">
        <v>194.26</v>
      </c>
    </row>
    <row r="9715" spans="1:7" x14ac:dyDescent="0.2">
      <c r="A9715" s="1">
        <v>45791.530864687498</v>
      </c>
      <c r="B9715">
        <v>2.9863499999999998</v>
      </c>
      <c r="C9715" s="1">
        <v>45791.530864687498</v>
      </c>
      <c r="D9715">
        <v>11.0474</v>
      </c>
      <c r="E9715" s="1">
        <v>45791.530864687498</v>
      </c>
      <c r="F9715" s="3">
        <v>174.99700000000001</v>
      </c>
      <c r="G9715" s="2">
        <v>194.28</v>
      </c>
    </row>
    <row r="9716" spans="1:7" x14ac:dyDescent="0.2">
      <c r="A9716" s="1">
        <v>45791.530864907407</v>
      </c>
      <c r="B9716">
        <v>2.9949599999999998</v>
      </c>
      <c r="C9716" s="1">
        <v>45791.530864907407</v>
      </c>
      <c r="D9716">
        <v>11.0641</v>
      </c>
      <c r="E9716" s="1">
        <v>45791.530864907407</v>
      </c>
      <c r="F9716" s="3">
        <v>175.00399999999999</v>
      </c>
      <c r="G9716" s="2">
        <v>194.3</v>
      </c>
    </row>
    <row r="9717" spans="1:7" x14ac:dyDescent="0.2">
      <c r="A9717" s="1">
        <v>45791.53086515046</v>
      </c>
      <c r="B9717">
        <v>2.9992200000000002</v>
      </c>
      <c r="C9717" s="1">
        <v>45791.53086515046</v>
      </c>
      <c r="D9717">
        <v>11.097200000000001</v>
      </c>
      <c r="E9717" s="1">
        <v>45791.53086515046</v>
      </c>
      <c r="F9717" s="3">
        <v>175.935</v>
      </c>
      <c r="G9717" s="2">
        <v>194.32</v>
      </c>
    </row>
    <row r="9718" spans="1:7" x14ac:dyDescent="0.2">
      <c r="A9718" s="1">
        <v>45791.530865370369</v>
      </c>
      <c r="B9718">
        <v>3.0116700000000001</v>
      </c>
      <c r="C9718" s="1">
        <v>45791.530865370369</v>
      </c>
      <c r="D9718">
        <v>11.1404</v>
      </c>
      <c r="E9718" s="1">
        <v>45791.530865370369</v>
      </c>
      <c r="F9718" s="3">
        <v>175.93100000000001</v>
      </c>
      <c r="G9718" s="2">
        <v>194.34</v>
      </c>
    </row>
    <row r="9719" spans="1:7" x14ac:dyDescent="0.2">
      <c r="A9719" s="1">
        <v>45791.530865613429</v>
      </c>
      <c r="B9719">
        <v>3.0099200000000002</v>
      </c>
      <c r="C9719" s="1">
        <v>45791.530865613429</v>
      </c>
      <c r="D9719">
        <v>11.162800000000001</v>
      </c>
      <c r="E9719" s="1">
        <v>45791.530865613429</v>
      </c>
      <c r="F9719" s="3">
        <v>176.88200000000001</v>
      </c>
      <c r="G9719" s="2">
        <v>194.36</v>
      </c>
    </row>
    <row r="9720" spans="1:7" x14ac:dyDescent="0.2">
      <c r="A9720" s="1">
        <v>45791.530865821762</v>
      </c>
      <c r="B9720">
        <v>3.0097800000000001</v>
      </c>
      <c r="C9720" s="1">
        <v>45791.530865821762</v>
      </c>
      <c r="D9720">
        <v>11.1617</v>
      </c>
      <c r="E9720" s="1">
        <v>45791.530865821762</v>
      </c>
      <c r="F9720" s="3">
        <v>175.00200000000001</v>
      </c>
      <c r="G9720" s="2">
        <v>194.38</v>
      </c>
    </row>
    <row r="9721" spans="1:7" x14ac:dyDescent="0.2">
      <c r="A9721" s="1">
        <v>45791.530866064815</v>
      </c>
      <c r="B9721">
        <v>3.00082</v>
      </c>
      <c r="C9721" s="1">
        <v>45791.530866064815</v>
      </c>
      <c r="D9721">
        <v>11.160299999999999</v>
      </c>
      <c r="E9721" s="1">
        <v>45791.530866076391</v>
      </c>
      <c r="F9721" s="3">
        <v>175.00800000000001</v>
      </c>
      <c r="G9721" s="2">
        <v>194.4</v>
      </c>
    </row>
    <row r="9722" spans="1:7" x14ac:dyDescent="0.2">
      <c r="A9722" s="1">
        <v>45791.530866307869</v>
      </c>
      <c r="B9722">
        <v>3.0045199999999999</v>
      </c>
      <c r="C9722" s="1">
        <v>45791.530866307869</v>
      </c>
      <c r="D9722">
        <v>11.163399999999999</v>
      </c>
      <c r="E9722" s="1">
        <v>45791.530866307869</v>
      </c>
      <c r="F9722" s="3">
        <v>175.00399999999999</v>
      </c>
      <c r="G9722" s="2">
        <v>194.42</v>
      </c>
    </row>
    <row r="9723" spans="1:7" x14ac:dyDescent="0.2">
      <c r="A9723" s="1">
        <v>45791.530866527777</v>
      </c>
      <c r="B9723">
        <v>3.0019300000000002</v>
      </c>
      <c r="C9723" s="1">
        <v>45791.530866527777</v>
      </c>
      <c r="D9723">
        <v>11.132099999999999</v>
      </c>
      <c r="E9723" s="1">
        <v>45791.530866527777</v>
      </c>
      <c r="F9723" s="3">
        <v>174.02500000000001</v>
      </c>
      <c r="G9723" s="2">
        <v>194.44</v>
      </c>
    </row>
    <row r="9724" spans="1:7" x14ac:dyDescent="0.2">
      <c r="A9724" s="1">
        <v>45791.530866759262</v>
      </c>
      <c r="B9724">
        <v>2.9952899999999998</v>
      </c>
      <c r="C9724" s="1">
        <v>45791.530866759262</v>
      </c>
      <c r="D9724">
        <v>11.080399999999999</v>
      </c>
      <c r="E9724" s="1">
        <v>45791.530866759262</v>
      </c>
      <c r="F9724" s="3">
        <v>175.001</v>
      </c>
      <c r="G9724" s="2">
        <v>194.46</v>
      </c>
    </row>
    <row r="9725" spans="1:7" x14ac:dyDescent="0.2">
      <c r="A9725" s="1">
        <v>45791.530866990739</v>
      </c>
      <c r="B9725">
        <v>3.0087199999999998</v>
      </c>
      <c r="C9725" s="1">
        <v>45791.530866990739</v>
      </c>
      <c r="D9725">
        <v>11.155200000000001</v>
      </c>
      <c r="E9725" s="1">
        <v>45791.530866990739</v>
      </c>
      <c r="F9725" s="3">
        <v>173.17400000000001</v>
      </c>
      <c r="G9725" s="2">
        <v>194.48</v>
      </c>
    </row>
    <row r="9726" spans="1:7" x14ac:dyDescent="0.2">
      <c r="A9726" s="1">
        <v>45791.530867222224</v>
      </c>
      <c r="B9726">
        <v>3.0007299999999999</v>
      </c>
      <c r="C9726" s="1">
        <v>45791.530867222224</v>
      </c>
      <c r="D9726">
        <v>11.1327</v>
      </c>
      <c r="E9726" s="1">
        <v>45791.530867222224</v>
      </c>
      <c r="F9726" s="3">
        <v>175.00200000000001</v>
      </c>
      <c r="G9726" s="2">
        <v>194.5</v>
      </c>
    </row>
    <row r="9727" spans="1:7" x14ac:dyDescent="0.2">
      <c r="A9727" s="1">
        <v>45791.530867465277</v>
      </c>
      <c r="B9727">
        <v>3.0025499999999998</v>
      </c>
      <c r="C9727" s="1">
        <v>45791.530867465277</v>
      </c>
      <c r="D9727">
        <v>11.137700000000001</v>
      </c>
      <c r="E9727" s="1">
        <v>45791.530867465277</v>
      </c>
      <c r="F9727" s="3">
        <v>174.94800000000001</v>
      </c>
      <c r="G9727" s="2">
        <v>194.52</v>
      </c>
    </row>
    <row r="9728" spans="1:7" x14ac:dyDescent="0.2">
      <c r="A9728" s="1">
        <v>45791.530867685186</v>
      </c>
      <c r="B9728">
        <v>2.9933800000000002</v>
      </c>
      <c r="C9728" s="1">
        <v>45791.530867685186</v>
      </c>
      <c r="D9728">
        <v>11.103</v>
      </c>
      <c r="E9728" s="1">
        <v>45791.530867685186</v>
      </c>
      <c r="F9728" s="3">
        <v>175.93600000000001</v>
      </c>
      <c r="G9728" s="2">
        <v>194.54</v>
      </c>
    </row>
    <row r="9729" spans="1:7" x14ac:dyDescent="0.2">
      <c r="A9729" s="1">
        <v>45791.53086791667</v>
      </c>
      <c r="B9729">
        <v>2.99316</v>
      </c>
      <c r="C9729" s="1">
        <v>45791.53086791667</v>
      </c>
      <c r="D9729">
        <v>11.104699999999999</v>
      </c>
      <c r="E9729" s="1">
        <v>45791.53086791667</v>
      </c>
      <c r="F9729" s="3">
        <v>175.87200000000001</v>
      </c>
      <c r="G9729" s="2">
        <v>194.56</v>
      </c>
    </row>
    <row r="9730" spans="1:7" x14ac:dyDescent="0.2">
      <c r="A9730" s="1">
        <v>45791.530868148147</v>
      </c>
      <c r="B9730">
        <v>3.0007899999999998</v>
      </c>
      <c r="C9730" s="1">
        <v>45791.530868148147</v>
      </c>
      <c r="D9730">
        <v>11.1554</v>
      </c>
      <c r="E9730" s="1">
        <v>45791.530868148147</v>
      </c>
      <c r="F9730" s="3">
        <v>174.99600000000001</v>
      </c>
      <c r="G9730" s="2">
        <v>194.58</v>
      </c>
    </row>
    <row r="9731" spans="1:7" x14ac:dyDescent="0.2">
      <c r="A9731" s="1">
        <v>45791.530868379632</v>
      </c>
      <c r="B9731">
        <v>3.00339</v>
      </c>
      <c r="C9731" s="1">
        <v>45791.530868379632</v>
      </c>
      <c r="D9731">
        <v>11.117900000000001</v>
      </c>
      <c r="E9731" s="1">
        <v>45791.530868379632</v>
      </c>
      <c r="F9731" s="3">
        <v>175.93600000000001</v>
      </c>
      <c r="G9731" s="2">
        <v>194.6</v>
      </c>
    </row>
    <row r="9732" spans="1:7" x14ac:dyDescent="0.2">
      <c r="A9732" s="1">
        <v>45791.530868611109</v>
      </c>
      <c r="B9732">
        <v>2.9998399999999998</v>
      </c>
      <c r="C9732" s="1">
        <v>45791.530868611109</v>
      </c>
      <c r="D9732">
        <v>11.1061</v>
      </c>
      <c r="E9732" s="1">
        <v>45791.530868611109</v>
      </c>
      <c r="F9732" s="3">
        <v>175.93700000000001</v>
      </c>
      <c r="G9732" s="2">
        <v>194.62</v>
      </c>
    </row>
    <row r="9733" spans="1:7" x14ac:dyDescent="0.2">
      <c r="A9733" s="1">
        <v>45791.530868842594</v>
      </c>
      <c r="B9733">
        <v>2.9987400000000002</v>
      </c>
      <c r="C9733" s="1">
        <v>45791.530868842594</v>
      </c>
      <c r="D9733">
        <v>11.075900000000001</v>
      </c>
      <c r="E9733" s="1">
        <v>45791.530868842594</v>
      </c>
      <c r="F9733" s="3">
        <v>175.006</v>
      </c>
      <c r="G9733" s="2">
        <v>194.64</v>
      </c>
    </row>
    <row r="9734" spans="1:7" x14ac:dyDescent="0.2">
      <c r="A9734" s="1">
        <v>45791.530869074071</v>
      </c>
      <c r="B9734">
        <v>2.9927999999999999</v>
      </c>
      <c r="C9734" s="1">
        <v>45791.530869074071</v>
      </c>
      <c r="D9734">
        <v>11.075200000000001</v>
      </c>
      <c r="E9734" s="1">
        <v>45791.530869074071</v>
      </c>
      <c r="F9734" s="3">
        <v>176.86799999999999</v>
      </c>
      <c r="G9734" s="2">
        <v>194.66</v>
      </c>
    </row>
    <row r="9735" spans="1:7" x14ac:dyDescent="0.2">
      <c r="A9735" s="1">
        <v>45791.530869317132</v>
      </c>
      <c r="B9735">
        <v>3.0019100000000001</v>
      </c>
      <c r="C9735" s="1">
        <v>45791.530869317132</v>
      </c>
      <c r="D9735">
        <v>11.1029</v>
      </c>
      <c r="E9735" s="1">
        <v>45791.530869317132</v>
      </c>
      <c r="F9735" s="3">
        <v>176.87200000000001</v>
      </c>
      <c r="G9735" s="2">
        <v>194.68</v>
      </c>
    </row>
    <row r="9736" spans="1:7" x14ac:dyDescent="0.2">
      <c r="A9736" s="1">
        <v>45791.530869548609</v>
      </c>
      <c r="B9736">
        <v>2.9897999999999998</v>
      </c>
      <c r="C9736" s="1">
        <v>45791.530869548609</v>
      </c>
      <c r="D9736">
        <v>11.0733</v>
      </c>
      <c r="E9736" s="1">
        <v>45791.530869548609</v>
      </c>
      <c r="F9736" s="3">
        <v>176.876</v>
      </c>
      <c r="G9736" s="2">
        <v>194.7</v>
      </c>
    </row>
    <row r="9737" spans="1:7" x14ac:dyDescent="0.2">
      <c r="A9737" s="1">
        <v>45791.530869780094</v>
      </c>
      <c r="B9737">
        <v>2.9991400000000001</v>
      </c>
      <c r="C9737" s="1">
        <v>45791.530869780094</v>
      </c>
      <c r="D9737">
        <v>11.0937</v>
      </c>
      <c r="E9737" s="1">
        <v>45791.530869780094</v>
      </c>
      <c r="F9737" s="3">
        <v>175.941</v>
      </c>
      <c r="G9737" s="2">
        <v>194.72</v>
      </c>
    </row>
    <row r="9738" spans="1:7" x14ac:dyDescent="0.2">
      <c r="A9738" s="1">
        <v>45791.530869988426</v>
      </c>
      <c r="B9738">
        <v>2.9951099999999999</v>
      </c>
      <c r="C9738" s="1">
        <v>45791.530869988426</v>
      </c>
      <c r="D9738">
        <v>11.098800000000001</v>
      </c>
      <c r="E9738" s="1">
        <v>45791.530869988426</v>
      </c>
      <c r="F9738" s="3">
        <v>175.93600000000001</v>
      </c>
      <c r="G9738" s="2">
        <v>194.74</v>
      </c>
    </row>
    <row r="9739" spans="1:7" x14ac:dyDescent="0.2">
      <c r="A9739" s="1">
        <v>45791.53087023148</v>
      </c>
      <c r="B9739">
        <v>3.0072999999999999</v>
      </c>
      <c r="C9739" s="1">
        <v>45791.53087023148</v>
      </c>
      <c r="D9739">
        <v>11.1393</v>
      </c>
      <c r="E9739" s="1">
        <v>45791.53087023148</v>
      </c>
      <c r="F9739" s="3">
        <v>175.93600000000001</v>
      </c>
      <c r="G9739" s="2">
        <v>194.76</v>
      </c>
    </row>
    <row r="9740" spans="1:7" x14ac:dyDescent="0.2">
      <c r="A9740" s="1">
        <v>45791.530870451388</v>
      </c>
      <c r="B9740">
        <v>3.0139</v>
      </c>
      <c r="C9740" s="1">
        <v>45791.530870451388</v>
      </c>
      <c r="D9740">
        <v>11.1371</v>
      </c>
      <c r="E9740" s="1">
        <v>45791.530870451388</v>
      </c>
      <c r="F9740" s="3">
        <v>175.00200000000001</v>
      </c>
      <c r="G9740" s="2">
        <v>194.78</v>
      </c>
    </row>
    <row r="9741" spans="1:7" x14ac:dyDescent="0.2">
      <c r="A9741" s="1">
        <v>45791.530870694442</v>
      </c>
      <c r="B9741">
        <v>3.0127100000000002</v>
      </c>
      <c r="C9741" s="1">
        <v>45791.530870694442</v>
      </c>
      <c r="D9741">
        <v>11.129</v>
      </c>
      <c r="E9741" s="1">
        <v>45791.530870694442</v>
      </c>
      <c r="F9741" s="3">
        <v>174.08099999999999</v>
      </c>
      <c r="G9741" s="2">
        <v>194.8</v>
      </c>
    </row>
    <row r="9742" spans="1:7" x14ac:dyDescent="0.2">
      <c r="A9742" s="1">
        <v>45791.530870925926</v>
      </c>
      <c r="B9742">
        <v>3.0138799999999999</v>
      </c>
      <c r="C9742" s="1">
        <v>45791.530870925926</v>
      </c>
      <c r="D9742">
        <v>11.1402</v>
      </c>
      <c r="E9742" s="1">
        <v>45791.530870925926</v>
      </c>
      <c r="F9742" s="3">
        <v>174.08199999999999</v>
      </c>
      <c r="G9742" s="2">
        <v>194.82</v>
      </c>
    </row>
    <row r="9743" spans="1:7" x14ac:dyDescent="0.2">
      <c r="A9743" s="1">
        <v>45791.530871145835</v>
      </c>
      <c r="B9743">
        <v>3.0004900000000001</v>
      </c>
      <c r="C9743" s="1">
        <v>45791.530871145835</v>
      </c>
      <c r="D9743">
        <v>11.1197</v>
      </c>
      <c r="E9743" s="1">
        <v>45791.530871145835</v>
      </c>
      <c r="F9743" s="3">
        <v>175.001</v>
      </c>
      <c r="G9743" s="2">
        <v>194.84</v>
      </c>
    </row>
    <row r="9744" spans="1:7" x14ac:dyDescent="0.2">
      <c r="A9744" s="1">
        <v>45791.530871388888</v>
      </c>
      <c r="B9744">
        <v>3.0085099999999998</v>
      </c>
      <c r="C9744" s="1">
        <v>45791.530871388888</v>
      </c>
      <c r="D9744">
        <v>11.137499999999999</v>
      </c>
      <c r="E9744" s="1">
        <v>45791.530871388888</v>
      </c>
      <c r="F9744" s="3">
        <v>175.93100000000001</v>
      </c>
      <c r="G9744" s="2">
        <v>194.86</v>
      </c>
    </row>
    <row r="9745" spans="1:7" x14ac:dyDescent="0.2">
      <c r="A9745" s="1">
        <v>45791.530871631941</v>
      </c>
      <c r="B9745">
        <v>2.9984700000000002</v>
      </c>
      <c r="C9745" s="1">
        <v>45791.530871631941</v>
      </c>
      <c r="D9745">
        <v>11.113200000000001</v>
      </c>
      <c r="E9745" s="1">
        <v>45791.530871631941</v>
      </c>
      <c r="F9745" s="3">
        <v>176.876</v>
      </c>
      <c r="G9745" s="2">
        <v>194.88</v>
      </c>
    </row>
    <row r="9746" spans="1:7" x14ac:dyDescent="0.2">
      <c r="A9746" s="1">
        <v>45791.530871840281</v>
      </c>
      <c r="B9746">
        <v>2.9941200000000001</v>
      </c>
      <c r="C9746" s="1">
        <v>45791.530871840281</v>
      </c>
      <c r="D9746">
        <v>11.0975</v>
      </c>
      <c r="E9746" s="1">
        <v>45791.530871840281</v>
      </c>
      <c r="F9746" s="3">
        <v>175.93</v>
      </c>
      <c r="G9746" s="2">
        <v>194.9</v>
      </c>
    </row>
    <row r="9747" spans="1:7" x14ac:dyDescent="0.2">
      <c r="A9747" s="1">
        <v>45791.530872083335</v>
      </c>
      <c r="B9747">
        <v>2.9857300000000002</v>
      </c>
      <c r="C9747" s="1">
        <v>45791.530872083335</v>
      </c>
      <c r="D9747">
        <v>11.067399999999999</v>
      </c>
      <c r="E9747" s="1">
        <v>45791.530872083335</v>
      </c>
      <c r="F9747" s="3">
        <v>175.93100000000001</v>
      </c>
      <c r="G9747" s="2">
        <v>194.92</v>
      </c>
    </row>
    <row r="9748" spans="1:7" x14ac:dyDescent="0.2">
      <c r="A9748" s="1">
        <v>45791.530872326388</v>
      </c>
      <c r="B9748">
        <v>2.9834200000000002</v>
      </c>
      <c r="C9748" s="1">
        <v>45791.530872326388</v>
      </c>
      <c r="D9748">
        <v>11.022399999999999</v>
      </c>
      <c r="E9748" s="1">
        <v>45791.530872326388</v>
      </c>
      <c r="F9748" s="3">
        <v>175.93299999999999</v>
      </c>
      <c r="G9748" s="2">
        <v>194.94</v>
      </c>
    </row>
    <row r="9749" spans="1:7" x14ac:dyDescent="0.2">
      <c r="A9749" s="1">
        <v>45791.530872546296</v>
      </c>
      <c r="B9749">
        <v>2.9803199999999999</v>
      </c>
      <c r="C9749" s="1">
        <v>45791.530872546296</v>
      </c>
      <c r="D9749">
        <v>11.0139</v>
      </c>
      <c r="E9749" s="1">
        <v>45791.530872546296</v>
      </c>
      <c r="F9749" s="3">
        <v>175.93299999999999</v>
      </c>
      <c r="G9749" s="2">
        <v>194.96</v>
      </c>
    </row>
    <row r="9750" spans="1:7" x14ac:dyDescent="0.2">
      <c r="A9750" s="1">
        <v>45791.530872777781</v>
      </c>
      <c r="B9750">
        <v>2.9930699999999999</v>
      </c>
      <c r="C9750" s="1">
        <v>45791.530872777781</v>
      </c>
      <c r="D9750">
        <v>11.0451</v>
      </c>
      <c r="E9750" s="1">
        <v>45791.530872777781</v>
      </c>
      <c r="F9750" s="3">
        <v>175.006</v>
      </c>
      <c r="G9750" s="2">
        <v>194.98</v>
      </c>
    </row>
    <row r="9751" spans="1:7" x14ac:dyDescent="0.2">
      <c r="A9751" s="1">
        <v>45791.530872997682</v>
      </c>
      <c r="B9751">
        <v>2.99857</v>
      </c>
      <c r="C9751" s="1">
        <v>45791.530872997682</v>
      </c>
      <c r="D9751">
        <v>11.0753</v>
      </c>
      <c r="E9751" s="1">
        <v>45791.530872997682</v>
      </c>
      <c r="F9751" s="3">
        <v>175.93299999999999</v>
      </c>
      <c r="G9751" s="2">
        <v>195</v>
      </c>
    </row>
    <row r="9752" spans="1:7" x14ac:dyDescent="0.2">
      <c r="A9752" s="1">
        <v>45791.530873240743</v>
      </c>
      <c r="B9752">
        <v>3.00563</v>
      </c>
      <c r="C9752" s="1">
        <v>45791.530873240743</v>
      </c>
      <c r="D9752">
        <v>11.097200000000001</v>
      </c>
      <c r="E9752" s="1">
        <v>45791.530873240743</v>
      </c>
      <c r="F9752" s="3">
        <v>177.833</v>
      </c>
      <c r="G9752" s="2">
        <v>195.02</v>
      </c>
    </row>
    <row r="9753" spans="1:7" x14ac:dyDescent="0.2">
      <c r="A9753" s="1">
        <v>45791.53087347222</v>
      </c>
      <c r="B9753">
        <v>3.01309</v>
      </c>
      <c r="C9753" s="1">
        <v>45791.53087347222</v>
      </c>
      <c r="D9753">
        <v>11.133800000000001</v>
      </c>
      <c r="E9753" s="1">
        <v>45791.53087347222</v>
      </c>
      <c r="F9753" s="3">
        <v>176.876</v>
      </c>
      <c r="G9753" s="2">
        <v>195.04</v>
      </c>
    </row>
    <row r="9754" spans="1:7" x14ac:dyDescent="0.2">
      <c r="A9754" s="1">
        <v>45791.530873703705</v>
      </c>
      <c r="B9754">
        <v>3.0122900000000001</v>
      </c>
      <c r="C9754" s="1">
        <v>45791.530873703705</v>
      </c>
      <c r="D9754">
        <v>11.149100000000001</v>
      </c>
      <c r="E9754" s="1">
        <v>45791.530873703705</v>
      </c>
      <c r="F9754" s="3">
        <v>175.935</v>
      </c>
      <c r="G9754" s="2">
        <v>195.06</v>
      </c>
    </row>
    <row r="9755" spans="1:7" x14ac:dyDescent="0.2">
      <c r="A9755" s="1">
        <v>45791.530873935182</v>
      </c>
      <c r="B9755">
        <v>3.0178699999999998</v>
      </c>
      <c r="C9755" s="1">
        <v>45791.530873935182</v>
      </c>
      <c r="D9755">
        <v>11.1973</v>
      </c>
      <c r="E9755" s="1">
        <v>45791.530873935182</v>
      </c>
      <c r="F9755" s="3">
        <v>175.935</v>
      </c>
      <c r="G9755" s="2">
        <v>195.08</v>
      </c>
    </row>
    <row r="9756" spans="1:7" x14ac:dyDescent="0.2">
      <c r="A9756" s="1">
        <v>45791.530874166667</v>
      </c>
      <c r="B9756">
        <v>3.0096500000000002</v>
      </c>
      <c r="C9756" s="1">
        <v>45791.530874166667</v>
      </c>
      <c r="D9756">
        <v>11.161799999999999</v>
      </c>
      <c r="E9756" s="1">
        <v>45791.530874166667</v>
      </c>
      <c r="F9756" s="3">
        <v>175.93299999999999</v>
      </c>
      <c r="G9756" s="2">
        <v>195.1</v>
      </c>
    </row>
    <row r="9757" spans="1:7" x14ac:dyDescent="0.2">
      <c r="A9757" s="1">
        <v>45791.530874398151</v>
      </c>
      <c r="B9757">
        <v>2.9980199999999999</v>
      </c>
      <c r="C9757" s="1">
        <v>45791.530874398151</v>
      </c>
      <c r="D9757">
        <v>11.103999999999999</v>
      </c>
      <c r="E9757" s="1">
        <v>45791.530874398151</v>
      </c>
      <c r="F9757" s="3">
        <v>175.001</v>
      </c>
      <c r="G9757" s="2">
        <v>195.12</v>
      </c>
    </row>
    <row r="9758" spans="1:7" x14ac:dyDescent="0.2">
      <c r="A9758" s="1">
        <v>45791.530874629629</v>
      </c>
      <c r="B9758">
        <v>2.9859300000000002</v>
      </c>
      <c r="C9758" s="1">
        <v>45791.530874629629</v>
      </c>
      <c r="D9758">
        <v>11.031700000000001</v>
      </c>
      <c r="E9758" s="1">
        <v>45791.530874629629</v>
      </c>
      <c r="F9758" s="3">
        <v>175.005</v>
      </c>
      <c r="G9758" s="2">
        <v>195.14</v>
      </c>
    </row>
    <row r="9759" spans="1:7" x14ac:dyDescent="0.2">
      <c r="A9759" s="1">
        <v>45791.530874861113</v>
      </c>
      <c r="B9759">
        <v>2.9718399999999998</v>
      </c>
      <c r="C9759" s="1">
        <v>45791.530874861113</v>
      </c>
      <c r="D9759">
        <v>10.962999999999999</v>
      </c>
      <c r="E9759" s="1">
        <v>45791.530874861113</v>
      </c>
      <c r="F9759" s="3">
        <v>175.93299999999999</v>
      </c>
      <c r="G9759" s="2">
        <v>195.16</v>
      </c>
    </row>
    <row r="9760" spans="1:7" x14ac:dyDescent="0.2">
      <c r="A9760" s="1">
        <v>45791.530875092591</v>
      </c>
      <c r="B9760">
        <v>2.9877600000000002</v>
      </c>
      <c r="C9760" s="1">
        <v>45791.530875092591</v>
      </c>
      <c r="D9760">
        <v>11.0258</v>
      </c>
      <c r="E9760" s="1">
        <v>45791.530875092591</v>
      </c>
      <c r="F9760" s="3">
        <v>175.93</v>
      </c>
      <c r="G9760" s="2">
        <v>195.18</v>
      </c>
    </row>
    <row r="9761" spans="1:7" x14ac:dyDescent="0.2">
      <c r="A9761" s="1">
        <v>45791.530875324075</v>
      </c>
      <c r="B9761">
        <v>2.99417</v>
      </c>
      <c r="C9761" s="1">
        <v>45791.530875324075</v>
      </c>
      <c r="D9761">
        <v>11.043699999999999</v>
      </c>
      <c r="E9761" s="1">
        <v>45791.530875324075</v>
      </c>
      <c r="F9761" s="3">
        <v>175.941</v>
      </c>
      <c r="G9761" s="2">
        <v>195.2</v>
      </c>
    </row>
    <row r="9762" spans="1:7" x14ac:dyDescent="0.2">
      <c r="A9762" s="1">
        <v>45791.530875555552</v>
      </c>
      <c r="B9762">
        <v>3.00665</v>
      </c>
      <c r="C9762" s="1">
        <v>45791.530875555552</v>
      </c>
      <c r="D9762">
        <v>11.097300000000001</v>
      </c>
      <c r="E9762" s="1">
        <v>45791.530875555552</v>
      </c>
      <c r="F9762" s="3">
        <v>176.81100000000001</v>
      </c>
      <c r="G9762" s="2">
        <v>195.22</v>
      </c>
    </row>
    <row r="9763" spans="1:7" x14ac:dyDescent="0.2">
      <c r="A9763" s="1">
        <v>45791.530875798613</v>
      </c>
      <c r="B9763">
        <v>3.0236100000000001</v>
      </c>
      <c r="C9763" s="1">
        <v>45791.530875798613</v>
      </c>
      <c r="D9763">
        <v>11.1835</v>
      </c>
      <c r="E9763" s="1">
        <v>45791.530875798613</v>
      </c>
      <c r="F9763" s="3">
        <v>175.941</v>
      </c>
      <c r="G9763" s="2">
        <v>195.24</v>
      </c>
    </row>
    <row r="9764" spans="1:7" x14ac:dyDescent="0.2">
      <c r="A9764" s="1">
        <v>45791.530876018522</v>
      </c>
      <c r="B9764">
        <v>3.02441</v>
      </c>
      <c r="C9764" s="1">
        <v>45791.530876018522</v>
      </c>
      <c r="D9764">
        <v>11.2197</v>
      </c>
      <c r="E9764" s="1">
        <v>45791.530876018522</v>
      </c>
      <c r="F9764" s="3">
        <v>176.876</v>
      </c>
      <c r="G9764" s="2">
        <v>195.26</v>
      </c>
    </row>
    <row r="9765" spans="1:7" x14ac:dyDescent="0.2">
      <c r="A9765" s="1">
        <v>45791.530876249999</v>
      </c>
      <c r="B9765">
        <v>3.03172</v>
      </c>
      <c r="C9765" s="1">
        <v>45791.530876249999</v>
      </c>
      <c r="D9765">
        <v>11.233000000000001</v>
      </c>
      <c r="E9765" s="1">
        <v>45791.530876249999</v>
      </c>
      <c r="F9765" s="3">
        <v>175.929</v>
      </c>
      <c r="G9765" s="2">
        <v>195.28</v>
      </c>
    </row>
    <row r="9766" spans="1:7" x14ac:dyDescent="0.2">
      <c r="A9766" s="1">
        <v>45791.530876469908</v>
      </c>
      <c r="B9766">
        <v>3.0176699999999999</v>
      </c>
      <c r="C9766" s="1">
        <v>45791.530876469908</v>
      </c>
      <c r="D9766">
        <v>11.135400000000001</v>
      </c>
      <c r="E9766" s="1">
        <v>45791.530876469908</v>
      </c>
      <c r="F9766" s="3">
        <v>176.87100000000001</v>
      </c>
      <c r="G9766" s="2">
        <v>195.3</v>
      </c>
    </row>
    <row r="9767" spans="1:7" x14ac:dyDescent="0.2">
      <c r="A9767" s="1">
        <v>45791.530876712961</v>
      </c>
      <c r="B9767">
        <v>3.0059</v>
      </c>
      <c r="C9767" s="1">
        <v>45791.530876712961</v>
      </c>
      <c r="D9767">
        <v>11.0924</v>
      </c>
      <c r="E9767" s="1">
        <v>45791.530876712961</v>
      </c>
      <c r="F9767" s="3">
        <v>174.999</v>
      </c>
      <c r="G9767" s="2">
        <v>195.32</v>
      </c>
    </row>
    <row r="9768" spans="1:7" x14ac:dyDescent="0.2">
      <c r="A9768" s="1">
        <v>45791.530876944445</v>
      </c>
      <c r="B9768">
        <v>2.99166</v>
      </c>
      <c r="C9768" s="1">
        <v>45791.530876944445</v>
      </c>
      <c r="D9768">
        <v>11.055099999999999</v>
      </c>
      <c r="E9768" s="1">
        <v>45791.530876944445</v>
      </c>
      <c r="F9768" s="3">
        <v>176.874</v>
      </c>
      <c r="G9768" s="2">
        <v>195.34</v>
      </c>
    </row>
    <row r="9769" spans="1:7" x14ac:dyDescent="0.2">
      <c r="A9769" s="1">
        <v>45791.530877175923</v>
      </c>
      <c r="B9769">
        <v>2.97749</v>
      </c>
      <c r="C9769" s="1">
        <v>45791.530877175923</v>
      </c>
      <c r="D9769">
        <v>10.9679</v>
      </c>
      <c r="E9769" s="1">
        <v>45791.530877175923</v>
      </c>
      <c r="F9769" s="3">
        <v>177.82400000000001</v>
      </c>
      <c r="G9769" s="2">
        <v>195.36</v>
      </c>
    </row>
    <row r="9770" spans="1:7" x14ac:dyDescent="0.2">
      <c r="A9770" s="1">
        <v>45791.530877407407</v>
      </c>
      <c r="B9770">
        <v>2.9719699999999998</v>
      </c>
      <c r="C9770" s="1">
        <v>45791.530877407407</v>
      </c>
      <c r="D9770">
        <v>10.9558</v>
      </c>
      <c r="E9770" s="1">
        <v>45791.530877407407</v>
      </c>
      <c r="F9770" s="3">
        <v>177.822</v>
      </c>
      <c r="G9770" s="2">
        <v>195.38</v>
      </c>
    </row>
    <row r="9771" spans="1:7" x14ac:dyDescent="0.2">
      <c r="A9771" s="1">
        <v>45791.530877650461</v>
      </c>
      <c r="B9771">
        <v>2.9734699999999998</v>
      </c>
      <c r="C9771" s="1">
        <v>45791.530877650461</v>
      </c>
      <c r="D9771">
        <v>10.955299999999999</v>
      </c>
      <c r="E9771" s="1">
        <v>45791.530877650461</v>
      </c>
      <c r="F9771" s="3">
        <v>175.93100000000001</v>
      </c>
      <c r="G9771" s="2">
        <v>195.4</v>
      </c>
    </row>
    <row r="9772" spans="1:7" x14ac:dyDescent="0.2">
      <c r="A9772" s="1">
        <v>45791.530877858793</v>
      </c>
      <c r="B9772">
        <v>2.9754900000000002</v>
      </c>
      <c r="C9772" s="1">
        <v>45791.530877858793</v>
      </c>
      <c r="D9772">
        <v>10.957800000000001</v>
      </c>
      <c r="E9772" s="1">
        <v>45791.530877858793</v>
      </c>
      <c r="F9772" s="3">
        <v>176.87</v>
      </c>
      <c r="G9772" s="2">
        <v>195.42</v>
      </c>
    </row>
    <row r="9773" spans="1:7" x14ac:dyDescent="0.2">
      <c r="A9773" s="1">
        <v>45791.530878113423</v>
      </c>
      <c r="B9773">
        <v>2.9838900000000002</v>
      </c>
      <c r="C9773" s="1">
        <v>45791.530878113423</v>
      </c>
      <c r="D9773">
        <v>11.002700000000001</v>
      </c>
      <c r="E9773" s="1">
        <v>45791.530878113423</v>
      </c>
      <c r="F9773" s="3">
        <v>175.93199999999999</v>
      </c>
      <c r="G9773" s="2">
        <v>195.44</v>
      </c>
    </row>
    <row r="9774" spans="1:7" x14ac:dyDescent="0.2">
      <c r="A9774" s="1">
        <v>45791.530878333331</v>
      </c>
      <c r="B9774">
        <v>2.9952999999999999</v>
      </c>
      <c r="C9774" s="1">
        <v>45791.530878333331</v>
      </c>
      <c r="D9774">
        <v>11.001200000000001</v>
      </c>
      <c r="E9774" s="1">
        <v>45791.530878333331</v>
      </c>
      <c r="F9774" s="3">
        <v>175.929</v>
      </c>
      <c r="G9774" s="2">
        <v>195.46</v>
      </c>
    </row>
    <row r="9775" spans="1:7" x14ac:dyDescent="0.2">
      <c r="A9775" s="1">
        <v>45791.530878564816</v>
      </c>
      <c r="B9775">
        <v>3.0125299999999999</v>
      </c>
      <c r="C9775" s="1">
        <v>45791.530878564816</v>
      </c>
      <c r="D9775">
        <v>11.0501</v>
      </c>
      <c r="E9775" s="1">
        <v>45791.530878564816</v>
      </c>
      <c r="F9775" s="3">
        <v>174.999</v>
      </c>
      <c r="G9775" s="2">
        <v>195.48</v>
      </c>
    </row>
    <row r="9776" spans="1:7" x14ac:dyDescent="0.2">
      <c r="A9776" s="1">
        <v>45791.530878796293</v>
      </c>
      <c r="B9776">
        <v>3.0271699999999999</v>
      </c>
      <c r="C9776" s="1">
        <v>45791.530878796293</v>
      </c>
      <c r="D9776">
        <v>11.145300000000001</v>
      </c>
      <c r="E9776" s="1">
        <v>45791.530878796293</v>
      </c>
      <c r="F9776" s="3">
        <v>175.93299999999999</v>
      </c>
      <c r="G9776" s="2">
        <v>195.5</v>
      </c>
    </row>
    <row r="9777" spans="1:7" x14ac:dyDescent="0.2">
      <c r="A9777" s="1">
        <v>45791.530879039354</v>
      </c>
      <c r="B9777">
        <v>3.0351900000000001</v>
      </c>
      <c r="C9777" s="1">
        <v>45791.530879039354</v>
      </c>
      <c r="D9777">
        <v>11.1722</v>
      </c>
      <c r="E9777" s="1">
        <v>45791.530879039354</v>
      </c>
      <c r="F9777" s="3">
        <v>175.93600000000001</v>
      </c>
      <c r="G9777" s="2">
        <v>195.52</v>
      </c>
    </row>
    <row r="9778" spans="1:7" x14ac:dyDescent="0.2">
      <c r="A9778" s="1">
        <v>45791.530879259262</v>
      </c>
      <c r="B9778">
        <v>3.0166300000000001</v>
      </c>
      <c r="C9778" s="1">
        <v>45791.530879259262</v>
      </c>
      <c r="D9778">
        <v>11.110900000000001</v>
      </c>
      <c r="E9778" s="1">
        <v>45791.530879259262</v>
      </c>
      <c r="F9778" s="3">
        <v>176.87700000000001</v>
      </c>
      <c r="G9778" s="2">
        <v>195.54</v>
      </c>
    </row>
    <row r="9779" spans="1:7" x14ac:dyDescent="0.2">
      <c r="A9779" s="1">
        <v>45791.530879502316</v>
      </c>
      <c r="B9779">
        <v>3.02285</v>
      </c>
      <c r="C9779" s="1">
        <v>45791.530879502316</v>
      </c>
      <c r="D9779">
        <v>11.1472</v>
      </c>
      <c r="E9779" s="1">
        <v>45791.530879502316</v>
      </c>
      <c r="F9779" s="3">
        <v>176.87899999999999</v>
      </c>
      <c r="G9779" s="2">
        <v>195.56</v>
      </c>
    </row>
    <row r="9780" spans="1:7" x14ac:dyDescent="0.2">
      <c r="A9780" s="1">
        <v>45791.530879722224</v>
      </c>
      <c r="B9780">
        <v>3.0019200000000001</v>
      </c>
      <c r="C9780" s="1">
        <v>45791.530879722224</v>
      </c>
      <c r="D9780">
        <v>11.0753</v>
      </c>
      <c r="E9780" s="1">
        <v>45791.530879722224</v>
      </c>
      <c r="F9780" s="3">
        <v>176.94</v>
      </c>
      <c r="G9780" s="2">
        <v>195.58</v>
      </c>
    </row>
    <row r="9781" spans="1:7" x14ac:dyDescent="0.2">
      <c r="A9781" s="1">
        <v>45791.530879965278</v>
      </c>
      <c r="B9781">
        <v>2.9959799999999999</v>
      </c>
      <c r="C9781" s="1">
        <v>45791.530879965278</v>
      </c>
      <c r="D9781">
        <v>11.0709</v>
      </c>
      <c r="E9781" s="1">
        <v>45791.530879965278</v>
      </c>
      <c r="F9781" s="3">
        <v>175.93100000000001</v>
      </c>
      <c r="G9781" s="2">
        <v>195.6</v>
      </c>
    </row>
    <row r="9782" spans="1:7" x14ac:dyDescent="0.2">
      <c r="A9782" s="1">
        <v>45791.530880185186</v>
      </c>
      <c r="B9782">
        <v>2.9823599999999999</v>
      </c>
      <c r="C9782" s="1">
        <v>45791.530880185186</v>
      </c>
      <c r="D9782">
        <v>10.965999999999999</v>
      </c>
      <c r="E9782" s="1">
        <v>45791.530880185186</v>
      </c>
      <c r="F9782" s="3">
        <v>176.87700000000001</v>
      </c>
      <c r="G9782" s="2">
        <v>195.62</v>
      </c>
    </row>
    <row r="9783" spans="1:7" x14ac:dyDescent="0.2">
      <c r="A9783" s="1">
        <v>45791.530880428239</v>
      </c>
      <c r="B9783">
        <v>2.9751500000000002</v>
      </c>
      <c r="C9783" s="1">
        <v>45791.530880428239</v>
      </c>
      <c r="D9783">
        <v>10.9254</v>
      </c>
      <c r="E9783" s="1">
        <v>45791.530880428239</v>
      </c>
      <c r="F9783" s="3">
        <v>176.87799999999999</v>
      </c>
      <c r="G9783" s="2">
        <v>195.64</v>
      </c>
    </row>
    <row r="9784" spans="1:7" x14ac:dyDescent="0.2">
      <c r="A9784" s="1">
        <v>45791.530880648148</v>
      </c>
      <c r="B9784">
        <v>2.9815999999999998</v>
      </c>
      <c r="C9784" s="1">
        <v>45791.530880648148</v>
      </c>
      <c r="D9784">
        <v>10.927</v>
      </c>
      <c r="E9784" s="1">
        <v>45791.530880648148</v>
      </c>
      <c r="F9784" s="3">
        <v>175.93299999999999</v>
      </c>
      <c r="G9784" s="2">
        <v>195.66</v>
      </c>
    </row>
    <row r="9785" spans="1:7" x14ac:dyDescent="0.2">
      <c r="A9785" s="1">
        <v>45791.530880868057</v>
      </c>
      <c r="B9785">
        <v>2.9792999999999998</v>
      </c>
      <c r="C9785" s="1">
        <v>45791.530880868057</v>
      </c>
      <c r="D9785">
        <v>10.9427</v>
      </c>
      <c r="E9785" s="1">
        <v>45791.530880868057</v>
      </c>
      <c r="F9785" s="3">
        <v>175.93700000000001</v>
      </c>
      <c r="G9785" s="2">
        <v>195.68</v>
      </c>
    </row>
    <row r="9786" spans="1:7" x14ac:dyDescent="0.2">
      <c r="A9786" s="1">
        <v>45791.53088111111</v>
      </c>
      <c r="B9786">
        <v>2.99281</v>
      </c>
      <c r="C9786" s="1">
        <v>45791.53088111111</v>
      </c>
      <c r="D9786">
        <v>10.9894</v>
      </c>
      <c r="E9786" s="1">
        <v>45791.53088111111</v>
      </c>
      <c r="F9786" s="3">
        <v>177.83199999999999</v>
      </c>
      <c r="G9786" s="2">
        <v>195.7</v>
      </c>
    </row>
    <row r="9787" spans="1:7" x14ac:dyDescent="0.2">
      <c r="A9787" s="1">
        <v>45791.530881331018</v>
      </c>
      <c r="B9787">
        <v>3.0037500000000001</v>
      </c>
      <c r="C9787" s="1">
        <v>45791.530881331018</v>
      </c>
      <c r="D9787">
        <v>10.9999</v>
      </c>
      <c r="E9787" s="1">
        <v>45791.530881331018</v>
      </c>
      <c r="F9787" s="3">
        <v>177.827</v>
      </c>
      <c r="G9787" s="2">
        <v>195.72</v>
      </c>
    </row>
    <row r="9788" spans="1:7" x14ac:dyDescent="0.2">
      <c r="A9788" s="1">
        <v>45791.530881574072</v>
      </c>
      <c r="B9788">
        <v>3.0218799999999999</v>
      </c>
      <c r="C9788" s="1">
        <v>45791.530881574072</v>
      </c>
      <c r="D9788">
        <v>11.1166</v>
      </c>
      <c r="E9788" s="1">
        <v>45791.530881574072</v>
      </c>
      <c r="F9788" s="3">
        <v>175.93299999999999</v>
      </c>
      <c r="G9788" s="2">
        <v>195.74</v>
      </c>
    </row>
    <row r="9789" spans="1:7" x14ac:dyDescent="0.2">
      <c r="A9789" s="1">
        <v>45791.530881805556</v>
      </c>
      <c r="B9789">
        <v>3.02068</v>
      </c>
      <c r="C9789" s="1">
        <v>45791.530881805556</v>
      </c>
      <c r="D9789">
        <v>11.1381</v>
      </c>
      <c r="E9789" s="1">
        <v>45791.530881805556</v>
      </c>
      <c r="F9789" s="3">
        <v>176.874</v>
      </c>
      <c r="G9789" s="2">
        <v>195.76</v>
      </c>
    </row>
    <row r="9790" spans="1:7" x14ac:dyDescent="0.2">
      <c r="A9790" s="1">
        <v>45791.530882037034</v>
      </c>
      <c r="B9790">
        <v>3.0143499999999999</v>
      </c>
      <c r="C9790" s="1">
        <v>45791.530882037034</v>
      </c>
      <c r="D9790">
        <v>11.135400000000001</v>
      </c>
      <c r="E9790" s="1">
        <v>45791.530882037034</v>
      </c>
      <c r="F9790" s="3">
        <v>176.87899999999999</v>
      </c>
      <c r="G9790" s="2">
        <v>195.78</v>
      </c>
    </row>
    <row r="9791" spans="1:7" x14ac:dyDescent="0.2">
      <c r="A9791" s="1">
        <v>45791.530882268518</v>
      </c>
      <c r="B9791">
        <v>3.0194800000000002</v>
      </c>
      <c r="C9791" s="1">
        <v>45791.530882268518</v>
      </c>
      <c r="D9791">
        <v>11.112500000000001</v>
      </c>
      <c r="E9791" s="1">
        <v>45791.530882268518</v>
      </c>
      <c r="F9791" s="3">
        <v>175.935</v>
      </c>
      <c r="G9791" s="2">
        <v>195.8</v>
      </c>
    </row>
    <row r="9792" spans="1:7" x14ac:dyDescent="0.2">
      <c r="A9792" s="1">
        <v>45791.530882511572</v>
      </c>
      <c r="B9792">
        <v>3.00528</v>
      </c>
      <c r="C9792" s="1">
        <v>45791.530882511572</v>
      </c>
      <c r="D9792">
        <v>11.0463</v>
      </c>
      <c r="E9792" s="1">
        <v>45791.530882511572</v>
      </c>
      <c r="F9792" s="3">
        <v>175.935</v>
      </c>
      <c r="G9792" s="2">
        <v>195.82</v>
      </c>
    </row>
    <row r="9793" spans="1:7" x14ac:dyDescent="0.2">
      <c r="A9793" s="1">
        <v>45791.53088273148</v>
      </c>
      <c r="B9793">
        <v>2.9961000000000002</v>
      </c>
      <c r="C9793" s="1">
        <v>45791.53088273148</v>
      </c>
      <c r="D9793">
        <v>11.026199999999999</v>
      </c>
      <c r="E9793" s="1">
        <v>45791.53088273148</v>
      </c>
      <c r="F9793" s="3">
        <v>176.88200000000001</v>
      </c>
      <c r="G9793" s="2">
        <v>195.84</v>
      </c>
    </row>
    <row r="9794" spans="1:7" x14ac:dyDescent="0.2">
      <c r="A9794" s="1">
        <v>45791.530882974534</v>
      </c>
      <c r="B9794">
        <v>2.9881000000000002</v>
      </c>
      <c r="C9794" s="1">
        <v>45791.530882974534</v>
      </c>
      <c r="D9794">
        <v>10.9939</v>
      </c>
      <c r="E9794" s="1">
        <v>45791.530882974534</v>
      </c>
      <c r="F9794" s="3">
        <v>175.93299999999999</v>
      </c>
      <c r="G9794" s="2">
        <v>195.86</v>
      </c>
    </row>
    <row r="9795" spans="1:7" x14ac:dyDescent="0.2">
      <c r="A9795" s="1">
        <v>45791.530883206018</v>
      </c>
      <c r="B9795">
        <v>2.9775700000000001</v>
      </c>
      <c r="C9795" s="1">
        <v>45791.530883206018</v>
      </c>
      <c r="D9795">
        <v>10.9346</v>
      </c>
      <c r="E9795" s="1">
        <v>45791.530883206018</v>
      </c>
      <c r="F9795" s="3">
        <v>177.827</v>
      </c>
      <c r="G9795" s="2">
        <v>195.88</v>
      </c>
    </row>
    <row r="9796" spans="1:7" x14ac:dyDescent="0.2">
      <c r="A9796" s="1">
        <v>45791.530883425927</v>
      </c>
      <c r="B9796">
        <v>2.9767999999999999</v>
      </c>
      <c r="C9796" s="1">
        <v>45791.530883425927</v>
      </c>
      <c r="D9796">
        <v>10.926500000000001</v>
      </c>
      <c r="E9796" s="1">
        <v>45791.530883425927</v>
      </c>
      <c r="F9796" s="3">
        <v>177.82300000000001</v>
      </c>
      <c r="G9796" s="2">
        <v>195.9</v>
      </c>
    </row>
    <row r="9797" spans="1:7" x14ac:dyDescent="0.2">
      <c r="A9797" s="1">
        <v>45791.530883645835</v>
      </c>
      <c r="B9797">
        <v>2.9897399999999998</v>
      </c>
      <c r="C9797" s="1">
        <v>45791.530883645835</v>
      </c>
      <c r="D9797">
        <v>10.9742</v>
      </c>
      <c r="E9797" s="1">
        <v>45791.530883645835</v>
      </c>
      <c r="F9797" s="3">
        <v>176.87299999999999</v>
      </c>
      <c r="G9797" s="2">
        <v>195.92</v>
      </c>
    </row>
    <row r="9798" spans="1:7" x14ac:dyDescent="0.2">
      <c r="A9798" s="1">
        <v>45791.530883900465</v>
      </c>
      <c r="B9798">
        <v>2.9993099999999999</v>
      </c>
      <c r="C9798" s="1">
        <v>45791.530883900465</v>
      </c>
      <c r="D9798">
        <v>11.0322</v>
      </c>
      <c r="E9798" s="1">
        <v>45791.530883900465</v>
      </c>
      <c r="F9798" s="3">
        <v>177.828</v>
      </c>
      <c r="G9798" s="2">
        <v>195.94</v>
      </c>
    </row>
    <row r="9799" spans="1:7" x14ac:dyDescent="0.2">
      <c r="A9799" s="1">
        <v>45791.530884120373</v>
      </c>
      <c r="B9799">
        <v>2.9917600000000002</v>
      </c>
      <c r="C9799" s="1">
        <v>45791.530884120373</v>
      </c>
      <c r="D9799">
        <v>10.998100000000001</v>
      </c>
      <c r="E9799" s="1">
        <v>45791.530884120373</v>
      </c>
      <c r="F9799" s="3">
        <v>176.874</v>
      </c>
      <c r="G9799" s="2">
        <v>195.96</v>
      </c>
    </row>
    <row r="9800" spans="1:7" x14ac:dyDescent="0.2">
      <c r="A9800" s="1">
        <v>45791.530884363427</v>
      </c>
      <c r="B9800">
        <v>3.0070299999999999</v>
      </c>
      <c r="C9800" s="1">
        <v>45791.530884363427</v>
      </c>
      <c r="D9800">
        <v>10.988</v>
      </c>
      <c r="E9800" s="1">
        <v>45791.530884363427</v>
      </c>
      <c r="F9800" s="3">
        <v>176.87799999999999</v>
      </c>
      <c r="G9800" s="2">
        <v>195.98</v>
      </c>
    </row>
    <row r="9801" spans="1:7" x14ac:dyDescent="0.2">
      <c r="A9801" s="1">
        <v>45791.530884571759</v>
      </c>
      <c r="B9801">
        <v>3.0185900000000001</v>
      </c>
      <c r="C9801" s="1">
        <v>45791.530884571759</v>
      </c>
      <c r="D9801">
        <v>11.026999999999999</v>
      </c>
      <c r="E9801" s="1">
        <v>45791.530884571759</v>
      </c>
      <c r="F9801" s="3">
        <v>175.93100000000001</v>
      </c>
      <c r="G9801" s="2">
        <v>196</v>
      </c>
    </row>
    <row r="9802" spans="1:7" x14ac:dyDescent="0.2">
      <c r="A9802" s="1">
        <v>45791.530884814812</v>
      </c>
      <c r="B9802">
        <v>3.0207799999999998</v>
      </c>
      <c r="C9802" s="1">
        <v>45791.530884814812</v>
      </c>
      <c r="D9802">
        <v>11.0806</v>
      </c>
      <c r="E9802" s="1">
        <v>45791.530884814812</v>
      </c>
      <c r="F9802" s="3">
        <v>176.86799999999999</v>
      </c>
      <c r="G9802" s="2">
        <v>196.02</v>
      </c>
    </row>
    <row r="9803" spans="1:7" x14ac:dyDescent="0.2">
      <c r="A9803" s="1">
        <v>45791.530885034721</v>
      </c>
      <c r="B9803">
        <v>3.0270700000000001</v>
      </c>
      <c r="C9803" s="1">
        <v>45791.530885034721</v>
      </c>
      <c r="D9803">
        <v>11.1104</v>
      </c>
      <c r="E9803" s="1">
        <v>45791.530885034721</v>
      </c>
      <c r="F9803" s="3">
        <v>177.82599999999999</v>
      </c>
      <c r="G9803" s="2">
        <v>196.04</v>
      </c>
    </row>
    <row r="9804" spans="1:7" x14ac:dyDescent="0.2">
      <c r="A9804" s="1">
        <v>45791.530885277774</v>
      </c>
      <c r="B9804">
        <v>3.01349</v>
      </c>
      <c r="C9804" s="1">
        <v>45791.530885277774</v>
      </c>
      <c r="D9804">
        <v>11.062900000000001</v>
      </c>
      <c r="E9804" s="1">
        <v>45791.530885277774</v>
      </c>
      <c r="F9804" s="3">
        <v>178.785</v>
      </c>
      <c r="G9804" s="2">
        <v>196.06</v>
      </c>
    </row>
    <row r="9805" spans="1:7" x14ac:dyDescent="0.2">
      <c r="A9805" s="1">
        <v>45791.530885509259</v>
      </c>
      <c r="B9805">
        <v>3.0190199999999998</v>
      </c>
      <c r="C9805" s="1">
        <v>45791.530885509259</v>
      </c>
      <c r="D9805">
        <v>11.1007</v>
      </c>
      <c r="E9805" s="1">
        <v>45791.530885509259</v>
      </c>
      <c r="F9805" s="3">
        <v>176.876</v>
      </c>
      <c r="G9805" s="2">
        <v>196.08</v>
      </c>
    </row>
    <row r="9806" spans="1:7" x14ac:dyDescent="0.2">
      <c r="A9806" s="1">
        <v>45791.530885740744</v>
      </c>
      <c r="B9806">
        <v>2.9961000000000002</v>
      </c>
      <c r="C9806" s="1">
        <v>45791.530885740744</v>
      </c>
      <c r="D9806">
        <v>11.047499999999999</v>
      </c>
      <c r="E9806" s="1">
        <v>45791.530885740744</v>
      </c>
      <c r="F9806" s="3">
        <v>176.876</v>
      </c>
      <c r="G9806" s="2">
        <v>196.1</v>
      </c>
    </row>
    <row r="9807" spans="1:7" x14ac:dyDescent="0.2">
      <c r="A9807" s="1">
        <v>45791.530885972221</v>
      </c>
      <c r="B9807">
        <v>2.9878499999999999</v>
      </c>
      <c r="C9807" s="1">
        <v>45791.530885972221</v>
      </c>
      <c r="D9807">
        <v>11.0144</v>
      </c>
      <c r="E9807" s="1">
        <v>45791.530885972221</v>
      </c>
      <c r="F9807" s="3">
        <v>176.87700000000001</v>
      </c>
      <c r="G9807" s="2">
        <v>196.12</v>
      </c>
    </row>
    <row r="9808" spans="1:7" x14ac:dyDescent="0.2">
      <c r="A9808" s="1">
        <v>45791.530886203705</v>
      </c>
      <c r="B9808">
        <v>2.9744700000000002</v>
      </c>
      <c r="C9808" s="1">
        <v>45791.530886203705</v>
      </c>
      <c r="D9808">
        <v>10.912100000000001</v>
      </c>
      <c r="E9808" s="1">
        <v>45791.530886203705</v>
      </c>
      <c r="F9808" s="3">
        <v>176.876</v>
      </c>
      <c r="G9808" s="2">
        <v>196.14</v>
      </c>
    </row>
    <row r="9809" spans="1:7" x14ac:dyDescent="0.2">
      <c r="A9809" s="1">
        <v>45791.530886435183</v>
      </c>
      <c r="B9809">
        <v>2.96652</v>
      </c>
      <c r="C9809" s="1">
        <v>45791.530886435183</v>
      </c>
      <c r="D9809">
        <v>10.8491</v>
      </c>
      <c r="E9809" s="1">
        <v>45791.530886435183</v>
      </c>
      <c r="F9809" s="3">
        <v>175.00200000000001</v>
      </c>
      <c r="G9809" s="2">
        <v>196.16</v>
      </c>
    </row>
    <row r="9810" spans="1:7" x14ac:dyDescent="0.2">
      <c r="A9810" s="1">
        <v>45791.530886655091</v>
      </c>
      <c r="B9810">
        <v>2.9743499999999998</v>
      </c>
      <c r="C9810" s="1">
        <v>45791.530886655091</v>
      </c>
      <c r="D9810">
        <v>10.883900000000001</v>
      </c>
      <c r="E9810" s="1">
        <v>45791.530886655091</v>
      </c>
      <c r="F9810" s="3">
        <v>177.81800000000001</v>
      </c>
      <c r="G9810" s="2">
        <v>196.18</v>
      </c>
    </row>
    <row r="9811" spans="1:7" x14ac:dyDescent="0.2">
      <c r="A9811" s="1">
        <v>45791.530886886576</v>
      </c>
      <c r="B9811">
        <v>2.9862600000000001</v>
      </c>
      <c r="C9811" s="1">
        <v>45791.530886886576</v>
      </c>
      <c r="D9811">
        <v>10.918900000000001</v>
      </c>
      <c r="E9811" s="1">
        <v>45791.530886886576</v>
      </c>
      <c r="F9811" s="3">
        <v>176.874</v>
      </c>
      <c r="G9811" s="2">
        <v>196.2</v>
      </c>
    </row>
    <row r="9812" spans="1:7" x14ac:dyDescent="0.2">
      <c r="A9812" s="1">
        <v>45791.530887129629</v>
      </c>
      <c r="B9812">
        <v>3.0091199999999998</v>
      </c>
      <c r="C9812" s="1">
        <v>45791.530887129629</v>
      </c>
      <c r="D9812">
        <v>11.0068</v>
      </c>
      <c r="E9812" s="1">
        <v>45791.530887129629</v>
      </c>
      <c r="F9812" s="3">
        <v>177.82599999999999</v>
      </c>
      <c r="G9812" s="2">
        <v>196.22</v>
      </c>
    </row>
    <row r="9813" spans="1:7" x14ac:dyDescent="0.2">
      <c r="A9813" s="1">
        <v>45791.530887372683</v>
      </c>
      <c r="B9813">
        <v>3.0203000000000002</v>
      </c>
      <c r="C9813" s="1">
        <v>45791.530887372683</v>
      </c>
      <c r="D9813">
        <v>11.0593</v>
      </c>
      <c r="E9813" s="1">
        <v>45791.530887372683</v>
      </c>
      <c r="F9813" s="3">
        <v>176.86799999999999</v>
      </c>
      <c r="G9813" s="2">
        <v>196.24</v>
      </c>
    </row>
    <row r="9814" spans="1:7" x14ac:dyDescent="0.2">
      <c r="A9814" s="1">
        <v>45791.530887604167</v>
      </c>
      <c r="B9814">
        <v>3.0326900000000001</v>
      </c>
      <c r="C9814" s="1">
        <v>45791.530887604167</v>
      </c>
      <c r="D9814">
        <v>11.120100000000001</v>
      </c>
      <c r="E9814" s="1">
        <v>45791.530887604167</v>
      </c>
      <c r="F9814" s="3">
        <v>177.82599999999999</v>
      </c>
      <c r="G9814" s="2">
        <v>196.26</v>
      </c>
    </row>
    <row r="9815" spans="1:7" x14ac:dyDescent="0.2">
      <c r="A9815" s="1">
        <v>45791.530887835645</v>
      </c>
      <c r="B9815">
        <v>3.0229300000000001</v>
      </c>
      <c r="C9815" s="1">
        <v>45791.530887835645</v>
      </c>
      <c r="D9815">
        <v>11.1218</v>
      </c>
      <c r="E9815" s="1">
        <v>45791.530887835645</v>
      </c>
      <c r="F9815" s="3">
        <v>176.876</v>
      </c>
      <c r="G9815" s="2">
        <v>196.28</v>
      </c>
    </row>
    <row r="9816" spans="1:7" x14ac:dyDescent="0.2">
      <c r="A9816" s="1">
        <v>45791.530888055553</v>
      </c>
      <c r="B9816">
        <v>3.0283600000000002</v>
      </c>
      <c r="C9816" s="1">
        <v>45791.530888055553</v>
      </c>
      <c r="D9816">
        <v>11.1297</v>
      </c>
      <c r="E9816" s="1">
        <v>45791.530888055553</v>
      </c>
      <c r="F9816" s="3">
        <v>176.86600000000001</v>
      </c>
      <c r="G9816" s="2">
        <v>196.3</v>
      </c>
    </row>
    <row r="9817" spans="1:7" x14ac:dyDescent="0.2">
      <c r="A9817" s="1">
        <v>45791.530888275462</v>
      </c>
      <c r="B9817">
        <v>3.01891</v>
      </c>
      <c r="C9817" s="1">
        <v>45791.530888275462</v>
      </c>
      <c r="D9817">
        <v>11.0778</v>
      </c>
      <c r="E9817" s="1">
        <v>45791.530888275462</v>
      </c>
      <c r="F9817" s="3">
        <v>177.822</v>
      </c>
      <c r="G9817" s="2">
        <v>196.32</v>
      </c>
    </row>
    <row r="9818" spans="1:7" x14ac:dyDescent="0.2">
      <c r="A9818" s="1">
        <v>45791.530888530091</v>
      </c>
      <c r="B9818">
        <v>2.9990000000000001</v>
      </c>
      <c r="C9818" s="1">
        <v>45791.530888530091</v>
      </c>
      <c r="D9818">
        <v>10.977399999999999</v>
      </c>
      <c r="E9818" s="1">
        <v>45791.530888530091</v>
      </c>
      <c r="F9818" s="3">
        <v>175.929</v>
      </c>
      <c r="G9818" s="2">
        <v>196.34</v>
      </c>
    </row>
    <row r="9819" spans="1:7" x14ac:dyDescent="0.2">
      <c r="A9819" s="1">
        <v>45791.53088875</v>
      </c>
      <c r="B9819">
        <v>2.9887899999999998</v>
      </c>
      <c r="C9819" s="1">
        <v>45791.53088875</v>
      </c>
      <c r="D9819">
        <v>10.9598</v>
      </c>
      <c r="E9819" s="1">
        <v>45791.53088875</v>
      </c>
      <c r="F9819" s="3">
        <v>177.803</v>
      </c>
      <c r="G9819" s="2">
        <v>196.36</v>
      </c>
    </row>
    <row r="9820" spans="1:7" x14ac:dyDescent="0.2">
      <c r="A9820" s="1">
        <v>45791.530888981484</v>
      </c>
      <c r="B9820">
        <v>2.9691299999999998</v>
      </c>
      <c r="C9820" s="1">
        <v>45791.530888981484</v>
      </c>
      <c r="D9820">
        <v>10.8711</v>
      </c>
      <c r="E9820" s="1">
        <v>45791.530888981484</v>
      </c>
      <c r="F9820" s="3">
        <v>177.827</v>
      </c>
      <c r="G9820" s="2">
        <v>196.38</v>
      </c>
    </row>
    <row r="9821" spans="1:7" x14ac:dyDescent="0.2">
      <c r="A9821" s="1">
        <v>45791.530889212961</v>
      </c>
      <c r="B9821">
        <v>2.9634999999999998</v>
      </c>
      <c r="C9821" s="1">
        <v>45791.530889212961</v>
      </c>
      <c r="D9821">
        <v>10.8344</v>
      </c>
      <c r="E9821" s="1">
        <v>45791.530889212961</v>
      </c>
      <c r="F9821" s="3">
        <v>177.821</v>
      </c>
      <c r="G9821" s="2">
        <v>196.4</v>
      </c>
    </row>
    <row r="9822" spans="1:7" x14ac:dyDescent="0.2">
      <c r="A9822" s="1">
        <v>45791.530889444446</v>
      </c>
      <c r="B9822">
        <v>2.96983</v>
      </c>
      <c r="C9822" s="1">
        <v>45791.530889444446</v>
      </c>
      <c r="D9822">
        <v>10.8596</v>
      </c>
      <c r="E9822" s="1">
        <v>45791.530889444446</v>
      </c>
      <c r="F9822" s="3">
        <v>176.87100000000001</v>
      </c>
      <c r="G9822" s="2">
        <v>196.42</v>
      </c>
    </row>
    <row r="9823" spans="1:7" x14ac:dyDescent="0.2">
      <c r="A9823" s="1">
        <v>45791.530889687499</v>
      </c>
      <c r="B9823">
        <v>2.9806400000000002</v>
      </c>
      <c r="C9823" s="1">
        <v>45791.530889687499</v>
      </c>
      <c r="D9823">
        <v>10.8988</v>
      </c>
      <c r="E9823" s="1">
        <v>45791.530889687499</v>
      </c>
      <c r="F9823" s="3">
        <v>176.874</v>
      </c>
      <c r="G9823" s="2">
        <v>196.44</v>
      </c>
    </row>
    <row r="9824" spans="1:7" x14ac:dyDescent="0.2">
      <c r="A9824" s="1">
        <v>45791.530889907408</v>
      </c>
      <c r="B9824">
        <v>2.9967199999999998</v>
      </c>
      <c r="C9824" s="1">
        <v>45791.530889907408</v>
      </c>
      <c r="D9824">
        <v>10.9671</v>
      </c>
      <c r="E9824" s="1">
        <v>45791.530889907408</v>
      </c>
      <c r="F9824" s="3">
        <v>176.874</v>
      </c>
      <c r="G9824" s="2">
        <v>196.46</v>
      </c>
    </row>
    <row r="9825" spans="1:7" x14ac:dyDescent="0.2">
      <c r="A9825" s="1">
        <v>45791.530890138885</v>
      </c>
      <c r="B9825">
        <v>3.0176500000000002</v>
      </c>
      <c r="C9825" s="1">
        <v>45791.530890138885</v>
      </c>
      <c r="D9825">
        <v>11.0143</v>
      </c>
      <c r="E9825" s="1">
        <v>45791.530890138885</v>
      </c>
      <c r="F9825" s="3">
        <v>175.93199999999999</v>
      </c>
      <c r="G9825" s="2">
        <v>196.48</v>
      </c>
    </row>
    <row r="9826" spans="1:7" x14ac:dyDescent="0.2">
      <c r="A9826" s="1">
        <v>45791.530890381946</v>
      </c>
      <c r="B9826">
        <v>3.0248599999999999</v>
      </c>
      <c r="C9826" s="1">
        <v>45791.530890381946</v>
      </c>
      <c r="D9826">
        <v>11.0299</v>
      </c>
      <c r="E9826" s="1">
        <v>45791.530890381946</v>
      </c>
      <c r="F9826" s="3">
        <v>176.86699999999999</v>
      </c>
      <c r="G9826" s="2">
        <v>196.5</v>
      </c>
    </row>
    <row r="9827" spans="1:7" x14ac:dyDescent="0.2">
      <c r="A9827" s="1">
        <v>45791.530890601854</v>
      </c>
      <c r="B9827">
        <v>3.02928</v>
      </c>
      <c r="C9827" s="1">
        <v>45791.530890601854</v>
      </c>
      <c r="D9827">
        <v>11.1022</v>
      </c>
      <c r="E9827" s="1">
        <v>45791.530890601854</v>
      </c>
      <c r="F9827" s="3">
        <v>175.93700000000001</v>
      </c>
      <c r="G9827" s="2">
        <v>196.52</v>
      </c>
    </row>
    <row r="9828" spans="1:7" x14ac:dyDescent="0.2">
      <c r="A9828" s="1">
        <v>45791.530890833332</v>
      </c>
      <c r="B9828">
        <v>3.02922</v>
      </c>
      <c r="C9828" s="1">
        <v>45791.530890833332</v>
      </c>
      <c r="D9828">
        <v>11.1166</v>
      </c>
      <c r="E9828" s="1">
        <v>45791.530890833332</v>
      </c>
      <c r="F9828" s="3">
        <v>176.87100000000001</v>
      </c>
      <c r="G9828" s="2">
        <v>196.54</v>
      </c>
    </row>
    <row r="9829" spans="1:7" x14ac:dyDescent="0.2">
      <c r="A9829" s="1">
        <v>45791.530891064816</v>
      </c>
      <c r="B9829">
        <v>3.0150399999999999</v>
      </c>
      <c r="C9829" s="1">
        <v>45791.530891064816</v>
      </c>
      <c r="D9829">
        <v>11.061299999999999</v>
      </c>
      <c r="E9829" s="1">
        <v>45791.530891064816</v>
      </c>
      <c r="F9829" s="3">
        <v>177.82599999999999</v>
      </c>
      <c r="G9829" s="2">
        <v>196.56</v>
      </c>
    </row>
    <row r="9830" spans="1:7" x14ac:dyDescent="0.2">
      <c r="A9830" s="1">
        <v>45791.530891296294</v>
      </c>
      <c r="B9830">
        <v>3.0093999999999999</v>
      </c>
      <c r="C9830" s="1">
        <v>45791.530891296294</v>
      </c>
      <c r="D9830">
        <v>11.0466</v>
      </c>
      <c r="E9830" s="1">
        <v>45791.530891296294</v>
      </c>
      <c r="F9830" s="3">
        <v>177.82300000000001</v>
      </c>
      <c r="G9830" s="2">
        <v>196.58</v>
      </c>
    </row>
    <row r="9831" spans="1:7" x14ac:dyDescent="0.2">
      <c r="A9831" s="1">
        <v>45791.530891527778</v>
      </c>
      <c r="B9831">
        <v>2.99552</v>
      </c>
      <c r="C9831" s="1">
        <v>45791.530891527778</v>
      </c>
      <c r="D9831">
        <v>10.972099999999999</v>
      </c>
      <c r="E9831" s="1">
        <v>45791.530891527778</v>
      </c>
      <c r="F9831" s="3">
        <v>176.87299999999999</v>
      </c>
      <c r="G9831" s="2">
        <v>196.6</v>
      </c>
    </row>
    <row r="9832" spans="1:7" x14ac:dyDescent="0.2">
      <c r="A9832" s="1">
        <v>45791.530891759263</v>
      </c>
      <c r="B9832">
        <v>2.9795199999999999</v>
      </c>
      <c r="C9832" s="1">
        <v>45791.530891759263</v>
      </c>
      <c r="D9832">
        <v>10.9399</v>
      </c>
      <c r="E9832" s="1">
        <v>45791.530891759263</v>
      </c>
      <c r="F9832" s="3">
        <v>177.821</v>
      </c>
      <c r="G9832" s="2">
        <v>196.62</v>
      </c>
    </row>
    <row r="9833" spans="1:7" x14ac:dyDescent="0.2">
      <c r="A9833" s="1">
        <v>45791.530892002316</v>
      </c>
      <c r="B9833">
        <v>2.9649100000000002</v>
      </c>
      <c r="C9833" s="1">
        <v>45791.530892002316</v>
      </c>
      <c r="D9833">
        <v>10.834</v>
      </c>
      <c r="E9833" s="1">
        <v>45791.530892002316</v>
      </c>
      <c r="F9833" s="3">
        <v>177.81899999999999</v>
      </c>
      <c r="G9833" s="2">
        <v>196.64</v>
      </c>
    </row>
    <row r="9834" spans="1:7" x14ac:dyDescent="0.2">
      <c r="A9834" s="1">
        <v>45791.530892210649</v>
      </c>
      <c r="B9834">
        <v>2.9647700000000001</v>
      </c>
      <c r="C9834" s="1">
        <v>45791.530892210649</v>
      </c>
      <c r="D9834">
        <v>10.7759</v>
      </c>
      <c r="E9834" s="1">
        <v>45791.530892210649</v>
      </c>
      <c r="F9834" s="3">
        <v>177.88</v>
      </c>
      <c r="G9834" s="2">
        <v>196.66</v>
      </c>
    </row>
    <row r="9835" spans="1:7" x14ac:dyDescent="0.2">
      <c r="A9835" s="1">
        <v>45791.530892453702</v>
      </c>
      <c r="B9835">
        <v>2.9765299999999999</v>
      </c>
      <c r="C9835" s="1">
        <v>45791.530892453702</v>
      </c>
      <c r="D9835">
        <v>10.8161</v>
      </c>
      <c r="E9835" s="1">
        <v>45791.530892453702</v>
      </c>
      <c r="F9835" s="3">
        <v>176.934</v>
      </c>
      <c r="G9835" s="2">
        <v>196.68</v>
      </c>
    </row>
    <row r="9836" spans="1:7" x14ac:dyDescent="0.2">
      <c r="A9836" s="1">
        <v>45791.530892673611</v>
      </c>
      <c r="B9836">
        <v>2.9757199999999999</v>
      </c>
      <c r="C9836" s="1">
        <v>45791.530892673611</v>
      </c>
      <c r="D9836">
        <v>10.8375</v>
      </c>
      <c r="E9836" s="1">
        <v>45791.530892673611</v>
      </c>
      <c r="F9836" s="3">
        <v>177.761</v>
      </c>
      <c r="G9836" s="2">
        <v>196.7</v>
      </c>
    </row>
    <row r="9837" spans="1:7" x14ac:dyDescent="0.2">
      <c r="A9837" s="1">
        <v>45791.53089292824</v>
      </c>
      <c r="B9837">
        <v>3.0051999999999999</v>
      </c>
      <c r="C9837" s="1">
        <v>45791.53089292824</v>
      </c>
      <c r="D9837">
        <v>10.9437</v>
      </c>
      <c r="E9837" s="1">
        <v>45791.53089292824</v>
      </c>
      <c r="F9837" s="3">
        <v>177.822</v>
      </c>
      <c r="G9837" s="2">
        <v>196.72</v>
      </c>
    </row>
    <row r="9838" spans="1:7" x14ac:dyDescent="0.2">
      <c r="A9838" s="1">
        <v>45791.530893148149</v>
      </c>
      <c r="B9838">
        <v>3.0162499999999999</v>
      </c>
      <c r="C9838" s="1">
        <v>45791.530893148149</v>
      </c>
      <c r="D9838">
        <v>11.013299999999999</v>
      </c>
      <c r="E9838" s="1">
        <v>45791.530893148149</v>
      </c>
      <c r="F9838" s="3">
        <v>178.785</v>
      </c>
      <c r="G9838" s="2">
        <v>196.74</v>
      </c>
    </row>
    <row r="9839" spans="1:7" x14ac:dyDescent="0.2">
      <c r="A9839" s="1">
        <v>45791.530893379633</v>
      </c>
      <c r="B9839">
        <v>3.0189900000000001</v>
      </c>
      <c r="C9839" s="1">
        <v>45791.530893379633</v>
      </c>
      <c r="D9839">
        <v>11.027100000000001</v>
      </c>
      <c r="E9839" s="1">
        <v>45791.530893379633</v>
      </c>
      <c r="F9839" s="3">
        <v>176.86199999999999</v>
      </c>
      <c r="G9839" s="2">
        <v>196.76</v>
      </c>
    </row>
    <row r="9840" spans="1:7" x14ac:dyDescent="0.2">
      <c r="A9840" s="1">
        <v>45791.530893622687</v>
      </c>
      <c r="B9840">
        <v>3.0339399999999999</v>
      </c>
      <c r="C9840" s="1">
        <v>45791.530893622687</v>
      </c>
      <c r="D9840">
        <v>11.12</v>
      </c>
      <c r="E9840" s="1">
        <v>45791.530893622687</v>
      </c>
      <c r="F9840" s="3">
        <v>176.85599999999999</v>
      </c>
      <c r="G9840" s="2">
        <v>196.78</v>
      </c>
    </row>
    <row r="9841" spans="1:7" x14ac:dyDescent="0.2">
      <c r="A9841" s="1">
        <v>45791.530893842595</v>
      </c>
      <c r="B9841">
        <v>3.0264600000000002</v>
      </c>
      <c r="C9841" s="1">
        <v>45791.530893842595</v>
      </c>
      <c r="D9841">
        <v>11.1122</v>
      </c>
      <c r="E9841" s="1">
        <v>45791.530893842595</v>
      </c>
      <c r="F9841" s="3">
        <v>176.86699999999999</v>
      </c>
      <c r="G9841" s="2">
        <v>196.8</v>
      </c>
    </row>
    <row r="9842" spans="1:7" x14ac:dyDescent="0.2">
      <c r="A9842" s="1">
        <v>45791.530894074072</v>
      </c>
      <c r="B9842">
        <v>3.0244499999999999</v>
      </c>
      <c r="C9842" s="1">
        <v>45791.530894074072</v>
      </c>
      <c r="D9842">
        <v>11.084300000000001</v>
      </c>
      <c r="E9842" s="1">
        <v>45791.530894074072</v>
      </c>
      <c r="F9842" s="3">
        <v>176.87</v>
      </c>
      <c r="G9842" s="2">
        <v>196.82</v>
      </c>
    </row>
    <row r="9843" spans="1:7" x14ac:dyDescent="0.2">
      <c r="A9843" s="1">
        <v>45791.530894305557</v>
      </c>
      <c r="B9843">
        <v>3.0127299999999999</v>
      </c>
      <c r="C9843" s="1">
        <v>45791.530894305557</v>
      </c>
      <c r="D9843">
        <v>11.023899999999999</v>
      </c>
      <c r="E9843" s="1">
        <v>45791.530894305557</v>
      </c>
      <c r="F9843" s="3">
        <v>177.81800000000001</v>
      </c>
      <c r="G9843" s="2">
        <v>196.84</v>
      </c>
    </row>
    <row r="9844" spans="1:7" x14ac:dyDescent="0.2">
      <c r="A9844" s="1">
        <v>45791.530894537034</v>
      </c>
      <c r="B9844">
        <v>3.00658</v>
      </c>
      <c r="C9844" s="1">
        <v>45791.530894537034</v>
      </c>
      <c r="D9844">
        <v>11.017899999999999</v>
      </c>
      <c r="E9844" s="1">
        <v>45791.530894537034</v>
      </c>
      <c r="F9844" s="3">
        <v>175.92599999999999</v>
      </c>
      <c r="G9844" s="2">
        <v>196.86</v>
      </c>
    </row>
    <row r="9845" spans="1:7" x14ac:dyDescent="0.2">
      <c r="A9845" s="1">
        <v>45791.530894768519</v>
      </c>
      <c r="B9845">
        <v>2.98882</v>
      </c>
      <c r="C9845" s="1">
        <v>45791.530894768519</v>
      </c>
      <c r="D9845">
        <v>10.9611</v>
      </c>
      <c r="E9845" s="1">
        <v>45791.530894768519</v>
      </c>
      <c r="F9845" s="3">
        <v>176.92500000000001</v>
      </c>
      <c r="G9845" s="2">
        <v>196.88</v>
      </c>
    </row>
    <row r="9846" spans="1:7" x14ac:dyDescent="0.2">
      <c r="A9846" s="1">
        <v>45791.530895000004</v>
      </c>
      <c r="B9846">
        <v>2.9754999999999998</v>
      </c>
      <c r="C9846" s="1">
        <v>45791.530895000004</v>
      </c>
      <c r="D9846">
        <v>10.8964</v>
      </c>
      <c r="E9846" s="1">
        <v>45791.530895000004</v>
      </c>
      <c r="F9846" s="3">
        <v>178.78200000000001</v>
      </c>
      <c r="G9846" s="2">
        <v>196.9</v>
      </c>
    </row>
    <row r="9847" spans="1:7" x14ac:dyDescent="0.2">
      <c r="A9847" s="1">
        <v>45791.530895231481</v>
      </c>
      <c r="B9847">
        <v>2.9692699999999999</v>
      </c>
      <c r="C9847" s="1">
        <v>45791.530895231481</v>
      </c>
      <c r="D9847">
        <v>10.863200000000001</v>
      </c>
      <c r="E9847" s="1">
        <v>45791.530895231481</v>
      </c>
      <c r="F9847" s="3">
        <v>177.81899999999999</v>
      </c>
      <c r="G9847" s="2">
        <v>196.92</v>
      </c>
    </row>
    <row r="9848" spans="1:7" x14ac:dyDescent="0.2">
      <c r="A9848" s="1">
        <v>45791.530895451389</v>
      </c>
      <c r="B9848">
        <v>2.9740099999999998</v>
      </c>
      <c r="C9848" s="1">
        <v>45791.530895451389</v>
      </c>
      <c r="D9848">
        <v>10.868499999999999</v>
      </c>
      <c r="E9848" s="1">
        <v>45791.530895451389</v>
      </c>
      <c r="F9848" s="3">
        <v>177.81899999999999</v>
      </c>
      <c r="G9848" s="2">
        <v>196.94</v>
      </c>
    </row>
    <row r="9849" spans="1:7" x14ac:dyDescent="0.2">
      <c r="A9849" s="1">
        <v>45791.530895682874</v>
      </c>
      <c r="B9849">
        <v>2.9712200000000002</v>
      </c>
      <c r="C9849" s="1">
        <v>45791.530895682874</v>
      </c>
      <c r="D9849">
        <v>10.875</v>
      </c>
      <c r="E9849" s="1">
        <v>45791.530895682874</v>
      </c>
      <c r="F9849" s="3">
        <v>177.81899999999999</v>
      </c>
      <c r="G9849" s="2">
        <v>196.96</v>
      </c>
    </row>
    <row r="9850" spans="1:7" x14ac:dyDescent="0.2">
      <c r="A9850" s="1">
        <v>45791.530895925927</v>
      </c>
      <c r="B9850">
        <v>2.9883700000000002</v>
      </c>
      <c r="C9850" s="1">
        <v>45791.530895925927</v>
      </c>
      <c r="D9850">
        <v>10.8782</v>
      </c>
      <c r="E9850" s="1">
        <v>45791.530895925927</v>
      </c>
      <c r="F9850" s="3">
        <v>177.81800000000001</v>
      </c>
      <c r="G9850" s="2">
        <v>196.98</v>
      </c>
    </row>
    <row r="9851" spans="1:7" x14ac:dyDescent="0.2">
      <c r="A9851" s="1">
        <v>45791.530896157405</v>
      </c>
      <c r="B9851">
        <v>3.0108600000000001</v>
      </c>
      <c r="C9851" s="1">
        <v>45791.530896157405</v>
      </c>
      <c r="D9851">
        <v>10.956300000000001</v>
      </c>
      <c r="E9851" s="1">
        <v>45791.530896157405</v>
      </c>
      <c r="F9851" s="3">
        <v>177.81800000000001</v>
      </c>
      <c r="G9851" s="2">
        <v>197</v>
      </c>
    </row>
    <row r="9852" spans="1:7" x14ac:dyDescent="0.2">
      <c r="A9852" s="1">
        <v>45791.530896400465</v>
      </c>
      <c r="B9852">
        <v>3.0216400000000001</v>
      </c>
      <c r="C9852" s="1">
        <v>45791.530896400465</v>
      </c>
      <c r="D9852">
        <v>11.0014</v>
      </c>
      <c r="E9852" s="1">
        <v>45791.530896400465</v>
      </c>
      <c r="F9852" s="3">
        <v>176.86</v>
      </c>
      <c r="G9852" s="2">
        <v>197.02</v>
      </c>
    </row>
    <row r="9853" spans="1:7" x14ac:dyDescent="0.2">
      <c r="A9853" s="1">
        <v>45791.530896620374</v>
      </c>
      <c r="B9853">
        <v>3.0216400000000001</v>
      </c>
      <c r="C9853" s="1">
        <v>45791.530896620374</v>
      </c>
      <c r="D9853">
        <v>11.0014</v>
      </c>
      <c r="E9853" s="1">
        <v>45791.530896620374</v>
      </c>
      <c r="F9853" s="3">
        <v>178.78100000000001</v>
      </c>
      <c r="G9853" s="2">
        <v>197.04</v>
      </c>
    </row>
    <row r="9854" spans="1:7" x14ac:dyDescent="0.2">
      <c r="A9854" s="1">
        <v>45791.530896851851</v>
      </c>
      <c r="B9854">
        <v>3.0407899999999999</v>
      </c>
      <c r="C9854" s="1">
        <v>45791.530896851851</v>
      </c>
      <c r="D9854">
        <v>11.11</v>
      </c>
      <c r="E9854" s="1">
        <v>45791.530896851851</v>
      </c>
      <c r="F9854" s="3">
        <v>178.76900000000001</v>
      </c>
      <c r="G9854" s="2">
        <v>197.06</v>
      </c>
    </row>
    <row r="9855" spans="1:7" x14ac:dyDescent="0.2">
      <c r="A9855" s="1">
        <v>45791.530897094905</v>
      </c>
      <c r="B9855">
        <v>3.0226700000000002</v>
      </c>
      <c r="C9855" s="1">
        <v>45791.530897094905</v>
      </c>
      <c r="D9855">
        <v>11.084099999999999</v>
      </c>
      <c r="E9855" s="1">
        <v>45791.530897094905</v>
      </c>
      <c r="F9855" s="3">
        <v>176.86600000000001</v>
      </c>
      <c r="G9855" s="2">
        <v>197.08</v>
      </c>
    </row>
    <row r="9856" spans="1:7" x14ac:dyDescent="0.2">
      <c r="A9856" s="1">
        <v>45791.530897303244</v>
      </c>
      <c r="B9856">
        <v>3.0064199999999999</v>
      </c>
      <c r="C9856" s="1">
        <v>45791.530897303244</v>
      </c>
      <c r="D9856">
        <v>11.0273</v>
      </c>
      <c r="E9856" s="1">
        <v>45791.530897303244</v>
      </c>
      <c r="F9856" s="3">
        <v>176.86600000000001</v>
      </c>
      <c r="G9856" s="2">
        <v>197.1</v>
      </c>
    </row>
    <row r="9857" spans="1:7" x14ac:dyDescent="0.2">
      <c r="A9857" s="1">
        <v>45791.530897557874</v>
      </c>
      <c r="B9857">
        <v>2.9925000000000002</v>
      </c>
      <c r="C9857" s="1">
        <v>45791.530897557874</v>
      </c>
      <c r="D9857">
        <v>10.9793</v>
      </c>
      <c r="E9857" s="1">
        <v>45791.530897557874</v>
      </c>
      <c r="F9857" s="3">
        <v>177.821</v>
      </c>
      <c r="G9857" s="2">
        <v>197.12</v>
      </c>
    </row>
    <row r="9858" spans="1:7" x14ac:dyDescent="0.2">
      <c r="A9858" s="1">
        <v>45791.530897789351</v>
      </c>
      <c r="B9858">
        <v>2.9847199999999998</v>
      </c>
      <c r="C9858" s="1">
        <v>45791.530897789351</v>
      </c>
      <c r="D9858">
        <v>10.958399999999999</v>
      </c>
      <c r="E9858" s="1">
        <v>45791.530897789351</v>
      </c>
      <c r="F9858" s="3">
        <v>177.82400000000001</v>
      </c>
      <c r="G9858" s="2">
        <v>197.14</v>
      </c>
    </row>
    <row r="9859" spans="1:7" x14ac:dyDescent="0.2">
      <c r="A9859" s="1">
        <v>45791.530898020836</v>
      </c>
      <c r="B9859">
        <v>2.96984</v>
      </c>
      <c r="C9859" s="1">
        <v>45791.530898020836</v>
      </c>
      <c r="D9859">
        <v>10.838699999999999</v>
      </c>
      <c r="E9859" s="1">
        <v>45791.530898020836</v>
      </c>
      <c r="F9859" s="3">
        <v>177.821</v>
      </c>
      <c r="G9859" s="2">
        <v>197.16</v>
      </c>
    </row>
    <row r="9860" spans="1:7" x14ac:dyDescent="0.2">
      <c r="A9860" s="1">
        <v>45791.530898229168</v>
      </c>
      <c r="B9860">
        <v>2.9694199999999999</v>
      </c>
      <c r="C9860" s="1">
        <v>45791.530898229168</v>
      </c>
      <c r="D9860">
        <v>10.8123</v>
      </c>
      <c r="E9860" s="1">
        <v>45791.530898229168</v>
      </c>
      <c r="F9860" s="3">
        <v>177.821</v>
      </c>
      <c r="G9860" s="2">
        <v>197.18</v>
      </c>
    </row>
    <row r="9861" spans="1:7" x14ac:dyDescent="0.2">
      <c r="A9861" s="1">
        <v>45791.530898460645</v>
      </c>
      <c r="B9861">
        <v>2.9784099999999998</v>
      </c>
      <c r="C9861" s="1">
        <v>45791.530898460645</v>
      </c>
      <c r="D9861">
        <v>10.863</v>
      </c>
      <c r="E9861" s="1">
        <v>45791.530898472221</v>
      </c>
      <c r="F9861" s="3">
        <v>176.86799999999999</v>
      </c>
      <c r="G9861" s="2">
        <v>197.2</v>
      </c>
    </row>
    <row r="9862" spans="1:7" x14ac:dyDescent="0.2">
      <c r="A9862" s="1">
        <v>45791.53089869213</v>
      </c>
      <c r="B9862">
        <v>2.97479</v>
      </c>
      <c r="C9862" s="1">
        <v>45791.53089869213</v>
      </c>
      <c r="D9862">
        <v>10.8393</v>
      </c>
      <c r="E9862" s="1">
        <v>45791.53089869213</v>
      </c>
      <c r="F9862" s="3">
        <v>177.821</v>
      </c>
      <c r="G9862" s="2">
        <v>197.22</v>
      </c>
    </row>
    <row r="9863" spans="1:7" x14ac:dyDescent="0.2">
      <c r="A9863" s="1">
        <v>45791.530898946759</v>
      </c>
      <c r="B9863">
        <v>3.0036999999999998</v>
      </c>
      <c r="C9863" s="1">
        <v>45791.530898946759</v>
      </c>
      <c r="D9863">
        <v>10.9506</v>
      </c>
      <c r="E9863" s="1">
        <v>45791.530898946759</v>
      </c>
      <c r="F9863" s="3">
        <v>177.821</v>
      </c>
      <c r="G9863" s="2">
        <v>197.24</v>
      </c>
    </row>
    <row r="9864" spans="1:7" x14ac:dyDescent="0.2">
      <c r="A9864" s="1">
        <v>45791.530899166668</v>
      </c>
      <c r="B9864">
        <v>3.0216699999999999</v>
      </c>
      <c r="C9864" s="1">
        <v>45791.530899166668</v>
      </c>
      <c r="D9864">
        <v>11.040100000000001</v>
      </c>
      <c r="E9864" s="1">
        <v>45791.530899166668</v>
      </c>
      <c r="F9864" s="3">
        <v>178.77699999999999</v>
      </c>
      <c r="G9864" s="2">
        <v>197.26</v>
      </c>
    </row>
    <row r="9865" spans="1:7" x14ac:dyDescent="0.2">
      <c r="A9865" s="1">
        <v>45791.530899398145</v>
      </c>
      <c r="B9865">
        <v>3.0276900000000002</v>
      </c>
      <c r="C9865" s="1">
        <v>45791.530899398145</v>
      </c>
      <c r="D9865">
        <v>11.0892</v>
      </c>
      <c r="E9865" s="1">
        <v>45791.530899398145</v>
      </c>
      <c r="F9865" s="3">
        <v>177.81800000000001</v>
      </c>
      <c r="G9865" s="2">
        <v>197.28</v>
      </c>
    </row>
    <row r="9866" spans="1:7" x14ac:dyDescent="0.2">
      <c r="A9866" s="1">
        <v>45791.530899641206</v>
      </c>
      <c r="B9866">
        <v>3.02582</v>
      </c>
      <c r="C9866" s="1">
        <v>45791.530899641206</v>
      </c>
      <c r="D9866">
        <v>11.107100000000001</v>
      </c>
      <c r="E9866" s="1">
        <v>45791.530899641206</v>
      </c>
      <c r="F9866" s="3">
        <v>177.82300000000001</v>
      </c>
      <c r="G9866" s="2">
        <v>197.3</v>
      </c>
    </row>
    <row r="9867" spans="1:7" x14ac:dyDescent="0.2">
      <c r="A9867" s="1">
        <v>45791.530899861114</v>
      </c>
      <c r="B9867">
        <v>3.0134400000000001</v>
      </c>
      <c r="C9867" s="1">
        <v>45791.530899861114</v>
      </c>
      <c r="D9867">
        <v>11.0396</v>
      </c>
      <c r="E9867" s="1">
        <v>45791.530899861114</v>
      </c>
      <c r="F9867" s="3">
        <v>177.81899999999999</v>
      </c>
      <c r="G9867" s="2">
        <v>197.32</v>
      </c>
    </row>
    <row r="9868" spans="1:7" x14ac:dyDescent="0.2">
      <c r="A9868" s="1">
        <v>45791.530900092592</v>
      </c>
      <c r="B9868">
        <v>2.9942700000000002</v>
      </c>
      <c r="C9868" s="1">
        <v>45791.530900092592</v>
      </c>
      <c r="D9868">
        <v>10.928000000000001</v>
      </c>
      <c r="E9868" s="1">
        <v>45791.530900092592</v>
      </c>
      <c r="F9868" s="3">
        <v>178.767</v>
      </c>
      <c r="G9868" s="2">
        <v>197.34</v>
      </c>
    </row>
    <row r="9869" spans="1:7" x14ac:dyDescent="0.2">
      <c r="A9869" s="1">
        <v>45791.5309003125</v>
      </c>
      <c r="B9869">
        <v>2.99444</v>
      </c>
      <c r="C9869" s="1">
        <v>45791.5309003125</v>
      </c>
      <c r="D9869">
        <v>10.9215</v>
      </c>
      <c r="E9869" s="1">
        <v>45791.5309003125</v>
      </c>
      <c r="F9869" s="3">
        <v>177.81800000000001</v>
      </c>
      <c r="G9869" s="2">
        <v>197.36</v>
      </c>
    </row>
    <row r="9870" spans="1:7" x14ac:dyDescent="0.2">
      <c r="A9870" s="1">
        <v>45791.53090056713</v>
      </c>
      <c r="B9870">
        <v>2.9826299999999999</v>
      </c>
      <c r="C9870" s="1">
        <v>45791.53090056713</v>
      </c>
      <c r="D9870">
        <v>10.8956</v>
      </c>
      <c r="E9870" s="1">
        <v>45791.53090056713</v>
      </c>
      <c r="F9870" s="3">
        <v>178.786</v>
      </c>
      <c r="G9870" s="2">
        <v>197.38</v>
      </c>
    </row>
    <row r="9871" spans="1:7" x14ac:dyDescent="0.2">
      <c r="A9871" s="1">
        <v>45791.530900798614</v>
      </c>
      <c r="B9871">
        <v>2.9847700000000001</v>
      </c>
      <c r="C9871" s="1">
        <v>45791.530900798614</v>
      </c>
      <c r="D9871">
        <v>10.8978</v>
      </c>
      <c r="E9871" s="1">
        <v>45791.530900798614</v>
      </c>
      <c r="F9871" s="3">
        <v>177.821</v>
      </c>
      <c r="G9871" s="2">
        <v>197.4</v>
      </c>
    </row>
    <row r="9872" spans="1:7" x14ac:dyDescent="0.2">
      <c r="A9872" s="1">
        <v>45791.530901006947</v>
      </c>
      <c r="B9872">
        <v>2.9847199999999998</v>
      </c>
      <c r="C9872" s="1">
        <v>45791.530901006947</v>
      </c>
      <c r="D9872">
        <v>10.8843</v>
      </c>
      <c r="E9872" s="1">
        <v>45791.530901006947</v>
      </c>
      <c r="F9872" s="3">
        <v>176.87200000000001</v>
      </c>
      <c r="G9872" s="2">
        <v>197.42</v>
      </c>
    </row>
    <row r="9873" spans="1:7" x14ac:dyDescent="0.2">
      <c r="A9873" s="1">
        <v>45791.530901238424</v>
      </c>
      <c r="B9873">
        <v>2.9950299999999999</v>
      </c>
      <c r="C9873" s="1">
        <v>45791.530901238424</v>
      </c>
      <c r="D9873">
        <v>10.9207</v>
      </c>
      <c r="E9873" s="1">
        <v>45791.530901238424</v>
      </c>
      <c r="F9873" s="3">
        <v>178.78100000000001</v>
      </c>
      <c r="G9873" s="2">
        <v>197.44</v>
      </c>
    </row>
    <row r="9874" spans="1:7" x14ac:dyDescent="0.2">
      <c r="A9874" s="1">
        <v>45791.530901493054</v>
      </c>
      <c r="B9874">
        <v>2.9941800000000001</v>
      </c>
      <c r="C9874" s="1">
        <v>45791.530901493054</v>
      </c>
      <c r="D9874">
        <v>10.934799999999999</v>
      </c>
      <c r="E9874" s="1">
        <v>45791.530901493054</v>
      </c>
      <c r="F9874" s="3">
        <v>178.78100000000001</v>
      </c>
      <c r="G9874" s="2">
        <v>197.46</v>
      </c>
    </row>
    <row r="9875" spans="1:7" x14ac:dyDescent="0.2">
      <c r="A9875" s="1">
        <v>45791.530901701386</v>
      </c>
      <c r="B9875">
        <v>2.9991599999999998</v>
      </c>
      <c r="C9875" s="1">
        <v>45791.530901701386</v>
      </c>
      <c r="D9875">
        <v>10.9617</v>
      </c>
      <c r="E9875" s="1">
        <v>45791.530901701386</v>
      </c>
      <c r="F9875" s="3">
        <v>177.821</v>
      </c>
      <c r="G9875" s="2">
        <v>197.48</v>
      </c>
    </row>
    <row r="9876" spans="1:7" x14ac:dyDescent="0.2">
      <c r="A9876" s="1">
        <v>45791.530901944447</v>
      </c>
      <c r="B9876">
        <v>3.0014500000000002</v>
      </c>
      <c r="C9876" s="1">
        <v>45791.530901944447</v>
      </c>
      <c r="D9876">
        <v>10.919600000000001</v>
      </c>
      <c r="E9876" s="1">
        <v>45791.530901944447</v>
      </c>
      <c r="F9876" s="3">
        <v>177.81899999999999</v>
      </c>
      <c r="G9876" s="2">
        <v>197.5</v>
      </c>
    </row>
    <row r="9877" spans="1:7" x14ac:dyDescent="0.2">
      <c r="A9877" s="1">
        <v>45791.530902175924</v>
      </c>
      <c r="B9877">
        <v>3.0083000000000002</v>
      </c>
      <c r="C9877" s="1">
        <v>45791.530902175924</v>
      </c>
      <c r="D9877">
        <v>10.9392</v>
      </c>
      <c r="E9877" s="1">
        <v>45791.530902175924</v>
      </c>
      <c r="F9877" s="3">
        <v>178.77799999999999</v>
      </c>
      <c r="G9877" s="2">
        <v>197.52</v>
      </c>
    </row>
    <row r="9878" spans="1:7" x14ac:dyDescent="0.2">
      <c r="A9878" s="1">
        <v>45791.530902407409</v>
      </c>
      <c r="B9878">
        <v>3.0108700000000002</v>
      </c>
      <c r="C9878" s="1">
        <v>45791.530902407409</v>
      </c>
      <c r="D9878">
        <v>10.9801</v>
      </c>
      <c r="E9878" s="1">
        <v>45791.530902407409</v>
      </c>
      <c r="F9878" s="3">
        <v>176.86500000000001</v>
      </c>
      <c r="G9878" s="2">
        <v>197.54</v>
      </c>
    </row>
    <row r="9879" spans="1:7" x14ac:dyDescent="0.2">
      <c r="A9879" s="1">
        <v>45791.530902638886</v>
      </c>
      <c r="B9879">
        <v>3.0138799999999999</v>
      </c>
      <c r="C9879" s="1">
        <v>45791.530902638886</v>
      </c>
      <c r="D9879">
        <v>10.9954</v>
      </c>
      <c r="E9879" s="1">
        <v>45791.530902638886</v>
      </c>
      <c r="F9879" s="3">
        <v>178.78200000000001</v>
      </c>
      <c r="G9879" s="2">
        <v>197.56</v>
      </c>
    </row>
    <row r="9880" spans="1:7" x14ac:dyDescent="0.2">
      <c r="A9880" s="1">
        <v>45791.53090287037</v>
      </c>
      <c r="B9880">
        <v>3.0078499999999999</v>
      </c>
      <c r="C9880" s="1">
        <v>45791.53090287037</v>
      </c>
      <c r="D9880">
        <v>10.989000000000001</v>
      </c>
      <c r="E9880" s="1">
        <v>45791.53090287037</v>
      </c>
      <c r="F9880" s="3">
        <v>178.78200000000001</v>
      </c>
      <c r="G9880" s="2">
        <v>197.58</v>
      </c>
    </row>
    <row r="9881" spans="1:7" x14ac:dyDescent="0.2">
      <c r="A9881" s="1">
        <v>45791.530903101855</v>
      </c>
      <c r="B9881">
        <v>2.9979100000000001</v>
      </c>
      <c r="C9881" s="1">
        <v>45791.530903101855</v>
      </c>
      <c r="D9881">
        <v>10.945399999999999</v>
      </c>
      <c r="E9881" s="1">
        <v>45791.530903101855</v>
      </c>
      <c r="F9881" s="3">
        <v>178.78100000000001</v>
      </c>
      <c r="G9881" s="2">
        <v>197.6</v>
      </c>
    </row>
    <row r="9882" spans="1:7" x14ac:dyDescent="0.2">
      <c r="A9882" s="1">
        <v>45791.530903344908</v>
      </c>
      <c r="B9882">
        <v>3.0024500000000001</v>
      </c>
      <c r="C9882" s="1">
        <v>45791.530903344908</v>
      </c>
      <c r="D9882">
        <v>10.9748</v>
      </c>
      <c r="E9882" s="1">
        <v>45791.530903344908</v>
      </c>
      <c r="F9882" s="3">
        <v>179.745</v>
      </c>
      <c r="G9882" s="2">
        <v>197.62</v>
      </c>
    </row>
    <row r="9883" spans="1:7" x14ac:dyDescent="0.2">
      <c r="A9883" s="1">
        <v>45791.530903564817</v>
      </c>
      <c r="B9883">
        <v>2.9913599999999998</v>
      </c>
      <c r="C9883" s="1">
        <v>45791.530903564817</v>
      </c>
      <c r="D9883">
        <v>10.916700000000001</v>
      </c>
      <c r="E9883" s="1">
        <v>45791.530903564817</v>
      </c>
      <c r="F9883" s="3">
        <v>178.77799999999999</v>
      </c>
      <c r="G9883" s="2">
        <v>197.64</v>
      </c>
    </row>
    <row r="9884" spans="1:7" x14ac:dyDescent="0.2">
      <c r="A9884" s="1">
        <v>45791.53090380787</v>
      </c>
      <c r="B9884">
        <v>2.9992999999999999</v>
      </c>
      <c r="C9884" s="1">
        <v>45791.53090380787</v>
      </c>
      <c r="D9884">
        <v>10.918200000000001</v>
      </c>
      <c r="E9884" s="1">
        <v>45791.53090380787</v>
      </c>
      <c r="F9884" s="3">
        <v>178.77799999999999</v>
      </c>
      <c r="G9884" s="2">
        <v>197.66</v>
      </c>
    </row>
    <row r="9885" spans="1:7" x14ac:dyDescent="0.2">
      <c r="A9885" s="1">
        <v>45791.530904027779</v>
      </c>
      <c r="B9885">
        <v>2.9956</v>
      </c>
      <c r="C9885" s="1">
        <v>45791.530904027779</v>
      </c>
      <c r="D9885">
        <v>10.868399999999999</v>
      </c>
      <c r="E9885" s="1">
        <v>45791.530904027779</v>
      </c>
      <c r="F9885" s="3">
        <v>178.77799999999999</v>
      </c>
      <c r="G9885" s="2">
        <v>197.68</v>
      </c>
    </row>
    <row r="9886" spans="1:7" x14ac:dyDescent="0.2">
      <c r="A9886" s="1">
        <v>45791.530904259256</v>
      </c>
      <c r="B9886">
        <v>2.99356</v>
      </c>
      <c r="C9886" s="1">
        <v>45791.530904259256</v>
      </c>
      <c r="D9886">
        <v>10.8788</v>
      </c>
      <c r="E9886" s="1">
        <v>45791.530904259256</v>
      </c>
      <c r="F9886" s="3">
        <v>177.81899999999999</v>
      </c>
      <c r="G9886" s="2">
        <v>197.7</v>
      </c>
    </row>
    <row r="9887" spans="1:7" x14ac:dyDescent="0.2">
      <c r="A9887" s="1">
        <v>45791.530904479165</v>
      </c>
      <c r="B9887">
        <v>3.0048900000000001</v>
      </c>
      <c r="C9887" s="1">
        <v>45791.530904479165</v>
      </c>
      <c r="D9887">
        <v>10.9259</v>
      </c>
      <c r="E9887" s="1">
        <v>45791.530904479165</v>
      </c>
      <c r="F9887" s="3">
        <v>178.78299999999999</v>
      </c>
      <c r="G9887" s="2">
        <v>197.72</v>
      </c>
    </row>
    <row r="9888" spans="1:7" x14ac:dyDescent="0.2">
      <c r="A9888" s="1">
        <v>45791.530904733794</v>
      </c>
      <c r="B9888">
        <v>3.0002</v>
      </c>
      <c r="C9888" s="1">
        <v>45791.530904733794</v>
      </c>
      <c r="D9888">
        <v>10.894399999999999</v>
      </c>
      <c r="E9888" s="1">
        <v>45791.530904733794</v>
      </c>
      <c r="F9888" s="3">
        <v>178.78</v>
      </c>
      <c r="G9888" s="2">
        <v>197.74</v>
      </c>
    </row>
    <row r="9889" spans="1:7" x14ac:dyDescent="0.2">
      <c r="A9889" s="1">
        <v>45791.530904953703</v>
      </c>
      <c r="B9889">
        <v>3.0123799999999998</v>
      </c>
      <c r="C9889" s="1">
        <v>45791.530904953703</v>
      </c>
      <c r="D9889">
        <v>10.958399999999999</v>
      </c>
      <c r="E9889" s="1">
        <v>45791.530904953703</v>
      </c>
      <c r="F9889" s="3">
        <v>177.82400000000001</v>
      </c>
      <c r="G9889" s="2">
        <v>197.76</v>
      </c>
    </row>
    <row r="9890" spans="1:7" x14ac:dyDescent="0.2">
      <c r="A9890" s="1">
        <v>45791.530905196756</v>
      </c>
      <c r="B9890">
        <v>3.0081799999999999</v>
      </c>
      <c r="C9890" s="1">
        <v>45791.530905196756</v>
      </c>
      <c r="D9890">
        <v>10.954599999999999</v>
      </c>
      <c r="E9890" s="1">
        <v>45791.530905196756</v>
      </c>
      <c r="F9890" s="3">
        <v>178.774</v>
      </c>
      <c r="G9890" s="2">
        <v>197.78</v>
      </c>
    </row>
    <row r="9891" spans="1:7" x14ac:dyDescent="0.2">
      <c r="A9891" s="1">
        <v>45791.530905405096</v>
      </c>
      <c r="B9891">
        <v>3.0066299999999999</v>
      </c>
      <c r="C9891" s="1">
        <v>45791.530905405096</v>
      </c>
      <c r="D9891">
        <v>10.9801</v>
      </c>
      <c r="E9891" s="1">
        <v>45791.530905405096</v>
      </c>
      <c r="F9891" s="3">
        <v>177.76599999999999</v>
      </c>
      <c r="G9891" s="2">
        <v>197.8</v>
      </c>
    </row>
    <row r="9892" spans="1:7" x14ac:dyDescent="0.2">
      <c r="A9892" s="1">
        <v>45791.530905636573</v>
      </c>
      <c r="B9892">
        <v>2.9939200000000001</v>
      </c>
      <c r="C9892" s="1">
        <v>45791.530905636573</v>
      </c>
      <c r="D9892">
        <v>10.897500000000001</v>
      </c>
      <c r="E9892" s="1">
        <v>45791.530905636573</v>
      </c>
      <c r="F9892" s="3">
        <v>177.82599999999999</v>
      </c>
      <c r="G9892" s="2">
        <v>197.82</v>
      </c>
    </row>
    <row r="9893" spans="1:7" x14ac:dyDescent="0.2">
      <c r="A9893" s="1">
        <v>45791.530905868058</v>
      </c>
      <c r="B9893">
        <v>2.98603</v>
      </c>
      <c r="C9893" s="1">
        <v>45791.530905868058</v>
      </c>
      <c r="D9893">
        <v>10.8513</v>
      </c>
      <c r="E9893" s="1">
        <v>45791.530905868058</v>
      </c>
      <c r="F9893" s="3">
        <v>178.79</v>
      </c>
      <c r="G9893" s="2">
        <v>197.84</v>
      </c>
    </row>
    <row r="9894" spans="1:7" x14ac:dyDescent="0.2">
      <c r="A9894" s="1">
        <v>45791.530906111111</v>
      </c>
      <c r="B9894">
        <v>2.9769600000000001</v>
      </c>
      <c r="C9894" s="1">
        <v>45791.530906111111</v>
      </c>
      <c r="D9894">
        <v>10.7827</v>
      </c>
      <c r="E9894" s="1">
        <v>45791.530906111111</v>
      </c>
      <c r="F9894" s="3">
        <v>178.78299999999999</v>
      </c>
      <c r="G9894" s="2">
        <v>197.86</v>
      </c>
    </row>
    <row r="9895" spans="1:7" x14ac:dyDescent="0.2">
      <c r="A9895" s="1">
        <v>45791.530906342596</v>
      </c>
      <c r="B9895">
        <v>2.9864899999999999</v>
      </c>
      <c r="C9895" s="1">
        <v>45791.530906342596</v>
      </c>
      <c r="D9895">
        <v>10.8306</v>
      </c>
      <c r="E9895" s="1">
        <v>45791.530906342596</v>
      </c>
      <c r="F9895" s="3">
        <v>179.76</v>
      </c>
      <c r="G9895" s="2">
        <v>197.88</v>
      </c>
    </row>
    <row r="9896" spans="1:7" x14ac:dyDescent="0.2">
      <c r="A9896" s="1">
        <v>45791.530906585649</v>
      </c>
      <c r="B9896">
        <v>2.98055</v>
      </c>
      <c r="C9896" s="1">
        <v>45791.530906585649</v>
      </c>
      <c r="D9896">
        <v>10.7989</v>
      </c>
      <c r="E9896" s="1">
        <v>45791.530906585649</v>
      </c>
      <c r="F9896" s="3">
        <v>178.79</v>
      </c>
      <c r="G9896" s="2">
        <v>197.9</v>
      </c>
    </row>
    <row r="9897" spans="1:7" x14ac:dyDescent="0.2">
      <c r="A9897" s="1">
        <v>45791.530906805558</v>
      </c>
      <c r="B9897">
        <v>2.99471</v>
      </c>
      <c r="C9897" s="1">
        <v>45791.530906805558</v>
      </c>
      <c r="D9897">
        <v>10.8826</v>
      </c>
      <c r="E9897" s="1">
        <v>45791.530906805558</v>
      </c>
      <c r="F9897" s="3">
        <v>179.75899999999999</v>
      </c>
      <c r="G9897" s="2">
        <v>197.92</v>
      </c>
    </row>
    <row r="9898" spans="1:7" x14ac:dyDescent="0.2">
      <c r="A9898" s="1">
        <v>45791.530907037035</v>
      </c>
      <c r="B9898">
        <v>3.0037799999999999</v>
      </c>
      <c r="C9898" s="1">
        <v>45791.530907037035</v>
      </c>
      <c r="D9898">
        <v>10.901400000000001</v>
      </c>
      <c r="E9898" s="1">
        <v>45791.530907037035</v>
      </c>
      <c r="F9898" s="3">
        <v>178.78800000000001</v>
      </c>
      <c r="G9898" s="2">
        <v>197.94</v>
      </c>
    </row>
    <row r="9899" spans="1:7" x14ac:dyDescent="0.2">
      <c r="A9899" s="1">
        <v>45791.530907256943</v>
      </c>
      <c r="B9899">
        <v>3.0211700000000001</v>
      </c>
      <c r="C9899" s="1">
        <v>45791.530907256943</v>
      </c>
      <c r="D9899">
        <v>10.999599999999999</v>
      </c>
      <c r="E9899" s="1">
        <v>45791.530907256943</v>
      </c>
      <c r="F9899" s="3">
        <v>178.786</v>
      </c>
      <c r="G9899" s="2">
        <v>197.96</v>
      </c>
    </row>
    <row r="9900" spans="1:7" x14ac:dyDescent="0.2">
      <c r="A9900" s="1">
        <v>45791.530907488428</v>
      </c>
      <c r="B9900">
        <v>3.0240499999999999</v>
      </c>
      <c r="C9900" s="1">
        <v>45791.530907488428</v>
      </c>
      <c r="D9900">
        <v>11.0137</v>
      </c>
      <c r="E9900" s="1">
        <v>45791.530907488428</v>
      </c>
      <c r="F9900" s="3">
        <v>178.77699999999999</v>
      </c>
      <c r="G9900" s="2">
        <v>197.98</v>
      </c>
    </row>
    <row r="9901" spans="1:7" x14ac:dyDescent="0.2">
      <c r="A9901" s="1">
        <v>45791.530907731481</v>
      </c>
      <c r="B9901">
        <v>3.0257000000000001</v>
      </c>
      <c r="C9901" s="1">
        <v>45791.530907731481</v>
      </c>
      <c r="D9901">
        <v>10.9937</v>
      </c>
      <c r="E9901" s="1">
        <v>45791.530907731481</v>
      </c>
      <c r="F9901" s="3">
        <v>177.81700000000001</v>
      </c>
      <c r="G9901" s="2">
        <v>198</v>
      </c>
    </row>
    <row r="9902" spans="1:7" x14ac:dyDescent="0.2">
      <c r="A9902" s="1">
        <v>45791.530907974535</v>
      </c>
      <c r="B9902">
        <v>3.0162499999999999</v>
      </c>
      <c r="C9902" s="1">
        <v>45791.530907974535</v>
      </c>
      <c r="D9902">
        <v>10.9499</v>
      </c>
      <c r="E9902" s="1">
        <v>45791.530907974535</v>
      </c>
      <c r="F9902" s="3">
        <v>178.774</v>
      </c>
      <c r="G9902" s="2">
        <v>198.02</v>
      </c>
    </row>
    <row r="9903" spans="1:7" x14ac:dyDescent="0.2">
      <c r="A9903" s="1">
        <v>45791.530908182867</v>
      </c>
      <c r="B9903">
        <v>3.0048400000000002</v>
      </c>
      <c r="C9903" s="1">
        <v>45791.530908182867</v>
      </c>
      <c r="D9903">
        <v>10.938499999999999</v>
      </c>
      <c r="E9903" s="1">
        <v>45791.530908182867</v>
      </c>
      <c r="F9903" s="3">
        <v>177.81800000000001</v>
      </c>
      <c r="G9903" s="2">
        <v>198.04</v>
      </c>
    </row>
    <row r="9904" spans="1:7" x14ac:dyDescent="0.2">
      <c r="A9904" s="1">
        <v>45791.530908425928</v>
      </c>
      <c r="B9904">
        <v>2.9845199999999998</v>
      </c>
      <c r="C9904" s="1">
        <v>45791.530908425928</v>
      </c>
      <c r="D9904">
        <v>10.8376</v>
      </c>
      <c r="E9904" s="1">
        <v>45791.530908425928</v>
      </c>
      <c r="F9904" s="3">
        <v>179.74600000000001</v>
      </c>
      <c r="G9904" s="2">
        <v>198.06</v>
      </c>
    </row>
    <row r="9905" spans="1:7" x14ac:dyDescent="0.2">
      <c r="A9905" s="1">
        <v>45791.530908657405</v>
      </c>
      <c r="B9905">
        <v>2.9774500000000002</v>
      </c>
      <c r="C9905" s="1">
        <v>45791.530908657405</v>
      </c>
      <c r="D9905">
        <v>10.806100000000001</v>
      </c>
      <c r="E9905" s="1">
        <v>45791.530908657405</v>
      </c>
      <c r="F9905" s="3">
        <v>179.751</v>
      </c>
      <c r="G9905" s="2">
        <v>198.08</v>
      </c>
    </row>
    <row r="9906" spans="1:7" x14ac:dyDescent="0.2">
      <c r="A9906" s="1">
        <v>45791.53090888889</v>
      </c>
      <c r="B9906">
        <v>2.9781399999999998</v>
      </c>
      <c r="C9906" s="1">
        <v>45791.53090888889</v>
      </c>
      <c r="D9906">
        <v>10.819800000000001</v>
      </c>
      <c r="E9906" s="1">
        <v>45791.53090888889</v>
      </c>
      <c r="F9906" s="3">
        <v>178.77799999999999</v>
      </c>
      <c r="G9906" s="2">
        <v>198.1</v>
      </c>
    </row>
    <row r="9907" spans="1:7" x14ac:dyDescent="0.2">
      <c r="A9907" s="1">
        <v>45791.530909131943</v>
      </c>
      <c r="B9907">
        <v>2.96984</v>
      </c>
      <c r="C9907" s="1">
        <v>45791.530909131943</v>
      </c>
      <c r="D9907">
        <v>10.7872</v>
      </c>
      <c r="E9907" s="1">
        <v>45791.530909131943</v>
      </c>
      <c r="F9907" s="3">
        <v>178.786</v>
      </c>
      <c r="G9907" s="2">
        <v>198.12</v>
      </c>
    </row>
    <row r="9908" spans="1:7" x14ac:dyDescent="0.2">
      <c r="A9908" s="1">
        <v>45791.530909363428</v>
      </c>
      <c r="B9908">
        <v>2.9849700000000001</v>
      </c>
      <c r="C9908" s="1">
        <v>45791.530909363428</v>
      </c>
      <c r="D9908">
        <v>10.842599999999999</v>
      </c>
      <c r="E9908" s="1">
        <v>45791.530909363428</v>
      </c>
      <c r="F9908" s="3">
        <v>177.827</v>
      </c>
      <c r="G9908" s="2">
        <v>198.14</v>
      </c>
    </row>
    <row r="9909" spans="1:7" x14ac:dyDescent="0.2">
      <c r="A9909" s="1">
        <v>45791.53090957176</v>
      </c>
      <c r="B9909">
        <v>3.0007700000000002</v>
      </c>
      <c r="C9909" s="1">
        <v>45791.53090957176</v>
      </c>
      <c r="D9909">
        <v>10.8574</v>
      </c>
      <c r="E9909" s="1">
        <v>45791.53090957176</v>
      </c>
      <c r="F9909" s="3">
        <v>177.822</v>
      </c>
      <c r="G9909" s="2">
        <v>198.16</v>
      </c>
    </row>
    <row r="9910" spans="1:7" x14ac:dyDescent="0.2">
      <c r="A9910" s="1">
        <v>45791.530909803238</v>
      </c>
      <c r="B9910">
        <v>3.0209899999999998</v>
      </c>
      <c r="C9910" s="1">
        <v>45791.530909803238</v>
      </c>
      <c r="D9910">
        <v>10.9229</v>
      </c>
      <c r="E9910" s="1">
        <v>45791.530909803238</v>
      </c>
      <c r="F9910" s="3">
        <v>176.87200000000001</v>
      </c>
      <c r="G9910" s="2">
        <v>198.18</v>
      </c>
    </row>
    <row r="9911" spans="1:7" x14ac:dyDescent="0.2">
      <c r="A9911" s="1">
        <v>45791.530910046298</v>
      </c>
      <c r="B9911">
        <v>3.0304600000000002</v>
      </c>
      <c r="C9911" s="1">
        <v>45791.530910046298</v>
      </c>
      <c r="D9911">
        <v>10.953099999999999</v>
      </c>
      <c r="E9911" s="1">
        <v>45791.530910046298</v>
      </c>
      <c r="F9911" s="3">
        <v>178.786</v>
      </c>
      <c r="G9911" s="2">
        <v>198.2</v>
      </c>
    </row>
    <row r="9912" spans="1:7" x14ac:dyDescent="0.2">
      <c r="A9912" s="1">
        <v>45791.530910277776</v>
      </c>
      <c r="B9912">
        <v>3.0202300000000002</v>
      </c>
      <c r="C9912" s="1">
        <v>45791.530910277776</v>
      </c>
      <c r="D9912">
        <v>10.960599999999999</v>
      </c>
      <c r="E9912" s="1">
        <v>45791.530910277776</v>
      </c>
      <c r="F9912" s="3">
        <v>179.762</v>
      </c>
      <c r="G9912" s="2">
        <v>198.22</v>
      </c>
    </row>
    <row r="9913" spans="1:7" x14ac:dyDescent="0.2">
      <c r="A9913" s="1">
        <v>45791.53091050926</v>
      </c>
      <c r="B9913">
        <v>3.03023</v>
      </c>
      <c r="C9913" s="1">
        <v>45791.53091050926</v>
      </c>
      <c r="D9913">
        <v>10.9894</v>
      </c>
      <c r="E9913" s="1">
        <v>45791.53091050926</v>
      </c>
      <c r="F9913" s="3">
        <v>179.75800000000001</v>
      </c>
      <c r="G9913" s="2">
        <v>198.24</v>
      </c>
    </row>
    <row r="9914" spans="1:7" x14ac:dyDescent="0.2">
      <c r="A9914" s="1">
        <v>45791.530910752314</v>
      </c>
      <c r="B9914">
        <v>3.0173999999999999</v>
      </c>
      <c r="C9914" s="1">
        <v>45791.530910752314</v>
      </c>
      <c r="D9914">
        <v>10.978400000000001</v>
      </c>
      <c r="E9914" s="1">
        <v>45791.530910752314</v>
      </c>
      <c r="F9914" s="3">
        <v>179.751</v>
      </c>
      <c r="G9914" s="2">
        <v>198.26</v>
      </c>
    </row>
    <row r="9915" spans="1:7" x14ac:dyDescent="0.2">
      <c r="A9915" s="1">
        <v>45791.530910972222</v>
      </c>
      <c r="B9915">
        <v>3.0024600000000001</v>
      </c>
      <c r="C9915" s="1">
        <v>45791.530910972222</v>
      </c>
      <c r="D9915">
        <v>10.9186</v>
      </c>
      <c r="E9915" s="1">
        <v>45791.530910972222</v>
      </c>
      <c r="F9915" s="3">
        <v>178.78200000000001</v>
      </c>
      <c r="G9915" s="2">
        <v>198.28</v>
      </c>
    </row>
    <row r="9916" spans="1:7" x14ac:dyDescent="0.2">
      <c r="A9916" s="1">
        <v>45791.530911215275</v>
      </c>
      <c r="B9916">
        <v>2.99349</v>
      </c>
      <c r="C9916" s="1">
        <v>45791.530911215275</v>
      </c>
      <c r="D9916">
        <v>10.8903</v>
      </c>
      <c r="E9916" s="1">
        <v>45791.530911215275</v>
      </c>
      <c r="F9916" s="3">
        <v>179.75</v>
      </c>
      <c r="G9916" s="2">
        <v>198.3</v>
      </c>
    </row>
    <row r="9917" spans="1:7" x14ac:dyDescent="0.2">
      <c r="A9917" s="1">
        <v>45791.530911435184</v>
      </c>
      <c r="B9917">
        <v>2.97</v>
      </c>
      <c r="C9917" s="1">
        <v>45791.530911435184</v>
      </c>
      <c r="D9917">
        <v>10.7418</v>
      </c>
      <c r="E9917" s="1">
        <v>45791.530911435184</v>
      </c>
      <c r="F9917" s="3">
        <v>178.785</v>
      </c>
      <c r="G9917" s="2">
        <v>198.32</v>
      </c>
    </row>
    <row r="9918" spans="1:7" x14ac:dyDescent="0.2">
      <c r="A9918" s="1">
        <v>45791.530911678237</v>
      </c>
      <c r="B9918">
        <v>2.9644599999999999</v>
      </c>
      <c r="C9918" s="1">
        <v>45791.530911678237</v>
      </c>
      <c r="D9918">
        <v>10.714</v>
      </c>
      <c r="E9918" s="1">
        <v>45791.530911678237</v>
      </c>
      <c r="F9918" s="3">
        <v>179.755</v>
      </c>
      <c r="G9918" s="2">
        <v>198.34</v>
      </c>
    </row>
    <row r="9919" spans="1:7" x14ac:dyDescent="0.2">
      <c r="A9919" s="1">
        <v>45791.530911886577</v>
      </c>
      <c r="B9919">
        <v>2.9744299999999999</v>
      </c>
      <c r="C9919" s="1">
        <v>45791.530911886577</v>
      </c>
      <c r="D9919">
        <v>10.722099999999999</v>
      </c>
      <c r="E9919" s="1">
        <v>45791.530911886577</v>
      </c>
      <c r="F9919" s="3">
        <v>177.81899999999999</v>
      </c>
      <c r="G9919" s="2">
        <v>198.36</v>
      </c>
    </row>
    <row r="9920" spans="1:7" x14ac:dyDescent="0.2">
      <c r="A9920" s="1">
        <v>45791.53091212963</v>
      </c>
      <c r="B9920">
        <v>2.9843099999999998</v>
      </c>
      <c r="C9920" s="1">
        <v>45791.53091212963</v>
      </c>
      <c r="D9920">
        <v>10.7712</v>
      </c>
      <c r="E9920" s="1">
        <v>45791.53091212963</v>
      </c>
      <c r="F9920" s="3">
        <v>179.75800000000001</v>
      </c>
      <c r="G9920" s="2">
        <v>198.38</v>
      </c>
    </row>
    <row r="9921" spans="1:7" x14ac:dyDescent="0.2">
      <c r="A9921" s="1">
        <v>45791.530912361108</v>
      </c>
      <c r="B9921">
        <v>2.9992100000000002</v>
      </c>
      <c r="C9921" s="1">
        <v>45791.530912361108</v>
      </c>
      <c r="D9921">
        <v>10.8248</v>
      </c>
      <c r="E9921" s="1">
        <v>45791.530912361108</v>
      </c>
      <c r="F9921" s="3">
        <v>180.73599999999999</v>
      </c>
      <c r="G9921" s="2">
        <v>198.4</v>
      </c>
    </row>
    <row r="9922" spans="1:7" x14ac:dyDescent="0.2">
      <c r="A9922" s="1">
        <v>45791.530912581016</v>
      </c>
      <c r="B9922">
        <v>3.0191300000000001</v>
      </c>
      <c r="C9922" s="1">
        <v>45791.530912581016</v>
      </c>
      <c r="D9922">
        <v>10.9244</v>
      </c>
      <c r="E9922" s="1">
        <v>45791.530912581016</v>
      </c>
      <c r="F9922" s="3">
        <v>180.739</v>
      </c>
      <c r="G9922" s="2">
        <v>198.42</v>
      </c>
    </row>
    <row r="9923" spans="1:7" x14ac:dyDescent="0.2">
      <c r="A9923" s="1">
        <v>45791.530912824077</v>
      </c>
      <c r="B9923">
        <v>3.0288499999999998</v>
      </c>
      <c r="C9923" s="1">
        <v>45791.530912824077</v>
      </c>
      <c r="D9923">
        <v>10.9725</v>
      </c>
      <c r="E9923" s="1">
        <v>45791.530912824077</v>
      </c>
      <c r="F9923" s="3">
        <v>178.773</v>
      </c>
      <c r="G9923" s="2">
        <v>198.44</v>
      </c>
    </row>
    <row r="9924" spans="1:7" x14ac:dyDescent="0.2">
      <c r="A9924" s="1">
        <v>45791.53091306713</v>
      </c>
      <c r="B9924">
        <v>3.0262699999999998</v>
      </c>
      <c r="C9924" s="1">
        <v>45791.53091306713</v>
      </c>
      <c r="D9924">
        <v>10.994</v>
      </c>
      <c r="E9924" s="1">
        <v>45791.53091306713</v>
      </c>
      <c r="F9924" s="3">
        <v>178.78299999999999</v>
      </c>
      <c r="G9924" s="2">
        <v>198.46</v>
      </c>
    </row>
    <row r="9925" spans="1:7" x14ac:dyDescent="0.2">
      <c r="A9925" s="1">
        <v>45791.530913287039</v>
      </c>
      <c r="B9925">
        <v>3.0347900000000001</v>
      </c>
      <c r="C9925" s="1">
        <v>45791.530913287039</v>
      </c>
      <c r="D9925">
        <v>11.0472</v>
      </c>
      <c r="E9925" s="1">
        <v>45791.530913287039</v>
      </c>
      <c r="F9925" s="3">
        <v>179.751</v>
      </c>
      <c r="G9925" s="2">
        <v>198.48</v>
      </c>
    </row>
    <row r="9926" spans="1:7" x14ac:dyDescent="0.2">
      <c r="A9926" s="1">
        <v>45791.530913518516</v>
      </c>
      <c r="B9926">
        <v>3.0228700000000002</v>
      </c>
      <c r="C9926" s="1">
        <v>45791.530913518516</v>
      </c>
      <c r="D9926">
        <v>10.9742</v>
      </c>
      <c r="E9926" s="1">
        <v>45791.530913518516</v>
      </c>
      <c r="F9926" s="3">
        <v>177.82300000000001</v>
      </c>
      <c r="G9926" s="2">
        <v>198.5</v>
      </c>
    </row>
    <row r="9927" spans="1:7" x14ac:dyDescent="0.2">
      <c r="A9927" s="1">
        <v>45791.530913750001</v>
      </c>
      <c r="B9927">
        <v>2.9987599999999999</v>
      </c>
      <c r="C9927" s="1">
        <v>45791.530913750001</v>
      </c>
      <c r="D9927">
        <v>10.8606</v>
      </c>
      <c r="E9927" s="1">
        <v>45791.530913750001</v>
      </c>
      <c r="F9927" s="3">
        <v>177.82300000000001</v>
      </c>
      <c r="G9927" s="2">
        <v>198.52</v>
      </c>
    </row>
    <row r="9928" spans="1:7" x14ac:dyDescent="0.2">
      <c r="A9928" s="1">
        <v>45791.530913981478</v>
      </c>
      <c r="B9928">
        <v>2.9902899999999999</v>
      </c>
      <c r="C9928" s="1">
        <v>45791.530913981478</v>
      </c>
      <c r="D9928">
        <v>10.835900000000001</v>
      </c>
      <c r="E9928" s="1">
        <v>45791.530913981478</v>
      </c>
      <c r="F9928" s="3">
        <v>177.821</v>
      </c>
      <c r="G9928" s="2">
        <v>198.54</v>
      </c>
    </row>
    <row r="9929" spans="1:7" x14ac:dyDescent="0.2">
      <c r="A9929" s="1">
        <v>45791.530914212963</v>
      </c>
      <c r="B9929">
        <v>2.9798800000000001</v>
      </c>
      <c r="C9929" s="1">
        <v>45791.530914212963</v>
      </c>
      <c r="D9929">
        <v>10.8009</v>
      </c>
      <c r="E9929" s="1">
        <v>45791.530914212963</v>
      </c>
      <c r="F9929" s="3">
        <v>178.78800000000001</v>
      </c>
      <c r="G9929" s="2">
        <v>198.56</v>
      </c>
    </row>
    <row r="9930" spans="1:7" x14ac:dyDescent="0.2">
      <c r="A9930" s="1">
        <v>45791.530914444447</v>
      </c>
      <c r="B9930">
        <v>2.9653200000000002</v>
      </c>
      <c r="C9930" s="1">
        <v>45791.530914444447</v>
      </c>
      <c r="D9930">
        <v>10.725</v>
      </c>
      <c r="E9930" s="1">
        <v>45791.530914444447</v>
      </c>
      <c r="F9930" s="3">
        <v>179.75399999999999</v>
      </c>
      <c r="G9930" s="2">
        <v>198.58</v>
      </c>
    </row>
    <row r="9931" spans="1:7" x14ac:dyDescent="0.2">
      <c r="A9931" s="1">
        <v>45791.530914675925</v>
      </c>
      <c r="B9931">
        <v>2.9645100000000002</v>
      </c>
      <c r="C9931" s="1">
        <v>45791.530914675925</v>
      </c>
      <c r="D9931">
        <v>10.723599999999999</v>
      </c>
      <c r="E9931" s="1">
        <v>45791.530914675925</v>
      </c>
      <c r="F9931" s="3">
        <v>179.80500000000001</v>
      </c>
      <c r="G9931" s="2">
        <v>198.6</v>
      </c>
    </row>
    <row r="9932" spans="1:7" x14ac:dyDescent="0.2">
      <c r="A9932" s="1">
        <v>45791.530914918978</v>
      </c>
      <c r="B9932">
        <v>2.9659300000000002</v>
      </c>
      <c r="C9932" s="1">
        <v>45791.530914918978</v>
      </c>
      <c r="D9932">
        <v>10.6774</v>
      </c>
      <c r="E9932" s="1">
        <v>45791.530914918978</v>
      </c>
      <c r="F9932" s="3">
        <v>178.77799999999999</v>
      </c>
      <c r="G9932" s="2">
        <v>198.62</v>
      </c>
    </row>
    <row r="9933" spans="1:7" x14ac:dyDescent="0.2">
      <c r="A9933" s="1">
        <v>45791.530915150463</v>
      </c>
      <c r="B9933">
        <v>2.9853200000000002</v>
      </c>
      <c r="C9933" s="1">
        <v>45791.530915150463</v>
      </c>
      <c r="D9933">
        <v>10.7921</v>
      </c>
      <c r="E9933" s="1">
        <v>45791.530915150463</v>
      </c>
      <c r="F9933" s="3">
        <v>179.75399999999999</v>
      </c>
      <c r="G9933" s="2">
        <v>198.64</v>
      </c>
    </row>
    <row r="9934" spans="1:7" x14ac:dyDescent="0.2">
      <c r="A9934" s="1">
        <v>45791.530915381947</v>
      </c>
      <c r="B9934">
        <v>2.9912299999999998</v>
      </c>
      <c r="C9934" s="1">
        <v>45791.530915381947</v>
      </c>
      <c r="D9934">
        <v>10.792199999999999</v>
      </c>
      <c r="E9934" s="1">
        <v>45791.530915381947</v>
      </c>
      <c r="F9934" s="3">
        <v>179.75399999999999</v>
      </c>
      <c r="G9934" s="2">
        <v>198.66</v>
      </c>
    </row>
    <row r="9935" spans="1:7" x14ac:dyDescent="0.2">
      <c r="A9935" s="1">
        <v>45791.530915601848</v>
      </c>
      <c r="B9935">
        <v>3.0178799999999999</v>
      </c>
      <c r="C9935" s="1">
        <v>45791.530915601848</v>
      </c>
      <c r="D9935">
        <v>10.847</v>
      </c>
      <c r="E9935" s="1">
        <v>45791.530915601848</v>
      </c>
      <c r="F9935" s="3">
        <v>178.786</v>
      </c>
      <c r="G9935" s="2">
        <v>198.68</v>
      </c>
    </row>
    <row r="9936" spans="1:7" x14ac:dyDescent="0.2">
      <c r="A9936" s="1">
        <v>45791.530915833333</v>
      </c>
      <c r="B9936">
        <v>3.0248200000000001</v>
      </c>
      <c r="C9936" s="1">
        <v>45791.530915833333</v>
      </c>
      <c r="D9936">
        <v>10.8774</v>
      </c>
      <c r="E9936" s="1">
        <v>45791.530915833333</v>
      </c>
      <c r="F9936" s="3">
        <v>178.77799999999999</v>
      </c>
      <c r="G9936" s="2">
        <v>198.7</v>
      </c>
    </row>
    <row r="9937" spans="1:7" x14ac:dyDescent="0.2">
      <c r="A9937" s="1">
        <v>45791.530916064818</v>
      </c>
      <c r="B9937">
        <v>3.0329600000000001</v>
      </c>
      <c r="C9937" s="1">
        <v>45791.530916064818</v>
      </c>
      <c r="D9937">
        <v>10.951000000000001</v>
      </c>
      <c r="E9937" s="1">
        <v>45791.530916064818</v>
      </c>
      <c r="F9937" s="3">
        <v>179.75899999999999</v>
      </c>
      <c r="G9937" s="2">
        <v>198.72</v>
      </c>
    </row>
    <row r="9938" spans="1:7" x14ac:dyDescent="0.2">
      <c r="A9938" s="1">
        <v>45791.530916296295</v>
      </c>
      <c r="B9938">
        <v>3.0327500000000001</v>
      </c>
      <c r="C9938" s="1">
        <v>45791.530916296295</v>
      </c>
      <c r="D9938">
        <v>10.9651</v>
      </c>
      <c r="E9938" s="1">
        <v>45791.530916296295</v>
      </c>
      <c r="F9938" s="3">
        <v>180.74199999999999</v>
      </c>
      <c r="G9938" s="2">
        <v>198.74</v>
      </c>
    </row>
    <row r="9939" spans="1:7" x14ac:dyDescent="0.2">
      <c r="A9939" s="1">
        <v>45791.530916527779</v>
      </c>
      <c r="B9939">
        <v>3.0176400000000001</v>
      </c>
      <c r="C9939" s="1">
        <v>45791.530916527779</v>
      </c>
      <c r="D9939">
        <v>10.9374</v>
      </c>
      <c r="E9939" s="1">
        <v>45791.530916527779</v>
      </c>
      <c r="F9939" s="3">
        <v>178.77699999999999</v>
      </c>
      <c r="G9939" s="2">
        <v>198.76</v>
      </c>
    </row>
    <row r="9940" spans="1:7" x14ac:dyDescent="0.2">
      <c r="A9940" s="1">
        <v>45791.530916759257</v>
      </c>
      <c r="B9940">
        <v>3.00752</v>
      </c>
      <c r="C9940" s="1">
        <v>45791.530916759257</v>
      </c>
      <c r="D9940">
        <v>10.9001</v>
      </c>
      <c r="E9940" s="1">
        <v>45791.530916759257</v>
      </c>
      <c r="F9940" s="3">
        <v>179.75899999999999</v>
      </c>
      <c r="G9940" s="2">
        <v>198.78</v>
      </c>
    </row>
    <row r="9941" spans="1:7" x14ac:dyDescent="0.2">
      <c r="A9941" s="1">
        <v>45791.530916990741</v>
      </c>
      <c r="B9941">
        <v>2.9860899999999999</v>
      </c>
      <c r="C9941" s="1">
        <v>45791.530916990741</v>
      </c>
      <c r="D9941">
        <v>10.8255</v>
      </c>
      <c r="E9941" s="1">
        <v>45791.530916990741</v>
      </c>
      <c r="F9941" s="3">
        <v>178.84299999999999</v>
      </c>
      <c r="G9941" s="2">
        <v>198.8</v>
      </c>
    </row>
    <row r="9942" spans="1:7" x14ac:dyDescent="0.2">
      <c r="A9942" s="1">
        <v>45791.530917233795</v>
      </c>
      <c r="B9942">
        <v>2.98142</v>
      </c>
      <c r="C9942" s="1">
        <v>45791.530917233795</v>
      </c>
      <c r="D9942">
        <v>10.761799999999999</v>
      </c>
      <c r="E9942" s="1">
        <v>45791.530917233795</v>
      </c>
      <c r="F9942" s="3">
        <v>178.78700000000001</v>
      </c>
      <c r="G9942" s="2">
        <v>198.82</v>
      </c>
    </row>
    <row r="9943" spans="1:7" x14ac:dyDescent="0.2">
      <c r="A9943" s="1">
        <v>45791.530917465279</v>
      </c>
      <c r="B9943">
        <v>2.9779200000000001</v>
      </c>
      <c r="C9943" s="1">
        <v>45791.530917465279</v>
      </c>
      <c r="D9943">
        <v>10.7295</v>
      </c>
      <c r="E9943" s="1">
        <v>45791.530917465279</v>
      </c>
      <c r="F9943" s="3">
        <v>179.76</v>
      </c>
      <c r="G9943" s="2">
        <v>198.84</v>
      </c>
    </row>
    <row r="9944" spans="1:7" x14ac:dyDescent="0.2">
      <c r="A9944" s="1">
        <v>45791.530917696757</v>
      </c>
      <c r="B9944">
        <v>2.9741300000000002</v>
      </c>
      <c r="C9944" s="1">
        <v>45791.530917696757</v>
      </c>
      <c r="D9944">
        <v>10.686299999999999</v>
      </c>
      <c r="E9944" s="1">
        <v>45791.530917696757</v>
      </c>
      <c r="F9944" s="3">
        <v>178.77699999999999</v>
      </c>
      <c r="G9944" s="2">
        <v>198.86</v>
      </c>
    </row>
    <row r="9945" spans="1:7" x14ac:dyDescent="0.2">
      <c r="A9945" s="1">
        <v>45791.530917905089</v>
      </c>
      <c r="B9945">
        <v>2.9779200000000001</v>
      </c>
      <c r="C9945" s="1">
        <v>45791.530917905089</v>
      </c>
      <c r="D9945">
        <v>10.714399999999999</v>
      </c>
      <c r="E9945" s="1">
        <v>45791.530917905089</v>
      </c>
      <c r="F9945" s="3">
        <v>177.82599999999999</v>
      </c>
      <c r="G9945" s="2">
        <v>198.88</v>
      </c>
    </row>
    <row r="9946" spans="1:7" x14ac:dyDescent="0.2">
      <c r="A9946" s="1">
        <v>45791.530918159726</v>
      </c>
      <c r="B9946">
        <v>2.9863300000000002</v>
      </c>
      <c r="C9946" s="1">
        <v>45791.530918159726</v>
      </c>
      <c r="D9946">
        <v>10.725199999999999</v>
      </c>
      <c r="E9946" s="1">
        <v>45791.530918159726</v>
      </c>
      <c r="F9946" s="3">
        <v>179.75399999999999</v>
      </c>
      <c r="G9946" s="2">
        <v>198.9</v>
      </c>
    </row>
    <row r="9947" spans="1:7" x14ac:dyDescent="0.2">
      <c r="A9947" s="1">
        <v>45791.530918379627</v>
      </c>
      <c r="B9947">
        <v>3.0003600000000001</v>
      </c>
      <c r="C9947" s="1">
        <v>45791.530918379627</v>
      </c>
      <c r="D9947">
        <v>10.794700000000001</v>
      </c>
      <c r="E9947" s="1">
        <v>45791.530918379627</v>
      </c>
      <c r="F9947" s="3">
        <v>179.76</v>
      </c>
      <c r="G9947" s="2">
        <v>198.92</v>
      </c>
    </row>
    <row r="9948" spans="1:7" x14ac:dyDescent="0.2">
      <c r="A9948" s="1">
        <v>45791.530918611112</v>
      </c>
      <c r="B9948">
        <v>3.01248</v>
      </c>
      <c r="C9948" s="1">
        <v>45791.530918611112</v>
      </c>
      <c r="D9948">
        <v>10.8537</v>
      </c>
      <c r="E9948" s="1">
        <v>45791.530918611112</v>
      </c>
      <c r="F9948" s="3">
        <v>179.75399999999999</v>
      </c>
      <c r="G9948" s="2">
        <v>198.94</v>
      </c>
    </row>
    <row r="9949" spans="1:7" x14ac:dyDescent="0.2">
      <c r="A9949" s="1">
        <v>45791.530918854165</v>
      </c>
      <c r="B9949">
        <v>3.0219499999999999</v>
      </c>
      <c r="C9949" s="1">
        <v>45791.530918854165</v>
      </c>
      <c r="D9949">
        <v>10.902799999999999</v>
      </c>
      <c r="E9949" s="1">
        <v>45791.530918854165</v>
      </c>
      <c r="F9949" s="3">
        <v>179.81200000000001</v>
      </c>
      <c r="G9949" s="2">
        <v>198.96</v>
      </c>
    </row>
    <row r="9950" spans="1:7" x14ac:dyDescent="0.2">
      <c r="A9950" s="1">
        <v>45791.530919062498</v>
      </c>
      <c r="B9950">
        <v>3.0238499999999999</v>
      </c>
      <c r="C9950" s="1">
        <v>45791.530919062498</v>
      </c>
      <c r="D9950">
        <v>10.9338</v>
      </c>
      <c r="E9950" s="1">
        <v>45791.530919062498</v>
      </c>
      <c r="F9950" s="3">
        <v>179.756</v>
      </c>
      <c r="G9950" s="2">
        <v>198.98</v>
      </c>
    </row>
    <row r="9951" spans="1:7" x14ac:dyDescent="0.2">
      <c r="A9951" s="1">
        <v>45791.530919305558</v>
      </c>
      <c r="B9951">
        <v>3.01728</v>
      </c>
      <c r="C9951" s="1">
        <v>45791.530919305558</v>
      </c>
      <c r="D9951">
        <v>10.885899999999999</v>
      </c>
      <c r="E9951" s="1">
        <v>45791.530919305558</v>
      </c>
      <c r="F9951" s="3">
        <v>178.792</v>
      </c>
      <c r="G9951" s="2">
        <v>199</v>
      </c>
    </row>
    <row r="9952" spans="1:7" x14ac:dyDescent="0.2">
      <c r="A9952" s="1">
        <v>45791.530919525459</v>
      </c>
      <c r="B9952">
        <v>3.0043899999999999</v>
      </c>
      <c r="C9952" s="1">
        <v>45791.530919525459</v>
      </c>
      <c r="D9952">
        <v>10.8194</v>
      </c>
      <c r="E9952" s="1">
        <v>45791.530919525459</v>
      </c>
      <c r="F9952" s="3">
        <v>179.751</v>
      </c>
      <c r="G9952" s="2">
        <v>199.02</v>
      </c>
    </row>
    <row r="9953" spans="1:7" x14ac:dyDescent="0.2">
      <c r="A9953" s="1">
        <v>45791.530919756944</v>
      </c>
      <c r="B9953">
        <v>2.9912999999999998</v>
      </c>
      <c r="C9953" s="1">
        <v>45791.530919756944</v>
      </c>
      <c r="D9953">
        <v>10.7684</v>
      </c>
      <c r="E9953" s="1">
        <v>45791.530919756944</v>
      </c>
      <c r="F9953" s="3">
        <v>178.792</v>
      </c>
      <c r="G9953" s="2">
        <v>199.04</v>
      </c>
    </row>
    <row r="9954" spans="1:7" x14ac:dyDescent="0.2">
      <c r="A9954" s="1">
        <v>45791.530919999997</v>
      </c>
      <c r="B9954">
        <v>2.9740799999999998</v>
      </c>
      <c r="C9954" s="1">
        <v>45791.530919999997</v>
      </c>
      <c r="D9954">
        <v>10.716200000000001</v>
      </c>
      <c r="E9954" s="1">
        <v>45791.530919999997</v>
      </c>
      <c r="F9954" s="3">
        <v>180.74299999999999</v>
      </c>
      <c r="G9954" s="2">
        <v>199.06</v>
      </c>
    </row>
    <row r="9955" spans="1:7" x14ac:dyDescent="0.2">
      <c r="A9955" s="1">
        <v>45791.530920243058</v>
      </c>
      <c r="B9955">
        <v>2.9770099999999999</v>
      </c>
      <c r="C9955" s="1">
        <v>45791.530920243058</v>
      </c>
      <c r="D9955">
        <v>10.700100000000001</v>
      </c>
      <c r="E9955" s="1">
        <v>45791.530920243058</v>
      </c>
      <c r="F9955" s="3">
        <v>179.75899999999999</v>
      </c>
      <c r="G9955" s="2">
        <v>199.08</v>
      </c>
    </row>
    <row r="9956" spans="1:7" x14ac:dyDescent="0.2">
      <c r="A9956" s="1">
        <v>45791.530920462959</v>
      </c>
      <c r="B9956">
        <v>2.9799000000000002</v>
      </c>
      <c r="C9956" s="1">
        <v>45791.530920462959</v>
      </c>
      <c r="D9956">
        <v>10.7271</v>
      </c>
      <c r="E9956" s="1">
        <v>45791.530920462959</v>
      </c>
      <c r="F9956" s="3">
        <v>178.78700000000001</v>
      </c>
      <c r="G9956" s="2">
        <v>199.1</v>
      </c>
    </row>
    <row r="9957" spans="1:7" x14ac:dyDescent="0.2">
      <c r="A9957" s="1">
        <v>45791.530920694444</v>
      </c>
      <c r="B9957">
        <v>2.9949599999999998</v>
      </c>
      <c r="C9957" s="1">
        <v>45791.530920694444</v>
      </c>
      <c r="D9957">
        <v>10.790900000000001</v>
      </c>
      <c r="E9957" s="1">
        <v>45791.530920694444</v>
      </c>
      <c r="F9957" s="3">
        <v>179.749</v>
      </c>
      <c r="G9957" s="2">
        <v>199.12</v>
      </c>
    </row>
    <row r="9958" spans="1:7" x14ac:dyDescent="0.2">
      <c r="A9958" s="1">
        <v>45791.530920925929</v>
      </c>
      <c r="B9958">
        <v>2.9916399999999999</v>
      </c>
      <c r="C9958" s="1">
        <v>45791.530920925929</v>
      </c>
      <c r="D9958">
        <v>10.799799999999999</v>
      </c>
      <c r="E9958" s="1">
        <v>45791.530920925929</v>
      </c>
      <c r="F9958" s="3">
        <v>178.78200000000001</v>
      </c>
      <c r="G9958" s="2">
        <v>199.14</v>
      </c>
    </row>
    <row r="9959" spans="1:7" x14ac:dyDescent="0.2">
      <c r="A9959" s="1">
        <v>45791.530921168982</v>
      </c>
      <c r="B9959">
        <v>3.01397</v>
      </c>
      <c r="C9959" s="1">
        <v>45791.530921168982</v>
      </c>
      <c r="D9959">
        <v>10.8584</v>
      </c>
      <c r="E9959" s="1">
        <v>45791.530921168982</v>
      </c>
      <c r="F9959" s="3">
        <v>178.78</v>
      </c>
      <c r="G9959" s="2">
        <v>199.16</v>
      </c>
    </row>
    <row r="9960" spans="1:7" x14ac:dyDescent="0.2">
      <c r="A9960" s="1">
        <v>45791.530921400466</v>
      </c>
      <c r="B9960">
        <v>3.0306600000000001</v>
      </c>
      <c r="C9960" s="1">
        <v>45791.530921400466</v>
      </c>
      <c r="D9960">
        <v>10.9109</v>
      </c>
      <c r="E9960" s="1">
        <v>45791.530921400466</v>
      </c>
      <c r="F9960" s="3">
        <v>179.75800000000001</v>
      </c>
      <c r="G9960" s="2">
        <v>199.18</v>
      </c>
    </row>
    <row r="9961" spans="1:7" x14ac:dyDescent="0.2">
      <c r="A9961" s="1">
        <v>45791.530921620368</v>
      </c>
      <c r="B9961">
        <v>3.0277799999999999</v>
      </c>
      <c r="C9961" s="1">
        <v>45791.530921620368</v>
      </c>
      <c r="D9961">
        <v>10.902799999999999</v>
      </c>
      <c r="E9961" s="1">
        <v>45791.530921620368</v>
      </c>
      <c r="F9961" s="3">
        <v>179.75</v>
      </c>
      <c r="G9961" s="2">
        <v>199.2</v>
      </c>
    </row>
    <row r="9962" spans="1:7" x14ac:dyDescent="0.2">
      <c r="A9962" s="1">
        <v>45791.530921851852</v>
      </c>
      <c r="B9962">
        <v>3.0153300000000001</v>
      </c>
      <c r="C9962" s="1">
        <v>45791.530921851852</v>
      </c>
      <c r="D9962">
        <v>10.884499999999999</v>
      </c>
      <c r="E9962" s="1">
        <v>45791.530921851852</v>
      </c>
      <c r="F9962" s="3">
        <v>180.744</v>
      </c>
      <c r="G9962" s="2">
        <v>199.22</v>
      </c>
    </row>
    <row r="9963" spans="1:7" x14ac:dyDescent="0.2">
      <c r="A9963" s="1">
        <v>45791.530922083337</v>
      </c>
      <c r="B9963">
        <v>3.0120800000000001</v>
      </c>
      <c r="C9963" s="1">
        <v>45791.530922083337</v>
      </c>
      <c r="D9963">
        <v>10.8718</v>
      </c>
      <c r="E9963" s="1">
        <v>45791.530922083337</v>
      </c>
      <c r="F9963" s="3">
        <v>179.75</v>
      </c>
      <c r="G9963" s="2">
        <v>199.24</v>
      </c>
    </row>
    <row r="9964" spans="1:7" x14ac:dyDescent="0.2">
      <c r="A9964" s="1">
        <v>45791.530922314814</v>
      </c>
      <c r="B9964">
        <v>2.9892799999999999</v>
      </c>
      <c r="C9964" s="1">
        <v>45791.530922314814</v>
      </c>
      <c r="D9964">
        <v>10.797700000000001</v>
      </c>
      <c r="E9964" s="1">
        <v>45791.530922314814</v>
      </c>
      <c r="F9964" s="3">
        <v>180.739</v>
      </c>
      <c r="G9964" s="2">
        <v>199.26</v>
      </c>
    </row>
    <row r="9965" spans="1:7" x14ac:dyDescent="0.2">
      <c r="A9965" s="1">
        <v>45791.530922546299</v>
      </c>
      <c r="B9965">
        <v>2.98183</v>
      </c>
      <c r="C9965" s="1">
        <v>45791.530922546299</v>
      </c>
      <c r="D9965">
        <v>10.7676</v>
      </c>
      <c r="E9965" s="1">
        <v>45791.530922546299</v>
      </c>
      <c r="F9965" s="3">
        <v>180.73599999999999</v>
      </c>
      <c r="G9965" s="2">
        <v>199.28</v>
      </c>
    </row>
    <row r="9966" spans="1:7" x14ac:dyDescent="0.2">
      <c r="A9966" s="1">
        <v>45791.530922777776</v>
      </c>
      <c r="B9966">
        <v>2.9716399999999998</v>
      </c>
      <c r="C9966" s="1">
        <v>45791.530922777776</v>
      </c>
      <c r="D9966">
        <v>10.729900000000001</v>
      </c>
      <c r="E9966" s="1">
        <v>45791.530922777776</v>
      </c>
      <c r="F9966" s="3">
        <v>179.75800000000001</v>
      </c>
      <c r="G9966" s="2">
        <v>199.3</v>
      </c>
    </row>
    <row r="9967" spans="1:7" x14ac:dyDescent="0.2">
      <c r="A9967" s="1">
        <v>45791.530922997685</v>
      </c>
      <c r="B9967">
        <v>2.9774500000000002</v>
      </c>
      <c r="C9967" s="1">
        <v>45791.530922997685</v>
      </c>
      <c r="D9967">
        <v>10.7408</v>
      </c>
      <c r="E9967" s="1">
        <v>45791.530922997685</v>
      </c>
      <c r="F9967" s="3">
        <v>180.733</v>
      </c>
      <c r="G9967" s="2">
        <v>199.32</v>
      </c>
    </row>
    <row r="9968" spans="1:7" x14ac:dyDescent="0.2">
      <c r="A9968" s="1">
        <v>45791.530923252314</v>
      </c>
      <c r="B9968">
        <v>2.9914700000000001</v>
      </c>
      <c r="C9968" s="1">
        <v>45791.530923252314</v>
      </c>
      <c r="D9968">
        <v>10.7462</v>
      </c>
      <c r="E9968" s="1">
        <v>45791.530923252314</v>
      </c>
      <c r="F9968" s="3">
        <v>180.738</v>
      </c>
      <c r="G9968" s="2">
        <v>199.34</v>
      </c>
    </row>
    <row r="9969" spans="1:7" x14ac:dyDescent="0.2">
      <c r="A9969" s="1">
        <v>45791.530923472223</v>
      </c>
      <c r="B9969">
        <v>3.0056400000000001</v>
      </c>
      <c r="C9969" s="1">
        <v>45791.530923472223</v>
      </c>
      <c r="D9969">
        <v>10.788399999999999</v>
      </c>
      <c r="E9969" s="1">
        <v>45791.530923472223</v>
      </c>
      <c r="F9969" s="3">
        <v>178.786</v>
      </c>
      <c r="G9969" s="2">
        <v>199.36</v>
      </c>
    </row>
    <row r="9970" spans="1:7" x14ac:dyDescent="0.2">
      <c r="A9970" s="1">
        <v>45791.530923715276</v>
      </c>
      <c r="B9970">
        <v>3.0097999999999998</v>
      </c>
      <c r="C9970" s="1">
        <v>45791.530923715276</v>
      </c>
      <c r="D9970">
        <v>10.803699999999999</v>
      </c>
      <c r="E9970" s="1">
        <v>45791.530923715276</v>
      </c>
      <c r="F9970" s="3">
        <v>178.72300000000001</v>
      </c>
      <c r="G9970" s="2">
        <v>199.38</v>
      </c>
    </row>
    <row r="9971" spans="1:7" x14ac:dyDescent="0.2">
      <c r="A9971" s="1">
        <v>45791.530923946761</v>
      </c>
      <c r="B9971">
        <v>3.0205299999999999</v>
      </c>
      <c r="C9971" s="1">
        <v>45791.530923946761</v>
      </c>
      <c r="D9971">
        <v>10.869400000000001</v>
      </c>
      <c r="E9971" s="1">
        <v>45791.530923946761</v>
      </c>
      <c r="F9971" s="3">
        <v>180.74299999999999</v>
      </c>
      <c r="G9971" s="2">
        <v>199.4</v>
      </c>
    </row>
    <row r="9972" spans="1:7" x14ac:dyDescent="0.2">
      <c r="A9972" s="1">
        <v>45791.530924178238</v>
      </c>
      <c r="B9972">
        <v>3.01153</v>
      </c>
      <c r="C9972" s="1">
        <v>45791.530924178238</v>
      </c>
      <c r="D9972">
        <v>10.853400000000001</v>
      </c>
      <c r="E9972" s="1">
        <v>45791.530924178238</v>
      </c>
      <c r="F9972" s="3">
        <v>181.72399999999999</v>
      </c>
      <c r="G9972" s="2">
        <v>199.42</v>
      </c>
    </row>
    <row r="9973" spans="1:7" x14ac:dyDescent="0.2">
      <c r="A9973" s="1">
        <v>45791.530924409723</v>
      </c>
      <c r="B9973">
        <v>3.0188000000000001</v>
      </c>
      <c r="C9973" s="1">
        <v>45791.530924409723</v>
      </c>
      <c r="D9973">
        <v>10.8947</v>
      </c>
      <c r="E9973" s="1">
        <v>45791.530924409723</v>
      </c>
      <c r="F9973" s="3">
        <v>179.81700000000001</v>
      </c>
      <c r="G9973" s="2">
        <v>199.44</v>
      </c>
    </row>
    <row r="9974" spans="1:7" x14ac:dyDescent="0.2">
      <c r="A9974" s="1">
        <v>45791.530924629631</v>
      </c>
      <c r="B9974">
        <v>3.0049299999999999</v>
      </c>
      <c r="C9974" s="1">
        <v>45791.530924629631</v>
      </c>
      <c r="D9974">
        <v>10.856299999999999</v>
      </c>
      <c r="E9974" s="1">
        <v>45791.530924629631</v>
      </c>
      <c r="F9974" s="3">
        <v>180.739</v>
      </c>
      <c r="G9974" s="2">
        <v>199.46</v>
      </c>
    </row>
    <row r="9975" spans="1:7" x14ac:dyDescent="0.2">
      <c r="A9975" s="1">
        <v>45791.530924861108</v>
      </c>
      <c r="B9975">
        <v>2.9913099999999999</v>
      </c>
      <c r="C9975" s="1">
        <v>45791.530924861108</v>
      </c>
      <c r="D9975">
        <v>10.815799999999999</v>
      </c>
      <c r="E9975" s="1">
        <v>45791.530924861108</v>
      </c>
      <c r="F9975" s="3">
        <v>179.81399999999999</v>
      </c>
      <c r="G9975" s="2">
        <v>199.48</v>
      </c>
    </row>
    <row r="9976" spans="1:7" x14ac:dyDescent="0.2">
      <c r="A9976" s="1">
        <v>45791.530925081017</v>
      </c>
      <c r="B9976">
        <v>2.97479</v>
      </c>
      <c r="C9976" s="1">
        <v>45791.530925081017</v>
      </c>
      <c r="D9976">
        <v>10.698600000000001</v>
      </c>
      <c r="E9976" s="1">
        <v>45791.530925081017</v>
      </c>
      <c r="F9976" s="3">
        <v>178.78100000000001</v>
      </c>
      <c r="G9976" s="2">
        <v>199.5</v>
      </c>
    </row>
    <row r="9977" spans="1:7" x14ac:dyDescent="0.2">
      <c r="A9977" s="1">
        <v>45791.530925324078</v>
      </c>
      <c r="B9977">
        <v>2.9790999999999999</v>
      </c>
      <c r="C9977" s="1">
        <v>45791.530925324078</v>
      </c>
      <c r="D9977">
        <v>10.690899999999999</v>
      </c>
      <c r="E9977" s="1">
        <v>45791.530925324078</v>
      </c>
      <c r="F9977" s="3">
        <v>178.78700000000001</v>
      </c>
      <c r="G9977" s="2">
        <v>199.52</v>
      </c>
    </row>
    <row r="9978" spans="1:7" x14ac:dyDescent="0.2">
      <c r="A9978" s="1">
        <v>45791.530925543979</v>
      </c>
      <c r="B9978">
        <v>2.9787300000000001</v>
      </c>
      <c r="C9978" s="1">
        <v>45791.530925543979</v>
      </c>
      <c r="D9978">
        <v>10.699299999999999</v>
      </c>
      <c r="E9978" s="1">
        <v>45791.530925543979</v>
      </c>
      <c r="F9978" s="3">
        <v>180.73099999999999</v>
      </c>
      <c r="G9978" s="2">
        <v>199.54</v>
      </c>
    </row>
    <row r="9979" spans="1:7" x14ac:dyDescent="0.2">
      <c r="A9979" s="1">
        <v>45791.530925787039</v>
      </c>
      <c r="B9979">
        <v>2.9889999999999999</v>
      </c>
      <c r="C9979" s="1">
        <v>45791.530925787039</v>
      </c>
      <c r="D9979">
        <v>10.7486</v>
      </c>
      <c r="E9979" s="1">
        <v>45791.530925787039</v>
      </c>
      <c r="F9979" s="3">
        <v>178.786</v>
      </c>
      <c r="G9979" s="2">
        <v>199.56</v>
      </c>
    </row>
    <row r="9980" spans="1:7" x14ac:dyDescent="0.2">
      <c r="A9980" s="1">
        <v>45791.530926030093</v>
      </c>
      <c r="B9980">
        <v>2.9821</v>
      </c>
      <c r="C9980" s="1">
        <v>45791.530926030093</v>
      </c>
      <c r="D9980">
        <v>10.711</v>
      </c>
      <c r="E9980" s="1">
        <v>45791.530926030093</v>
      </c>
      <c r="F9980" s="3">
        <v>179.755</v>
      </c>
      <c r="G9980" s="2">
        <v>199.58</v>
      </c>
    </row>
    <row r="9981" spans="1:7" x14ac:dyDescent="0.2">
      <c r="A9981" s="1">
        <v>45791.530926250001</v>
      </c>
      <c r="B9981">
        <v>2.99491</v>
      </c>
      <c r="C9981" s="1">
        <v>45791.530926250001</v>
      </c>
      <c r="D9981">
        <v>10.7705</v>
      </c>
      <c r="E9981" s="1">
        <v>45791.530926250001</v>
      </c>
      <c r="F9981" s="3">
        <v>180.739</v>
      </c>
      <c r="G9981" s="2">
        <v>199.6</v>
      </c>
    </row>
    <row r="9982" spans="1:7" x14ac:dyDescent="0.2">
      <c r="A9982" s="1">
        <v>45791.53092646991</v>
      </c>
      <c r="B9982">
        <v>3.01891</v>
      </c>
      <c r="C9982" s="1">
        <v>45791.53092646991</v>
      </c>
      <c r="D9982">
        <v>10.8856</v>
      </c>
      <c r="E9982" s="1">
        <v>45791.53092646991</v>
      </c>
      <c r="F9982" s="3">
        <v>179.751</v>
      </c>
      <c r="G9982" s="2">
        <v>199.62</v>
      </c>
    </row>
    <row r="9983" spans="1:7" x14ac:dyDescent="0.2">
      <c r="A9983" s="1">
        <v>45791.530926712963</v>
      </c>
      <c r="B9983">
        <v>3.02521</v>
      </c>
      <c r="C9983" s="1">
        <v>45791.530926712963</v>
      </c>
      <c r="D9983">
        <v>10.921900000000001</v>
      </c>
      <c r="E9983" s="1">
        <v>45791.530926712963</v>
      </c>
      <c r="F9983" s="3">
        <v>179.751</v>
      </c>
      <c r="G9983" s="2">
        <v>199.64</v>
      </c>
    </row>
    <row r="9984" spans="1:7" x14ac:dyDescent="0.2">
      <c r="A9984" s="1">
        <v>45791.530926944448</v>
      </c>
      <c r="B9984">
        <v>3.0310100000000002</v>
      </c>
      <c r="C9984" s="1">
        <v>45791.530926944448</v>
      </c>
      <c r="D9984">
        <v>10.952999999999999</v>
      </c>
      <c r="E9984" s="1">
        <v>45791.530926944448</v>
      </c>
      <c r="F9984" s="3">
        <v>179.75399999999999</v>
      </c>
      <c r="G9984" s="2">
        <v>199.66</v>
      </c>
    </row>
    <row r="9985" spans="1:7" x14ac:dyDescent="0.2">
      <c r="A9985" s="1">
        <v>45791.530927164349</v>
      </c>
      <c r="B9985">
        <v>3.02582</v>
      </c>
      <c r="C9985" s="1">
        <v>45791.530927164349</v>
      </c>
      <c r="D9985">
        <v>10.888199999999999</v>
      </c>
      <c r="E9985" s="1">
        <v>45791.530927164349</v>
      </c>
      <c r="F9985" s="3">
        <v>180.738</v>
      </c>
      <c r="G9985" s="2">
        <v>199.68</v>
      </c>
    </row>
    <row r="9986" spans="1:7" x14ac:dyDescent="0.2">
      <c r="A9986" s="1">
        <v>45791.530927395834</v>
      </c>
      <c r="B9986">
        <v>3.0187400000000002</v>
      </c>
      <c r="C9986" s="1">
        <v>45791.530927395834</v>
      </c>
      <c r="D9986">
        <v>10.868</v>
      </c>
      <c r="E9986" s="1">
        <v>45791.530927395834</v>
      </c>
      <c r="F9986" s="3">
        <v>178.78700000000001</v>
      </c>
      <c r="G9986" s="2">
        <v>199.7</v>
      </c>
    </row>
    <row r="9987" spans="1:7" x14ac:dyDescent="0.2">
      <c r="A9987" s="1">
        <v>45791.530927638887</v>
      </c>
      <c r="B9987">
        <v>2.9973100000000001</v>
      </c>
      <c r="C9987" s="1">
        <v>45791.530927638887</v>
      </c>
      <c r="D9987">
        <v>10.8081</v>
      </c>
      <c r="E9987" s="1">
        <v>45791.530927638887</v>
      </c>
      <c r="F9987" s="3">
        <v>180.74199999999999</v>
      </c>
      <c r="G9987" s="2">
        <v>199.72</v>
      </c>
    </row>
    <row r="9988" spans="1:7" x14ac:dyDescent="0.2">
      <c r="A9988" s="1">
        <v>45791.530927881948</v>
      </c>
      <c r="B9988">
        <v>2.9816600000000002</v>
      </c>
      <c r="C9988" s="1">
        <v>45791.530927881948</v>
      </c>
      <c r="D9988">
        <v>10.7315</v>
      </c>
      <c r="E9988" s="1">
        <v>45791.530927881948</v>
      </c>
      <c r="F9988" s="3">
        <v>180.733</v>
      </c>
      <c r="G9988" s="2">
        <v>199.74</v>
      </c>
    </row>
    <row r="9989" spans="1:7" x14ac:dyDescent="0.2">
      <c r="A9989" s="1">
        <v>45791.530928101849</v>
      </c>
      <c r="B9989">
        <v>2.9741599999999999</v>
      </c>
      <c r="C9989" s="1">
        <v>45791.530928101849</v>
      </c>
      <c r="D9989">
        <v>10.7117</v>
      </c>
      <c r="E9989" s="1">
        <v>45791.530928101849</v>
      </c>
      <c r="F9989" s="3">
        <v>181.73099999999999</v>
      </c>
      <c r="G9989" s="2">
        <v>199.76</v>
      </c>
    </row>
    <row r="9990" spans="1:7" x14ac:dyDescent="0.2">
      <c r="A9990" s="1">
        <v>45791.530928333334</v>
      </c>
      <c r="B9990">
        <v>2.9763899999999999</v>
      </c>
      <c r="C9990" s="1">
        <v>45791.530928333334</v>
      </c>
      <c r="D9990">
        <v>10.720499999999999</v>
      </c>
      <c r="E9990" s="1">
        <v>45791.530928333334</v>
      </c>
      <c r="F9990" s="3">
        <v>180.73400000000001</v>
      </c>
      <c r="G9990" s="2">
        <v>199.78</v>
      </c>
    </row>
    <row r="9991" spans="1:7" x14ac:dyDescent="0.2">
      <c r="A9991" s="1">
        <v>45791.530928576387</v>
      </c>
      <c r="B9991">
        <v>2.9818199999999999</v>
      </c>
      <c r="C9991" s="1">
        <v>45791.530928576387</v>
      </c>
      <c r="D9991">
        <v>10.751099999999999</v>
      </c>
      <c r="E9991" s="1">
        <v>45791.530928576387</v>
      </c>
      <c r="F9991" s="3">
        <v>180.73599999999999</v>
      </c>
      <c r="G9991" s="2">
        <v>199.8</v>
      </c>
    </row>
    <row r="9992" spans="1:7" x14ac:dyDescent="0.2">
      <c r="A9992" s="1">
        <v>45791.530928796295</v>
      </c>
      <c r="B9992">
        <v>2.9848599999999998</v>
      </c>
      <c r="C9992" s="1">
        <v>45791.530928796295</v>
      </c>
      <c r="D9992">
        <v>10.729900000000001</v>
      </c>
      <c r="E9992" s="1">
        <v>45791.530928796295</v>
      </c>
      <c r="F9992" s="3">
        <v>179.755</v>
      </c>
      <c r="G9992" s="2">
        <v>199.82</v>
      </c>
    </row>
    <row r="9993" spans="1:7" x14ac:dyDescent="0.2">
      <c r="A9993" s="1">
        <v>45791.530929016204</v>
      </c>
      <c r="B9993">
        <v>2.9954200000000002</v>
      </c>
      <c r="C9993" s="1">
        <v>45791.530929016204</v>
      </c>
      <c r="D9993">
        <v>10.744300000000001</v>
      </c>
      <c r="E9993" s="1">
        <v>45791.530929016204</v>
      </c>
      <c r="F9993" s="3">
        <v>180.73400000000001</v>
      </c>
      <c r="G9993" s="2">
        <v>199.84</v>
      </c>
    </row>
    <row r="9994" spans="1:7" x14ac:dyDescent="0.2">
      <c r="A9994" s="1">
        <v>45791.530929259257</v>
      </c>
      <c r="B9994">
        <v>3.0164900000000001</v>
      </c>
      <c r="C9994" s="1">
        <v>45791.530929259257</v>
      </c>
      <c r="D9994">
        <v>10.814299999999999</v>
      </c>
      <c r="E9994" s="1">
        <v>45791.530929259257</v>
      </c>
      <c r="F9994" s="3">
        <v>179.75899999999999</v>
      </c>
      <c r="G9994" s="2">
        <v>199.86</v>
      </c>
    </row>
    <row r="9995" spans="1:7" x14ac:dyDescent="0.2">
      <c r="A9995" s="1">
        <v>45791.530929490742</v>
      </c>
      <c r="B9995">
        <v>3.0222199999999999</v>
      </c>
      <c r="C9995" s="1">
        <v>45791.530929490742</v>
      </c>
      <c r="D9995">
        <v>10.8773</v>
      </c>
      <c r="E9995" s="1">
        <v>45791.530929490742</v>
      </c>
      <c r="F9995" s="3">
        <v>177.822</v>
      </c>
      <c r="G9995" s="2">
        <v>199.88</v>
      </c>
    </row>
    <row r="9996" spans="1:7" x14ac:dyDescent="0.2">
      <c r="A9996" s="1">
        <v>45791.530929733795</v>
      </c>
      <c r="B9996">
        <v>3.01573</v>
      </c>
      <c r="C9996" s="1">
        <v>45791.530929733795</v>
      </c>
      <c r="D9996">
        <v>10.854799999999999</v>
      </c>
      <c r="E9996" s="1">
        <v>45791.530929733795</v>
      </c>
      <c r="F9996" s="3">
        <v>179.69399999999999</v>
      </c>
      <c r="G9996" s="2">
        <v>199.9</v>
      </c>
    </row>
    <row r="9997" spans="1:7" x14ac:dyDescent="0.2">
      <c r="A9997" s="1">
        <v>45791.530929942128</v>
      </c>
      <c r="B9997">
        <v>3.0124</v>
      </c>
      <c r="C9997" s="1">
        <v>45791.530929942128</v>
      </c>
      <c r="D9997">
        <v>10.8466</v>
      </c>
      <c r="E9997" s="1">
        <v>45791.530929942128</v>
      </c>
      <c r="F9997" s="3">
        <v>180.73599999999999</v>
      </c>
      <c r="G9997" s="2">
        <v>199.92</v>
      </c>
    </row>
    <row r="9998" spans="1:7" x14ac:dyDescent="0.2">
      <c r="A9998" s="1">
        <v>45791.530930196757</v>
      </c>
      <c r="B9998">
        <v>3.0130300000000001</v>
      </c>
      <c r="C9998" s="1">
        <v>45791.530930196757</v>
      </c>
      <c r="D9998">
        <v>10.8581</v>
      </c>
      <c r="E9998" s="1">
        <v>45791.530930196757</v>
      </c>
      <c r="F9998" s="3">
        <v>180.744</v>
      </c>
      <c r="G9998" s="2">
        <v>199.94</v>
      </c>
    </row>
    <row r="9999" spans="1:7" x14ac:dyDescent="0.2">
      <c r="A9999" s="1">
        <v>45791.53093040509</v>
      </c>
      <c r="B9999">
        <v>2.99851</v>
      </c>
      <c r="C9999" s="1">
        <v>45791.53093040509</v>
      </c>
      <c r="D9999">
        <v>10.811999999999999</v>
      </c>
      <c r="E9999" s="1">
        <v>45791.53093040509</v>
      </c>
      <c r="F9999" s="3">
        <v>179.76</v>
      </c>
      <c r="G9999" s="2">
        <v>199.96</v>
      </c>
    </row>
    <row r="10000" spans="1:7" x14ac:dyDescent="0.2">
      <c r="A10000" s="1">
        <v>45791.530930659719</v>
      </c>
      <c r="B10000">
        <v>2.9841099999999998</v>
      </c>
      <c r="C10000" s="1">
        <v>45791.530930659719</v>
      </c>
      <c r="D10000">
        <v>10.7332</v>
      </c>
      <c r="E10000" s="1">
        <v>45791.530930659719</v>
      </c>
      <c r="F10000" s="3">
        <v>180.74</v>
      </c>
      <c r="G10000" s="2">
        <v>199.98</v>
      </c>
    </row>
    <row r="10001" spans="1:7" x14ac:dyDescent="0.2">
      <c r="A10001" s="1">
        <v>45791.530930879628</v>
      </c>
      <c r="B10001">
        <v>2.9856600000000002</v>
      </c>
      <c r="C10001" s="1">
        <v>45791.530930879628</v>
      </c>
      <c r="D10001">
        <v>10.6972</v>
      </c>
      <c r="E10001" s="1">
        <v>45791.530930879628</v>
      </c>
      <c r="F10001" s="3">
        <v>179.756</v>
      </c>
      <c r="G10001" s="2">
        <v>200</v>
      </c>
    </row>
    <row r="10002" spans="1:7" x14ac:dyDescent="0.2">
      <c r="A10002" s="1">
        <v>45791.530931111112</v>
      </c>
      <c r="B10002">
        <v>2.9792399999999999</v>
      </c>
      <c r="C10002" s="1">
        <v>45791.530931111112</v>
      </c>
      <c r="D10002">
        <v>10.6547</v>
      </c>
      <c r="E10002" s="1">
        <v>45791.530931111112</v>
      </c>
      <c r="F10002" s="3">
        <v>180.8</v>
      </c>
      <c r="G10002" s="2">
        <v>200.02</v>
      </c>
    </row>
    <row r="10003" spans="1:7" x14ac:dyDescent="0.2">
      <c r="A10003" s="1">
        <v>45791.530931354166</v>
      </c>
      <c r="B10003">
        <v>2.9744199999999998</v>
      </c>
      <c r="C10003" s="1">
        <v>45791.530931354166</v>
      </c>
      <c r="D10003">
        <v>10.6282</v>
      </c>
      <c r="E10003" s="1">
        <v>45791.530931354166</v>
      </c>
      <c r="F10003" s="3">
        <v>179.755</v>
      </c>
      <c r="G10003" s="2">
        <v>200.04</v>
      </c>
    </row>
    <row r="10004" spans="1:7" x14ac:dyDescent="0.2">
      <c r="A10004" s="1">
        <v>45791.53093158565</v>
      </c>
      <c r="B10004">
        <v>2.98576</v>
      </c>
      <c r="C10004" s="1">
        <v>45791.53093158565</v>
      </c>
      <c r="D10004">
        <v>10.667299999999999</v>
      </c>
      <c r="E10004" s="1">
        <v>45791.53093158565</v>
      </c>
      <c r="F10004" s="3">
        <v>180.74</v>
      </c>
      <c r="G10004" s="2">
        <v>200.06</v>
      </c>
    </row>
    <row r="10005" spans="1:7" x14ac:dyDescent="0.2">
      <c r="A10005" s="1">
        <v>45791.530931805559</v>
      </c>
      <c r="B10005">
        <v>2.9944600000000001</v>
      </c>
      <c r="C10005" s="1">
        <v>45791.530931805559</v>
      </c>
      <c r="D10005">
        <v>10.700100000000001</v>
      </c>
      <c r="E10005" s="1">
        <v>45791.530931805559</v>
      </c>
      <c r="F10005" s="3">
        <v>180.74</v>
      </c>
      <c r="G10005" s="2">
        <v>200.08</v>
      </c>
    </row>
    <row r="10006" spans="1:7" x14ac:dyDescent="0.2">
      <c r="A10006" s="1">
        <v>45791.530932048612</v>
      </c>
      <c r="B10006">
        <v>3.0002599999999999</v>
      </c>
      <c r="C10006" s="1">
        <v>45791.530932048612</v>
      </c>
      <c r="D10006">
        <v>10.747</v>
      </c>
      <c r="E10006" s="1">
        <v>45791.530932048612</v>
      </c>
      <c r="F10006" s="3">
        <v>179.762</v>
      </c>
      <c r="G10006" s="2">
        <v>200.1</v>
      </c>
    </row>
    <row r="10007" spans="1:7" x14ac:dyDescent="0.2">
      <c r="A10007" s="1">
        <v>45791.530932268521</v>
      </c>
      <c r="B10007">
        <v>3.0073500000000002</v>
      </c>
      <c r="C10007" s="1">
        <v>45791.530932268521</v>
      </c>
      <c r="D10007">
        <v>10.785500000000001</v>
      </c>
      <c r="E10007" s="1">
        <v>45791.530932268521</v>
      </c>
      <c r="F10007" s="3">
        <v>180.74299999999999</v>
      </c>
      <c r="G10007" s="2">
        <v>200.12</v>
      </c>
    </row>
    <row r="10008" spans="1:7" x14ac:dyDescent="0.2">
      <c r="A10008" s="1">
        <v>45791.530932499998</v>
      </c>
      <c r="B10008">
        <v>3.0284800000000001</v>
      </c>
      <c r="C10008" s="1">
        <v>45791.530932499998</v>
      </c>
      <c r="D10008">
        <v>10.904199999999999</v>
      </c>
      <c r="E10008" s="1">
        <v>45791.530932499998</v>
      </c>
      <c r="F10008" s="3">
        <v>178.78299999999999</v>
      </c>
      <c r="G10008" s="2">
        <v>200.14</v>
      </c>
    </row>
    <row r="10009" spans="1:7" x14ac:dyDescent="0.2">
      <c r="A10009" s="1">
        <v>45791.530932731483</v>
      </c>
      <c r="B10009">
        <v>3.0256400000000001</v>
      </c>
      <c r="C10009" s="1">
        <v>45791.530932731483</v>
      </c>
      <c r="D10009">
        <v>10.8773</v>
      </c>
      <c r="E10009" s="1">
        <v>45791.530932731483</v>
      </c>
      <c r="F10009" s="3">
        <v>180.744</v>
      </c>
      <c r="G10009" s="2">
        <v>200.16</v>
      </c>
    </row>
    <row r="10010" spans="1:7" x14ac:dyDescent="0.2">
      <c r="A10010" s="1">
        <v>45791.530932974536</v>
      </c>
      <c r="B10010">
        <v>3.0127700000000002</v>
      </c>
      <c r="C10010" s="1">
        <v>45791.530932974536</v>
      </c>
      <c r="D10010">
        <v>10.8009</v>
      </c>
      <c r="E10010" s="1">
        <v>45791.530932974536</v>
      </c>
      <c r="F10010" s="3">
        <v>180.72900000000001</v>
      </c>
      <c r="G10010" s="2">
        <v>200.18</v>
      </c>
    </row>
    <row r="10011" spans="1:7" x14ac:dyDescent="0.2">
      <c r="A10011" s="1">
        <v>45791.530933182868</v>
      </c>
      <c r="B10011">
        <v>3.0032100000000002</v>
      </c>
      <c r="C10011" s="1">
        <v>45791.530933182868</v>
      </c>
      <c r="D10011">
        <v>10.7613</v>
      </c>
      <c r="E10011" s="1">
        <v>45791.530933182868</v>
      </c>
      <c r="F10011" s="3">
        <v>180.73599999999999</v>
      </c>
      <c r="G10011" s="2">
        <v>200.2</v>
      </c>
    </row>
    <row r="10012" spans="1:7" x14ac:dyDescent="0.2">
      <c r="A10012" s="1">
        <v>45791.530933414353</v>
      </c>
      <c r="B10012">
        <v>2.9965999999999999</v>
      </c>
      <c r="C10012" s="1">
        <v>45791.530933414353</v>
      </c>
      <c r="D10012">
        <v>10.758100000000001</v>
      </c>
      <c r="E10012" s="1">
        <v>45791.530933414353</v>
      </c>
      <c r="F10012" s="3">
        <v>181.79400000000001</v>
      </c>
      <c r="G10012" s="2">
        <v>200.22</v>
      </c>
    </row>
    <row r="10013" spans="1:7" x14ac:dyDescent="0.2">
      <c r="A10013" s="1">
        <v>45791.530933668982</v>
      </c>
      <c r="B10013">
        <v>2.9838900000000002</v>
      </c>
      <c r="C10013" s="1">
        <v>45791.530933668982</v>
      </c>
      <c r="D10013">
        <v>10.6921</v>
      </c>
      <c r="E10013" s="1">
        <v>45791.530933668982</v>
      </c>
      <c r="F10013" s="3">
        <v>180.739</v>
      </c>
      <c r="G10013" s="2">
        <v>200.24</v>
      </c>
    </row>
    <row r="10014" spans="1:7" x14ac:dyDescent="0.2">
      <c r="A10014" s="1">
        <v>45791.530933877315</v>
      </c>
      <c r="B10014">
        <v>2.9775299999999998</v>
      </c>
      <c r="C10014" s="1">
        <v>45791.530933877315</v>
      </c>
      <c r="D10014">
        <v>10.698499999999999</v>
      </c>
      <c r="E10014" s="1">
        <v>45791.530933877315</v>
      </c>
      <c r="F10014" s="3">
        <v>181.732</v>
      </c>
      <c r="G10014" s="2">
        <v>200.26</v>
      </c>
    </row>
    <row r="10015" spans="1:7" x14ac:dyDescent="0.2">
      <c r="A10015" s="1">
        <v>45791.530934120368</v>
      </c>
      <c r="B10015">
        <v>2.9857</v>
      </c>
      <c r="C10015" s="1">
        <v>45791.530934120368</v>
      </c>
      <c r="D10015">
        <v>10.7111</v>
      </c>
      <c r="E10015" s="1">
        <v>45791.530934120368</v>
      </c>
      <c r="F10015" s="3">
        <v>180.74199999999999</v>
      </c>
      <c r="G10015" s="2">
        <v>200.28</v>
      </c>
    </row>
    <row r="10016" spans="1:7" x14ac:dyDescent="0.2">
      <c r="A10016" s="1">
        <v>45791.530934363429</v>
      </c>
      <c r="B10016">
        <v>2.9816199999999999</v>
      </c>
      <c r="C10016" s="1">
        <v>45791.530934363429</v>
      </c>
      <c r="D10016">
        <v>10.699400000000001</v>
      </c>
      <c r="E10016" s="1">
        <v>45791.530934363429</v>
      </c>
      <c r="F10016" s="3">
        <v>181.72800000000001</v>
      </c>
      <c r="G10016" s="2">
        <v>200.3</v>
      </c>
    </row>
    <row r="10017" spans="1:7" x14ac:dyDescent="0.2">
      <c r="A10017" s="1">
        <v>45791.53093458333</v>
      </c>
      <c r="B10017">
        <v>2.9921199999999999</v>
      </c>
      <c r="C10017" s="1">
        <v>45791.53093458333</v>
      </c>
      <c r="D10017">
        <v>10.7354</v>
      </c>
      <c r="E10017" s="1">
        <v>45791.53093458333</v>
      </c>
      <c r="F10017" s="3">
        <v>180.738</v>
      </c>
      <c r="G10017" s="2">
        <v>200.32</v>
      </c>
    </row>
    <row r="10018" spans="1:7" x14ac:dyDescent="0.2">
      <c r="A10018" s="1">
        <v>45791.530934814815</v>
      </c>
      <c r="B10018">
        <v>3.0071500000000002</v>
      </c>
      <c r="C10018" s="1">
        <v>45791.530934814815</v>
      </c>
      <c r="D10018">
        <v>10.748699999999999</v>
      </c>
      <c r="E10018" s="1">
        <v>45791.530934814815</v>
      </c>
      <c r="F10018" s="3">
        <v>181.78899999999999</v>
      </c>
      <c r="G10018" s="2">
        <v>200.34</v>
      </c>
    </row>
    <row r="10019" spans="1:7" x14ac:dyDescent="0.2">
      <c r="A10019" s="1">
        <v>45791.530935046299</v>
      </c>
      <c r="B10019">
        <v>3.01938</v>
      </c>
      <c r="C10019" s="1">
        <v>45791.530935046299</v>
      </c>
      <c r="D10019">
        <v>10.7866</v>
      </c>
      <c r="E10019" s="1">
        <v>45791.530935046299</v>
      </c>
      <c r="F10019" s="3">
        <v>179.75399999999999</v>
      </c>
      <c r="G10019" s="2">
        <v>200.36</v>
      </c>
    </row>
    <row r="10020" spans="1:7" x14ac:dyDescent="0.2">
      <c r="A10020" s="1">
        <v>45791.530935289353</v>
      </c>
      <c r="B10020">
        <v>3.0256500000000002</v>
      </c>
      <c r="C10020" s="1">
        <v>45791.530935289353</v>
      </c>
      <c r="D10020">
        <v>10.8125</v>
      </c>
      <c r="E10020" s="1">
        <v>45791.530935289353</v>
      </c>
      <c r="F10020" s="3">
        <v>179.751</v>
      </c>
      <c r="G10020" s="2">
        <v>200.38</v>
      </c>
    </row>
    <row r="10021" spans="1:7" x14ac:dyDescent="0.2">
      <c r="A10021" s="1">
        <v>45791.530935509261</v>
      </c>
      <c r="B10021">
        <v>3.0116399999999999</v>
      </c>
      <c r="C10021" s="1">
        <v>45791.530935509261</v>
      </c>
      <c r="D10021">
        <v>10.786099999999999</v>
      </c>
      <c r="E10021" s="1">
        <v>45791.530935509261</v>
      </c>
      <c r="F10021" s="3">
        <v>182.74100000000001</v>
      </c>
      <c r="G10021" s="2">
        <v>200.4</v>
      </c>
    </row>
    <row r="10022" spans="1:7" x14ac:dyDescent="0.2">
      <c r="A10022" s="1">
        <v>45791.530935740739</v>
      </c>
      <c r="B10022">
        <v>3.0137900000000002</v>
      </c>
      <c r="C10022" s="1">
        <v>45791.530935740739</v>
      </c>
      <c r="D10022">
        <v>10.8062</v>
      </c>
      <c r="E10022" s="1">
        <v>45791.530935740739</v>
      </c>
      <c r="F10022" s="3">
        <v>181.727</v>
      </c>
      <c r="G10022" s="2">
        <v>200.42</v>
      </c>
    </row>
    <row r="10023" spans="1:7" x14ac:dyDescent="0.2">
      <c r="A10023" s="1">
        <v>45791.530935960647</v>
      </c>
      <c r="B10023">
        <v>2.9994299999999998</v>
      </c>
      <c r="C10023" s="1">
        <v>45791.530935960647</v>
      </c>
      <c r="D10023">
        <v>10.761200000000001</v>
      </c>
      <c r="E10023" s="1">
        <v>45791.530935960647</v>
      </c>
      <c r="F10023" s="3">
        <v>180.73500000000001</v>
      </c>
      <c r="G10023" s="2">
        <v>200.44</v>
      </c>
    </row>
    <row r="10024" spans="1:7" x14ac:dyDescent="0.2">
      <c r="A10024" s="1">
        <v>45791.530936203701</v>
      </c>
      <c r="B10024">
        <v>2.9953599999999998</v>
      </c>
      <c r="C10024" s="1">
        <v>45791.530936203701</v>
      </c>
      <c r="D10024">
        <v>10.744400000000001</v>
      </c>
      <c r="E10024" s="1">
        <v>45791.530936203701</v>
      </c>
      <c r="F10024" s="3">
        <v>180.72900000000001</v>
      </c>
      <c r="G10024" s="2">
        <v>200.46</v>
      </c>
    </row>
    <row r="10025" spans="1:7" x14ac:dyDescent="0.2">
      <c r="A10025" s="1">
        <v>45791.530936423609</v>
      </c>
      <c r="B10025">
        <v>2.9884200000000001</v>
      </c>
      <c r="C10025" s="1">
        <v>45791.530936423609</v>
      </c>
      <c r="D10025">
        <v>10.733599999999999</v>
      </c>
      <c r="E10025" s="1">
        <v>45791.530936423609</v>
      </c>
      <c r="F10025" s="3">
        <v>180.74299999999999</v>
      </c>
      <c r="G10025" s="2">
        <v>200.48</v>
      </c>
    </row>
    <row r="10026" spans="1:7" x14ac:dyDescent="0.2">
      <c r="A10026" s="1">
        <v>45791.530936655094</v>
      </c>
      <c r="B10026">
        <v>2.9788000000000001</v>
      </c>
      <c r="C10026" s="1">
        <v>45791.530936655094</v>
      </c>
      <c r="D10026">
        <v>10.645899999999999</v>
      </c>
      <c r="E10026" s="1">
        <v>45791.530936655094</v>
      </c>
      <c r="F10026" s="3">
        <v>179.75899999999999</v>
      </c>
      <c r="G10026" s="2">
        <v>200.5</v>
      </c>
    </row>
    <row r="10027" spans="1:7" x14ac:dyDescent="0.2">
      <c r="A10027" s="1">
        <v>45791.530936898147</v>
      </c>
      <c r="B10027">
        <v>2.9913599999999998</v>
      </c>
      <c r="C10027" s="1">
        <v>45791.530936898147</v>
      </c>
      <c r="D10027">
        <v>10.677300000000001</v>
      </c>
      <c r="E10027" s="1">
        <v>45791.530936898147</v>
      </c>
      <c r="F10027" s="3">
        <v>179.756</v>
      </c>
      <c r="G10027" s="2">
        <v>200.52</v>
      </c>
    </row>
    <row r="10028" spans="1:7" x14ac:dyDescent="0.2">
      <c r="A10028" s="1">
        <v>45791.530937129632</v>
      </c>
      <c r="B10028">
        <v>2.9986000000000002</v>
      </c>
      <c r="C10028" s="1">
        <v>45791.530937129632</v>
      </c>
      <c r="D10028">
        <v>10.7095</v>
      </c>
      <c r="E10028" s="1">
        <v>45791.530937129632</v>
      </c>
      <c r="F10028" s="3">
        <v>178.785</v>
      </c>
      <c r="G10028" s="2">
        <v>200.54</v>
      </c>
    </row>
    <row r="10029" spans="1:7" x14ac:dyDescent="0.2">
      <c r="A10029" s="1">
        <v>45791.530937361109</v>
      </c>
      <c r="B10029">
        <v>2.9986600000000001</v>
      </c>
      <c r="C10029" s="1">
        <v>45791.530937361109</v>
      </c>
      <c r="D10029">
        <v>10.713699999999999</v>
      </c>
      <c r="E10029" s="1">
        <v>45791.530937361109</v>
      </c>
      <c r="F10029" s="3">
        <v>179.751</v>
      </c>
      <c r="G10029" s="2">
        <v>200.56</v>
      </c>
    </row>
    <row r="10030" spans="1:7" x14ac:dyDescent="0.2">
      <c r="A10030" s="1">
        <v>45791.530937592594</v>
      </c>
      <c r="B10030">
        <v>3.0146299999999999</v>
      </c>
      <c r="C10030" s="1">
        <v>45791.530937592594</v>
      </c>
      <c r="D10030">
        <v>10.7994</v>
      </c>
      <c r="E10030" s="1">
        <v>45791.530937592594</v>
      </c>
      <c r="F10030" s="3">
        <v>181.72800000000001</v>
      </c>
      <c r="G10030" s="2">
        <v>200.58</v>
      </c>
    </row>
    <row r="10031" spans="1:7" x14ac:dyDescent="0.2">
      <c r="A10031" s="1">
        <v>45791.530937824071</v>
      </c>
      <c r="B10031">
        <v>3.00962</v>
      </c>
      <c r="C10031" s="1">
        <v>45791.530937824071</v>
      </c>
      <c r="D10031">
        <v>10.7738</v>
      </c>
      <c r="E10031" s="1">
        <v>45791.530937824071</v>
      </c>
      <c r="F10031" s="3">
        <v>181.727</v>
      </c>
      <c r="G10031" s="2">
        <v>200.6</v>
      </c>
    </row>
    <row r="10032" spans="1:7" x14ac:dyDescent="0.2">
      <c r="A10032" s="1">
        <v>45791.530938055555</v>
      </c>
      <c r="B10032">
        <v>3.0064500000000001</v>
      </c>
      <c r="C10032" s="1">
        <v>45791.530938055555</v>
      </c>
      <c r="D10032">
        <v>10.7857</v>
      </c>
      <c r="E10032" s="1">
        <v>45791.530938055555</v>
      </c>
      <c r="F10032" s="3">
        <v>180.73400000000001</v>
      </c>
      <c r="G10032" s="2">
        <v>200.62</v>
      </c>
    </row>
    <row r="10033" spans="1:7" x14ac:dyDescent="0.2">
      <c r="A10033" s="1">
        <v>45791.53093828704</v>
      </c>
      <c r="B10033">
        <v>3.0068199999999998</v>
      </c>
      <c r="C10033" s="1">
        <v>45791.53093828704</v>
      </c>
      <c r="D10033">
        <v>10.7903</v>
      </c>
      <c r="E10033" s="1">
        <v>45791.53093828704</v>
      </c>
      <c r="F10033" s="3">
        <v>180.79499999999999</v>
      </c>
      <c r="G10033" s="2">
        <v>200.64</v>
      </c>
    </row>
    <row r="10034" spans="1:7" x14ac:dyDescent="0.2">
      <c r="A10034" s="1">
        <v>45791.530938518517</v>
      </c>
      <c r="B10034">
        <v>3.00861</v>
      </c>
      <c r="C10034" s="1">
        <v>45791.530938518517</v>
      </c>
      <c r="D10034">
        <v>10.767799999999999</v>
      </c>
      <c r="E10034" s="1">
        <v>45791.530938518517</v>
      </c>
      <c r="F10034" s="3">
        <v>180.727</v>
      </c>
      <c r="G10034" s="2">
        <v>200.66</v>
      </c>
    </row>
    <row r="10035" spans="1:7" x14ac:dyDescent="0.2">
      <c r="A10035" s="1">
        <v>45791.530938738426</v>
      </c>
      <c r="B10035">
        <v>3.0001899999999999</v>
      </c>
      <c r="C10035" s="1">
        <v>45791.530938738426</v>
      </c>
      <c r="D10035">
        <v>10.737299999999999</v>
      </c>
      <c r="E10035" s="1">
        <v>45791.530938738426</v>
      </c>
      <c r="F10035" s="3">
        <v>180.738</v>
      </c>
      <c r="G10035" s="2">
        <v>200.68</v>
      </c>
    </row>
    <row r="10036" spans="1:7" x14ac:dyDescent="0.2">
      <c r="A10036" s="1">
        <v>45791.530938981479</v>
      </c>
      <c r="B10036">
        <v>2.9882300000000002</v>
      </c>
      <c r="C10036" s="1">
        <v>45791.530938981479</v>
      </c>
      <c r="D10036">
        <v>10.6662</v>
      </c>
      <c r="E10036" s="1">
        <v>45791.530938981479</v>
      </c>
      <c r="F10036" s="3">
        <v>179.822</v>
      </c>
      <c r="G10036" s="2">
        <v>200.7</v>
      </c>
    </row>
    <row r="10037" spans="1:7" x14ac:dyDescent="0.2">
      <c r="A10037" s="1">
        <v>45791.530939212964</v>
      </c>
      <c r="B10037">
        <v>2.9751400000000001</v>
      </c>
      <c r="C10037" s="1">
        <v>45791.530939212964</v>
      </c>
      <c r="D10037">
        <v>10.6311</v>
      </c>
      <c r="E10037" s="1">
        <v>45791.530939212964</v>
      </c>
      <c r="F10037" s="3">
        <v>181.73</v>
      </c>
      <c r="G10037" s="2">
        <v>200.72</v>
      </c>
    </row>
    <row r="10038" spans="1:7" x14ac:dyDescent="0.2">
      <c r="A10038" s="1">
        <v>45791.530939456017</v>
      </c>
      <c r="B10038">
        <v>2.9838300000000002</v>
      </c>
      <c r="C10038" s="1">
        <v>45791.530939456017</v>
      </c>
      <c r="D10038">
        <v>10.6403</v>
      </c>
      <c r="E10038" s="1">
        <v>45791.530939456017</v>
      </c>
      <c r="F10038" s="3">
        <v>180.739</v>
      </c>
      <c r="G10038" s="2">
        <v>200.74</v>
      </c>
    </row>
    <row r="10039" spans="1:7" x14ac:dyDescent="0.2">
      <c r="A10039" s="1">
        <v>45791.53093966435</v>
      </c>
      <c r="B10039">
        <v>2.9813800000000001</v>
      </c>
      <c r="C10039" s="1">
        <v>45791.53093966435</v>
      </c>
      <c r="D10039">
        <v>10.628</v>
      </c>
      <c r="E10039" s="1">
        <v>45791.53093966435</v>
      </c>
      <c r="F10039" s="3">
        <v>179.756</v>
      </c>
      <c r="G10039" s="2">
        <v>200.76</v>
      </c>
    </row>
    <row r="10040" spans="1:7" x14ac:dyDescent="0.2">
      <c r="A10040" s="1">
        <v>45791.53093990741</v>
      </c>
      <c r="B10040">
        <v>2.9874399999999999</v>
      </c>
      <c r="C10040" s="1">
        <v>45791.53093990741</v>
      </c>
      <c r="D10040">
        <v>10.6716</v>
      </c>
      <c r="E10040" s="1">
        <v>45791.53093990741</v>
      </c>
      <c r="F10040" s="3">
        <v>180.745</v>
      </c>
      <c r="G10040" s="2">
        <v>200.78</v>
      </c>
    </row>
    <row r="10041" spans="1:7" x14ac:dyDescent="0.2">
      <c r="A10041" s="1">
        <v>45791.530940127312</v>
      </c>
      <c r="B10041">
        <v>3.0020600000000002</v>
      </c>
      <c r="C10041" s="1">
        <v>45791.530940127312</v>
      </c>
      <c r="D10041">
        <v>10.750500000000001</v>
      </c>
      <c r="E10041" s="1">
        <v>45791.530940127312</v>
      </c>
      <c r="F10041" s="3">
        <v>180.738</v>
      </c>
      <c r="G10041" s="2">
        <v>200.8</v>
      </c>
    </row>
    <row r="10042" spans="1:7" x14ac:dyDescent="0.2">
      <c r="A10042" s="1">
        <v>45791.530940370372</v>
      </c>
      <c r="B10042">
        <v>3.0143800000000001</v>
      </c>
      <c r="C10042" s="1">
        <v>45791.530940370372</v>
      </c>
      <c r="D10042">
        <v>10.808199999999999</v>
      </c>
      <c r="E10042" s="1">
        <v>45791.530940370372</v>
      </c>
      <c r="F10042" s="3">
        <v>180.74299999999999</v>
      </c>
      <c r="G10042" s="2">
        <v>200.82</v>
      </c>
    </row>
    <row r="10043" spans="1:7" x14ac:dyDescent="0.2">
      <c r="A10043" s="1">
        <v>45791.53094060185</v>
      </c>
      <c r="B10043">
        <v>3.0259900000000002</v>
      </c>
      <c r="C10043" s="1">
        <v>45791.53094060185</v>
      </c>
      <c r="D10043">
        <v>10.8141</v>
      </c>
      <c r="E10043" s="1">
        <v>45791.53094060185</v>
      </c>
      <c r="F10043" s="3">
        <v>181.73</v>
      </c>
      <c r="G10043" s="2">
        <v>200.84</v>
      </c>
    </row>
    <row r="10044" spans="1:7" x14ac:dyDescent="0.2">
      <c r="A10044" s="1">
        <v>45791.53094084491</v>
      </c>
      <c r="B10044">
        <v>3.0181900000000002</v>
      </c>
      <c r="C10044" s="1">
        <v>45791.53094084491</v>
      </c>
      <c r="D10044">
        <v>10.7735</v>
      </c>
      <c r="E10044" s="1">
        <v>45791.53094084491</v>
      </c>
      <c r="F10044" s="3">
        <v>180.74199999999999</v>
      </c>
      <c r="G10044" s="2">
        <v>200.86</v>
      </c>
    </row>
    <row r="10045" spans="1:7" x14ac:dyDescent="0.2">
      <c r="A10045" s="1">
        <v>45791.530941064811</v>
      </c>
      <c r="B10045">
        <v>3.01709</v>
      </c>
      <c r="C10045" s="1">
        <v>45791.530941064811</v>
      </c>
      <c r="D10045">
        <v>10.8042</v>
      </c>
      <c r="E10045" s="1">
        <v>45791.530941064811</v>
      </c>
      <c r="F10045" s="3">
        <v>182.738</v>
      </c>
      <c r="G10045" s="2">
        <v>200.88</v>
      </c>
    </row>
    <row r="10046" spans="1:7" x14ac:dyDescent="0.2">
      <c r="A10046" s="1">
        <v>45791.530941296296</v>
      </c>
      <c r="B10046">
        <v>3.00922</v>
      </c>
      <c r="C10046" s="1">
        <v>45791.530941296296</v>
      </c>
      <c r="D10046">
        <v>10.762700000000001</v>
      </c>
      <c r="E10046" s="1">
        <v>45791.530941296296</v>
      </c>
      <c r="F10046" s="3">
        <v>180.739</v>
      </c>
      <c r="G10046" s="2">
        <v>200.9</v>
      </c>
    </row>
    <row r="10047" spans="1:7" x14ac:dyDescent="0.2">
      <c r="A10047" s="1">
        <v>45791.530941527781</v>
      </c>
      <c r="B10047">
        <v>2.9933900000000002</v>
      </c>
      <c r="C10047" s="1">
        <v>45791.530941527781</v>
      </c>
      <c r="D10047">
        <v>10.7112</v>
      </c>
      <c r="E10047" s="1">
        <v>45791.530941527781</v>
      </c>
      <c r="F10047" s="3">
        <v>181.72800000000001</v>
      </c>
      <c r="G10047" s="2">
        <v>200.92</v>
      </c>
    </row>
    <row r="10048" spans="1:7" x14ac:dyDescent="0.2">
      <c r="A10048" s="1">
        <v>45791.530941770834</v>
      </c>
      <c r="B10048">
        <v>2.9893399999999999</v>
      </c>
      <c r="C10048" s="1">
        <v>45791.530941770834</v>
      </c>
      <c r="D10048">
        <v>10.704000000000001</v>
      </c>
      <c r="E10048" s="1">
        <v>45791.530941770834</v>
      </c>
      <c r="F10048" s="3">
        <v>181.73500000000001</v>
      </c>
      <c r="G10048" s="2">
        <v>200.94</v>
      </c>
    </row>
    <row r="10049" spans="1:7" x14ac:dyDescent="0.2">
      <c r="A10049" s="1">
        <v>45791.530941990743</v>
      </c>
      <c r="B10049">
        <v>2.9729999999999999</v>
      </c>
      <c r="C10049" s="1">
        <v>45791.530941990743</v>
      </c>
      <c r="D10049">
        <v>10.621600000000001</v>
      </c>
      <c r="E10049" s="1">
        <v>45791.530941990743</v>
      </c>
      <c r="F10049" s="3">
        <v>181.73500000000001</v>
      </c>
      <c r="G10049" s="2">
        <v>200.96</v>
      </c>
    </row>
    <row r="10050" spans="1:7" x14ac:dyDescent="0.2">
      <c r="A10050" s="1">
        <v>45791.53094222222</v>
      </c>
      <c r="B10050">
        <v>2.9790899999999998</v>
      </c>
      <c r="C10050" s="1">
        <v>45791.53094222222</v>
      </c>
      <c r="D10050">
        <v>10.603999999999999</v>
      </c>
      <c r="E10050" s="1">
        <v>45791.53094222222</v>
      </c>
      <c r="F10050" s="3">
        <v>180.72900000000001</v>
      </c>
      <c r="G10050" s="2">
        <v>200.98</v>
      </c>
    </row>
    <row r="10051" spans="1:7" x14ac:dyDescent="0.2">
      <c r="A10051" s="1">
        <v>45791.530942453704</v>
      </c>
      <c r="B10051">
        <v>2.9784099999999998</v>
      </c>
      <c r="C10051" s="1">
        <v>45791.530942453704</v>
      </c>
      <c r="D10051">
        <v>10.587899999999999</v>
      </c>
      <c r="E10051" s="1">
        <v>45791.530942453704</v>
      </c>
      <c r="F10051" s="3">
        <v>180.73099999999999</v>
      </c>
      <c r="G10051" s="2">
        <v>201</v>
      </c>
    </row>
    <row r="10052" spans="1:7" x14ac:dyDescent="0.2">
      <c r="A10052" s="1">
        <v>45791.530942696758</v>
      </c>
      <c r="B10052">
        <v>2.9862600000000001</v>
      </c>
      <c r="C10052" s="1">
        <v>45791.530942696758</v>
      </c>
      <c r="D10052">
        <v>10.573499999999999</v>
      </c>
      <c r="E10052" s="1">
        <v>45791.530942696758</v>
      </c>
      <c r="F10052" s="3">
        <v>180.733</v>
      </c>
      <c r="G10052" s="2">
        <v>201.02</v>
      </c>
    </row>
    <row r="10053" spans="1:7" x14ac:dyDescent="0.2">
      <c r="A10053" s="1">
        <v>45791.530942916666</v>
      </c>
      <c r="B10053">
        <v>3.0167799999999998</v>
      </c>
      <c r="C10053" s="1">
        <v>45791.530942916666</v>
      </c>
      <c r="D10053">
        <v>10.7311</v>
      </c>
      <c r="E10053" s="1">
        <v>45791.530942916666</v>
      </c>
      <c r="F10053" s="3">
        <v>179.75</v>
      </c>
      <c r="G10053" s="2">
        <v>201.04</v>
      </c>
    </row>
    <row r="10054" spans="1:7" x14ac:dyDescent="0.2">
      <c r="A10054" s="1">
        <v>45791.530943148151</v>
      </c>
      <c r="B10054">
        <v>3.0238700000000001</v>
      </c>
      <c r="C10054" s="1">
        <v>45791.530943148151</v>
      </c>
      <c r="D10054">
        <v>10.761799999999999</v>
      </c>
      <c r="E10054" s="1">
        <v>45791.530943148151</v>
      </c>
      <c r="F10054" s="3">
        <v>182.73500000000001</v>
      </c>
      <c r="G10054" s="2">
        <v>201.06</v>
      </c>
    </row>
    <row r="10055" spans="1:7" x14ac:dyDescent="0.2">
      <c r="A10055" s="1">
        <v>45791.530943368052</v>
      </c>
      <c r="B10055">
        <v>3.0302899999999999</v>
      </c>
      <c r="C10055" s="1">
        <v>45791.530943368052</v>
      </c>
      <c r="D10055">
        <v>10.8123</v>
      </c>
      <c r="E10055" s="1">
        <v>45791.530943368052</v>
      </c>
      <c r="F10055" s="3">
        <v>182.727</v>
      </c>
      <c r="G10055" s="2">
        <v>201.08</v>
      </c>
    </row>
    <row r="10056" spans="1:7" x14ac:dyDescent="0.2">
      <c r="A10056" s="1">
        <v>45791.530943622682</v>
      </c>
      <c r="B10056">
        <v>3.0217200000000002</v>
      </c>
      <c r="C10056" s="1">
        <v>45791.530943622682</v>
      </c>
      <c r="D10056">
        <v>10.791700000000001</v>
      </c>
      <c r="E10056" s="1">
        <v>45791.530943622682</v>
      </c>
      <c r="F10056" s="3">
        <v>180.80199999999999</v>
      </c>
      <c r="G10056" s="2">
        <v>201.1</v>
      </c>
    </row>
    <row r="10057" spans="1:7" x14ac:dyDescent="0.2">
      <c r="A10057" s="1">
        <v>45791.530943854166</v>
      </c>
      <c r="B10057">
        <v>3.0159799999999999</v>
      </c>
      <c r="C10057" s="1">
        <v>45791.530943854166</v>
      </c>
      <c r="D10057">
        <v>10.7988</v>
      </c>
      <c r="E10057" s="1">
        <v>45791.530943854166</v>
      </c>
      <c r="F10057" s="3">
        <v>181.73</v>
      </c>
      <c r="G10057" s="2">
        <v>201.12</v>
      </c>
    </row>
    <row r="10058" spans="1:7" x14ac:dyDescent="0.2">
      <c r="A10058" s="1">
        <v>45791.530944074075</v>
      </c>
      <c r="B10058">
        <v>3.0056500000000002</v>
      </c>
      <c r="C10058" s="1">
        <v>45791.530944074075</v>
      </c>
      <c r="D10058">
        <v>10.7615</v>
      </c>
      <c r="E10058" s="1">
        <v>45791.530944074075</v>
      </c>
      <c r="F10058" s="3">
        <v>179.751</v>
      </c>
      <c r="G10058" s="2">
        <v>201.14</v>
      </c>
    </row>
    <row r="10059" spans="1:7" x14ac:dyDescent="0.2">
      <c r="A10059" s="1">
        <v>45791.530944317128</v>
      </c>
      <c r="B10059">
        <v>2.9935200000000002</v>
      </c>
      <c r="C10059" s="1">
        <v>45791.530944317128</v>
      </c>
      <c r="D10059">
        <v>10.679500000000001</v>
      </c>
      <c r="E10059" s="1">
        <v>45791.530944317128</v>
      </c>
      <c r="F10059" s="3">
        <v>180.72900000000001</v>
      </c>
      <c r="G10059" s="2">
        <v>201.16</v>
      </c>
    </row>
    <row r="10060" spans="1:7" x14ac:dyDescent="0.2">
      <c r="A10060" s="1">
        <v>45791.530944537037</v>
      </c>
      <c r="B10060">
        <v>2.9838399999999998</v>
      </c>
      <c r="C10060" s="1">
        <v>45791.530944537037</v>
      </c>
      <c r="D10060">
        <v>10.601100000000001</v>
      </c>
      <c r="E10060" s="1">
        <v>45791.530944537037</v>
      </c>
      <c r="F10060" s="3">
        <v>180.73099999999999</v>
      </c>
      <c r="G10060" s="2">
        <v>201.18</v>
      </c>
    </row>
    <row r="10061" spans="1:7" x14ac:dyDescent="0.2">
      <c r="A10061" s="1">
        <v>45791.53094478009</v>
      </c>
      <c r="B10061">
        <v>2.9766300000000001</v>
      </c>
      <c r="C10061" s="1">
        <v>45791.53094478009</v>
      </c>
      <c r="D10061">
        <v>10.5825</v>
      </c>
      <c r="E10061" s="1">
        <v>45791.53094478009</v>
      </c>
      <c r="F10061" s="3">
        <v>181.73500000000001</v>
      </c>
      <c r="G10061" s="2">
        <v>201.2</v>
      </c>
    </row>
    <row r="10062" spans="1:7" x14ac:dyDescent="0.2">
      <c r="A10062" s="1">
        <v>45791.530945011575</v>
      </c>
      <c r="B10062">
        <v>2.9782199999999999</v>
      </c>
      <c r="C10062" s="1">
        <v>45791.530945011575</v>
      </c>
      <c r="D10062">
        <v>10.5932</v>
      </c>
      <c r="E10062" s="1">
        <v>45791.530945011575</v>
      </c>
      <c r="F10062" s="3">
        <v>180.73599999999999</v>
      </c>
      <c r="G10062" s="2">
        <v>201.22</v>
      </c>
    </row>
    <row r="10063" spans="1:7" x14ac:dyDescent="0.2">
      <c r="A10063" s="1">
        <v>45791.530945243052</v>
      </c>
      <c r="B10063">
        <v>2.96936</v>
      </c>
      <c r="C10063" s="1">
        <v>45791.530945243052</v>
      </c>
      <c r="D10063">
        <v>10.5457</v>
      </c>
      <c r="E10063" s="1">
        <v>45791.530945243052</v>
      </c>
      <c r="F10063" s="3">
        <v>181.73</v>
      </c>
      <c r="G10063" s="2">
        <v>201.24</v>
      </c>
    </row>
    <row r="10064" spans="1:7" x14ac:dyDescent="0.2">
      <c r="A10064" s="1">
        <v>45791.530945462961</v>
      </c>
      <c r="B10064">
        <v>2.9914200000000002</v>
      </c>
      <c r="C10064" s="1">
        <v>45791.530945462961</v>
      </c>
      <c r="D10064">
        <v>10.652200000000001</v>
      </c>
      <c r="E10064" s="1">
        <v>45791.530945462961</v>
      </c>
      <c r="F10064" s="3">
        <v>181.72800000000001</v>
      </c>
      <c r="G10064" s="2">
        <v>201.26</v>
      </c>
    </row>
    <row r="10065" spans="1:7" x14ac:dyDescent="0.2">
      <c r="A10065" s="1">
        <v>45791.530945706021</v>
      </c>
      <c r="B10065">
        <v>3.0093399999999999</v>
      </c>
      <c r="C10065" s="1">
        <v>45791.530945706021</v>
      </c>
      <c r="D10065">
        <v>10.729200000000001</v>
      </c>
      <c r="E10065" s="1">
        <v>45791.530945706021</v>
      </c>
      <c r="F10065" s="3">
        <v>181.73099999999999</v>
      </c>
      <c r="G10065" s="2">
        <v>201.28</v>
      </c>
    </row>
    <row r="10066" spans="1:7" x14ac:dyDescent="0.2">
      <c r="A10066" s="1">
        <v>45791.530945925922</v>
      </c>
      <c r="B10066">
        <v>3.0199400000000001</v>
      </c>
      <c r="C10066" s="1">
        <v>45791.530945925922</v>
      </c>
      <c r="D10066">
        <v>10.799799999999999</v>
      </c>
      <c r="E10066" s="1">
        <v>45791.530945925922</v>
      </c>
      <c r="F10066" s="3">
        <v>181.732</v>
      </c>
      <c r="G10066" s="2">
        <v>201.3</v>
      </c>
    </row>
    <row r="10067" spans="1:7" x14ac:dyDescent="0.2">
      <c r="A10067" s="1">
        <v>45791.530946157407</v>
      </c>
      <c r="B10067">
        <v>3.0211899999999998</v>
      </c>
      <c r="C10067" s="1">
        <v>45791.530946157407</v>
      </c>
      <c r="D10067">
        <v>10.7845</v>
      </c>
      <c r="E10067" s="1">
        <v>45791.530946157407</v>
      </c>
      <c r="F10067" s="3">
        <v>180.73400000000001</v>
      </c>
      <c r="G10067" s="2">
        <v>201.32</v>
      </c>
    </row>
    <row r="10068" spans="1:7" x14ac:dyDescent="0.2">
      <c r="A10068" s="1">
        <v>45791.530946388892</v>
      </c>
      <c r="B10068">
        <v>3.0165299999999999</v>
      </c>
      <c r="C10068" s="1">
        <v>45791.530946388892</v>
      </c>
      <c r="D10068">
        <v>10.749700000000001</v>
      </c>
      <c r="E10068" s="1">
        <v>45791.530946388892</v>
      </c>
      <c r="F10068" s="3">
        <v>181.72800000000001</v>
      </c>
      <c r="G10068" s="2">
        <v>201.34</v>
      </c>
    </row>
    <row r="10069" spans="1:7" x14ac:dyDescent="0.2">
      <c r="A10069" s="1">
        <v>45791.530946620369</v>
      </c>
      <c r="B10069">
        <v>3.0087199999999998</v>
      </c>
      <c r="C10069" s="1">
        <v>45791.530946620369</v>
      </c>
      <c r="D10069">
        <v>10.721500000000001</v>
      </c>
      <c r="E10069" s="1">
        <v>45791.530946620369</v>
      </c>
      <c r="F10069" s="3">
        <v>180.739</v>
      </c>
      <c r="G10069" s="2">
        <v>201.36</v>
      </c>
    </row>
    <row r="10070" spans="1:7" x14ac:dyDescent="0.2">
      <c r="A10070" s="1">
        <v>45791.530946851854</v>
      </c>
      <c r="B10070">
        <v>3.0104799999999998</v>
      </c>
      <c r="C10070" s="1">
        <v>45791.530946851854</v>
      </c>
      <c r="D10070">
        <v>10.7498</v>
      </c>
      <c r="E10070" s="1">
        <v>45791.530946851854</v>
      </c>
      <c r="F10070" s="3">
        <v>181.78899999999999</v>
      </c>
      <c r="G10070" s="2">
        <v>201.38</v>
      </c>
    </row>
    <row r="10071" spans="1:7" x14ac:dyDescent="0.2">
      <c r="A10071" s="1">
        <v>45791.530947071762</v>
      </c>
      <c r="B10071">
        <v>2.99281</v>
      </c>
      <c r="C10071" s="1">
        <v>45791.530947071762</v>
      </c>
      <c r="D10071">
        <v>10.6662</v>
      </c>
      <c r="E10071" s="1">
        <v>45791.530947071762</v>
      </c>
      <c r="F10071" s="3">
        <v>182.72200000000001</v>
      </c>
      <c r="G10071" s="2">
        <v>201.4</v>
      </c>
    </row>
    <row r="10072" spans="1:7" x14ac:dyDescent="0.2">
      <c r="A10072" s="1">
        <v>45791.530947303239</v>
      </c>
      <c r="B10072">
        <v>2.98441</v>
      </c>
      <c r="C10072" s="1">
        <v>45791.530947303239</v>
      </c>
      <c r="D10072">
        <v>10.6587</v>
      </c>
      <c r="E10072" s="1">
        <v>45791.530947303239</v>
      </c>
      <c r="F10072" s="3">
        <v>180.727</v>
      </c>
      <c r="G10072" s="2">
        <v>201.42</v>
      </c>
    </row>
    <row r="10073" spans="1:7" x14ac:dyDescent="0.2">
      <c r="A10073" s="1">
        <v>45791.530947546293</v>
      </c>
      <c r="B10073">
        <v>2.9681700000000002</v>
      </c>
      <c r="C10073" s="1">
        <v>45791.530947546293</v>
      </c>
      <c r="D10073">
        <v>10.5845</v>
      </c>
      <c r="E10073" s="1">
        <v>45791.530947546293</v>
      </c>
      <c r="F10073" s="3">
        <v>181.72300000000001</v>
      </c>
      <c r="G10073" s="2">
        <v>201.44</v>
      </c>
    </row>
    <row r="10074" spans="1:7" x14ac:dyDescent="0.2">
      <c r="A10074" s="1">
        <v>45791.530947789353</v>
      </c>
      <c r="B10074">
        <v>2.9784600000000001</v>
      </c>
      <c r="C10074" s="1">
        <v>45791.530947789353</v>
      </c>
      <c r="D10074">
        <v>10.6304</v>
      </c>
      <c r="E10074" s="1">
        <v>45791.530947789353</v>
      </c>
      <c r="F10074" s="3">
        <v>181.714</v>
      </c>
      <c r="G10074" s="2">
        <v>201.46</v>
      </c>
    </row>
    <row r="10075" spans="1:7" x14ac:dyDescent="0.2">
      <c r="A10075" s="1">
        <v>45791.530948020831</v>
      </c>
      <c r="B10075">
        <v>2.9762200000000001</v>
      </c>
      <c r="C10075" s="1">
        <v>45791.530948020831</v>
      </c>
      <c r="D10075">
        <v>10.5847</v>
      </c>
      <c r="E10075" s="1">
        <v>45791.530948020831</v>
      </c>
      <c r="F10075" s="3">
        <v>181.73099999999999</v>
      </c>
      <c r="G10075" s="2">
        <v>201.48</v>
      </c>
    </row>
    <row r="10076" spans="1:7" x14ac:dyDescent="0.2">
      <c r="A10076" s="1">
        <v>45791.530948240739</v>
      </c>
      <c r="B10076">
        <v>3.0018199999999999</v>
      </c>
      <c r="C10076" s="1">
        <v>45791.530948240739</v>
      </c>
      <c r="D10076">
        <v>10.6424</v>
      </c>
      <c r="E10076" s="1">
        <v>45791.530948240739</v>
      </c>
      <c r="F10076" s="3">
        <v>181.727</v>
      </c>
      <c r="G10076" s="2">
        <v>201.5</v>
      </c>
    </row>
    <row r="10077" spans="1:7" x14ac:dyDescent="0.2">
      <c r="A10077" s="1">
        <v>45791.5309484838</v>
      </c>
      <c r="B10077">
        <v>3.0104600000000001</v>
      </c>
      <c r="C10077" s="1">
        <v>45791.5309484838</v>
      </c>
      <c r="D10077">
        <v>10.673299999999999</v>
      </c>
      <c r="E10077" s="1">
        <v>45791.5309484838</v>
      </c>
      <c r="F10077" s="3">
        <v>181.73</v>
      </c>
      <c r="G10077" s="2">
        <v>201.52</v>
      </c>
    </row>
    <row r="10078" spans="1:7" x14ac:dyDescent="0.2">
      <c r="A10078" s="1">
        <v>45791.530948703701</v>
      </c>
      <c r="B10078">
        <v>3.0237799999999999</v>
      </c>
      <c r="C10078" s="1">
        <v>45791.530948703701</v>
      </c>
      <c r="D10078">
        <v>10.764200000000001</v>
      </c>
      <c r="E10078" s="1">
        <v>45791.530948703701</v>
      </c>
      <c r="F10078" s="3">
        <v>179.75800000000001</v>
      </c>
      <c r="G10078" s="2">
        <v>201.54</v>
      </c>
    </row>
    <row r="10079" spans="1:7" x14ac:dyDescent="0.2">
      <c r="A10079" s="1">
        <v>45791.530948935186</v>
      </c>
      <c r="B10079">
        <v>3.0300600000000002</v>
      </c>
      <c r="C10079" s="1">
        <v>45791.530948935186</v>
      </c>
      <c r="D10079">
        <v>10.796799999999999</v>
      </c>
      <c r="E10079" s="1">
        <v>45791.530948935186</v>
      </c>
      <c r="F10079" s="3">
        <v>181.732</v>
      </c>
      <c r="G10079" s="2">
        <v>201.56</v>
      </c>
    </row>
    <row r="10080" spans="1:7" x14ac:dyDescent="0.2">
      <c r="A10080" s="1">
        <v>45791.530949178239</v>
      </c>
      <c r="B10080">
        <v>3.0213199999999998</v>
      </c>
      <c r="C10080" s="1">
        <v>45791.530949178239</v>
      </c>
      <c r="D10080">
        <v>10.774900000000001</v>
      </c>
      <c r="E10080" s="1">
        <v>45791.530949178239</v>
      </c>
      <c r="F10080" s="3">
        <v>182.739</v>
      </c>
      <c r="G10080" s="2">
        <v>201.58</v>
      </c>
    </row>
    <row r="10081" spans="1:7" x14ac:dyDescent="0.2">
      <c r="A10081" s="1">
        <v>45791.530949409724</v>
      </c>
      <c r="B10081">
        <v>3.0171999999999999</v>
      </c>
      <c r="C10081" s="1">
        <v>45791.530949409724</v>
      </c>
      <c r="D10081">
        <v>10.772500000000001</v>
      </c>
      <c r="E10081" s="1">
        <v>45791.530949409724</v>
      </c>
      <c r="F10081" s="3">
        <v>182.73400000000001</v>
      </c>
      <c r="G10081" s="2">
        <v>201.6</v>
      </c>
    </row>
    <row r="10082" spans="1:7" x14ac:dyDescent="0.2">
      <c r="A10082" s="1">
        <v>45791.530949641201</v>
      </c>
      <c r="B10082">
        <v>3.0107900000000001</v>
      </c>
      <c r="C10082" s="1">
        <v>45791.530949641201</v>
      </c>
      <c r="D10082">
        <v>10.760400000000001</v>
      </c>
      <c r="E10082" s="1">
        <v>45791.530949641201</v>
      </c>
      <c r="F10082" s="3">
        <v>181.79400000000001</v>
      </c>
      <c r="G10082" s="2">
        <v>201.62</v>
      </c>
    </row>
    <row r="10083" spans="1:7" x14ac:dyDescent="0.2">
      <c r="A10083" s="1">
        <v>45791.530949849533</v>
      </c>
      <c r="B10083">
        <v>3.0095499999999999</v>
      </c>
      <c r="C10083" s="1">
        <v>45791.530949849533</v>
      </c>
      <c r="D10083">
        <v>10.768800000000001</v>
      </c>
      <c r="E10083" s="1">
        <v>45791.530949849533</v>
      </c>
      <c r="F10083" s="3">
        <v>181.73599999999999</v>
      </c>
      <c r="G10083" s="2">
        <v>201.64</v>
      </c>
    </row>
    <row r="10084" spans="1:7" x14ac:dyDescent="0.2">
      <c r="A10084" s="1">
        <v>45791.53095010417</v>
      </c>
      <c r="B10084">
        <v>2.9841899999999999</v>
      </c>
      <c r="C10084" s="1">
        <v>45791.53095010417</v>
      </c>
      <c r="D10084">
        <v>10.623100000000001</v>
      </c>
      <c r="E10084" s="1">
        <v>45791.53095010417</v>
      </c>
      <c r="F10084" s="3">
        <v>180.738</v>
      </c>
      <c r="G10084" s="2">
        <v>201.66</v>
      </c>
    </row>
    <row r="10085" spans="1:7" x14ac:dyDescent="0.2">
      <c r="A10085" s="1">
        <v>45791.530950312503</v>
      </c>
      <c r="B10085">
        <v>2.9763600000000001</v>
      </c>
      <c r="C10085" s="1">
        <v>45791.530950312503</v>
      </c>
      <c r="D10085">
        <v>10.5527</v>
      </c>
      <c r="E10085" s="1">
        <v>45791.530950312503</v>
      </c>
      <c r="F10085" s="3">
        <v>180.733</v>
      </c>
      <c r="G10085" s="2">
        <v>201.68</v>
      </c>
    </row>
    <row r="10086" spans="1:7" x14ac:dyDescent="0.2">
      <c r="A10086" s="1">
        <v>45791.530950555556</v>
      </c>
      <c r="B10086">
        <v>2.9709300000000001</v>
      </c>
      <c r="C10086" s="1">
        <v>45791.530950555556</v>
      </c>
      <c r="D10086">
        <v>10.5488</v>
      </c>
      <c r="E10086" s="1">
        <v>45791.530950555556</v>
      </c>
      <c r="F10086" s="3">
        <v>180.744</v>
      </c>
      <c r="G10086" s="2">
        <v>201.7</v>
      </c>
    </row>
    <row r="10087" spans="1:7" x14ac:dyDescent="0.2">
      <c r="A10087" s="1">
        <v>45791.530950787041</v>
      </c>
      <c r="B10087">
        <v>2.9777999999999998</v>
      </c>
      <c r="C10087" s="1">
        <v>45791.530950787041</v>
      </c>
      <c r="D10087">
        <v>10.561400000000001</v>
      </c>
      <c r="E10087" s="1">
        <v>45791.530950787041</v>
      </c>
      <c r="F10087" s="3">
        <v>182.738</v>
      </c>
      <c r="G10087" s="2">
        <v>201.72</v>
      </c>
    </row>
    <row r="10088" spans="1:7" x14ac:dyDescent="0.2">
      <c r="A10088" s="1">
        <v>45791.530951018518</v>
      </c>
      <c r="B10088">
        <v>2.9749400000000001</v>
      </c>
      <c r="C10088" s="1">
        <v>45791.530951018518</v>
      </c>
      <c r="D10088">
        <v>10.5321</v>
      </c>
      <c r="E10088" s="1">
        <v>45791.530951018518</v>
      </c>
      <c r="F10088" s="3">
        <v>181.73</v>
      </c>
      <c r="G10088" s="2">
        <v>201.74</v>
      </c>
    </row>
    <row r="10089" spans="1:7" x14ac:dyDescent="0.2">
      <c r="A10089" s="1">
        <v>45791.530951238426</v>
      </c>
      <c r="B10089">
        <v>2.9977800000000001</v>
      </c>
      <c r="C10089" s="1">
        <v>45791.530951238426</v>
      </c>
      <c r="D10089">
        <v>10.649800000000001</v>
      </c>
      <c r="E10089" s="1">
        <v>45791.530951238426</v>
      </c>
      <c r="F10089" s="3">
        <v>181.73400000000001</v>
      </c>
      <c r="G10089" s="2">
        <v>201.76</v>
      </c>
    </row>
    <row r="10090" spans="1:7" x14ac:dyDescent="0.2">
      <c r="A10090" s="1">
        <v>45791.53095148148</v>
      </c>
      <c r="B10090">
        <v>3.00644</v>
      </c>
      <c r="C10090" s="1">
        <v>45791.53095148148</v>
      </c>
      <c r="D10090">
        <v>10.6913</v>
      </c>
      <c r="E10090" s="1">
        <v>45791.53095148148</v>
      </c>
      <c r="F10090" s="3">
        <v>181.74199999999999</v>
      </c>
      <c r="G10090" s="2">
        <v>201.78</v>
      </c>
    </row>
    <row r="10091" spans="1:7" x14ac:dyDescent="0.2">
      <c r="A10091" s="1">
        <v>45791.530951724541</v>
      </c>
      <c r="B10091">
        <v>3.0241099999999999</v>
      </c>
      <c r="C10091" s="1">
        <v>45791.530951724541</v>
      </c>
      <c r="D10091">
        <v>10.8001</v>
      </c>
      <c r="E10091" s="1">
        <v>45791.530951724541</v>
      </c>
      <c r="F10091" s="3">
        <v>180.73599999999999</v>
      </c>
      <c r="G10091" s="2">
        <v>201.8</v>
      </c>
    </row>
    <row r="10092" spans="1:7" x14ac:dyDescent="0.2">
      <c r="A10092" s="1">
        <v>45791.530951944442</v>
      </c>
      <c r="B10092">
        <v>3.0336500000000002</v>
      </c>
      <c r="C10092" s="1">
        <v>45791.530951944442</v>
      </c>
      <c r="D10092">
        <v>10.814500000000001</v>
      </c>
      <c r="E10092" s="1">
        <v>45791.530951944442</v>
      </c>
      <c r="F10092" s="3">
        <v>180.74</v>
      </c>
      <c r="G10092" s="2">
        <v>201.82</v>
      </c>
    </row>
    <row r="10093" spans="1:7" x14ac:dyDescent="0.2">
      <c r="A10093" s="1">
        <v>45791.530952187502</v>
      </c>
      <c r="B10093">
        <v>3.0281500000000001</v>
      </c>
      <c r="C10093" s="1">
        <v>45791.530952187502</v>
      </c>
      <c r="D10093">
        <v>10.7818</v>
      </c>
      <c r="E10093" s="1">
        <v>45791.530952187502</v>
      </c>
      <c r="F10093" s="3">
        <v>180.74199999999999</v>
      </c>
      <c r="G10093" s="2">
        <v>201.84</v>
      </c>
    </row>
    <row r="10094" spans="1:7" x14ac:dyDescent="0.2">
      <c r="A10094" s="1">
        <v>45791.530952407411</v>
      </c>
      <c r="B10094">
        <v>3.02603</v>
      </c>
      <c r="C10094" s="1">
        <v>45791.530952407411</v>
      </c>
      <c r="D10094">
        <v>10.7727</v>
      </c>
      <c r="E10094" s="1">
        <v>45791.530952407411</v>
      </c>
      <c r="F10094" s="3">
        <v>181.73599999999999</v>
      </c>
      <c r="G10094" s="2">
        <v>201.86</v>
      </c>
    </row>
    <row r="10095" spans="1:7" x14ac:dyDescent="0.2">
      <c r="A10095" s="1">
        <v>45791.530952638888</v>
      </c>
      <c r="B10095">
        <v>3.00786</v>
      </c>
      <c r="C10095" s="1">
        <v>45791.530952638888</v>
      </c>
      <c r="D10095">
        <v>10.732799999999999</v>
      </c>
      <c r="E10095" s="1">
        <v>45791.530952638888</v>
      </c>
      <c r="F10095" s="3">
        <v>181.72800000000001</v>
      </c>
      <c r="G10095" s="2">
        <v>201.88</v>
      </c>
    </row>
    <row r="10096" spans="1:7" x14ac:dyDescent="0.2">
      <c r="A10096" s="1">
        <v>45791.530952870373</v>
      </c>
      <c r="B10096">
        <v>2.9988700000000001</v>
      </c>
      <c r="C10096" s="1">
        <v>45791.530952870373</v>
      </c>
      <c r="D10096">
        <v>10.685700000000001</v>
      </c>
      <c r="E10096" s="1">
        <v>45791.530952870373</v>
      </c>
      <c r="F10096" s="3">
        <v>181.732</v>
      </c>
      <c r="G10096" s="2">
        <v>201.9</v>
      </c>
    </row>
    <row r="10097" spans="1:7" x14ac:dyDescent="0.2">
      <c r="A10097" s="1">
        <v>45791.53095310185</v>
      </c>
      <c r="B10097">
        <v>2.9758300000000002</v>
      </c>
      <c r="C10097" s="1">
        <v>45791.53095310185</v>
      </c>
      <c r="D10097">
        <v>10.6088</v>
      </c>
      <c r="E10097" s="1">
        <v>45791.53095310185</v>
      </c>
      <c r="F10097" s="3">
        <v>182.73500000000001</v>
      </c>
      <c r="G10097" s="2">
        <v>201.92</v>
      </c>
    </row>
    <row r="10098" spans="1:7" x14ac:dyDescent="0.2">
      <c r="A10098" s="1">
        <v>45791.530953333335</v>
      </c>
      <c r="B10098">
        <v>2.9679600000000002</v>
      </c>
      <c r="C10098" s="1">
        <v>45791.530953333335</v>
      </c>
      <c r="D10098">
        <v>10.588100000000001</v>
      </c>
      <c r="E10098" s="1">
        <v>45791.530953333335</v>
      </c>
      <c r="F10098" s="3">
        <v>182.73500000000001</v>
      </c>
      <c r="G10098" s="2">
        <v>201.94</v>
      </c>
    </row>
    <row r="10099" spans="1:7" x14ac:dyDescent="0.2">
      <c r="A10099" s="1">
        <v>45791.530953576388</v>
      </c>
      <c r="B10099">
        <v>2.9695200000000002</v>
      </c>
      <c r="C10099" s="1">
        <v>45791.530953576388</v>
      </c>
      <c r="D10099">
        <v>10.570399999999999</v>
      </c>
      <c r="E10099" s="1">
        <v>45791.530953576388</v>
      </c>
      <c r="F10099" s="3">
        <v>181.72300000000001</v>
      </c>
      <c r="G10099" s="2">
        <v>201.96</v>
      </c>
    </row>
    <row r="10100" spans="1:7" x14ac:dyDescent="0.2">
      <c r="A10100" s="1">
        <v>45791.530953796297</v>
      </c>
      <c r="B10100">
        <v>2.9832200000000002</v>
      </c>
      <c r="C10100" s="1">
        <v>45791.530953796297</v>
      </c>
      <c r="D10100">
        <v>10.5792</v>
      </c>
      <c r="E10100" s="1">
        <v>45791.530953796297</v>
      </c>
      <c r="F10100" s="3">
        <v>182.733</v>
      </c>
      <c r="G10100" s="2">
        <v>201.98</v>
      </c>
    </row>
    <row r="10101" spans="1:7" x14ac:dyDescent="0.2">
      <c r="A10101" s="1">
        <v>45791.530954027781</v>
      </c>
      <c r="B10101">
        <v>2.99274</v>
      </c>
      <c r="C10101" s="1">
        <v>45791.530954027781</v>
      </c>
      <c r="D10101">
        <v>10.573499999999999</v>
      </c>
      <c r="E10101" s="1">
        <v>45791.530954027781</v>
      </c>
      <c r="F10101" s="3">
        <v>182.73500000000001</v>
      </c>
      <c r="G10101" s="2">
        <v>202</v>
      </c>
    </row>
    <row r="10102" spans="1:7" x14ac:dyDescent="0.2">
      <c r="A10102" s="1">
        <v>45791.530954270835</v>
      </c>
      <c r="B10102">
        <v>3.0145900000000001</v>
      </c>
      <c r="C10102" s="1">
        <v>45791.530954270835</v>
      </c>
      <c r="D10102">
        <v>10.6713</v>
      </c>
      <c r="E10102" s="1">
        <v>45791.530954270835</v>
      </c>
      <c r="F10102" s="3">
        <v>180.73599999999999</v>
      </c>
      <c r="G10102" s="2">
        <v>202.02</v>
      </c>
    </row>
    <row r="10103" spans="1:7" x14ac:dyDescent="0.2">
      <c r="A10103" s="1">
        <v>45791.530954490743</v>
      </c>
      <c r="B10103">
        <v>3.0216599999999998</v>
      </c>
      <c r="C10103" s="1">
        <v>45791.530954490743</v>
      </c>
      <c r="D10103">
        <v>10.716900000000001</v>
      </c>
      <c r="E10103" s="1">
        <v>45791.530954490743</v>
      </c>
      <c r="F10103" s="3">
        <v>182.73500000000001</v>
      </c>
      <c r="G10103" s="2">
        <v>202.04</v>
      </c>
    </row>
    <row r="10104" spans="1:7" x14ac:dyDescent="0.2">
      <c r="A10104" s="1">
        <v>45791.53095472222</v>
      </c>
      <c r="B10104">
        <v>3.0277099999999999</v>
      </c>
      <c r="C10104" s="1">
        <v>45791.53095472222</v>
      </c>
      <c r="D10104">
        <v>10.740600000000001</v>
      </c>
      <c r="E10104" s="1">
        <v>45791.53095472222</v>
      </c>
      <c r="F10104" s="3">
        <v>183.749</v>
      </c>
      <c r="G10104" s="2">
        <v>202.06</v>
      </c>
    </row>
    <row r="10105" spans="1:7" x14ac:dyDescent="0.2">
      <c r="A10105" s="1">
        <v>45791.530954953705</v>
      </c>
      <c r="B10105">
        <v>3.01328</v>
      </c>
      <c r="C10105" s="1">
        <v>45791.530954953705</v>
      </c>
      <c r="D10105">
        <v>10.708500000000001</v>
      </c>
      <c r="E10105" s="1">
        <v>45791.530954953705</v>
      </c>
      <c r="F10105" s="3">
        <v>180.79900000000001</v>
      </c>
      <c r="G10105" s="2">
        <v>202.08</v>
      </c>
    </row>
    <row r="10106" spans="1:7" x14ac:dyDescent="0.2">
      <c r="A10106" s="1">
        <v>45791.530955185182</v>
      </c>
      <c r="B10106">
        <v>3.00909</v>
      </c>
      <c r="C10106" s="1">
        <v>45791.530955185182</v>
      </c>
      <c r="D10106">
        <v>10.705500000000001</v>
      </c>
      <c r="E10106" s="1">
        <v>45791.530955185182</v>
      </c>
      <c r="F10106" s="3">
        <v>181.73400000000001</v>
      </c>
      <c r="G10106" s="2">
        <v>202.1</v>
      </c>
    </row>
    <row r="10107" spans="1:7" x14ac:dyDescent="0.2">
      <c r="A10107" s="1">
        <v>45791.530955405091</v>
      </c>
      <c r="B10107">
        <v>2.9951400000000001</v>
      </c>
      <c r="C10107" s="1">
        <v>45791.530955405091</v>
      </c>
      <c r="D10107">
        <v>10.671099999999999</v>
      </c>
      <c r="E10107" s="1">
        <v>45791.530955405091</v>
      </c>
      <c r="F10107" s="3">
        <v>181.73</v>
      </c>
      <c r="G10107" s="2">
        <v>202.12</v>
      </c>
    </row>
    <row r="10108" spans="1:7" x14ac:dyDescent="0.2">
      <c r="A10108" s="1">
        <v>45791.530955648152</v>
      </c>
      <c r="B10108">
        <v>2.9840499999999999</v>
      </c>
      <c r="C10108" s="1">
        <v>45791.530955648152</v>
      </c>
      <c r="D10108">
        <v>10.6122</v>
      </c>
      <c r="E10108" s="1">
        <v>45791.530955648152</v>
      </c>
      <c r="F10108" s="3">
        <v>182.74199999999999</v>
      </c>
      <c r="G10108" s="2">
        <v>202.14</v>
      </c>
    </row>
    <row r="10109" spans="1:7" x14ac:dyDescent="0.2">
      <c r="A10109" s="1">
        <v>45791.530955879629</v>
      </c>
      <c r="B10109">
        <v>2.9770599999999998</v>
      </c>
      <c r="C10109" s="1">
        <v>45791.530955879629</v>
      </c>
      <c r="D10109">
        <v>10.5449</v>
      </c>
      <c r="E10109" s="1">
        <v>45791.530955879629</v>
      </c>
      <c r="F10109" s="3">
        <v>181.732</v>
      </c>
      <c r="G10109" s="2">
        <v>202.16</v>
      </c>
    </row>
    <row r="10110" spans="1:7" x14ac:dyDescent="0.2">
      <c r="A10110" s="1">
        <v>45791.530956111113</v>
      </c>
      <c r="B10110">
        <v>2.9814400000000001</v>
      </c>
      <c r="C10110" s="1">
        <v>45791.530956111113</v>
      </c>
      <c r="D10110">
        <v>10.523400000000001</v>
      </c>
      <c r="E10110" s="1">
        <v>45791.530956111113</v>
      </c>
      <c r="F10110" s="3">
        <v>181.73500000000001</v>
      </c>
      <c r="G10110" s="2">
        <v>202.18</v>
      </c>
    </row>
    <row r="10111" spans="1:7" x14ac:dyDescent="0.2">
      <c r="A10111" s="1">
        <v>45791.530956331022</v>
      </c>
      <c r="B10111">
        <v>2.9858099999999999</v>
      </c>
      <c r="C10111" s="1">
        <v>45791.530956331022</v>
      </c>
      <c r="D10111">
        <v>10.5663</v>
      </c>
      <c r="E10111" s="1">
        <v>45791.530956331022</v>
      </c>
      <c r="F10111" s="3">
        <v>180.745</v>
      </c>
      <c r="G10111" s="2">
        <v>202.2</v>
      </c>
    </row>
    <row r="10112" spans="1:7" x14ac:dyDescent="0.2">
      <c r="A10112" s="1">
        <v>45791.530956574075</v>
      </c>
      <c r="B10112">
        <v>2.99559</v>
      </c>
      <c r="C10112" s="1">
        <v>45791.530956574075</v>
      </c>
      <c r="D10112">
        <v>10.5983</v>
      </c>
      <c r="E10112" s="1">
        <v>45791.530956574075</v>
      </c>
      <c r="F10112" s="3">
        <v>182.74299999999999</v>
      </c>
      <c r="G10112" s="2">
        <v>202.22</v>
      </c>
    </row>
    <row r="10113" spans="1:7" x14ac:dyDescent="0.2">
      <c r="A10113" s="1">
        <v>45791.530956805553</v>
      </c>
      <c r="B10113">
        <v>3.0158999999999998</v>
      </c>
      <c r="C10113" s="1">
        <v>45791.530956805553</v>
      </c>
      <c r="D10113">
        <v>10.7026</v>
      </c>
      <c r="E10113" s="1">
        <v>45791.530956805553</v>
      </c>
      <c r="F10113" s="3">
        <v>181.732</v>
      </c>
      <c r="G10113" s="2">
        <v>202.24</v>
      </c>
    </row>
    <row r="10114" spans="1:7" x14ac:dyDescent="0.2">
      <c r="A10114" s="1">
        <v>45791.530957037037</v>
      </c>
      <c r="B10114">
        <v>3.0230299999999999</v>
      </c>
      <c r="C10114" s="1">
        <v>45791.530957037037</v>
      </c>
      <c r="D10114">
        <v>10.7394</v>
      </c>
      <c r="E10114" s="1">
        <v>45791.530957037037</v>
      </c>
      <c r="F10114" s="3">
        <v>182.74199999999999</v>
      </c>
      <c r="G10114" s="2">
        <v>202.26</v>
      </c>
    </row>
    <row r="10115" spans="1:7" x14ac:dyDescent="0.2">
      <c r="A10115" s="1">
        <v>45791.530957268522</v>
      </c>
      <c r="B10115">
        <v>3.0211299999999999</v>
      </c>
      <c r="C10115" s="1">
        <v>45791.530957268522</v>
      </c>
      <c r="D10115">
        <v>10.7639</v>
      </c>
      <c r="E10115" s="1">
        <v>45791.530957268522</v>
      </c>
      <c r="F10115" s="3">
        <v>181.73599999999999</v>
      </c>
      <c r="G10115" s="2">
        <v>202.28</v>
      </c>
    </row>
    <row r="10116" spans="1:7" x14ac:dyDescent="0.2">
      <c r="A10116" s="1">
        <v>45791.530957511575</v>
      </c>
      <c r="B10116">
        <v>3.0306500000000001</v>
      </c>
      <c r="C10116" s="1">
        <v>45791.530957511575</v>
      </c>
      <c r="D10116">
        <v>10.817399999999999</v>
      </c>
      <c r="E10116" s="1">
        <v>45791.530957511575</v>
      </c>
      <c r="F10116" s="3">
        <v>182.73400000000001</v>
      </c>
      <c r="G10116" s="2">
        <v>202.3</v>
      </c>
    </row>
    <row r="10117" spans="1:7" x14ac:dyDescent="0.2">
      <c r="A10117" s="1">
        <v>45791.530957743053</v>
      </c>
      <c r="B10117">
        <v>3.0158800000000001</v>
      </c>
      <c r="C10117" s="1">
        <v>45791.530957743053</v>
      </c>
      <c r="D10117">
        <v>10.728</v>
      </c>
      <c r="E10117" s="1">
        <v>45791.530957743053</v>
      </c>
      <c r="F10117" s="3">
        <v>181.73599999999999</v>
      </c>
      <c r="G10117" s="2">
        <v>202.32</v>
      </c>
    </row>
    <row r="10118" spans="1:7" x14ac:dyDescent="0.2">
      <c r="A10118" s="1">
        <v>45791.530957962961</v>
      </c>
      <c r="B10118">
        <v>2.99735</v>
      </c>
      <c r="C10118" s="1">
        <v>45791.530957962961</v>
      </c>
      <c r="D10118">
        <v>10.639900000000001</v>
      </c>
      <c r="E10118" s="1">
        <v>45791.530957962961</v>
      </c>
      <c r="F10118" s="3">
        <v>180.744</v>
      </c>
      <c r="G10118" s="2">
        <v>202.34</v>
      </c>
    </row>
    <row r="10119" spans="1:7" x14ac:dyDescent="0.2">
      <c r="A10119" s="1">
        <v>45791.530958194446</v>
      </c>
      <c r="B10119">
        <v>2.9903200000000001</v>
      </c>
      <c r="C10119" s="1">
        <v>45791.530958194446</v>
      </c>
      <c r="D10119">
        <v>10.612</v>
      </c>
      <c r="E10119" s="1">
        <v>45791.530958194446</v>
      </c>
      <c r="F10119" s="3">
        <v>180.74299999999999</v>
      </c>
      <c r="G10119" s="2">
        <v>202.36</v>
      </c>
    </row>
    <row r="10120" spans="1:7" x14ac:dyDescent="0.2">
      <c r="A10120" s="1">
        <v>45791.530958425923</v>
      </c>
      <c r="B10120">
        <v>2.9841899999999999</v>
      </c>
      <c r="C10120" s="1">
        <v>45791.530958425923</v>
      </c>
      <c r="D10120">
        <v>10.591699999999999</v>
      </c>
      <c r="E10120" s="1">
        <v>45791.530958425923</v>
      </c>
      <c r="F10120" s="3">
        <v>183.74700000000001</v>
      </c>
      <c r="G10120" s="2">
        <v>202.38</v>
      </c>
    </row>
    <row r="10121" spans="1:7" x14ac:dyDescent="0.2">
      <c r="A10121" s="1">
        <v>45791.530958657408</v>
      </c>
      <c r="B10121">
        <v>2.9762400000000002</v>
      </c>
      <c r="C10121" s="1">
        <v>45791.530958657408</v>
      </c>
      <c r="D10121">
        <v>10.555199999999999</v>
      </c>
      <c r="E10121" s="1">
        <v>45791.530958657408</v>
      </c>
      <c r="F10121" s="3">
        <v>182.73400000000001</v>
      </c>
      <c r="G10121" s="2">
        <v>202.4</v>
      </c>
    </row>
    <row r="10122" spans="1:7" x14ac:dyDescent="0.2">
      <c r="A10122" s="1">
        <v>45791.530958900461</v>
      </c>
      <c r="B10122">
        <v>2.9807000000000001</v>
      </c>
      <c r="C10122" s="1">
        <v>45791.530958900461</v>
      </c>
      <c r="D10122">
        <v>10.5708</v>
      </c>
      <c r="E10122" s="1">
        <v>45791.530958900461</v>
      </c>
      <c r="F10122" s="3">
        <v>182.73400000000001</v>
      </c>
      <c r="G10122" s="2">
        <v>202.42</v>
      </c>
    </row>
    <row r="10123" spans="1:7" x14ac:dyDescent="0.2">
      <c r="A10123" s="1">
        <v>45791.530959131946</v>
      </c>
      <c r="B10123">
        <v>2.9960399999999998</v>
      </c>
      <c r="C10123" s="1">
        <v>45791.530959131946</v>
      </c>
      <c r="D10123">
        <v>10.614100000000001</v>
      </c>
      <c r="E10123" s="1">
        <v>45791.530959131946</v>
      </c>
      <c r="F10123" s="3">
        <v>182.733</v>
      </c>
      <c r="G10123" s="2">
        <v>202.44</v>
      </c>
    </row>
    <row r="10124" spans="1:7" x14ac:dyDescent="0.2">
      <c r="A10124" s="1">
        <v>45791.530959351854</v>
      </c>
      <c r="B10124">
        <v>2.99742</v>
      </c>
      <c r="C10124" s="1">
        <v>45791.530959351854</v>
      </c>
      <c r="D10124">
        <v>10.6539</v>
      </c>
      <c r="E10124" s="1">
        <v>45791.530959351854</v>
      </c>
      <c r="F10124" s="3">
        <v>181.73599999999999</v>
      </c>
      <c r="G10124" s="2">
        <v>202.46</v>
      </c>
    </row>
    <row r="10125" spans="1:7" x14ac:dyDescent="0.2">
      <c r="A10125" s="1">
        <v>45791.530959583331</v>
      </c>
      <c r="B10125">
        <v>3.0024899999999999</v>
      </c>
      <c r="C10125" s="1">
        <v>45791.530959583331</v>
      </c>
      <c r="D10125">
        <v>10.6585</v>
      </c>
      <c r="E10125" s="1">
        <v>45791.530959583331</v>
      </c>
      <c r="F10125" s="3">
        <v>181.732</v>
      </c>
      <c r="G10125" s="2">
        <v>202.48</v>
      </c>
    </row>
    <row r="10126" spans="1:7" x14ac:dyDescent="0.2">
      <c r="A10126" s="1">
        <v>45791.530959814816</v>
      </c>
      <c r="B10126">
        <v>2.9959699999999998</v>
      </c>
      <c r="C10126" s="1">
        <v>45791.530959814816</v>
      </c>
      <c r="D10126">
        <v>10.5852</v>
      </c>
      <c r="E10126" s="1">
        <v>45791.530959814816</v>
      </c>
      <c r="F10126" s="3">
        <v>181.73400000000001</v>
      </c>
      <c r="G10126" s="2">
        <v>202.5</v>
      </c>
    </row>
    <row r="10127" spans="1:7" x14ac:dyDescent="0.2">
      <c r="A10127" s="1">
        <v>45791.530960057869</v>
      </c>
      <c r="B10127">
        <v>3.00597</v>
      </c>
      <c r="C10127" s="1">
        <v>45791.530960057869</v>
      </c>
      <c r="D10127">
        <v>10.6211</v>
      </c>
      <c r="E10127" s="1">
        <v>45791.530960057869</v>
      </c>
      <c r="F10127" s="3">
        <v>182.74199999999999</v>
      </c>
      <c r="G10127" s="2">
        <v>202.52</v>
      </c>
    </row>
    <row r="10128" spans="1:7" x14ac:dyDescent="0.2">
      <c r="A10128" s="1">
        <v>45791.530960277778</v>
      </c>
      <c r="B10128">
        <v>3.01301</v>
      </c>
      <c r="C10128" s="1">
        <v>45791.530960277778</v>
      </c>
      <c r="D10128">
        <v>10.662000000000001</v>
      </c>
      <c r="E10128" s="1">
        <v>45791.530960277778</v>
      </c>
      <c r="F10128" s="3">
        <v>181.73400000000001</v>
      </c>
      <c r="G10128" s="2">
        <v>202.54</v>
      </c>
    </row>
    <row r="10129" spans="1:7" x14ac:dyDescent="0.2">
      <c r="A10129" s="1">
        <v>45791.530960509263</v>
      </c>
      <c r="B10129">
        <v>3.01301</v>
      </c>
      <c r="C10129" s="1">
        <v>45791.530960509263</v>
      </c>
      <c r="D10129">
        <v>10.662000000000001</v>
      </c>
      <c r="E10129" s="1">
        <v>45791.530960509263</v>
      </c>
      <c r="F10129" s="3">
        <v>182.733</v>
      </c>
      <c r="G10129" s="2">
        <v>202.56</v>
      </c>
    </row>
    <row r="10130" spans="1:7" x14ac:dyDescent="0.2">
      <c r="A10130" s="1">
        <v>45791.53096074074</v>
      </c>
      <c r="B10130">
        <v>3.0055499999999999</v>
      </c>
      <c r="C10130" s="1">
        <v>45791.53096074074</v>
      </c>
      <c r="D10130">
        <v>10.6624</v>
      </c>
      <c r="E10130" s="1">
        <v>45791.53096074074</v>
      </c>
      <c r="F10130" s="3">
        <v>183.756</v>
      </c>
      <c r="G10130" s="2">
        <v>202.58</v>
      </c>
    </row>
    <row r="10131" spans="1:7" x14ac:dyDescent="0.2">
      <c r="A10131" s="1">
        <v>45791.530960983793</v>
      </c>
      <c r="B10131">
        <v>3.0150999999999999</v>
      </c>
      <c r="C10131" s="1">
        <v>45791.530960983793</v>
      </c>
      <c r="D10131">
        <v>10.7173</v>
      </c>
      <c r="E10131" s="1">
        <v>45791.530960983793</v>
      </c>
      <c r="F10131" s="3">
        <v>181.74</v>
      </c>
      <c r="G10131" s="2">
        <v>202.6</v>
      </c>
    </row>
    <row r="10132" spans="1:7" x14ac:dyDescent="0.2">
      <c r="A10132" s="1">
        <v>45791.530961203702</v>
      </c>
      <c r="B10132">
        <v>3.0004400000000002</v>
      </c>
      <c r="C10132" s="1">
        <v>45791.530961203702</v>
      </c>
      <c r="D10132">
        <v>10.6776</v>
      </c>
      <c r="E10132" s="1">
        <v>45791.530961203702</v>
      </c>
      <c r="F10132" s="3">
        <v>182.803</v>
      </c>
      <c r="G10132" s="2">
        <v>202.62</v>
      </c>
    </row>
    <row r="10133" spans="1:7" x14ac:dyDescent="0.2">
      <c r="A10133" s="1">
        <v>45791.530961435186</v>
      </c>
      <c r="B10133">
        <v>3.0135700000000001</v>
      </c>
      <c r="C10133" s="1">
        <v>45791.530961435186</v>
      </c>
      <c r="D10133">
        <v>10.6965</v>
      </c>
      <c r="E10133" s="1">
        <v>45791.530961435186</v>
      </c>
      <c r="F10133" s="3">
        <v>182.73500000000001</v>
      </c>
      <c r="G10133" s="2">
        <v>202.64</v>
      </c>
    </row>
    <row r="10134" spans="1:7" x14ac:dyDescent="0.2">
      <c r="A10134" s="1">
        <v>45791.530961666664</v>
      </c>
      <c r="B10134">
        <v>2.9956900000000002</v>
      </c>
      <c r="C10134" s="1">
        <v>45791.530961666664</v>
      </c>
      <c r="D10134">
        <v>10.591200000000001</v>
      </c>
      <c r="E10134" s="1">
        <v>45791.530961666664</v>
      </c>
      <c r="F10134" s="3">
        <v>182.738</v>
      </c>
      <c r="G10134" s="2">
        <v>202.66</v>
      </c>
    </row>
    <row r="10135" spans="1:7" x14ac:dyDescent="0.2">
      <c r="A10135" s="1">
        <v>45791.530961909724</v>
      </c>
      <c r="B10135">
        <v>2.98949</v>
      </c>
      <c r="C10135" s="1">
        <v>45791.530961909724</v>
      </c>
      <c r="D10135">
        <v>10.576599999999999</v>
      </c>
      <c r="E10135" s="1">
        <v>45791.530961909724</v>
      </c>
      <c r="F10135" s="3">
        <v>181.739</v>
      </c>
      <c r="G10135" s="2">
        <v>202.68</v>
      </c>
    </row>
    <row r="10136" spans="1:7" x14ac:dyDescent="0.2">
      <c r="A10136" s="1">
        <v>45791.530962141202</v>
      </c>
      <c r="B10136">
        <v>2.98245</v>
      </c>
      <c r="C10136" s="1">
        <v>45791.530962141202</v>
      </c>
      <c r="D10136">
        <v>10.5398</v>
      </c>
      <c r="E10136" s="1">
        <v>45791.530962141202</v>
      </c>
      <c r="F10136" s="3">
        <v>182.74700000000001</v>
      </c>
      <c r="G10136" s="2">
        <v>202.7</v>
      </c>
    </row>
    <row r="10137" spans="1:7" x14ac:dyDescent="0.2">
      <c r="A10137" s="1">
        <v>45791.53096236111</v>
      </c>
      <c r="B10137">
        <v>2.98705</v>
      </c>
      <c r="C10137" s="1">
        <v>45791.53096236111</v>
      </c>
      <c r="D10137">
        <v>10.5374</v>
      </c>
      <c r="E10137" s="1">
        <v>45791.53096236111</v>
      </c>
      <c r="F10137" s="3">
        <v>183.749</v>
      </c>
      <c r="G10137" s="2">
        <v>202.72</v>
      </c>
    </row>
    <row r="10138" spans="1:7" x14ac:dyDescent="0.2">
      <c r="A10138" s="1">
        <v>45791.530962604164</v>
      </c>
      <c r="B10138">
        <v>2.99552</v>
      </c>
      <c r="C10138" s="1">
        <v>45791.530962604164</v>
      </c>
      <c r="D10138">
        <v>10.5854</v>
      </c>
      <c r="E10138" s="1">
        <v>45791.530962604164</v>
      </c>
      <c r="F10138" s="3">
        <v>181.72800000000001</v>
      </c>
      <c r="G10138" s="2">
        <v>202.74</v>
      </c>
    </row>
    <row r="10139" spans="1:7" x14ac:dyDescent="0.2">
      <c r="A10139" s="1">
        <v>45791.530962812503</v>
      </c>
      <c r="B10139">
        <v>2.9972300000000001</v>
      </c>
      <c r="C10139" s="1">
        <v>45791.530962812503</v>
      </c>
      <c r="D10139">
        <v>10.5966</v>
      </c>
      <c r="E10139" s="1">
        <v>45791.530962812503</v>
      </c>
      <c r="F10139" s="3">
        <v>182.803</v>
      </c>
      <c r="G10139" s="2">
        <v>202.76</v>
      </c>
    </row>
    <row r="10140" spans="1:7" x14ac:dyDescent="0.2">
      <c r="A10140" s="1">
        <v>45791.530963055557</v>
      </c>
      <c r="B10140">
        <v>2.9992000000000001</v>
      </c>
      <c r="C10140" s="1">
        <v>45791.530963055557</v>
      </c>
      <c r="D10140">
        <v>10.6342</v>
      </c>
      <c r="E10140" s="1">
        <v>45791.530963055557</v>
      </c>
      <c r="F10140" s="3">
        <v>182.738</v>
      </c>
      <c r="G10140" s="2">
        <v>202.78</v>
      </c>
    </row>
    <row r="10141" spans="1:7" x14ac:dyDescent="0.2">
      <c r="A10141" s="1">
        <v>45791.53096329861</v>
      </c>
      <c r="B10141">
        <v>3.0045099999999998</v>
      </c>
      <c r="C10141" s="1">
        <v>45791.53096329861</v>
      </c>
      <c r="D10141">
        <v>10.6281</v>
      </c>
      <c r="E10141" s="1">
        <v>45791.53096329861</v>
      </c>
      <c r="F10141" s="3">
        <v>181.738</v>
      </c>
      <c r="G10141" s="2">
        <v>202.8</v>
      </c>
    </row>
    <row r="10142" spans="1:7" x14ac:dyDescent="0.2">
      <c r="A10142" s="1">
        <v>45791.530963518519</v>
      </c>
      <c r="B10142">
        <v>3.0003899999999999</v>
      </c>
      <c r="C10142" s="1">
        <v>45791.530963518519</v>
      </c>
      <c r="D10142">
        <v>10.605600000000001</v>
      </c>
      <c r="E10142" s="1">
        <v>45791.530963518519</v>
      </c>
      <c r="F10142" s="3">
        <v>182.73500000000001</v>
      </c>
      <c r="G10142" s="2">
        <v>202.82</v>
      </c>
    </row>
    <row r="10143" spans="1:7" x14ac:dyDescent="0.2">
      <c r="A10143" s="1">
        <v>45791.530963750003</v>
      </c>
      <c r="B10143">
        <v>3.0156999999999998</v>
      </c>
      <c r="C10143" s="1">
        <v>45791.530963750003</v>
      </c>
      <c r="D10143">
        <v>10.6495</v>
      </c>
      <c r="E10143" s="1">
        <v>45791.530963750003</v>
      </c>
      <c r="F10143" s="3">
        <v>181.732</v>
      </c>
      <c r="G10143" s="2">
        <v>202.84</v>
      </c>
    </row>
    <row r="10144" spans="1:7" x14ac:dyDescent="0.2">
      <c r="A10144" s="1">
        <v>45791.53096398148</v>
      </c>
      <c r="B10144">
        <v>3.0125600000000001</v>
      </c>
      <c r="C10144" s="1">
        <v>45791.53096398148</v>
      </c>
      <c r="D10144">
        <v>10.653700000000001</v>
      </c>
      <c r="E10144" s="1">
        <v>45791.53096398148</v>
      </c>
      <c r="F10144" s="3">
        <v>183.75299999999999</v>
      </c>
      <c r="G10144" s="2">
        <v>202.86</v>
      </c>
    </row>
    <row r="10145" spans="1:7" x14ac:dyDescent="0.2">
      <c r="A10145" s="1">
        <v>45791.530964212965</v>
      </c>
      <c r="B10145">
        <v>3.0072899999999998</v>
      </c>
      <c r="C10145" s="1">
        <v>45791.530964212965</v>
      </c>
      <c r="D10145">
        <v>10.629799999999999</v>
      </c>
      <c r="E10145" s="1">
        <v>45791.530964212965</v>
      </c>
      <c r="F10145" s="3">
        <v>182.73699999999999</v>
      </c>
      <c r="G10145" s="2">
        <v>202.88</v>
      </c>
    </row>
    <row r="10146" spans="1:7" x14ac:dyDescent="0.2">
      <c r="A10146" s="1">
        <v>45791.530964444442</v>
      </c>
      <c r="B10146">
        <v>2.9982799999999998</v>
      </c>
      <c r="C10146" s="1">
        <v>45791.530964444442</v>
      </c>
      <c r="D10146">
        <v>10.6189</v>
      </c>
      <c r="E10146" s="1">
        <v>45791.530964444442</v>
      </c>
      <c r="F10146" s="3">
        <v>182.73500000000001</v>
      </c>
      <c r="G10146" s="2">
        <v>202.9</v>
      </c>
    </row>
    <row r="10147" spans="1:7" x14ac:dyDescent="0.2">
      <c r="A10147" s="1">
        <v>45791.530964675927</v>
      </c>
      <c r="B10147">
        <v>2.9948199999999998</v>
      </c>
      <c r="C10147" s="1">
        <v>45791.530964675927</v>
      </c>
      <c r="D10147">
        <v>10.6021</v>
      </c>
      <c r="E10147" s="1">
        <v>45791.530964675927</v>
      </c>
      <c r="F10147" s="3">
        <v>182.73099999999999</v>
      </c>
      <c r="G10147" s="2">
        <v>202.92</v>
      </c>
    </row>
    <row r="10148" spans="1:7" x14ac:dyDescent="0.2">
      <c r="A10148" s="1">
        <v>45791.530964907404</v>
      </c>
      <c r="B10148">
        <v>2.98237</v>
      </c>
      <c r="C10148" s="1">
        <v>45791.530964907404</v>
      </c>
      <c r="D10148">
        <v>10.5543</v>
      </c>
      <c r="E10148" s="1">
        <v>45791.530964907404</v>
      </c>
      <c r="F10148" s="3">
        <v>182.73099999999999</v>
      </c>
      <c r="G10148" s="2">
        <v>202.94</v>
      </c>
    </row>
    <row r="10149" spans="1:7" x14ac:dyDescent="0.2">
      <c r="A10149" s="1">
        <v>45791.530965138889</v>
      </c>
      <c r="B10149">
        <v>2.9841899999999999</v>
      </c>
      <c r="C10149" s="1">
        <v>45791.530965138889</v>
      </c>
      <c r="D10149">
        <v>10.539300000000001</v>
      </c>
      <c r="E10149" s="1">
        <v>45791.530965138889</v>
      </c>
      <c r="F10149" s="3">
        <v>182.733</v>
      </c>
      <c r="G10149" s="2">
        <v>202.96</v>
      </c>
    </row>
    <row r="10150" spans="1:7" x14ac:dyDescent="0.2">
      <c r="A10150" s="1">
        <v>45791.530965370373</v>
      </c>
      <c r="B10150">
        <v>2.9749400000000001</v>
      </c>
      <c r="C10150" s="1">
        <v>45791.530965370373</v>
      </c>
      <c r="D10150">
        <v>10.4704</v>
      </c>
      <c r="E10150" s="1">
        <v>45791.530965370373</v>
      </c>
      <c r="F10150" s="3">
        <v>182.73099999999999</v>
      </c>
      <c r="G10150" s="2">
        <v>202.98</v>
      </c>
    </row>
    <row r="10151" spans="1:7" x14ac:dyDescent="0.2">
      <c r="A10151" s="1">
        <v>45791.530965601851</v>
      </c>
      <c r="B10151">
        <v>2.9899399999999998</v>
      </c>
      <c r="C10151" s="1">
        <v>45791.530965601851</v>
      </c>
      <c r="D10151">
        <v>10.5039</v>
      </c>
      <c r="E10151" s="1">
        <v>45791.530965601851</v>
      </c>
      <c r="F10151" s="3">
        <v>181.73400000000001</v>
      </c>
      <c r="G10151" s="2">
        <v>203</v>
      </c>
    </row>
    <row r="10152" spans="1:7" x14ac:dyDescent="0.2">
      <c r="A10152" s="1">
        <v>45791.530965833335</v>
      </c>
      <c r="B10152">
        <v>2.9998</v>
      </c>
      <c r="C10152" s="1">
        <v>45791.530965833335</v>
      </c>
      <c r="D10152">
        <v>10.5524</v>
      </c>
      <c r="E10152" s="1">
        <v>45791.530965833335</v>
      </c>
      <c r="F10152" s="3">
        <v>181.67099999999999</v>
      </c>
      <c r="G10152" s="2">
        <v>203.02</v>
      </c>
    </row>
    <row r="10153" spans="1:7" x14ac:dyDescent="0.2">
      <c r="A10153" s="1">
        <v>45791.530966076389</v>
      </c>
      <c r="B10153">
        <v>3.02074</v>
      </c>
      <c r="C10153" s="1">
        <v>45791.530966076389</v>
      </c>
      <c r="D10153">
        <v>10.625500000000001</v>
      </c>
      <c r="E10153" s="1">
        <v>45791.530966076389</v>
      </c>
      <c r="F10153" s="3">
        <v>183.75200000000001</v>
      </c>
      <c r="G10153" s="2">
        <v>203.04</v>
      </c>
    </row>
    <row r="10154" spans="1:7" x14ac:dyDescent="0.2">
      <c r="A10154" s="1">
        <v>45791.530966296297</v>
      </c>
      <c r="B10154">
        <v>3.02739</v>
      </c>
      <c r="C10154" s="1">
        <v>45791.530966296297</v>
      </c>
      <c r="D10154">
        <v>10.663399999999999</v>
      </c>
      <c r="E10154" s="1">
        <v>45791.530966296297</v>
      </c>
      <c r="F10154" s="3">
        <v>183.75700000000001</v>
      </c>
      <c r="G10154" s="2">
        <v>203.06</v>
      </c>
    </row>
    <row r="10155" spans="1:7" x14ac:dyDescent="0.2">
      <c r="A10155" s="1">
        <v>45791.530966539351</v>
      </c>
      <c r="B10155">
        <v>3.0217299999999998</v>
      </c>
      <c r="C10155" s="1">
        <v>45791.530966539351</v>
      </c>
      <c r="D10155">
        <v>10.665800000000001</v>
      </c>
      <c r="E10155" s="1">
        <v>45791.530966539351</v>
      </c>
      <c r="F10155" s="3">
        <v>182.733</v>
      </c>
      <c r="G10155" s="2">
        <v>203.08</v>
      </c>
    </row>
    <row r="10156" spans="1:7" x14ac:dyDescent="0.2">
      <c r="A10156" s="1">
        <v>45791.530966759259</v>
      </c>
      <c r="B10156">
        <v>3.0195799999999999</v>
      </c>
      <c r="C10156" s="1">
        <v>45791.530966759259</v>
      </c>
      <c r="D10156">
        <v>10.6753</v>
      </c>
      <c r="E10156" s="1">
        <v>45791.530966759259</v>
      </c>
      <c r="F10156" s="3">
        <v>182.73400000000001</v>
      </c>
      <c r="G10156" s="2">
        <v>203.1</v>
      </c>
    </row>
    <row r="10157" spans="1:7" x14ac:dyDescent="0.2">
      <c r="A10157" s="1">
        <v>45791.530967002313</v>
      </c>
      <c r="B10157">
        <v>3.0195500000000002</v>
      </c>
      <c r="C10157" s="1">
        <v>45791.530967002313</v>
      </c>
      <c r="D10157">
        <v>10.679500000000001</v>
      </c>
      <c r="E10157" s="1">
        <v>45791.530967002313</v>
      </c>
      <c r="F10157" s="3">
        <v>182.739</v>
      </c>
      <c r="G10157" s="2">
        <v>203.12</v>
      </c>
    </row>
    <row r="10158" spans="1:7" x14ac:dyDescent="0.2">
      <c r="A10158" s="1">
        <v>45791.530967222221</v>
      </c>
      <c r="B10158">
        <v>3.0049999999999999</v>
      </c>
      <c r="C10158" s="1">
        <v>45791.530967222221</v>
      </c>
      <c r="D10158">
        <v>10.5989</v>
      </c>
      <c r="E10158" s="1">
        <v>45791.530967222221</v>
      </c>
      <c r="F10158" s="3">
        <v>181.73099999999999</v>
      </c>
      <c r="G10158" s="2">
        <v>203.14</v>
      </c>
    </row>
    <row r="10159" spans="1:7" x14ac:dyDescent="0.2">
      <c r="A10159" s="1">
        <v>45791.530967453706</v>
      </c>
      <c r="B10159">
        <v>2.9927899999999998</v>
      </c>
      <c r="C10159" s="1">
        <v>45791.530967453706</v>
      </c>
      <c r="D10159">
        <v>10.535600000000001</v>
      </c>
      <c r="E10159" s="1">
        <v>45791.530967453706</v>
      </c>
      <c r="F10159" s="3">
        <v>181.732</v>
      </c>
      <c r="G10159" s="2">
        <v>203.16</v>
      </c>
    </row>
    <row r="10160" spans="1:7" x14ac:dyDescent="0.2">
      <c r="A10160" s="1">
        <v>45791.530967696759</v>
      </c>
      <c r="B10160">
        <v>2.9858899999999999</v>
      </c>
      <c r="C10160" s="1">
        <v>45791.530967696759</v>
      </c>
      <c r="D10160">
        <v>10.512</v>
      </c>
      <c r="E10160" s="1">
        <v>45791.530967696759</v>
      </c>
      <c r="F10160" s="3">
        <v>180.74199999999999</v>
      </c>
      <c r="G10160" s="2">
        <v>203.18</v>
      </c>
    </row>
    <row r="10161" spans="1:7" x14ac:dyDescent="0.2">
      <c r="A10161" s="1">
        <v>45791.530967928244</v>
      </c>
      <c r="B10161">
        <v>2.98332</v>
      </c>
      <c r="C10161" s="1">
        <v>45791.530967928244</v>
      </c>
      <c r="D10161">
        <v>10.499499999999999</v>
      </c>
      <c r="E10161" s="1">
        <v>45791.530967928244</v>
      </c>
      <c r="F10161" s="3">
        <v>181.73</v>
      </c>
      <c r="G10161" s="2">
        <v>203.2</v>
      </c>
    </row>
    <row r="10162" spans="1:7" x14ac:dyDescent="0.2">
      <c r="A10162" s="1">
        <v>45791.530968136576</v>
      </c>
      <c r="B10162">
        <v>2.9691900000000002</v>
      </c>
      <c r="C10162" s="1">
        <v>45791.530968136576</v>
      </c>
      <c r="D10162">
        <v>10.4293</v>
      </c>
      <c r="E10162" s="1">
        <v>45791.530968136576</v>
      </c>
      <c r="F10162" s="3">
        <v>182.73400000000001</v>
      </c>
      <c r="G10162" s="2">
        <v>203.22</v>
      </c>
    </row>
    <row r="10163" spans="1:7" x14ac:dyDescent="0.2">
      <c r="A10163" s="1">
        <v>45791.530968379629</v>
      </c>
      <c r="B10163">
        <v>2.9712999999999998</v>
      </c>
      <c r="C10163" s="1">
        <v>45791.530968379629</v>
      </c>
      <c r="D10163">
        <v>10.4323</v>
      </c>
      <c r="E10163" s="1">
        <v>45791.530968379629</v>
      </c>
      <c r="F10163" s="3">
        <v>183.74299999999999</v>
      </c>
      <c r="G10163" s="2">
        <v>203.24</v>
      </c>
    </row>
    <row r="10164" spans="1:7" x14ac:dyDescent="0.2">
      <c r="A10164" s="1">
        <v>45791.530968611114</v>
      </c>
      <c r="B10164">
        <v>2.9812599999999998</v>
      </c>
      <c r="C10164" s="1">
        <v>45791.530968611114</v>
      </c>
      <c r="D10164">
        <v>10.482100000000001</v>
      </c>
      <c r="E10164" s="1">
        <v>45791.530968611114</v>
      </c>
      <c r="F10164" s="3">
        <v>182.73099999999999</v>
      </c>
      <c r="G10164" s="2">
        <v>203.26</v>
      </c>
    </row>
    <row r="10165" spans="1:7" x14ac:dyDescent="0.2">
      <c r="A10165" s="1">
        <v>45791.530968842591</v>
      </c>
      <c r="B10165">
        <v>2.9800300000000002</v>
      </c>
      <c r="C10165" s="1">
        <v>45791.530968842591</v>
      </c>
      <c r="D10165">
        <v>10.4817</v>
      </c>
      <c r="E10165" s="1">
        <v>45791.530968842591</v>
      </c>
      <c r="F10165" s="3">
        <v>183.75200000000001</v>
      </c>
      <c r="G10165" s="2">
        <v>203.28</v>
      </c>
    </row>
    <row r="10166" spans="1:7" x14ac:dyDescent="0.2">
      <c r="A10166" s="1">
        <v>45791.530969085645</v>
      </c>
      <c r="B10166">
        <v>3.0104600000000001</v>
      </c>
      <c r="C10166" s="1">
        <v>45791.530969085645</v>
      </c>
      <c r="D10166">
        <v>10.5608</v>
      </c>
      <c r="E10166" s="1">
        <v>45791.530969085645</v>
      </c>
      <c r="F10166" s="3">
        <v>182.73699999999999</v>
      </c>
      <c r="G10166" s="2">
        <v>203.3</v>
      </c>
    </row>
    <row r="10167" spans="1:7" x14ac:dyDescent="0.2">
      <c r="A10167" s="1">
        <v>45791.530969293985</v>
      </c>
      <c r="B10167">
        <v>3.0223300000000002</v>
      </c>
      <c r="C10167" s="1">
        <v>45791.530969293985</v>
      </c>
      <c r="D10167">
        <v>10.593500000000001</v>
      </c>
      <c r="E10167" s="1">
        <v>45791.530969293985</v>
      </c>
      <c r="F10167" s="3">
        <v>182.73500000000001</v>
      </c>
      <c r="G10167" s="2">
        <v>203.32</v>
      </c>
    </row>
    <row r="10168" spans="1:7" x14ac:dyDescent="0.2">
      <c r="A10168" s="1">
        <v>45791.530969537038</v>
      </c>
      <c r="B10168">
        <v>3.03566</v>
      </c>
      <c r="C10168" s="1">
        <v>45791.530969537038</v>
      </c>
      <c r="D10168">
        <v>10.6738</v>
      </c>
      <c r="E10168" s="1">
        <v>45791.530969537038</v>
      </c>
      <c r="F10168" s="3">
        <v>181.726</v>
      </c>
      <c r="G10168" s="2">
        <v>203.34</v>
      </c>
    </row>
    <row r="10169" spans="1:7" x14ac:dyDescent="0.2">
      <c r="A10169" s="1">
        <v>45791.530969780091</v>
      </c>
      <c r="B10169">
        <v>3.0274200000000002</v>
      </c>
      <c r="C10169" s="1">
        <v>45791.530969780091</v>
      </c>
      <c r="D10169">
        <v>10.6663</v>
      </c>
      <c r="E10169" s="1">
        <v>45791.530969780091</v>
      </c>
      <c r="F10169" s="3">
        <v>182.73</v>
      </c>
      <c r="G10169" s="2">
        <v>203.36</v>
      </c>
    </row>
    <row r="10170" spans="1:7" x14ac:dyDescent="0.2">
      <c r="A10170" s="1">
        <v>45791.530970011576</v>
      </c>
      <c r="B10170">
        <v>3.0276399999999999</v>
      </c>
      <c r="C10170" s="1">
        <v>45791.530970011576</v>
      </c>
      <c r="D10170">
        <v>10.665800000000001</v>
      </c>
      <c r="E10170" s="1">
        <v>45791.530970011576</v>
      </c>
      <c r="F10170" s="3">
        <v>182.733</v>
      </c>
      <c r="G10170" s="2">
        <v>203.38</v>
      </c>
    </row>
    <row r="10171" spans="1:7" x14ac:dyDescent="0.2">
      <c r="A10171" s="1">
        <v>45791.530970243053</v>
      </c>
      <c r="B10171">
        <v>3.0127700000000002</v>
      </c>
      <c r="C10171" s="1">
        <v>45791.530970243053</v>
      </c>
      <c r="D10171">
        <v>10.6508</v>
      </c>
      <c r="E10171" s="1">
        <v>45791.530970243053</v>
      </c>
      <c r="F10171" s="3">
        <v>182.73400000000001</v>
      </c>
      <c r="G10171" s="2">
        <v>203.4</v>
      </c>
    </row>
    <row r="10172" spans="1:7" x14ac:dyDescent="0.2">
      <c r="A10172" s="1">
        <v>45791.530970462962</v>
      </c>
      <c r="B10172">
        <v>3.0081199999999999</v>
      </c>
      <c r="C10172" s="1">
        <v>45791.530970462962</v>
      </c>
      <c r="D10172">
        <v>10.6363</v>
      </c>
      <c r="E10172" s="1">
        <v>45791.530970462962</v>
      </c>
      <c r="F10172" s="3">
        <v>182.67500000000001</v>
      </c>
      <c r="G10172" s="2">
        <v>203.42</v>
      </c>
    </row>
    <row r="10173" spans="1:7" x14ac:dyDescent="0.2">
      <c r="A10173" s="1">
        <v>45791.530970694446</v>
      </c>
      <c r="B10173">
        <v>3.0028800000000002</v>
      </c>
      <c r="C10173" s="1">
        <v>45791.530970694446</v>
      </c>
      <c r="D10173">
        <v>10.634499999999999</v>
      </c>
      <c r="E10173" s="1">
        <v>45791.530970694446</v>
      </c>
      <c r="F10173" s="3">
        <v>181.73400000000001</v>
      </c>
      <c r="G10173" s="2">
        <v>203.44</v>
      </c>
    </row>
    <row r="10174" spans="1:7" x14ac:dyDescent="0.2">
      <c r="A10174" s="1">
        <v>45791.530970925924</v>
      </c>
      <c r="B10174">
        <v>2.9885000000000002</v>
      </c>
      <c r="C10174" s="1">
        <v>45791.530970925924</v>
      </c>
      <c r="D10174">
        <v>10.565300000000001</v>
      </c>
      <c r="E10174" s="1">
        <v>45791.530970925924</v>
      </c>
      <c r="F10174" s="3">
        <v>182.733</v>
      </c>
      <c r="G10174" s="2">
        <v>203.46</v>
      </c>
    </row>
    <row r="10175" spans="1:7" x14ac:dyDescent="0.2">
      <c r="A10175" s="1">
        <v>45791.530971145832</v>
      </c>
      <c r="B10175">
        <v>2.9754200000000002</v>
      </c>
      <c r="C10175" s="1">
        <v>45791.530971145832</v>
      </c>
      <c r="D10175">
        <v>10.4756</v>
      </c>
      <c r="E10175" s="1">
        <v>45791.530971145832</v>
      </c>
      <c r="F10175" s="3">
        <v>182.73500000000001</v>
      </c>
      <c r="G10175" s="2">
        <v>203.48</v>
      </c>
    </row>
    <row r="10176" spans="1:7" x14ac:dyDescent="0.2">
      <c r="A10176" s="1">
        <v>45791.530971377317</v>
      </c>
      <c r="B10176">
        <v>2.9624000000000001</v>
      </c>
      <c r="C10176" s="1">
        <v>45791.530971377317</v>
      </c>
      <c r="D10176">
        <v>10.395</v>
      </c>
      <c r="E10176" s="1">
        <v>45791.530971377317</v>
      </c>
      <c r="F10176" s="3">
        <v>182.733</v>
      </c>
      <c r="G10176" s="2">
        <v>203.5</v>
      </c>
    </row>
    <row r="10177" spans="1:7" x14ac:dyDescent="0.2">
      <c r="A10177" s="1">
        <v>45791.53097162037</v>
      </c>
      <c r="B10177">
        <v>2.9706100000000002</v>
      </c>
      <c r="C10177" s="1">
        <v>45791.53097162037</v>
      </c>
      <c r="D10177">
        <v>10.4306</v>
      </c>
      <c r="E10177" s="1">
        <v>45791.53097162037</v>
      </c>
      <c r="F10177" s="3">
        <v>183.756</v>
      </c>
      <c r="G10177" s="2">
        <v>203.52</v>
      </c>
    </row>
    <row r="10178" spans="1:7" x14ac:dyDescent="0.2">
      <c r="A10178" s="1">
        <v>45791.530971840279</v>
      </c>
      <c r="B10178">
        <v>2.9789599999999998</v>
      </c>
      <c r="C10178" s="1">
        <v>45791.530971840279</v>
      </c>
      <c r="D10178">
        <v>10.4392</v>
      </c>
      <c r="E10178" s="1">
        <v>45791.530971840279</v>
      </c>
      <c r="F10178" s="3">
        <v>182.738</v>
      </c>
      <c r="G10178" s="2">
        <v>203.54</v>
      </c>
    </row>
    <row r="10179" spans="1:7" x14ac:dyDescent="0.2">
      <c r="A10179" s="1">
        <v>45791.530972094908</v>
      </c>
      <c r="B10179">
        <v>3.0036</v>
      </c>
      <c r="C10179" s="1">
        <v>45791.530972094908</v>
      </c>
      <c r="D10179">
        <v>10.5585</v>
      </c>
      <c r="E10179" s="1">
        <v>45791.530972094908</v>
      </c>
      <c r="F10179" s="3">
        <v>183.755</v>
      </c>
      <c r="G10179" s="2">
        <v>203.56</v>
      </c>
    </row>
    <row r="10180" spans="1:7" x14ac:dyDescent="0.2">
      <c r="A10180" s="1">
        <v>45791.530972303241</v>
      </c>
      <c r="B10180">
        <v>3.0119099999999999</v>
      </c>
      <c r="C10180" s="1">
        <v>45791.530972303241</v>
      </c>
      <c r="D10180">
        <v>10.592700000000001</v>
      </c>
      <c r="E10180" s="1">
        <v>45791.530972303241</v>
      </c>
      <c r="F10180" s="3">
        <v>182.74100000000001</v>
      </c>
      <c r="G10180" s="2">
        <v>203.58</v>
      </c>
    </row>
    <row r="10181" spans="1:7" x14ac:dyDescent="0.2">
      <c r="A10181" s="1">
        <v>45791.530972534725</v>
      </c>
      <c r="B10181">
        <v>3.0286300000000002</v>
      </c>
      <c r="C10181" s="1">
        <v>45791.530972534725</v>
      </c>
      <c r="D10181">
        <v>10.6999</v>
      </c>
      <c r="E10181" s="1">
        <v>45791.530972534725</v>
      </c>
      <c r="F10181" s="3">
        <v>183.751</v>
      </c>
      <c r="G10181" s="2">
        <v>203.6</v>
      </c>
    </row>
    <row r="10182" spans="1:7" x14ac:dyDescent="0.2">
      <c r="A10182" s="1">
        <v>45791.530972766202</v>
      </c>
      <c r="B10182">
        <v>3.0345200000000001</v>
      </c>
      <c r="C10182" s="1">
        <v>45791.530972766202</v>
      </c>
      <c r="D10182">
        <v>10.730700000000001</v>
      </c>
      <c r="E10182" s="1">
        <v>45791.530972766202</v>
      </c>
      <c r="F10182" s="3">
        <v>182.733</v>
      </c>
      <c r="G10182" s="2">
        <v>203.62</v>
      </c>
    </row>
    <row r="10183" spans="1:7" x14ac:dyDescent="0.2">
      <c r="A10183" s="1">
        <v>45791.530972997687</v>
      </c>
      <c r="B10183">
        <v>3.0166599999999999</v>
      </c>
      <c r="C10183" s="1">
        <v>45791.530972997687</v>
      </c>
      <c r="D10183">
        <v>10.638199999999999</v>
      </c>
      <c r="E10183" s="1">
        <v>45791.530972997687</v>
      </c>
      <c r="F10183" s="3">
        <v>183.749</v>
      </c>
      <c r="G10183" s="2">
        <v>203.64</v>
      </c>
    </row>
    <row r="10184" spans="1:7" x14ac:dyDescent="0.2">
      <c r="A10184" s="1">
        <v>45791.53097324074</v>
      </c>
      <c r="B10184">
        <v>3.02623</v>
      </c>
      <c r="C10184" s="1">
        <v>45791.53097324074</v>
      </c>
      <c r="D10184">
        <v>10.6501</v>
      </c>
      <c r="E10184" s="1">
        <v>45791.53097324074</v>
      </c>
      <c r="F10184" s="3">
        <v>182.733</v>
      </c>
      <c r="G10184" s="2">
        <v>203.66</v>
      </c>
    </row>
    <row r="10185" spans="1:7" x14ac:dyDescent="0.2">
      <c r="A10185" s="1">
        <v>45791.530973472225</v>
      </c>
      <c r="B10185">
        <v>3.0081099999999998</v>
      </c>
      <c r="C10185" s="1">
        <v>45791.530973472225</v>
      </c>
      <c r="D10185">
        <v>10.613799999999999</v>
      </c>
      <c r="E10185" s="1">
        <v>45791.530973472225</v>
      </c>
      <c r="F10185" s="3">
        <v>183.75200000000001</v>
      </c>
      <c r="G10185" s="2">
        <v>203.68</v>
      </c>
    </row>
    <row r="10186" spans="1:7" x14ac:dyDescent="0.2">
      <c r="A10186" s="1">
        <v>45791.530973703702</v>
      </c>
      <c r="B10186">
        <v>2.9951599999999998</v>
      </c>
      <c r="C10186" s="1">
        <v>45791.530973703702</v>
      </c>
      <c r="D10186">
        <v>10.5528</v>
      </c>
      <c r="E10186" s="1">
        <v>45791.530973703702</v>
      </c>
      <c r="F10186" s="3">
        <v>184.77199999999999</v>
      </c>
      <c r="G10186" s="2">
        <v>203.7</v>
      </c>
    </row>
    <row r="10187" spans="1:7" x14ac:dyDescent="0.2">
      <c r="A10187" s="1">
        <v>45791.530973935187</v>
      </c>
      <c r="B10187">
        <v>2.9887999999999999</v>
      </c>
      <c r="C10187" s="1">
        <v>45791.530973935187</v>
      </c>
      <c r="D10187">
        <v>10.5337</v>
      </c>
      <c r="E10187" s="1">
        <v>45791.530973935187</v>
      </c>
      <c r="F10187" s="3">
        <v>184.78200000000001</v>
      </c>
      <c r="G10187" s="2">
        <v>203.72</v>
      </c>
    </row>
    <row r="10188" spans="1:7" x14ac:dyDescent="0.2">
      <c r="A10188" s="1">
        <v>45791.530974166664</v>
      </c>
      <c r="B10188">
        <v>2.9747499999999998</v>
      </c>
      <c r="C10188" s="1">
        <v>45791.530974166664</v>
      </c>
      <c r="D10188">
        <v>10.4846</v>
      </c>
      <c r="E10188" s="1">
        <v>45791.530974166664</v>
      </c>
      <c r="F10188" s="3">
        <v>183.74799999999999</v>
      </c>
      <c r="G10188" s="2">
        <v>203.74</v>
      </c>
    </row>
    <row r="10189" spans="1:7" x14ac:dyDescent="0.2">
      <c r="A10189" s="1">
        <v>45791.530974409725</v>
      </c>
      <c r="B10189">
        <v>2.96448</v>
      </c>
      <c r="C10189" s="1">
        <v>45791.530974409725</v>
      </c>
      <c r="D10189">
        <v>10.4506</v>
      </c>
      <c r="E10189" s="1">
        <v>45791.530974409725</v>
      </c>
      <c r="F10189" s="3">
        <v>183.74799999999999</v>
      </c>
      <c r="G10189" s="2">
        <v>203.76</v>
      </c>
    </row>
    <row r="10190" spans="1:7" x14ac:dyDescent="0.2">
      <c r="A10190" s="1">
        <v>45791.530974641202</v>
      </c>
      <c r="B10190">
        <v>2.9816799999999999</v>
      </c>
      <c r="C10190" s="1">
        <v>45791.530974641202</v>
      </c>
      <c r="D10190">
        <v>10.4788</v>
      </c>
      <c r="E10190" s="1">
        <v>45791.530974641202</v>
      </c>
      <c r="F10190" s="3">
        <v>182.73099999999999</v>
      </c>
      <c r="G10190" s="2">
        <v>203.78</v>
      </c>
    </row>
    <row r="10191" spans="1:7" x14ac:dyDescent="0.2">
      <c r="A10191" s="1">
        <v>45791.530974861111</v>
      </c>
      <c r="B10191">
        <v>2.97567</v>
      </c>
      <c r="C10191" s="1">
        <v>45791.530974861111</v>
      </c>
      <c r="D10191">
        <v>10.4413</v>
      </c>
      <c r="E10191" s="1">
        <v>45791.530974861111</v>
      </c>
      <c r="F10191" s="3">
        <v>182.73</v>
      </c>
      <c r="G10191" s="2">
        <v>203.8</v>
      </c>
    </row>
    <row r="10192" spans="1:7" x14ac:dyDescent="0.2">
      <c r="A10192" s="1">
        <v>45791.530975081019</v>
      </c>
      <c r="B10192">
        <v>2.9923500000000001</v>
      </c>
      <c r="C10192" s="1">
        <v>45791.530975081019</v>
      </c>
      <c r="D10192">
        <v>10.485799999999999</v>
      </c>
      <c r="E10192" s="1">
        <v>45791.530975081019</v>
      </c>
      <c r="F10192" s="3">
        <v>182.73</v>
      </c>
      <c r="G10192" s="2">
        <v>203.82</v>
      </c>
    </row>
    <row r="10193" spans="1:7" x14ac:dyDescent="0.2">
      <c r="A10193" s="1">
        <v>45791.530975324073</v>
      </c>
      <c r="B10193">
        <v>3.0063300000000002</v>
      </c>
      <c r="C10193" s="1">
        <v>45791.530975324073</v>
      </c>
      <c r="D10193">
        <v>10.5396</v>
      </c>
      <c r="E10193" s="1">
        <v>45791.530975324073</v>
      </c>
      <c r="F10193" s="3">
        <v>181.726</v>
      </c>
      <c r="G10193" s="2">
        <v>203.84</v>
      </c>
    </row>
    <row r="10194" spans="1:7" x14ac:dyDescent="0.2">
      <c r="A10194" s="1">
        <v>45791.530975567126</v>
      </c>
      <c r="B10194">
        <v>3.0286300000000002</v>
      </c>
      <c r="C10194" s="1">
        <v>45791.530975567126</v>
      </c>
      <c r="D10194">
        <v>10.6402</v>
      </c>
      <c r="E10194" s="1">
        <v>45791.530975567126</v>
      </c>
      <c r="F10194" s="3">
        <v>182.72900000000001</v>
      </c>
      <c r="G10194" s="2">
        <v>203.86</v>
      </c>
    </row>
    <row r="10195" spans="1:7" x14ac:dyDescent="0.2">
      <c r="A10195" s="1">
        <v>45791.530975787035</v>
      </c>
      <c r="B10195">
        <v>3.03369</v>
      </c>
      <c r="C10195" s="1">
        <v>45791.530975787035</v>
      </c>
      <c r="D10195">
        <v>10.6678</v>
      </c>
      <c r="E10195" s="1">
        <v>45791.530975787035</v>
      </c>
      <c r="F10195" s="3">
        <v>184.84</v>
      </c>
      <c r="G10195" s="2">
        <v>203.88</v>
      </c>
    </row>
    <row r="10196" spans="1:7" x14ac:dyDescent="0.2">
      <c r="A10196" s="1">
        <v>45791.530976006943</v>
      </c>
      <c r="B10196">
        <v>3.02088</v>
      </c>
      <c r="C10196" s="1">
        <v>45791.530976006943</v>
      </c>
      <c r="D10196">
        <v>10.6494</v>
      </c>
      <c r="E10196" s="1">
        <v>45791.530976006943</v>
      </c>
      <c r="F10196" s="3">
        <v>183.74799999999999</v>
      </c>
      <c r="G10196" s="2">
        <v>203.9</v>
      </c>
    </row>
    <row r="10197" spans="1:7" x14ac:dyDescent="0.2">
      <c r="A10197" s="1">
        <v>45791.530976249996</v>
      </c>
      <c r="B10197">
        <v>3.02264</v>
      </c>
      <c r="C10197" s="1">
        <v>45791.530976249996</v>
      </c>
      <c r="D10197">
        <v>10.694699999999999</v>
      </c>
      <c r="E10197" s="1">
        <v>45791.530976249996</v>
      </c>
      <c r="F10197" s="3">
        <v>183.749</v>
      </c>
      <c r="G10197" s="2">
        <v>203.92</v>
      </c>
    </row>
    <row r="10198" spans="1:7" x14ac:dyDescent="0.2">
      <c r="A10198" s="1">
        <v>45791.530976493057</v>
      </c>
      <c r="B10198">
        <v>3.0087899999999999</v>
      </c>
      <c r="C10198" s="1">
        <v>45791.530976493057</v>
      </c>
      <c r="D10198">
        <v>10.649699999999999</v>
      </c>
      <c r="E10198" s="1">
        <v>45791.530976493057</v>
      </c>
      <c r="F10198" s="3">
        <v>183.75200000000001</v>
      </c>
      <c r="G10198" s="2">
        <v>203.94</v>
      </c>
    </row>
    <row r="10199" spans="1:7" x14ac:dyDescent="0.2">
      <c r="A10199" s="1">
        <v>45791.53097670139</v>
      </c>
      <c r="B10199">
        <v>2.9937800000000001</v>
      </c>
      <c r="C10199" s="1">
        <v>45791.53097670139</v>
      </c>
      <c r="D10199">
        <v>10.550800000000001</v>
      </c>
      <c r="E10199" s="1">
        <v>45791.53097670139</v>
      </c>
      <c r="F10199" s="3">
        <v>182.73</v>
      </c>
      <c r="G10199" s="2">
        <v>203.96</v>
      </c>
    </row>
    <row r="10200" spans="1:7" x14ac:dyDescent="0.2">
      <c r="A10200" s="1">
        <v>45791.530976944443</v>
      </c>
      <c r="B10200">
        <v>2.9864700000000002</v>
      </c>
      <c r="C10200" s="1">
        <v>45791.530976944443</v>
      </c>
      <c r="D10200">
        <v>10.5006</v>
      </c>
      <c r="E10200" s="1">
        <v>45791.530976944443</v>
      </c>
      <c r="F10200" s="3">
        <v>183.751</v>
      </c>
      <c r="G10200" s="2">
        <v>203.98</v>
      </c>
    </row>
    <row r="10201" spans="1:7" x14ac:dyDescent="0.2">
      <c r="A10201" s="1">
        <v>45791.530977175928</v>
      </c>
      <c r="B10201">
        <v>2.97736</v>
      </c>
      <c r="C10201" s="1">
        <v>45791.530977175928</v>
      </c>
      <c r="D10201">
        <v>10.4589</v>
      </c>
      <c r="E10201" s="1">
        <v>45791.530977175928</v>
      </c>
      <c r="F10201" s="3">
        <v>182.73699999999999</v>
      </c>
      <c r="G10201" s="2">
        <v>204</v>
      </c>
    </row>
    <row r="10202" spans="1:7" x14ac:dyDescent="0.2">
      <c r="A10202" s="1">
        <v>45791.530977418981</v>
      </c>
      <c r="B10202">
        <v>2.9710800000000002</v>
      </c>
      <c r="C10202" s="1">
        <v>45791.530977418981</v>
      </c>
      <c r="D10202">
        <v>10.4405</v>
      </c>
      <c r="E10202" s="1">
        <v>45791.530977418981</v>
      </c>
      <c r="F10202" s="3">
        <v>184.77500000000001</v>
      </c>
      <c r="G10202" s="2">
        <v>204.02</v>
      </c>
    </row>
    <row r="10203" spans="1:7" x14ac:dyDescent="0.2">
      <c r="A10203" s="1">
        <v>45791.530977627313</v>
      </c>
      <c r="B10203">
        <v>2.97864</v>
      </c>
      <c r="C10203" s="1">
        <v>45791.530977627313</v>
      </c>
      <c r="D10203">
        <v>10.4758</v>
      </c>
      <c r="E10203" s="1">
        <v>45791.530977627313</v>
      </c>
      <c r="F10203" s="3">
        <v>183.74100000000001</v>
      </c>
      <c r="G10203" s="2">
        <v>204.04</v>
      </c>
    </row>
    <row r="10204" spans="1:7" x14ac:dyDescent="0.2">
      <c r="A10204" s="1">
        <v>45791.530977881943</v>
      </c>
      <c r="B10204">
        <v>2.97749</v>
      </c>
      <c r="C10204" s="1">
        <v>45791.530977881943</v>
      </c>
      <c r="D10204">
        <v>10.4633</v>
      </c>
      <c r="E10204" s="1">
        <v>45791.530977881943</v>
      </c>
      <c r="F10204" s="3">
        <v>182.72900000000001</v>
      </c>
      <c r="G10204" s="2">
        <v>204.06</v>
      </c>
    </row>
    <row r="10205" spans="1:7" x14ac:dyDescent="0.2">
      <c r="A10205" s="1">
        <v>45791.530978101851</v>
      </c>
      <c r="B10205">
        <v>2.9934400000000001</v>
      </c>
      <c r="C10205" s="1">
        <v>45791.530978101851</v>
      </c>
      <c r="D10205">
        <v>10.5177</v>
      </c>
      <c r="E10205" s="1">
        <v>45791.530978101851</v>
      </c>
      <c r="F10205" s="3">
        <v>183.74799999999999</v>
      </c>
      <c r="G10205" s="2">
        <v>204.08</v>
      </c>
    </row>
    <row r="10206" spans="1:7" x14ac:dyDescent="0.2">
      <c r="A10206" s="1">
        <v>45791.530978333336</v>
      </c>
      <c r="B10206">
        <v>3.0183300000000002</v>
      </c>
      <c r="C10206" s="1">
        <v>45791.530978333336</v>
      </c>
      <c r="D10206">
        <v>10.6525</v>
      </c>
      <c r="E10206" s="1">
        <v>45791.530978333336</v>
      </c>
      <c r="F10206" s="3">
        <v>182.733</v>
      </c>
      <c r="G10206" s="2">
        <v>204.1</v>
      </c>
    </row>
    <row r="10207" spans="1:7" x14ac:dyDescent="0.2">
      <c r="A10207" s="1">
        <v>45791.530978564813</v>
      </c>
      <c r="B10207">
        <v>3.0240999999999998</v>
      </c>
      <c r="C10207" s="1">
        <v>45791.530978564813</v>
      </c>
      <c r="D10207">
        <v>10.651999999999999</v>
      </c>
      <c r="E10207" s="1">
        <v>45791.530978564813</v>
      </c>
      <c r="F10207" s="3">
        <v>181.72800000000001</v>
      </c>
      <c r="G10207" s="2">
        <v>204.12</v>
      </c>
    </row>
    <row r="10208" spans="1:7" x14ac:dyDescent="0.2">
      <c r="A10208" s="1">
        <v>45791.530978807874</v>
      </c>
      <c r="B10208">
        <v>3.0188000000000001</v>
      </c>
      <c r="C10208" s="1">
        <v>45791.530978807874</v>
      </c>
      <c r="D10208">
        <v>10.6286</v>
      </c>
      <c r="E10208" s="1">
        <v>45791.530978807874</v>
      </c>
      <c r="F10208" s="3">
        <v>182.72200000000001</v>
      </c>
      <c r="G10208" s="2">
        <v>204.14</v>
      </c>
    </row>
    <row r="10209" spans="1:7" x14ac:dyDescent="0.2">
      <c r="A10209" s="1">
        <v>45791.530979027775</v>
      </c>
      <c r="B10209">
        <v>3.0252400000000002</v>
      </c>
      <c r="C10209" s="1">
        <v>45791.530979027775</v>
      </c>
      <c r="D10209">
        <v>10.651300000000001</v>
      </c>
      <c r="E10209" s="1">
        <v>45791.530979027775</v>
      </c>
      <c r="F10209" s="3">
        <v>183.745</v>
      </c>
      <c r="G10209" s="2">
        <v>204.16</v>
      </c>
    </row>
    <row r="10210" spans="1:7" x14ac:dyDescent="0.2">
      <c r="A10210" s="1">
        <v>45791.53097925926</v>
      </c>
      <c r="B10210">
        <v>3.01295</v>
      </c>
      <c r="C10210" s="1">
        <v>45791.53097925926</v>
      </c>
      <c r="D10210">
        <v>10.622199999999999</v>
      </c>
      <c r="E10210" s="1">
        <v>45791.53097925926</v>
      </c>
      <c r="F10210" s="3">
        <v>182.73400000000001</v>
      </c>
      <c r="G10210" s="2">
        <v>204.18</v>
      </c>
    </row>
    <row r="10211" spans="1:7" x14ac:dyDescent="0.2">
      <c r="A10211" s="1">
        <v>45791.530979490744</v>
      </c>
      <c r="B10211">
        <v>2.9948000000000001</v>
      </c>
      <c r="C10211" s="1">
        <v>45791.530979490744</v>
      </c>
      <c r="D10211">
        <v>10.536300000000001</v>
      </c>
      <c r="E10211" s="1">
        <v>45791.530979490744</v>
      </c>
      <c r="F10211" s="3">
        <v>184.77199999999999</v>
      </c>
      <c r="G10211" s="2">
        <v>204.2</v>
      </c>
    </row>
    <row r="10212" spans="1:7" x14ac:dyDescent="0.2">
      <c r="A10212" s="1">
        <v>45791.530979722222</v>
      </c>
      <c r="B10212">
        <v>2.9876200000000002</v>
      </c>
      <c r="C10212" s="1">
        <v>45791.530979722222</v>
      </c>
      <c r="D10212">
        <v>10.5258</v>
      </c>
      <c r="E10212" s="1">
        <v>45791.530979722222</v>
      </c>
      <c r="F10212" s="3">
        <v>183.74299999999999</v>
      </c>
      <c r="G10212" s="2">
        <v>204.22</v>
      </c>
    </row>
    <row r="10213" spans="1:7" x14ac:dyDescent="0.2">
      <c r="A10213" s="1">
        <v>45791.530979965275</v>
      </c>
      <c r="B10213">
        <v>2.97864</v>
      </c>
      <c r="C10213" s="1">
        <v>45791.530979965275</v>
      </c>
      <c r="D10213">
        <v>10.484500000000001</v>
      </c>
      <c r="E10213" s="1">
        <v>45791.530979965275</v>
      </c>
      <c r="F10213" s="3">
        <v>182.73099999999999</v>
      </c>
      <c r="G10213" s="2">
        <v>204.24</v>
      </c>
    </row>
    <row r="10214" spans="1:7" x14ac:dyDescent="0.2">
      <c r="A10214" s="1">
        <v>45791.530980185184</v>
      </c>
      <c r="B10214">
        <v>2.9693800000000001</v>
      </c>
      <c r="C10214" s="1">
        <v>45791.530980185184</v>
      </c>
      <c r="D10214">
        <v>10.455399999999999</v>
      </c>
      <c r="E10214" s="1">
        <v>45791.530980185184</v>
      </c>
      <c r="F10214" s="3">
        <v>183.74700000000001</v>
      </c>
      <c r="G10214" s="2">
        <v>204.26</v>
      </c>
    </row>
    <row r="10215" spans="1:7" x14ac:dyDescent="0.2">
      <c r="A10215" s="1">
        <v>45791.530980405092</v>
      </c>
      <c r="B10215">
        <v>2.9863900000000001</v>
      </c>
      <c r="C10215" s="1">
        <v>45791.530980405092</v>
      </c>
      <c r="D10215">
        <v>10.4741</v>
      </c>
      <c r="E10215" s="1">
        <v>45791.530980405092</v>
      </c>
      <c r="F10215" s="3">
        <v>183.73699999999999</v>
      </c>
      <c r="G10215" s="2">
        <v>204.28</v>
      </c>
    </row>
    <row r="10216" spans="1:7" x14ac:dyDescent="0.2">
      <c r="A10216" s="1">
        <v>45791.530980648145</v>
      </c>
      <c r="B10216">
        <v>2.9958900000000002</v>
      </c>
      <c r="C10216" s="1">
        <v>45791.530980648145</v>
      </c>
      <c r="D10216">
        <v>10.4696</v>
      </c>
      <c r="E10216" s="1">
        <v>45791.530980648145</v>
      </c>
      <c r="F10216" s="3">
        <v>183.739</v>
      </c>
      <c r="G10216" s="2">
        <v>204.3</v>
      </c>
    </row>
    <row r="10217" spans="1:7" x14ac:dyDescent="0.2">
      <c r="A10217" s="1">
        <v>45791.53098087963</v>
      </c>
      <c r="B10217">
        <v>2.9926400000000002</v>
      </c>
      <c r="C10217" s="1">
        <v>45791.53098087963</v>
      </c>
      <c r="D10217">
        <v>10.459099999999999</v>
      </c>
      <c r="E10217" s="1">
        <v>45791.53098087963</v>
      </c>
      <c r="F10217" s="3">
        <v>182.72300000000001</v>
      </c>
      <c r="G10217" s="2">
        <v>204.32</v>
      </c>
    </row>
    <row r="10218" spans="1:7" x14ac:dyDescent="0.2">
      <c r="A10218" s="1">
        <v>45791.530981122683</v>
      </c>
      <c r="B10218">
        <v>3.0145400000000002</v>
      </c>
      <c r="C10218" s="1">
        <v>45791.530981122683</v>
      </c>
      <c r="D10218">
        <v>10.5619</v>
      </c>
      <c r="E10218" s="1">
        <v>45791.530981122683</v>
      </c>
      <c r="F10218" s="3">
        <v>183.74700000000001</v>
      </c>
      <c r="G10218" s="2">
        <v>204.34</v>
      </c>
    </row>
    <row r="10219" spans="1:7" x14ac:dyDescent="0.2">
      <c r="A10219" s="1">
        <v>45791.530981342592</v>
      </c>
      <c r="B10219">
        <v>3.0255800000000002</v>
      </c>
      <c r="C10219" s="1">
        <v>45791.530981342592</v>
      </c>
      <c r="D10219">
        <v>10.601100000000001</v>
      </c>
      <c r="E10219" s="1">
        <v>45791.530981342592</v>
      </c>
      <c r="F10219" s="3">
        <v>183.74100000000001</v>
      </c>
      <c r="G10219" s="2">
        <v>204.36</v>
      </c>
    </row>
    <row r="10220" spans="1:7" x14ac:dyDescent="0.2">
      <c r="A10220" s="1">
        <v>45791.530981574077</v>
      </c>
      <c r="B10220">
        <v>3.0156800000000001</v>
      </c>
      <c r="C10220" s="1">
        <v>45791.530981574077</v>
      </c>
      <c r="D10220">
        <v>10.611499999999999</v>
      </c>
      <c r="E10220" s="1">
        <v>45791.530981574077</v>
      </c>
      <c r="F10220" s="3">
        <v>182.73</v>
      </c>
      <c r="G10220" s="2">
        <v>204.38</v>
      </c>
    </row>
    <row r="10221" spans="1:7" x14ac:dyDescent="0.2">
      <c r="A10221" s="1">
        <v>45791.530981805554</v>
      </c>
      <c r="B10221">
        <v>3.0182500000000001</v>
      </c>
      <c r="C10221" s="1">
        <v>45791.530981805554</v>
      </c>
      <c r="D10221">
        <v>10.642200000000001</v>
      </c>
      <c r="E10221" s="1">
        <v>45791.530981805554</v>
      </c>
      <c r="F10221" s="3">
        <v>183.749</v>
      </c>
      <c r="G10221" s="2">
        <v>204.4</v>
      </c>
    </row>
    <row r="10222" spans="1:7" x14ac:dyDescent="0.2">
      <c r="A10222" s="1">
        <v>45791.530982037038</v>
      </c>
      <c r="B10222">
        <v>3.0076499999999999</v>
      </c>
      <c r="C10222" s="1">
        <v>45791.530982037038</v>
      </c>
      <c r="D10222">
        <v>10.6235</v>
      </c>
      <c r="E10222" s="1">
        <v>45791.530982037038</v>
      </c>
      <c r="F10222" s="3">
        <v>183.755</v>
      </c>
      <c r="G10222" s="2">
        <v>204.42</v>
      </c>
    </row>
    <row r="10223" spans="1:7" x14ac:dyDescent="0.2">
      <c r="A10223" s="1">
        <v>45791.530982280092</v>
      </c>
      <c r="B10223">
        <v>2.9914200000000002</v>
      </c>
      <c r="C10223" s="1">
        <v>45791.530982280092</v>
      </c>
      <c r="D10223">
        <v>10.558299999999999</v>
      </c>
      <c r="E10223" s="1">
        <v>45791.530982280092</v>
      </c>
      <c r="F10223" s="3">
        <v>183.744</v>
      </c>
      <c r="G10223" s="2">
        <v>204.44</v>
      </c>
    </row>
    <row r="10224" spans="1:7" x14ac:dyDescent="0.2">
      <c r="A10224" s="1">
        <v>45791.530982488424</v>
      </c>
      <c r="B10224">
        <v>2.9876100000000001</v>
      </c>
      <c r="C10224" s="1">
        <v>45791.530982488424</v>
      </c>
      <c r="D10224">
        <v>10.5044</v>
      </c>
      <c r="E10224" s="1">
        <v>45791.530982488424</v>
      </c>
      <c r="F10224" s="3">
        <v>183.745</v>
      </c>
      <c r="G10224" s="2">
        <v>204.46</v>
      </c>
    </row>
    <row r="10225" spans="1:7" x14ac:dyDescent="0.2">
      <c r="A10225" s="1">
        <v>45791.530982743054</v>
      </c>
      <c r="B10225">
        <v>2.9779</v>
      </c>
      <c r="C10225" s="1">
        <v>45791.530982743054</v>
      </c>
      <c r="D10225">
        <v>10.4597</v>
      </c>
      <c r="E10225" s="1">
        <v>45791.530982743054</v>
      </c>
      <c r="F10225" s="3">
        <v>183.74100000000001</v>
      </c>
      <c r="G10225" s="2">
        <v>204.48</v>
      </c>
    </row>
    <row r="10226" spans="1:7" x14ac:dyDescent="0.2">
      <c r="A10226" s="1">
        <v>45791.530982951386</v>
      </c>
      <c r="B10226">
        <v>2.9622299999999999</v>
      </c>
      <c r="C10226" s="1">
        <v>45791.530982951386</v>
      </c>
      <c r="D10226">
        <v>10.371700000000001</v>
      </c>
      <c r="E10226" s="1">
        <v>45791.530982951386</v>
      </c>
      <c r="F10226" s="3">
        <v>184.77099999999999</v>
      </c>
      <c r="G10226" s="2">
        <v>204.5</v>
      </c>
    </row>
    <row r="10227" spans="1:7" x14ac:dyDescent="0.2">
      <c r="A10227" s="1">
        <v>45791.530983182871</v>
      </c>
      <c r="B10227">
        <v>2.98055</v>
      </c>
      <c r="C10227" s="1">
        <v>45791.530983182871</v>
      </c>
      <c r="D10227">
        <v>10.4369</v>
      </c>
      <c r="E10227" s="1">
        <v>45791.530983182871</v>
      </c>
      <c r="F10227" s="3">
        <v>183.74299999999999</v>
      </c>
      <c r="G10227" s="2">
        <v>204.52</v>
      </c>
    </row>
    <row r="10228" spans="1:7" x14ac:dyDescent="0.2">
      <c r="A10228" s="1">
        <v>45791.5309834375</v>
      </c>
      <c r="B10228">
        <v>3.00597</v>
      </c>
      <c r="C10228" s="1">
        <v>45791.5309834375</v>
      </c>
      <c r="D10228">
        <v>10.547800000000001</v>
      </c>
      <c r="E10228" s="1">
        <v>45791.5309834375</v>
      </c>
      <c r="F10228" s="3">
        <v>184.70500000000001</v>
      </c>
      <c r="G10228" s="2">
        <v>204.54</v>
      </c>
    </row>
    <row r="10229" spans="1:7" x14ac:dyDescent="0.2">
      <c r="A10229" s="1">
        <v>45791.530983668985</v>
      </c>
      <c r="B10229">
        <v>3.0180500000000001</v>
      </c>
      <c r="C10229" s="1">
        <v>45791.530983668985</v>
      </c>
      <c r="D10229">
        <v>10.6012</v>
      </c>
      <c r="E10229" s="1">
        <v>45791.530983668985</v>
      </c>
      <c r="F10229" s="3">
        <v>183.744</v>
      </c>
      <c r="G10229" s="2">
        <v>204.56</v>
      </c>
    </row>
    <row r="10230" spans="1:7" x14ac:dyDescent="0.2">
      <c r="A10230" s="1">
        <v>45791.530983888886</v>
      </c>
      <c r="B10230">
        <v>3.0314100000000002</v>
      </c>
      <c r="C10230" s="1">
        <v>45791.530983888886</v>
      </c>
      <c r="D10230">
        <v>10.6747</v>
      </c>
      <c r="E10230" s="1">
        <v>45791.530983888886</v>
      </c>
      <c r="F10230" s="3">
        <v>184.77199999999999</v>
      </c>
      <c r="G10230" s="2">
        <v>204.58</v>
      </c>
    </row>
    <row r="10231" spans="1:7" x14ac:dyDescent="0.2">
      <c r="A10231" s="1">
        <v>45791.530984120371</v>
      </c>
      <c r="B10231">
        <v>3.0255700000000001</v>
      </c>
      <c r="C10231" s="1">
        <v>45791.530984120371</v>
      </c>
      <c r="D10231">
        <v>10.675800000000001</v>
      </c>
      <c r="E10231" s="1">
        <v>45791.530984120371</v>
      </c>
      <c r="F10231" s="3">
        <v>183.74299999999999</v>
      </c>
      <c r="G10231" s="2">
        <v>204.6</v>
      </c>
    </row>
    <row r="10232" spans="1:7" x14ac:dyDescent="0.2">
      <c r="A10232" s="1">
        <v>45791.530984351855</v>
      </c>
      <c r="B10232">
        <v>3.0188199999999998</v>
      </c>
      <c r="C10232" s="1">
        <v>45791.530984351855</v>
      </c>
      <c r="D10232">
        <v>10.602499999999999</v>
      </c>
      <c r="E10232" s="1">
        <v>45791.530984351855</v>
      </c>
      <c r="F10232" s="3">
        <v>183.74</v>
      </c>
      <c r="G10232" s="2">
        <v>204.62</v>
      </c>
    </row>
    <row r="10233" spans="1:7" x14ac:dyDescent="0.2">
      <c r="A10233" s="1">
        <v>45791.530984594909</v>
      </c>
      <c r="B10233">
        <v>3.01376</v>
      </c>
      <c r="C10233" s="1">
        <v>45791.530984594909</v>
      </c>
      <c r="D10233">
        <v>10.585900000000001</v>
      </c>
      <c r="E10233" s="1">
        <v>45791.530984594909</v>
      </c>
      <c r="F10233" s="3">
        <v>182.733</v>
      </c>
      <c r="G10233" s="2">
        <v>204.64</v>
      </c>
    </row>
    <row r="10234" spans="1:7" x14ac:dyDescent="0.2">
      <c r="A10234" s="1">
        <v>45791.530984814817</v>
      </c>
      <c r="B10234">
        <v>2.9958900000000002</v>
      </c>
      <c r="C10234" s="1">
        <v>45791.530984814817</v>
      </c>
      <c r="D10234">
        <v>10.529400000000001</v>
      </c>
      <c r="E10234" s="1">
        <v>45791.530984814817</v>
      </c>
      <c r="F10234" s="3">
        <v>182.66499999999999</v>
      </c>
      <c r="G10234" s="2">
        <v>204.66</v>
      </c>
    </row>
    <row r="10235" spans="1:7" x14ac:dyDescent="0.2">
      <c r="A10235" s="1">
        <v>45791.530985046295</v>
      </c>
      <c r="B10235">
        <v>2.9884599999999999</v>
      </c>
      <c r="C10235" s="1">
        <v>45791.530985046295</v>
      </c>
      <c r="D10235">
        <v>10.4903</v>
      </c>
      <c r="E10235" s="1">
        <v>45791.530985046295</v>
      </c>
      <c r="F10235" s="3">
        <v>185.81200000000001</v>
      </c>
      <c r="G10235" s="2">
        <v>204.68</v>
      </c>
    </row>
    <row r="10236" spans="1:7" x14ac:dyDescent="0.2">
      <c r="A10236" s="1">
        <v>45791.530985266203</v>
      </c>
      <c r="B10236">
        <v>2.9723299999999999</v>
      </c>
      <c r="C10236" s="1">
        <v>45791.530985266203</v>
      </c>
      <c r="D10236">
        <v>10.4299</v>
      </c>
      <c r="E10236" s="1">
        <v>45791.530985266203</v>
      </c>
      <c r="F10236" s="3">
        <v>184.77199999999999</v>
      </c>
      <c r="G10236" s="2">
        <v>204.7</v>
      </c>
    </row>
    <row r="10237" spans="1:7" x14ac:dyDescent="0.2">
      <c r="A10237" s="1">
        <v>45791.530985520832</v>
      </c>
      <c r="B10237">
        <v>2.96794</v>
      </c>
      <c r="C10237" s="1">
        <v>45791.530985520832</v>
      </c>
      <c r="D10237">
        <v>10.399100000000001</v>
      </c>
      <c r="E10237" s="1">
        <v>45791.530985520832</v>
      </c>
      <c r="F10237" s="3">
        <v>183.74299999999999</v>
      </c>
      <c r="G10237" s="2">
        <v>204.72</v>
      </c>
    </row>
    <row r="10238" spans="1:7" x14ac:dyDescent="0.2">
      <c r="A10238" s="1">
        <v>45791.530985740741</v>
      </c>
      <c r="B10238">
        <v>2.9696899999999999</v>
      </c>
      <c r="C10238" s="1">
        <v>45791.530985740741</v>
      </c>
      <c r="D10238">
        <v>10.408300000000001</v>
      </c>
      <c r="E10238" s="1">
        <v>45791.530985740741</v>
      </c>
      <c r="F10238" s="3">
        <v>183.74700000000001</v>
      </c>
      <c r="G10238" s="2">
        <v>204.74</v>
      </c>
    </row>
    <row r="10239" spans="1:7" x14ac:dyDescent="0.2">
      <c r="A10239" s="1">
        <v>45791.530985972226</v>
      </c>
      <c r="B10239">
        <v>2.9822299999999999</v>
      </c>
      <c r="C10239" s="1">
        <v>45791.530985972226</v>
      </c>
      <c r="D10239">
        <v>10.452999999999999</v>
      </c>
      <c r="E10239" s="1">
        <v>45791.530985972226</v>
      </c>
      <c r="F10239" s="3">
        <v>183.745</v>
      </c>
      <c r="G10239" s="2">
        <v>204.76</v>
      </c>
    </row>
    <row r="10240" spans="1:7" x14ac:dyDescent="0.2">
      <c r="A10240" s="1">
        <v>45791.530986203703</v>
      </c>
      <c r="B10240">
        <v>2.9929700000000001</v>
      </c>
      <c r="C10240" s="1">
        <v>45791.530986203703</v>
      </c>
      <c r="D10240">
        <v>10.4656</v>
      </c>
      <c r="E10240" s="1">
        <v>45791.530986203703</v>
      </c>
      <c r="F10240" s="3">
        <v>182.72900000000001</v>
      </c>
      <c r="G10240" s="2">
        <v>204.78</v>
      </c>
    </row>
    <row r="10241" spans="1:7" x14ac:dyDescent="0.2">
      <c r="A10241" s="1">
        <v>45791.530986446756</v>
      </c>
      <c r="B10241">
        <v>3.0120800000000001</v>
      </c>
      <c r="C10241" s="1">
        <v>45791.530986446756</v>
      </c>
      <c r="D10241">
        <v>10.5116</v>
      </c>
      <c r="E10241" s="1">
        <v>45791.530986446756</v>
      </c>
      <c r="F10241" s="3">
        <v>183.751</v>
      </c>
      <c r="G10241" s="2">
        <v>204.8</v>
      </c>
    </row>
    <row r="10242" spans="1:7" x14ac:dyDescent="0.2">
      <c r="A10242" s="1">
        <v>45791.530986666665</v>
      </c>
      <c r="B10242">
        <v>3.0195799999999999</v>
      </c>
      <c r="C10242" s="1">
        <v>45791.530986666665</v>
      </c>
      <c r="D10242">
        <v>10.5505</v>
      </c>
      <c r="E10242" s="1">
        <v>45791.530986666665</v>
      </c>
      <c r="F10242" s="3">
        <v>182.792</v>
      </c>
      <c r="G10242" s="2">
        <v>204.82</v>
      </c>
    </row>
    <row r="10243" spans="1:7" x14ac:dyDescent="0.2">
      <c r="A10243" s="1">
        <v>45791.530986909725</v>
      </c>
      <c r="B10243">
        <v>3.0266799999999998</v>
      </c>
      <c r="C10243" s="1">
        <v>45791.530986909725</v>
      </c>
      <c r="D10243">
        <v>10.6083</v>
      </c>
      <c r="E10243" s="1">
        <v>45791.530986909725</v>
      </c>
      <c r="F10243" s="3">
        <v>183.74100000000001</v>
      </c>
      <c r="G10243" s="2">
        <v>204.84</v>
      </c>
    </row>
    <row r="10244" spans="1:7" x14ac:dyDescent="0.2">
      <c r="A10244" s="1">
        <v>45791.530987118058</v>
      </c>
      <c r="B10244">
        <v>3.0246</v>
      </c>
      <c r="C10244" s="1">
        <v>45791.530987118058</v>
      </c>
      <c r="D10244">
        <v>10.636799999999999</v>
      </c>
      <c r="E10244" s="1">
        <v>45791.530987118058</v>
      </c>
      <c r="F10244" s="3">
        <v>183.749</v>
      </c>
      <c r="G10244" s="2">
        <v>204.86</v>
      </c>
    </row>
    <row r="10245" spans="1:7" x14ac:dyDescent="0.2">
      <c r="A10245" s="1">
        <v>45791.530987361111</v>
      </c>
      <c r="B10245">
        <v>3.0139800000000001</v>
      </c>
      <c r="C10245" s="1">
        <v>45791.530987361111</v>
      </c>
      <c r="D10245">
        <v>10.6068</v>
      </c>
      <c r="E10245" s="1">
        <v>45791.530987361111</v>
      </c>
      <c r="F10245" s="3">
        <v>184.774</v>
      </c>
      <c r="G10245" s="2">
        <v>204.88</v>
      </c>
    </row>
    <row r="10246" spans="1:7" x14ac:dyDescent="0.2">
      <c r="A10246" s="1">
        <v>45791.530987592596</v>
      </c>
      <c r="B10246">
        <v>3.0129999999999999</v>
      </c>
      <c r="C10246" s="1">
        <v>45791.530987592596</v>
      </c>
      <c r="D10246">
        <v>10.5991</v>
      </c>
      <c r="E10246" s="1">
        <v>45791.530987592596</v>
      </c>
      <c r="F10246" s="3">
        <v>183.74299999999999</v>
      </c>
      <c r="G10246" s="2">
        <v>204.9</v>
      </c>
    </row>
    <row r="10247" spans="1:7" x14ac:dyDescent="0.2">
      <c r="A10247" s="1">
        <v>45791.530987835649</v>
      </c>
      <c r="B10247">
        <v>2.9989699999999999</v>
      </c>
      <c r="C10247" s="1">
        <v>45791.530987835649</v>
      </c>
      <c r="D10247">
        <v>10.561999999999999</v>
      </c>
      <c r="E10247" s="1">
        <v>45791.530987835649</v>
      </c>
      <c r="F10247" s="3">
        <v>183.745</v>
      </c>
      <c r="G10247" s="2">
        <v>204.92</v>
      </c>
    </row>
    <row r="10248" spans="1:7" x14ac:dyDescent="0.2">
      <c r="A10248" s="1">
        <v>45791.530988043982</v>
      </c>
      <c r="B10248">
        <v>2.98136</v>
      </c>
      <c r="C10248" s="1">
        <v>45791.530988043982</v>
      </c>
      <c r="D10248">
        <v>10.4468</v>
      </c>
      <c r="E10248" s="1">
        <v>45791.530988043982</v>
      </c>
      <c r="F10248" s="3">
        <v>183.749</v>
      </c>
      <c r="G10248" s="2">
        <v>204.94</v>
      </c>
    </row>
    <row r="10249" spans="1:7" x14ac:dyDescent="0.2">
      <c r="A10249" s="1">
        <v>45791.530988298611</v>
      </c>
      <c r="B10249">
        <v>2.9649399999999999</v>
      </c>
      <c r="C10249" s="1">
        <v>45791.530988298611</v>
      </c>
      <c r="D10249">
        <v>10.3386</v>
      </c>
      <c r="E10249" s="1">
        <v>45791.530988298611</v>
      </c>
      <c r="F10249" s="3">
        <v>184.77099999999999</v>
      </c>
      <c r="G10249" s="2">
        <v>204.96</v>
      </c>
    </row>
    <row r="10250" spans="1:7" x14ac:dyDescent="0.2">
      <c r="A10250" s="1">
        <v>45791.53098851852</v>
      </c>
      <c r="B10250">
        <v>2.9770500000000002</v>
      </c>
      <c r="C10250" s="1">
        <v>45791.53098851852</v>
      </c>
      <c r="D10250">
        <v>10.3826</v>
      </c>
      <c r="E10250" s="1">
        <v>45791.53098851852</v>
      </c>
      <c r="F10250" s="3">
        <v>183.74700000000001</v>
      </c>
      <c r="G10250" s="2">
        <v>204.98</v>
      </c>
    </row>
    <row r="10251" spans="1:7" x14ac:dyDescent="0.2">
      <c r="A10251" s="1">
        <v>45791.530988749997</v>
      </c>
      <c r="B10251">
        <v>2.9880399999999998</v>
      </c>
      <c r="C10251" s="1">
        <v>45791.530988749997</v>
      </c>
      <c r="D10251">
        <v>10.414099999999999</v>
      </c>
      <c r="E10251" s="1">
        <v>45791.530988749997</v>
      </c>
      <c r="F10251" s="3">
        <v>184.77600000000001</v>
      </c>
      <c r="G10251" s="2">
        <v>205</v>
      </c>
    </row>
    <row r="10252" spans="1:7" x14ac:dyDescent="0.2">
      <c r="A10252" s="1">
        <v>45791.530988969906</v>
      </c>
      <c r="B10252">
        <v>3.0026099999999998</v>
      </c>
      <c r="C10252" s="1">
        <v>45791.530988969906</v>
      </c>
      <c r="D10252">
        <v>10.4878</v>
      </c>
      <c r="E10252" s="1">
        <v>45791.530988969906</v>
      </c>
      <c r="F10252" s="3">
        <v>183.74700000000001</v>
      </c>
      <c r="G10252" s="2">
        <v>205.02</v>
      </c>
    </row>
    <row r="10253" spans="1:7" x14ac:dyDescent="0.2">
      <c r="A10253" s="1">
        <v>45791.53098920139</v>
      </c>
      <c r="B10253">
        <v>3.0189900000000001</v>
      </c>
      <c r="C10253" s="1">
        <v>45791.53098920139</v>
      </c>
      <c r="D10253">
        <v>10.5778</v>
      </c>
      <c r="E10253" s="1">
        <v>45791.53098920139</v>
      </c>
      <c r="F10253" s="3">
        <v>183.755</v>
      </c>
      <c r="G10253" s="2">
        <v>205.04</v>
      </c>
    </row>
    <row r="10254" spans="1:7" x14ac:dyDescent="0.2">
      <c r="A10254" s="1">
        <v>45791.530989432867</v>
      </c>
      <c r="B10254">
        <v>3.0166900000000001</v>
      </c>
      <c r="C10254" s="1">
        <v>45791.530989432867</v>
      </c>
      <c r="D10254">
        <v>10.5785</v>
      </c>
      <c r="E10254" s="1">
        <v>45791.530989432867</v>
      </c>
      <c r="F10254" s="3">
        <v>183.749</v>
      </c>
      <c r="G10254" s="2">
        <v>205.06</v>
      </c>
    </row>
    <row r="10255" spans="1:7" x14ac:dyDescent="0.2">
      <c r="A10255" s="1">
        <v>45791.530989687497</v>
      </c>
      <c r="B10255">
        <v>3.0226299999999999</v>
      </c>
      <c r="C10255" s="1">
        <v>45791.530989687497</v>
      </c>
      <c r="D10255">
        <v>10.6296</v>
      </c>
      <c r="E10255" s="1">
        <v>45791.530989687497</v>
      </c>
      <c r="F10255" s="3">
        <v>182.745</v>
      </c>
      <c r="G10255" s="2">
        <v>205.08</v>
      </c>
    </row>
    <row r="10256" spans="1:7" x14ac:dyDescent="0.2">
      <c r="A10256" s="1">
        <v>45791.530989895837</v>
      </c>
      <c r="B10256">
        <v>3.02434</v>
      </c>
      <c r="C10256" s="1">
        <v>45791.530989895837</v>
      </c>
      <c r="D10256">
        <v>10.607900000000001</v>
      </c>
      <c r="E10256" s="1">
        <v>45791.530989895837</v>
      </c>
      <c r="F10256" s="3">
        <v>182.73400000000001</v>
      </c>
      <c r="G10256" s="2">
        <v>205.1</v>
      </c>
    </row>
    <row r="10257" spans="1:7" x14ac:dyDescent="0.2">
      <c r="A10257" s="1">
        <v>45791.53099013889</v>
      </c>
      <c r="B10257">
        <v>3.00448</v>
      </c>
      <c r="C10257" s="1">
        <v>45791.53099013889</v>
      </c>
      <c r="D10257">
        <v>10.5228</v>
      </c>
      <c r="E10257" s="1">
        <v>45791.53099013889</v>
      </c>
      <c r="F10257" s="3">
        <v>183.75299999999999</v>
      </c>
      <c r="G10257" s="2">
        <v>205.12</v>
      </c>
    </row>
    <row r="10258" spans="1:7" x14ac:dyDescent="0.2">
      <c r="A10258" s="1">
        <v>45791.530990370367</v>
      </c>
      <c r="B10258">
        <v>2.9924599999999999</v>
      </c>
      <c r="C10258" s="1">
        <v>45791.530990370367</v>
      </c>
      <c r="D10258">
        <v>10.463699999999999</v>
      </c>
      <c r="E10258" s="1">
        <v>45791.530990370367</v>
      </c>
      <c r="F10258" s="3">
        <v>183.75200000000001</v>
      </c>
      <c r="G10258" s="2">
        <v>205.14</v>
      </c>
    </row>
    <row r="10259" spans="1:7" x14ac:dyDescent="0.2">
      <c r="A10259" s="1">
        <v>45791.530990601852</v>
      </c>
      <c r="B10259">
        <v>2.9782799999999998</v>
      </c>
      <c r="C10259" s="1">
        <v>45791.530990601852</v>
      </c>
      <c r="D10259">
        <v>10.4156</v>
      </c>
      <c r="E10259" s="1">
        <v>45791.530990601852</v>
      </c>
      <c r="F10259" s="3">
        <v>183.74799999999999</v>
      </c>
      <c r="G10259" s="2">
        <v>205.16</v>
      </c>
    </row>
    <row r="10260" spans="1:7" x14ac:dyDescent="0.2">
      <c r="A10260" s="1">
        <v>45791.530990844905</v>
      </c>
      <c r="B10260">
        <v>2.9741200000000001</v>
      </c>
      <c r="C10260" s="1">
        <v>45791.530990844905</v>
      </c>
      <c r="D10260">
        <v>10.3794</v>
      </c>
      <c r="E10260" s="1">
        <v>45791.530990844905</v>
      </c>
      <c r="F10260" s="3">
        <v>184.77600000000001</v>
      </c>
      <c r="G10260" s="2">
        <v>205.18</v>
      </c>
    </row>
    <row r="10261" spans="1:7" x14ac:dyDescent="0.2">
      <c r="A10261" s="1">
        <v>45791.530991064814</v>
      </c>
      <c r="B10261">
        <v>2.9816099999999999</v>
      </c>
      <c r="C10261" s="1">
        <v>45791.530991064814</v>
      </c>
      <c r="D10261">
        <v>10.427199999999999</v>
      </c>
      <c r="E10261" s="1">
        <v>45791.530991064814</v>
      </c>
      <c r="F10261" s="3">
        <v>184.77199999999999</v>
      </c>
      <c r="G10261" s="2">
        <v>205.2</v>
      </c>
    </row>
    <row r="10262" spans="1:7" x14ac:dyDescent="0.2">
      <c r="A10262" s="1">
        <v>45791.530991296298</v>
      </c>
      <c r="B10262">
        <v>2.9867599999999999</v>
      </c>
      <c r="C10262" s="1">
        <v>45791.530991296298</v>
      </c>
      <c r="D10262">
        <v>10.4321</v>
      </c>
      <c r="E10262" s="1">
        <v>45791.530991296298</v>
      </c>
      <c r="F10262" s="3">
        <v>184.774</v>
      </c>
      <c r="G10262" s="2">
        <v>205.22</v>
      </c>
    </row>
    <row r="10263" spans="1:7" x14ac:dyDescent="0.2">
      <c r="A10263" s="1">
        <v>45791.530991539352</v>
      </c>
      <c r="B10263">
        <v>2.9972699999999999</v>
      </c>
      <c r="C10263" s="1">
        <v>45791.530991539352</v>
      </c>
      <c r="D10263">
        <v>10.4963</v>
      </c>
      <c r="E10263" s="1">
        <v>45791.530991539352</v>
      </c>
      <c r="F10263" s="3">
        <v>183.751</v>
      </c>
      <c r="G10263" s="2">
        <v>205.24</v>
      </c>
    </row>
    <row r="10264" spans="1:7" x14ac:dyDescent="0.2">
      <c r="A10264" s="1">
        <v>45791.53099175926</v>
      </c>
      <c r="B10264">
        <v>3.0196499999999999</v>
      </c>
      <c r="C10264" s="1">
        <v>45791.53099175926</v>
      </c>
      <c r="D10264">
        <v>10.542299999999999</v>
      </c>
      <c r="E10264" s="1">
        <v>45791.53099175926</v>
      </c>
      <c r="F10264" s="3">
        <v>183.745</v>
      </c>
      <c r="G10264" s="2">
        <v>205.26</v>
      </c>
    </row>
    <row r="10265" spans="1:7" x14ac:dyDescent="0.2">
      <c r="A10265" s="1">
        <v>45791.530991979169</v>
      </c>
      <c r="B10265">
        <v>3.0199600000000002</v>
      </c>
      <c r="C10265" s="1">
        <v>45791.530991979169</v>
      </c>
      <c r="D10265">
        <v>10.530799999999999</v>
      </c>
      <c r="E10265" s="1">
        <v>45791.530991979169</v>
      </c>
      <c r="F10265" s="3">
        <v>184.77199999999999</v>
      </c>
      <c r="G10265" s="2">
        <v>205.28</v>
      </c>
    </row>
    <row r="10266" spans="1:7" x14ac:dyDescent="0.2">
      <c r="A10266" s="1">
        <v>45791.530992222222</v>
      </c>
      <c r="B10266">
        <v>3.0203199999999999</v>
      </c>
      <c r="C10266" s="1">
        <v>45791.530992222222</v>
      </c>
      <c r="D10266">
        <v>10.5482</v>
      </c>
      <c r="E10266" s="1">
        <v>45791.530992222222</v>
      </c>
      <c r="F10266" s="3">
        <v>183.749</v>
      </c>
      <c r="G10266" s="2">
        <v>205.3</v>
      </c>
    </row>
    <row r="10267" spans="1:7" x14ac:dyDescent="0.2">
      <c r="A10267" s="1">
        <v>45791.530992453707</v>
      </c>
      <c r="B10267">
        <v>3.0124499999999999</v>
      </c>
      <c r="C10267" s="1">
        <v>45791.530992453707</v>
      </c>
      <c r="D10267">
        <v>10.526</v>
      </c>
      <c r="E10267" s="1">
        <v>45791.530992453707</v>
      </c>
      <c r="F10267" s="3">
        <v>184.77099999999999</v>
      </c>
      <c r="G10267" s="2">
        <v>205.32</v>
      </c>
    </row>
    <row r="10268" spans="1:7" x14ac:dyDescent="0.2">
      <c r="A10268" s="1">
        <v>45791.530992673608</v>
      </c>
      <c r="B10268">
        <v>2.9999400000000001</v>
      </c>
      <c r="C10268" s="1">
        <v>45791.530992673608</v>
      </c>
      <c r="D10268">
        <v>10.4718</v>
      </c>
      <c r="E10268" s="1">
        <v>45791.530992673608</v>
      </c>
      <c r="F10268" s="3">
        <v>183.75200000000001</v>
      </c>
      <c r="G10268" s="2">
        <v>205.34</v>
      </c>
    </row>
    <row r="10269" spans="1:7" x14ac:dyDescent="0.2">
      <c r="A10269" s="1">
        <v>45791.530992916669</v>
      </c>
      <c r="B10269">
        <v>2.9889199999999998</v>
      </c>
      <c r="C10269" s="1">
        <v>45791.530992916669</v>
      </c>
      <c r="D10269">
        <v>10.4518</v>
      </c>
      <c r="E10269" s="1">
        <v>45791.530992916669</v>
      </c>
      <c r="F10269" s="3">
        <v>183.755</v>
      </c>
      <c r="G10269" s="2">
        <v>205.36</v>
      </c>
    </row>
    <row r="10270" spans="1:7" x14ac:dyDescent="0.2">
      <c r="A10270" s="1">
        <v>45791.530993148146</v>
      </c>
      <c r="B10270">
        <v>2.9877600000000002</v>
      </c>
      <c r="C10270" s="1">
        <v>45791.530993148146</v>
      </c>
      <c r="D10270">
        <v>10.460100000000001</v>
      </c>
      <c r="E10270" s="1">
        <v>45791.530993148146</v>
      </c>
      <c r="F10270" s="3">
        <v>183.745</v>
      </c>
      <c r="G10270" s="2">
        <v>205.38</v>
      </c>
    </row>
    <row r="10271" spans="1:7" x14ac:dyDescent="0.2">
      <c r="A10271" s="1">
        <v>45791.530993379631</v>
      </c>
      <c r="B10271">
        <v>2.9877600000000002</v>
      </c>
      <c r="C10271" s="1">
        <v>45791.530993379631</v>
      </c>
      <c r="D10271">
        <v>10.460100000000001</v>
      </c>
      <c r="E10271" s="1">
        <v>45791.530993379631</v>
      </c>
      <c r="F10271" s="3">
        <v>182.739</v>
      </c>
      <c r="G10271" s="2">
        <v>205.4</v>
      </c>
    </row>
    <row r="10272" spans="1:7" x14ac:dyDescent="0.2">
      <c r="A10272" s="1">
        <v>45791.530993622684</v>
      </c>
      <c r="B10272">
        <v>2.9782500000000001</v>
      </c>
      <c r="C10272" s="1">
        <v>45791.530993622684</v>
      </c>
      <c r="D10272">
        <v>10.371700000000001</v>
      </c>
      <c r="E10272" s="1">
        <v>45791.530993622684</v>
      </c>
      <c r="F10272" s="3">
        <v>184.78200000000001</v>
      </c>
      <c r="G10272" s="2">
        <v>205.42</v>
      </c>
    </row>
    <row r="10273" spans="1:7" x14ac:dyDescent="0.2">
      <c r="A10273" s="1">
        <v>45791.530993842593</v>
      </c>
      <c r="B10273">
        <v>2.98631</v>
      </c>
      <c r="C10273" s="1">
        <v>45791.530993842593</v>
      </c>
      <c r="D10273">
        <v>10.390599999999999</v>
      </c>
      <c r="E10273" s="1">
        <v>45791.530993842593</v>
      </c>
      <c r="F10273" s="3">
        <v>184.77500000000001</v>
      </c>
      <c r="G10273" s="2">
        <v>205.44</v>
      </c>
    </row>
    <row r="10274" spans="1:7" x14ac:dyDescent="0.2">
      <c r="A10274" s="1">
        <v>45791.530994074077</v>
      </c>
      <c r="B10274">
        <v>2.9985599999999999</v>
      </c>
      <c r="C10274" s="1">
        <v>45791.530994074077</v>
      </c>
      <c r="D10274">
        <v>10.425800000000001</v>
      </c>
      <c r="E10274" s="1">
        <v>45791.530994074077</v>
      </c>
      <c r="F10274" s="3">
        <v>184.77799999999999</v>
      </c>
      <c r="G10274" s="2">
        <v>205.46</v>
      </c>
    </row>
    <row r="10275" spans="1:7" x14ac:dyDescent="0.2">
      <c r="A10275" s="1">
        <v>45791.530994317131</v>
      </c>
      <c r="B10275">
        <v>3.00725</v>
      </c>
      <c r="C10275" s="1">
        <v>45791.530994317131</v>
      </c>
      <c r="D10275">
        <v>10.478400000000001</v>
      </c>
      <c r="E10275" s="1">
        <v>45791.530994317131</v>
      </c>
      <c r="F10275" s="3">
        <v>185.816</v>
      </c>
      <c r="G10275" s="2">
        <v>205.48</v>
      </c>
    </row>
    <row r="10276" spans="1:7" x14ac:dyDescent="0.2">
      <c r="A10276" s="1">
        <v>45791.530994525463</v>
      </c>
      <c r="B10276">
        <v>3.0299900000000002</v>
      </c>
      <c r="C10276" s="1">
        <v>45791.530994525463</v>
      </c>
      <c r="D10276">
        <v>10.5694</v>
      </c>
      <c r="E10276" s="1">
        <v>45791.530994525463</v>
      </c>
      <c r="F10276" s="3">
        <v>183.75700000000001</v>
      </c>
      <c r="G10276" s="2">
        <v>205.5</v>
      </c>
    </row>
    <row r="10277" spans="1:7" x14ac:dyDescent="0.2">
      <c r="A10277" s="1">
        <v>45791.530994780092</v>
      </c>
      <c r="B10277">
        <v>3.0190800000000002</v>
      </c>
      <c r="C10277" s="1">
        <v>45791.530994780092</v>
      </c>
      <c r="D10277">
        <v>10.5617</v>
      </c>
      <c r="E10277" s="1">
        <v>45791.530994780092</v>
      </c>
      <c r="F10277" s="3">
        <v>185.81</v>
      </c>
      <c r="G10277" s="2">
        <v>205.52</v>
      </c>
    </row>
    <row r="10278" spans="1:7" x14ac:dyDescent="0.2">
      <c r="A10278" s="1">
        <v>45791.530995011577</v>
      </c>
      <c r="B10278">
        <v>3.01877</v>
      </c>
      <c r="C10278" s="1">
        <v>45791.530995011577</v>
      </c>
      <c r="D10278">
        <v>10.5817</v>
      </c>
      <c r="E10278" s="1">
        <v>45791.530995011577</v>
      </c>
      <c r="F10278" s="3">
        <v>184.76900000000001</v>
      </c>
      <c r="G10278" s="2">
        <v>205.54</v>
      </c>
    </row>
    <row r="10279" spans="1:7" x14ac:dyDescent="0.2">
      <c r="A10279" s="1">
        <v>45791.530995243054</v>
      </c>
      <c r="B10279">
        <v>3.0156499999999999</v>
      </c>
      <c r="C10279" s="1">
        <v>45791.530995243054</v>
      </c>
      <c r="D10279">
        <v>10.579499999999999</v>
      </c>
      <c r="E10279" s="1">
        <v>45791.530995243054</v>
      </c>
      <c r="F10279" s="3">
        <v>184.774</v>
      </c>
      <c r="G10279" s="2">
        <v>205.56</v>
      </c>
    </row>
    <row r="10280" spans="1:7" x14ac:dyDescent="0.2">
      <c r="A10280" s="1">
        <v>45791.530995474539</v>
      </c>
      <c r="B10280">
        <v>3.0009800000000002</v>
      </c>
      <c r="C10280" s="1">
        <v>45791.530995474539</v>
      </c>
      <c r="D10280">
        <v>10.53</v>
      </c>
      <c r="E10280" s="1">
        <v>45791.530995474539</v>
      </c>
      <c r="F10280" s="3">
        <v>184.77099999999999</v>
      </c>
      <c r="G10280" s="2">
        <v>205.58</v>
      </c>
    </row>
    <row r="10281" spans="1:7" x14ac:dyDescent="0.2">
      <c r="A10281" s="1">
        <v>45791.530995706016</v>
      </c>
      <c r="B10281">
        <v>2.9899100000000001</v>
      </c>
      <c r="C10281" s="1">
        <v>45791.530995706016</v>
      </c>
      <c r="D10281">
        <v>10.442299999999999</v>
      </c>
      <c r="E10281" s="1">
        <v>45791.530995706016</v>
      </c>
      <c r="F10281" s="3">
        <v>184.774</v>
      </c>
      <c r="G10281" s="2">
        <v>205.6</v>
      </c>
    </row>
    <row r="10282" spans="1:7" x14ac:dyDescent="0.2">
      <c r="A10282" s="1">
        <v>45791.530995925925</v>
      </c>
      <c r="B10282">
        <v>2.97953</v>
      </c>
      <c r="C10282" s="1">
        <v>45791.530995925925</v>
      </c>
      <c r="D10282">
        <v>10.395</v>
      </c>
      <c r="E10282" s="1">
        <v>45791.530995925925</v>
      </c>
      <c r="F10282" s="3">
        <v>182.73500000000001</v>
      </c>
      <c r="G10282" s="2">
        <v>205.62</v>
      </c>
    </row>
    <row r="10283" spans="1:7" x14ac:dyDescent="0.2">
      <c r="A10283" s="1">
        <v>45791.530996168978</v>
      </c>
      <c r="B10283">
        <v>2.9737100000000001</v>
      </c>
      <c r="C10283" s="1">
        <v>45791.530996168978</v>
      </c>
      <c r="D10283">
        <v>10.364000000000001</v>
      </c>
      <c r="E10283" s="1">
        <v>45791.530996168978</v>
      </c>
      <c r="F10283" s="3">
        <v>184.77600000000001</v>
      </c>
      <c r="G10283" s="2">
        <v>205.64</v>
      </c>
    </row>
    <row r="10284" spans="1:7" x14ac:dyDescent="0.2">
      <c r="A10284" s="1">
        <v>45791.530996388887</v>
      </c>
      <c r="B10284">
        <v>2.9908700000000001</v>
      </c>
      <c r="C10284" s="1">
        <v>45791.530996388887</v>
      </c>
      <c r="D10284">
        <v>10.410299999999999</v>
      </c>
      <c r="E10284" s="1">
        <v>45791.530996388887</v>
      </c>
      <c r="F10284" s="3">
        <v>185.869</v>
      </c>
      <c r="G10284" s="2">
        <v>205.66</v>
      </c>
    </row>
    <row r="10285" spans="1:7" x14ac:dyDescent="0.2">
      <c r="A10285" s="1">
        <v>45791.530996620371</v>
      </c>
      <c r="B10285">
        <v>2.98794</v>
      </c>
      <c r="C10285" s="1">
        <v>45791.530996620371</v>
      </c>
      <c r="D10285">
        <v>10.418200000000001</v>
      </c>
      <c r="E10285" s="1">
        <v>45791.530996620371</v>
      </c>
      <c r="F10285" s="3">
        <v>185.809</v>
      </c>
      <c r="G10285" s="2">
        <v>205.68</v>
      </c>
    </row>
    <row r="10286" spans="1:7" x14ac:dyDescent="0.2">
      <c r="A10286" s="1">
        <v>45791.530996851849</v>
      </c>
      <c r="B10286">
        <v>2.9939300000000002</v>
      </c>
      <c r="C10286" s="1">
        <v>45791.530996851849</v>
      </c>
      <c r="D10286">
        <v>10.4558</v>
      </c>
      <c r="E10286" s="1">
        <v>45791.530996851849</v>
      </c>
      <c r="F10286" s="3">
        <v>183.749</v>
      </c>
      <c r="G10286" s="2">
        <v>205.7</v>
      </c>
    </row>
    <row r="10287" spans="1:7" x14ac:dyDescent="0.2">
      <c r="A10287" s="1">
        <v>45791.530997083333</v>
      </c>
      <c r="B10287">
        <v>3.0072700000000001</v>
      </c>
      <c r="C10287" s="1">
        <v>45791.530997083333</v>
      </c>
      <c r="D10287">
        <v>10.515000000000001</v>
      </c>
      <c r="E10287" s="1">
        <v>45791.530997083333</v>
      </c>
      <c r="F10287" s="3">
        <v>184.77799999999999</v>
      </c>
      <c r="G10287" s="2">
        <v>205.72</v>
      </c>
    </row>
    <row r="10288" spans="1:7" x14ac:dyDescent="0.2">
      <c r="A10288" s="1">
        <v>45791.530997314818</v>
      </c>
      <c r="B10288">
        <v>3.00393</v>
      </c>
      <c r="C10288" s="1">
        <v>45791.530997314818</v>
      </c>
      <c r="D10288">
        <v>10.509499999999999</v>
      </c>
      <c r="E10288" s="1">
        <v>45791.530997314818</v>
      </c>
      <c r="F10288" s="3">
        <v>184.77600000000001</v>
      </c>
      <c r="G10288" s="2">
        <v>205.74</v>
      </c>
    </row>
    <row r="10289" spans="1:7" x14ac:dyDescent="0.2">
      <c r="A10289" s="1">
        <v>45791.530997557871</v>
      </c>
      <c r="B10289">
        <v>3.0126300000000001</v>
      </c>
      <c r="C10289" s="1">
        <v>45791.530997557871</v>
      </c>
      <c r="D10289">
        <v>10.512700000000001</v>
      </c>
      <c r="E10289" s="1">
        <v>45791.530997557871</v>
      </c>
      <c r="F10289" s="3">
        <v>184.768</v>
      </c>
      <c r="G10289" s="2">
        <v>205.76</v>
      </c>
    </row>
    <row r="10290" spans="1:7" x14ac:dyDescent="0.2">
      <c r="A10290" s="1">
        <v>45791.53099777778</v>
      </c>
      <c r="B10290">
        <v>3.01952</v>
      </c>
      <c r="C10290" s="1">
        <v>45791.53099777778</v>
      </c>
      <c r="D10290">
        <v>10.518700000000001</v>
      </c>
      <c r="E10290" s="1">
        <v>45791.53099777778</v>
      </c>
      <c r="F10290" s="3">
        <v>184.767</v>
      </c>
      <c r="G10290" s="2">
        <v>205.78</v>
      </c>
    </row>
    <row r="10291" spans="1:7" x14ac:dyDescent="0.2">
      <c r="A10291" s="1">
        <v>45791.530998009257</v>
      </c>
      <c r="B10291">
        <v>3.0165799999999998</v>
      </c>
      <c r="C10291" s="1">
        <v>45791.530998009257</v>
      </c>
      <c r="D10291">
        <v>10.5284</v>
      </c>
      <c r="E10291" s="1">
        <v>45791.530998009257</v>
      </c>
      <c r="F10291" s="3">
        <v>182.73</v>
      </c>
      <c r="G10291" s="2">
        <v>205.8</v>
      </c>
    </row>
    <row r="10292" spans="1:7" x14ac:dyDescent="0.2">
      <c r="A10292" s="1">
        <v>45791.530998240742</v>
      </c>
      <c r="B10292">
        <v>3.01336</v>
      </c>
      <c r="C10292" s="1">
        <v>45791.530998240742</v>
      </c>
      <c r="D10292">
        <v>10.5303</v>
      </c>
      <c r="E10292" s="1">
        <v>45791.530998240742</v>
      </c>
      <c r="F10292" s="3">
        <v>184.77600000000001</v>
      </c>
      <c r="G10292" s="2">
        <v>205.82</v>
      </c>
    </row>
    <row r="10293" spans="1:7" x14ac:dyDescent="0.2">
      <c r="A10293" s="1">
        <v>45791.530998472219</v>
      </c>
      <c r="B10293">
        <v>3.0158900000000002</v>
      </c>
      <c r="C10293" s="1">
        <v>45791.530998472219</v>
      </c>
      <c r="D10293">
        <v>10.5504</v>
      </c>
      <c r="E10293" s="1">
        <v>45791.530998472219</v>
      </c>
      <c r="F10293" s="3">
        <v>185.81200000000001</v>
      </c>
      <c r="G10293" s="2">
        <v>205.84</v>
      </c>
    </row>
    <row r="10294" spans="1:7" x14ac:dyDescent="0.2">
      <c r="A10294" s="1">
        <v>45791.530998703704</v>
      </c>
      <c r="B10294">
        <v>3.0057399999999999</v>
      </c>
      <c r="C10294" s="1">
        <v>45791.530998703704</v>
      </c>
      <c r="D10294">
        <v>10.522399999999999</v>
      </c>
      <c r="E10294" s="1">
        <v>45791.530998703704</v>
      </c>
      <c r="F10294" s="3">
        <v>184.774</v>
      </c>
      <c r="G10294" s="2">
        <v>205.86</v>
      </c>
    </row>
    <row r="10295" spans="1:7" x14ac:dyDescent="0.2">
      <c r="A10295" s="1">
        <v>45791.530998935188</v>
      </c>
      <c r="B10295">
        <v>2.9882599999999999</v>
      </c>
      <c r="C10295" s="1">
        <v>45791.530998935188</v>
      </c>
      <c r="D10295">
        <v>10.4665</v>
      </c>
      <c r="E10295" s="1">
        <v>45791.530998935188</v>
      </c>
      <c r="F10295" s="3">
        <v>185.74799999999999</v>
      </c>
      <c r="G10295" s="2">
        <v>205.88</v>
      </c>
    </row>
    <row r="10296" spans="1:7" x14ac:dyDescent="0.2">
      <c r="A10296" s="1">
        <v>45791.530999166665</v>
      </c>
      <c r="B10296">
        <v>2.98123</v>
      </c>
      <c r="C10296" s="1">
        <v>45791.530999166665</v>
      </c>
      <c r="D10296">
        <v>10.4384</v>
      </c>
      <c r="E10296" s="1">
        <v>45791.530999166665</v>
      </c>
      <c r="F10296" s="3">
        <v>184.774</v>
      </c>
      <c r="G10296" s="2">
        <v>205.9</v>
      </c>
    </row>
    <row r="10297" spans="1:7" x14ac:dyDescent="0.2">
      <c r="A10297" s="1">
        <v>45791.53099939815</v>
      </c>
      <c r="B10297">
        <v>2.9728300000000001</v>
      </c>
      <c r="C10297" s="1">
        <v>45791.53099939815</v>
      </c>
      <c r="D10297">
        <v>10.36</v>
      </c>
      <c r="E10297" s="1">
        <v>45791.53099939815</v>
      </c>
      <c r="F10297" s="3">
        <v>183.751</v>
      </c>
      <c r="G10297" s="2">
        <v>205.92</v>
      </c>
    </row>
    <row r="10298" spans="1:7" x14ac:dyDescent="0.2">
      <c r="A10298" s="1">
        <v>45791.530999641203</v>
      </c>
      <c r="B10298">
        <v>2.9864999999999999</v>
      </c>
      <c r="C10298" s="1">
        <v>45791.530999641203</v>
      </c>
      <c r="D10298">
        <v>10.3682</v>
      </c>
      <c r="E10298" s="1">
        <v>45791.530999641203</v>
      </c>
      <c r="F10298" s="3">
        <v>183.75299999999999</v>
      </c>
      <c r="G10298" s="2">
        <v>205.94</v>
      </c>
    </row>
    <row r="10299" spans="1:7" x14ac:dyDescent="0.2">
      <c r="A10299" s="1">
        <v>45791.530999872688</v>
      </c>
      <c r="B10299">
        <v>2.9841099999999998</v>
      </c>
      <c r="C10299" s="1">
        <v>45791.530999872688</v>
      </c>
      <c r="D10299">
        <v>10.3741</v>
      </c>
      <c r="E10299" s="1">
        <v>45791.530999872688</v>
      </c>
      <c r="F10299" s="3">
        <v>183.74700000000001</v>
      </c>
      <c r="G10299" s="2">
        <v>205.96</v>
      </c>
    </row>
    <row r="10300" spans="1:7" x14ac:dyDescent="0.2">
      <c r="A10300" s="1">
        <v>45791.531000092589</v>
      </c>
      <c r="B10300">
        <v>3.0081000000000002</v>
      </c>
      <c r="C10300" s="1">
        <v>45791.531000092589</v>
      </c>
      <c r="D10300">
        <v>10.4603</v>
      </c>
      <c r="E10300" s="1">
        <v>45791.531000092589</v>
      </c>
      <c r="F10300" s="3">
        <v>185.81700000000001</v>
      </c>
      <c r="G10300" s="2">
        <v>205.98</v>
      </c>
    </row>
    <row r="10301" spans="1:7" x14ac:dyDescent="0.2">
      <c r="A10301" s="1">
        <v>45791.531000324074</v>
      </c>
      <c r="B10301">
        <v>3.0156999999999998</v>
      </c>
      <c r="C10301" s="1">
        <v>45791.531000324074</v>
      </c>
      <c r="D10301">
        <v>10.504099999999999</v>
      </c>
      <c r="E10301" s="1">
        <v>45791.531000324074</v>
      </c>
      <c r="F10301" s="3">
        <v>185.809</v>
      </c>
      <c r="G10301" s="2">
        <v>206</v>
      </c>
    </row>
    <row r="10302" spans="1:7" x14ac:dyDescent="0.2">
      <c r="A10302" s="1">
        <v>45791.531000555558</v>
      </c>
      <c r="B10302">
        <v>3.01918</v>
      </c>
      <c r="C10302" s="1">
        <v>45791.531000555558</v>
      </c>
      <c r="D10302">
        <v>10.5283</v>
      </c>
      <c r="E10302" s="1">
        <v>45791.531000555558</v>
      </c>
      <c r="F10302" s="3">
        <v>184.77199999999999</v>
      </c>
      <c r="G10302" s="2">
        <v>206.02</v>
      </c>
    </row>
    <row r="10303" spans="1:7" x14ac:dyDescent="0.2">
      <c r="A10303" s="1">
        <v>45791.531000787036</v>
      </c>
      <c r="B10303">
        <v>3.03532</v>
      </c>
      <c r="C10303" s="1">
        <v>45791.531000787036</v>
      </c>
      <c r="D10303">
        <v>10.6534</v>
      </c>
      <c r="E10303" s="1">
        <v>45791.531000787036</v>
      </c>
      <c r="F10303" s="3">
        <v>185.816</v>
      </c>
      <c r="G10303" s="2">
        <v>206.04</v>
      </c>
    </row>
    <row r="10304" spans="1:7" x14ac:dyDescent="0.2">
      <c r="A10304" s="1">
        <v>45791.53100101852</v>
      </c>
      <c r="B10304">
        <v>3.0230000000000001</v>
      </c>
      <c r="C10304" s="1">
        <v>45791.53100101852</v>
      </c>
      <c r="D10304">
        <v>10.6257</v>
      </c>
      <c r="E10304" s="1">
        <v>45791.53100101852</v>
      </c>
      <c r="F10304" s="3">
        <v>184.77600000000001</v>
      </c>
      <c r="G10304" s="2">
        <v>206.06</v>
      </c>
    </row>
    <row r="10305" spans="1:7" x14ac:dyDescent="0.2">
      <c r="A10305" s="1">
        <v>45791.531001238429</v>
      </c>
      <c r="B10305">
        <v>3.0166200000000001</v>
      </c>
      <c r="C10305" s="1">
        <v>45791.531001238429</v>
      </c>
      <c r="D10305">
        <v>10.579499999999999</v>
      </c>
      <c r="E10305" s="1">
        <v>45791.531001238429</v>
      </c>
      <c r="F10305" s="3">
        <v>183.74799999999999</v>
      </c>
      <c r="G10305" s="2">
        <v>206.08</v>
      </c>
    </row>
    <row r="10306" spans="1:7" x14ac:dyDescent="0.2">
      <c r="A10306" s="1">
        <v>45791.531001469906</v>
      </c>
      <c r="B10306">
        <v>3.01166</v>
      </c>
      <c r="C10306" s="1">
        <v>45791.531001469906</v>
      </c>
      <c r="D10306">
        <v>10.559900000000001</v>
      </c>
      <c r="E10306" s="1">
        <v>45791.531001469906</v>
      </c>
      <c r="F10306" s="3">
        <v>182.73400000000001</v>
      </c>
      <c r="G10306" s="2">
        <v>206.1</v>
      </c>
    </row>
    <row r="10307" spans="1:7" x14ac:dyDescent="0.2">
      <c r="A10307" s="1">
        <v>45791.53100171296</v>
      </c>
      <c r="B10307">
        <v>2.9837500000000001</v>
      </c>
      <c r="C10307" s="1">
        <v>45791.53100171296</v>
      </c>
      <c r="D10307">
        <v>10.441700000000001</v>
      </c>
      <c r="E10307" s="1">
        <v>45791.53100171296</v>
      </c>
      <c r="F10307" s="3">
        <v>182.79900000000001</v>
      </c>
      <c r="G10307" s="2">
        <v>206.12</v>
      </c>
    </row>
    <row r="10308" spans="1:7" x14ac:dyDescent="0.2">
      <c r="A10308" s="1">
        <v>45791.531001944444</v>
      </c>
      <c r="B10308">
        <v>2.9773299999999998</v>
      </c>
      <c r="C10308" s="1">
        <v>45791.531001944444</v>
      </c>
      <c r="D10308">
        <v>10.4062</v>
      </c>
      <c r="E10308" s="1">
        <v>45791.531001944444</v>
      </c>
      <c r="F10308" s="3">
        <v>183.74700000000001</v>
      </c>
      <c r="G10308" s="2">
        <v>206.14</v>
      </c>
    </row>
    <row r="10309" spans="1:7" x14ac:dyDescent="0.2">
      <c r="A10309" s="1">
        <v>45791.531002187498</v>
      </c>
      <c r="B10309">
        <v>2.9745599999999999</v>
      </c>
      <c r="C10309" s="1">
        <v>45791.531002187498</v>
      </c>
      <c r="D10309">
        <v>10.3729</v>
      </c>
      <c r="E10309" s="1">
        <v>45791.531002187498</v>
      </c>
      <c r="F10309" s="3">
        <v>185.80500000000001</v>
      </c>
      <c r="G10309" s="2">
        <v>206.16</v>
      </c>
    </row>
    <row r="10310" spans="1:7" x14ac:dyDescent="0.2">
      <c r="A10310" s="1">
        <v>45791.531002407406</v>
      </c>
      <c r="B10310">
        <v>2.9779</v>
      </c>
      <c r="C10310" s="1">
        <v>45791.531002407406</v>
      </c>
      <c r="D10310">
        <v>10.396100000000001</v>
      </c>
      <c r="E10310" s="1">
        <v>45791.531002407406</v>
      </c>
      <c r="F10310" s="3">
        <v>184.767</v>
      </c>
      <c r="G10310" s="2">
        <v>206.18</v>
      </c>
    </row>
    <row r="10311" spans="1:7" x14ac:dyDescent="0.2">
      <c r="A10311" s="1">
        <v>45791.531002627315</v>
      </c>
      <c r="B10311">
        <v>2.9804599999999999</v>
      </c>
      <c r="C10311" s="1">
        <v>45791.531002627315</v>
      </c>
      <c r="D10311">
        <v>10.402900000000001</v>
      </c>
      <c r="E10311" s="1">
        <v>45791.531002627315</v>
      </c>
      <c r="F10311" s="3">
        <v>184.76900000000001</v>
      </c>
      <c r="G10311" s="2">
        <v>206.2</v>
      </c>
    </row>
    <row r="10312" spans="1:7" x14ac:dyDescent="0.2">
      <c r="A10312" s="1">
        <v>45791.531002858799</v>
      </c>
      <c r="B10312">
        <v>2.97864</v>
      </c>
      <c r="C10312" s="1">
        <v>45791.531002858799</v>
      </c>
      <c r="D10312">
        <v>10.411799999999999</v>
      </c>
      <c r="E10312" s="1">
        <v>45791.531002858799</v>
      </c>
      <c r="F10312" s="3">
        <v>184.77199999999999</v>
      </c>
      <c r="G10312" s="2">
        <v>206.22</v>
      </c>
    </row>
    <row r="10313" spans="1:7" x14ac:dyDescent="0.2">
      <c r="A10313" s="1">
        <v>45791.531003090276</v>
      </c>
      <c r="B10313">
        <v>2.9973000000000001</v>
      </c>
      <c r="C10313" s="1">
        <v>45791.531003090276</v>
      </c>
      <c r="D10313">
        <v>10.4322</v>
      </c>
      <c r="E10313" s="1">
        <v>45791.531003090276</v>
      </c>
      <c r="F10313" s="3">
        <v>183.751</v>
      </c>
      <c r="G10313" s="2">
        <v>206.24</v>
      </c>
    </row>
    <row r="10314" spans="1:7" x14ac:dyDescent="0.2">
      <c r="A10314" s="1">
        <v>45791.531003344906</v>
      </c>
      <c r="B10314">
        <v>3.01892</v>
      </c>
      <c r="C10314" s="1">
        <v>45791.531003344906</v>
      </c>
      <c r="D10314">
        <v>10.492699999999999</v>
      </c>
      <c r="E10314" s="1">
        <v>45791.531003344906</v>
      </c>
      <c r="F10314" s="3">
        <v>184.71299999999999</v>
      </c>
      <c r="G10314" s="2">
        <v>206.26</v>
      </c>
    </row>
    <row r="10315" spans="1:7" x14ac:dyDescent="0.2">
      <c r="A10315" s="1">
        <v>45791.531003564814</v>
      </c>
      <c r="B10315">
        <v>3.0257700000000001</v>
      </c>
      <c r="C10315" s="1">
        <v>45791.531003564814</v>
      </c>
      <c r="D10315">
        <v>10.531499999999999</v>
      </c>
      <c r="E10315" s="1">
        <v>45791.531003564814</v>
      </c>
      <c r="F10315" s="3">
        <v>183.749</v>
      </c>
      <c r="G10315" s="2">
        <v>206.28</v>
      </c>
    </row>
    <row r="10316" spans="1:7" x14ac:dyDescent="0.2">
      <c r="A10316" s="1">
        <v>45791.531003796299</v>
      </c>
      <c r="B10316">
        <v>3.0258400000000001</v>
      </c>
      <c r="C10316" s="1">
        <v>45791.531003796299</v>
      </c>
      <c r="D10316">
        <v>10.558199999999999</v>
      </c>
      <c r="E10316" s="1">
        <v>45791.531003796299</v>
      </c>
      <c r="F10316" s="3">
        <v>185.815</v>
      </c>
      <c r="G10316" s="2">
        <v>206.3</v>
      </c>
    </row>
    <row r="10317" spans="1:7" x14ac:dyDescent="0.2">
      <c r="A10317" s="1">
        <v>45791.531004027776</v>
      </c>
      <c r="B10317">
        <v>3.02589</v>
      </c>
      <c r="C10317" s="1">
        <v>45791.531004027776</v>
      </c>
      <c r="D10317">
        <v>10.547800000000001</v>
      </c>
      <c r="E10317" s="1">
        <v>45791.531004027776</v>
      </c>
      <c r="F10317" s="3">
        <v>184.774</v>
      </c>
      <c r="G10317" s="2">
        <v>206.32</v>
      </c>
    </row>
    <row r="10318" spans="1:7" x14ac:dyDescent="0.2">
      <c r="A10318" s="1">
        <v>45791.531004259261</v>
      </c>
      <c r="B10318">
        <v>3.0173399999999999</v>
      </c>
      <c r="C10318" s="1">
        <v>45791.531004259261</v>
      </c>
      <c r="D10318">
        <v>10.5534</v>
      </c>
      <c r="E10318" s="1">
        <v>45791.531004259261</v>
      </c>
      <c r="F10318" s="3">
        <v>184.77600000000001</v>
      </c>
      <c r="G10318" s="2">
        <v>206.34</v>
      </c>
    </row>
    <row r="10319" spans="1:7" x14ac:dyDescent="0.2">
      <c r="A10319" s="1">
        <v>45791.531004490738</v>
      </c>
      <c r="B10319">
        <v>3.0163700000000002</v>
      </c>
      <c r="C10319" s="1">
        <v>45791.531004490738</v>
      </c>
      <c r="D10319">
        <v>10.5504</v>
      </c>
      <c r="E10319" s="1">
        <v>45791.531004490738</v>
      </c>
      <c r="F10319" s="3">
        <v>185.821</v>
      </c>
      <c r="G10319" s="2">
        <v>206.36</v>
      </c>
    </row>
    <row r="10320" spans="1:7" x14ac:dyDescent="0.2">
      <c r="A10320" s="1">
        <v>45791.531004722223</v>
      </c>
      <c r="B10320">
        <v>3.0009299999999999</v>
      </c>
      <c r="C10320" s="1">
        <v>45791.531004722223</v>
      </c>
      <c r="D10320">
        <v>10.5223</v>
      </c>
      <c r="E10320" s="1">
        <v>45791.531004722223</v>
      </c>
      <c r="F10320" s="3">
        <v>183.75200000000001</v>
      </c>
      <c r="G10320" s="2">
        <v>206.38</v>
      </c>
    </row>
    <row r="10321" spans="1:7" x14ac:dyDescent="0.2">
      <c r="A10321" s="1">
        <v>45791.5310049537</v>
      </c>
      <c r="B10321">
        <v>2.9835199999999999</v>
      </c>
      <c r="C10321" s="1">
        <v>45791.5310049537</v>
      </c>
      <c r="D10321">
        <v>10.4049</v>
      </c>
      <c r="E10321" s="1">
        <v>45791.5310049537</v>
      </c>
      <c r="F10321" s="3">
        <v>183.744</v>
      </c>
      <c r="G10321" s="2">
        <v>206.4</v>
      </c>
    </row>
    <row r="10322" spans="1:7" x14ac:dyDescent="0.2">
      <c r="A10322" s="1">
        <v>45791.531005173609</v>
      </c>
      <c r="B10322">
        <v>2.9819399999999998</v>
      </c>
      <c r="C10322" s="1">
        <v>45791.531005173609</v>
      </c>
      <c r="D10322">
        <v>10.3697</v>
      </c>
      <c r="E10322" s="1">
        <v>45791.531005173609</v>
      </c>
      <c r="F10322" s="3">
        <v>183.755</v>
      </c>
      <c r="G10322" s="2">
        <v>206.42</v>
      </c>
    </row>
    <row r="10323" spans="1:7" x14ac:dyDescent="0.2">
      <c r="A10323" s="1">
        <v>45791.531005416669</v>
      </c>
      <c r="B10323">
        <v>2.9721700000000002</v>
      </c>
      <c r="C10323" s="1">
        <v>45791.531005416669</v>
      </c>
      <c r="D10323">
        <v>10.324999999999999</v>
      </c>
      <c r="E10323" s="1">
        <v>45791.531005416669</v>
      </c>
      <c r="F10323" s="3">
        <v>184.71299999999999</v>
      </c>
      <c r="G10323" s="2">
        <v>206.44</v>
      </c>
    </row>
    <row r="10324" spans="1:7" x14ac:dyDescent="0.2">
      <c r="A10324" s="1">
        <v>45791.531005659723</v>
      </c>
      <c r="B10324">
        <v>2.9794299999999998</v>
      </c>
      <c r="C10324" s="1">
        <v>45791.531005659723</v>
      </c>
      <c r="D10324">
        <v>10.3505</v>
      </c>
      <c r="E10324" s="1">
        <v>45791.531005659723</v>
      </c>
      <c r="F10324" s="3">
        <v>184.77600000000001</v>
      </c>
      <c r="G10324" s="2">
        <v>206.46</v>
      </c>
    </row>
    <row r="10325" spans="1:7" x14ac:dyDescent="0.2">
      <c r="A10325" s="1">
        <v>45791.531005879631</v>
      </c>
      <c r="B10325">
        <v>2.9877699999999998</v>
      </c>
      <c r="C10325" s="1">
        <v>45791.531005879631</v>
      </c>
      <c r="D10325">
        <v>10.372199999999999</v>
      </c>
      <c r="E10325" s="1">
        <v>45791.531005879631</v>
      </c>
      <c r="F10325" s="3">
        <v>185.82300000000001</v>
      </c>
      <c r="G10325" s="2">
        <v>206.48</v>
      </c>
    </row>
    <row r="10326" spans="1:7" x14ac:dyDescent="0.2">
      <c r="A10326" s="1">
        <v>45791.531006111109</v>
      </c>
      <c r="B10326">
        <v>2.98752</v>
      </c>
      <c r="C10326" s="1">
        <v>45791.531006111109</v>
      </c>
      <c r="D10326">
        <v>10.385</v>
      </c>
      <c r="E10326" s="1">
        <v>45791.531006111109</v>
      </c>
      <c r="F10326" s="3">
        <v>185.81700000000001</v>
      </c>
      <c r="G10326" s="2">
        <v>206.5</v>
      </c>
    </row>
    <row r="10327" spans="1:7" x14ac:dyDescent="0.2">
      <c r="A10327" s="1">
        <v>45791.531006342593</v>
      </c>
      <c r="B10327">
        <v>3.0008900000000001</v>
      </c>
      <c r="C10327" s="1">
        <v>45791.531006342593</v>
      </c>
      <c r="D10327">
        <v>10.4358</v>
      </c>
      <c r="E10327" s="1">
        <v>45791.531006342593</v>
      </c>
      <c r="F10327" s="3">
        <v>184.76499999999999</v>
      </c>
      <c r="G10327" s="2">
        <v>206.52</v>
      </c>
    </row>
    <row r="10328" spans="1:7" x14ac:dyDescent="0.2">
      <c r="A10328" s="1">
        <v>45791.531006562502</v>
      </c>
      <c r="B10328">
        <v>3.0133700000000001</v>
      </c>
      <c r="C10328" s="1">
        <v>45791.531006562502</v>
      </c>
      <c r="D10328">
        <v>10.512</v>
      </c>
      <c r="E10328" s="1">
        <v>45791.531006562502</v>
      </c>
      <c r="F10328" s="3">
        <v>185.81</v>
      </c>
      <c r="G10328" s="2">
        <v>206.54</v>
      </c>
    </row>
    <row r="10329" spans="1:7" x14ac:dyDescent="0.2">
      <c r="A10329" s="1">
        <v>45791.531006817131</v>
      </c>
      <c r="B10329">
        <v>3.0245199999999999</v>
      </c>
      <c r="C10329" s="1">
        <v>45791.531006817131</v>
      </c>
      <c r="D10329">
        <v>10.5608</v>
      </c>
      <c r="E10329" s="1">
        <v>45791.531006817131</v>
      </c>
      <c r="F10329" s="3">
        <v>184.774</v>
      </c>
      <c r="G10329" s="2">
        <v>206.56</v>
      </c>
    </row>
    <row r="10330" spans="1:7" x14ac:dyDescent="0.2">
      <c r="A10330" s="1">
        <v>45791.531007025464</v>
      </c>
      <c r="B10330">
        <v>3.0237699999999998</v>
      </c>
      <c r="C10330" s="1">
        <v>45791.531007025464</v>
      </c>
      <c r="D10330">
        <v>10.5337</v>
      </c>
      <c r="E10330" s="1">
        <v>45791.531007025464</v>
      </c>
      <c r="F10330" s="3">
        <v>184.77600000000001</v>
      </c>
      <c r="G10330" s="2">
        <v>206.58</v>
      </c>
    </row>
    <row r="10331" spans="1:7" x14ac:dyDescent="0.2">
      <c r="A10331" s="1">
        <v>45791.531007280093</v>
      </c>
      <c r="B10331">
        <v>3.01647</v>
      </c>
      <c r="C10331" s="1">
        <v>45791.531007280093</v>
      </c>
      <c r="D10331">
        <v>10.504</v>
      </c>
      <c r="E10331" s="1">
        <v>45791.531007280093</v>
      </c>
      <c r="F10331" s="3">
        <v>184.77099999999999</v>
      </c>
      <c r="G10331" s="2">
        <v>206.6</v>
      </c>
    </row>
    <row r="10332" spans="1:7" x14ac:dyDescent="0.2">
      <c r="A10332" s="1">
        <v>45791.531007488426</v>
      </c>
      <c r="B10332">
        <v>3.00997</v>
      </c>
      <c r="C10332" s="1">
        <v>45791.531007488426</v>
      </c>
      <c r="D10332">
        <v>10.499700000000001</v>
      </c>
      <c r="E10332" s="1">
        <v>45791.531007488426</v>
      </c>
      <c r="F10332" s="3">
        <v>185.81200000000001</v>
      </c>
      <c r="G10332" s="2">
        <v>206.62</v>
      </c>
    </row>
    <row r="10333" spans="1:7" x14ac:dyDescent="0.2">
      <c r="A10333" s="1">
        <v>45791.531007743055</v>
      </c>
      <c r="B10333">
        <v>3.0013200000000002</v>
      </c>
      <c r="C10333" s="1">
        <v>45791.531007743055</v>
      </c>
      <c r="D10333">
        <v>10.458399999999999</v>
      </c>
      <c r="E10333" s="1">
        <v>45791.531007743055</v>
      </c>
      <c r="F10333" s="3">
        <v>184.77600000000001</v>
      </c>
      <c r="G10333" s="2">
        <v>206.64</v>
      </c>
    </row>
    <row r="10334" spans="1:7" x14ac:dyDescent="0.2">
      <c r="A10334" s="1">
        <v>45791.53100797454</v>
      </c>
      <c r="B10334">
        <v>2.9786800000000002</v>
      </c>
      <c r="C10334" s="1">
        <v>45791.53100797454</v>
      </c>
      <c r="D10334">
        <v>10.3817</v>
      </c>
      <c r="E10334" s="1">
        <v>45791.53100797454</v>
      </c>
      <c r="F10334" s="3">
        <v>183.74700000000001</v>
      </c>
      <c r="G10334" s="2">
        <v>206.66</v>
      </c>
    </row>
    <row r="10335" spans="1:7" x14ac:dyDescent="0.2">
      <c r="A10335" s="1">
        <v>45791.531008194448</v>
      </c>
      <c r="B10335">
        <v>2.9701200000000001</v>
      </c>
      <c r="C10335" s="1">
        <v>45791.531008194448</v>
      </c>
      <c r="D10335">
        <v>10.3385</v>
      </c>
      <c r="E10335" s="1">
        <v>45791.531008194448</v>
      </c>
      <c r="F10335" s="3">
        <v>184.77799999999999</v>
      </c>
      <c r="G10335" s="2">
        <v>206.68</v>
      </c>
    </row>
    <row r="10336" spans="1:7" x14ac:dyDescent="0.2">
      <c r="A10336" s="1">
        <v>45791.531008437501</v>
      </c>
      <c r="B10336">
        <v>2.9830299999999998</v>
      </c>
      <c r="C10336" s="1">
        <v>45791.531008437501</v>
      </c>
      <c r="D10336">
        <v>10.396800000000001</v>
      </c>
      <c r="E10336" s="1">
        <v>45791.531008437501</v>
      </c>
      <c r="F10336" s="3">
        <v>183.749</v>
      </c>
      <c r="G10336" s="2">
        <v>206.7</v>
      </c>
    </row>
    <row r="10337" spans="1:7" x14ac:dyDescent="0.2">
      <c r="A10337" s="1">
        <v>45791.531008668979</v>
      </c>
      <c r="B10337">
        <v>2.9867499999999998</v>
      </c>
      <c r="C10337" s="1">
        <v>45791.531008668979</v>
      </c>
      <c r="D10337">
        <v>10.406000000000001</v>
      </c>
      <c r="E10337" s="1">
        <v>45791.531008668979</v>
      </c>
      <c r="F10337" s="3">
        <v>184.78</v>
      </c>
      <c r="G10337" s="2">
        <v>206.72</v>
      </c>
    </row>
    <row r="10338" spans="1:7" x14ac:dyDescent="0.2">
      <c r="A10338" s="1">
        <v>45791.531008888887</v>
      </c>
      <c r="B10338">
        <v>3.0034700000000001</v>
      </c>
      <c r="C10338" s="1">
        <v>45791.531008888887</v>
      </c>
      <c r="D10338">
        <v>10.4137</v>
      </c>
      <c r="E10338" s="1">
        <v>45791.531008888887</v>
      </c>
      <c r="F10338" s="3">
        <v>184.77199999999999</v>
      </c>
      <c r="G10338" s="2">
        <v>206.74</v>
      </c>
    </row>
    <row r="10339" spans="1:7" x14ac:dyDescent="0.2">
      <c r="A10339" s="1">
        <v>45791.531009131948</v>
      </c>
      <c r="B10339">
        <v>3.0036299999999998</v>
      </c>
      <c r="C10339" s="1">
        <v>45791.531009131948</v>
      </c>
      <c r="D10339">
        <v>10.4183</v>
      </c>
      <c r="E10339" s="1">
        <v>45791.531009131948</v>
      </c>
      <c r="F10339" s="3">
        <v>185.81</v>
      </c>
      <c r="G10339" s="2">
        <v>206.76</v>
      </c>
    </row>
    <row r="10340" spans="1:7" x14ac:dyDescent="0.2">
      <c r="A10340" s="1">
        <v>45791.531009351849</v>
      </c>
      <c r="B10340">
        <v>3.0029499999999998</v>
      </c>
      <c r="C10340" s="1">
        <v>45791.531009351849</v>
      </c>
      <c r="D10340">
        <v>10.426600000000001</v>
      </c>
      <c r="E10340" s="1">
        <v>45791.531009351849</v>
      </c>
      <c r="F10340" s="3">
        <v>186.86600000000001</v>
      </c>
      <c r="G10340" s="2">
        <v>206.78</v>
      </c>
    </row>
    <row r="10341" spans="1:7" x14ac:dyDescent="0.2">
      <c r="A10341" s="1">
        <v>45791.531009583334</v>
      </c>
      <c r="B10341">
        <v>3.0072199999999998</v>
      </c>
      <c r="C10341" s="1">
        <v>45791.531009583334</v>
      </c>
      <c r="D10341">
        <v>10.4305</v>
      </c>
      <c r="E10341" s="1">
        <v>45791.531009583334</v>
      </c>
      <c r="F10341" s="3">
        <v>184.77099999999999</v>
      </c>
      <c r="G10341" s="2">
        <v>206.8</v>
      </c>
    </row>
    <row r="10342" spans="1:7" x14ac:dyDescent="0.2">
      <c r="A10342" s="1">
        <v>45791.531009814818</v>
      </c>
      <c r="B10342">
        <v>3.0108199999999998</v>
      </c>
      <c r="C10342" s="1">
        <v>45791.531009814818</v>
      </c>
      <c r="D10342">
        <v>10.4778</v>
      </c>
      <c r="E10342" s="1">
        <v>45791.531009814818</v>
      </c>
      <c r="F10342" s="3">
        <v>185.81299999999999</v>
      </c>
      <c r="G10342" s="2">
        <v>206.82</v>
      </c>
    </row>
    <row r="10343" spans="1:7" x14ac:dyDescent="0.2">
      <c r="A10343" s="1">
        <v>45791.531010057872</v>
      </c>
      <c r="B10343">
        <v>3.01491</v>
      </c>
      <c r="C10343" s="1">
        <v>45791.531010057872</v>
      </c>
      <c r="D10343">
        <v>10.4899</v>
      </c>
      <c r="E10343" s="1">
        <v>45791.531010057872</v>
      </c>
      <c r="F10343" s="3">
        <v>185.81700000000001</v>
      </c>
      <c r="G10343" s="2">
        <v>206.84</v>
      </c>
    </row>
    <row r="10344" spans="1:7" x14ac:dyDescent="0.2">
      <c r="A10344" s="1">
        <v>45791.531010289349</v>
      </c>
      <c r="B10344">
        <v>3.00101</v>
      </c>
      <c r="C10344" s="1">
        <v>45791.531010289349</v>
      </c>
      <c r="D10344">
        <v>10.458</v>
      </c>
      <c r="E10344" s="1">
        <v>45791.531010289349</v>
      </c>
      <c r="F10344" s="3">
        <v>185.81700000000001</v>
      </c>
      <c r="G10344" s="2">
        <v>206.86</v>
      </c>
    </row>
    <row r="10345" spans="1:7" x14ac:dyDescent="0.2">
      <c r="A10345" s="1">
        <v>45791.531010509258</v>
      </c>
      <c r="B10345">
        <v>3.01424</v>
      </c>
      <c r="C10345" s="1">
        <v>45791.531010509258</v>
      </c>
      <c r="D10345">
        <v>10.491300000000001</v>
      </c>
      <c r="E10345" s="1">
        <v>45791.531010509258</v>
      </c>
      <c r="F10345" s="3">
        <v>185.80799999999999</v>
      </c>
      <c r="G10345" s="2">
        <v>206.88</v>
      </c>
    </row>
    <row r="10346" spans="1:7" x14ac:dyDescent="0.2">
      <c r="A10346" s="1">
        <v>45791.531010752318</v>
      </c>
      <c r="B10346">
        <v>2.9971000000000001</v>
      </c>
      <c r="C10346" s="1">
        <v>45791.531010752318</v>
      </c>
      <c r="D10346">
        <v>10.3924</v>
      </c>
      <c r="E10346" s="1">
        <v>45791.531010752318</v>
      </c>
      <c r="F10346" s="3">
        <v>184.77500000000001</v>
      </c>
      <c r="G10346" s="2">
        <v>206.9</v>
      </c>
    </row>
    <row r="10347" spans="1:7" x14ac:dyDescent="0.2">
      <c r="A10347" s="1">
        <v>45791.53101097222</v>
      </c>
      <c r="B10347">
        <v>2.98651</v>
      </c>
      <c r="C10347" s="1">
        <v>45791.53101097222</v>
      </c>
      <c r="D10347">
        <v>10.33</v>
      </c>
      <c r="E10347" s="1">
        <v>45791.53101097222</v>
      </c>
      <c r="F10347" s="3">
        <v>184.77799999999999</v>
      </c>
      <c r="G10347" s="2">
        <v>206.92</v>
      </c>
    </row>
    <row r="10348" spans="1:7" x14ac:dyDescent="0.2">
      <c r="A10348" s="1">
        <v>45791.531011203704</v>
      </c>
      <c r="B10348">
        <v>2.9878</v>
      </c>
      <c r="C10348" s="1">
        <v>45791.531011203704</v>
      </c>
      <c r="D10348">
        <v>10.3401</v>
      </c>
      <c r="E10348" s="1">
        <v>45791.531011203704</v>
      </c>
      <c r="F10348" s="3">
        <v>185.804</v>
      </c>
      <c r="G10348" s="2">
        <v>206.94</v>
      </c>
    </row>
    <row r="10349" spans="1:7" x14ac:dyDescent="0.2">
      <c r="A10349" s="1">
        <v>45791.531011435189</v>
      </c>
      <c r="B10349">
        <v>2.99411</v>
      </c>
      <c r="C10349" s="1">
        <v>45791.531011435189</v>
      </c>
      <c r="D10349">
        <v>10.3598</v>
      </c>
      <c r="E10349" s="1">
        <v>45791.531011435189</v>
      </c>
      <c r="F10349" s="3">
        <v>186.86</v>
      </c>
      <c r="G10349" s="2">
        <v>206.96</v>
      </c>
    </row>
    <row r="10350" spans="1:7" x14ac:dyDescent="0.2">
      <c r="A10350" s="1">
        <v>45791.531011666666</v>
      </c>
      <c r="B10350">
        <v>2.9960200000000001</v>
      </c>
      <c r="C10350" s="1">
        <v>45791.531011666666</v>
      </c>
      <c r="D10350">
        <v>10.3933</v>
      </c>
      <c r="E10350" s="1">
        <v>45791.531011666666</v>
      </c>
      <c r="F10350" s="3">
        <v>183.74100000000001</v>
      </c>
      <c r="G10350" s="2">
        <v>206.98</v>
      </c>
    </row>
    <row r="10351" spans="1:7" x14ac:dyDescent="0.2">
      <c r="A10351" s="1">
        <v>45791.531011898151</v>
      </c>
      <c r="B10351">
        <v>2.99776</v>
      </c>
      <c r="C10351" s="1">
        <v>45791.531011898151</v>
      </c>
      <c r="D10351">
        <v>10.400600000000001</v>
      </c>
      <c r="E10351" s="1">
        <v>45791.531011898151</v>
      </c>
      <c r="F10351" s="3">
        <v>184.77199999999999</v>
      </c>
      <c r="G10351" s="2">
        <v>207</v>
      </c>
    </row>
    <row r="10352" spans="1:7" x14ac:dyDescent="0.2">
      <c r="A10352" s="1">
        <v>45791.531012129628</v>
      </c>
      <c r="B10352">
        <v>2.9969800000000002</v>
      </c>
      <c r="C10352" s="1">
        <v>45791.531012129628</v>
      </c>
      <c r="D10352">
        <v>10.427300000000001</v>
      </c>
      <c r="E10352" s="1">
        <v>45791.531012129628</v>
      </c>
      <c r="F10352" s="3">
        <v>184.77600000000001</v>
      </c>
      <c r="G10352" s="2">
        <v>207.02</v>
      </c>
    </row>
    <row r="10353" spans="1:7" x14ac:dyDescent="0.2">
      <c r="A10353" s="1">
        <v>45791.531012361113</v>
      </c>
      <c r="B10353">
        <v>3.0041899999999999</v>
      </c>
      <c r="C10353" s="1">
        <v>45791.531012361113</v>
      </c>
      <c r="D10353">
        <v>10.436299999999999</v>
      </c>
      <c r="E10353" s="1">
        <v>45791.531012361113</v>
      </c>
      <c r="F10353" s="3">
        <v>184.78200000000001</v>
      </c>
      <c r="G10353" s="2">
        <v>207.04</v>
      </c>
    </row>
    <row r="10354" spans="1:7" x14ac:dyDescent="0.2">
      <c r="A10354" s="1">
        <v>45791.531012581021</v>
      </c>
      <c r="B10354">
        <v>3.0080499999999999</v>
      </c>
      <c r="C10354" s="1">
        <v>45791.531012581021</v>
      </c>
      <c r="D10354">
        <v>10.418799999999999</v>
      </c>
      <c r="E10354" s="1">
        <v>45791.531012581021</v>
      </c>
      <c r="F10354" s="3">
        <v>185.81700000000001</v>
      </c>
      <c r="G10354" s="2">
        <v>207.06</v>
      </c>
    </row>
    <row r="10355" spans="1:7" x14ac:dyDescent="0.2">
      <c r="A10355" s="1">
        <v>45791.531012824074</v>
      </c>
      <c r="B10355">
        <v>3.0119400000000001</v>
      </c>
      <c r="C10355" s="1">
        <v>45791.531012824074</v>
      </c>
      <c r="D10355">
        <v>10.4345</v>
      </c>
      <c r="E10355" s="1">
        <v>45791.531012824074</v>
      </c>
      <c r="F10355" s="3">
        <v>185.815</v>
      </c>
      <c r="G10355" s="2">
        <v>207.08</v>
      </c>
    </row>
    <row r="10356" spans="1:7" x14ac:dyDescent="0.2">
      <c r="A10356" s="1">
        <v>45791.531013055559</v>
      </c>
      <c r="B10356">
        <v>3.0079400000000001</v>
      </c>
      <c r="C10356" s="1">
        <v>45791.531013055559</v>
      </c>
      <c r="D10356">
        <v>10.437099999999999</v>
      </c>
      <c r="E10356" s="1">
        <v>45791.531013055559</v>
      </c>
      <c r="F10356" s="3">
        <v>186.928</v>
      </c>
      <c r="G10356" s="2">
        <v>207.1</v>
      </c>
    </row>
    <row r="10357" spans="1:7" x14ac:dyDescent="0.2">
      <c r="A10357" s="1">
        <v>45791.531013298612</v>
      </c>
      <c r="B10357">
        <v>2.9977200000000002</v>
      </c>
      <c r="C10357" s="1">
        <v>45791.531013298612</v>
      </c>
      <c r="D10357">
        <v>10.398300000000001</v>
      </c>
      <c r="E10357" s="1">
        <v>45791.531013298612</v>
      </c>
      <c r="F10357" s="3">
        <v>185.816</v>
      </c>
      <c r="G10357" s="2">
        <v>207.12</v>
      </c>
    </row>
    <row r="10358" spans="1:7" x14ac:dyDescent="0.2">
      <c r="A10358" s="1">
        <v>45791.531013518521</v>
      </c>
      <c r="B10358">
        <v>2.99613</v>
      </c>
      <c r="C10358" s="1">
        <v>45791.531013518521</v>
      </c>
      <c r="D10358">
        <v>10.411799999999999</v>
      </c>
      <c r="E10358" s="1">
        <v>45791.531013518521</v>
      </c>
      <c r="F10358" s="3">
        <v>185.81700000000001</v>
      </c>
      <c r="G10358" s="2">
        <v>207.14</v>
      </c>
    </row>
    <row r="10359" spans="1:7" x14ac:dyDescent="0.2">
      <c r="A10359" s="1">
        <v>45791.531013749998</v>
      </c>
      <c r="B10359">
        <v>2.9914499999999999</v>
      </c>
      <c r="C10359" s="1">
        <v>45791.531013749998</v>
      </c>
      <c r="D10359">
        <v>10.3992</v>
      </c>
      <c r="E10359" s="1">
        <v>45791.531013749998</v>
      </c>
      <c r="F10359" s="3">
        <v>185.80799999999999</v>
      </c>
      <c r="G10359" s="2">
        <v>207.16</v>
      </c>
    </row>
    <row r="10360" spans="1:7" x14ac:dyDescent="0.2">
      <c r="A10360" s="1">
        <v>45791.531013981483</v>
      </c>
      <c r="B10360">
        <v>2.99953</v>
      </c>
      <c r="C10360" s="1">
        <v>45791.531013981483</v>
      </c>
      <c r="D10360">
        <v>10.441000000000001</v>
      </c>
      <c r="E10360" s="1">
        <v>45791.531013981483</v>
      </c>
      <c r="F10360" s="3">
        <v>185.81</v>
      </c>
      <c r="G10360" s="2">
        <v>207.18</v>
      </c>
    </row>
    <row r="10361" spans="1:7" x14ac:dyDescent="0.2">
      <c r="A10361" s="1">
        <v>45791.531014201391</v>
      </c>
      <c r="B10361">
        <v>2.99458</v>
      </c>
      <c r="C10361" s="1">
        <v>45791.531014201391</v>
      </c>
      <c r="D10361">
        <v>10.401999999999999</v>
      </c>
      <c r="E10361" s="1">
        <v>45791.531014201391</v>
      </c>
      <c r="F10361" s="3">
        <v>185.81</v>
      </c>
      <c r="G10361" s="2">
        <v>207.2</v>
      </c>
    </row>
    <row r="10362" spans="1:7" x14ac:dyDescent="0.2">
      <c r="A10362" s="1">
        <v>45791.531014444445</v>
      </c>
      <c r="B10362">
        <v>3.0013299999999998</v>
      </c>
      <c r="C10362" s="1">
        <v>45791.531014444445</v>
      </c>
      <c r="D10362">
        <v>10.395799999999999</v>
      </c>
      <c r="E10362" s="1">
        <v>45791.531014444445</v>
      </c>
      <c r="F10362" s="3">
        <v>185.81299999999999</v>
      </c>
      <c r="G10362" s="2">
        <v>207.22</v>
      </c>
    </row>
    <row r="10363" spans="1:7" x14ac:dyDescent="0.2">
      <c r="A10363" s="1">
        <v>45791.531014675929</v>
      </c>
      <c r="B10363">
        <v>2.9966200000000001</v>
      </c>
      <c r="C10363" s="1">
        <v>45791.531014675929</v>
      </c>
      <c r="D10363">
        <v>10.363099999999999</v>
      </c>
      <c r="E10363" s="1">
        <v>45791.531014675929</v>
      </c>
      <c r="F10363" s="3">
        <v>184.77600000000001</v>
      </c>
      <c r="G10363" s="2">
        <v>207.24</v>
      </c>
    </row>
    <row r="10364" spans="1:7" x14ac:dyDescent="0.2">
      <c r="A10364" s="1">
        <v>45791.531014907407</v>
      </c>
      <c r="B10364">
        <v>3.00847</v>
      </c>
      <c r="C10364" s="1">
        <v>45791.531014907407</v>
      </c>
      <c r="D10364">
        <v>10.421099999999999</v>
      </c>
      <c r="E10364" s="1">
        <v>45791.531014907407</v>
      </c>
      <c r="F10364" s="3">
        <v>184.767</v>
      </c>
      <c r="G10364" s="2">
        <v>207.26</v>
      </c>
    </row>
    <row r="10365" spans="1:7" x14ac:dyDescent="0.2">
      <c r="A10365" s="1">
        <v>45791.53101515046</v>
      </c>
      <c r="B10365">
        <v>3.00258</v>
      </c>
      <c r="C10365" s="1">
        <v>45791.53101515046</v>
      </c>
      <c r="D10365">
        <v>10.395799999999999</v>
      </c>
      <c r="E10365" s="1">
        <v>45791.53101515046</v>
      </c>
      <c r="F10365" s="3">
        <v>186.79599999999999</v>
      </c>
      <c r="G10365" s="2">
        <v>207.28</v>
      </c>
    </row>
    <row r="10366" spans="1:7" x14ac:dyDescent="0.2">
      <c r="A10366" s="1">
        <v>45791.531015370369</v>
      </c>
      <c r="B10366">
        <v>3.00725</v>
      </c>
      <c r="C10366" s="1">
        <v>45791.531015370369</v>
      </c>
      <c r="D10366">
        <v>10.4299</v>
      </c>
      <c r="E10366" s="1">
        <v>45791.531015370369</v>
      </c>
      <c r="F10366" s="3">
        <v>186.85599999999999</v>
      </c>
      <c r="G10366" s="2">
        <v>207.3</v>
      </c>
    </row>
    <row r="10367" spans="1:7" x14ac:dyDescent="0.2">
      <c r="A10367" s="1">
        <v>45791.531015601853</v>
      </c>
      <c r="B10367">
        <v>3.0040800000000001</v>
      </c>
      <c r="C10367" s="1">
        <v>45791.531015601853</v>
      </c>
      <c r="D10367">
        <v>10.426299999999999</v>
      </c>
      <c r="E10367" s="1">
        <v>45791.531015601853</v>
      </c>
      <c r="F10367" s="3">
        <v>184.76900000000001</v>
      </c>
      <c r="G10367" s="2">
        <v>207.32</v>
      </c>
    </row>
    <row r="10368" spans="1:7" x14ac:dyDescent="0.2">
      <c r="A10368" s="1">
        <v>45791.53101583333</v>
      </c>
      <c r="B10368">
        <v>3.0070999999999999</v>
      </c>
      <c r="C10368" s="1">
        <v>45791.53101583333</v>
      </c>
      <c r="D10368">
        <v>10.464700000000001</v>
      </c>
      <c r="E10368" s="1">
        <v>45791.53101583333</v>
      </c>
      <c r="F10368" s="3">
        <v>184.76900000000001</v>
      </c>
      <c r="G10368" s="2">
        <v>207.34</v>
      </c>
    </row>
    <row r="10369" spans="1:7" x14ac:dyDescent="0.2">
      <c r="A10369" s="1">
        <v>45791.531016076391</v>
      </c>
      <c r="B10369">
        <v>2.9992700000000001</v>
      </c>
      <c r="C10369" s="1">
        <v>45791.531016076391</v>
      </c>
      <c r="D10369">
        <v>10.440300000000001</v>
      </c>
      <c r="E10369" s="1">
        <v>45791.531016076391</v>
      </c>
      <c r="F10369" s="3">
        <v>185.80600000000001</v>
      </c>
      <c r="G10369" s="2">
        <v>207.36</v>
      </c>
    </row>
    <row r="10370" spans="1:7" x14ac:dyDescent="0.2">
      <c r="A10370" s="1">
        <v>45791.5310162963</v>
      </c>
      <c r="B10370">
        <v>3.0043700000000002</v>
      </c>
      <c r="C10370" s="1">
        <v>45791.5310162963</v>
      </c>
      <c r="D10370">
        <v>10.4162</v>
      </c>
      <c r="E10370" s="1">
        <v>45791.5310162963</v>
      </c>
      <c r="F10370" s="3">
        <v>184.768</v>
      </c>
      <c r="G10370" s="2">
        <v>207.38</v>
      </c>
    </row>
    <row r="10371" spans="1:7" x14ac:dyDescent="0.2">
      <c r="A10371" s="1">
        <v>45791.531016539353</v>
      </c>
      <c r="B10371">
        <v>3.0039199999999999</v>
      </c>
      <c r="C10371" s="1">
        <v>45791.531016539353</v>
      </c>
      <c r="D10371">
        <v>10.403499999999999</v>
      </c>
      <c r="E10371" s="1">
        <v>45791.531016539353</v>
      </c>
      <c r="F10371" s="3">
        <v>185.74600000000001</v>
      </c>
      <c r="G10371" s="2">
        <v>207.4</v>
      </c>
    </row>
    <row r="10372" spans="1:7" x14ac:dyDescent="0.2">
      <c r="A10372" s="1">
        <v>45791.531016759262</v>
      </c>
      <c r="B10372">
        <v>2.99125</v>
      </c>
      <c r="C10372" s="1">
        <v>45791.531016759262</v>
      </c>
      <c r="D10372">
        <v>10.3703</v>
      </c>
      <c r="E10372" s="1">
        <v>45791.531016759262</v>
      </c>
      <c r="F10372" s="3">
        <v>183.749</v>
      </c>
      <c r="G10372" s="2">
        <v>207.42</v>
      </c>
    </row>
    <row r="10373" spans="1:7" x14ac:dyDescent="0.2">
      <c r="A10373" s="1">
        <v>45791.531017002315</v>
      </c>
      <c r="B10373">
        <v>2.9797699999999998</v>
      </c>
      <c r="C10373" s="1">
        <v>45791.531017002315</v>
      </c>
      <c r="D10373">
        <v>10.302899999999999</v>
      </c>
      <c r="E10373" s="1">
        <v>45791.531017002315</v>
      </c>
      <c r="F10373" s="3">
        <v>185.80799999999999</v>
      </c>
      <c r="G10373" s="2">
        <v>207.44</v>
      </c>
    </row>
    <row r="10374" spans="1:7" x14ac:dyDescent="0.2">
      <c r="A10374" s="1">
        <v>45791.5310172338</v>
      </c>
      <c r="B10374">
        <v>2.9823900000000001</v>
      </c>
      <c r="C10374" s="1">
        <v>45791.5310172338</v>
      </c>
      <c r="D10374">
        <v>10.301600000000001</v>
      </c>
      <c r="E10374" s="1">
        <v>45791.5310172338</v>
      </c>
      <c r="F10374" s="3">
        <v>185.815</v>
      </c>
      <c r="G10374" s="2">
        <v>207.46</v>
      </c>
    </row>
    <row r="10375" spans="1:7" x14ac:dyDescent="0.2">
      <c r="A10375" s="1">
        <v>45791.531017453701</v>
      </c>
      <c r="B10375">
        <v>2.9885100000000002</v>
      </c>
      <c r="C10375" s="1">
        <v>45791.531017453701</v>
      </c>
      <c r="D10375">
        <v>10.3528</v>
      </c>
      <c r="E10375" s="1">
        <v>45791.531017453701</v>
      </c>
      <c r="F10375" s="3">
        <v>186.86</v>
      </c>
      <c r="G10375" s="2">
        <v>207.48</v>
      </c>
    </row>
    <row r="10376" spans="1:7" x14ac:dyDescent="0.2">
      <c r="A10376" s="1">
        <v>45791.531017696761</v>
      </c>
      <c r="B10376">
        <v>3.0029400000000002</v>
      </c>
      <c r="C10376" s="1">
        <v>45791.531017696761</v>
      </c>
      <c r="D10376">
        <v>10.423500000000001</v>
      </c>
      <c r="E10376" s="1">
        <v>45791.531017696761</v>
      </c>
      <c r="F10376" s="3">
        <v>185.81899999999999</v>
      </c>
      <c r="G10376" s="2">
        <v>207.5</v>
      </c>
    </row>
    <row r="10377" spans="1:7" x14ac:dyDescent="0.2">
      <c r="A10377" s="1">
        <v>45791.53101791667</v>
      </c>
      <c r="B10377">
        <v>3.0049800000000002</v>
      </c>
      <c r="C10377" s="1">
        <v>45791.53101791667</v>
      </c>
      <c r="D10377">
        <v>10.4321</v>
      </c>
      <c r="E10377" s="1">
        <v>45791.53101791667</v>
      </c>
      <c r="F10377" s="3">
        <v>185.816</v>
      </c>
      <c r="G10377" s="2">
        <v>207.52</v>
      </c>
    </row>
    <row r="10378" spans="1:7" x14ac:dyDescent="0.2">
      <c r="A10378" s="1">
        <v>45791.531018159723</v>
      </c>
      <c r="B10378">
        <v>3.00502</v>
      </c>
      <c r="C10378" s="1">
        <v>45791.531018159723</v>
      </c>
      <c r="D10378">
        <v>10.417199999999999</v>
      </c>
      <c r="E10378" s="1">
        <v>45791.531018159723</v>
      </c>
      <c r="F10378" s="3">
        <v>184.78399999999999</v>
      </c>
      <c r="G10378" s="2">
        <v>207.54</v>
      </c>
    </row>
    <row r="10379" spans="1:7" x14ac:dyDescent="0.2">
      <c r="A10379" s="1">
        <v>45791.531018379632</v>
      </c>
      <c r="B10379">
        <v>3.0143800000000001</v>
      </c>
      <c r="C10379" s="1">
        <v>45791.531018379632</v>
      </c>
      <c r="D10379">
        <v>10.428599999999999</v>
      </c>
      <c r="E10379" s="1">
        <v>45791.531018379632</v>
      </c>
      <c r="F10379" s="3">
        <v>184.77799999999999</v>
      </c>
      <c r="G10379" s="2">
        <v>207.56</v>
      </c>
    </row>
    <row r="10380" spans="1:7" x14ac:dyDescent="0.2">
      <c r="A10380" s="1">
        <v>45791.531018622685</v>
      </c>
      <c r="B10380">
        <v>3.0040100000000001</v>
      </c>
      <c r="C10380" s="1">
        <v>45791.531018622685</v>
      </c>
      <c r="D10380">
        <v>10.414199999999999</v>
      </c>
      <c r="E10380" s="1">
        <v>45791.531018622685</v>
      </c>
      <c r="F10380" s="3">
        <v>184.78299999999999</v>
      </c>
      <c r="G10380" s="2">
        <v>207.58</v>
      </c>
    </row>
    <row r="10381" spans="1:7" x14ac:dyDescent="0.2">
      <c r="A10381" s="1">
        <v>45791.531018842594</v>
      </c>
      <c r="B10381">
        <v>3.0122900000000001</v>
      </c>
      <c r="C10381" s="1">
        <v>45791.531018842594</v>
      </c>
      <c r="D10381">
        <v>10.4476</v>
      </c>
      <c r="E10381" s="1">
        <v>45791.531018842594</v>
      </c>
      <c r="F10381" s="3">
        <v>186.869</v>
      </c>
      <c r="G10381" s="2">
        <v>207.6</v>
      </c>
    </row>
    <row r="10382" spans="1:7" x14ac:dyDescent="0.2">
      <c r="A10382" s="1">
        <v>45791.531019074071</v>
      </c>
      <c r="B10382">
        <v>2.9992399999999999</v>
      </c>
      <c r="C10382" s="1">
        <v>45791.531019074071</v>
      </c>
      <c r="D10382">
        <v>10.3848</v>
      </c>
      <c r="E10382" s="1">
        <v>45791.531019074071</v>
      </c>
      <c r="F10382" s="3">
        <v>186.869</v>
      </c>
      <c r="G10382" s="2">
        <v>207.62</v>
      </c>
    </row>
    <row r="10383" spans="1:7" x14ac:dyDescent="0.2">
      <c r="A10383" s="1">
        <v>45791.53101929398</v>
      </c>
      <c r="B10383">
        <v>2.9948000000000001</v>
      </c>
      <c r="C10383" s="1">
        <v>45791.53101929398</v>
      </c>
      <c r="D10383">
        <v>10.380800000000001</v>
      </c>
      <c r="E10383" s="1">
        <v>45791.53101929398</v>
      </c>
      <c r="F10383" s="3">
        <v>184.77199999999999</v>
      </c>
      <c r="G10383" s="2">
        <v>207.64</v>
      </c>
    </row>
    <row r="10384" spans="1:7" x14ac:dyDescent="0.2">
      <c r="A10384" s="1">
        <v>45791.531019525464</v>
      </c>
      <c r="B10384">
        <v>3.00806</v>
      </c>
      <c r="C10384" s="1">
        <v>45791.531019525464</v>
      </c>
      <c r="D10384">
        <v>10.4575</v>
      </c>
      <c r="E10384" s="1">
        <v>45791.531019525464</v>
      </c>
      <c r="F10384" s="3">
        <v>185.81299999999999</v>
      </c>
      <c r="G10384" s="2">
        <v>207.66</v>
      </c>
    </row>
    <row r="10385" spans="1:7" x14ac:dyDescent="0.2">
      <c r="A10385" s="1">
        <v>45791.531019756942</v>
      </c>
      <c r="B10385">
        <v>3.0041099999999998</v>
      </c>
      <c r="C10385" s="1">
        <v>45791.531019756942</v>
      </c>
      <c r="D10385">
        <v>10.4498</v>
      </c>
      <c r="E10385" s="1">
        <v>45791.531019756942</v>
      </c>
      <c r="F10385" s="3">
        <v>184.70500000000001</v>
      </c>
      <c r="G10385" s="2">
        <v>207.68</v>
      </c>
    </row>
    <row r="10386" spans="1:7" x14ac:dyDescent="0.2">
      <c r="A10386" s="1">
        <v>45791.531019988426</v>
      </c>
      <c r="B10386">
        <v>2.9969899999999998</v>
      </c>
      <c r="C10386" s="1">
        <v>45791.531019988426</v>
      </c>
      <c r="D10386">
        <v>10.400600000000001</v>
      </c>
      <c r="E10386" s="1">
        <v>45791.531019988426</v>
      </c>
      <c r="F10386" s="3">
        <v>184.767</v>
      </c>
      <c r="G10386" s="2">
        <v>207.7</v>
      </c>
    </row>
    <row r="10387" spans="1:7" x14ac:dyDescent="0.2">
      <c r="A10387" s="1">
        <v>45791.531020219911</v>
      </c>
      <c r="B10387">
        <v>3.0008900000000001</v>
      </c>
      <c r="C10387" s="1">
        <v>45791.531020219911</v>
      </c>
      <c r="D10387">
        <v>10.398</v>
      </c>
      <c r="E10387" s="1">
        <v>45791.531020219911</v>
      </c>
      <c r="F10387" s="3">
        <v>184.77099999999999</v>
      </c>
      <c r="G10387" s="2">
        <v>207.72</v>
      </c>
    </row>
    <row r="10388" spans="1:7" x14ac:dyDescent="0.2">
      <c r="A10388" s="1">
        <v>45791.53102047454</v>
      </c>
      <c r="B10388">
        <v>3.0073500000000002</v>
      </c>
      <c r="C10388" s="1">
        <v>45791.53102047454</v>
      </c>
      <c r="D10388">
        <v>10.433299999999999</v>
      </c>
      <c r="E10388" s="1">
        <v>45791.53102047454</v>
      </c>
      <c r="F10388" s="3">
        <v>183.74700000000001</v>
      </c>
      <c r="G10388" s="2">
        <v>207.74</v>
      </c>
    </row>
    <row r="10389" spans="1:7" x14ac:dyDescent="0.2">
      <c r="A10389" s="1">
        <v>45791.531020694441</v>
      </c>
      <c r="B10389">
        <v>2.9984299999999999</v>
      </c>
      <c r="C10389" s="1">
        <v>45791.531020694441</v>
      </c>
      <c r="D10389">
        <v>10.3927</v>
      </c>
      <c r="E10389" s="1">
        <v>45791.531020694441</v>
      </c>
      <c r="F10389" s="3">
        <v>184.78</v>
      </c>
      <c r="G10389" s="2">
        <v>207.76</v>
      </c>
    </row>
    <row r="10390" spans="1:7" x14ac:dyDescent="0.2">
      <c r="A10390" s="1">
        <v>45791.531020937502</v>
      </c>
      <c r="B10390">
        <v>2.99349</v>
      </c>
      <c r="C10390" s="1">
        <v>45791.531020937502</v>
      </c>
      <c r="D10390">
        <v>10.387600000000001</v>
      </c>
      <c r="E10390" s="1">
        <v>45791.531020937502</v>
      </c>
      <c r="F10390" s="3">
        <v>185.809</v>
      </c>
      <c r="G10390" s="2">
        <v>207.78</v>
      </c>
    </row>
    <row r="10391" spans="1:7" x14ac:dyDescent="0.2">
      <c r="A10391" s="1">
        <v>45791.531021157411</v>
      </c>
      <c r="B10391">
        <v>2.9860500000000001</v>
      </c>
      <c r="C10391" s="1">
        <v>45791.531021157411</v>
      </c>
      <c r="D10391">
        <v>10.357799999999999</v>
      </c>
      <c r="E10391" s="1">
        <v>45791.531021157411</v>
      </c>
      <c r="F10391" s="3">
        <v>186.85900000000001</v>
      </c>
      <c r="G10391" s="2">
        <v>207.8</v>
      </c>
    </row>
    <row r="10392" spans="1:7" x14ac:dyDescent="0.2">
      <c r="A10392" s="1">
        <v>45791.531021388888</v>
      </c>
      <c r="B10392">
        <v>2.9851800000000002</v>
      </c>
      <c r="C10392" s="1">
        <v>45791.531021388888</v>
      </c>
      <c r="D10392">
        <v>10.350300000000001</v>
      </c>
      <c r="E10392" s="1">
        <v>45791.531021388888</v>
      </c>
      <c r="F10392" s="3">
        <v>185.81</v>
      </c>
      <c r="G10392" s="2">
        <v>207.82</v>
      </c>
    </row>
    <row r="10393" spans="1:7" x14ac:dyDescent="0.2">
      <c r="A10393" s="1">
        <v>45791.531021620372</v>
      </c>
      <c r="B10393">
        <v>2.9896600000000002</v>
      </c>
      <c r="C10393" s="1">
        <v>45791.531021620372</v>
      </c>
      <c r="D10393">
        <v>10.3635</v>
      </c>
      <c r="E10393" s="1">
        <v>45791.531021620372</v>
      </c>
      <c r="F10393" s="3">
        <v>185.80199999999999</v>
      </c>
      <c r="G10393" s="2">
        <v>207.84</v>
      </c>
    </row>
    <row r="10394" spans="1:7" x14ac:dyDescent="0.2">
      <c r="A10394" s="1">
        <v>45791.531021863426</v>
      </c>
      <c r="B10394">
        <v>2.9938199999999999</v>
      </c>
      <c r="C10394" s="1">
        <v>45791.531021863426</v>
      </c>
      <c r="D10394">
        <v>10.353</v>
      </c>
      <c r="E10394" s="1">
        <v>45791.531021863426</v>
      </c>
      <c r="F10394" s="3">
        <v>184.70599999999999</v>
      </c>
      <c r="G10394" s="2">
        <v>207.86</v>
      </c>
    </row>
    <row r="10395" spans="1:7" x14ac:dyDescent="0.2">
      <c r="A10395" s="1">
        <v>45791.531022083334</v>
      </c>
      <c r="B10395">
        <v>3.00319</v>
      </c>
      <c r="C10395" s="1">
        <v>45791.531022083334</v>
      </c>
      <c r="D10395">
        <v>10.364000000000001</v>
      </c>
      <c r="E10395" s="1">
        <v>45791.531022083334</v>
      </c>
      <c r="F10395" s="3">
        <v>185.81700000000001</v>
      </c>
      <c r="G10395" s="2">
        <v>207.88</v>
      </c>
    </row>
    <row r="10396" spans="1:7" x14ac:dyDescent="0.2">
      <c r="A10396" s="1">
        <v>45791.531022303243</v>
      </c>
      <c r="B10396">
        <v>3.0133999999999999</v>
      </c>
      <c r="C10396" s="1">
        <v>45791.531022303243</v>
      </c>
      <c r="D10396">
        <v>10.4046</v>
      </c>
      <c r="E10396" s="1">
        <v>45791.531022303243</v>
      </c>
      <c r="F10396" s="3">
        <v>184.77799999999999</v>
      </c>
      <c r="G10396" s="2">
        <v>207.9</v>
      </c>
    </row>
    <row r="10397" spans="1:7" x14ac:dyDescent="0.2">
      <c r="A10397" s="1">
        <v>45791.531022546296</v>
      </c>
      <c r="B10397">
        <v>3.01851</v>
      </c>
      <c r="C10397" s="1">
        <v>45791.531022546296</v>
      </c>
      <c r="D10397">
        <v>10.4458</v>
      </c>
      <c r="E10397" s="1">
        <v>45791.531022546296</v>
      </c>
      <c r="F10397" s="3">
        <v>186.86199999999999</v>
      </c>
      <c r="G10397" s="2">
        <v>207.92</v>
      </c>
    </row>
    <row r="10398" spans="1:7" x14ac:dyDescent="0.2">
      <c r="A10398" s="1">
        <v>45791.531022777781</v>
      </c>
      <c r="B10398">
        <v>3.00393</v>
      </c>
      <c r="C10398" s="1">
        <v>45791.531022777781</v>
      </c>
      <c r="D10398">
        <v>10.3926</v>
      </c>
      <c r="E10398" s="1">
        <v>45791.531022777781</v>
      </c>
      <c r="F10398" s="3">
        <v>185.81</v>
      </c>
      <c r="G10398" s="2">
        <v>207.94</v>
      </c>
    </row>
    <row r="10399" spans="1:7" x14ac:dyDescent="0.2">
      <c r="A10399" s="1">
        <v>45791.531023009258</v>
      </c>
      <c r="B10399">
        <v>3.00624</v>
      </c>
      <c r="C10399" s="1">
        <v>45791.531023009258</v>
      </c>
      <c r="D10399">
        <v>10.4313</v>
      </c>
      <c r="E10399" s="1">
        <v>45791.531023009258</v>
      </c>
      <c r="F10399" s="3">
        <v>184.774</v>
      </c>
      <c r="G10399" s="2">
        <v>207.96</v>
      </c>
    </row>
    <row r="10400" spans="1:7" x14ac:dyDescent="0.2">
      <c r="A10400" s="1">
        <v>45791.531023240743</v>
      </c>
      <c r="B10400">
        <v>3.00217</v>
      </c>
      <c r="C10400" s="1">
        <v>45791.531023240743</v>
      </c>
      <c r="D10400">
        <v>10.416499999999999</v>
      </c>
      <c r="E10400" s="1">
        <v>45791.531023240743</v>
      </c>
      <c r="F10400" s="3">
        <v>186.86199999999999</v>
      </c>
      <c r="G10400" s="2">
        <v>207.98</v>
      </c>
    </row>
    <row r="10401" spans="1:7" x14ac:dyDescent="0.2">
      <c r="A10401" s="1">
        <v>45791.531023483796</v>
      </c>
      <c r="B10401">
        <v>2.9935800000000001</v>
      </c>
      <c r="C10401" s="1">
        <v>45791.531023483796</v>
      </c>
      <c r="D10401">
        <v>10.394299999999999</v>
      </c>
      <c r="E10401" s="1">
        <v>45791.531023483796</v>
      </c>
      <c r="F10401" s="3">
        <v>184.76900000000001</v>
      </c>
      <c r="G10401" s="2">
        <v>208</v>
      </c>
    </row>
    <row r="10402" spans="1:7" x14ac:dyDescent="0.2">
      <c r="A10402" s="1">
        <v>45791.531023715281</v>
      </c>
      <c r="B10402">
        <v>2.9912999999999998</v>
      </c>
      <c r="C10402" s="1">
        <v>45791.531023715281</v>
      </c>
      <c r="D10402">
        <v>10.3483</v>
      </c>
      <c r="E10402" s="1">
        <v>45791.531023715281</v>
      </c>
      <c r="F10402" s="3">
        <v>184.77600000000001</v>
      </c>
      <c r="G10402" s="2">
        <v>208.02</v>
      </c>
    </row>
    <row r="10403" spans="1:7" x14ac:dyDescent="0.2">
      <c r="A10403" s="1">
        <v>45791.531023946758</v>
      </c>
      <c r="B10403">
        <v>2.9875400000000001</v>
      </c>
      <c r="C10403" s="1">
        <v>45791.531023946758</v>
      </c>
      <c r="D10403">
        <v>10.32</v>
      </c>
      <c r="E10403" s="1">
        <v>45791.531023946758</v>
      </c>
      <c r="F10403" s="3">
        <v>184.77799999999999</v>
      </c>
      <c r="G10403" s="2">
        <v>208.04</v>
      </c>
    </row>
    <row r="10404" spans="1:7" x14ac:dyDescent="0.2">
      <c r="A10404" s="1">
        <v>45791.531024166667</v>
      </c>
      <c r="B10404">
        <v>2.99505</v>
      </c>
      <c r="C10404" s="1">
        <v>45791.531024166667</v>
      </c>
      <c r="D10404">
        <v>10.3246</v>
      </c>
      <c r="E10404" s="1">
        <v>45791.531024166667</v>
      </c>
      <c r="F10404" s="3">
        <v>185.81200000000001</v>
      </c>
      <c r="G10404" s="2">
        <v>208.06</v>
      </c>
    </row>
    <row r="10405" spans="1:7" x14ac:dyDescent="0.2">
      <c r="A10405" s="1">
        <v>45791.531024398151</v>
      </c>
      <c r="B10405">
        <v>2.9882200000000001</v>
      </c>
      <c r="C10405" s="1">
        <v>45791.531024398151</v>
      </c>
      <c r="D10405">
        <v>10.313000000000001</v>
      </c>
      <c r="E10405" s="1">
        <v>45791.531024398151</v>
      </c>
      <c r="F10405" s="3">
        <v>185.80799999999999</v>
      </c>
      <c r="G10405" s="2">
        <v>208.08</v>
      </c>
    </row>
    <row r="10406" spans="1:7" x14ac:dyDescent="0.2">
      <c r="A10406" s="1">
        <v>45791.531024641205</v>
      </c>
      <c r="B10406">
        <v>2.9906899999999998</v>
      </c>
      <c r="C10406" s="1">
        <v>45791.531024641205</v>
      </c>
      <c r="D10406">
        <v>10.3247</v>
      </c>
      <c r="E10406" s="1">
        <v>45791.531024641205</v>
      </c>
      <c r="F10406" s="3">
        <v>185.81200000000001</v>
      </c>
      <c r="G10406" s="2">
        <v>208.1</v>
      </c>
    </row>
    <row r="10407" spans="1:7" x14ac:dyDescent="0.2">
      <c r="A10407" s="1">
        <v>45791.531024861113</v>
      </c>
      <c r="B10407">
        <v>2.99125</v>
      </c>
      <c r="C10407" s="1">
        <v>45791.531024861113</v>
      </c>
      <c r="D10407">
        <v>10.3383</v>
      </c>
      <c r="E10407" s="1">
        <v>45791.531024861113</v>
      </c>
      <c r="F10407" s="3">
        <v>186.86</v>
      </c>
      <c r="G10407" s="2">
        <v>208.12</v>
      </c>
    </row>
    <row r="10408" spans="1:7" x14ac:dyDescent="0.2">
      <c r="A10408" s="1">
        <v>45791.53102509259</v>
      </c>
      <c r="B10408">
        <v>2.9975399999999999</v>
      </c>
      <c r="C10408" s="1">
        <v>45791.53102509259</v>
      </c>
      <c r="D10408">
        <v>10.357900000000001</v>
      </c>
      <c r="E10408" s="1">
        <v>45791.53102509259</v>
      </c>
      <c r="F10408" s="3">
        <v>185.81200000000001</v>
      </c>
      <c r="G10408" s="2">
        <v>208.14</v>
      </c>
    </row>
    <row r="10409" spans="1:7" x14ac:dyDescent="0.2">
      <c r="A10409" s="1">
        <v>45791.531025324075</v>
      </c>
      <c r="B10409">
        <v>3.0066299999999999</v>
      </c>
      <c r="C10409" s="1">
        <v>45791.531025324075</v>
      </c>
      <c r="D10409">
        <v>10.4185</v>
      </c>
      <c r="E10409" s="1">
        <v>45791.531025324075</v>
      </c>
      <c r="F10409" s="3">
        <v>186.86500000000001</v>
      </c>
      <c r="G10409" s="2">
        <v>208.16</v>
      </c>
    </row>
    <row r="10410" spans="1:7" x14ac:dyDescent="0.2">
      <c r="A10410" s="1">
        <v>45791.531025543984</v>
      </c>
      <c r="B10410">
        <v>3.0106000000000002</v>
      </c>
      <c r="C10410" s="1">
        <v>45791.531025543984</v>
      </c>
      <c r="D10410">
        <v>10.417199999999999</v>
      </c>
      <c r="E10410" s="1">
        <v>45791.531025543984</v>
      </c>
      <c r="F10410" s="3">
        <v>185.81200000000001</v>
      </c>
      <c r="G10410" s="2">
        <v>208.18</v>
      </c>
    </row>
    <row r="10411" spans="1:7" x14ac:dyDescent="0.2">
      <c r="A10411" s="1">
        <v>45791.531025798613</v>
      </c>
      <c r="B10411">
        <v>3.0154200000000002</v>
      </c>
      <c r="C10411" s="1">
        <v>45791.531025798613</v>
      </c>
      <c r="D10411">
        <v>10.3978</v>
      </c>
      <c r="E10411" s="1">
        <v>45791.531025798613</v>
      </c>
      <c r="F10411" s="3">
        <v>185.745</v>
      </c>
      <c r="G10411" s="2">
        <v>208.2</v>
      </c>
    </row>
    <row r="10412" spans="1:7" x14ac:dyDescent="0.2">
      <c r="A10412" s="1">
        <v>45791.531026018522</v>
      </c>
      <c r="B10412">
        <v>3.0093299999999998</v>
      </c>
      <c r="C10412" s="1">
        <v>45791.531026018522</v>
      </c>
      <c r="D10412">
        <v>10.3879</v>
      </c>
      <c r="E10412" s="1">
        <v>45791.531026018522</v>
      </c>
      <c r="F10412" s="3">
        <v>184.767</v>
      </c>
      <c r="G10412" s="2">
        <v>208.22</v>
      </c>
    </row>
    <row r="10413" spans="1:7" x14ac:dyDescent="0.2">
      <c r="A10413" s="1">
        <v>45791.531026249999</v>
      </c>
      <c r="B10413">
        <v>3.0118</v>
      </c>
      <c r="C10413" s="1">
        <v>45791.531026249999</v>
      </c>
      <c r="D10413">
        <v>10.419</v>
      </c>
      <c r="E10413" s="1">
        <v>45791.531026249999</v>
      </c>
      <c r="F10413" s="3">
        <v>186.85900000000001</v>
      </c>
      <c r="G10413" s="2">
        <v>208.24</v>
      </c>
    </row>
    <row r="10414" spans="1:7" x14ac:dyDescent="0.2">
      <c r="A10414" s="1">
        <v>45791.531026493052</v>
      </c>
      <c r="B10414">
        <v>3.0081099999999998</v>
      </c>
      <c r="C10414" s="1">
        <v>45791.531026493052</v>
      </c>
      <c r="D10414">
        <v>10.3894</v>
      </c>
      <c r="E10414" s="1">
        <v>45791.531026493052</v>
      </c>
      <c r="F10414" s="3">
        <v>186.86</v>
      </c>
      <c r="G10414" s="2">
        <v>208.26</v>
      </c>
    </row>
    <row r="10415" spans="1:7" x14ac:dyDescent="0.2">
      <c r="A10415" s="1">
        <v>45791.531026712961</v>
      </c>
      <c r="B10415">
        <v>2.9983300000000002</v>
      </c>
      <c r="C10415" s="1">
        <v>45791.531026712961</v>
      </c>
      <c r="D10415">
        <v>10.3828</v>
      </c>
      <c r="E10415" s="1">
        <v>45791.531026712961</v>
      </c>
      <c r="F10415" s="3">
        <v>184.71700000000001</v>
      </c>
      <c r="G10415" s="2">
        <v>208.28</v>
      </c>
    </row>
    <row r="10416" spans="1:7" x14ac:dyDescent="0.2">
      <c r="A10416" s="1">
        <v>45791.531026956021</v>
      </c>
      <c r="B10416">
        <v>3.0065599999999999</v>
      </c>
      <c r="C10416" s="1">
        <v>45791.531026956021</v>
      </c>
      <c r="D10416">
        <v>10.409700000000001</v>
      </c>
      <c r="E10416" s="1">
        <v>45791.531026956021</v>
      </c>
      <c r="F10416" s="3">
        <v>186.87200000000001</v>
      </c>
      <c r="G10416" s="2">
        <v>208.3</v>
      </c>
    </row>
    <row r="10417" spans="1:7" x14ac:dyDescent="0.2">
      <c r="A10417" s="1">
        <v>45791.531027187499</v>
      </c>
      <c r="B10417">
        <v>3.0016400000000001</v>
      </c>
      <c r="C10417" s="1">
        <v>45791.531027187499</v>
      </c>
      <c r="D10417">
        <v>10.4193</v>
      </c>
      <c r="E10417" s="1">
        <v>45791.531027187499</v>
      </c>
      <c r="F10417" s="3">
        <v>184.774</v>
      </c>
      <c r="G10417" s="2">
        <v>208.32</v>
      </c>
    </row>
    <row r="10418" spans="1:7" x14ac:dyDescent="0.2">
      <c r="A10418" s="1">
        <v>45791.531027395831</v>
      </c>
      <c r="B10418">
        <v>2.9994800000000001</v>
      </c>
      <c r="C10418" s="1">
        <v>45791.531027395831</v>
      </c>
      <c r="D10418">
        <v>10.387</v>
      </c>
      <c r="E10418" s="1">
        <v>45791.531027395831</v>
      </c>
      <c r="F10418" s="3">
        <v>185.80600000000001</v>
      </c>
      <c r="G10418" s="2">
        <v>208.34</v>
      </c>
    </row>
    <row r="10419" spans="1:7" x14ac:dyDescent="0.2">
      <c r="A10419" s="1">
        <v>45791.531027627316</v>
      </c>
      <c r="B10419">
        <v>2.99939</v>
      </c>
      <c r="C10419" s="1">
        <v>45791.531027627316</v>
      </c>
      <c r="D10419">
        <v>10.3592</v>
      </c>
      <c r="E10419" s="1">
        <v>45791.531027627316</v>
      </c>
      <c r="F10419" s="3">
        <v>184.77799999999999</v>
      </c>
      <c r="G10419" s="2">
        <v>208.36</v>
      </c>
    </row>
    <row r="10420" spans="1:7" x14ac:dyDescent="0.2">
      <c r="A10420" s="1">
        <v>45791.531027881945</v>
      </c>
      <c r="B10420">
        <v>2.9952899999999998</v>
      </c>
      <c r="C10420" s="1">
        <v>45791.531027881945</v>
      </c>
      <c r="D10420">
        <v>10.331899999999999</v>
      </c>
      <c r="E10420" s="1">
        <v>45791.531027881945</v>
      </c>
      <c r="F10420" s="3">
        <v>185.80600000000001</v>
      </c>
      <c r="G10420" s="2">
        <v>208.38</v>
      </c>
    </row>
    <row r="10421" spans="1:7" x14ac:dyDescent="0.2">
      <c r="A10421" s="1">
        <v>45791.531028113423</v>
      </c>
      <c r="B10421">
        <v>2.9933200000000002</v>
      </c>
      <c r="C10421" s="1">
        <v>45791.531028113423</v>
      </c>
      <c r="D10421">
        <v>10.3346</v>
      </c>
      <c r="E10421" s="1">
        <v>45791.531028113423</v>
      </c>
      <c r="F10421" s="3">
        <v>187.92</v>
      </c>
      <c r="G10421" s="2">
        <v>208.4</v>
      </c>
    </row>
    <row r="10422" spans="1:7" x14ac:dyDescent="0.2">
      <c r="A10422" s="1">
        <v>45791.531028344907</v>
      </c>
      <c r="B10422">
        <v>3.0011999999999999</v>
      </c>
      <c r="C10422" s="1">
        <v>45791.531028344907</v>
      </c>
      <c r="D10422">
        <v>10.3569</v>
      </c>
      <c r="E10422" s="1">
        <v>45791.531028344907</v>
      </c>
      <c r="F10422" s="3">
        <v>186.851</v>
      </c>
      <c r="G10422" s="2">
        <v>208.42</v>
      </c>
    </row>
    <row r="10423" spans="1:7" x14ac:dyDescent="0.2">
      <c r="A10423" s="1">
        <v>45791.531028576392</v>
      </c>
      <c r="B10423">
        <v>2.9915799999999999</v>
      </c>
      <c r="C10423" s="1">
        <v>45791.531028576392</v>
      </c>
      <c r="D10423">
        <v>10.330299999999999</v>
      </c>
      <c r="E10423" s="1">
        <v>45791.531028576392</v>
      </c>
      <c r="F10423" s="3">
        <v>185.80799999999999</v>
      </c>
      <c r="G10423" s="2">
        <v>208.44</v>
      </c>
    </row>
    <row r="10424" spans="1:7" x14ac:dyDescent="0.2">
      <c r="A10424" s="1">
        <v>45791.531028807869</v>
      </c>
      <c r="B10424">
        <v>3.0017399999999999</v>
      </c>
      <c r="C10424" s="1">
        <v>45791.531028807869</v>
      </c>
      <c r="D10424">
        <v>10.366400000000001</v>
      </c>
      <c r="E10424" s="1">
        <v>45791.531028807869</v>
      </c>
      <c r="F10424" s="3">
        <v>185.80500000000001</v>
      </c>
      <c r="G10424" s="2">
        <v>208.46</v>
      </c>
    </row>
    <row r="10425" spans="1:7" x14ac:dyDescent="0.2">
      <c r="A10425" s="1">
        <v>45791.531029039354</v>
      </c>
      <c r="B10425">
        <v>3.0106899999999999</v>
      </c>
      <c r="C10425" s="1">
        <v>45791.531029039354</v>
      </c>
      <c r="D10425">
        <v>10.4322</v>
      </c>
      <c r="E10425" s="1">
        <v>45791.531029039354</v>
      </c>
      <c r="F10425" s="3">
        <v>185.809</v>
      </c>
      <c r="G10425" s="2">
        <v>208.48</v>
      </c>
    </row>
    <row r="10426" spans="1:7" x14ac:dyDescent="0.2">
      <c r="A10426" s="1">
        <v>45791.531029247686</v>
      </c>
      <c r="B10426">
        <v>2.99966</v>
      </c>
      <c r="C10426" s="1">
        <v>45791.531029247686</v>
      </c>
      <c r="D10426">
        <v>10.376899999999999</v>
      </c>
      <c r="E10426" s="1">
        <v>45791.531029247686</v>
      </c>
      <c r="F10426" s="3">
        <v>185.804</v>
      </c>
      <c r="G10426" s="2">
        <v>208.5</v>
      </c>
    </row>
    <row r="10427" spans="1:7" x14ac:dyDescent="0.2">
      <c r="A10427" s="1">
        <v>45791.531029502316</v>
      </c>
      <c r="B10427">
        <v>3.0087799999999998</v>
      </c>
      <c r="C10427" s="1">
        <v>45791.531029502316</v>
      </c>
      <c r="D10427">
        <v>10.3813</v>
      </c>
      <c r="E10427" s="1">
        <v>45791.531029502316</v>
      </c>
      <c r="F10427" s="3">
        <v>185.816</v>
      </c>
      <c r="G10427" s="2">
        <v>208.52</v>
      </c>
    </row>
    <row r="10428" spans="1:7" x14ac:dyDescent="0.2">
      <c r="A10428" s="1">
        <v>45791.531029722224</v>
      </c>
      <c r="B10428">
        <v>2.9961899999999999</v>
      </c>
      <c r="C10428" s="1">
        <v>45791.531029722224</v>
      </c>
      <c r="D10428">
        <v>10.319900000000001</v>
      </c>
      <c r="E10428" s="1">
        <v>45791.531029722224</v>
      </c>
      <c r="F10428" s="3">
        <v>185.81700000000001</v>
      </c>
      <c r="G10428" s="2">
        <v>208.54</v>
      </c>
    </row>
    <row r="10429" spans="1:7" x14ac:dyDescent="0.2">
      <c r="A10429" s="1">
        <v>45791.531029953701</v>
      </c>
      <c r="B10429">
        <v>3.01207</v>
      </c>
      <c r="C10429" s="1">
        <v>45791.531029953701</v>
      </c>
      <c r="D10429">
        <v>10.400700000000001</v>
      </c>
      <c r="E10429" s="1">
        <v>45791.531029953701</v>
      </c>
      <c r="F10429" s="3">
        <v>186.869</v>
      </c>
      <c r="G10429" s="2">
        <v>208.56</v>
      </c>
    </row>
    <row r="10430" spans="1:7" x14ac:dyDescent="0.2">
      <c r="A10430" s="1">
        <v>45791.531030196762</v>
      </c>
      <c r="B10430">
        <v>3.0038900000000002</v>
      </c>
      <c r="C10430" s="1">
        <v>45791.531030196762</v>
      </c>
      <c r="D10430">
        <v>10.359299999999999</v>
      </c>
      <c r="E10430" s="1">
        <v>45791.531030196762</v>
      </c>
      <c r="F10430" s="3">
        <v>185.75200000000001</v>
      </c>
      <c r="G10430" s="2">
        <v>208.58</v>
      </c>
    </row>
    <row r="10431" spans="1:7" x14ac:dyDescent="0.2">
      <c r="A10431" s="1">
        <v>45791.531030416663</v>
      </c>
      <c r="B10431">
        <v>2.9962800000000001</v>
      </c>
      <c r="C10431" s="1">
        <v>45791.531030416663</v>
      </c>
      <c r="D10431">
        <v>10.3606</v>
      </c>
      <c r="E10431" s="1">
        <v>45791.531030416663</v>
      </c>
      <c r="F10431" s="3">
        <v>184.779</v>
      </c>
      <c r="G10431" s="2">
        <v>208.6</v>
      </c>
    </row>
    <row r="10432" spans="1:7" x14ac:dyDescent="0.2">
      <c r="A10432" s="1">
        <v>45791.531030648148</v>
      </c>
      <c r="B10432">
        <v>3.0032999999999999</v>
      </c>
      <c r="C10432" s="1">
        <v>45791.531030648148</v>
      </c>
      <c r="D10432">
        <v>10.394299999999999</v>
      </c>
      <c r="E10432" s="1">
        <v>45791.531030648148</v>
      </c>
      <c r="F10432" s="3">
        <v>186.85400000000001</v>
      </c>
      <c r="G10432" s="2">
        <v>208.62</v>
      </c>
    </row>
    <row r="10433" spans="1:7" x14ac:dyDescent="0.2">
      <c r="A10433" s="1">
        <v>45791.531030879632</v>
      </c>
      <c r="B10433">
        <v>2.9948999999999999</v>
      </c>
      <c r="C10433" s="1">
        <v>45791.531030879632</v>
      </c>
      <c r="D10433">
        <v>10.3805</v>
      </c>
      <c r="E10433" s="1">
        <v>45791.531030879632</v>
      </c>
      <c r="F10433" s="3">
        <v>185.81299999999999</v>
      </c>
      <c r="G10433" s="2">
        <v>208.64</v>
      </c>
    </row>
    <row r="10434" spans="1:7" x14ac:dyDescent="0.2">
      <c r="A10434" s="1">
        <v>45791.53103111111</v>
      </c>
      <c r="B10434">
        <v>3.0007799999999998</v>
      </c>
      <c r="C10434" s="1">
        <v>45791.53103111111</v>
      </c>
      <c r="D10434">
        <v>10.3697</v>
      </c>
      <c r="E10434" s="1">
        <v>45791.53103111111</v>
      </c>
      <c r="F10434" s="3">
        <v>185.749</v>
      </c>
      <c r="G10434" s="2">
        <v>208.66</v>
      </c>
    </row>
    <row r="10435" spans="1:7" x14ac:dyDescent="0.2">
      <c r="A10435" s="1">
        <v>45791.531031342594</v>
      </c>
      <c r="B10435">
        <v>2.9925600000000001</v>
      </c>
      <c r="C10435" s="1">
        <v>45791.531031342594</v>
      </c>
      <c r="D10435">
        <v>10.335599999999999</v>
      </c>
      <c r="E10435" s="1">
        <v>45791.531031342594</v>
      </c>
      <c r="F10435" s="3">
        <v>186.863</v>
      </c>
      <c r="G10435" s="2">
        <v>208.68</v>
      </c>
    </row>
    <row r="10436" spans="1:7" x14ac:dyDescent="0.2">
      <c r="A10436" s="1">
        <v>45791.531031585648</v>
      </c>
      <c r="B10436">
        <v>3.00231</v>
      </c>
      <c r="C10436" s="1">
        <v>45791.531031585648</v>
      </c>
      <c r="D10436">
        <v>10.358700000000001</v>
      </c>
      <c r="E10436" s="1">
        <v>45791.531031585648</v>
      </c>
      <c r="F10436" s="3">
        <v>185.81299999999999</v>
      </c>
      <c r="G10436" s="2">
        <v>208.7</v>
      </c>
    </row>
    <row r="10437" spans="1:7" x14ac:dyDescent="0.2">
      <c r="A10437" s="1">
        <v>45791.53103179398</v>
      </c>
      <c r="B10437">
        <v>2.9996700000000001</v>
      </c>
      <c r="C10437" s="1">
        <v>45791.53103179398</v>
      </c>
      <c r="D10437">
        <v>10.3489</v>
      </c>
      <c r="E10437" s="1">
        <v>45791.53103179398</v>
      </c>
      <c r="F10437" s="3">
        <v>187.928</v>
      </c>
      <c r="G10437" s="2">
        <v>208.72</v>
      </c>
    </row>
    <row r="10438" spans="1:7" x14ac:dyDescent="0.2">
      <c r="A10438" s="1">
        <v>45791.531032025465</v>
      </c>
      <c r="B10438">
        <v>2.9969600000000001</v>
      </c>
      <c r="C10438" s="1">
        <v>45791.531032025465</v>
      </c>
      <c r="D10438">
        <v>10.3317</v>
      </c>
      <c r="E10438" s="1">
        <v>45791.531032025465</v>
      </c>
      <c r="F10438" s="3">
        <v>186.86199999999999</v>
      </c>
      <c r="G10438" s="2">
        <v>208.74</v>
      </c>
    </row>
    <row r="10439" spans="1:7" x14ac:dyDescent="0.2">
      <c r="A10439" s="1">
        <v>45791.531032268518</v>
      </c>
      <c r="B10439">
        <v>3.0027400000000002</v>
      </c>
      <c r="C10439" s="1">
        <v>45791.531032268518</v>
      </c>
      <c r="D10439">
        <v>10.364000000000001</v>
      </c>
      <c r="E10439" s="1">
        <v>45791.531032268518</v>
      </c>
      <c r="F10439" s="3">
        <v>186.858</v>
      </c>
      <c r="G10439" s="2">
        <v>208.76</v>
      </c>
    </row>
    <row r="10440" spans="1:7" x14ac:dyDescent="0.2">
      <c r="A10440" s="1">
        <v>45791.531032488427</v>
      </c>
      <c r="B10440">
        <v>2.9988899999999998</v>
      </c>
      <c r="C10440" s="1">
        <v>45791.531032488427</v>
      </c>
      <c r="D10440">
        <v>10.3546</v>
      </c>
      <c r="E10440" s="1">
        <v>45791.531032488427</v>
      </c>
      <c r="F10440" s="3">
        <v>186.86</v>
      </c>
      <c r="G10440" s="2">
        <v>208.78</v>
      </c>
    </row>
    <row r="10441" spans="1:7" x14ac:dyDescent="0.2">
      <c r="A10441" s="1">
        <v>45791.53103273148</v>
      </c>
      <c r="B10441">
        <v>2.99112</v>
      </c>
      <c r="C10441" s="1">
        <v>45791.53103273148</v>
      </c>
      <c r="D10441">
        <v>10.3492</v>
      </c>
      <c r="E10441" s="1">
        <v>45791.53103273148</v>
      </c>
      <c r="F10441" s="3">
        <v>186.86500000000001</v>
      </c>
      <c r="G10441" s="2">
        <v>208.8</v>
      </c>
    </row>
    <row r="10442" spans="1:7" x14ac:dyDescent="0.2">
      <c r="A10442" s="1">
        <v>45791.531032962965</v>
      </c>
      <c r="B10442">
        <v>2.9983</v>
      </c>
      <c r="C10442" s="1">
        <v>45791.531032962965</v>
      </c>
      <c r="D10442">
        <v>10.346399999999999</v>
      </c>
      <c r="E10442" s="1">
        <v>45791.531032962965</v>
      </c>
      <c r="F10442" s="3">
        <v>186.86699999999999</v>
      </c>
      <c r="G10442" s="2">
        <v>208.82</v>
      </c>
    </row>
    <row r="10443" spans="1:7" x14ac:dyDescent="0.2">
      <c r="A10443" s="1">
        <v>45791.531033206018</v>
      </c>
      <c r="B10443">
        <v>2.99533</v>
      </c>
      <c r="C10443" s="1">
        <v>45791.531033206018</v>
      </c>
      <c r="D10443">
        <v>10.3116</v>
      </c>
      <c r="E10443" s="1">
        <v>45791.531033206018</v>
      </c>
      <c r="F10443" s="3">
        <v>186.88300000000001</v>
      </c>
      <c r="G10443" s="2">
        <v>208.84</v>
      </c>
    </row>
    <row r="10444" spans="1:7" x14ac:dyDescent="0.2">
      <c r="A10444" s="1">
        <v>45791.531033414351</v>
      </c>
      <c r="B10444">
        <v>2.99688</v>
      </c>
      <c r="C10444" s="1">
        <v>45791.531033414351</v>
      </c>
      <c r="D10444">
        <v>10.3088</v>
      </c>
      <c r="E10444" s="1">
        <v>45791.531033414351</v>
      </c>
      <c r="F10444" s="3">
        <v>185.81</v>
      </c>
      <c r="G10444" s="2">
        <v>208.86</v>
      </c>
    </row>
    <row r="10445" spans="1:7" x14ac:dyDescent="0.2">
      <c r="A10445" s="1">
        <v>45791.531033645835</v>
      </c>
      <c r="B10445">
        <v>2.9977100000000001</v>
      </c>
      <c r="C10445" s="1">
        <v>45791.531033645835</v>
      </c>
      <c r="D10445">
        <v>10.313499999999999</v>
      </c>
      <c r="E10445" s="1">
        <v>45791.531033645835</v>
      </c>
      <c r="F10445" s="3">
        <v>186.86199999999999</v>
      </c>
      <c r="G10445" s="2">
        <v>208.88</v>
      </c>
    </row>
    <row r="10446" spans="1:7" x14ac:dyDescent="0.2">
      <c r="A10446" s="1">
        <v>45791.531033888888</v>
      </c>
      <c r="B10446">
        <v>3.0046900000000001</v>
      </c>
      <c r="C10446" s="1">
        <v>45791.531033888888</v>
      </c>
      <c r="D10446">
        <v>10.333399999999999</v>
      </c>
      <c r="E10446" s="1">
        <v>45791.531033888888</v>
      </c>
      <c r="F10446" s="3">
        <v>186.86199999999999</v>
      </c>
      <c r="G10446" s="2">
        <v>208.9</v>
      </c>
    </row>
    <row r="10447" spans="1:7" x14ac:dyDescent="0.2">
      <c r="A10447" s="1">
        <v>45791.531034120373</v>
      </c>
      <c r="B10447">
        <v>2.9996900000000002</v>
      </c>
      <c r="C10447" s="1">
        <v>45791.531034120373</v>
      </c>
      <c r="D10447">
        <v>10.338699999999999</v>
      </c>
      <c r="E10447" s="1">
        <v>45791.531034120373</v>
      </c>
      <c r="F10447" s="3">
        <v>184.77600000000001</v>
      </c>
      <c r="G10447" s="2">
        <v>208.92</v>
      </c>
    </row>
    <row r="10448" spans="1:7" x14ac:dyDescent="0.2">
      <c r="A10448" s="1">
        <v>45791.531034363426</v>
      </c>
      <c r="B10448">
        <v>3.0058400000000001</v>
      </c>
      <c r="C10448" s="1">
        <v>45791.531034363426</v>
      </c>
      <c r="D10448">
        <v>10.3573</v>
      </c>
      <c r="E10448" s="1">
        <v>45791.531034363426</v>
      </c>
      <c r="F10448" s="3">
        <v>186.86699999999999</v>
      </c>
      <c r="G10448" s="2">
        <v>208.94</v>
      </c>
    </row>
    <row r="10449" spans="1:7" x14ac:dyDescent="0.2">
      <c r="A10449" s="1">
        <v>45791.531034583335</v>
      </c>
      <c r="B10449">
        <v>2.9973000000000001</v>
      </c>
      <c r="C10449" s="1">
        <v>45791.531034583335</v>
      </c>
      <c r="D10449">
        <v>10.3544</v>
      </c>
      <c r="E10449" s="1">
        <v>45791.531034583335</v>
      </c>
      <c r="F10449" s="3">
        <v>184.78299999999999</v>
      </c>
      <c r="G10449" s="2">
        <v>208.96</v>
      </c>
    </row>
    <row r="10450" spans="1:7" x14ac:dyDescent="0.2">
      <c r="A10450" s="1">
        <v>45791.531034814812</v>
      </c>
      <c r="B10450">
        <v>3.0060099999999998</v>
      </c>
      <c r="C10450" s="1">
        <v>45791.531034814812</v>
      </c>
      <c r="D10450">
        <v>10.3714</v>
      </c>
      <c r="E10450" s="1">
        <v>45791.531034814812</v>
      </c>
      <c r="F10450" s="3">
        <v>185.815</v>
      </c>
      <c r="G10450" s="2">
        <v>208.98</v>
      </c>
    </row>
    <row r="10451" spans="1:7" x14ac:dyDescent="0.2">
      <c r="A10451" s="1">
        <v>45791.531035034721</v>
      </c>
      <c r="B10451">
        <v>3.00074</v>
      </c>
      <c r="C10451" s="1">
        <v>45791.531035034721</v>
      </c>
      <c r="D10451">
        <v>10.315</v>
      </c>
      <c r="E10451" s="1">
        <v>45791.531035034721</v>
      </c>
      <c r="F10451" s="3">
        <v>185.82300000000001</v>
      </c>
      <c r="G10451" s="2">
        <v>209</v>
      </c>
    </row>
    <row r="10452" spans="1:7" x14ac:dyDescent="0.2">
      <c r="A10452" s="1">
        <v>45791.53103528935</v>
      </c>
      <c r="B10452">
        <v>2.99613</v>
      </c>
      <c r="C10452" s="1">
        <v>45791.53103528935</v>
      </c>
      <c r="D10452">
        <v>10.294499999999999</v>
      </c>
      <c r="E10452" s="1">
        <v>45791.53103528935</v>
      </c>
      <c r="F10452" s="3">
        <v>185.87700000000001</v>
      </c>
      <c r="G10452" s="2">
        <v>209.02</v>
      </c>
    </row>
    <row r="10453" spans="1:7" x14ac:dyDescent="0.2">
      <c r="A10453" s="1">
        <v>45791.531035509259</v>
      </c>
      <c r="B10453">
        <v>3.0015100000000001</v>
      </c>
      <c r="C10453" s="1">
        <v>45791.531035509259</v>
      </c>
      <c r="D10453">
        <v>10.334199999999999</v>
      </c>
      <c r="E10453" s="1">
        <v>45791.531035509259</v>
      </c>
      <c r="F10453" s="3">
        <v>187.922</v>
      </c>
      <c r="G10453" s="2">
        <v>209.04</v>
      </c>
    </row>
    <row r="10454" spans="1:7" x14ac:dyDescent="0.2">
      <c r="A10454" s="1">
        <v>45791.531035729167</v>
      </c>
      <c r="B10454">
        <v>3.0006300000000001</v>
      </c>
      <c r="C10454" s="1">
        <v>45791.531035729167</v>
      </c>
      <c r="D10454">
        <v>10.3109</v>
      </c>
      <c r="E10454" s="1">
        <v>45791.531035729167</v>
      </c>
      <c r="F10454" s="3">
        <v>186.858</v>
      </c>
      <c r="G10454" s="2">
        <v>209.06</v>
      </c>
    </row>
    <row r="10455" spans="1:7" x14ac:dyDescent="0.2">
      <c r="A10455" s="1">
        <v>45791.531035960645</v>
      </c>
      <c r="B10455">
        <v>2.99905</v>
      </c>
      <c r="C10455" s="1">
        <v>45791.531035960645</v>
      </c>
      <c r="D10455">
        <v>10.324199999999999</v>
      </c>
      <c r="E10455" s="1">
        <v>45791.531035960645</v>
      </c>
      <c r="F10455" s="3">
        <v>186.86699999999999</v>
      </c>
      <c r="G10455" s="2">
        <v>209.08</v>
      </c>
    </row>
    <row r="10456" spans="1:7" x14ac:dyDescent="0.2">
      <c r="A10456" s="1">
        <v>45791.531036203705</v>
      </c>
      <c r="B10456">
        <v>2.9960900000000001</v>
      </c>
      <c r="C10456" s="1">
        <v>45791.531036203705</v>
      </c>
      <c r="D10456">
        <v>10.3232</v>
      </c>
      <c r="E10456" s="1">
        <v>45791.531036203705</v>
      </c>
      <c r="F10456" s="3">
        <v>186.87200000000001</v>
      </c>
      <c r="G10456" s="2">
        <v>209.1</v>
      </c>
    </row>
    <row r="10457" spans="1:7" x14ac:dyDescent="0.2">
      <c r="A10457" s="1">
        <v>45791.531036446759</v>
      </c>
      <c r="B10457">
        <v>2.9996399999999999</v>
      </c>
      <c r="C10457" s="1">
        <v>45791.531036446759</v>
      </c>
      <c r="D10457">
        <v>10.3224</v>
      </c>
      <c r="E10457" s="1">
        <v>45791.531036446759</v>
      </c>
      <c r="F10457" s="3">
        <v>186.87200000000001</v>
      </c>
      <c r="G10457" s="2">
        <v>209.12</v>
      </c>
    </row>
    <row r="10458" spans="1:7" x14ac:dyDescent="0.2">
      <c r="A10458" s="1">
        <v>45791.531036655091</v>
      </c>
      <c r="B10458">
        <v>2.99316</v>
      </c>
      <c r="C10458" s="1">
        <v>45791.531036655091</v>
      </c>
      <c r="D10458">
        <v>10.3081</v>
      </c>
      <c r="E10458" s="1">
        <v>45791.531036655091</v>
      </c>
      <c r="F10458" s="3">
        <v>186.86699999999999</v>
      </c>
      <c r="G10458" s="2">
        <v>209.14</v>
      </c>
    </row>
    <row r="10459" spans="1:7" x14ac:dyDescent="0.2">
      <c r="A10459" s="1">
        <v>45791.531036898145</v>
      </c>
      <c r="B10459">
        <v>2.99702</v>
      </c>
      <c r="C10459" s="1">
        <v>45791.531036898145</v>
      </c>
      <c r="D10459">
        <v>10.279199999999999</v>
      </c>
      <c r="E10459" s="1">
        <v>45791.531036898145</v>
      </c>
      <c r="F10459" s="3">
        <v>186.86199999999999</v>
      </c>
      <c r="G10459" s="2">
        <v>209.16</v>
      </c>
    </row>
    <row r="10460" spans="1:7" x14ac:dyDescent="0.2">
      <c r="A10460" s="1">
        <v>45791.531037129629</v>
      </c>
      <c r="B10460">
        <v>2.9954499999999999</v>
      </c>
      <c r="C10460" s="1">
        <v>45791.531037129629</v>
      </c>
      <c r="D10460">
        <v>10.286199999999999</v>
      </c>
      <c r="E10460" s="1">
        <v>45791.531037129629</v>
      </c>
      <c r="F10460" s="3">
        <v>185.81700000000001</v>
      </c>
      <c r="G10460" s="2">
        <v>209.18</v>
      </c>
    </row>
    <row r="10461" spans="1:7" x14ac:dyDescent="0.2">
      <c r="A10461" s="1">
        <v>45791.531037361114</v>
      </c>
      <c r="B10461">
        <v>3.0047799999999998</v>
      </c>
      <c r="C10461" s="1">
        <v>45791.531037361114</v>
      </c>
      <c r="D10461">
        <v>10.332599999999999</v>
      </c>
      <c r="E10461" s="1">
        <v>45791.531037361114</v>
      </c>
      <c r="F10461" s="3">
        <v>186.863</v>
      </c>
      <c r="G10461" s="2">
        <v>209.2</v>
      </c>
    </row>
    <row r="10462" spans="1:7" x14ac:dyDescent="0.2">
      <c r="A10462" s="1">
        <v>45791.531037604167</v>
      </c>
      <c r="B10462">
        <v>2.9978199999999999</v>
      </c>
      <c r="C10462" s="1">
        <v>45791.531037604167</v>
      </c>
      <c r="D10462">
        <v>10.3042</v>
      </c>
      <c r="E10462" s="1">
        <v>45791.531037604167</v>
      </c>
      <c r="F10462" s="3">
        <v>186.869</v>
      </c>
      <c r="G10462" s="2">
        <v>209.22</v>
      </c>
    </row>
    <row r="10463" spans="1:7" x14ac:dyDescent="0.2">
      <c r="A10463" s="1">
        <v>45791.531037824076</v>
      </c>
      <c r="B10463">
        <v>2.9990899999999998</v>
      </c>
      <c r="C10463" s="1">
        <v>45791.531037824076</v>
      </c>
      <c r="D10463">
        <v>10.330299999999999</v>
      </c>
      <c r="E10463" s="1">
        <v>45791.531037824076</v>
      </c>
      <c r="F10463" s="3">
        <v>185.81700000000001</v>
      </c>
      <c r="G10463" s="2">
        <v>209.24</v>
      </c>
    </row>
    <row r="10464" spans="1:7" x14ac:dyDescent="0.2">
      <c r="A10464" s="1">
        <v>45791.531038055553</v>
      </c>
      <c r="B10464">
        <v>3.0036100000000001</v>
      </c>
      <c r="C10464" s="1">
        <v>45791.531038055553</v>
      </c>
      <c r="D10464">
        <v>10.3428</v>
      </c>
      <c r="E10464" s="1">
        <v>45791.531038055553</v>
      </c>
      <c r="F10464" s="3">
        <v>186.869</v>
      </c>
      <c r="G10464" s="2">
        <v>209.26</v>
      </c>
    </row>
    <row r="10465" spans="1:7" x14ac:dyDescent="0.2">
      <c r="A10465" s="1">
        <v>45791.531038298614</v>
      </c>
      <c r="B10465">
        <v>3.0034000000000001</v>
      </c>
      <c r="C10465" s="1">
        <v>45791.531038298614</v>
      </c>
      <c r="D10465">
        <v>10.3788</v>
      </c>
      <c r="E10465" s="1">
        <v>45791.531038298614</v>
      </c>
      <c r="F10465" s="3">
        <v>185.81</v>
      </c>
      <c r="G10465" s="2">
        <v>209.28</v>
      </c>
    </row>
    <row r="10466" spans="1:7" x14ac:dyDescent="0.2">
      <c r="A10466" s="1">
        <v>45791.531038518522</v>
      </c>
      <c r="B10466">
        <v>3.0091800000000002</v>
      </c>
      <c r="C10466" s="1">
        <v>45791.531038518522</v>
      </c>
      <c r="D10466">
        <v>10.373200000000001</v>
      </c>
      <c r="E10466" s="1">
        <v>45791.531038518522</v>
      </c>
      <c r="F10466" s="3">
        <v>185.809</v>
      </c>
      <c r="G10466" s="2">
        <v>209.3</v>
      </c>
    </row>
    <row r="10467" spans="1:7" x14ac:dyDescent="0.2">
      <c r="A10467" s="1">
        <v>45791.531038749999</v>
      </c>
      <c r="B10467">
        <v>3.0007000000000001</v>
      </c>
      <c r="C10467" s="1">
        <v>45791.531038749999</v>
      </c>
      <c r="D10467">
        <v>10.335100000000001</v>
      </c>
      <c r="E10467" s="1">
        <v>45791.531038749999</v>
      </c>
      <c r="F10467" s="3">
        <v>186.85400000000001</v>
      </c>
      <c r="G10467" s="2">
        <v>209.32</v>
      </c>
    </row>
    <row r="10468" spans="1:7" x14ac:dyDescent="0.2">
      <c r="A10468" s="1">
        <v>45791.531038969908</v>
      </c>
      <c r="B10468">
        <v>3.00177</v>
      </c>
      <c r="C10468" s="1">
        <v>45791.531038969908</v>
      </c>
      <c r="D10468">
        <v>10.3284</v>
      </c>
      <c r="E10468" s="1">
        <v>45791.531038969908</v>
      </c>
      <c r="F10468" s="3">
        <v>186.85499999999999</v>
      </c>
      <c r="G10468" s="2">
        <v>209.34</v>
      </c>
    </row>
    <row r="10469" spans="1:7" x14ac:dyDescent="0.2">
      <c r="A10469" s="1">
        <v>45791.531039212961</v>
      </c>
      <c r="B10469">
        <v>2.9901</v>
      </c>
      <c r="C10469" s="1">
        <v>45791.531039212961</v>
      </c>
      <c r="D10469">
        <v>10.293699999999999</v>
      </c>
      <c r="E10469" s="1">
        <v>45791.531039212961</v>
      </c>
      <c r="F10469" s="3">
        <v>189.001</v>
      </c>
      <c r="G10469" s="2">
        <v>209.36</v>
      </c>
    </row>
    <row r="10470" spans="1:7" x14ac:dyDescent="0.2">
      <c r="A10470" s="1">
        <v>45791.531039444446</v>
      </c>
      <c r="B10470">
        <v>2.97471</v>
      </c>
      <c r="C10470" s="1">
        <v>45791.531039444446</v>
      </c>
      <c r="D10470">
        <v>10.2126</v>
      </c>
      <c r="E10470" s="1">
        <v>45791.531039444446</v>
      </c>
      <c r="F10470" s="3">
        <v>186.86199999999999</v>
      </c>
      <c r="G10470" s="2">
        <v>209.38</v>
      </c>
    </row>
    <row r="10471" spans="1:7" x14ac:dyDescent="0.2">
      <c r="A10471" s="1">
        <v>45791.531039675923</v>
      </c>
      <c r="B10471">
        <v>2.9859399999999998</v>
      </c>
      <c r="C10471" s="1">
        <v>45791.531039675923</v>
      </c>
      <c r="D10471">
        <v>10.263</v>
      </c>
      <c r="E10471" s="1">
        <v>45791.531039675923</v>
      </c>
      <c r="F10471" s="3">
        <v>186.869</v>
      </c>
      <c r="G10471" s="2">
        <v>209.4</v>
      </c>
    </row>
    <row r="10472" spans="1:7" x14ac:dyDescent="0.2">
      <c r="A10472" s="1">
        <v>45791.531039907408</v>
      </c>
      <c r="B10472">
        <v>2.9831799999999999</v>
      </c>
      <c r="C10472" s="1">
        <v>45791.531039907408</v>
      </c>
      <c r="D10472">
        <v>10.248699999999999</v>
      </c>
      <c r="E10472" s="1">
        <v>45791.531039907408</v>
      </c>
      <c r="F10472" s="3">
        <v>186.858</v>
      </c>
      <c r="G10472" s="2">
        <v>209.42</v>
      </c>
    </row>
    <row r="10473" spans="1:7" x14ac:dyDescent="0.2">
      <c r="A10473" s="1">
        <v>45791.531040127316</v>
      </c>
      <c r="B10473">
        <v>2.9985499999999998</v>
      </c>
      <c r="C10473" s="1">
        <v>45791.531040127316</v>
      </c>
      <c r="D10473">
        <v>10.3208</v>
      </c>
      <c r="E10473" s="1">
        <v>45791.531040127316</v>
      </c>
      <c r="F10473" s="3">
        <v>186.86500000000001</v>
      </c>
      <c r="G10473" s="2">
        <v>209.44</v>
      </c>
    </row>
    <row r="10474" spans="1:7" x14ac:dyDescent="0.2">
      <c r="A10474" s="1">
        <v>45791.53104037037</v>
      </c>
      <c r="B10474">
        <v>3.0002599999999999</v>
      </c>
      <c r="C10474" s="1">
        <v>45791.53104037037</v>
      </c>
      <c r="D10474">
        <v>10.321099999999999</v>
      </c>
      <c r="E10474" s="1">
        <v>45791.53104037037</v>
      </c>
      <c r="F10474" s="3">
        <v>186.93100000000001</v>
      </c>
      <c r="G10474" s="2">
        <v>209.46</v>
      </c>
    </row>
    <row r="10475" spans="1:7" x14ac:dyDescent="0.2">
      <c r="A10475" s="1">
        <v>45791.531040601854</v>
      </c>
      <c r="B10475">
        <v>3.0049299999999999</v>
      </c>
      <c r="C10475" s="1">
        <v>45791.531040601854</v>
      </c>
      <c r="D10475">
        <v>10.321400000000001</v>
      </c>
      <c r="E10475" s="1">
        <v>45791.531040601854</v>
      </c>
      <c r="F10475" s="3">
        <v>186.85599999999999</v>
      </c>
      <c r="G10475" s="2">
        <v>209.48</v>
      </c>
    </row>
    <row r="10476" spans="1:7" x14ac:dyDescent="0.2">
      <c r="A10476" s="1">
        <v>45791.531040833332</v>
      </c>
      <c r="B10476">
        <v>3.0067699999999999</v>
      </c>
      <c r="C10476" s="1">
        <v>45791.531040833332</v>
      </c>
      <c r="D10476">
        <v>10.307</v>
      </c>
      <c r="E10476" s="1">
        <v>45791.531040833332</v>
      </c>
      <c r="F10476" s="3">
        <v>185.81</v>
      </c>
      <c r="G10476" s="2">
        <v>209.5</v>
      </c>
    </row>
    <row r="10477" spans="1:7" x14ac:dyDescent="0.2">
      <c r="A10477" s="1">
        <v>45791.531041076392</v>
      </c>
      <c r="B10477">
        <v>3.0013999999999998</v>
      </c>
      <c r="C10477" s="1">
        <v>45791.531041076392</v>
      </c>
      <c r="D10477">
        <v>10.317500000000001</v>
      </c>
      <c r="E10477" s="1">
        <v>45791.531041076392</v>
      </c>
      <c r="F10477" s="3">
        <v>187.92</v>
      </c>
      <c r="G10477" s="2">
        <v>209.52</v>
      </c>
    </row>
    <row r="10478" spans="1:7" x14ac:dyDescent="0.2">
      <c r="A10478" s="1">
        <v>45791.531041284725</v>
      </c>
      <c r="B10478">
        <v>3.0068700000000002</v>
      </c>
      <c r="C10478" s="1">
        <v>45791.531041284725</v>
      </c>
      <c r="D10478">
        <v>10.331799999999999</v>
      </c>
      <c r="E10478" s="1">
        <v>45791.531041284725</v>
      </c>
      <c r="F10478" s="3">
        <v>187.928</v>
      </c>
      <c r="G10478" s="2">
        <v>209.54</v>
      </c>
    </row>
    <row r="10479" spans="1:7" x14ac:dyDescent="0.2">
      <c r="A10479" s="1">
        <v>45791.531041527778</v>
      </c>
      <c r="B10479">
        <v>3.0035400000000001</v>
      </c>
      <c r="C10479" s="1">
        <v>45791.531041527778</v>
      </c>
      <c r="D10479">
        <v>10.336600000000001</v>
      </c>
      <c r="E10479" s="1">
        <v>45791.531041527778</v>
      </c>
      <c r="F10479" s="3">
        <v>187.92699999999999</v>
      </c>
      <c r="G10479" s="2">
        <v>209.56</v>
      </c>
    </row>
    <row r="10480" spans="1:7" x14ac:dyDescent="0.2">
      <c r="A10480" s="1">
        <v>45791.531041759263</v>
      </c>
      <c r="B10480">
        <v>3.0111300000000001</v>
      </c>
      <c r="C10480" s="1">
        <v>45791.531041759263</v>
      </c>
      <c r="D10480">
        <v>10.389699999999999</v>
      </c>
      <c r="E10480" s="1">
        <v>45791.531041759263</v>
      </c>
      <c r="F10480" s="3">
        <v>186.92500000000001</v>
      </c>
      <c r="G10480" s="2">
        <v>209.58</v>
      </c>
    </row>
    <row r="10481" spans="1:7" x14ac:dyDescent="0.2">
      <c r="A10481" s="1">
        <v>45791.53104199074</v>
      </c>
      <c r="B10481">
        <v>3.0111300000000001</v>
      </c>
      <c r="C10481" s="1">
        <v>45791.53104199074</v>
      </c>
      <c r="D10481">
        <v>10.389699999999999</v>
      </c>
      <c r="E10481" s="1">
        <v>45791.53104199074</v>
      </c>
      <c r="F10481" s="3">
        <v>185.80600000000001</v>
      </c>
      <c r="G10481" s="2">
        <v>209.6</v>
      </c>
    </row>
    <row r="10482" spans="1:7" x14ac:dyDescent="0.2">
      <c r="A10482" s="1">
        <v>45791.531042233793</v>
      </c>
      <c r="B10482">
        <v>3.00474</v>
      </c>
      <c r="C10482" s="1">
        <v>45791.531042233793</v>
      </c>
      <c r="D10482">
        <v>10.3575</v>
      </c>
      <c r="E10482" s="1">
        <v>45791.531042233793</v>
      </c>
      <c r="F10482" s="3">
        <v>186.86199999999999</v>
      </c>
      <c r="G10482" s="2">
        <v>209.62</v>
      </c>
    </row>
    <row r="10483" spans="1:7" x14ac:dyDescent="0.2">
      <c r="A10483" s="1">
        <v>45791.531042442133</v>
      </c>
      <c r="B10483">
        <v>2.9981599999999999</v>
      </c>
      <c r="C10483" s="1">
        <v>45791.531042442133</v>
      </c>
      <c r="D10483">
        <v>10.3188</v>
      </c>
      <c r="E10483" s="1">
        <v>45791.531042442133</v>
      </c>
      <c r="F10483" s="3">
        <v>186.79599999999999</v>
      </c>
      <c r="G10483" s="2">
        <v>209.64</v>
      </c>
    </row>
    <row r="10484" spans="1:7" x14ac:dyDescent="0.2">
      <c r="A10484" s="1">
        <v>45791.531042673611</v>
      </c>
      <c r="B10484">
        <v>2.9959600000000002</v>
      </c>
      <c r="C10484" s="1">
        <v>45791.531042673611</v>
      </c>
      <c r="D10484">
        <v>10.295299999999999</v>
      </c>
      <c r="E10484" s="1">
        <v>45791.531042673611</v>
      </c>
      <c r="F10484" s="3">
        <v>186.863</v>
      </c>
      <c r="G10484" s="2">
        <v>209.66</v>
      </c>
    </row>
    <row r="10485" spans="1:7" x14ac:dyDescent="0.2">
      <c r="A10485" s="1">
        <v>45791.53104292824</v>
      </c>
      <c r="B10485">
        <v>3.0007799999999998</v>
      </c>
      <c r="C10485" s="1">
        <v>45791.53104292824</v>
      </c>
      <c r="D10485">
        <v>10.314299999999999</v>
      </c>
      <c r="E10485" s="1">
        <v>45791.53104292824</v>
      </c>
      <c r="F10485" s="3">
        <v>187.922</v>
      </c>
      <c r="G10485" s="2">
        <v>209.68</v>
      </c>
    </row>
    <row r="10486" spans="1:7" x14ac:dyDescent="0.2">
      <c r="A10486" s="1">
        <v>45791.531043148148</v>
      </c>
      <c r="B10486">
        <v>2.99159</v>
      </c>
      <c r="C10486" s="1">
        <v>45791.531043148148</v>
      </c>
      <c r="D10486">
        <v>10.282400000000001</v>
      </c>
      <c r="E10486" s="1">
        <v>45791.531043148148</v>
      </c>
      <c r="F10486" s="3">
        <v>186.86199999999999</v>
      </c>
      <c r="G10486" s="2">
        <v>209.7</v>
      </c>
    </row>
    <row r="10487" spans="1:7" x14ac:dyDescent="0.2">
      <c r="A10487" s="1">
        <v>45791.531043379633</v>
      </c>
      <c r="B10487">
        <v>2.9913500000000002</v>
      </c>
      <c r="C10487" s="1">
        <v>45791.531043379633</v>
      </c>
      <c r="D10487">
        <v>10.2967</v>
      </c>
      <c r="E10487" s="1">
        <v>45791.531043379633</v>
      </c>
      <c r="F10487" s="3">
        <v>186.86500000000001</v>
      </c>
      <c r="G10487" s="2">
        <v>209.72</v>
      </c>
    </row>
    <row r="10488" spans="1:7" x14ac:dyDescent="0.2">
      <c r="A10488" s="1">
        <v>45791.53104361111</v>
      </c>
      <c r="B10488">
        <v>2.9979399999999998</v>
      </c>
      <c r="C10488" s="1">
        <v>45791.53104361111</v>
      </c>
      <c r="D10488">
        <v>10.327299999999999</v>
      </c>
      <c r="E10488" s="1">
        <v>45791.53104361111</v>
      </c>
      <c r="F10488" s="3">
        <v>186.86500000000001</v>
      </c>
      <c r="G10488" s="2">
        <v>209.74</v>
      </c>
    </row>
    <row r="10489" spans="1:7" x14ac:dyDescent="0.2">
      <c r="A10489" s="1">
        <v>45791.531043854164</v>
      </c>
      <c r="B10489">
        <v>2.9923199999999999</v>
      </c>
      <c r="C10489" s="1">
        <v>45791.531043854164</v>
      </c>
      <c r="D10489">
        <v>10.310700000000001</v>
      </c>
      <c r="E10489" s="1">
        <v>45791.531043854164</v>
      </c>
      <c r="F10489" s="3">
        <v>187.93100000000001</v>
      </c>
      <c r="G10489" s="2">
        <v>209.76</v>
      </c>
    </row>
    <row r="10490" spans="1:7" x14ac:dyDescent="0.2">
      <c r="A10490" s="1">
        <v>45791.531044085648</v>
      </c>
      <c r="B10490">
        <v>3.01464</v>
      </c>
      <c r="C10490" s="1">
        <v>45791.531044085648</v>
      </c>
      <c r="D10490">
        <v>10.394600000000001</v>
      </c>
      <c r="E10490" s="1">
        <v>45791.531044085648</v>
      </c>
      <c r="F10490" s="3">
        <v>186.863</v>
      </c>
      <c r="G10490" s="2">
        <v>209.78</v>
      </c>
    </row>
    <row r="10491" spans="1:7" x14ac:dyDescent="0.2">
      <c r="A10491" s="1">
        <v>45791.531044305557</v>
      </c>
      <c r="B10491">
        <v>3.0074399999999999</v>
      </c>
      <c r="C10491" s="1">
        <v>45791.531044305557</v>
      </c>
      <c r="D10491">
        <v>10.348599999999999</v>
      </c>
      <c r="E10491" s="1">
        <v>45791.531044305557</v>
      </c>
      <c r="F10491" s="3">
        <v>187.91800000000001</v>
      </c>
      <c r="G10491" s="2">
        <v>209.8</v>
      </c>
    </row>
    <row r="10492" spans="1:7" x14ac:dyDescent="0.2">
      <c r="A10492" s="1">
        <v>45791.531044537034</v>
      </c>
      <c r="B10492">
        <v>2.9999799999999999</v>
      </c>
      <c r="C10492" s="1">
        <v>45791.531044537034</v>
      </c>
      <c r="D10492">
        <v>10.3088</v>
      </c>
      <c r="E10492" s="1">
        <v>45791.531044537034</v>
      </c>
      <c r="F10492" s="3">
        <v>185.875</v>
      </c>
      <c r="G10492" s="2">
        <v>209.82</v>
      </c>
    </row>
    <row r="10493" spans="1:7" x14ac:dyDescent="0.2">
      <c r="A10493" s="1">
        <v>45791.531044768519</v>
      </c>
      <c r="B10493">
        <v>2.9995400000000001</v>
      </c>
      <c r="C10493" s="1">
        <v>45791.531044768519</v>
      </c>
      <c r="D10493">
        <v>10.311</v>
      </c>
      <c r="E10493" s="1">
        <v>45791.531044768519</v>
      </c>
      <c r="F10493" s="3">
        <v>185.809</v>
      </c>
      <c r="G10493" s="2">
        <v>209.84</v>
      </c>
    </row>
    <row r="10494" spans="1:7" x14ac:dyDescent="0.2">
      <c r="A10494" s="1">
        <v>45791.531045000003</v>
      </c>
      <c r="B10494">
        <v>2.9925099999999998</v>
      </c>
      <c r="C10494" s="1">
        <v>45791.531045000003</v>
      </c>
      <c r="D10494">
        <v>10.267899999999999</v>
      </c>
      <c r="E10494" s="1">
        <v>45791.531045000003</v>
      </c>
      <c r="F10494" s="3">
        <v>187.92400000000001</v>
      </c>
      <c r="G10494" s="2">
        <v>209.86</v>
      </c>
    </row>
    <row r="10495" spans="1:7" x14ac:dyDescent="0.2">
      <c r="A10495" s="1">
        <v>45791.531045243057</v>
      </c>
      <c r="B10495">
        <v>3.00665</v>
      </c>
      <c r="C10495" s="1">
        <v>45791.531045243057</v>
      </c>
      <c r="D10495">
        <v>10.331899999999999</v>
      </c>
      <c r="E10495" s="1">
        <v>45791.531045243057</v>
      </c>
      <c r="F10495" s="3">
        <v>187.92099999999999</v>
      </c>
      <c r="G10495" s="2">
        <v>209.88</v>
      </c>
    </row>
    <row r="10496" spans="1:7" x14ac:dyDescent="0.2">
      <c r="A10496" s="1">
        <v>45791.531045462965</v>
      </c>
      <c r="B10496">
        <v>3.0075799999999999</v>
      </c>
      <c r="C10496" s="1">
        <v>45791.531045462965</v>
      </c>
      <c r="D10496">
        <v>10.3451</v>
      </c>
      <c r="E10496" s="1">
        <v>45791.531045462965</v>
      </c>
      <c r="F10496" s="3">
        <v>186.863</v>
      </c>
      <c r="G10496" s="2">
        <v>209.9</v>
      </c>
    </row>
    <row r="10497" spans="1:7" x14ac:dyDescent="0.2">
      <c r="A10497" s="1">
        <v>45791.531045694443</v>
      </c>
      <c r="B10497">
        <v>2.9997600000000002</v>
      </c>
      <c r="C10497" s="1">
        <v>45791.531045694443</v>
      </c>
      <c r="D10497">
        <v>10.3286</v>
      </c>
      <c r="E10497" s="1">
        <v>45791.531045694443</v>
      </c>
      <c r="F10497" s="3">
        <v>186.863</v>
      </c>
      <c r="G10497" s="2">
        <v>209.92</v>
      </c>
    </row>
    <row r="10498" spans="1:7" x14ac:dyDescent="0.2">
      <c r="A10498" s="1">
        <v>45791.531045925927</v>
      </c>
      <c r="B10498">
        <v>3.00413</v>
      </c>
      <c r="C10498" s="1">
        <v>45791.531045925927</v>
      </c>
      <c r="D10498">
        <v>10.3552</v>
      </c>
      <c r="E10498" s="1">
        <v>45791.531045925927</v>
      </c>
      <c r="F10498" s="3">
        <v>186.86199999999999</v>
      </c>
      <c r="G10498" s="2">
        <v>209.94</v>
      </c>
    </row>
    <row r="10499" spans="1:7" x14ac:dyDescent="0.2">
      <c r="A10499" s="1">
        <v>45791.531046157404</v>
      </c>
      <c r="B10499">
        <v>2.9926900000000001</v>
      </c>
      <c r="C10499" s="1">
        <v>45791.531046157404</v>
      </c>
      <c r="D10499">
        <v>10.280900000000001</v>
      </c>
      <c r="E10499" s="1">
        <v>45791.531046157404</v>
      </c>
      <c r="F10499" s="3">
        <v>186.86199999999999</v>
      </c>
      <c r="G10499" s="2">
        <v>209.96</v>
      </c>
    </row>
    <row r="10500" spans="1:7" x14ac:dyDescent="0.2">
      <c r="A10500" s="1">
        <v>45791.531046388889</v>
      </c>
      <c r="B10500">
        <v>2.9976799999999999</v>
      </c>
      <c r="C10500" s="1">
        <v>45791.531046388889</v>
      </c>
      <c r="D10500">
        <v>10.273899999999999</v>
      </c>
      <c r="E10500" s="1">
        <v>45791.531046388889</v>
      </c>
      <c r="F10500" s="3">
        <v>185.815</v>
      </c>
      <c r="G10500" s="2">
        <v>209.98</v>
      </c>
    </row>
    <row r="10501" spans="1:7" x14ac:dyDescent="0.2">
      <c r="A10501" s="1">
        <v>45791.531046620374</v>
      </c>
      <c r="B10501">
        <v>2.9861300000000002</v>
      </c>
      <c r="C10501" s="1">
        <v>45791.531046620374</v>
      </c>
      <c r="D10501">
        <v>10.2415</v>
      </c>
      <c r="E10501" s="1">
        <v>45791.531046620374</v>
      </c>
      <c r="F10501" s="3">
        <v>185.815</v>
      </c>
      <c r="G10501" s="2">
        <v>210</v>
      </c>
    </row>
    <row r="10502" spans="1:7" x14ac:dyDescent="0.2">
      <c r="A10502" s="1">
        <v>45791.531046851851</v>
      </c>
      <c r="B10502">
        <v>3.0009100000000002</v>
      </c>
      <c r="C10502" s="1">
        <v>45791.531046851851</v>
      </c>
      <c r="D10502">
        <v>10.296799999999999</v>
      </c>
      <c r="E10502" s="1">
        <v>45791.531046851851</v>
      </c>
      <c r="F10502" s="3">
        <v>186.86600000000001</v>
      </c>
      <c r="G10502" s="2">
        <v>210.02</v>
      </c>
    </row>
    <row r="10503" spans="1:7" x14ac:dyDescent="0.2">
      <c r="A10503" s="1">
        <v>45791.531047083336</v>
      </c>
      <c r="B10503">
        <v>2.9865300000000001</v>
      </c>
      <c r="C10503" s="1">
        <v>45791.531047083336</v>
      </c>
      <c r="D10503">
        <v>10.254099999999999</v>
      </c>
      <c r="E10503" s="1">
        <v>45791.531047083336</v>
      </c>
      <c r="F10503" s="3">
        <v>187.91499999999999</v>
      </c>
      <c r="G10503" s="2">
        <v>210.04</v>
      </c>
    </row>
    <row r="10504" spans="1:7" x14ac:dyDescent="0.2">
      <c r="A10504" s="1">
        <v>45791.531047314813</v>
      </c>
      <c r="B10504">
        <v>3.0017200000000002</v>
      </c>
      <c r="C10504" s="1">
        <v>45791.531047314813</v>
      </c>
      <c r="D10504">
        <v>10.3073</v>
      </c>
      <c r="E10504" s="1">
        <v>45791.531047314813</v>
      </c>
      <c r="F10504" s="3">
        <v>186.858</v>
      </c>
      <c r="G10504" s="2">
        <v>210.06</v>
      </c>
    </row>
    <row r="10505" spans="1:7" x14ac:dyDescent="0.2">
      <c r="A10505" s="1">
        <v>45791.531047546297</v>
      </c>
      <c r="B10505">
        <v>3.00691</v>
      </c>
      <c r="C10505" s="1">
        <v>45791.531047546297</v>
      </c>
      <c r="D10505">
        <v>10.3553</v>
      </c>
      <c r="E10505" s="1">
        <v>45791.531047546297</v>
      </c>
      <c r="F10505" s="3">
        <v>187.92</v>
      </c>
      <c r="G10505" s="2">
        <v>210.08</v>
      </c>
    </row>
    <row r="10506" spans="1:7" x14ac:dyDescent="0.2">
      <c r="A10506" s="1">
        <v>45791.531047777775</v>
      </c>
      <c r="B10506">
        <v>3.0023300000000002</v>
      </c>
      <c r="C10506" s="1">
        <v>45791.531047777775</v>
      </c>
      <c r="D10506">
        <v>10.343400000000001</v>
      </c>
      <c r="E10506" s="1">
        <v>45791.531047777775</v>
      </c>
      <c r="F10506" s="3">
        <v>187.92500000000001</v>
      </c>
      <c r="G10506" s="2">
        <v>210.1</v>
      </c>
    </row>
    <row r="10507" spans="1:7" x14ac:dyDescent="0.2">
      <c r="A10507" s="1">
        <v>45791.531048020835</v>
      </c>
      <c r="B10507">
        <v>2.9946999999999999</v>
      </c>
      <c r="C10507" s="1">
        <v>45791.531048020835</v>
      </c>
      <c r="D10507">
        <v>10.294600000000001</v>
      </c>
      <c r="E10507" s="1">
        <v>45791.531048020835</v>
      </c>
      <c r="F10507" s="3">
        <v>187.92500000000001</v>
      </c>
      <c r="G10507" s="2">
        <v>210.12</v>
      </c>
    </row>
    <row r="10508" spans="1:7" x14ac:dyDescent="0.2">
      <c r="A10508" s="1">
        <v>45791.531048252313</v>
      </c>
      <c r="B10508">
        <v>3.0162599999999999</v>
      </c>
      <c r="C10508" s="1">
        <v>45791.531048252313</v>
      </c>
      <c r="D10508">
        <v>10.3443</v>
      </c>
      <c r="E10508" s="1">
        <v>45791.531048252313</v>
      </c>
      <c r="F10508" s="3">
        <v>185.81700000000001</v>
      </c>
      <c r="G10508" s="2">
        <v>210.14</v>
      </c>
    </row>
    <row r="10509" spans="1:7" x14ac:dyDescent="0.2">
      <c r="A10509" s="1">
        <v>45791.531048472221</v>
      </c>
      <c r="B10509">
        <v>3.0153500000000002</v>
      </c>
      <c r="C10509" s="1">
        <v>45791.531048472221</v>
      </c>
      <c r="D10509">
        <v>10.376799999999999</v>
      </c>
      <c r="E10509" s="1">
        <v>45791.531048472221</v>
      </c>
      <c r="F10509" s="3">
        <v>185.80600000000001</v>
      </c>
      <c r="G10509" s="2">
        <v>210.16</v>
      </c>
    </row>
    <row r="10510" spans="1:7" x14ac:dyDescent="0.2">
      <c r="A10510" s="1">
        <v>45791.531048703706</v>
      </c>
      <c r="B10510">
        <v>3.0065599999999999</v>
      </c>
      <c r="C10510" s="1">
        <v>45791.531048703706</v>
      </c>
      <c r="D10510">
        <v>10.3376</v>
      </c>
      <c r="E10510" s="1">
        <v>45791.531048703706</v>
      </c>
      <c r="F10510" s="3">
        <v>185.80600000000001</v>
      </c>
      <c r="G10510" s="2">
        <v>210.18</v>
      </c>
    </row>
    <row r="10511" spans="1:7" x14ac:dyDescent="0.2">
      <c r="A10511" s="1">
        <v>45791.531048935183</v>
      </c>
      <c r="B10511">
        <v>2.9961600000000002</v>
      </c>
      <c r="C10511" s="1">
        <v>45791.531048935183</v>
      </c>
      <c r="D10511">
        <v>10.3179</v>
      </c>
      <c r="E10511" s="1">
        <v>45791.531048935183</v>
      </c>
      <c r="F10511" s="3">
        <v>187.86699999999999</v>
      </c>
      <c r="G10511" s="2">
        <v>210.2</v>
      </c>
    </row>
    <row r="10512" spans="1:7" x14ac:dyDescent="0.2">
      <c r="A10512" s="1">
        <v>45791.531049166668</v>
      </c>
      <c r="B10512">
        <v>2.9881000000000002</v>
      </c>
      <c r="C10512" s="1">
        <v>45791.531049166668</v>
      </c>
      <c r="D10512">
        <v>10.2933</v>
      </c>
      <c r="E10512" s="1">
        <v>45791.531049166668</v>
      </c>
      <c r="F10512" s="3">
        <v>186.87</v>
      </c>
      <c r="G10512" s="2">
        <v>210.22</v>
      </c>
    </row>
    <row r="10513" spans="1:7" x14ac:dyDescent="0.2">
      <c r="A10513" s="1">
        <v>45791.531049398145</v>
      </c>
      <c r="B10513">
        <v>2.9747400000000002</v>
      </c>
      <c r="C10513" s="1">
        <v>45791.531049398145</v>
      </c>
      <c r="D10513">
        <v>10.238099999999999</v>
      </c>
      <c r="E10513" s="1">
        <v>45791.531049398145</v>
      </c>
      <c r="F10513" s="3">
        <v>186.87700000000001</v>
      </c>
      <c r="G10513" s="2">
        <v>210.24</v>
      </c>
    </row>
    <row r="10514" spans="1:7" x14ac:dyDescent="0.2">
      <c r="A10514" s="1">
        <v>45791.53104962963</v>
      </c>
      <c r="B10514">
        <v>2.9813800000000001</v>
      </c>
      <c r="C10514" s="1">
        <v>45791.53104962963</v>
      </c>
      <c r="D10514">
        <v>10.257099999999999</v>
      </c>
      <c r="E10514" s="1">
        <v>45791.53104962963</v>
      </c>
      <c r="F10514" s="3">
        <v>186.79400000000001</v>
      </c>
      <c r="G10514" s="2">
        <v>210.26</v>
      </c>
    </row>
    <row r="10515" spans="1:7" x14ac:dyDescent="0.2">
      <c r="A10515" s="1">
        <v>45791.531049849538</v>
      </c>
      <c r="B10515">
        <v>2.9875799999999999</v>
      </c>
      <c r="C10515" s="1">
        <v>45791.531049849538</v>
      </c>
      <c r="D10515">
        <v>10.239100000000001</v>
      </c>
      <c r="E10515" s="1">
        <v>45791.531049849538</v>
      </c>
      <c r="F10515" s="3">
        <v>187.93799999999999</v>
      </c>
      <c r="G10515" s="2">
        <v>210.28</v>
      </c>
    </row>
    <row r="10516" spans="1:7" x14ac:dyDescent="0.2">
      <c r="A10516" s="1">
        <v>45791.531050081016</v>
      </c>
      <c r="B10516">
        <v>2.9859</v>
      </c>
      <c r="C10516" s="1">
        <v>45791.531050081016</v>
      </c>
      <c r="D10516">
        <v>10.2126</v>
      </c>
      <c r="E10516" s="1">
        <v>45791.531050081016</v>
      </c>
      <c r="F10516" s="3">
        <v>186.87</v>
      </c>
      <c r="G10516" s="2">
        <v>210.3</v>
      </c>
    </row>
    <row r="10517" spans="1:7" x14ac:dyDescent="0.2">
      <c r="A10517" s="1">
        <v>45791.5310503125</v>
      </c>
      <c r="B10517">
        <v>3.00088</v>
      </c>
      <c r="C10517" s="1">
        <v>45791.5310503125</v>
      </c>
      <c r="D10517">
        <v>10.276199999999999</v>
      </c>
      <c r="E10517" s="1">
        <v>45791.5310503125</v>
      </c>
      <c r="F10517" s="3">
        <v>184.78700000000001</v>
      </c>
      <c r="G10517" s="2">
        <v>210.32</v>
      </c>
    </row>
    <row r="10518" spans="1:7" x14ac:dyDescent="0.2">
      <c r="A10518" s="1">
        <v>45791.53105056713</v>
      </c>
      <c r="B10518">
        <v>3.0284599999999999</v>
      </c>
      <c r="C10518" s="1">
        <v>45791.53105056713</v>
      </c>
      <c r="D10518">
        <v>10.4063</v>
      </c>
      <c r="E10518" s="1">
        <v>45791.53105056713</v>
      </c>
      <c r="F10518" s="3">
        <v>186.869</v>
      </c>
      <c r="G10518" s="2">
        <v>210.34</v>
      </c>
    </row>
    <row r="10519" spans="1:7" x14ac:dyDescent="0.2">
      <c r="A10519" s="1">
        <v>45791.531050787038</v>
      </c>
      <c r="B10519">
        <v>3.0192100000000002</v>
      </c>
      <c r="C10519" s="1">
        <v>45791.531050787038</v>
      </c>
      <c r="D10519">
        <v>10.3979</v>
      </c>
      <c r="E10519" s="1">
        <v>45791.531050787038</v>
      </c>
      <c r="F10519" s="3">
        <v>187.934</v>
      </c>
      <c r="G10519" s="2">
        <v>210.36</v>
      </c>
    </row>
    <row r="10520" spans="1:7" x14ac:dyDescent="0.2">
      <c r="A10520" s="1">
        <v>45791.531051018515</v>
      </c>
      <c r="B10520">
        <v>3.0261800000000001</v>
      </c>
      <c r="C10520" s="1">
        <v>45791.531051018515</v>
      </c>
      <c r="D10520">
        <v>10.437099999999999</v>
      </c>
      <c r="E10520" s="1">
        <v>45791.531051018515</v>
      </c>
      <c r="F10520" s="3">
        <v>187.99799999999999</v>
      </c>
      <c r="G10520" s="2">
        <v>210.38</v>
      </c>
    </row>
    <row r="10521" spans="1:7" x14ac:dyDescent="0.2">
      <c r="A10521" s="1">
        <v>45791.531051238424</v>
      </c>
      <c r="B10521">
        <v>3.0074900000000002</v>
      </c>
      <c r="C10521" s="1">
        <v>45791.531051238424</v>
      </c>
      <c r="D10521">
        <v>10.381500000000001</v>
      </c>
      <c r="E10521" s="1">
        <v>45791.531051238424</v>
      </c>
      <c r="F10521" s="3">
        <v>187.93199999999999</v>
      </c>
      <c r="G10521" s="2">
        <v>210.4</v>
      </c>
    </row>
    <row r="10522" spans="1:7" x14ac:dyDescent="0.2">
      <c r="A10522" s="1">
        <v>45791.531051481485</v>
      </c>
      <c r="B10522">
        <v>2.9980099999999998</v>
      </c>
      <c r="C10522" s="1">
        <v>45791.531051481485</v>
      </c>
      <c r="D10522">
        <v>10.3531</v>
      </c>
      <c r="E10522" s="1">
        <v>45791.531051481485</v>
      </c>
      <c r="F10522" s="3">
        <v>187.92500000000001</v>
      </c>
      <c r="G10522" s="2">
        <v>210.42</v>
      </c>
    </row>
    <row r="10523" spans="1:7" x14ac:dyDescent="0.2">
      <c r="A10523" s="1">
        <v>45791.531051712962</v>
      </c>
      <c r="B10523">
        <v>2.9803500000000001</v>
      </c>
      <c r="C10523" s="1">
        <v>45791.531051712962</v>
      </c>
      <c r="D10523">
        <v>10.2323</v>
      </c>
      <c r="E10523" s="1">
        <v>45791.531051712962</v>
      </c>
      <c r="F10523" s="3">
        <v>186.87</v>
      </c>
      <c r="G10523" s="2">
        <v>210.44</v>
      </c>
    </row>
    <row r="10524" spans="1:7" x14ac:dyDescent="0.2">
      <c r="A10524" s="1">
        <v>45791.53105193287</v>
      </c>
      <c r="B10524">
        <v>2.9774600000000002</v>
      </c>
      <c r="C10524" s="1">
        <v>45791.53105193287</v>
      </c>
      <c r="D10524">
        <v>10.191700000000001</v>
      </c>
      <c r="E10524" s="1">
        <v>45791.53105193287</v>
      </c>
      <c r="F10524" s="3">
        <v>185.816</v>
      </c>
      <c r="G10524" s="2">
        <v>210.46</v>
      </c>
    </row>
    <row r="10525" spans="1:7" x14ac:dyDescent="0.2">
      <c r="A10525" s="1">
        <v>45791.531052164355</v>
      </c>
      <c r="B10525">
        <v>2.9769700000000001</v>
      </c>
      <c r="C10525" s="1">
        <v>45791.531052164355</v>
      </c>
      <c r="D10525">
        <v>10.2059</v>
      </c>
      <c r="E10525" s="1">
        <v>45791.531052164355</v>
      </c>
      <c r="F10525" s="3">
        <v>185.87899999999999</v>
      </c>
      <c r="G10525" s="2">
        <v>210.48</v>
      </c>
    </row>
    <row r="10526" spans="1:7" x14ac:dyDescent="0.2">
      <c r="A10526" s="1">
        <v>45791.531052407408</v>
      </c>
      <c r="B10526">
        <v>2.96841</v>
      </c>
      <c r="C10526" s="1">
        <v>45791.531052407408</v>
      </c>
      <c r="D10526">
        <v>10.1693</v>
      </c>
      <c r="E10526" s="1">
        <v>45791.531052407408</v>
      </c>
      <c r="F10526" s="3">
        <v>188.99199999999999</v>
      </c>
      <c r="G10526" s="2">
        <v>210.5</v>
      </c>
    </row>
    <row r="10527" spans="1:7" x14ac:dyDescent="0.2">
      <c r="A10527" s="1">
        <v>45791.531052638886</v>
      </c>
      <c r="B10527">
        <v>3.0043600000000001</v>
      </c>
      <c r="C10527" s="1">
        <v>45791.531052638886</v>
      </c>
      <c r="D10527">
        <v>10.3102</v>
      </c>
      <c r="E10527" s="1">
        <v>45791.531052638886</v>
      </c>
      <c r="F10527" s="3">
        <v>189.001</v>
      </c>
      <c r="G10527" s="2">
        <v>210.52</v>
      </c>
    </row>
    <row r="10528" spans="1:7" x14ac:dyDescent="0.2">
      <c r="A10528" s="1">
        <v>45791.531052858794</v>
      </c>
      <c r="B10528">
        <v>3.0127299999999999</v>
      </c>
      <c r="C10528" s="1">
        <v>45791.531052858794</v>
      </c>
      <c r="D10528">
        <v>10.340199999999999</v>
      </c>
      <c r="E10528" s="1">
        <v>45791.531052858794</v>
      </c>
      <c r="F10528" s="3">
        <v>186.874</v>
      </c>
      <c r="G10528" s="2">
        <v>210.54</v>
      </c>
    </row>
    <row r="10529" spans="1:7" x14ac:dyDescent="0.2">
      <c r="A10529" s="1">
        <v>45791.531053113424</v>
      </c>
      <c r="B10529">
        <v>3.0302600000000002</v>
      </c>
      <c r="C10529" s="1">
        <v>45791.531053113424</v>
      </c>
      <c r="D10529">
        <v>10.455500000000001</v>
      </c>
      <c r="E10529" s="1">
        <v>45791.531053113424</v>
      </c>
      <c r="F10529" s="3">
        <v>186.86500000000001</v>
      </c>
      <c r="G10529" s="2">
        <v>210.56</v>
      </c>
    </row>
    <row r="10530" spans="1:7" x14ac:dyDescent="0.2">
      <c r="A10530" s="1">
        <v>45791.531053344908</v>
      </c>
      <c r="B10530">
        <v>3.0394199999999998</v>
      </c>
      <c r="C10530" s="1">
        <v>45791.531053344908</v>
      </c>
      <c r="D10530">
        <v>10.491400000000001</v>
      </c>
      <c r="E10530" s="1">
        <v>45791.531053344908</v>
      </c>
      <c r="F10530" s="3">
        <v>187.99</v>
      </c>
      <c r="G10530" s="2">
        <v>210.58</v>
      </c>
    </row>
    <row r="10531" spans="1:7" x14ac:dyDescent="0.2">
      <c r="A10531" s="1">
        <v>45791.531053576386</v>
      </c>
      <c r="B10531">
        <v>3.0335700000000001</v>
      </c>
      <c r="C10531" s="1">
        <v>45791.531053576386</v>
      </c>
      <c r="D10531">
        <v>10.4466</v>
      </c>
      <c r="E10531" s="1">
        <v>45791.531053576386</v>
      </c>
      <c r="F10531" s="3">
        <v>186.86600000000001</v>
      </c>
      <c r="G10531" s="2">
        <v>210.6</v>
      </c>
    </row>
    <row r="10532" spans="1:7" x14ac:dyDescent="0.2">
      <c r="A10532" s="1">
        <v>45791.531053796294</v>
      </c>
      <c r="B10532">
        <v>3.0220799999999999</v>
      </c>
      <c r="C10532" s="1">
        <v>45791.531053796294</v>
      </c>
      <c r="D10532">
        <v>10.4024</v>
      </c>
      <c r="E10532" s="1">
        <v>45791.531053796294</v>
      </c>
      <c r="F10532" s="3">
        <v>186.86199999999999</v>
      </c>
      <c r="G10532" s="2">
        <v>210.62</v>
      </c>
    </row>
    <row r="10533" spans="1:7" x14ac:dyDescent="0.2">
      <c r="A10533" s="1">
        <v>45791.531054039355</v>
      </c>
      <c r="B10533">
        <v>3.0070700000000001</v>
      </c>
      <c r="C10533" s="1">
        <v>45791.531054039355</v>
      </c>
      <c r="D10533">
        <v>10.363300000000001</v>
      </c>
      <c r="E10533" s="1">
        <v>45791.531054039355</v>
      </c>
      <c r="F10533" s="3">
        <v>185.81299999999999</v>
      </c>
      <c r="G10533" s="2">
        <v>210.64</v>
      </c>
    </row>
    <row r="10534" spans="1:7" x14ac:dyDescent="0.2">
      <c r="A10534" s="1">
        <v>45791.531054270832</v>
      </c>
      <c r="B10534">
        <v>2.9943300000000002</v>
      </c>
      <c r="C10534" s="1">
        <v>45791.531054270832</v>
      </c>
      <c r="D10534">
        <v>10.3177</v>
      </c>
      <c r="E10534" s="1">
        <v>45791.531054270832</v>
      </c>
      <c r="F10534" s="3">
        <v>187.922</v>
      </c>
      <c r="G10534" s="2">
        <v>210.66</v>
      </c>
    </row>
    <row r="10535" spans="1:7" x14ac:dyDescent="0.2">
      <c r="A10535" s="1">
        <v>45791.531054490741</v>
      </c>
      <c r="B10535">
        <v>2.98062</v>
      </c>
      <c r="C10535" s="1">
        <v>45791.531054490741</v>
      </c>
      <c r="D10535">
        <v>10.247999999999999</v>
      </c>
      <c r="E10535" s="1">
        <v>45791.531054490741</v>
      </c>
      <c r="F10535" s="3">
        <v>186.86500000000001</v>
      </c>
      <c r="G10535" s="2">
        <v>210.68</v>
      </c>
    </row>
    <row r="10536" spans="1:7" x14ac:dyDescent="0.2">
      <c r="A10536" s="1">
        <v>45791.531054710649</v>
      </c>
      <c r="B10536">
        <v>2.9681700000000002</v>
      </c>
      <c r="C10536" s="1">
        <v>45791.531054710649</v>
      </c>
      <c r="D10536">
        <v>10.1937</v>
      </c>
      <c r="E10536" s="1">
        <v>45791.531054710649</v>
      </c>
      <c r="F10536" s="3">
        <v>187.92500000000001</v>
      </c>
      <c r="G10536" s="2">
        <v>210.7</v>
      </c>
    </row>
    <row r="10537" spans="1:7" x14ac:dyDescent="0.2">
      <c r="A10537" s="1">
        <v>45791.531054942127</v>
      </c>
      <c r="B10537">
        <v>2.9632800000000001</v>
      </c>
      <c r="C10537" s="1">
        <v>45791.531054942127</v>
      </c>
      <c r="D10537">
        <v>10.178800000000001</v>
      </c>
      <c r="E10537" s="1">
        <v>45791.531054942127</v>
      </c>
      <c r="F10537" s="3">
        <v>187.86199999999999</v>
      </c>
      <c r="G10537" s="2">
        <v>210.72</v>
      </c>
    </row>
    <row r="10538" spans="1:7" x14ac:dyDescent="0.2">
      <c r="A10538" s="1">
        <v>45791.531055196756</v>
      </c>
      <c r="B10538">
        <v>2.9780099999999998</v>
      </c>
      <c r="C10538" s="1">
        <v>45791.531055196756</v>
      </c>
      <c r="D10538">
        <v>10.2128</v>
      </c>
      <c r="E10538" s="1">
        <v>45791.531055196756</v>
      </c>
      <c r="F10538" s="3">
        <v>187.92400000000001</v>
      </c>
      <c r="G10538" s="2">
        <v>210.74</v>
      </c>
    </row>
    <row r="10539" spans="1:7" x14ac:dyDescent="0.2">
      <c r="A10539" s="1">
        <v>45791.531055428241</v>
      </c>
      <c r="B10539">
        <v>2.99071</v>
      </c>
      <c r="C10539" s="1">
        <v>45791.531055428241</v>
      </c>
      <c r="D10539">
        <v>10.2136</v>
      </c>
      <c r="E10539" s="1">
        <v>45791.531055428241</v>
      </c>
      <c r="F10539" s="3">
        <v>186.87299999999999</v>
      </c>
      <c r="G10539" s="2">
        <v>210.76</v>
      </c>
    </row>
    <row r="10540" spans="1:7" x14ac:dyDescent="0.2">
      <c r="A10540" s="1">
        <v>45791.531055648149</v>
      </c>
      <c r="B10540">
        <v>3.0054099999999999</v>
      </c>
      <c r="C10540" s="1">
        <v>45791.531055648149</v>
      </c>
      <c r="D10540">
        <v>10.258900000000001</v>
      </c>
      <c r="E10540" s="1">
        <v>45791.531055648149</v>
      </c>
      <c r="F10540" s="3">
        <v>186.87</v>
      </c>
      <c r="G10540" s="2">
        <v>210.78</v>
      </c>
    </row>
    <row r="10541" spans="1:7" x14ac:dyDescent="0.2">
      <c r="A10541" s="1">
        <v>45791.531055868058</v>
      </c>
      <c r="B10541">
        <v>3.01715</v>
      </c>
      <c r="C10541" s="1">
        <v>45791.531055868058</v>
      </c>
      <c r="D10541">
        <v>10.3375</v>
      </c>
      <c r="E10541" s="1">
        <v>45791.531055868058</v>
      </c>
      <c r="F10541" s="3">
        <v>186.869</v>
      </c>
      <c r="G10541" s="2">
        <v>210.8</v>
      </c>
    </row>
    <row r="10542" spans="1:7" x14ac:dyDescent="0.2">
      <c r="A10542" s="1">
        <v>45791.531056111111</v>
      </c>
      <c r="B10542">
        <v>3.0311499999999998</v>
      </c>
      <c r="C10542" s="1">
        <v>45791.531056111111</v>
      </c>
      <c r="D10542">
        <v>10.407500000000001</v>
      </c>
      <c r="E10542" s="1">
        <v>45791.531056111111</v>
      </c>
      <c r="F10542" s="3">
        <v>189.001</v>
      </c>
      <c r="G10542" s="2">
        <v>210.82</v>
      </c>
    </row>
    <row r="10543" spans="1:7" x14ac:dyDescent="0.2">
      <c r="A10543" s="1">
        <v>45791.531056354164</v>
      </c>
      <c r="B10543">
        <v>3.0340699999999998</v>
      </c>
      <c r="C10543" s="1">
        <v>45791.531056354164</v>
      </c>
      <c r="D10543">
        <v>10.4518</v>
      </c>
      <c r="E10543" s="1">
        <v>45791.531056354164</v>
      </c>
      <c r="F10543" s="3">
        <v>189.00399999999999</v>
      </c>
      <c r="G10543" s="2">
        <v>210.84</v>
      </c>
    </row>
    <row r="10544" spans="1:7" x14ac:dyDescent="0.2">
      <c r="A10544" s="1">
        <v>45791.531056574073</v>
      </c>
      <c r="B10544">
        <v>3.02576</v>
      </c>
      <c r="C10544" s="1">
        <v>45791.531056574073</v>
      </c>
      <c r="D10544">
        <v>10.431800000000001</v>
      </c>
      <c r="E10544" s="1">
        <v>45791.531056574073</v>
      </c>
      <c r="F10544" s="3">
        <v>186.85499999999999</v>
      </c>
      <c r="G10544" s="2">
        <v>210.86</v>
      </c>
    </row>
    <row r="10545" spans="1:7" x14ac:dyDescent="0.2">
      <c r="A10545" s="1">
        <v>45791.531056793981</v>
      </c>
      <c r="B10545">
        <v>3.0047199999999998</v>
      </c>
      <c r="C10545" s="1">
        <v>45791.531056793981</v>
      </c>
      <c r="D10545">
        <v>10.3736</v>
      </c>
      <c r="E10545" s="1">
        <v>45791.531056793981</v>
      </c>
      <c r="F10545" s="3">
        <v>186.86600000000001</v>
      </c>
      <c r="G10545" s="2">
        <v>210.88</v>
      </c>
    </row>
    <row r="10546" spans="1:7" x14ac:dyDescent="0.2">
      <c r="A10546" s="1">
        <v>45791.531057037035</v>
      </c>
      <c r="B10546">
        <v>3.0003799999999998</v>
      </c>
      <c r="C10546" s="1">
        <v>45791.531057037035</v>
      </c>
      <c r="D10546">
        <v>10.358499999999999</v>
      </c>
      <c r="E10546" s="1">
        <v>45791.531057037035</v>
      </c>
      <c r="F10546" s="3">
        <v>186.87</v>
      </c>
      <c r="G10546" s="2">
        <v>210.9</v>
      </c>
    </row>
    <row r="10547" spans="1:7" x14ac:dyDescent="0.2">
      <c r="A10547" s="1">
        <v>45791.531057268519</v>
      </c>
      <c r="B10547">
        <v>2.98604</v>
      </c>
      <c r="C10547" s="1">
        <v>45791.531057268519</v>
      </c>
      <c r="D10547">
        <v>10.293699999999999</v>
      </c>
      <c r="E10547" s="1">
        <v>45791.531057268519</v>
      </c>
      <c r="F10547" s="3">
        <v>186.86199999999999</v>
      </c>
      <c r="G10547" s="2">
        <v>210.92</v>
      </c>
    </row>
    <row r="10548" spans="1:7" x14ac:dyDescent="0.2">
      <c r="A10548" s="1">
        <v>45791.531057499997</v>
      </c>
      <c r="B10548">
        <v>2.9689700000000001</v>
      </c>
      <c r="C10548" s="1">
        <v>45791.531057499997</v>
      </c>
      <c r="D10548">
        <v>10.156499999999999</v>
      </c>
      <c r="E10548" s="1">
        <v>45791.531057499997</v>
      </c>
      <c r="F10548" s="3">
        <v>186.86600000000001</v>
      </c>
      <c r="G10548" s="2">
        <v>210.94</v>
      </c>
    </row>
    <row r="10549" spans="1:7" x14ac:dyDescent="0.2">
      <c r="A10549" s="1">
        <v>45791.531057719905</v>
      </c>
      <c r="B10549">
        <v>2.9703300000000001</v>
      </c>
      <c r="C10549" s="1">
        <v>45791.531057719905</v>
      </c>
      <c r="D10549">
        <v>10.156700000000001</v>
      </c>
      <c r="E10549" s="1">
        <v>45791.531057719905</v>
      </c>
      <c r="F10549" s="3">
        <v>185.82300000000001</v>
      </c>
      <c r="G10549" s="2">
        <v>210.96</v>
      </c>
    </row>
    <row r="10550" spans="1:7" x14ac:dyDescent="0.2">
      <c r="A10550" s="1">
        <v>45791.531057962966</v>
      </c>
      <c r="B10550">
        <v>2.9869300000000001</v>
      </c>
      <c r="C10550" s="1">
        <v>45791.531057962966</v>
      </c>
      <c r="D10550">
        <v>10.2005</v>
      </c>
      <c r="E10550" s="1">
        <v>45791.531057962966</v>
      </c>
      <c r="F10550" s="3">
        <v>187.99199999999999</v>
      </c>
      <c r="G10550" s="2">
        <v>210.98</v>
      </c>
    </row>
    <row r="10551" spans="1:7" x14ac:dyDescent="0.2">
      <c r="A10551" s="1">
        <v>45791.531058194443</v>
      </c>
      <c r="B10551">
        <v>2.9911699999999999</v>
      </c>
      <c r="C10551" s="1">
        <v>45791.531058194443</v>
      </c>
      <c r="D10551">
        <v>10.2362</v>
      </c>
      <c r="E10551" s="1">
        <v>45791.531058194443</v>
      </c>
      <c r="F10551" s="3">
        <v>187.934</v>
      </c>
      <c r="G10551" s="2">
        <v>211</v>
      </c>
    </row>
    <row r="10552" spans="1:7" x14ac:dyDescent="0.2">
      <c r="A10552" s="1">
        <v>45791.531058425928</v>
      </c>
      <c r="B10552">
        <v>3.0086300000000001</v>
      </c>
      <c r="C10552" s="1">
        <v>45791.531058425928</v>
      </c>
      <c r="D10552">
        <v>10.2957</v>
      </c>
      <c r="E10552" s="1">
        <v>45791.531058425928</v>
      </c>
      <c r="F10552" s="3">
        <v>187.86500000000001</v>
      </c>
      <c r="G10552" s="2">
        <v>211.02</v>
      </c>
    </row>
    <row r="10553" spans="1:7" x14ac:dyDescent="0.2">
      <c r="A10553" s="1">
        <v>45791.531058645836</v>
      </c>
      <c r="B10553">
        <v>3.0203899999999999</v>
      </c>
      <c r="C10553" s="1">
        <v>45791.531058645836</v>
      </c>
      <c r="D10553">
        <v>10.364800000000001</v>
      </c>
      <c r="E10553" s="1">
        <v>45791.531058645836</v>
      </c>
      <c r="F10553" s="3">
        <v>187.86500000000001</v>
      </c>
      <c r="G10553" s="2">
        <v>211.04</v>
      </c>
    </row>
    <row r="10554" spans="1:7" x14ac:dyDescent="0.2">
      <c r="A10554" s="1">
        <v>45791.531058900466</v>
      </c>
      <c r="B10554">
        <v>3.02698</v>
      </c>
      <c r="C10554" s="1">
        <v>45791.531058900466</v>
      </c>
      <c r="D10554">
        <v>10.420400000000001</v>
      </c>
      <c r="E10554" s="1">
        <v>45791.531058900466</v>
      </c>
      <c r="F10554" s="3">
        <v>187.92400000000001</v>
      </c>
      <c r="G10554" s="2">
        <v>211.06</v>
      </c>
    </row>
    <row r="10555" spans="1:7" x14ac:dyDescent="0.2">
      <c r="A10555" s="1">
        <v>45791.531059120367</v>
      </c>
      <c r="B10555">
        <v>3.0107300000000001</v>
      </c>
      <c r="C10555" s="1">
        <v>45791.531059120367</v>
      </c>
      <c r="D10555">
        <v>10.3195</v>
      </c>
      <c r="E10555" s="1">
        <v>45791.531059120367</v>
      </c>
      <c r="F10555" s="3">
        <v>186.87</v>
      </c>
      <c r="G10555" s="2">
        <v>211.08</v>
      </c>
    </row>
    <row r="10556" spans="1:7" x14ac:dyDescent="0.2">
      <c r="A10556" s="1">
        <v>45791.531059351852</v>
      </c>
      <c r="B10556">
        <v>3.0178400000000001</v>
      </c>
      <c r="C10556" s="1">
        <v>45791.531059351852</v>
      </c>
      <c r="D10556">
        <v>10.3413</v>
      </c>
      <c r="E10556" s="1">
        <v>45791.531059351852</v>
      </c>
      <c r="F10556" s="3">
        <v>185.81700000000001</v>
      </c>
      <c r="G10556" s="2">
        <v>211.1</v>
      </c>
    </row>
    <row r="10557" spans="1:7" x14ac:dyDescent="0.2">
      <c r="A10557" s="1">
        <v>45791.531059583336</v>
      </c>
      <c r="B10557">
        <v>3.0076499999999999</v>
      </c>
      <c r="C10557" s="1">
        <v>45791.531059583336</v>
      </c>
      <c r="D10557">
        <v>10.324400000000001</v>
      </c>
      <c r="E10557" s="1">
        <v>45791.531059583336</v>
      </c>
      <c r="F10557" s="3">
        <v>186.86</v>
      </c>
      <c r="G10557" s="2">
        <v>211.12</v>
      </c>
    </row>
    <row r="10558" spans="1:7" x14ac:dyDescent="0.2">
      <c r="A10558" s="1">
        <v>45791.531059803237</v>
      </c>
      <c r="B10558">
        <v>3.0003099999999998</v>
      </c>
      <c r="C10558" s="1">
        <v>45791.531059803237</v>
      </c>
      <c r="D10558">
        <v>10.2804</v>
      </c>
      <c r="E10558" s="1">
        <v>45791.531059803237</v>
      </c>
      <c r="F10558" s="3">
        <v>187.935</v>
      </c>
      <c r="G10558" s="2">
        <v>211.14</v>
      </c>
    </row>
    <row r="10559" spans="1:7" x14ac:dyDescent="0.2">
      <c r="A10559" s="1">
        <v>45791.531060057867</v>
      </c>
      <c r="B10559">
        <v>2.99227</v>
      </c>
      <c r="C10559" s="1">
        <v>45791.531060057867</v>
      </c>
      <c r="D10559">
        <v>10.2577</v>
      </c>
      <c r="E10559" s="1">
        <v>45791.531060057867</v>
      </c>
      <c r="F10559" s="3">
        <v>189.00800000000001</v>
      </c>
      <c r="G10559" s="2">
        <v>211.16</v>
      </c>
    </row>
    <row r="10560" spans="1:7" x14ac:dyDescent="0.2">
      <c r="A10560" s="1">
        <v>45791.531060289351</v>
      </c>
      <c r="B10560">
        <v>2.9756100000000001</v>
      </c>
      <c r="C10560" s="1">
        <v>45791.531060289351</v>
      </c>
      <c r="D10560">
        <v>10.195</v>
      </c>
      <c r="E10560" s="1">
        <v>45791.531060289351</v>
      </c>
      <c r="F10560" s="3">
        <v>187.934</v>
      </c>
      <c r="G10560" s="2">
        <v>211.18</v>
      </c>
    </row>
    <row r="10561" spans="1:7" x14ac:dyDescent="0.2">
      <c r="A10561" s="1">
        <v>45791.53106050926</v>
      </c>
      <c r="B10561">
        <v>2.9716300000000002</v>
      </c>
      <c r="C10561" s="1">
        <v>45791.53106050926</v>
      </c>
      <c r="D10561">
        <v>10.184799999999999</v>
      </c>
      <c r="E10561" s="1">
        <v>45791.53106050926</v>
      </c>
      <c r="F10561" s="3">
        <v>186.87200000000001</v>
      </c>
      <c r="G10561" s="2">
        <v>211.2</v>
      </c>
    </row>
    <row r="10562" spans="1:7" x14ac:dyDescent="0.2">
      <c r="A10562" s="1">
        <v>45791.531060740737</v>
      </c>
      <c r="B10562">
        <v>2.97187</v>
      </c>
      <c r="C10562" s="1">
        <v>45791.531060740737</v>
      </c>
      <c r="D10562">
        <v>10.1899</v>
      </c>
      <c r="E10562" s="1">
        <v>45791.531060740737</v>
      </c>
      <c r="F10562" s="3">
        <v>187.928</v>
      </c>
      <c r="G10562" s="2">
        <v>211.22</v>
      </c>
    </row>
    <row r="10563" spans="1:7" x14ac:dyDescent="0.2">
      <c r="A10563" s="1">
        <v>45791.531060983798</v>
      </c>
      <c r="B10563">
        <v>2.9727800000000002</v>
      </c>
      <c r="C10563" s="1">
        <v>45791.531060983798</v>
      </c>
      <c r="D10563">
        <v>10.1632</v>
      </c>
      <c r="E10563" s="1">
        <v>45791.531060983798</v>
      </c>
      <c r="F10563" s="3">
        <v>186.869</v>
      </c>
      <c r="G10563" s="2">
        <v>211.24</v>
      </c>
    </row>
    <row r="10564" spans="1:7" x14ac:dyDescent="0.2">
      <c r="A10564" s="1">
        <v>45791.53106119213</v>
      </c>
      <c r="B10564">
        <v>3.0053800000000002</v>
      </c>
      <c r="C10564" s="1">
        <v>45791.53106119213</v>
      </c>
      <c r="D10564">
        <v>10.2484</v>
      </c>
      <c r="E10564" s="1">
        <v>45791.53106119213</v>
      </c>
      <c r="F10564" s="3">
        <v>186.869</v>
      </c>
      <c r="G10564" s="2">
        <v>211.26</v>
      </c>
    </row>
    <row r="10565" spans="1:7" x14ac:dyDescent="0.2">
      <c r="A10565" s="1">
        <v>45791.531061435184</v>
      </c>
      <c r="B10565">
        <v>3.0177800000000001</v>
      </c>
      <c r="C10565" s="1">
        <v>45791.531061435184</v>
      </c>
      <c r="D10565">
        <v>10.322800000000001</v>
      </c>
      <c r="E10565" s="1">
        <v>45791.531061435184</v>
      </c>
      <c r="F10565" s="3">
        <v>185.81700000000001</v>
      </c>
      <c r="G10565" s="2">
        <v>211.28</v>
      </c>
    </row>
    <row r="10566" spans="1:7" x14ac:dyDescent="0.2">
      <c r="A10566" s="1">
        <v>45791.531061655092</v>
      </c>
      <c r="B10566">
        <v>3.03199</v>
      </c>
      <c r="C10566" s="1">
        <v>45791.531061655092</v>
      </c>
      <c r="D10566">
        <v>10.3895</v>
      </c>
      <c r="E10566" s="1">
        <v>45791.531061655092</v>
      </c>
      <c r="F10566" s="3">
        <v>187.93199999999999</v>
      </c>
      <c r="G10566" s="2">
        <v>211.3</v>
      </c>
    </row>
    <row r="10567" spans="1:7" x14ac:dyDescent="0.2">
      <c r="A10567" s="1">
        <v>45791.531061898146</v>
      </c>
      <c r="B10567">
        <v>3.01661</v>
      </c>
      <c r="C10567" s="1">
        <v>45791.531061898146</v>
      </c>
      <c r="D10567">
        <v>10.328799999999999</v>
      </c>
      <c r="E10567" s="1">
        <v>45791.531061898146</v>
      </c>
      <c r="F10567" s="3">
        <v>187.93199999999999</v>
      </c>
      <c r="G10567" s="2">
        <v>211.32</v>
      </c>
    </row>
    <row r="10568" spans="1:7" x14ac:dyDescent="0.2">
      <c r="A10568" s="1">
        <v>45791.531062141206</v>
      </c>
      <c r="B10568">
        <v>3.0121099999999998</v>
      </c>
      <c r="C10568" s="1">
        <v>45791.531062141206</v>
      </c>
      <c r="D10568">
        <v>10.334899999999999</v>
      </c>
      <c r="E10568" s="1">
        <v>45791.531062141206</v>
      </c>
      <c r="F10568" s="3">
        <v>189.011</v>
      </c>
      <c r="G10568" s="2">
        <v>211.34</v>
      </c>
    </row>
    <row r="10569" spans="1:7" x14ac:dyDescent="0.2">
      <c r="A10569" s="1">
        <v>45791.531062361108</v>
      </c>
      <c r="B10569">
        <v>3.0055800000000001</v>
      </c>
      <c r="C10569" s="1">
        <v>45791.531062361108</v>
      </c>
      <c r="D10569">
        <v>10.3414</v>
      </c>
      <c r="E10569" s="1">
        <v>45791.531062361108</v>
      </c>
      <c r="F10569" s="3">
        <v>189.005</v>
      </c>
      <c r="G10569" s="2">
        <v>211.36</v>
      </c>
    </row>
    <row r="10570" spans="1:7" x14ac:dyDescent="0.2">
      <c r="A10570" s="1">
        <v>45791.531062592592</v>
      </c>
      <c r="B10570">
        <v>2.9973900000000002</v>
      </c>
      <c r="C10570" s="1">
        <v>45791.531062592592</v>
      </c>
      <c r="D10570">
        <v>10.305300000000001</v>
      </c>
      <c r="E10570" s="1">
        <v>45791.531062592592</v>
      </c>
      <c r="F10570" s="3">
        <v>189.005</v>
      </c>
      <c r="G10570" s="2">
        <v>211.38</v>
      </c>
    </row>
    <row r="10571" spans="1:7" x14ac:dyDescent="0.2">
      <c r="A10571" s="1">
        <v>45791.531062835646</v>
      </c>
      <c r="B10571">
        <v>2.9961500000000001</v>
      </c>
      <c r="C10571" s="1">
        <v>45791.531062835646</v>
      </c>
      <c r="D10571">
        <v>10.2582</v>
      </c>
      <c r="E10571" s="1">
        <v>45791.531062835646</v>
      </c>
      <c r="F10571" s="3">
        <v>187.934</v>
      </c>
      <c r="G10571" s="2">
        <v>211.4</v>
      </c>
    </row>
    <row r="10572" spans="1:7" x14ac:dyDescent="0.2">
      <c r="A10572" s="1">
        <v>45791.53106306713</v>
      </c>
      <c r="B10572">
        <v>2.9826000000000001</v>
      </c>
      <c r="C10572" s="1">
        <v>45791.53106306713</v>
      </c>
      <c r="D10572">
        <v>10.186999999999999</v>
      </c>
      <c r="E10572" s="1">
        <v>45791.53106306713</v>
      </c>
      <c r="F10572" s="3">
        <v>186.87200000000001</v>
      </c>
      <c r="G10572" s="2">
        <v>211.42</v>
      </c>
    </row>
    <row r="10573" spans="1:7" x14ac:dyDescent="0.2">
      <c r="A10573" s="1">
        <v>45791.531063287039</v>
      </c>
      <c r="B10573">
        <v>2.9717199999999999</v>
      </c>
      <c r="C10573" s="1">
        <v>45791.531063287039</v>
      </c>
      <c r="D10573">
        <v>10.1531</v>
      </c>
      <c r="E10573" s="1">
        <v>45791.531063287039</v>
      </c>
      <c r="F10573" s="3">
        <v>186.86699999999999</v>
      </c>
      <c r="G10573" s="2">
        <v>211.44</v>
      </c>
    </row>
    <row r="10574" spans="1:7" x14ac:dyDescent="0.2">
      <c r="A10574" s="1">
        <v>45791.531063518516</v>
      </c>
      <c r="B10574">
        <v>2.9764400000000002</v>
      </c>
      <c r="C10574" s="1">
        <v>45791.531063518516</v>
      </c>
      <c r="D10574">
        <v>10.1579</v>
      </c>
      <c r="E10574" s="1">
        <v>45791.531063518516</v>
      </c>
      <c r="F10574" s="3">
        <v>189.01300000000001</v>
      </c>
      <c r="G10574" s="2">
        <v>211.46</v>
      </c>
    </row>
    <row r="10575" spans="1:7" x14ac:dyDescent="0.2">
      <c r="A10575" s="1">
        <v>45791.531063750001</v>
      </c>
      <c r="B10575">
        <v>2.9839799999999999</v>
      </c>
      <c r="C10575" s="1">
        <v>45791.531063750001</v>
      </c>
      <c r="D10575">
        <v>10.172700000000001</v>
      </c>
      <c r="E10575" s="1">
        <v>45791.531063750001</v>
      </c>
      <c r="F10575" s="3">
        <v>189.006</v>
      </c>
      <c r="G10575" s="2">
        <v>211.48</v>
      </c>
    </row>
    <row r="10576" spans="1:7" x14ac:dyDescent="0.2">
      <c r="A10576" s="1">
        <v>45791.531063993054</v>
      </c>
      <c r="B10576">
        <v>2.9944600000000001</v>
      </c>
      <c r="C10576" s="1">
        <v>45791.531063993054</v>
      </c>
      <c r="D10576">
        <v>10.2202</v>
      </c>
      <c r="E10576" s="1">
        <v>45791.531063993054</v>
      </c>
      <c r="F10576" s="3">
        <v>186.874</v>
      </c>
      <c r="G10576" s="2">
        <v>211.5</v>
      </c>
    </row>
    <row r="10577" spans="1:7" x14ac:dyDescent="0.2">
      <c r="A10577" s="1">
        <v>45791.531064224539</v>
      </c>
      <c r="B10577">
        <v>3.0020699999999998</v>
      </c>
      <c r="C10577" s="1">
        <v>45791.531064224539</v>
      </c>
      <c r="D10577">
        <v>10.2552</v>
      </c>
      <c r="E10577" s="1">
        <v>45791.531064224539</v>
      </c>
      <c r="F10577" s="3">
        <v>187.86199999999999</v>
      </c>
      <c r="G10577" s="2">
        <v>211.52</v>
      </c>
    </row>
    <row r="10578" spans="1:7" x14ac:dyDescent="0.2">
      <c r="A10578" s="1">
        <v>45791.531064456016</v>
      </c>
      <c r="B10578">
        <v>3.0214400000000001</v>
      </c>
      <c r="C10578" s="1">
        <v>45791.531064456016</v>
      </c>
      <c r="D10578">
        <v>10.3569</v>
      </c>
      <c r="E10578" s="1">
        <v>45791.531064456016</v>
      </c>
      <c r="F10578" s="3">
        <v>187.93199999999999</v>
      </c>
      <c r="G10578" s="2">
        <v>211.54</v>
      </c>
    </row>
    <row r="10579" spans="1:7" x14ac:dyDescent="0.2">
      <c r="A10579" s="1">
        <v>45791.531064675924</v>
      </c>
      <c r="B10579">
        <v>3.0238800000000001</v>
      </c>
      <c r="C10579" s="1">
        <v>45791.531064675924</v>
      </c>
      <c r="D10579">
        <v>10.3453</v>
      </c>
      <c r="E10579" s="1">
        <v>45791.531064675924</v>
      </c>
      <c r="F10579" s="3">
        <v>186.87</v>
      </c>
      <c r="G10579" s="2">
        <v>211.56</v>
      </c>
    </row>
    <row r="10580" spans="1:7" x14ac:dyDescent="0.2">
      <c r="A10580" s="1">
        <v>45791.531064895833</v>
      </c>
      <c r="B10580">
        <v>3.0190600000000001</v>
      </c>
      <c r="C10580" s="1">
        <v>45791.531064895833</v>
      </c>
      <c r="D10580">
        <v>10.327500000000001</v>
      </c>
      <c r="E10580" s="1">
        <v>45791.531064895833</v>
      </c>
      <c r="F10580" s="3">
        <v>186.86699999999999</v>
      </c>
      <c r="G10580" s="2">
        <v>211.58</v>
      </c>
    </row>
    <row r="10581" spans="1:7" x14ac:dyDescent="0.2">
      <c r="A10581" s="1">
        <v>45791.531065138886</v>
      </c>
      <c r="B10581">
        <v>3.0065300000000001</v>
      </c>
      <c r="C10581" s="1">
        <v>45791.531065138886</v>
      </c>
      <c r="D10581">
        <v>10.2873</v>
      </c>
      <c r="E10581" s="1">
        <v>45791.531065138886</v>
      </c>
      <c r="F10581" s="3">
        <v>185.82400000000001</v>
      </c>
      <c r="G10581" s="2">
        <v>211.6</v>
      </c>
    </row>
    <row r="10582" spans="1:7" x14ac:dyDescent="0.2">
      <c r="A10582" s="1">
        <v>45791.531065370371</v>
      </c>
      <c r="B10582">
        <v>3.00834</v>
      </c>
      <c r="C10582" s="1">
        <v>45791.531065370371</v>
      </c>
      <c r="D10582">
        <v>10.296200000000001</v>
      </c>
      <c r="E10582" s="1">
        <v>45791.531065370371</v>
      </c>
      <c r="F10582" s="3">
        <v>186.804</v>
      </c>
      <c r="G10582" s="2">
        <v>211.62</v>
      </c>
    </row>
    <row r="10583" spans="1:7" x14ac:dyDescent="0.2">
      <c r="A10583" s="1">
        <v>45791.531065601848</v>
      </c>
      <c r="B10583">
        <v>3.0057900000000002</v>
      </c>
      <c r="C10583" s="1">
        <v>45791.531065601848</v>
      </c>
      <c r="D10583">
        <v>10.295</v>
      </c>
      <c r="E10583" s="1">
        <v>45791.531065601848</v>
      </c>
      <c r="F10583" s="3">
        <v>187.935</v>
      </c>
      <c r="G10583" s="2">
        <v>211.64</v>
      </c>
    </row>
    <row r="10584" spans="1:7" x14ac:dyDescent="0.2">
      <c r="A10584" s="1">
        <v>45791.531065833333</v>
      </c>
      <c r="B10584">
        <v>3.00345</v>
      </c>
      <c r="C10584" s="1">
        <v>45791.531065833333</v>
      </c>
      <c r="D10584">
        <v>10.306800000000001</v>
      </c>
      <c r="E10584" s="1">
        <v>45791.531065833333</v>
      </c>
      <c r="F10584" s="3">
        <v>189.00399999999999</v>
      </c>
      <c r="G10584" s="2">
        <v>211.66</v>
      </c>
    </row>
    <row r="10585" spans="1:7" x14ac:dyDescent="0.2">
      <c r="A10585" s="1">
        <v>45791.531066064817</v>
      </c>
      <c r="B10585">
        <v>2.9846900000000001</v>
      </c>
      <c r="C10585" s="1">
        <v>45791.531066064817</v>
      </c>
      <c r="D10585">
        <v>10.226100000000001</v>
      </c>
      <c r="E10585" s="1">
        <v>45791.531066064817</v>
      </c>
      <c r="F10585" s="3">
        <v>187.92699999999999</v>
      </c>
      <c r="G10585" s="2">
        <v>211.68</v>
      </c>
    </row>
    <row r="10586" spans="1:7" x14ac:dyDescent="0.2">
      <c r="A10586" s="1">
        <v>45791.531066296295</v>
      </c>
      <c r="B10586">
        <v>2.9752100000000001</v>
      </c>
      <c r="C10586" s="1">
        <v>45791.531066296295</v>
      </c>
      <c r="D10586">
        <v>10.1793</v>
      </c>
      <c r="E10586" s="1">
        <v>45791.531066296295</v>
      </c>
      <c r="F10586" s="3">
        <v>187.93199999999999</v>
      </c>
      <c r="G10586" s="2">
        <v>211.7</v>
      </c>
    </row>
    <row r="10587" spans="1:7" x14ac:dyDescent="0.2">
      <c r="A10587" s="1">
        <v>45791.531066516203</v>
      </c>
      <c r="B10587">
        <v>2.96794</v>
      </c>
      <c r="C10587" s="1">
        <v>45791.531066516203</v>
      </c>
      <c r="D10587">
        <v>10.096</v>
      </c>
      <c r="E10587" s="1">
        <v>45791.531066516203</v>
      </c>
      <c r="F10587" s="3">
        <v>186.86600000000001</v>
      </c>
      <c r="G10587" s="2">
        <v>211.72</v>
      </c>
    </row>
    <row r="10588" spans="1:7" x14ac:dyDescent="0.2">
      <c r="A10588" s="1">
        <v>45791.531066747688</v>
      </c>
      <c r="B10588">
        <v>2.9790999999999999</v>
      </c>
      <c r="C10588" s="1">
        <v>45791.531066747688</v>
      </c>
      <c r="D10588">
        <v>10.1258</v>
      </c>
      <c r="E10588" s="1">
        <v>45791.531066747688</v>
      </c>
      <c r="F10588" s="3">
        <v>186.86600000000001</v>
      </c>
      <c r="G10588" s="2">
        <v>211.74</v>
      </c>
    </row>
    <row r="10589" spans="1:7" x14ac:dyDescent="0.2">
      <c r="A10589" s="1">
        <v>45791.531066990741</v>
      </c>
      <c r="B10589">
        <v>2.9761799999999998</v>
      </c>
      <c r="C10589" s="1">
        <v>45791.531066990741</v>
      </c>
      <c r="D10589">
        <v>10.1088</v>
      </c>
      <c r="E10589" s="1">
        <v>45791.531066990741</v>
      </c>
      <c r="F10589" s="3">
        <v>185.88399999999999</v>
      </c>
      <c r="G10589" s="2">
        <v>211.76</v>
      </c>
    </row>
    <row r="10590" spans="1:7" x14ac:dyDescent="0.2">
      <c r="A10590" s="1">
        <v>45791.531067233795</v>
      </c>
      <c r="B10590">
        <v>3.0071099999999999</v>
      </c>
      <c r="C10590" s="1">
        <v>45791.531067233795</v>
      </c>
      <c r="D10590">
        <v>10.2355</v>
      </c>
      <c r="E10590" s="1">
        <v>45791.531067233795</v>
      </c>
      <c r="F10590" s="3">
        <v>189.005</v>
      </c>
      <c r="G10590" s="2">
        <v>211.78</v>
      </c>
    </row>
    <row r="10591" spans="1:7" x14ac:dyDescent="0.2">
      <c r="A10591" s="1">
        <v>45791.531067453703</v>
      </c>
      <c r="B10591">
        <v>3.0262500000000001</v>
      </c>
      <c r="C10591" s="1">
        <v>45791.531067453703</v>
      </c>
      <c r="D10591">
        <v>10.3489</v>
      </c>
      <c r="E10591" s="1">
        <v>45791.531067453703</v>
      </c>
      <c r="F10591" s="3">
        <v>189.00399999999999</v>
      </c>
      <c r="G10591" s="2">
        <v>211.8</v>
      </c>
    </row>
    <row r="10592" spans="1:7" x14ac:dyDescent="0.2">
      <c r="A10592" s="1">
        <v>45791.531067685188</v>
      </c>
      <c r="B10592">
        <v>3.02379</v>
      </c>
      <c r="C10592" s="1">
        <v>45791.531067685188</v>
      </c>
      <c r="D10592">
        <v>10.3619</v>
      </c>
      <c r="E10592" s="1">
        <v>45791.531067685188</v>
      </c>
      <c r="F10592" s="3">
        <v>186.87200000000001</v>
      </c>
      <c r="G10592" s="2">
        <v>211.82</v>
      </c>
    </row>
    <row r="10593" spans="1:7" x14ac:dyDescent="0.2">
      <c r="A10593" s="1">
        <v>45791.531067928241</v>
      </c>
      <c r="B10593">
        <v>3.0237699999999998</v>
      </c>
      <c r="C10593" s="1">
        <v>45791.531067928241</v>
      </c>
      <c r="D10593">
        <v>10.392799999999999</v>
      </c>
      <c r="E10593" s="1">
        <v>45791.531067928241</v>
      </c>
      <c r="F10593" s="3">
        <v>186.87</v>
      </c>
      <c r="G10593" s="2">
        <v>211.84</v>
      </c>
    </row>
    <row r="10594" spans="1:7" x14ac:dyDescent="0.2">
      <c r="A10594" s="1">
        <v>45791.531068159726</v>
      </c>
      <c r="B10594">
        <v>3.0087799999999998</v>
      </c>
      <c r="C10594" s="1">
        <v>45791.531068159726</v>
      </c>
      <c r="D10594">
        <v>10.325799999999999</v>
      </c>
      <c r="E10594" s="1">
        <v>45791.531068159726</v>
      </c>
      <c r="F10594" s="3">
        <v>187.934</v>
      </c>
      <c r="G10594" s="2">
        <v>211.86</v>
      </c>
    </row>
    <row r="10595" spans="1:7" x14ac:dyDescent="0.2">
      <c r="A10595" s="1">
        <v>45791.531068368058</v>
      </c>
      <c r="B10595">
        <v>2.99655</v>
      </c>
      <c r="C10595" s="1">
        <v>45791.531068368058</v>
      </c>
      <c r="D10595">
        <v>10.254899999999999</v>
      </c>
      <c r="E10595" s="1">
        <v>45791.531068368058</v>
      </c>
      <c r="F10595" s="3">
        <v>187.92699999999999</v>
      </c>
      <c r="G10595" s="2">
        <v>211.88</v>
      </c>
    </row>
    <row r="10596" spans="1:7" x14ac:dyDescent="0.2">
      <c r="A10596" s="1">
        <v>45791.531068622688</v>
      </c>
      <c r="B10596">
        <v>2.9792000000000001</v>
      </c>
      <c r="C10596" s="1">
        <v>45791.531068622688</v>
      </c>
      <c r="D10596">
        <v>10.170199999999999</v>
      </c>
      <c r="E10596" s="1">
        <v>45791.531068622688</v>
      </c>
      <c r="F10596" s="3">
        <v>187.92699999999999</v>
      </c>
      <c r="G10596" s="2">
        <v>211.9</v>
      </c>
    </row>
    <row r="10597" spans="1:7" x14ac:dyDescent="0.2">
      <c r="A10597" s="1">
        <v>45791.531068854165</v>
      </c>
      <c r="B10597">
        <v>2.9821900000000001</v>
      </c>
      <c r="C10597" s="1">
        <v>45791.531068854165</v>
      </c>
      <c r="D10597">
        <v>10.1919</v>
      </c>
      <c r="E10597" s="1">
        <v>45791.531068854165</v>
      </c>
      <c r="F10597" s="3">
        <v>185.82499999999999</v>
      </c>
      <c r="G10597" s="2">
        <v>211.92</v>
      </c>
    </row>
    <row r="10598" spans="1:7" x14ac:dyDescent="0.2">
      <c r="A10598" s="1">
        <v>45791.53106908565</v>
      </c>
      <c r="B10598">
        <v>2.9791699999999999</v>
      </c>
      <c r="C10598" s="1">
        <v>45791.53106908565</v>
      </c>
      <c r="D10598">
        <v>10.1708</v>
      </c>
      <c r="E10598" s="1">
        <v>45791.53106908565</v>
      </c>
      <c r="F10598" s="3">
        <v>187.928</v>
      </c>
      <c r="G10598" s="2">
        <v>211.94</v>
      </c>
    </row>
    <row r="10599" spans="1:7" x14ac:dyDescent="0.2">
      <c r="A10599" s="1">
        <v>45791.531069305558</v>
      </c>
      <c r="B10599">
        <v>2.9816600000000002</v>
      </c>
      <c r="C10599" s="1">
        <v>45791.531069305558</v>
      </c>
      <c r="D10599">
        <v>10.182399999999999</v>
      </c>
      <c r="E10599" s="1">
        <v>45791.531069305558</v>
      </c>
      <c r="F10599" s="3">
        <v>187.92699999999999</v>
      </c>
      <c r="G10599" s="2">
        <v>211.96</v>
      </c>
    </row>
    <row r="10600" spans="1:7" x14ac:dyDescent="0.2">
      <c r="A10600" s="1">
        <v>45791.531069537035</v>
      </c>
      <c r="B10600">
        <v>2.9904500000000001</v>
      </c>
      <c r="C10600" s="1">
        <v>45791.531069537035</v>
      </c>
      <c r="D10600">
        <v>10.223100000000001</v>
      </c>
      <c r="E10600" s="1">
        <v>45791.531069537035</v>
      </c>
      <c r="F10600" s="3">
        <v>187.99100000000001</v>
      </c>
      <c r="G10600" s="2">
        <v>211.98</v>
      </c>
    </row>
    <row r="10601" spans="1:7" x14ac:dyDescent="0.2">
      <c r="A10601" s="1">
        <v>45791.531069756944</v>
      </c>
      <c r="B10601">
        <v>2.98373</v>
      </c>
      <c r="C10601" s="1">
        <v>45791.531069756944</v>
      </c>
      <c r="D10601">
        <v>10.2079</v>
      </c>
      <c r="E10601" s="1">
        <v>45791.531069756944</v>
      </c>
      <c r="F10601" s="3">
        <v>187.92500000000001</v>
      </c>
      <c r="G10601" s="2">
        <v>212</v>
      </c>
    </row>
    <row r="10602" spans="1:7" x14ac:dyDescent="0.2">
      <c r="A10602" s="1">
        <v>45791.531069999997</v>
      </c>
      <c r="B10602">
        <v>3.0044900000000001</v>
      </c>
      <c r="C10602" s="1">
        <v>45791.531069999997</v>
      </c>
      <c r="D10602">
        <v>10.2758</v>
      </c>
      <c r="E10602" s="1">
        <v>45791.531069999997</v>
      </c>
      <c r="F10602" s="3">
        <v>188.999</v>
      </c>
      <c r="G10602" s="2">
        <v>212.02</v>
      </c>
    </row>
    <row r="10603" spans="1:7" x14ac:dyDescent="0.2">
      <c r="A10603" s="1">
        <v>45791.531070219906</v>
      </c>
      <c r="B10603">
        <v>3.0137800000000001</v>
      </c>
      <c r="C10603" s="1">
        <v>45791.531070219906</v>
      </c>
      <c r="D10603">
        <v>10.288500000000001</v>
      </c>
      <c r="E10603" s="1">
        <v>45791.531070219906</v>
      </c>
      <c r="F10603" s="3">
        <v>187.92699999999999</v>
      </c>
      <c r="G10603" s="2">
        <v>212.04</v>
      </c>
    </row>
    <row r="10604" spans="1:7" x14ac:dyDescent="0.2">
      <c r="A10604" s="1">
        <v>45791.531070462966</v>
      </c>
      <c r="B10604">
        <v>3.03531</v>
      </c>
      <c r="C10604" s="1">
        <v>45791.531070462966</v>
      </c>
      <c r="D10604">
        <v>10.3622</v>
      </c>
      <c r="E10604" s="1">
        <v>45791.531070462966</v>
      </c>
      <c r="F10604" s="3">
        <v>187.93199999999999</v>
      </c>
      <c r="G10604" s="2">
        <v>212.06</v>
      </c>
    </row>
    <row r="10605" spans="1:7" x14ac:dyDescent="0.2">
      <c r="A10605" s="1">
        <v>45791.531070682868</v>
      </c>
      <c r="B10605">
        <v>3.0190700000000001</v>
      </c>
      <c r="C10605" s="1">
        <v>45791.531070682868</v>
      </c>
      <c r="D10605">
        <v>10.3361</v>
      </c>
      <c r="E10605" s="1">
        <v>45791.531070682868</v>
      </c>
      <c r="F10605" s="3">
        <v>186.87299999999999</v>
      </c>
      <c r="G10605" s="2">
        <v>212.08</v>
      </c>
    </row>
    <row r="10606" spans="1:7" x14ac:dyDescent="0.2">
      <c r="A10606" s="1">
        <v>45791.531070937497</v>
      </c>
      <c r="B10606">
        <v>3.0186000000000002</v>
      </c>
      <c r="C10606" s="1">
        <v>45791.531070937497</v>
      </c>
      <c r="D10606">
        <v>10.3353</v>
      </c>
      <c r="E10606" s="1">
        <v>45791.531070937497</v>
      </c>
      <c r="F10606" s="3">
        <v>189.07599999999999</v>
      </c>
      <c r="G10606" s="2">
        <v>212.1</v>
      </c>
    </row>
    <row r="10607" spans="1:7" x14ac:dyDescent="0.2">
      <c r="A10607" s="1">
        <v>45791.531071157406</v>
      </c>
      <c r="B10607">
        <v>3.0089100000000002</v>
      </c>
      <c r="C10607" s="1">
        <v>45791.531071157406</v>
      </c>
      <c r="D10607">
        <v>10.295</v>
      </c>
      <c r="E10607" s="1">
        <v>45791.531071157406</v>
      </c>
      <c r="F10607" s="3">
        <v>190.09700000000001</v>
      </c>
      <c r="G10607" s="2">
        <v>212.12</v>
      </c>
    </row>
    <row r="10608" spans="1:7" x14ac:dyDescent="0.2">
      <c r="A10608" s="1">
        <v>45791.53107138889</v>
      </c>
      <c r="B10608">
        <v>2.9994000000000001</v>
      </c>
      <c r="C10608" s="1">
        <v>45791.53107138889</v>
      </c>
      <c r="D10608">
        <v>10.2837</v>
      </c>
      <c r="E10608" s="1">
        <v>45791.53107138889</v>
      </c>
      <c r="F10608" s="3">
        <v>187.93600000000001</v>
      </c>
      <c r="G10608" s="2">
        <v>212.14</v>
      </c>
    </row>
    <row r="10609" spans="1:7" x14ac:dyDescent="0.2">
      <c r="A10609" s="1">
        <v>45791.531071620368</v>
      </c>
      <c r="B10609">
        <v>2.9809999999999999</v>
      </c>
      <c r="C10609" s="1">
        <v>45791.531071620368</v>
      </c>
      <c r="D10609">
        <v>10.2066</v>
      </c>
      <c r="E10609" s="1">
        <v>45791.531071620368</v>
      </c>
      <c r="F10609" s="3">
        <v>187.935</v>
      </c>
      <c r="G10609" s="2">
        <v>212.16</v>
      </c>
    </row>
    <row r="10610" spans="1:7" x14ac:dyDescent="0.2">
      <c r="A10610" s="1">
        <v>45791.531071863428</v>
      </c>
      <c r="B10610">
        <v>2.9660099999999998</v>
      </c>
      <c r="C10610" s="1">
        <v>45791.531071863428</v>
      </c>
      <c r="D10610">
        <v>10.123799999999999</v>
      </c>
      <c r="E10610" s="1">
        <v>45791.531071863428</v>
      </c>
      <c r="F10610" s="3">
        <v>187.86799999999999</v>
      </c>
      <c r="G10610" s="2">
        <v>212.18</v>
      </c>
    </row>
    <row r="10611" spans="1:7" x14ac:dyDescent="0.2">
      <c r="A10611" s="1">
        <v>45791.531072083337</v>
      </c>
      <c r="B10611">
        <v>2.9779200000000001</v>
      </c>
      <c r="C10611" s="1">
        <v>45791.531072083337</v>
      </c>
      <c r="D10611">
        <v>10.1408</v>
      </c>
      <c r="E10611" s="1">
        <v>45791.531072083337</v>
      </c>
      <c r="F10611" s="3">
        <v>187.93600000000001</v>
      </c>
      <c r="G10611" s="2">
        <v>212.2</v>
      </c>
    </row>
    <row r="10612" spans="1:7" x14ac:dyDescent="0.2">
      <c r="A10612" s="1">
        <v>45791.531072314814</v>
      </c>
      <c r="B10612">
        <v>2.9759699999999998</v>
      </c>
      <c r="C10612" s="1">
        <v>45791.531072314814</v>
      </c>
      <c r="D10612">
        <v>10.122400000000001</v>
      </c>
      <c r="E10612" s="1">
        <v>45791.531072314814</v>
      </c>
      <c r="F10612" s="3">
        <v>187.93899999999999</v>
      </c>
      <c r="G10612" s="2">
        <v>212.22</v>
      </c>
    </row>
    <row r="10613" spans="1:7" x14ac:dyDescent="0.2">
      <c r="A10613" s="1">
        <v>45791.531072557867</v>
      </c>
      <c r="B10613">
        <v>3.0014699999999999</v>
      </c>
      <c r="C10613" s="1">
        <v>45791.531072557867</v>
      </c>
      <c r="D10613">
        <v>10.2136</v>
      </c>
      <c r="E10613" s="1">
        <v>45791.531072557867</v>
      </c>
      <c r="F10613" s="3">
        <v>185.82400000000001</v>
      </c>
      <c r="G10613" s="2">
        <v>212.24</v>
      </c>
    </row>
    <row r="10614" spans="1:7" x14ac:dyDescent="0.2">
      <c r="A10614" s="1">
        <v>45791.531072789352</v>
      </c>
      <c r="B10614">
        <v>3.01044</v>
      </c>
      <c r="C10614" s="1">
        <v>45791.531072789352</v>
      </c>
      <c r="D10614">
        <v>10.2651</v>
      </c>
      <c r="E10614" s="1">
        <v>45791.531072789352</v>
      </c>
      <c r="F10614" s="3">
        <v>189.005</v>
      </c>
      <c r="G10614" s="2">
        <v>212.26</v>
      </c>
    </row>
    <row r="10615" spans="1:7" x14ac:dyDescent="0.2">
      <c r="A10615" s="1">
        <v>45791.531073009261</v>
      </c>
      <c r="B10615">
        <v>3.0287999999999999</v>
      </c>
      <c r="C10615" s="1">
        <v>45791.531073009261</v>
      </c>
      <c r="D10615">
        <v>10.3589</v>
      </c>
      <c r="E10615" s="1">
        <v>45791.531073009261</v>
      </c>
      <c r="F10615" s="3">
        <v>189.00800000000001</v>
      </c>
      <c r="G10615" s="2">
        <v>212.28</v>
      </c>
    </row>
    <row r="10616" spans="1:7" x14ac:dyDescent="0.2">
      <c r="A10616" s="1">
        <v>45791.531073240738</v>
      </c>
      <c r="B10616">
        <v>3.03756</v>
      </c>
      <c r="C10616" s="1">
        <v>45791.531073240738</v>
      </c>
      <c r="D10616">
        <v>10.4069</v>
      </c>
      <c r="E10616" s="1">
        <v>45791.531073240738</v>
      </c>
      <c r="F10616" s="3">
        <v>189.005</v>
      </c>
      <c r="G10616" s="2">
        <v>212.3</v>
      </c>
    </row>
    <row r="10617" spans="1:7" x14ac:dyDescent="0.2">
      <c r="A10617" s="1">
        <v>45791.531073472222</v>
      </c>
      <c r="B10617">
        <v>3.0233500000000002</v>
      </c>
      <c r="C10617" s="1">
        <v>45791.531073472222</v>
      </c>
      <c r="D10617">
        <v>10.3888</v>
      </c>
      <c r="E10617" s="1">
        <v>45791.531073472222</v>
      </c>
      <c r="F10617" s="3">
        <v>187.935</v>
      </c>
      <c r="G10617" s="2">
        <v>212.32</v>
      </c>
    </row>
    <row r="10618" spans="1:7" x14ac:dyDescent="0.2">
      <c r="A10618" s="1">
        <v>45791.531073703707</v>
      </c>
      <c r="B10618">
        <v>3.0108799999999998</v>
      </c>
      <c r="C10618" s="1">
        <v>45791.531073703707</v>
      </c>
      <c r="D10618">
        <v>10.320499999999999</v>
      </c>
      <c r="E10618" s="1">
        <v>45791.531073703707</v>
      </c>
      <c r="F10618" s="3">
        <v>187.93799999999999</v>
      </c>
      <c r="G10618" s="2">
        <v>212.34</v>
      </c>
    </row>
    <row r="10619" spans="1:7" x14ac:dyDescent="0.2">
      <c r="A10619" s="1">
        <v>45791.531073935184</v>
      </c>
      <c r="B10619">
        <v>3.0021599999999999</v>
      </c>
      <c r="C10619" s="1">
        <v>45791.531073935184</v>
      </c>
      <c r="D10619">
        <v>10.2745</v>
      </c>
      <c r="E10619" s="1">
        <v>45791.531073935184</v>
      </c>
      <c r="F10619" s="3">
        <v>187.93799999999999</v>
      </c>
      <c r="G10619" s="2">
        <v>212.36</v>
      </c>
    </row>
    <row r="10620" spans="1:7" x14ac:dyDescent="0.2">
      <c r="A10620" s="1">
        <v>45791.531074166669</v>
      </c>
      <c r="B10620">
        <v>2.98468</v>
      </c>
      <c r="C10620" s="1">
        <v>45791.531074166669</v>
      </c>
      <c r="D10620">
        <v>10.1844</v>
      </c>
      <c r="E10620" s="1">
        <v>45791.531074166669</v>
      </c>
      <c r="F10620" s="3">
        <v>186.87</v>
      </c>
      <c r="G10620" s="2">
        <v>212.38</v>
      </c>
    </row>
    <row r="10621" spans="1:7" x14ac:dyDescent="0.2">
      <c r="A10621" s="1">
        <v>45791.531074398146</v>
      </c>
      <c r="B10621">
        <v>2.9822099999999998</v>
      </c>
      <c r="C10621" s="1">
        <v>45791.531074398146</v>
      </c>
      <c r="D10621">
        <v>10.1854</v>
      </c>
      <c r="E10621" s="1">
        <v>45791.531074398146</v>
      </c>
      <c r="F10621" s="3">
        <v>187.93899999999999</v>
      </c>
      <c r="G10621" s="2">
        <v>212.4</v>
      </c>
    </row>
    <row r="10622" spans="1:7" x14ac:dyDescent="0.2">
      <c r="A10622" s="1">
        <v>45791.531074629631</v>
      </c>
      <c r="B10622">
        <v>2.97174</v>
      </c>
      <c r="C10622" s="1">
        <v>45791.531074629631</v>
      </c>
      <c r="D10622">
        <v>10.123100000000001</v>
      </c>
      <c r="E10622" s="1">
        <v>45791.531074629631</v>
      </c>
      <c r="F10622" s="3">
        <v>190.02600000000001</v>
      </c>
      <c r="G10622" s="2">
        <v>212.42</v>
      </c>
    </row>
    <row r="10623" spans="1:7" x14ac:dyDescent="0.2">
      <c r="A10623" s="1">
        <v>45791.531074872684</v>
      </c>
      <c r="B10623">
        <v>2.9853800000000001</v>
      </c>
      <c r="C10623" s="1">
        <v>45791.531074872684</v>
      </c>
      <c r="D10623">
        <v>10.1854</v>
      </c>
      <c r="E10623" s="1">
        <v>45791.531074872684</v>
      </c>
      <c r="F10623" s="3">
        <v>189.00399999999999</v>
      </c>
      <c r="G10623" s="2">
        <v>212.44</v>
      </c>
    </row>
    <row r="10624" spans="1:7" x14ac:dyDescent="0.2">
      <c r="A10624" s="1">
        <v>45791.531075092593</v>
      </c>
      <c r="B10624">
        <v>2.98102</v>
      </c>
      <c r="C10624" s="1">
        <v>45791.531075092593</v>
      </c>
      <c r="D10624">
        <v>10.1701</v>
      </c>
      <c r="E10624" s="1">
        <v>45791.531075092593</v>
      </c>
      <c r="F10624" s="3">
        <v>187.93799999999999</v>
      </c>
      <c r="G10624" s="2">
        <v>212.46</v>
      </c>
    </row>
    <row r="10625" spans="1:7" x14ac:dyDescent="0.2">
      <c r="A10625" s="1">
        <v>45791.531075324077</v>
      </c>
      <c r="B10625">
        <v>2.9921099999999998</v>
      </c>
      <c r="C10625" s="1">
        <v>45791.531075324077</v>
      </c>
      <c r="D10625">
        <v>10.2112</v>
      </c>
      <c r="E10625" s="1">
        <v>45791.531075324077</v>
      </c>
      <c r="F10625" s="3">
        <v>187.935</v>
      </c>
      <c r="G10625" s="2">
        <v>212.48</v>
      </c>
    </row>
    <row r="10626" spans="1:7" x14ac:dyDescent="0.2">
      <c r="A10626" s="1">
        <v>45791.531075543979</v>
      </c>
      <c r="B10626">
        <v>3.0105200000000001</v>
      </c>
      <c r="C10626" s="1">
        <v>45791.531075543979</v>
      </c>
      <c r="D10626">
        <v>10.2888</v>
      </c>
      <c r="E10626" s="1">
        <v>45791.531075543979</v>
      </c>
      <c r="F10626" s="3">
        <v>189.00800000000001</v>
      </c>
      <c r="G10626" s="2">
        <v>212.5</v>
      </c>
    </row>
    <row r="10627" spans="1:7" x14ac:dyDescent="0.2">
      <c r="A10627" s="1">
        <v>45791.531075787039</v>
      </c>
      <c r="B10627">
        <v>3.0224799999999998</v>
      </c>
      <c r="C10627" s="1">
        <v>45791.531075787039</v>
      </c>
      <c r="D10627">
        <v>10.321</v>
      </c>
      <c r="E10627" s="1">
        <v>45791.531075787039</v>
      </c>
      <c r="F10627" s="3">
        <v>187.935</v>
      </c>
      <c r="G10627" s="2">
        <v>212.52</v>
      </c>
    </row>
    <row r="10628" spans="1:7" x14ac:dyDescent="0.2">
      <c r="A10628" s="1">
        <v>45791.531076018517</v>
      </c>
      <c r="B10628">
        <v>3.0219800000000001</v>
      </c>
      <c r="C10628" s="1">
        <v>45791.531076018517</v>
      </c>
      <c r="D10628">
        <v>10.322699999999999</v>
      </c>
      <c r="E10628" s="1">
        <v>45791.531076018517</v>
      </c>
      <c r="F10628" s="3">
        <v>187.934</v>
      </c>
      <c r="G10628" s="2">
        <v>212.54</v>
      </c>
    </row>
    <row r="10629" spans="1:7" x14ac:dyDescent="0.2">
      <c r="A10629" s="1">
        <v>45791.531076250001</v>
      </c>
      <c r="B10629">
        <v>3.0194200000000002</v>
      </c>
      <c r="C10629" s="1">
        <v>45791.531076250001</v>
      </c>
      <c r="D10629">
        <v>10.326499999999999</v>
      </c>
      <c r="E10629" s="1">
        <v>45791.531076250001</v>
      </c>
      <c r="F10629" s="3">
        <v>185.88</v>
      </c>
      <c r="G10629" s="2">
        <v>212.56</v>
      </c>
    </row>
    <row r="10630" spans="1:7" x14ac:dyDescent="0.2">
      <c r="A10630" s="1">
        <v>45791.53107646991</v>
      </c>
      <c r="B10630">
        <v>3.0132300000000001</v>
      </c>
      <c r="C10630" s="1">
        <v>45791.53107646991</v>
      </c>
      <c r="D10630">
        <v>10.298400000000001</v>
      </c>
      <c r="E10630" s="1">
        <v>45791.53107646991</v>
      </c>
      <c r="F10630" s="3">
        <v>189.00200000000001</v>
      </c>
      <c r="G10630" s="2">
        <v>212.58</v>
      </c>
    </row>
    <row r="10631" spans="1:7" x14ac:dyDescent="0.2">
      <c r="A10631" s="1">
        <v>45791.531076724539</v>
      </c>
      <c r="B10631">
        <v>3.0163799999999998</v>
      </c>
      <c r="C10631" s="1">
        <v>45791.531076724539</v>
      </c>
      <c r="D10631">
        <v>10.325799999999999</v>
      </c>
      <c r="E10631" s="1">
        <v>45791.531076724539</v>
      </c>
      <c r="F10631" s="3">
        <v>189.07300000000001</v>
      </c>
      <c r="G10631" s="2">
        <v>212.6</v>
      </c>
    </row>
    <row r="10632" spans="1:7" x14ac:dyDescent="0.2">
      <c r="A10632" s="1">
        <v>45791.531076956016</v>
      </c>
      <c r="B10632">
        <v>2.9904199999999999</v>
      </c>
      <c r="C10632" s="1">
        <v>45791.531076956016</v>
      </c>
      <c r="D10632">
        <v>10.2341</v>
      </c>
      <c r="E10632" s="1">
        <v>45791.531076956016</v>
      </c>
      <c r="F10632" s="3">
        <v>187.935</v>
      </c>
      <c r="G10632" s="2">
        <v>212.62</v>
      </c>
    </row>
    <row r="10633" spans="1:7" x14ac:dyDescent="0.2">
      <c r="A10633" s="1">
        <v>45791.531077175925</v>
      </c>
      <c r="B10633">
        <v>2.9771899999999998</v>
      </c>
      <c r="C10633" s="1">
        <v>45791.531077175925</v>
      </c>
      <c r="D10633">
        <v>10.192399999999999</v>
      </c>
      <c r="E10633" s="1">
        <v>45791.531077175925</v>
      </c>
      <c r="F10633" s="3">
        <v>187.935</v>
      </c>
      <c r="G10633" s="2">
        <v>212.64</v>
      </c>
    </row>
    <row r="10634" spans="1:7" x14ac:dyDescent="0.2">
      <c r="A10634" s="1">
        <v>45791.531077395834</v>
      </c>
      <c r="B10634">
        <v>2.9718499999999999</v>
      </c>
      <c r="C10634" s="1">
        <v>45791.531077395834</v>
      </c>
      <c r="D10634">
        <v>10.1496</v>
      </c>
      <c r="E10634" s="1">
        <v>45791.531077395834</v>
      </c>
      <c r="F10634" s="3">
        <v>187.934</v>
      </c>
      <c r="G10634" s="2">
        <v>212.66</v>
      </c>
    </row>
    <row r="10635" spans="1:7" x14ac:dyDescent="0.2">
      <c r="A10635" s="1">
        <v>45791.531077627318</v>
      </c>
      <c r="B10635">
        <v>2.9872899999999998</v>
      </c>
      <c r="C10635" s="1">
        <v>45791.531077627318</v>
      </c>
      <c r="D10635">
        <v>10.164999999999999</v>
      </c>
      <c r="E10635" s="1">
        <v>45791.531077627318</v>
      </c>
      <c r="F10635" s="3">
        <v>189.00200000000001</v>
      </c>
      <c r="G10635" s="2">
        <v>212.68</v>
      </c>
    </row>
    <row r="10636" spans="1:7" x14ac:dyDescent="0.2">
      <c r="A10636" s="1">
        <v>45791.531077870372</v>
      </c>
      <c r="B10636">
        <v>2.97776</v>
      </c>
      <c r="C10636" s="1">
        <v>45791.531077870372</v>
      </c>
      <c r="D10636">
        <v>10.1149</v>
      </c>
      <c r="E10636" s="1">
        <v>45791.531077870372</v>
      </c>
      <c r="F10636" s="3">
        <v>187.92699999999999</v>
      </c>
      <c r="G10636" s="2">
        <v>212.7</v>
      </c>
    </row>
    <row r="10637" spans="1:7" x14ac:dyDescent="0.2">
      <c r="A10637" s="1">
        <v>45791.531078101849</v>
      </c>
      <c r="B10637">
        <v>2.98441</v>
      </c>
      <c r="C10637" s="1">
        <v>45791.531078101849</v>
      </c>
      <c r="D10637">
        <v>10.140700000000001</v>
      </c>
      <c r="E10637" s="1">
        <v>45791.531078101849</v>
      </c>
      <c r="F10637" s="3">
        <v>188.99799999999999</v>
      </c>
      <c r="G10637" s="2">
        <v>212.72</v>
      </c>
    </row>
    <row r="10638" spans="1:7" x14ac:dyDescent="0.2">
      <c r="A10638" s="1">
        <v>45791.531078333333</v>
      </c>
      <c r="B10638">
        <v>3.0138199999999999</v>
      </c>
      <c r="C10638" s="1">
        <v>45791.531078333333</v>
      </c>
      <c r="D10638">
        <v>10.245100000000001</v>
      </c>
      <c r="E10638" s="1">
        <v>45791.531078333333</v>
      </c>
      <c r="F10638" s="3">
        <v>188.93600000000001</v>
      </c>
      <c r="G10638" s="2">
        <v>212.74</v>
      </c>
    </row>
    <row r="10639" spans="1:7" x14ac:dyDescent="0.2">
      <c r="A10639" s="1">
        <v>45791.531078564818</v>
      </c>
      <c r="B10639">
        <v>3.0216500000000002</v>
      </c>
      <c r="C10639" s="1">
        <v>45791.531078564818</v>
      </c>
      <c r="D10639">
        <v>10.289300000000001</v>
      </c>
      <c r="E10639" s="1">
        <v>45791.531078564818</v>
      </c>
      <c r="F10639" s="3">
        <v>189.001</v>
      </c>
      <c r="G10639" s="2">
        <v>212.76</v>
      </c>
    </row>
    <row r="10640" spans="1:7" x14ac:dyDescent="0.2">
      <c r="A10640" s="1">
        <v>45791.531078796295</v>
      </c>
      <c r="B10640">
        <v>3.03227</v>
      </c>
      <c r="C10640" s="1">
        <v>45791.531078796295</v>
      </c>
      <c r="D10640">
        <v>10.3611</v>
      </c>
      <c r="E10640" s="1">
        <v>45791.531078796295</v>
      </c>
      <c r="F10640" s="3">
        <v>189.001</v>
      </c>
      <c r="G10640" s="2">
        <v>212.78</v>
      </c>
    </row>
    <row r="10641" spans="1:7" x14ac:dyDescent="0.2">
      <c r="A10641" s="1">
        <v>45791.531079039349</v>
      </c>
      <c r="B10641">
        <v>3.02902</v>
      </c>
      <c r="C10641" s="1">
        <v>45791.531079039349</v>
      </c>
      <c r="D10641">
        <v>10.369</v>
      </c>
      <c r="E10641" s="1">
        <v>45791.531079039349</v>
      </c>
      <c r="F10641" s="3">
        <v>187.928</v>
      </c>
      <c r="G10641" s="2">
        <v>212.8</v>
      </c>
    </row>
    <row r="10642" spans="1:7" x14ac:dyDescent="0.2">
      <c r="A10642" s="1">
        <v>45791.531079259257</v>
      </c>
      <c r="B10642">
        <v>3.0190999999999999</v>
      </c>
      <c r="C10642" s="1">
        <v>45791.531079259257</v>
      </c>
      <c r="D10642">
        <v>10.3255</v>
      </c>
      <c r="E10642" s="1">
        <v>45791.531079259257</v>
      </c>
      <c r="F10642" s="3">
        <v>188.99799999999999</v>
      </c>
      <c r="G10642" s="2">
        <v>212.82</v>
      </c>
    </row>
    <row r="10643" spans="1:7" x14ac:dyDescent="0.2">
      <c r="A10643" s="1">
        <v>45791.531079490742</v>
      </c>
      <c r="B10643">
        <v>3.0053399999999999</v>
      </c>
      <c r="C10643" s="1">
        <v>45791.531079490742</v>
      </c>
      <c r="D10643">
        <v>10.261100000000001</v>
      </c>
      <c r="E10643" s="1">
        <v>45791.531079490742</v>
      </c>
      <c r="F10643" s="3">
        <v>188.99799999999999</v>
      </c>
      <c r="G10643" s="2">
        <v>212.84</v>
      </c>
    </row>
    <row r="10644" spans="1:7" x14ac:dyDescent="0.2">
      <c r="A10644" s="1">
        <v>45791.531079733795</v>
      </c>
      <c r="B10644">
        <v>2.9931800000000002</v>
      </c>
      <c r="C10644" s="1">
        <v>45791.531079733795</v>
      </c>
      <c r="D10644">
        <v>10.1896</v>
      </c>
      <c r="E10644" s="1">
        <v>45791.531079733795</v>
      </c>
      <c r="F10644" s="3">
        <v>187.92699999999999</v>
      </c>
      <c r="G10644" s="2">
        <v>212.86</v>
      </c>
    </row>
    <row r="10645" spans="1:7" x14ac:dyDescent="0.2">
      <c r="A10645" s="1">
        <v>45791.531079953704</v>
      </c>
      <c r="B10645">
        <v>2.97872</v>
      </c>
      <c r="C10645" s="1">
        <v>45791.531079953704</v>
      </c>
      <c r="D10645">
        <v>10.1554</v>
      </c>
      <c r="E10645" s="1">
        <v>45791.531079953704</v>
      </c>
      <c r="F10645" s="3">
        <v>190.089</v>
      </c>
      <c r="G10645" s="2">
        <v>212.88</v>
      </c>
    </row>
    <row r="10646" spans="1:7" x14ac:dyDescent="0.2">
      <c r="A10646" s="1">
        <v>45791.531080185188</v>
      </c>
      <c r="B10646">
        <v>2.9702299999999999</v>
      </c>
      <c r="C10646" s="1">
        <v>45791.531080185188</v>
      </c>
      <c r="D10646">
        <v>10.111800000000001</v>
      </c>
      <c r="E10646" s="1">
        <v>45791.531080185188</v>
      </c>
      <c r="F10646" s="3">
        <v>189.005</v>
      </c>
      <c r="G10646" s="2">
        <v>212.9</v>
      </c>
    </row>
    <row r="10647" spans="1:7" x14ac:dyDescent="0.2">
      <c r="A10647" s="1">
        <v>45791.531080416666</v>
      </c>
      <c r="B10647">
        <v>2.9744999999999999</v>
      </c>
      <c r="C10647" s="1">
        <v>45791.531080416666</v>
      </c>
      <c r="D10647">
        <v>10.1279</v>
      </c>
      <c r="E10647" s="1">
        <v>45791.531080416666</v>
      </c>
      <c r="F10647" s="3">
        <v>188.99799999999999</v>
      </c>
      <c r="G10647" s="2">
        <v>212.92</v>
      </c>
    </row>
    <row r="10648" spans="1:7" x14ac:dyDescent="0.2">
      <c r="A10648" s="1">
        <v>45791.531080659719</v>
      </c>
      <c r="B10648">
        <v>2.98868</v>
      </c>
      <c r="C10648" s="1">
        <v>45791.531080659719</v>
      </c>
      <c r="D10648">
        <v>10.1691</v>
      </c>
      <c r="E10648" s="1">
        <v>45791.531080659719</v>
      </c>
      <c r="F10648" s="3">
        <v>187.93199999999999</v>
      </c>
      <c r="G10648" s="2">
        <v>212.94</v>
      </c>
    </row>
    <row r="10649" spans="1:7" x14ac:dyDescent="0.2">
      <c r="A10649" s="1">
        <v>45791.531080879628</v>
      </c>
      <c r="B10649">
        <v>2.9862700000000002</v>
      </c>
      <c r="C10649" s="1">
        <v>45791.531080879628</v>
      </c>
      <c r="D10649">
        <v>10.1684</v>
      </c>
      <c r="E10649" s="1">
        <v>45791.531080879628</v>
      </c>
      <c r="F10649" s="3">
        <v>189.00399999999999</v>
      </c>
      <c r="G10649" s="2">
        <v>212.96</v>
      </c>
    </row>
    <row r="10650" spans="1:7" x14ac:dyDescent="0.2">
      <c r="A10650" s="1">
        <v>45791.531081122688</v>
      </c>
      <c r="B10650">
        <v>2.9895200000000002</v>
      </c>
      <c r="C10650" s="1">
        <v>45791.531081122688</v>
      </c>
      <c r="D10650">
        <v>10.186199999999999</v>
      </c>
      <c r="E10650" s="1">
        <v>45791.531081122688</v>
      </c>
      <c r="F10650" s="3">
        <v>187.92699999999999</v>
      </c>
      <c r="G10650" s="2">
        <v>212.98</v>
      </c>
    </row>
    <row r="10651" spans="1:7" x14ac:dyDescent="0.2">
      <c r="A10651" s="1">
        <v>45791.531081342589</v>
      </c>
      <c r="B10651">
        <v>3.0182000000000002</v>
      </c>
      <c r="C10651" s="1">
        <v>45791.531081342589</v>
      </c>
      <c r="D10651">
        <v>10.267300000000001</v>
      </c>
      <c r="E10651" s="1">
        <v>45791.531081342589</v>
      </c>
      <c r="F10651" s="3">
        <v>188.99799999999999</v>
      </c>
      <c r="G10651" s="2">
        <v>213</v>
      </c>
    </row>
    <row r="10652" spans="1:7" x14ac:dyDescent="0.2">
      <c r="A10652" s="1">
        <v>45791.531081574074</v>
      </c>
      <c r="B10652">
        <v>3.02962</v>
      </c>
      <c r="C10652" s="1">
        <v>45791.531081574074</v>
      </c>
      <c r="D10652">
        <v>10.3024</v>
      </c>
      <c r="E10652" s="1">
        <v>45791.531081574074</v>
      </c>
      <c r="F10652" s="3">
        <v>186.92699999999999</v>
      </c>
      <c r="G10652" s="2">
        <v>213.02</v>
      </c>
    </row>
    <row r="10653" spans="1:7" x14ac:dyDescent="0.2">
      <c r="A10653" s="1">
        <v>45791.531081793983</v>
      </c>
      <c r="B10653">
        <v>3.0217700000000001</v>
      </c>
      <c r="C10653" s="1">
        <v>45791.531081793983</v>
      </c>
      <c r="D10653">
        <v>10.305999999999999</v>
      </c>
      <c r="E10653" s="1">
        <v>45791.531081793983</v>
      </c>
      <c r="F10653" s="3">
        <v>188.999</v>
      </c>
      <c r="G10653" s="2">
        <v>213.04</v>
      </c>
    </row>
    <row r="10654" spans="1:7" x14ac:dyDescent="0.2">
      <c r="A10654" s="1">
        <v>45791.531082037036</v>
      </c>
      <c r="B10654">
        <v>3.0204399999999998</v>
      </c>
      <c r="C10654" s="1">
        <v>45791.531082037036</v>
      </c>
      <c r="D10654">
        <v>10.306699999999999</v>
      </c>
      <c r="E10654" s="1">
        <v>45791.531082037036</v>
      </c>
      <c r="F10654" s="3">
        <v>189.00399999999999</v>
      </c>
      <c r="G10654" s="2">
        <v>213.06</v>
      </c>
    </row>
    <row r="10655" spans="1:7" x14ac:dyDescent="0.2">
      <c r="A10655" s="1">
        <v>45791.531082280089</v>
      </c>
      <c r="B10655">
        <v>2.9977200000000002</v>
      </c>
      <c r="C10655" s="1">
        <v>45791.531082280089</v>
      </c>
      <c r="D10655">
        <v>10.2371</v>
      </c>
      <c r="E10655" s="1">
        <v>45791.531082280089</v>
      </c>
      <c r="F10655" s="3">
        <v>186.80099999999999</v>
      </c>
      <c r="G10655" s="2">
        <v>213.08</v>
      </c>
    </row>
    <row r="10656" spans="1:7" x14ac:dyDescent="0.2">
      <c r="A10656" s="1">
        <v>45791.531082511574</v>
      </c>
      <c r="B10656">
        <v>2.9913099999999999</v>
      </c>
      <c r="C10656" s="1">
        <v>45791.531082511574</v>
      </c>
      <c r="D10656">
        <v>10.208299999999999</v>
      </c>
      <c r="E10656" s="1">
        <v>45791.531082511574</v>
      </c>
      <c r="F10656" s="3">
        <v>189.00399999999999</v>
      </c>
      <c r="G10656" s="2">
        <v>213.1</v>
      </c>
    </row>
    <row r="10657" spans="1:7" x14ac:dyDescent="0.2">
      <c r="A10657" s="1">
        <v>45791.531082719906</v>
      </c>
      <c r="B10657">
        <v>2.9824700000000002</v>
      </c>
      <c r="C10657" s="1">
        <v>45791.531082719906</v>
      </c>
      <c r="D10657">
        <v>10.182600000000001</v>
      </c>
      <c r="E10657" s="1">
        <v>45791.531082719906</v>
      </c>
      <c r="F10657" s="3">
        <v>189.00399999999999</v>
      </c>
      <c r="G10657" s="2">
        <v>213.12</v>
      </c>
    </row>
    <row r="10658" spans="1:7" x14ac:dyDescent="0.2">
      <c r="A10658" s="1">
        <v>45791.531082951391</v>
      </c>
      <c r="B10658">
        <v>2.9902000000000002</v>
      </c>
      <c r="C10658" s="1">
        <v>45791.531082951391</v>
      </c>
      <c r="D10658">
        <v>10.194000000000001</v>
      </c>
      <c r="E10658" s="1">
        <v>45791.531082951391</v>
      </c>
      <c r="F10658" s="3">
        <v>187.928</v>
      </c>
      <c r="G10658" s="2">
        <v>213.14</v>
      </c>
    </row>
    <row r="10659" spans="1:7" x14ac:dyDescent="0.2">
      <c r="A10659" s="1">
        <v>45791.531083182868</v>
      </c>
      <c r="B10659">
        <v>2.9920200000000001</v>
      </c>
      <c r="C10659" s="1">
        <v>45791.531083182868</v>
      </c>
      <c r="D10659">
        <v>10.162000000000001</v>
      </c>
      <c r="E10659" s="1">
        <v>45791.531083182868</v>
      </c>
      <c r="F10659" s="3">
        <v>189.001</v>
      </c>
      <c r="G10659" s="2">
        <v>213.16</v>
      </c>
    </row>
    <row r="10660" spans="1:7" x14ac:dyDescent="0.2">
      <c r="A10660" s="1">
        <v>45791.531083414353</v>
      </c>
      <c r="B10660">
        <v>2.9947499999999998</v>
      </c>
      <c r="C10660" s="1">
        <v>45791.531083414353</v>
      </c>
      <c r="D10660">
        <v>10.162800000000001</v>
      </c>
      <c r="E10660" s="1">
        <v>45791.531083414353</v>
      </c>
      <c r="F10660" s="3">
        <v>187.922</v>
      </c>
      <c r="G10660" s="2">
        <v>213.18</v>
      </c>
    </row>
    <row r="10661" spans="1:7" x14ac:dyDescent="0.2">
      <c r="A10661" s="1">
        <v>45791.53108364583</v>
      </c>
      <c r="B10661">
        <v>2.9975700000000001</v>
      </c>
      <c r="C10661" s="1">
        <v>45791.53108364583</v>
      </c>
      <c r="D10661">
        <v>10.197800000000001</v>
      </c>
      <c r="E10661" s="1">
        <v>45791.53108364583</v>
      </c>
      <c r="F10661" s="3">
        <v>190.08099999999999</v>
      </c>
      <c r="G10661" s="2">
        <v>213.2</v>
      </c>
    </row>
    <row r="10662" spans="1:7" x14ac:dyDescent="0.2">
      <c r="A10662" s="1">
        <v>45791.531083888891</v>
      </c>
      <c r="B10662">
        <v>3.01214</v>
      </c>
      <c r="C10662" s="1">
        <v>45791.531083888891</v>
      </c>
      <c r="D10662">
        <v>10.237399999999999</v>
      </c>
      <c r="E10662" s="1">
        <v>45791.531083888891</v>
      </c>
      <c r="F10662" s="3">
        <v>188.99600000000001</v>
      </c>
      <c r="G10662" s="2">
        <v>213.22</v>
      </c>
    </row>
    <row r="10663" spans="1:7" x14ac:dyDescent="0.2">
      <c r="A10663" s="1">
        <v>45791.531084120368</v>
      </c>
      <c r="B10663">
        <v>3.00291</v>
      </c>
      <c r="C10663" s="1">
        <v>45791.531084120368</v>
      </c>
      <c r="D10663">
        <v>10.2294</v>
      </c>
      <c r="E10663" s="1">
        <v>45791.531084120368</v>
      </c>
      <c r="F10663" s="3">
        <v>188.999</v>
      </c>
      <c r="G10663" s="2">
        <v>213.24</v>
      </c>
    </row>
    <row r="10664" spans="1:7" x14ac:dyDescent="0.2">
      <c r="A10664" s="1">
        <v>45791.531084351853</v>
      </c>
      <c r="B10664">
        <v>3.0166400000000002</v>
      </c>
      <c r="C10664" s="1">
        <v>45791.531084351853</v>
      </c>
      <c r="D10664">
        <v>10.2819</v>
      </c>
      <c r="E10664" s="1">
        <v>45791.531084351853</v>
      </c>
      <c r="F10664" s="3">
        <v>189.001</v>
      </c>
      <c r="G10664" s="2">
        <v>213.26</v>
      </c>
    </row>
    <row r="10665" spans="1:7" x14ac:dyDescent="0.2">
      <c r="A10665" s="1">
        <v>45791.531084594906</v>
      </c>
      <c r="B10665">
        <v>3.0189599999999999</v>
      </c>
      <c r="C10665" s="1">
        <v>45791.531084594906</v>
      </c>
      <c r="D10665">
        <v>10.313000000000001</v>
      </c>
      <c r="E10665" s="1">
        <v>45791.531084594906</v>
      </c>
      <c r="F10665" s="3">
        <v>189.001</v>
      </c>
      <c r="G10665" s="2">
        <v>213.28</v>
      </c>
    </row>
    <row r="10666" spans="1:7" x14ac:dyDescent="0.2">
      <c r="A10666" s="1">
        <v>45791.531084814815</v>
      </c>
      <c r="B10666">
        <v>3.0088699999999999</v>
      </c>
      <c r="C10666" s="1">
        <v>45791.531084814815</v>
      </c>
      <c r="D10666">
        <v>10.268599999999999</v>
      </c>
      <c r="E10666" s="1">
        <v>45791.531084814815</v>
      </c>
      <c r="F10666" s="3">
        <v>188.999</v>
      </c>
      <c r="G10666" s="2">
        <v>213.3</v>
      </c>
    </row>
    <row r="10667" spans="1:7" x14ac:dyDescent="0.2">
      <c r="A10667" s="1">
        <v>45791.531085046299</v>
      </c>
      <c r="B10667">
        <v>3.0083799999999998</v>
      </c>
      <c r="C10667" s="1">
        <v>45791.531085046299</v>
      </c>
      <c r="D10667">
        <v>10.251300000000001</v>
      </c>
      <c r="E10667" s="1">
        <v>45791.531085046299</v>
      </c>
      <c r="F10667" s="3">
        <v>189.066</v>
      </c>
      <c r="G10667" s="2">
        <v>213.32</v>
      </c>
    </row>
    <row r="10668" spans="1:7" x14ac:dyDescent="0.2">
      <c r="A10668" s="1">
        <v>45791.531085277777</v>
      </c>
      <c r="B10668">
        <v>2.9999600000000002</v>
      </c>
      <c r="C10668" s="1">
        <v>45791.531085277777</v>
      </c>
      <c r="D10668">
        <v>10.190300000000001</v>
      </c>
      <c r="E10668" s="1">
        <v>45791.531085277777</v>
      </c>
      <c r="F10668" s="3">
        <v>187.92699999999999</v>
      </c>
      <c r="G10668" s="2">
        <v>213.34</v>
      </c>
    </row>
    <row r="10669" spans="1:7" x14ac:dyDescent="0.2">
      <c r="A10669" s="1">
        <v>45791.531085509261</v>
      </c>
      <c r="B10669">
        <v>2.98821</v>
      </c>
      <c r="C10669" s="1">
        <v>45791.531085509261</v>
      </c>
      <c r="D10669">
        <v>10.168900000000001</v>
      </c>
      <c r="E10669" s="1">
        <v>45791.531085509261</v>
      </c>
      <c r="F10669" s="3">
        <v>188.99199999999999</v>
      </c>
      <c r="G10669" s="2">
        <v>213.36</v>
      </c>
    </row>
    <row r="10670" spans="1:7" x14ac:dyDescent="0.2">
      <c r="A10670" s="1">
        <v>45791.53108572917</v>
      </c>
      <c r="B10670">
        <v>2.97478</v>
      </c>
      <c r="C10670" s="1">
        <v>45791.53108572917</v>
      </c>
      <c r="D10670">
        <v>10.0947</v>
      </c>
      <c r="E10670" s="1">
        <v>45791.53108572917</v>
      </c>
      <c r="F10670" s="3">
        <v>190.08699999999999</v>
      </c>
      <c r="G10670" s="2">
        <v>213.38</v>
      </c>
    </row>
    <row r="10671" spans="1:7" x14ac:dyDescent="0.2">
      <c r="A10671" s="1">
        <v>45791.531085972223</v>
      </c>
      <c r="B10671">
        <v>2.9762400000000002</v>
      </c>
      <c r="C10671" s="1">
        <v>45791.531085972223</v>
      </c>
      <c r="D10671">
        <v>10.111700000000001</v>
      </c>
      <c r="E10671" s="1">
        <v>45791.531085972223</v>
      </c>
      <c r="F10671" s="3">
        <v>186.869</v>
      </c>
      <c r="G10671" s="2">
        <v>213.4</v>
      </c>
    </row>
    <row r="10672" spans="1:7" x14ac:dyDescent="0.2">
      <c r="A10672" s="1">
        <v>45791.5310862037</v>
      </c>
      <c r="B10672">
        <v>2.9828299999999999</v>
      </c>
      <c r="C10672" s="1">
        <v>45791.5310862037</v>
      </c>
      <c r="D10672">
        <v>10.148400000000001</v>
      </c>
      <c r="E10672" s="1">
        <v>45791.5310862037</v>
      </c>
      <c r="F10672" s="3">
        <v>187.85900000000001</v>
      </c>
      <c r="G10672" s="2">
        <v>213.42</v>
      </c>
    </row>
    <row r="10673" spans="1:7" x14ac:dyDescent="0.2">
      <c r="A10673" s="1">
        <v>45791.531086435185</v>
      </c>
      <c r="B10673">
        <v>2.9901900000000001</v>
      </c>
      <c r="C10673" s="1">
        <v>45791.531086435185</v>
      </c>
      <c r="D10673">
        <v>10.1707</v>
      </c>
      <c r="E10673" s="1">
        <v>45791.531086435185</v>
      </c>
      <c r="F10673" s="3">
        <v>188.99799999999999</v>
      </c>
      <c r="G10673" s="2">
        <v>213.44</v>
      </c>
    </row>
    <row r="10674" spans="1:7" x14ac:dyDescent="0.2">
      <c r="A10674" s="1">
        <v>45791.53108666667</v>
      </c>
      <c r="B10674">
        <v>3.0007100000000002</v>
      </c>
      <c r="C10674" s="1">
        <v>45791.53108666667</v>
      </c>
      <c r="D10674">
        <v>10.199400000000001</v>
      </c>
      <c r="E10674" s="1">
        <v>45791.53108666667</v>
      </c>
      <c r="F10674" s="3">
        <v>187.928</v>
      </c>
      <c r="G10674" s="2">
        <v>213.46</v>
      </c>
    </row>
    <row r="10675" spans="1:7" x14ac:dyDescent="0.2">
      <c r="A10675" s="1">
        <v>45791.531086898147</v>
      </c>
      <c r="B10675">
        <v>3.0232000000000001</v>
      </c>
      <c r="C10675" s="1">
        <v>45791.531086898147</v>
      </c>
      <c r="D10675">
        <v>10.253299999999999</v>
      </c>
      <c r="E10675" s="1">
        <v>45791.531086898147</v>
      </c>
      <c r="F10675" s="3">
        <v>189.00200000000001</v>
      </c>
      <c r="G10675" s="2">
        <v>213.48</v>
      </c>
    </row>
    <row r="10676" spans="1:7" x14ac:dyDescent="0.2">
      <c r="A10676" s="1">
        <v>45791.531087118055</v>
      </c>
      <c r="B10676">
        <v>3.0268600000000001</v>
      </c>
      <c r="C10676" s="1">
        <v>45791.531087118055</v>
      </c>
      <c r="D10676">
        <v>10.271699999999999</v>
      </c>
      <c r="E10676" s="1">
        <v>45791.531087118055</v>
      </c>
      <c r="F10676" s="3">
        <v>188.99799999999999</v>
      </c>
      <c r="G10676" s="2">
        <v>213.5</v>
      </c>
    </row>
    <row r="10677" spans="1:7" x14ac:dyDescent="0.2">
      <c r="A10677" s="1">
        <v>45791.531087372685</v>
      </c>
      <c r="B10677">
        <v>3.04291</v>
      </c>
      <c r="C10677" s="1">
        <v>45791.531087372685</v>
      </c>
      <c r="D10677">
        <v>10.379799999999999</v>
      </c>
      <c r="E10677" s="1">
        <v>45791.531087372685</v>
      </c>
      <c r="F10677" s="3">
        <v>190.083</v>
      </c>
      <c r="G10677" s="2">
        <v>213.52</v>
      </c>
    </row>
    <row r="10678" spans="1:7" x14ac:dyDescent="0.2">
      <c r="A10678" s="1">
        <v>45791.531087592593</v>
      </c>
      <c r="B10678">
        <v>3.0190899999999998</v>
      </c>
      <c r="C10678" s="1">
        <v>45791.531087592593</v>
      </c>
      <c r="D10678">
        <v>10.295199999999999</v>
      </c>
      <c r="E10678" s="1">
        <v>45791.531087592593</v>
      </c>
      <c r="F10678" s="3">
        <v>188.99199999999999</v>
      </c>
      <c r="G10678" s="2">
        <v>213.54</v>
      </c>
    </row>
    <row r="10679" spans="1:7" x14ac:dyDescent="0.2">
      <c r="A10679" s="1">
        <v>45791.531087824071</v>
      </c>
      <c r="B10679">
        <v>3.0049800000000002</v>
      </c>
      <c r="C10679" s="1">
        <v>45791.531087824071</v>
      </c>
      <c r="D10679">
        <v>10.2582</v>
      </c>
      <c r="E10679" s="1">
        <v>45791.531087824071</v>
      </c>
      <c r="F10679" s="3">
        <v>190.07900000000001</v>
      </c>
      <c r="G10679" s="2">
        <v>213.56</v>
      </c>
    </row>
    <row r="10680" spans="1:7" x14ac:dyDescent="0.2">
      <c r="A10680" s="1">
        <v>45791.531088067131</v>
      </c>
      <c r="B10680">
        <v>2.9967600000000001</v>
      </c>
      <c r="C10680" s="1">
        <v>45791.531088067131</v>
      </c>
      <c r="D10680">
        <v>10.2212</v>
      </c>
      <c r="E10680" s="1">
        <v>45791.531088067131</v>
      </c>
      <c r="F10680" s="3">
        <v>188.994</v>
      </c>
      <c r="G10680" s="2">
        <v>213.58</v>
      </c>
    </row>
    <row r="10681" spans="1:7" x14ac:dyDescent="0.2">
      <c r="A10681" s="1">
        <v>45791.531088275464</v>
      </c>
      <c r="B10681">
        <v>2.9822700000000002</v>
      </c>
      <c r="C10681" s="1">
        <v>45791.531088275464</v>
      </c>
      <c r="D10681">
        <v>10.177099999999999</v>
      </c>
      <c r="E10681" s="1">
        <v>45791.531088275464</v>
      </c>
      <c r="F10681" s="3">
        <v>189.001</v>
      </c>
      <c r="G10681" s="2">
        <v>213.6</v>
      </c>
    </row>
    <row r="10682" spans="1:7" x14ac:dyDescent="0.2">
      <c r="A10682" s="1">
        <v>45791.531088518517</v>
      </c>
      <c r="B10682">
        <v>2.9689199999999998</v>
      </c>
      <c r="C10682" s="1">
        <v>45791.531088518517</v>
      </c>
      <c r="D10682">
        <v>10.0852</v>
      </c>
      <c r="E10682" s="1">
        <v>45791.531088518517</v>
      </c>
      <c r="F10682" s="3">
        <v>188.99799999999999</v>
      </c>
      <c r="G10682" s="2">
        <v>213.62</v>
      </c>
    </row>
    <row r="10683" spans="1:7" x14ac:dyDescent="0.2">
      <c r="A10683" s="1">
        <v>45791.531088761571</v>
      </c>
      <c r="B10683">
        <v>2.96231</v>
      </c>
      <c r="C10683" s="1">
        <v>45791.531088761571</v>
      </c>
      <c r="D10683">
        <v>10.039099999999999</v>
      </c>
      <c r="E10683" s="1">
        <v>45791.531088761571</v>
      </c>
      <c r="F10683" s="3">
        <v>188.93100000000001</v>
      </c>
      <c r="G10683" s="2">
        <v>213.64</v>
      </c>
    </row>
    <row r="10684" spans="1:7" x14ac:dyDescent="0.2">
      <c r="A10684" s="1">
        <v>45791.531088981479</v>
      </c>
      <c r="B10684">
        <v>2.97234</v>
      </c>
      <c r="C10684" s="1">
        <v>45791.531088981479</v>
      </c>
      <c r="D10684">
        <v>10.0535</v>
      </c>
      <c r="E10684" s="1">
        <v>45791.531088981479</v>
      </c>
      <c r="F10684" s="3">
        <v>187.92699999999999</v>
      </c>
      <c r="G10684" s="2">
        <v>213.66</v>
      </c>
    </row>
    <row r="10685" spans="1:7" x14ac:dyDescent="0.2">
      <c r="A10685" s="1">
        <v>45791.531089212964</v>
      </c>
      <c r="B10685">
        <v>2.9949499999999998</v>
      </c>
      <c r="C10685" s="1">
        <v>45791.531089212964</v>
      </c>
      <c r="D10685">
        <v>10.158099999999999</v>
      </c>
      <c r="E10685" s="1">
        <v>45791.531089212964</v>
      </c>
      <c r="F10685" s="3">
        <v>188.99799999999999</v>
      </c>
      <c r="G10685" s="2">
        <v>213.68</v>
      </c>
    </row>
    <row r="10686" spans="1:7" x14ac:dyDescent="0.2">
      <c r="A10686" s="1">
        <v>45791.531089432872</v>
      </c>
      <c r="B10686">
        <v>3.00509</v>
      </c>
      <c r="C10686" s="1">
        <v>45791.531089432872</v>
      </c>
      <c r="D10686">
        <v>10.1844</v>
      </c>
      <c r="E10686" s="1">
        <v>45791.531089432872</v>
      </c>
      <c r="F10686" s="3">
        <v>188.99199999999999</v>
      </c>
      <c r="G10686" s="2">
        <v>213.7</v>
      </c>
    </row>
    <row r="10687" spans="1:7" x14ac:dyDescent="0.2">
      <c r="A10687" s="1">
        <v>45791.531089675926</v>
      </c>
      <c r="B10687">
        <v>3.0285799999999998</v>
      </c>
      <c r="C10687" s="1">
        <v>45791.531089675926</v>
      </c>
      <c r="D10687">
        <v>10.323499999999999</v>
      </c>
      <c r="E10687" s="1">
        <v>45791.531089675926</v>
      </c>
      <c r="F10687" s="3">
        <v>187.92400000000001</v>
      </c>
      <c r="G10687" s="2">
        <v>213.72</v>
      </c>
    </row>
    <row r="10688" spans="1:7" x14ac:dyDescent="0.2">
      <c r="A10688" s="1">
        <v>45791.53108990741</v>
      </c>
      <c r="B10688">
        <v>3.0352800000000002</v>
      </c>
      <c r="C10688" s="1">
        <v>45791.53108990741</v>
      </c>
      <c r="D10688">
        <v>10.347300000000001</v>
      </c>
      <c r="E10688" s="1">
        <v>45791.53108990741</v>
      </c>
      <c r="F10688" s="3">
        <v>189.02500000000001</v>
      </c>
      <c r="G10688" s="2">
        <v>213.74</v>
      </c>
    </row>
    <row r="10689" spans="1:7" x14ac:dyDescent="0.2">
      <c r="A10689" s="1">
        <v>45791.531090138888</v>
      </c>
      <c r="B10689">
        <v>3.0371299999999999</v>
      </c>
      <c r="C10689" s="1">
        <v>45791.531090138888</v>
      </c>
      <c r="D10689">
        <v>10.3987</v>
      </c>
      <c r="E10689" s="1">
        <v>45791.531090138888</v>
      </c>
      <c r="F10689" s="3">
        <v>186.863</v>
      </c>
      <c r="G10689" s="2">
        <v>213.76</v>
      </c>
    </row>
    <row r="10690" spans="1:7" x14ac:dyDescent="0.2">
      <c r="A10690" s="1">
        <v>45791.531090370372</v>
      </c>
      <c r="B10690">
        <v>3.0251199999999998</v>
      </c>
      <c r="C10690" s="1">
        <v>45791.531090370372</v>
      </c>
      <c r="D10690">
        <v>10.3476</v>
      </c>
      <c r="E10690" s="1">
        <v>45791.531090370372</v>
      </c>
      <c r="F10690" s="3">
        <v>187.92400000000001</v>
      </c>
      <c r="G10690" s="2">
        <v>213.78</v>
      </c>
    </row>
    <row r="10691" spans="1:7" x14ac:dyDescent="0.2">
      <c r="A10691" s="1">
        <v>45791.531090601849</v>
      </c>
      <c r="B10691">
        <v>3.0020899999999999</v>
      </c>
      <c r="C10691" s="1">
        <v>45791.531090601849</v>
      </c>
      <c r="D10691">
        <v>10.218</v>
      </c>
      <c r="E10691" s="1">
        <v>45791.531090601849</v>
      </c>
      <c r="F10691" s="3">
        <v>188.99199999999999</v>
      </c>
      <c r="G10691" s="2">
        <v>213.8</v>
      </c>
    </row>
    <row r="10692" spans="1:7" x14ac:dyDescent="0.2">
      <c r="A10692" s="1">
        <v>45791.531090821758</v>
      </c>
      <c r="B10692">
        <v>2.9904199999999999</v>
      </c>
      <c r="C10692" s="1">
        <v>45791.531090821758</v>
      </c>
      <c r="D10692">
        <v>10.1739</v>
      </c>
      <c r="E10692" s="1">
        <v>45791.531090821758</v>
      </c>
      <c r="F10692" s="3">
        <v>188.995</v>
      </c>
      <c r="G10692" s="2">
        <v>213.82</v>
      </c>
    </row>
    <row r="10693" spans="1:7" x14ac:dyDescent="0.2">
      <c r="A10693" s="1">
        <v>45791.531091064811</v>
      </c>
      <c r="B10693">
        <v>2.97417</v>
      </c>
      <c r="C10693" s="1">
        <v>45791.531091064811</v>
      </c>
      <c r="D10693">
        <v>10.1191</v>
      </c>
      <c r="E10693" s="1">
        <v>45791.531091064811</v>
      </c>
      <c r="F10693" s="3">
        <v>190.083</v>
      </c>
      <c r="G10693" s="2">
        <v>213.84</v>
      </c>
    </row>
    <row r="10694" spans="1:7" x14ac:dyDescent="0.2">
      <c r="A10694" s="1">
        <v>45791.531091296296</v>
      </c>
      <c r="B10694">
        <v>2.9668800000000002</v>
      </c>
      <c r="C10694" s="1">
        <v>45791.531091296296</v>
      </c>
      <c r="D10694">
        <v>10.0702</v>
      </c>
      <c r="E10694" s="1">
        <v>45791.531091296296</v>
      </c>
      <c r="F10694" s="3">
        <v>190.083</v>
      </c>
      <c r="G10694" s="2">
        <v>213.86</v>
      </c>
    </row>
    <row r="10695" spans="1:7" x14ac:dyDescent="0.2">
      <c r="A10695" s="1">
        <v>45791.531091539349</v>
      </c>
      <c r="B10695">
        <v>2.9692799999999999</v>
      </c>
      <c r="C10695" s="1">
        <v>45791.531091539349</v>
      </c>
      <c r="D10695">
        <v>10.0739</v>
      </c>
      <c r="E10695" s="1">
        <v>45791.531091539349</v>
      </c>
      <c r="F10695" s="3">
        <v>188.989</v>
      </c>
      <c r="G10695" s="2">
        <v>213.88</v>
      </c>
    </row>
    <row r="10696" spans="1:7" x14ac:dyDescent="0.2">
      <c r="A10696" s="1">
        <v>45791.531091770834</v>
      </c>
      <c r="B10696">
        <v>2.98163</v>
      </c>
      <c r="C10696" s="1">
        <v>45791.531091770834</v>
      </c>
      <c r="D10696">
        <v>10.114100000000001</v>
      </c>
      <c r="E10696" s="1">
        <v>45791.531091770834</v>
      </c>
      <c r="F10696" s="3">
        <v>188.99199999999999</v>
      </c>
      <c r="G10696" s="2">
        <v>213.9</v>
      </c>
    </row>
    <row r="10697" spans="1:7" x14ac:dyDescent="0.2">
      <c r="A10697" s="1">
        <v>45791.531092002311</v>
      </c>
      <c r="B10697">
        <v>2.9873099999999999</v>
      </c>
      <c r="C10697" s="1">
        <v>45791.531092002311</v>
      </c>
      <c r="D10697">
        <v>10.1531</v>
      </c>
      <c r="E10697" s="1">
        <v>45791.531092002311</v>
      </c>
      <c r="F10697" s="3">
        <v>189.00200000000001</v>
      </c>
      <c r="G10697" s="2">
        <v>213.92</v>
      </c>
    </row>
    <row r="10698" spans="1:7" x14ac:dyDescent="0.2">
      <c r="A10698" s="1">
        <v>45791.531092210651</v>
      </c>
      <c r="B10698">
        <v>3.00264</v>
      </c>
      <c r="C10698" s="1">
        <v>45791.531092210651</v>
      </c>
      <c r="D10698">
        <v>10.2049</v>
      </c>
      <c r="E10698" s="1">
        <v>45791.531092210651</v>
      </c>
      <c r="F10698" s="3">
        <v>188.995</v>
      </c>
      <c r="G10698" s="2">
        <v>213.94</v>
      </c>
    </row>
    <row r="10699" spans="1:7" x14ac:dyDescent="0.2">
      <c r="A10699" s="1">
        <v>45791.531092453704</v>
      </c>
      <c r="B10699">
        <v>3.0230999999999999</v>
      </c>
      <c r="C10699" s="1">
        <v>45791.531092453704</v>
      </c>
      <c r="D10699">
        <v>10.2568</v>
      </c>
      <c r="E10699" s="1">
        <v>45791.531092453704</v>
      </c>
      <c r="F10699" s="3">
        <v>189.07400000000001</v>
      </c>
      <c r="G10699" s="2">
        <v>213.96</v>
      </c>
    </row>
    <row r="10700" spans="1:7" x14ac:dyDescent="0.2">
      <c r="A10700" s="1">
        <v>45791.531092673613</v>
      </c>
      <c r="B10700">
        <v>3.0331600000000001</v>
      </c>
      <c r="C10700" s="1">
        <v>45791.531092673613</v>
      </c>
      <c r="D10700">
        <v>10.303699999999999</v>
      </c>
      <c r="E10700" s="1">
        <v>45791.531092673613</v>
      </c>
      <c r="F10700" s="3">
        <v>187.93199999999999</v>
      </c>
      <c r="G10700" s="2">
        <v>213.98</v>
      </c>
    </row>
    <row r="10701" spans="1:7" x14ac:dyDescent="0.2">
      <c r="A10701" s="1">
        <v>45791.531092916666</v>
      </c>
      <c r="B10701">
        <v>3.0235799999999999</v>
      </c>
      <c r="C10701" s="1">
        <v>45791.531092916666</v>
      </c>
      <c r="D10701">
        <v>10.304399999999999</v>
      </c>
      <c r="E10701" s="1">
        <v>45791.531092916666</v>
      </c>
      <c r="F10701" s="3">
        <v>190.09</v>
      </c>
      <c r="G10701" s="2">
        <v>214</v>
      </c>
    </row>
    <row r="10702" spans="1:7" x14ac:dyDescent="0.2">
      <c r="A10702" s="1">
        <v>45791.531093148151</v>
      </c>
      <c r="B10702">
        <v>3.0352600000000001</v>
      </c>
      <c r="C10702" s="1">
        <v>45791.531093148151</v>
      </c>
      <c r="D10702">
        <v>10.351800000000001</v>
      </c>
      <c r="E10702" s="1">
        <v>45791.531093148151</v>
      </c>
      <c r="F10702" s="3">
        <v>189.00200000000001</v>
      </c>
      <c r="G10702" s="2">
        <v>214.02</v>
      </c>
    </row>
    <row r="10703" spans="1:7" x14ac:dyDescent="0.2">
      <c r="A10703" s="1">
        <v>45791.531093391204</v>
      </c>
      <c r="B10703">
        <v>3.0182899999999999</v>
      </c>
      <c r="C10703" s="1">
        <v>45791.531093391204</v>
      </c>
      <c r="D10703">
        <v>10.3124</v>
      </c>
      <c r="E10703" s="1">
        <v>45791.531093391204</v>
      </c>
      <c r="F10703" s="3">
        <v>187.92699999999999</v>
      </c>
      <c r="G10703" s="2">
        <v>214.04</v>
      </c>
    </row>
    <row r="10704" spans="1:7" x14ac:dyDescent="0.2">
      <c r="A10704" s="1">
        <v>45791.531093599537</v>
      </c>
      <c r="B10704">
        <v>2.9994000000000001</v>
      </c>
      <c r="C10704" s="1">
        <v>45791.531093599537</v>
      </c>
      <c r="D10704">
        <v>10.2483</v>
      </c>
      <c r="E10704" s="1">
        <v>45791.531093599537</v>
      </c>
      <c r="F10704" s="3">
        <v>188.99600000000001</v>
      </c>
      <c r="G10704" s="2">
        <v>214.06</v>
      </c>
    </row>
    <row r="10705" spans="1:7" x14ac:dyDescent="0.2">
      <c r="A10705" s="1">
        <v>45791.531093831021</v>
      </c>
      <c r="B10705">
        <v>2.9956200000000002</v>
      </c>
      <c r="C10705" s="1">
        <v>45791.531093831021</v>
      </c>
      <c r="D10705">
        <v>10.243499999999999</v>
      </c>
      <c r="E10705" s="1">
        <v>45791.531093831021</v>
      </c>
      <c r="F10705" s="3">
        <v>186.863</v>
      </c>
      <c r="G10705" s="2">
        <v>214.08</v>
      </c>
    </row>
    <row r="10706" spans="1:7" x14ac:dyDescent="0.2">
      <c r="A10706" s="1">
        <v>45791.531094074075</v>
      </c>
      <c r="B10706">
        <v>2.9762900000000001</v>
      </c>
      <c r="C10706" s="1">
        <v>45791.531094074075</v>
      </c>
      <c r="D10706">
        <v>10.1252</v>
      </c>
      <c r="E10706" s="1">
        <v>45791.531094074075</v>
      </c>
      <c r="F10706" s="3">
        <v>188.995</v>
      </c>
      <c r="G10706" s="2">
        <v>214.1</v>
      </c>
    </row>
    <row r="10707" spans="1:7" x14ac:dyDescent="0.2">
      <c r="A10707" s="1">
        <v>45791.531094317128</v>
      </c>
      <c r="B10707">
        <v>2.9687199999999998</v>
      </c>
      <c r="C10707" s="1">
        <v>45791.531094317128</v>
      </c>
      <c r="D10707">
        <v>10.0685</v>
      </c>
      <c r="E10707" s="1">
        <v>45791.531094317128</v>
      </c>
      <c r="F10707" s="3">
        <v>186.86500000000001</v>
      </c>
      <c r="G10707" s="2">
        <v>214.12</v>
      </c>
    </row>
    <row r="10708" spans="1:7" x14ac:dyDescent="0.2">
      <c r="A10708" s="1">
        <v>45791.531094548613</v>
      </c>
      <c r="B10708">
        <v>2.96957</v>
      </c>
      <c r="C10708" s="1">
        <v>45791.531094548613</v>
      </c>
      <c r="D10708">
        <v>10.0511</v>
      </c>
      <c r="E10708" s="1">
        <v>45791.531094548613</v>
      </c>
      <c r="F10708" s="3">
        <v>188.999</v>
      </c>
      <c r="G10708" s="2">
        <v>214.14</v>
      </c>
    </row>
    <row r="10709" spans="1:7" x14ac:dyDescent="0.2">
      <c r="A10709" s="1">
        <v>45791.53109478009</v>
      </c>
      <c r="B10709">
        <v>2.9784299999999999</v>
      </c>
      <c r="C10709" s="1">
        <v>45791.53109478009</v>
      </c>
      <c r="D10709">
        <v>10.097899999999999</v>
      </c>
      <c r="E10709" s="1">
        <v>45791.53109478009</v>
      </c>
      <c r="F10709" s="3">
        <v>188.99600000000001</v>
      </c>
      <c r="G10709" s="2">
        <v>214.16</v>
      </c>
    </row>
    <row r="10710" spans="1:7" x14ac:dyDescent="0.2">
      <c r="A10710" s="1">
        <v>45791.531094999998</v>
      </c>
      <c r="B10710">
        <v>2.9903900000000001</v>
      </c>
      <c r="C10710" s="1">
        <v>45791.531094999998</v>
      </c>
      <c r="D10710">
        <v>10.1332</v>
      </c>
      <c r="E10710" s="1">
        <v>45791.531094999998</v>
      </c>
      <c r="F10710" s="3">
        <v>188.99199999999999</v>
      </c>
      <c r="G10710" s="2">
        <v>214.18</v>
      </c>
    </row>
    <row r="10711" spans="1:7" x14ac:dyDescent="0.2">
      <c r="A10711" s="1">
        <v>45791.531095219907</v>
      </c>
      <c r="B10711">
        <v>3.00021</v>
      </c>
      <c r="C10711" s="1">
        <v>45791.531095219907</v>
      </c>
      <c r="D10711">
        <v>10.1873</v>
      </c>
      <c r="E10711" s="1">
        <v>45791.531095219907</v>
      </c>
      <c r="F10711" s="3">
        <v>190.07400000000001</v>
      </c>
      <c r="G10711" s="2">
        <v>214.2</v>
      </c>
    </row>
    <row r="10712" spans="1:7" x14ac:dyDescent="0.2">
      <c r="A10712" s="1">
        <v>45791.531095451392</v>
      </c>
      <c r="B10712">
        <v>3.0211600000000001</v>
      </c>
      <c r="C10712" s="1">
        <v>45791.531095451392</v>
      </c>
      <c r="D10712">
        <v>10.281000000000001</v>
      </c>
      <c r="E10712" s="1">
        <v>45791.531095451392</v>
      </c>
      <c r="F10712" s="3">
        <v>187.92099999999999</v>
      </c>
      <c r="G10712" s="2">
        <v>214.22</v>
      </c>
    </row>
    <row r="10713" spans="1:7" x14ac:dyDescent="0.2">
      <c r="A10713" s="1">
        <v>45791.531095694445</v>
      </c>
      <c r="B10713">
        <v>3.03125</v>
      </c>
      <c r="C10713" s="1">
        <v>45791.531095694445</v>
      </c>
      <c r="D10713">
        <v>10.3489</v>
      </c>
      <c r="E10713" s="1">
        <v>45791.531095694445</v>
      </c>
      <c r="F10713" s="3">
        <v>189.054</v>
      </c>
      <c r="G10713" s="2">
        <v>214.24</v>
      </c>
    </row>
    <row r="10714" spans="1:7" x14ac:dyDescent="0.2">
      <c r="A10714" s="1">
        <v>45791.531095914354</v>
      </c>
      <c r="B10714">
        <v>3.0206499999999998</v>
      </c>
      <c r="C10714" s="1">
        <v>45791.531095914354</v>
      </c>
      <c r="D10714">
        <v>10.3142</v>
      </c>
      <c r="E10714" s="1">
        <v>45791.531095914354</v>
      </c>
      <c r="F10714" s="3">
        <v>188.99600000000001</v>
      </c>
      <c r="G10714" s="2">
        <v>214.26</v>
      </c>
    </row>
    <row r="10715" spans="1:7" x14ac:dyDescent="0.2">
      <c r="A10715" s="1">
        <v>45791.531096145831</v>
      </c>
      <c r="B10715">
        <v>3.0223200000000001</v>
      </c>
      <c r="C10715" s="1">
        <v>45791.531096145831</v>
      </c>
      <c r="D10715">
        <v>10.292</v>
      </c>
      <c r="E10715" s="1">
        <v>45791.531096145831</v>
      </c>
      <c r="F10715" s="3">
        <v>188.99600000000001</v>
      </c>
      <c r="G10715" s="2">
        <v>214.28</v>
      </c>
    </row>
    <row r="10716" spans="1:7" x14ac:dyDescent="0.2">
      <c r="A10716" s="1">
        <v>45791.53109640046</v>
      </c>
      <c r="B10716">
        <v>3.0100099999999999</v>
      </c>
      <c r="C10716" s="1">
        <v>45791.53109640046</v>
      </c>
      <c r="D10716">
        <v>10.241</v>
      </c>
      <c r="E10716" s="1">
        <v>45791.53109640046</v>
      </c>
      <c r="F10716" s="3">
        <v>188.994</v>
      </c>
      <c r="G10716" s="2">
        <v>214.3</v>
      </c>
    </row>
    <row r="10717" spans="1:7" x14ac:dyDescent="0.2">
      <c r="A10717" s="1">
        <v>45791.531096620369</v>
      </c>
      <c r="B10717">
        <v>2.9965199999999999</v>
      </c>
      <c r="C10717" s="1">
        <v>45791.531096620369</v>
      </c>
      <c r="D10717">
        <v>10.201499999999999</v>
      </c>
      <c r="E10717" s="1">
        <v>45791.531096620369</v>
      </c>
      <c r="F10717" s="3">
        <v>190.083</v>
      </c>
      <c r="G10717" s="2">
        <v>214.32</v>
      </c>
    </row>
    <row r="10718" spans="1:7" x14ac:dyDescent="0.2">
      <c r="A10718" s="1">
        <v>45791.531096863429</v>
      </c>
      <c r="B10718">
        <v>2.9861</v>
      </c>
      <c r="C10718" s="1">
        <v>45791.531096863429</v>
      </c>
      <c r="D10718">
        <v>10.137</v>
      </c>
      <c r="E10718" s="1">
        <v>45791.531096863429</v>
      </c>
      <c r="F10718" s="3">
        <v>189.066</v>
      </c>
      <c r="G10718" s="2">
        <v>214.34</v>
      </c>
    </row>
    <row r="10719" spans="1:7" x14ac:dyDescent="0.2">
      <c r="A10719" s="1">
        <v>45791.531097083331</v>
      </c>
      <c r="B10719">
        <v>2.9804400000000002</v>
      </c>
      <c r="C10719" s="1">
        <v>45791.531097083331</v>
      </c>
      <c r="D10719">
        <v>10.1357</v>
      </c>
      <c r="E10719" s="1">
        <v>45791.531097083331</v>
      </c>
      <c r="F10719" s="3">
        <v>187.928</v>
      </c>
      <c r="G10719" s="2">
        <v>214.36</v>
      </c>
    </row>
    <row r="10720" spans="1:7" x14ac:dyDescent="0.2">
      <c r="A10720" s="1">
        <v>45791.531097314815</v>
      </c>
      <c r="B10720">
        <v>2.9793400000000001</v>
      </c>
      <c r="C10720" s="1">
        <v>45791.531097314815</v>
      </c>
      <c r="D10720">
        <v>10.1297</v>
      </c>
      <c r="E10720" s="1">
        <v>45791.531097314815</v>
      </c>
      <c r="F10720" s="3">
        <v>188.995</v>
      </c>
      <c r="G10720" s="2">
        <v>214.38</v>
      </c>
    </row>
    <row r="10721" spans="1:7" x14ac:dyDescent="0.2">
      <c r="A10721" s="1">
        <v>45791.5310975463</v>
      </c>
      <c r="B10721">
        <v>2.97716</v>
      </c>
      <c r="C10721" s="1">
        <v>45791.5310975463</v>
      </c>
      <c r="D10721">
        <v>10.1286</v>
      </c>
      <c r="E10721" s="1">
        <v>45791.5310975463</v>
      </c>
      <c r="F10721" s="3">
        <v>187.85</v>
      </c>
      <c r="G10721" s="2">
        <v>214.4</v>
      </c>
    </row>
    <row r="10722" spans="1:7" x14ac:dyDescent="0.2">
      <c r="A10722" s="1">
        <v>45791.531097766201</v>
      </c>
      <c r="B10722">
        <v>2.9827300000000001</v>
      </c>
      <c r="C10722" s="1">
        <v>45791.531097766201</v>
      </c>
      <c r="D10722">
        <v>10.107100000000001</v>
      </c>
      <c r="E10722" s="1">
        <v>45791.531097766201</v>
      </c>
      <c r="F10722" s="3">
        <v>187.92</v>
      </c>
      <c r="G10722" s="2">
        <v>214.42</v>
      </c>
    </row>
    <row r="10723" spans="1:7" x14ac:dyDescent="0.2">
      <c r="A10723" s="1">
        <v>45791.531098009262</v>
      </c>
      <c r="B10723">
        <v>2.98454</v>
      </c>
      <c r="C10723" s="1">
        <v>45791.531098009262</v>
      </c>
      <c r="D10723">
        <v>10.0877</v>
      </c>
      <c r="E10723" s="1">
        <v>45791.531098009262</v>
      </c>
      <c r="F10723" s="3">
        <v>186.86</v>
      </c>
      <c r="G10723" s="2">
        <v>214.44</v>
      </c>
    </row>
    <row r="10724" spans="1:7" x14ac:dyDescent="0.2">
      <c r="A10724" s="1">
        <v>45791.531098240739</v>
      </c>
      <c r="B10724">
        <v>2.9954100000000001</v>
      </c>
      <c r="C10724" s="1">
        <v>45791.531098240739</v>
      </c>
      <c r="D10724">
        <v>10.129</v>
      </c>
      <c r="E10724" s="1">
        <v>45791.531098240739</v>
      </c>
      <c r="F10724" s="3">
        <v>188.99600000000001</v>
      </c>
      <c r="G10724" s="2">
        <v>214.46</v>
      </c>
    </row>
    <row r="10725" spans="1:7" x14ac:dyDescent="0.2">
      <c r="A10725" s="1">
        <v>45791.531098472224</v>
      </c>
      <c r="B10725">
        <v>3.01369</v>
      </c>
      <c r="C10725" s="1">
        <v>45791.531098472224</v>
      </c>
      <c r="D10725">
        <v>10.2105</v>
      </c>
      <c r="E10725" s="1">
        <v>45791.531098472224</v>
      </c>
      <c r="F10725" s="3">
        <v>188.989</v>
      </c>
      <c r="G10725" s="2">
        <v>214.48</v>
      </c>
    </row>
    <row r="10726" spans="1:7" x14ac:dyDescent="0.2">
      <c r="A10726" s="1">
        <v>45791.531098692132</v>
      </c>
      <c r="B10726">
        <v>3.0178500000000001</v>
      </c>
      <c r="C10726" s="1">
        <v>45791.531098692132</v>
      </c>
      <c r="D10726">
        <v>10.2225</v>
      </c>
      <c r="E10726" s="1">
        <v>45791.531098692132</v>
      </c>
      <c r="F10726" s="3">
        <v>190.08</v>
      </c>
      <c r="G10726" s="2">
        <v>214.5</v>
      </c>
    </row>
    <row r="10727" spans="1:7" x14ac:dyDescent="0.2">
      <c r="A10727" s="1">
        <v>45791.531098935186</v>
      </c>
      <c r="B10727">
        <v>3.0369299999999999</v>
      </c>
      <c r="C10727" s="1">
        <v>45791.531098935186</v>
      </c>
      <c r="D10727">
        <v>10.324999999999999</v>
      </c>
      <c r="E10727" s="1">
        <v>45791.531098935186</v>
      </c>
      <c r="F10727" s="3">
        <v>188.99799999999999</v>
      </c>
      <c r="G10727" s="2">
        <v>214.52</v>
      </c>
    </row>
    <row r="10728" spans="1:7" x14ac:dyDescent="0.2">
      <c r="A10728" s="1">
        <v>45791.531099155094</v>
      </c>
      <c r="B10728">
        <v>3.0274399999999999</v>
      </c>
      <c r="C10728" s="1">
        <v>45791.531099155094</v>
      </c>
      <c r="D10728">
        <v>10.3256</v>
      </c>
      <c r="E10728" s="1">
        <v>45791.531099155094</v>
      </c>
      <c r="F10728" s="3">
        <v>189.06899999999999</v>
      </c>
      <c r="G10728" s="2">
        <v>214.54</v>
      </c>
    </row>
    <row r="10729" spans="1:7" x14ac:dyDescent="0.2">
      <c r="A10729" s="1">
        <v>45791.531099386571</v>
      </c>
      <c r="B10729">
        <v>3.0180899999999999</v>
      </c>
      <c r="C10729" s="1">
        <v>45791.531099386571</v>
      </c>
      <c r="D10729">
        <v>10.319699999999999</v>
      </c>
      <c r="E10729" s="1">
        <v>45791.531099386571</v>
      </c>
      <c r="F10729" s="3">
        <v>189.00399999999999</v>
      </c>
      <c r="G10729" s="2">
        <v>214.56</v>
      </c>
    </row>
    <row r="10730" spans="1:7" x14ac:dyDescent="0.2">
      <c r="A10730" s="1">
        <v>45791.531099641201</v>
      </c>
      <c r="B10730">
        <v>2.9996200000000002</v>
      </c>
      <c r="C10730" s="1">
        <v>45791.531099641201</v>
      </c>
      <c r="D10730">
        <v>10.209899999999999</v>
      </c>
      <c r="E10730" s="1">
        <v>45791.531099641201</v>
      </c>
      <c r="F10730" s="3">
        <v>189.00399999999999</v>
      </c>
      <c r="G10730" s="2">
        <v>214.58</v>
      </c>
    </row>
    <row r="10731" spans="1:7" x14ac:dyDescent="0.2">
      <c r="A10731" s="1">
        <v>45791.531099861109</v>
      </c>
      <c r="B10731">
        <v>2.99573</v>
      </c>
      <c r="C10731" s="1">
        <v>45791.531099861109</v>
      </c>
      <c r="D10731">
        <v>10.1898</v>
      </c>
      <c r="E10731" s="1">
        <v>45791.531099861109</v>
      </c>
      <c r="F10731" s="3">
        <v>190.08699999999999</v>
      </c>
      <c r="G10731" s="2">
        <v>214.6</v>
      </c>
    </row>
    <row r="10732" spans="1:7" x14ac:dyDescent="0.2">
      <c r="A10732" s="1">
        <v>45791.53110010417</v>
      </c>
      <c r="B10732">
        <v>2.9950999999999999</v>
      </c>
      <c r="C10732" s="1">
        <v>45791.53110010417</v>
      </c>
      <c r="D10732">
        <v>10.1625</v>
      </c>
      <c r="E10732" s="1">
        <v>45791.53110010417</v>
      </c>
      <c r="F10732" s="3">
        <v>190.08699999999999</v>
      </c>
      <c r="G10732" s="2">
        <v>214.62</v>
      </c>
    </row>
    <row r="10733" spans="1:7" x14ac:dyDescent="0.2">
      <c r="A10733" s="1">
        <v>45791.531100335647</v>
      </c>
      <c r="B10733">
        <v>2.9887299999999999</v>
      </c>
      <c r="C10733" s="1">
        <v>45791.531100335647</v>
      </c>
      <c r="D10733">
        <v>10.156700000000001</v>
      </c>
      <c r="E10733" s="1">
        <v>45791.531100335647</v>
      </c>
      <c r="F10733" s="3">
        <v>190.154</v>
      </c>
      <c r="G10733" s="2">
        <v>214.64</v>
      </c>
    </row>
    <row r="10734" spans="1:7" x14ac:dyDescent="0.2">
      <c r="A10734" s="1">
        <v>45791.531100567132</v>
      </c>
      <c r="B10734">
        <v>2.9811000000000001</v>
      </c>
      <c r="C10734" s="1">
        <v>45791.531100567132</v>
      </c>
      <c r="D10734">
        <v>10.1142</v>
      </c>
      <c r="E10734" s="1">
        <v>45791.531100567132</v>
      </c>
      <c r="F10734" s="3">
        <v>190.08699999999999</v>
      </c>
      <c r="G10734" s="2">
        <v>214.66</v>
      </c>
    </row>
    <row r="10735" spans="1:7" x14ac:dyDescent="0.2">
      <c r="A10735" s="1">
        <v>45791.53110078704</v>
      </c>
      <c r="B10735">
        <v>2.9804400000000002</v>
      </c>
      <c r="C10735" s="1">
        <v>45791.53110078704</v>
      </c>
      <c r="D10735">
        <v>10.1205</v>
      </c>
      <c r="E10735" s="1">
        <v>45791.53110078704</v>
      </c>
      <c r="F10735" s="3">
        <v>188.999</v>
      </c>
      <c r="G10735" s="2">
        <v>214.68</v>
      </c>
    </row>
    <row r="10736" spans="1:7" x14ac:dyDescent="0.2">
      <c r="A10736" s="1">
        <v>45791.531101006942</v>
      </c>
      <c r="B10736">
        <v>2.99011</v>
      </c>
      <c r="C10736" s="1">
        <v>45791.531101006942</v>
      </c>
      <c r="D10736">
        <v>10.1538</v>
      </c>
      <c r="E10736" s="1">
        <v>45791.531101006942</v>
      </c>
      <c r="F10736" s="3">
        <v>190.089</v>
      </c>
      <c r="G10736" s="2">
        <v>214.7</v>
      </c>
    </row>
    <row r="10737" spans="1:7" x14ac:dyDescent="0.2">
      <c r="A10737" s="1">
        <v>45791.531101250002</v>
      </c>
      <c r="B10737">
        <v>2.9766699999999999</v>
      </c>
      <c r="C10737" s="1">
        <v>45791.531101250002</v>
      </c>
      <c r="D10737">
        <v>10.1152</v>
      </c>
      <c r="E10737" s="1">
        <v>45791.531101250002</v>
      </c>
      <c r="F10737" s="3">
        <v>190.089</v>
      </c>
      <c r="G10737" s="2">
        <v>214.72</v>
      </c>
    </row>
    <row r="10738" spans="1:7" x14ac:dyDescent="0.2">
      <c r="A10738" s="1">
        <v>45791.531101469911</v>
      </c>
      <c r="B10738">
        <v>2.9877400000000001</v>
      </c>
      <c r="C10738" s="1">
        <v>45791.531101469911</v>
      </c>
      <c r="D10738">
        <v>10.118</v>
      </c>
      <c r="E10738" s="1">
        <v>45791.531101469911</v>
      </c>
      <c r="F10738" s="3">
        <v>188.99600000000001</v>
      </c>
      <c r="G10738" s="2">
        <v>214.74</v>
      </c>
    </row>
    <row r="10739" spans="1:7" x14ac:dyDescent="0.2">
      <c r="A10739" s="1">
        <v>45791.53110172454</v>
      </c>
      <c r="B10739">
        <v>2.9972599999999998</v>
      </c>
      <c r="C10739" s="1">
        <v>45791.53110172454</v>
      </c>
      <c r="D10739">
        <v>10.1273</v>
      </c>
      <c r="E10739" s="1">
        <v>45791.53110172454</v>
      </c>
      <c r="F10739" s="3">
        <v>187.91300000000001</v>
      </c>
      <c r="G10739" s="2">
        <v>214.76</v>
      </c>
    </row>
    <row r="10740" spans="1:7" x14ac:dyDescent="0.2">
      <c r="A10740" s="1">
        <v>45791.531101944442</v>
      </c>
      <c r="B10740">
        <v>3.01139</v>
      </c>
      <c r="C10740" s="1">
        <v>45791.531101944442</v>
      </c>
      <c r="D10740">
        <v>10.1911</v>
      </c>
      <c r="E10740" s="1">
        <v>45791.531101944442</v>
      </c>
      <c r="F10740" s="3">
        <v>186.86199999999999</v>
      </c>
      <c r="G10740" s="2">
        <v>214.78</v>
      </c>
    </row>
    <row r="10741" spans="1:7" x14ac:dyDescent="0.2">
      <c r="A10741" s="1">
        <v>45791.531102175926</v>
      </c>
      <c r="B10741">
        <v>3.0231699999999999</v>
      </c>
      <c r="C10741" s="1">
        <v>45791.531102175926</v>
      </c>
      <c r="D10741">
        <v>10.256</v>
      </c>
      <c r="E10741" s="1">
        <v>45791.531102175926</v>
      </c>
      <c r="F10741" s="3">
        <v>188.99600000000001</v>
      </c>
      <c r="G10741" s="2">
        <v>214.8</v>
      </c>
    </row>
    <row r="10742" spans="1:7" x14ac:dyDescent="0.2">
      <c r="A10742" s="1">
        <v>45791.531102407411</v>
      </c>
      <c r="B10742">
        <v>3.0263900000000001</v>
      </c>
      <c r="C10742" s="1">
        <v>45791.531102407411</v>
      </c>
      <c r="D10742">
        <v>10.2852</v>
      </c>
      <c r="E10742" s="1">
        <v>45791.531102407411</v>
      </c>
      <c r="F10742" s="3">
        <v>189.001</v>
      </c>
      <c r="G10742" s="2">
        <v>214.82</v>
      </c>
    </row>
    <row r="10743" spans="1:7" x14ac:dyDescent="0.2">
      <c r="A10743" s="1">
        <v>45791.531102638888</v>
      </c>
      <c r="B10743">
        <v>3.0183900000000001</v>
      </c>
      <c r="C10743" s="1">
        <v>45791.531102638888</v>
      </c>
      <c r="D10743">
        <v>10.2826</v>
      </c>
      <c r="E10743" s="1">
        <v>45791.531102638888</v>
      </c>
      <c r="F10743" s="3">
        <v>190.08699999999999</v>
      </c>
      <c r="G10743" s="2">
        <v>214.84</v>
      </c>
    </row>
    <row r="10744" spans="1:7" x14ac:dyDescent="0.2">
      <c r="A10744" s="1">
        <v>45791.531102870373</v>
      </c>
      <c r="B10744">
        <v>3.0158200000000002</v>
      </c>
      <c r="C10744" s="1">
        <v>45791.531102870373</v>
      </c>
      <c r="D10744">
        <v>10.276199999999999</v>
      </c>
      <c r="E10744" s="1">
        <v>45791.531102870373</v>
      </c>
      <c r="F10744" s="3">
        <v>189.001</v>
      </c>
      <c r="G10744" s="2">
        <v>214.86</v>
      </c>
    </row>
    <row r="10745" spans="1:7" x14ac:dyDescent="0.2">
      <c r="A10745" s="1">
        <v>45791.53110310185</v>
      </c>
      <c r="B10745">
        <v>3.0032999999999999</v>
      </c>
      <c r="C10745" s="1">
        <v>45791.53110310185</v>
      </c>
      <c r="D10745">
        <v>10.244400000000001</v>
      </c>
      <c r="E10745" s="1">
        <v>45791.53110310185</v>
      </c>
      <c r="F10745" s="3">
        <v>189.00200000000001</v>
      </c>
      <c r="G10745" s="2">
        <v>214.88</v>
      </c>
    </row>
    <row r="10746" spans="1:7" x14ac:dyDescent="0.2">
      <c r="A10746" s="1">
        <v>45791.531103333335</v>
      </c>
      <c r="B10746">
        <v>2.9927600000000001</v>
      </c>
      <c r="C10746" s="1">
        <v>45791.531103333335</v>
      </c>
      <c r="D10746">
        <v>10.1572</v>
      </c>
      <c r="E10746" s="1">
        <v>45791.531103333335</v>
      </c>
      <c r="F10746" s="3">
        <v>188.999</v>
      </c>
      <c r="G10746" s="2">
        <v>214.9</v>
      </c>
    </row>
    <row r="10747" spans="1:7" x14ac:dyDescent="0.2">
      <c r="A10747" s="1">
        <v>45791.531103564812</v>
      </c>
      <c r="B10747">
        <v>2.9859</v>
      </c>
      <c r="C10747" s="1">
        <v>45791.531103564812</v>
      </c>
      <c r="D10747">
        <v>10.117800000000001</v>
      </c>
      <c r="E10747" s="1">
        <v>45791.531103564812</v>
      </c>
      <c r="F10747" s="3">
        <v>187.928</v>
      </c>
      <c r="G10747" s="2">
        <v>214.92</v>
      </c>
    </row>
    <row r="10748" spans="1:7" x14ac:dyDescent="0.2">
      <c r="A10748" s="1">
        <v>45791.531103796297</v>
      </c>
      <c r="B10748">
        <v>2.9706999999999999</v>
      </c>
      <c r="C10748" s="1">
        <v>45791.531103796297</v>
      </c>
      <c r="D10748">
        <v>10.055899999999999</v>
      </c>
      <c r="E10748" s="1">
        <v>45791.531103796297</v>
      </c>
      <c r="F10748" s="3">
        <v>187.92699999999999</v>
      </c>
      <c r="G10748" s="2">
        <v>214.94</v>
      </c>
    </row>
    <row r="10749" spans="1:7" x14ac:dyDescent="0.2">
      <c r="A10749" s="1">
        <v>45791.531104027781</v>
      </c>
      <c r="B10749">
        <v>2.9698899999999999</v>
      </c>
      <c r="C10749" s="1">
        <v>45791.531104027781</v>
      </c>
      <c r="D10749">
        <v>10.0494</v>
      </c>
      <c r="E10749" s="1">
        <v>45791.531104027781</v>
      </c>
      <c r="F10749" s="3">
        <v>190.08600000000001</v>
      </c>
      <c r="G10749" s="2">
        <v>214.96</v>
      </c>
    </row>
    <row r="10750" spans="1:7" x14ac:dyDescent="0.2">
      <c r="A10750" s="1">
        <v>45791.531104270834</v>
      </c>
      <c r="B10750">
        <v>2.9650699999999999</v>
      </c>
      <c r="C10750" s="1">
        <v>45791.531104270834</v>
      </c>
      <c r="D10750">
        <v>10.004899999999999</v>
      </c>
      <c r="E10750" s="1">
        <v>45791.531104270834</v>
      </c>
      <c r="F10750" s="3">
        <v>190.01599999999999</v>
      </c>
      <c r="G10750" s="2">
        <v>214.98</v>
      </c>
    </row>
    <row r="10751" spans="1:7" x14ac:dyDescent="0.2">
      <c r="A10751" s="1">
        <v>45791.531104490743</v>
      </c>
      <c r="B10751">
        <v>2.9724499999999998</v>
      </c>
      <c r="C10751" s="1">
        <v>45791.531104490743</v>
      </c>
      <c r="D10751">
        <v>10.0367</v>
      </c>
      <c r="E10751" s="1">
        <v>45791.531104490743</v>
      </c>
      <c r="F10751" s="3">
        <v>188.999</v>
      </c>
      <c r="G10751" s="2">
        <v>215</v>
      </c>
    </row>
    <row r="10752" spans="1:7" x14ac:dyDescent="0.2">
      <c r="A10752" s="1">
        <v>45791.531104733796</v>
      </c>
      <c r="B10752">
        <v>3.0044599999999999</v>
      </c>
      <c r="C10752" s="1">
        <v>45791.531104733796</v>
      </c>
      <c r="D10752">
        <v>10.178900000000001</v>
      </c>
      <c r="E10752" s="1">
        <v>45791.531104733796</v>
      </c>
      <c r="F10752" s="3">
        <v>189.06200000000001</v>
      </c>
      <c r="G10752" s="2">
        <v>215.02</v>
      </c>
    </row>
    <row r="10753" spans="1:7" x14ac:dyDescent="0.2">
      <c r="A10753" s="1">
        <v>45791.531104965281</v>
      </c>
      <c r="B10753">
        <v>3.01309</v>
      </c>
      <c r="C10753" s="1">
        <v>45791.531104965281</v>
      </c>
      <c r="D10753">
        <v>10.2348</v>
      </c>
      <c r="E10753" s="1">
        <v>45791.531104965281</v>
      </c>
      <c r="F10753" s="3">
        <v>188.999</v>
      </c>
      <c r="G10753" s="2">
        <v>215.04</v>
      </c>
    </row>
    <row r="10754" spans="1:7" x14ac:dyDescent="0.2">
      <c r="A10754" s="1">
        <v>45791.531105173613</v>
      </c>
      <c r="B10754">
        <v>3.0358999999999998</v>
      </c>
      <c r="C10754" s="1">
        <v>45791.531105173613</v>
      </c>
      <c r="D10754">
        <v>10.292400000000001</v>
      </c>
      <c r="E10754" s="1">
        <v>45791.531105173613</v>
      </c>
      <c r="F10754" s="3">
        <v>187.99100000000001</v>
      </c>
      <c r="G10754" s="2">
        <v>215.06</v>
      </c>
    </row>
    <row r="10755" spans="1:7" x14ac:dyDescent="0.2">
      <c r="A10755" s="1">
        <v>45791.531105416667</v>
      </c>
      <c r="B10755">
        <v>3.0375399999999999</v>
      </c>
      <c r="C10755" s="1">
        <v>45791.531105416667</v>
      </c>
      <c r="D10755">
        <v>10.2807</v>
      </c>
      <c r="E10755" s="1">
        <v>45791.531105416667</v>
      </c>
      <c r="F10755" s="3">
        <v>189.00399999999999</v>
      </c>
      <c r="G10755" s="2">
        <v>215.08</v>
      </c>
    </row>
    <row r="10756" spans="1:7" x14ac:dyDescent="0.2">
      <c r="A10756" s="1">
        <v>45791.53110565972</v>
      </c>
      <c r="B10756">
        <v>3.03342</v>
      </c>
      <c r="C10756" s="1">
        <v>45791.53110565972</v>
      </c>
      <c r="D10756">
        <v>10.2872</v>
      </c>
      <c r="E10756" s="1">
        <v>45791.53110565972</v>
      </c>
      <c r="F10756" s="3">
        <v>186.86</v>
      </c>
      <c r="G10756" s="2">
        <v>215.1</v>
      </c>
    </row>
    <row r="10757" spans="1:7" x14ac:dyDescent="0.2">
      <c r="A10757" s="1">
        <v>45791.531105879629</v>
      </c>
      <c r="B10757">
        <v>3.01484</v>
      </c>
      <c r="C10757" s="1">
        <v>45791.531105879629</v>
      </c>
      <c r="D10757">
        <v>10.239599999999999</v>
      </c>
      <c r="E10757" s="1">
        <v>45791.531105879629</v>
      </c>
      <c r="F10757" s="3">
        <v>188.99600000000001</v>
      </c>
      <c r="G10757" s="2">
        <v>215.12</v>
      </c>
    </row>
    <row r="10758" spans="1:7" x14ac:dyDescent="0.2">
      <c r="A10758" s="1">
        <v>45791.531106099537</v>
      </c>
      <c r="B10758">
        <v>3.0057399999999999</v>
      </c>
      <c r="C10758" s="1">
        <v>45791.531106099537</v>
      </c>
      <c r="D10758">
        <v>10.2113</v>
      </c>
      <c r="E10758" s="1">
        <v>45791.531106099537</v>
      </c>
      <c r="F10758" s="3">
        <v>190.08</v>
      </c>
      <c r="G10758" s="2">
        <v>215.14</v>
      </c>
    </row>
    <row r="10759" spans="1:7" x14ac:dyDescent="0.2">
      <c r="A10759" s="1">
        <v>45791.531106354167</v>
      </c>
      <c r="B10759">
        <v>3.00116</v>
      </c>
      <c r="C10759" s="1">
        <v>45791.531106354167</v>
      </c>
      <c r="D10759">
        <v>10.2113</v>
      </c>
      <c r="E10759" s="1">
        <v>45791.531106354167</v>
      </c>
      <c r="F10759" s="3">
        <v>188.99799999999999</v>
      </c>
      <c r="G10759" s="2">
        <v>215.16</v>
      </c>
    </row>
    <row r="10760" spans="1:7" x14ac:dyDescent="0.2">
      <c r="A10760" s="1">
        <v>45791.531106585651</v>
      </c>
      <c r="B10760">
        <v>2.9715600000000002</v>
      </c>
      <c r="C10760" s="1">
        <v>45791.531106585651</v>
      </c>
      <c r="D10760">
        <v>10.082599999999999</v>
      </c>
      <c r="E10760" s="1">
        <v>45791.531106585651</v>
      </c>
      <c r="F10760" s="3">
        <v>190.089</v>
      </c>
      <c r="G10760" s="2">
        <v>215.18</v>
      </c>
    </row>
    <row r="10761" spans="1:7" x14ac:dyDescent="0.2">
      <c r="A10761" s="1">
        <v>45791.531106793984</v>
      </c>
      <c r="B10761">
        <v>2.9715600000000002</v>
      </c>
      <c r="C10761" s="1">
        <v>45791.531106793984</v>
      </c>
      <c r="D10761">
        <v>10.082599999999999</v>
      </c>
      <c r="E10761" s="1">
        <v>45791.531106793984</v>
      </c>
      <c r="F10761" s="3">
        <v>188.99199999999999</v>
      </c>
      <c r="G10761" s="2">
        <v>215.2</v>
      </c>
    </row>
    <row r="10762" spans="1:7" x14ac:dyDescent="0.2">
      <c r="A10762" s="1">
        <v>45791.531107037037</v>
      </c>
      <c r="B10762">
        <v>2.9737200000000001</v>
      </c>
      <c r="C10762" s="1">
        <v>45791.531107037037</v>
      </c>
      <c r="D10762">
        <v>10.0343</v>
      </c>
      <c r="E10762" s="1">
        <v>45791.531107037037</v>
      </c>
      <c r="F10762" s="3">
        <v>189.07</v>
      </c>
      <c r="G10762" s="2">
        <v>215.22</v>
      </c>
    </row>
    <row r="10763" spans="1:7" x14ac:dyDescent="0.2">
      <c r="A10763" s="1">
        <v>45791.531107280091</v>
      </c>
      <c r="B10763">
        <v>2.9850699999999999</v>
      </c>
      <c r="C10763" s="1">
        <v>45791.531107280091</v>
      </c>
      <c r="D10763">
        <v>10.063700000000001</v>
      </c>
      <c r="E10763" s="1">
        <v>45791.531107280091</v>
      </c>
      <c r="F10763" s="3">
        <v>188.99100000000001</v>
      </c>
      <c r="G10763" s="2">
        <v>215.24</v>
      </c>
    </row>
    <row r="10764" spans="1:7" x14ac:dyDescent="0.2">
      <c r="A10764" s="1">
        <v>45791.531107499999</v>
      </c>
      <c r="B10764">
        <v>2.9739100000000001</v>
      </c>
      <c r="C10764" s="1">
        <v>45791.531107499999</v>
      </c>
      <c r="D10764">
        <v>10.0204</v>
      </c>
      <c r="E10764" s="1">
        <v>45791.531107499999</v>
      </c>
      <c r="F10764" s="3">
        <v>188.99199999999999</v>
      </c>
      <c r="G10764" s="2">
        <v>215.26</v>
      </c>
    </row>
    <row r="10765" spans="1:7" x14ac:dyDescent="0.2">
      <c r="A10765" s="1">
        <v>45791.531107731484</v>
      </c>
      <c r="B10765">
        <v>3.0108199999999998</v>
      </c>
      <c r="C10765" s="1">
        <v>45791.531107731484</v>
      </c>
      <c r="D10765">
        <v>10.152200000000001</v>
      </c>
      <c r="E10765" s="1">
        <v>45791.531107731484</v>
      </c>
      <c r="F10765" s="3">
        <v>190.08600000000001</v>
      </c>
      <c r="G10765" s="2">
        <v>215.28</v>
      </c>
    </row>
    <row r="10766" spans="1:7" x14ac:dyDescent="0.2">
      <c r="A10766" s="1">
        <v>45791.531107974537</v>
      </c>
      <c r="B10766">
        <v>3.0189300000000001</v>
      </c>
      <c r="C10766" s="1">
        <v>45791.531107974537</v>
      </c>
      <c r="D10766">
        <v>10.197800000000001</v>
      </c>
      <c r="E10766" s="1">
        <v>45791.531107974537</v>
      </c>
      <c r="F10766" s="3">
        <v>190.011</v>
      </c>
      <c r="G10766" s="2">
        <v>215.3</v>
      </c>
    </row>
    <row r="10767" spans="1:7" x14ac:dyDescent="0.2">
      <c r="A10767" s="1">
        <v>45791.531108194446</v>
      </c>
      <c r="B10767">
        <v>3.0360999999999998</v>
      </c>
      <c r="C10767" s="1">
        <v>45791.531108194446</v>
      </c>
      <c r="D10767">
        <v>10.2897</v>
      </c>
      <c r="E10767" s="1">
        <v>45791.531108194446</v>
      </c>
      <c r="F10767" s="3">
        <v>188.99600000000001</v>
      </c>
      <c r="G10767" s="2">
        <v>215.32</v>
      </c>
    </row>
    <row r="10768" spans="1:7" x14ac:dyDescent="0.2">
      <c r="A10768" s="1">
        <v>45791.531108425923</v>
      </c>
      <c r="B10768">
        <v>3.0313099999999999</v>
      </c>
      <c r="C10768" s="1">
        <v>45791.531108425923</v>
      </c>
      <c r="D10768">
        <v>10.3004</v>
      </c>
      <c r="E10768" s="1">
        <v>45791.531108425923</v>
      </c>
      <c r="F10768" s="3">
        <v>189.00200000000001</v>
      </c>
      <c r="G10768" s="2">
        <v>215.34</v>
      </c>
    </row>
    <row r="10769" spans="1:7" x14ac:dyDescent="0.2">
      <c r="A10769" s="1">
        <v>45791.531108657407</v>
      </c>
      <c r="B10769">
        <v>3.0260199999999999</v>
      </c>
      <c r="C10769" s="1">
        <v>45791.531108657407</v>
      </c>
      <c r="D10769">
        <v>10.286899999999999</v>
      </c>
      <c r="E10769" s="1">
        <v>45791.531108657407</v>
      </c>
      <c r="F10769" s="3">
        <v>189.006</v>
      </c>
      <c r="G10769" s="2">
        <v>215.36</v>
      </c>
    </row>
    <row r="10770" spans="1:7" x14ac:dyDescent="0.2">
      <c r="A10770" s="1">
        <v>45791.531108888892</v>
      </c>
      <c r="B10770">
        <v>3.0159400000000001</v>
      </c>
      <c r="C10770" s="1">
        <v>45791.531108888892</v>
      </c>
      <c r="D10770">
        <v>10.228300000000001</v>
      </c>
      <c r="E10770" s="1">
        <v>45791.531108888892</v>
      </c>
      <c r="F10770" s="3">
        <v>188.994</v>
      </c>
      <c r="G10770" s="2">
        <v>215.38</v>
      </c>
    </row>
    <row r="10771" spans="1:7" x14ac:dyDescent="0.2">
      <c r="A10771" s="1">
        <v>45791.531109120369</v>
      </c>
      <c r="B10771">
        <v>2.9949599999999998</v>
      </c>
      <c r="C10771" s="1">
        <v>45791.531109120369</v>
      </c>
      <c r="D10771">
        <v>10.1379</v>
      </c>
      <c r="E10771" s="1">
        <v>45791.531109120369</v>
      </c>
      <c r="F10771" s="3">
        <v>190.084</v>
      </c>
      <c r="G10771" s="2">
        <v>215.4</v>
      </c>
    </row>
    <row r="10772" spans="1:7" x14ac:dyDescent="0.2">
      <c r="A10772" s="1">
        <v>45791.531109351854</v>
      </c>
      <c r="B10772">
        <v>2.9874900000000002</v>
      </c>
      <c r="C10772" s="1">
        <v>45791.531109351854</v>
      </c>
      <c r="D10772">
        <v>10.121600000000001</v>
      </c>
      <c r="E10772" s="1">
        <v>45791.531109351854</v>
      </c>
      <c r="F10772" s="3">
        <v>187.922</v>
      </c>
      <c r="G10772" s="2">
        <v>215.42</v>
      </c>
    </row>
    <row r="10773" spans="1:7" x14ac:dyDescent="0.2">
      <c r="A10773" s="1">
        <v>45791.531109594907</v>
      </c>
      <c r="B10773">
        <v>2.9753500000000002</v>
      </c>
      <c r="C10773" s="1">
        <v>45791.531109594907</v>
      </c>
      <c r="D10773">
        <v>10.069699999999999</v>
      </c>
      <c r="E10773" s="1">
        <v>45791.531109594907</v>
      </c>
      <c r="F10773" s="3">
        <v>188.995</v>
      </c>
      <c r="G10773" s="2">
        <v>215.44</v>
      </c>
    </row>
    <row r="10774" spans="1:7" x14ac:dyDescent="0.2">
      <c r="A10774" s="1">
        <v>45791.531109814816</v>
      </c>
      <c r="B10774">
        <v>2.9722</v>
      </c>
      <c r="C10774" s="1">
        <v>45791.531109814816</v>
      </c>
      <c r="D10774">
        <v>10.0296</v>
      </c>
      <c r="E10774" s="1">
        <v>45791.531109814816</v>
      </c>
      <c r="F10774" s="3">
        <v>190.08099999999999</v>
      </c>
      <c r="G10774" s="2">
        <v>215.46</v>
      </c>
    </row>
    <row r="10775" spans="1:7" x14ac:dyDescent="0.2">
      <c r="A10775" s="1">
        <v>45791.531110046293</v>
      </c>
      <c r="B10775">
        <v>2.9713400000000001</v>
      </c>
      <c r="C10775" s="1">
        <v>45791.531110046293</v>
      </c>
      <c r="D10775">
        <v>10.0297</v>
      </c>
      <c r="E10775" s="1">
        <v>45791.531110046293</v>
      </c>
      <c r="F10775" s="3">
        <v>190.089</v>
      </c>
      <c r="G10775" s="2">
        <v>215.48</v>
      </c>
    </row>
    <row r="10776" spans="1:7" x14ac:dyDescent="0.2">
      <c r="A10776" s="1">
        <v>45791.531110266202</v>
      </c>
      <c r="B10776">
        <v>2.9832200000000002</v>
      </c>
      <c r="C10776" s="1">
        <v>45791.531110266202</v>
      </c>
      <c r="D10776">
        <v>10.081899999999999</v>
      </c>
      <c r="E10776" s="1">
        <v>45791.531110266202</v>
      </c>
      <c r="F10776" s="3">
        <v>190.089</v>
      </c>
      <c r="G10776" s="2">
        <v>215.5</v>
      </c>
    </row>
    <row r="10777" spans="1:7" x14ac:dyDescent="0.2">
      <c r="A10777" s="1">
        <v>45791.531110509262</v>
      </c>
      <c r="B10777">
        <v>3.0057399999999999</v>
      </c>
      <c r="C10777" s="1">
        <v>45791.531110509262</v>
      </c>
      <c r="D10777">
        <v>10.1495</v>
      </c>
      <c r="E10777" s="1">
        <v>45791.531110509262</v>
      </c>
      <c r="F10777" s="3">
        <v>190.017</v>
      </c>
      <c r="G10777" s="2">
        <v>215.52</v>
      </c>
    </row>
    <row r="10778" spans="1:7" x14ac:dyDescent="0.2">
      <c r="A10778" s="1">
        <v>45791.531110752316</v>
      </c>
      <c r="B10778">
        <v>3.01905</v>
      </c>
      <c r="C10778" s="1">
        <v>45791.531110752316</v>
      </c>
      <c r="D10778">
        <v>10.1944</v>
      </c>
      <c r="E10778" s="1">
        <v>45791.531110752316</v>
      </c>
      <c r="F10778" s="3">
        <v>190.089</v>
      </c>
      <c r="G10778" s="2">
        <v>215.54</v>
      </c>
    </row>
    <row r="10779" spans="1:7" x14ac:dyDescent="0.2">
      <c r="A10779" s="1">
        <v>45791.531110972224</v>
      </c>
      <c r="B10779">
        <v>3.0330300000000001</v>
      </c>
      <c r="C10779" s="1">
        <v>45791.531110972224</v>
      </c>
      <c r="D10779">
        <v>10.241899999999999</v>
      </c>
      <c r="E10779" s="1">
        <v>45791.531110972224</v>
      </c>
      <c r="F10779" s="3">
        <v>187.92500000000001</v>
      </c>
      <c r="G10779" s="2">
        <v>215.56</v>
      </c>
    </row>
    <row r="10780" spans="1:7" x14ac:dyDescent="0.2">
      <c r="A10780" s="1">
        <v>45791.531111192133</v>
      </c>
      <c r="B10780">
        <v>3.0285500000000001</v>
      </c>
      <c r="C10780" s="1">
        <v>45791.531111192133</v>
      </c>
      <c r="D10780">
        <v>10.2537</v>
      </c>
      <c r="E10780" s="1">
        <v>45791.531111192133</v>
      </c>
      <c r="F10780" s="3">
        <v>190.107</v>
      </c>
      <c r="G10780" s="2">
        <v>215.58</v>
      </c>
    </row>
    <row r="10781" spans="1:7" x14ac:dyDescent="0.2">
      <c r="A10781" s="1">
        <v>45791.53111142361</v>
      </c>
      <c r="B10781">
        <v>3.0309599999999999</v>
      </c>
      <c r="C10781" s="1">
        <v>45791.53111142361</v>
      </c>
      <c r="D10781">
        <v>10.266</v>
      </c>
      <c r="E10781" s="1">
        <v>45791.53111142361</v>
      </c>
      <c r="F10781" s="3">
        <v>191.18600000000001</v>
      </c>
      <c r="G10781" s="2">
        <v>215.6</v>
      </c>
    </row>
    <row r="10782" spans="1:7" x14ac:dyDescent="0.2">
      <c r="A10782" s="1">
        <v>45791.53111167824</v>
      </c>
      <c r="B10782">
        <v>3.0022799999999998</v>
      </c>
      <c r="C10782" s="1">
        <v>45791.53111167824</v>
      </c>
      <c r="D10782">
        <v>10.1798</v>
      </c>
      <c r="E10782" s="1">
        <v>45791.53111167824</v>
      </c>
      <c r="F10782" s="3">
        <v>191.25899999999999</v>
      </c>
      <c r="G10782" s="2">
        <v>215.62</v>
      </c>
    </row>
    <row r="10783" spans="1:7" x14ac:dyDescent="0.2">
      <c r="A10783" s="1">
        <v>45791.531111898148</v>
      </c>
      <c r="B10783">
        <v>2.9839500000000001</v>
      </c>
      <c r="C10783" s="1">
        <v>45791.531111898148</v>
      </c>
      <c r="D10783">
        <v>10.108000000000001</v>
      </c>
      <c r="E10783" s="1">
        <v>45791.531111898148</v>
      </c>
      <c r="F10783" s="3">
        <v>189.001</v>
      </c>
      <c r="G10783" s="2">
        <v>215.64</v>
      </c>
    </row>
    <row r="10784" spans="1:7" x14ac:dyDescent="0.2">
      <c r="A10784" s="1">
        <v>45791.531112129633</v>
      </c>
      <c r="B10784">
        <v>2.9830700000000001</v>
      </c>
      <c r="C10784" s="1">
        <v>45791.531112129633</v>
      </c>
      <c r="D10784">
        <v>10.115500000000001</v>
      </c>
      <c r="E10784" s="1">
        <v>45791.531112129633</v>
      </c>
      <c r="F10784" s="3">
        <v>188.999</v>
      </c>
      <c r="G10784" s="2">
        <v>215.66</v>
      </c>
    </row>
    <row r="10785" spans="1:7" x14ac:dyDescent="0.2">
      <c r="A10785" s="1">
        <v>45791.53111236111</v>
      </c>
      <c r="B10785">
        <v>2.97437</v>
      </c>
      <c r="C10785" s="1">
        <v>45791.53111236111</v>
      </c>
      <c r="D10785">
        <v>10.071199999999999</v>
      </c>
      <c r="E10785" s="1">
        <v>45791.53111236111</v>
      </c>
      <c r="F10785" s="3">
        <v>188.99600000000001</v>
      </c>
      <c r="G10785" s="2">
        <v>215.68</v>
      </c>
    </row>
    <row r="10786" spans="1:7" x14ac:dyDescent="0.2">
      <c r="A10786" s="1">
        <v>45791.531112604163</v>
      </c>
      <c r="B10786">
        <v>2.9791400000000001</v>
      </c>
      <c r="C10786" s="1">
        <v>45791.531112604163</v>
      </c>
      <c r="D10786">
        <v>10.0512</v>
      </c>
      <c r="E10786" s="1">
        <v>45791.531112604163</v>
      </c>
      <c r="F10786" s="3">
        <v>189.005</v>
      </c>
      <c r="G10786" s="2">
        <v>215.7</v>
      </c>
    </row>
    <row r="10787" spans="1:7" x14ac:dyDescent="0.2">
      <c r="A10787" s="1">
        <v>45791.531112835648</v>
      </c>
      <c r="B10787">
        <v>2.9963700000000002</v>
      </c>
      <c r="C10787" s="1">
        <v>45791.531112835648</v>
      </c>
      <c r="D10787">
        <v>10.0708</v>
      </c>
      <c r="E10787" s="1">
        <v>45791.531112835648</v>
      </c>
      <c r="F10787" s="3">
        <v>188.99600000000001</v>
      </c>
      <c r="G10787" s="2">
        <v>215.72</v>
      </c>
    </row>
    <row r="10788" spans="1:7" x14ac:dyDescent="0.2">
      <c r="A10788" s="1">
        <v>45791.531113055556</v>
      </c>
      <c r="B10788">
        <v>3.0059</v>
      </c>
      <c r="C10788" s="1">
        <v>45791.531113055556</v>
      </c>
      <c r="D10788">
        <v>10.1378</v>
      </c>
      <c r="E10788" s="1">
        <v>45791.531113055556</v>
      </c>
      <c r="F10788" s="3">
        <v>191.18</v>
      </c>
      <c r="G10788" s="2">
        <v>215.74</v>
      </c>
    </row>
    <row r="10789" spans="1:7" x14ac:dyDescent="0.2">
      <c r="A10789" s="1">
        <v>45791.531113287034</v>
      </c>
      <c r="B10789">
        <v>3.00406</v>
      </c>
      <c r="C10789" s="1">
        <v>45791.531113287034</v>
      </c>
      <c r="D10789">
        <v>10.123900000000001</v>
      </c>
      <c r="E10789" s="1">
        <v>45791.531113287034</v>
      </c>
      <c r="F10789" s="3">
        <v>190.08600000000001</v>
      </c>
      <c r="G10789" s="2">
        <v>215.76</v>
      </c>
    </row>
    <row r="10790" spans="1:7" x14ac:dyDescent="0.2">
      <c r="A10790" s="1">
        <v>45791.531113506942</v>
      </c>
      <c r="B10790">
        <v>3.0082800000000001</v>
      </c>
      <c r="C10790" s="1">
        <v>45791.531113506942</v>
      </c>
      <c r="D10790">
        <v>10.1534</v>
      </c>
      <c r="E10790" s="1">
        <v>45791.531113506942</v>
      </c>
      <c r="F10790" s="3">
        <v>190.084</v>
      </c>
      <c r="G10790" s="2">
        <v>215.78</v>
      </c>
    </row>
    <row r="10791" spans="1:7" x14ac:dyDescent="0.2">
      <c r="A10791" s="1">
        <v>45791.531113738427</v>
      </c>
      <c r="B10791">
        <v>3.0061599999999999</v>
      </c>
      <c r="C10791" s="1">
        <v>45791.531113738427</v>
      </c>
      <c r="D10791">
        <v>10.158099999999999</v>
      </c>
      <c r="E10791" s="1">
        <v>45791.531113738427</v>
      </c>
      <c r="F10791" s="3">
        <v>190.08699999999999</v>
      </c>
      <c r="G10791" s="2">
        <v>215.8</v>
      </c>
    </row>
    <row r="10792" spans="1:7" x14ac:dyDescent="0.2">
      <c r="A10792" s="1">
        <v>45791.531113993056</v>
      </c>
      <c r="B10792">
        <v>3.00644</v>
      </c>
      <c r="C10792" s="1">
        <v>45791.531113993056</v>
      </c>
      <c r="D10792">
        <v>10.171099999999999</v>
      </c>
      <c r="E10792" s="1">
        <v>45791.531113993056</v>
      </c>
      <c r="F10792" s="3">
        <v>190.084</v>
      </c>
      <c r="G10792" s="2">
        <v>215.82</v>
      </c>
    </row>
    <row r="10793" spans="1:7" x14ac:dyDescent="0.2">
      <c r="A10793" s="1">
        <v>45791.531114212965</v>
      </c>
      <c r="B10793">
        <v>3.01742</v>
      </c>
      <c r="C10793" s="1">
        <v>45791.531114212965</v>
      </c>
      <c r="D10793">
        <v>10.2134</v>
      </c>
      <c r="E10793" s="1">
        <v>45791.531114212965</v>
      </c>
      <c r="F10793" s="3">
        <v>190.083</v>
      </c>
      <c r="G10793" s="2">
        <v>215.84</v>
      </c>
    </row>
    <row r="10794" spans="1:7" x14ac:dyDescent="0.2">
      <c r="A10794" s="1">
        <v>45791.531114444442</v>
      </c>
      <c r="B10794">
        <v>3.01336</v>
      </c>
      <c r="C10794" s="1">
        <v>45791.531114444442</v>
      </c>
      <c r="D10794">
        <v>10.179</v>
      </c>
      <c r="E10794" s="1">
        <v>45791.531114444442</v>
      </c>
      <c r="F10794" s="3">
        <v>190.084</v>
      </c>
      <c r="G10794" s="2">
        <v>215.86</v>
      </c>
    </row>
    <row r="10795" spans="1:7" x14ac:dyDescent="0.2">
      <c r="A10795" s="1">
        <v>45791.531114675927</v>
      </c>
      <c r="B10795">
        <v>3.0152199999999998</v>
      </c>
      <c r="C10795" s="1">
        <v>45791.531114675927</v>
      </c>
      <c r="D10795">
        <v>10.177199999999999</v>
      </c>
      <c r="E10795" s="1">
        <v>45791.531114675927</v>
      </c>
      <c r="F10795" s="3">
        <v>187.86199999999999</v>
      </c>
      <c r="G10795" s="2">
        <v>215.88</v>
      </c>
    </row>
    <row r="10796" spans="1:7" x14ac:dyDescent="0.2">
      <c r="A10796" s="1">
        <v>45791.531114907404</v>
      </c>
      <c r="B10796">
        <v>3.0095499999999999</v>
      </c>
      <c r="C10796" s="1">
        <v>45791.531114907404</v>
      </c>
      <c r="D10796">
        <v>10.1774</v>
      </c>
      <c r="E10796" s="1">
        <v>45791.531114907404</v>
      </c>
      <c r="F10796" s="3">
        <v>190.09</v>
      </c>
      <c r="G10796" s="2">
        <v>215.9</v>
      </c>
    </row>
    <row r="10797" spans="1:7" x14ac:dyDescent="0.2">
      <c r="A10797" s="1">
        <v>45791.531115138889</v>
      </c>
      <c r="B10797">
        <v>2.9902299999999999</v>
      </c>
      <c r="C10797" s="1">
        <v>45791.531115138889</v>
      </c>
      <c r="D10797">
        <v>10.0951</v>
      </c>
      <c r="E10797" s="1">
        <v>45791.531115138889</v>
      </c>
      <c r="F10797" s="3">
        <v>189.00800000000001</v>
      </c>
      <c r="G10797" s="2">
        <v>215.92</v>
      </c>
    </row>
    <row r="10798" spans="1:7" x14ac:dyDescent="0.2">
      <c r="A10798" s="1">
        <v>45791.531115370373</v>
      </c>
      <c r="B10798">
        <v>2.9830399999999999</v>
      </c>
      <c r="C10798" s="1">
        <v>45791.531115370373</v>
      </c>
      <c r="D10798">
        <v>10.0822</v>
      </c>
      <c r="E10798" s="1">
        <v>45791.531115370373</v>
      </c>
      <c r="F10798" s="3">
        <v>189.01300000000001</v>
      </c>
      <c r="G10798" s="2">
        <v>215.94</v>
      </c>
    </row>
    <row r="10799" spans="1:7" x14ac:dyDescent="0.2">
      <c r="A10799" s="1">
        <v>45791.531115601851</v>
      </c>
      <c r="B10799">
        <v>2.9752000000000001</v>
      </c>
      <c r="C10799" s="1">
        <v>45791.531115601851</v>
      </c>
      <c r="D10799">
        <v>10.0489</v>
      </c>
      <c r="E10799" s="1">
        <v>45791.531115601851</v>
      </c>
      <c r="F10799" s="3">
        <v>190.09</v>
      </c>
      <c r="G10799" s="2">
        <v>215.96</v>
      </c>
    </row>
    <row r="10800" spans="1:7" x14ac:dyDescent="0.2">
      <c r="A10800" s="1">
        <v>45791.531115844904</v>
      </c>
      <c r="B10800">
        <v>2.9853200000000002</v>
      </c>
      <c r="C10800" s="1">
        <v>45791.531115844904</v>
      </c>
      <c r="D10800">
        <v>10.082000000000001</v>
      </c>
      <c r="E10800" s="1">
        <v>45791.531115844904</v>
      </c>
      <c r="F10800" s="3">
        <v>189.011</v>
      </c>
      <c r="G10800" s="2">
        <v>215.98</v>
      </c>
    </row>
    <row r="10801" spans="1:7" x14ac:dyDescent="0.2">
      <c r="A10801" s="1">
        <v>45791.531116053244</v>
      </c>
      <c r="B10801">
        <v>3.00068</v>
      </c>
      <c r="C10801" s="1">
        <v>45791.531116053244</v>
      </c>
      <c r="D10801">
        <v>10.159700000000001</v>
      </c>
      <c r="E10801" s="1">
        <v>45791.531116053244</v>
      </c>
      <c r="F10801" s="3">
        <v>189.00399999999999</v>
      </c>
      <c r="G10801" s="2">
        <v>216</v>
      </c>
    </row>
    <row r="10802" spans="1:7" x14ac:dyDescent="0.2">
      <c r="A10802" s="1">
        <v>45791.531116296297</v>
      </c>
      <c r="B10802">
        <v>3.0066600000000001</v>
      </c>
      <c r="C10802" s="1">
        <v>45791.531116296297</v>
      </c>
      <c r="D10802">
        <v>10.1412</v>
      </c>
      <c r="E10802" s="1">
        <v>45791.531116296297</v>
      </c>
      <c r="F10802" s="3">
        <v>190.09399999999999</v>
      </c>
      <c r="G10802" s="2">
        <v>216.02</v>
      </c>
    </row>
    <row r="10803" spans="1:7" x14ac:dyDescent="0.2">
      <c r="A10803" s="1">
        <v>45791.531116527774</v>
      </c>
      <c r="B10803">
        <v>2.9985400000000002</v>
      </c>
      <c r="C10803" s="1">
        <v>45791.531116527774</v>
      </c>
      <c r="D10803">
        <v>10.1151</v>
      </c>
      <c r="E10803" s="1">
        <v>45791.531116527774</v>
      </c>
      <c r="F10803" s="3">
        <v>189.07400000000001</v>
      </c>
      <c r="G10803" s="2">
        <v>216.04</v>
      </c>
    </row>
    <row r="10804" spans="1:7" x14ac:dyDescent="0.2">
      <c r="A10804" s="1">
        <v>45791.531116759259</v>
      </c>
      <c r="B10804">
        <v>3.0035699999999999</v>
      </c>
      <c r="C10804" s="1">
        <v>45791.531116759259</v>
      </c>
      <c r="D10804">
        <v>10.1441</v>
      </c>
      <c r="E10804" s="1">
        <v>45791.531116759259</v>
      </c>
      <c r="F10804" s="3">
        <v>191.18299999999999</v>
      </c>
      <c r="G10804" s="2">
        <v>216.06</v>
      </c>
    </row>
    <row r="10805" spans="1:7" x14ac:dyDescent="0.2">
      <c r="A10805" s="1">
        <v>45791.531117002312</v>
      </c>
      <c r="B10805">
        <v>2.99193</v>
      </c>
      <c r="C10805" s="1">
        <v>45791.531117002312</v>
      </c>
      <c r="D10805">
        <v>10.0916</v>
      </c>
      <c r="E10805" s="1">
        <v>45791.531117002312</v>
      </c>
      <c r="F10805" s="3">
        <v>190.09399999999999</v>
      </c>
      <c r="G10805" s="2">
        <v>216.08</v>
      </c>
    </row>
    <row r="10806" spans="1:7" x14ac:dyDescent="0.2">
      <c r="A10806" s="1">
        <v>45791.531117222221</v>
      </c>
      <c r="B10806">
        <v>3.0019900000000002</v>
      </c>
      <c r="C10806" s="1">
        <v>45791.531117222221</v>
      </c>
      <c r="D10806">
        <v>10.151300000000001</v>
      </c>
      <c r="E10806" s="1">
        <v>45791.531117222221</v>
      </c>
      <c r="F10806" s="3">
        <v>191.18799999999999</v>
      </c>
      <c r="G10806" s="2">
        <v>216.1</v>
      </c>
    </row>
    <row r="10807" spans="1:7" x14ac:dyDescent="0.2">
      <c r="A10807" s="1">
        <v>45791.531117465274</v>
      </c>
      <c r="B10807">
        <v>3.0097100000000001</v>
      </c>
      <c r="C10807" s="1">
        <v>45791.531117465274</v>
      </c>
      <c r="D10807">
        <v>10.1717</v>
      </c>
      <c r="E10807" s="1">
        <v>45791.531117465274</v>
      </c>
      <c r="F10807" s="3">
        <v>189.00399999999999</v>
      </c>
      <c r="G10807" s="2">
        <v>216.12</v>
      </c>
    </row>
    <row r="10808" spans="1:7" x14ac:dyDescent="0.2">
      <c r="A10808" s="1">
        <v>45791.531117696759</v>
      </c>
      <c r="B10808">
        <v>3.0003299999999999</v>
      </c>
      <c r="C10808" s="1">
        <v>45791.531117696759</v>
      </c>
      <c r="D10808">
        <v>10.162699999999999</v>
      </c>
      <c r="E10808" s="1">
        <v>45791.531117696759</v>
      </c>
      <c r="F10808" s="3">
        <v>188.99600000000001</v>
      </c>
      <c r="G10808" s="2">
        <v>216.14</v>
      </c>
    </row>
    <row r="10809" spans="1:7" x14ac:dyDescent="0.2">
      <c r="A10809" s="1">
        <v>45791.531117916667</v>
      </c>
      <c r="B10809">
        <v>3.0139399999999998</v>
      </c>
      <c r="C10809" s="1">
        <v>45791.531117916667</v>
      </c>
      <c r="D10809">
        <v>10.2088</v>
      </c>
      <c r="E10809" s="1">
        <v>45791.531117916667</v>
      </c>
      <c r="F10809" s="3">
        <v>190.09299999999999</v>
      </c>
      <c r="G10809" s="2">
        <v>216.16</v>
      </c>
    </row>
    <row r="10810" spans="1:7" x14ac:dyDescent="0.2">
      <c r="A10810" s="1">
        <v>45791.531118148145</v>
      </c>
      <c r="B10810">
        <v>3.0128300000000001</v>
      </c>
      <c r="C10810" s="1">
        <v>45791.531118148145</v>
      </c>
      <c r="D10810">
        <v>10.1738</v>
      </c>
      <c r="E10810" s="1">
        <v>45791.531118148145</v>
      </c>
      <c r="F10810" s="3">
        <v>190.084</v>
      </c>
      <c r="G10810" s="2">
        <v>216.18</v>
      </c>
    </row>
    <row r="10811" spans="1:7" x14ac:dyDescent="0.2">
      <c r="A10811" s="1">
        <v>45791.531118379629</v>
      </c>
      <c r="B10811">
        <v>3.0078100000000001</v>
      </c>
      <c r="C10811" s="1">
        <v>45791.531118379629</v>
      </c>
      <c r="D10811">
        <v>10.1814</v>
      </c>
      <c r="E10811" s="1">
        <v>45791.531118379629</v>
      </c>
      <c r="F10811" s="3">
        <v>189.00399999999999</v>
      </c>
      <c r="G10811" s="2">
        <v>216.2</v>
      </c>
    </row>
    <row r="10812" spans="1:7" x14ac:dyDescent="0.2">
      <c r="A10812" s="1">
        <v>45791.531118622683</v>
      </c>
      <c r="B10812">
        <v>2.9990000000000001</v>
      </c>
      <c r="C10812" s="1">
        <v>45791.531118622683</v>
      </c>
      <c r="D10812">
        <v>10.151199999999999</v>
      </c>
      <c r="E10812" s="1">
        <v>45791.531118622683</v>
      </c>
      <c r="F10812" s="3">
        <v>191.191</v>
      </c>
      <c r="G10812" s="2">
        <v>216.22</v>
      </c>
    </row>
    <row r="10813" spans="1:7" x14ac:dyDescent="0.2">
      <c r="A10813" s="1">
        <v>45791.531118842591</v>
      </c>
      <c r="B10813">
        <v>2.9851399999999999</v>
      </c>
      <c r="C10813" s="1">
        <v>45791.531118842591</v>
      </c>
      <c r="D10813">
        <v>10.087300000000001</v>
      </c>
      <c r="E10813" s="1">
        <v>45791.531118842591</v>
      </c>
      <c r="F10813" s="3">
        <v>190.09</v>
      </c>
      <c r="G10813" s="2">
        <v>216.24</v>
      </c>
    </row>
    <row r="10814" spans="1:7" x14ac:dyDescent="0.2">
      <c r="A10814" s="1">
        <v>45791.5311190625</v>
      </c>
      <c r="B10814">
        <v>2.96991</v>
      </c>
      <c r="C10814" s="1">
        <v>45791.5311190625</v>
      </c>
      <c r="D10814">
        <v>10.0428</v>
      </c>
      <c r="E10814" s="1">
        <v>45791.5311190625</v>
      </c>
      <c r="F10814" s="3">
        <v>189.001</v>
      </c>
      <c r="G10814" s="2">
        <v>216.26</v>
      </c>
    </row>
    <row r="10815" spans="1:7" x14ac:dyDescent="0.2">
      <c r="A10815" s="1">
        <v>45791.531119293984</v>
      </c>
      <c r="B10815">
        <v>2.9825900000000001</v>
      </c>
      <c r="C10815" s="1">
        <v>45791.531119293984</v>
      </c>
      <c r="D10815">
        <v>10.0854</v>
      </c>
      <c r="E10815" s="1">
        <v>45791.531119293984</v>
      </c>
      <c r="F10815" s="3">
        <v>190.09</v>
      </c>
      <c r="G10815" s="2">
        <v>216.28</v>
      </c>
    </row>
    <row r="10816" spans="1:7" x14ac:dyDescent="0.2">
      <c r="A10816" s="1">
        <v>45791.531119525462</v>
      </c>
      <c r="B10816">
        <v>2.9803999999999999</v>
      </c>
      <c r="C10816" s="1">
        <v>45791.531119525462</v>
      </c>
      <c r="D10816">
        <v>10.0817</v>
      </c>
      <c r="E10816" s="1">
        <v>45791.531119525462</v>
      </c>
      <c r="F10816" s="3">
        <v>187.93100000000001</v>
      </c>
      <c r="G10816" s="2">
        <v>216.3</v>
      </c>
    </row>
    <row r="10817" spans="1:7" x14ac:dyDescent="0.2">
      <c r="A10817" s="1">
        <v>45791.531119780091</v>
      </c>
      <c r="B10817">
        <v>2.9986299999999999</v>
      </c>
      <c r="C10817" s="1">
        <v>45791.531119780091</v>
      </c>
      <c r="D10817">
        <v>10.1363</v>
      </c>
      <c r="E10817" s="1">
        <v>45791.531119780091</v>
      </c>
      <c r="F10817" s="3">
        <v>189.005</v>
      </c>
      <c r="G10817" s="2">
        <v>216.32</v>
      </c>
    </row>
    <row r="10818" spans="1:7" x14ac:dyDescent="0.2">
      <c r="A10818" s="1">
        <v>45791.53112</v>
      </c>
      <c r="B10818">
        <v>2.9997099999999999</v>
      </c>
      <c r="C10818" s="1">
        <v>45791.53112</v>
      </c>
      <c r="D10818">
        <v>10.117699999999999</v>
      </c>
      <c r="E10818" s="1">
        <v>45791.53112</v>
      </c>
      <c r="F10818" s="3">
        <v>188.99799999999999</v>
      </c>
      <c r="G10818" s="2">
        <v>216.34</v>
      </c>
    </row>
    <row r="10819" spans="1:7" x14ac:dyDescent="0.2">
      <c r="A10819" s="1">
        <v>45791.531120231484</v>
      </c>
      <c r="B10819">
        <v>3.0109300000000001</v>
      </c>
      <c r="C10819" s="1">
        <v>45791.531120231484</v>
      </c>
      <c r="D10819">
        <v>10.142300000000001</v>
      </c>
      <c r="E10819" s="1">
        <v>45791.531120231484</v>
      </c>
      <c r="F10819" s="3">
        <v>190.09399999999999</v>
      </c>
      <c r="G10819" s="2">
        <v>216.36</v>
      </c>
    </row>
    <row r="10820" spans="1:7" x14ac:dyDescent="0.2">
      <c r="A10820" s="1">
        <v>45791.531120462962</v>
      </c>
      <c r="B10820">
        <v>3.0205500000000001</v>
      </c>
      <c r="C10820" s="1">
        <v>45791.531120462962</v>
      </c>
      <c r="D10820">
        <v>10.2151</v>
      </c>
      <c r="E10820" s="1">
        <v>45791.531120462962</v>
      </c>
      <c r="F10820" s="3">
        <v>190.09</v>
      </c>
      <c r="G10820" s="2">
        <v>216.38</v>
      </c>
    </row>
    <row r="10821" spans="1:7" x14ac:dyDescent="0.2">
      <c r="A10821" s="1">
        <v>45791.531120694446</v>
      </c>
      <c r="B10821">
        <v>3.0111400000000001</v>
      </c>
      <c r="C10821" s="1">
        <v>45791.531120694446</v>
      </c>
      <c r="D10821">
        <v>10.167899999999999</v>
      </c>
      <c r="E10821" s="1">
        <v>45791.531120694446</v>
      </c>
      <c r="F10821" s="3">
        <v>191.18299999999999</v>
      </c>
      <c r="G10821" s="2">
        <v>216.4</v>
      </c>
    </row>
    <row r="10822" spans="1:7" x14ac:dyDescent="0.2">
      <c r="A10822" s="1">
        <v>45791.5311209375</v>
      </c>
      <c r="B10822">
        <v>3.0157500000000002</v>
      </c>
      <c r="C10822" s="1">
        <v>45791.5311209375</v>
      </c>
      <c r="D10822">
        <v>10.2219</v>
      </c>
      <c r="E10822" s="1">
        <v>45791.5311209375</v>
      </c>
      <c r="F10822" s="3">
        <v>191.191</v>
      </c>
      <c r="G10822" s="2">
        <v>216.42</v>
      </c>
    </row>
    <row r="10823" spans="1:7" x14ac:dyDescent="0.2">
      <c r="A10823" s="1">
        <v>45791.531121157408</v>
      </c>
      <c r="B10823">
        <v>3.0058199999999999</v>
      </c>
      <c r="C10823" s="1">
        <v>45791.531121157408</v>
      </c>
      <c r="D10823">
        <v>10.193099999999999</v>
      </c>
      <c r="E10823" s="1">
        <v>45791.531121157408</v>
      </c>
      <c r="F10823" s="3">
        <v>190.084</v>
      </c>
      <c r="G10823" s="2">
        <v>216.44</v>
      </c>
    </row>
    <row r="10824" spans="1:7" x14ac:dyDescent="0.2">
      <c r="A10824" s="1">
        <v>45791.531121400461</v>
      </c>
      <c r="B10824">
        <v>3.0055399999999999</v>
      </c>
      <c r="C10824" s="1">
        <v>45791.531121400461</v>
      </c>
      <c r="D10824">
        <v>10.196300000000001</v>
      </c>
      <c r="E10824" s="1">
        <v>45791.531121400461</v>
      </c>
      <c r="F10824" s="3">
        <v>190.084</v>
      </c>
      <c r="G10824" s="2">
        <v>216.46</v>
      </c>
    </row>
    <row r="10825" spans="1:7" x14ac:dyDescent="0.2">
      <c r="A10825" s="1">
        <v>45791.53112162037</v>
      </c>
      <c r="B10825">
        <v>2.9977399999999998</v>
      </c>
      <c r="C10825" s="1">
        <v>45791.53112162037</v>
      </c>
      <c r="D10825">
        <v>10.142200000000001</v>
      </c>
      <c r="E10825" s="1">
        <v>45791.53112162037</v>
      </c>
      <c r="F10825" s="3">
        <v>189.00800000000001</v>
      </c>
      <c r="G10825" s="2">
        <v>216.48</v>
      </c>
    </row>
    <row r="10826" spans="1:7" x14ac:dyDescent="0.2">
      <c r="A10826" s="1">
        <v>45791.531121851855</v>
      </c>
      <c r="B10826">
        <v>2.9819399999999998</v>
      </c>
      <c r="C10826" s="1">
        <v>45791.531121851855</v>
      </c>
      <c r="D10826">
        <v>10.041700000000001</v>
      </c>
      <c r="E10826" s="1">
        <v>45791.531121851855</v>
      </c>
      <c r="F10826" s="3">
        <v>189.00899999999999</v>
      </c>
      <c r="G10826" s="2">
        <v>216.5</v>
      </c>
    </row>
    <row r="10827" spans="1:7" x14ac:dyDescent="0.2">
      <c r="A10827" s="1">
        <v>45791.531122083332</v>
      </c>
      <c r="B10827">
        <v>2.97783</v>
      </c>
      <c r="C10827" s="1">
        <v>45791.531122083332</v>
      </c>
      <c r="D10827">
        <v>10.0174</v>
      </c>
      <c r="E10827" s="1">
        <v>45791.531122083332</v>
      </c>
      <c r="F10827" s="3">
        <v>189.001</v>
      </c>
      <c r="G10827" s="2">
        <v>216.52</v>
      </c>
    </row>
    <row r="10828" spans="1:7" x14ac:dyDescent="0.2">
      <c r="A10828" s="1">
        <v>45791.531122314816</v>
      </c>
      <c r="B10828">
        <v>2.9791099999999999</v>
      </c>
      <c r="C10828" s="1">
        <v>45791.531122314816</v>
      </c>
      <c r="D10828">
        <v>10.0207</v>
      </c>
      <c r="E10828" s="1">
        <v>45791.531122314816</v>
      </c>
      <c r="F10828" s="3">
        <v>191.18899999999999</v>
      </c>
      <c r="G10828" s="2">
        <v>216.54</v>
      </c>
    </row>
    <row r="10829" spans="1:7" x14ac:dyDescent="0.2">
      <c r="A10829" s="1">
        <v>45791.53112255787</v>
      </c>
      <c r="B10829">
        <v>2.9954399999999999</v>
      </c>
      <c r="C10829" s="1">
        <v>45791.53112255787</v>
      </c>
      <c r="D10829">
        <v>10.077199999999999</v>
      </c>
      <c r="E10829" s="1">
        <v>45791.53112255787</v>
      </c>
      <c r="F10829" s="3">
        <v>190.096</v>
      </c>
      <c r="G10829" s="2">
        <v>216.56</v>
      </c>
    </row>
    <row r="10830" spans="1:7" x14ac:dyDescent="0.2">
      <c r="A10830" s="1">
        <v>45791.531122777778</v>
      </c>
      <c r="B10830">
        <v>2.9882200000000001</v>
      </c>
      <c r="C10830" s="1">
        <v>45791.531122777778</v>
      </c>
      <c r="D10830">
        <v>10.068099999999999</v>
      </c>
      <c r="E10830" s="1">
        <v>45791.531122777778</v>
      </c>
      <c r="F10830" s="3">
        <v>189.005</v>
      </c>
      <c r="G10830" s="2">
        <v>216.58</v>
      </c>
    </row>
    <row r="10831" spans="1:7" x14ac:dyDescent="0.2">
      <c r="A10831" s="1">
        <v>45791.531123009256</v>
      </c>
      <c r="B10831">
        <v>3.0076100000000001</v>
      </c>
      <c r="C10831" s="1">
        <v>45791.531123009256</v>
      </c>
      <c r="D10831">
        <v>10.148999999999999</v>
      </c>
      <c r="E10831" s="1">
        <v>45791.531123009256</v>
      </c>
      <c r="F10831" s="3">
        <v>190.102</v>
      </c>
      <c r="G10831" s="2">
        <v>216.6</v>
      </c>
    </row>
    <row r="10832" spans="1:7" x14ac:dyDescent="0.2">
      <c r="A10832" s="1">
        <v>45791.531123252316</v>
      </c>
      <c r="B10832">
        <v>3.0074900000000002</v>
      </c>
      <c r="C10832" s="1">
        <v>45791.531123252316</v>
      </c>
      <c r="D10832">
        <v>10.170999999999999</v>
      </c>
      <c r="E10832" s="1">
        <v>45791.531123252316</v>
      </c>
      <c r="F10832" s="3">
        <v>190.089</v>
      </c>
      <c r="G10832" s="2">
        <v>216.62</v>
      </c>
    </row>
    <row r="10833" spans="1:7" x14ac:dyDescent="0.2">
      <c r="A10833" s="1">
        <v>45791.531123472225</v>
      </c>
      <c r="B10833">
        <v>3.0100899999999999</v>
      </c>
      <c r="C10833" s="1">
        <v>45791.531123472225</v>
      </c>
      <c r="D10833">
        <v>10.1707</v>
      </c>
      <c r="E10833" s="1">
        <v>45791.531123472225</v>
      </c>
      <c r="F10833" s="3">
        <v>188.93899999999999</v>
      </c>
      <c r="G10833" s="2">
        <v>216.64</v>
      </c>
    </row>
    <row r="10834" spans="1:7" x14ac:dyDescent="0.2">
      <c r="A10834" s="1">
        <v>45791.531123703702</v>
      </c>
      <c r="B10834">
        <v>3.0143</v>
      </c>
      <c r="C10834" s="1">
        <v>45791.531123703702</v>
      </c>
      <c r="D10834">
        <v>10.1768</v>
      </c>
      <c r="E10834" s="1">
        <v>45791.531123703702</v>
      </c>
      <c r="F10834" s="3">
        <v>187.93199999999999</v>
      </c>
      <c r="G10834" s="2">
        <v>216.66</v>
      </c>
    </row>
    <row r="10835" spans="1:7" x14ac:dyDescent="0.2">
      <c r="A10835" s="1">
        <v>45791.531123935187</v>
      </c>
      <c r="B10835">
        <v>3.0049000000000001</v>
      </c>
      <c r="C10835" s="1">
        <v>45791.531123935187</v>
      </c>
      <c r="D10835">
        <v>10.1358</v>
      </c>
      <c r="E10835" s="1">
        <v>45791.531123935187</v>
      </c>
      <c r="F10835" s="3">
        <v>187.92500000000001</v>
      </c>
      <c r="G10835" s="2">
        <v>216.68</v>
      </c>
    </row>
    <row r="10836" spans="1:7" x14ac:dyDescent="0.2">
      <c r="A10836" s="1">
        <v>45791.531124155095</v>
      </c>
      <c r="B10836">
        <v>2.9935999999999998</v>
      </c>
      <c r="C10836" s="1">
        <v>45791.531124155095</v>
      </c>
      <c r="D10836">
        <v>10.1031</v>
      </c>
      <c r="E10836" s="1">
        <v>45791.531124155095</v>
      </c>
      <c r="F10836" s="3">
        <v>190.09700000000001</v>
      </c>
      <c r="G10836" s="2">
        <v>216.7</v>
      </c>
    </row>
    <row r="10837" spans="1:7" x14ac:dyDescent="0.2">
      <c r="A10837" s="1">
        <v>45791.531124398149</v>
      </c>
      <c r="B10837">
        <v>2.9981499999999999</v>
      </c>
      <c r="C10837" s="1">
        <v>45791.531124398149</v>
      </c>
      <c r="D10837">
        <v>10.1297</v>
      </c>
      <c r="E10837" s="1">
        <v>45791.531124398149</v>
      </c>
      <c r="F10837" s="3">
        <v>190.09</v>
      </c>
      <c r="G10837" s="2">
        <v>216.72</v>
      </c>
    </row>
    <row r="10838" spans="1:7" x14ac:dyDescent="0.2">
      <c r="A10838" s="1">
        <v>45791.531124641202</v>
      </c>
      <c r="B10838">
        <v>3.0074200000000002</v>
      </c>
      <c r="C10838" s="1">
        <v>45791.531124641202</v>
      </c>
      <c r="D10838">
        <v>10.169600000000001</v>
      </c>
      <c r="E10838" s="1">
        <v>45791.531124641202</v>
      </c>
      <c r="F10838" s="3">
        <v>190.102</v>
      </c>
      <c r="G10838" s="2">
        <v>216.74</v>
      </c>
    </row>
    <row r="10839" spans="1:7" x14ac:dyDescent="0.2">
      <c r="A10839" s="1">
        <v>45791.531124861111</v>
      </c>
      <c r="B10839">
        <v>3.0092099999999999</v>
      </c>
      <c r="C10839" s="1">
        <v>45791.531124861111</v>
      </c>
      <c r="D10839">
        <v>10.188599999999999</v>
      </c>
      <c r="E10839" s="1">
        <v>45791.531124861111</v>
      </c>
      <c r="F10839" s="3">
        <v>190.09700000000001</v>
      </c>
      <c r="G10839" s="2">
        <v>216.76</v>
      </c>
    </row>
    <row r="10840" spans="1:7" x14ac:dyDescent="0.2">
      <c r="A10840" s="1">
        <v>45791.531125081019</v>
      </c>
      <c r="B10840">
        <v>2.9945300000000001</v>
      </c>
      <c r="C10840" s="1">
        <v>45791.531125081019</v>
      </c>
      <c r="D10840">
        <v>10.1341</v>
      </c>
      <c r="E10840" s="1">
        <v>45791.531125081019</v>
      </c>
      <c r="F10840" s="3">
        <v>190.09399999999999</v>
      </c>
      <c r="G10840" s="2">
        <v>216.78</v>
      </c>
    </row>
    <row r="10841" spans="1:7" x14ac:dyDescent="0.2">
      <c r="A10841" s="1">
        <v>45791.531125324072</v>
      </c>
      <c r="B10841">
        <v>2.9982099999999998</v>
      </c>
      <c r="C10841" s="1">
        <v>45791.531125324072</v>
      </c>
      <c r="D10841">
        <v>10.103199999999999</v>
      </c>
      <c r="E10841" s="1">
        <v>45791.531125324072</v>
      </c>
      <c r="F10841" s="3">
        <v>189.006</v>
      </c>
      <c r="G10841" s="2">
        <v>216.8</v>
      </c>
    </row>
    <row r="10842" spans="1:7" x14ac:dyDescent="0.2">
      <c r="A10842" s="1">
        <v>45791.531125567133</v>
      </c>
      <c r="B10842">
        <v>3.0051700000000001</v>
      </c>
      <c r="C10842" s="1">
        <v>45791.531125567133</v>
      </c>
      <c r="D10842">
        <v>10.1168</v>
      </c>
      <c r="E10842" s="1">
        <v>45791.531125567133</v>
      </c>
      <c r="F10842" s="3">
        <v>189.005</v>
      </c>
      <c r="G10842" s="2">
        <v>216.82</v>
      </c>
    </row>
    <row r="10843" spans="1:7" x14ac:dyDescent="0.2">
      <c r="A10843" s="1">
        <v>45791.53112579861</v>
      </c>
      <c r="B10843">
        <v>2.9977299999999998</v>
      </c>
      <c r="C10843" s="1">
        <v>45791.53112579861</v>
      </c>
      <c r="D10843">
        <v>10.093400000000001</v>
      </c>
      <c r="E10843" s="1">
        <v>45791.53112579861</v>
      </c>
      <c r="F10843" s="3">
        <v>188.93899999999999</v>
      </c>
      <c r="G10843" s="2">
        <v>216.84</v>
      </c>
    </row>
    <row r="10844" spans="1:7" x14ac:dyDescent="0.2">
      <c r="A10844" s="1">
        <v>45791.531126006943</v>
      </c>
      <c r="B10844">
        <v>2.9999799999999999</v>
      </c>
      <c r="C10844" s="1">
        <v>45791.531126006943</v>
      </c>
      <c r="D10844">
        <v>10.111499999999999</v>
      </c>
      <c r="E10844" s="1">
        <v>45791.531126006943</v>
      </c>
      <c r="F10844" s="3">
        <v>191.12799999999999</v>
      </c>
      <c r="G10844" s="2">
        <v>216.86</v>
      </c>
    </row>
    <row r="10845" spans="1:7" x14ac:dyDescent="0.2">
      <c r="A10845" s="1">
        <v>45791.531126250004</v>
      </c>
      <c r="B10845">
        <v>3.0100099999999999</v>
      </c>
      <c r="C10845" s="1">
        <v>45791.531126250004</v>
      </c>
      <c r="D10845">
        <v>10.148199999999999</v>
      </c>
      <c r="E10845" s="1">
        <v>45791.531126250004</v>
      </c>
      <c r="F10845" s="3">
        <v>191.19300000000001</v>
      </c>
      <c r="G10845" s="2">
        <v>216.88</v>
      </c>
    </row>
    <row r="10846" spans="1:7" x14ac:dyDescent="0.2">
      <c r="A10846" s="1">
        <v>45791.531126481481</v>
      </c>
      <c r="B10846">
        <v>3.0097499999999999</v>
      </c>
      <c r="C10846" s="1">
        <v>45791.531126481481</v>
      </c>
      <c r="D10846">
        <v>10.1517</v>
      </c>
      <c r="E10846" s="1">
        <v>45791.531126481481</v>
      </c>
      <c r="F10846" s="3">
        <v>190.08699999999999</v>
      </c>
      <c r="G10846" s="2">
        <v>216.9</v>
      </c>
    </row>
    <row r="10847" spans="1:7" x14ac:dyDescent="0.2">
      <c r="A10847" s="1">
        <v>45791.531126712965</v>
      </c>
      <c r="B10847">
        <v>3.0095700000000001</v>
      </c>
      <c r="C10847" s="1">
        <v>45791.531126712965</v>
      </c>
      <c r="D10847">
        <v>10.174200000000001</v>
      </c>
      <c r="E10847" s="1">
        <v>45791.531126712965</v>
      </c>
      <c r="F10847" s="3">
        <v>190.09399999999999</v>
      </c>
      <c r="G10847" s="2">
        <v>216.92</v>
      </c>
    </row>
    <row r="10848" spans="1:7" x14ac:dyDescent="0.2">
      <c r="A10848" s="1">
        <v>45791.531126944443</v>
      </c>
      <c r="B10848">
        <v>3.0099900000000002</v>
      </c>
      <c r="C10848" s="1">
        <v>45791.531126944443</v>
      </c>
      <c r="D10848">
        <v>10.173500000000001</v>
      </c>
      <c r="E10848" s="1">
        <v>45791.531126944443</v>
      </c>
      <c r="F10848" s="3">
        <v>190.08699999999999</v>
      </c>
      <c r="G10848" s="2">
        <v>216.94</v>
      </c>
    </row>
    <row r="10849" spans="1:7" x14ac:dyDescent="0.2">
      <c r="A10849" s="1">
        <v>45791.531127175927</v>
      </c>
      <c r="B10849">
        <v>2.99892</v>
      </c>
      <c r="C10849" s="1">
        <v>45791.531127175927</v>
      </c>
      <c r="D10849">
        <v>10.0944</v>
      </c>
      <c r="E10849" s="1">
        <v>45791.531127175927</v>
      </c>
      <c r="F10849" s="3">
        <v>190.09399999999999</v>
      </c>
      <c r="G10849" s="2">
        <v>216.96</v>
      </c>
    </row>
    <row r="10850" spans="1:7" x14ac:dyDescent="0.2">
      <c r="A10850" s="1">
        <v>45791.531127407405</v>
      </c>
      <c r="B10850">
        <v>2.9955699999999998</v>
      </c>
      <c r="C10850" s="1">
        <v>45791.531127407405</v>
      </c>
      <c r="D10850">
        <v>10.079499999999999</v>
      </c>
      <c r="E10850" s="1">
        <v>45791.531127407405</v>
      </c>
      <c r="F10850" s="3">
        <v>190.023</v>
      </c>
      <c r="G10850" s="2">
        <v>216.98</v>
      </c>
    </row>
    <row r="10851" spans="1:7" x14ac:dyDescent="0.2">
      <c r="A10851" s="1">
        <v>45791.531127638889</v>
      </c>
      <c r="B10851">
        <v>3.0026199999999998</v>
      </c>
      <c r="C10851" s="1">
        <v>45791.531127638889</v>
      </c>
      <c r="D10851">
        <v>10.1059</v>
      </c>
      <c r="E10851" s="1">
        <v>45791.531127638889</v>
      </c>
      <c r="F10851" s="3">
        <v>187.93100000000001</v>
      </c>
      <c r="G10851" s="2">
        <v>217</v>
      </c>
    </row>
    <row r="10852" spans="1:7" x14ac:dyDescent="0.2">
      <c r="A10852" s="1">
        <v>45791.531127881943</v>
      </c>
      <c r="B10852">
        <v>3.0030700000000001</v>
      </c>
      <c r="C10852" s="1">
        <v>45791.531127881943</v>
      </c>
      <c r="D10852">
        <v>10.1167</v>
      </c>
      <c r="E10852" s="1">
        <v>45791.531127881943</v>
      </c>
      <c r="F10852" s="3">
        <v>190.083</v>
      </c>
      <c r="G10852" s="2">
        <v>217.02</v>
      </c>
    </row>
    <row r="10853" spans="1:7" x14ac:dyDescent="0.2">
      <c r="A10853" s="1">
        <v>45791.531128113427</v>
      </c>
      <c r="B10853">
        <v>3.0048300000000001</v>
      </c>
      <c r="C10853" s="1">
        <v>45791.531128113427</v>
      </c>
      <c r="D10853">
        <v>10.1172</v>
      </c>
      <c r="E10853" s="1">
        <v>45791.531128113427</v>
      </c>
      <c r="F10853" s="3">
        <v>190.09100000000001</v>
      </c>
      <c r="G10853" s="2">
        <v>217.04</v>
      </c>
    </row>
    <row r="10854" spans="1:7" x14ac:dyDescent="0.2">
      <c r="A10854" s="1">
        <v>45791.531128344905</v>
      </c>
      <c r="B10854">
        <v>3.0047700000000002</v>
      </c>
      <c r="C10854" s="1">
        <v>45791.531128344905</v>
      </c>
      <c r="D10854">
        <v>10.132</v>
      </c>
      <c r="E10854" s="1">
        <v>45791.531128344905</v>
      </c>
      <c r="F10854" s="3">
        <v>190.08699999999999</v>
      </c>
      <c r="G10854" s="2">
        <v>217.06</v>
      </c>
    </row>
    <row r="10855" spans="1:7" x14ac:dyDescent="0.2">
      <c r="A10855" s="1">
        <v>45791.531128576389</v>
      </c>
      <c r="B10855">
        <v>2.9857499999999999</v>
      </c>
      <c r="C10855" s="1">
        <v>45791.531128576389</v>
      </c>
      <c r="D10855">
        <v>10.067299999999999</v>
      </c>
      <c r="E10855" s="1">
        <v>45791.531128576389</v>
      </c>
      <c r="F10855" s="3">
        <v>191.18600000000001</v>
      </c>
      <c r="G10855" s="2">
        <v>217.08</v>
      </c>
    </row>
    <row r="10856" spans="1:7" x14ac:dyDescent="0.2">
      <c r="A10856" s="1">
        <v>45791.531128796298</v>
      </c>
      <c r="B10856">
        <v>2.9807299999999999</v>
      </c>
      <c r="C10856" s="1">
        <v>45791.531128796298</v>
      </c>
      <c r="D10856">
        <v>10.0444</v>
      </c>
      <c r="E10856" s="1">
        <v>45791.531128796298</v>
      </c>
      <c r="F10856" s="3">
        <v>190.15299999999999</v>
      </c>
      <c r="G10856" s="2">
        <v>217.1</v>
      </c>
    </row>
    <row r="10857" spans="1:7" x14ac:dyDescent="0.2">
      <c r="A10857" s="1">
        <v>45791.531129027775</v>
      </c>
      <c r="B10857">
        <v>2.9853499999999999</v>
      </c>
      <c r="C10857" s="1">
        <v>45791.531129027775</v>
      </c>
      <c r="D10857">
        <v>9.9976000000000003</v>
      </c>
      <c r="E10857" s="1">
        <v>45791.531129027775</v>
      </c>
      <c r="F10857" s="3">
        <v>190.089</v>
      </c>
      <c r="G10857" s="2">
        <v>217.12</v>
      </c>
    </row>
    <row r="10858" spans="1:7" x14ac:dyDescent="0.2">
      <c r="A10858" s="1">
        <v>45791.531129270836</v>
      </c>
      <c r="B10858">
        <v>2.9889199999999998</v>
      </c>
      <c r="C10858" s="1">
        <v>45791.531129270836</v>
      </c>
      <c r="D10858">
        <v>10.002000000000001</v>
      </c>
      <c r="E10858" s="1">
        <v>45791.531129270836</v>
      </c>
      <c r="F10858" s="3">
        <v>189.011</v>
      </c>
      <c r="G10858" s="2">
        <v>217.14</v>
      </c>
    </row>
    <row r="10859" spans="1:7" x14ac:dyDescent="0.2">
      <c r="A10859" s="1">
        <v>45791.531129490744</v>
      </c>
      <c r="B10859">
        <v>2.9990899999999998</v>
      </c>
      <c r="C10859" s="1">
        <v>45791.531129490744</v>
      </c>
      <c r="D10859">
        <v>10.0556</v>
      </c>
      <c r="E10859" s="1">
        <v>45791.531129490744</v>
      </c>
      <c r="F10859" s="3">
        <v>190.09</v>
      </c>
      <c r="G10859" s="2">
        <v>217.16</v>
      </c>
    </row>
    <row r="10860" spans="1:7" x14ac:dyDescent="0.2">
      <c r="A10860" s="1">
        <v>45791.531129722222</v>
      </c>
      <c r="B10860">
        <v>3.0122900000000001</v>
      </c>
      <c r="C10860" s="1">
        <v>45791.531129722222</v>
      </c>
      <c r="D10860">
        <v>10.096299999999999</v>
      </c>
      <c r="E10860" s="1">
        <v>45791.531129722222</v>
      </c>
      <c r="F10860" s="3">
        <v>192.304</v>
      </c>
      <c r="G10860" s="2">
        <v>217.18</v>
      </c>
    </row>
    <row r="10861" spans="1:7" x14ac:dyDescent="0.2">
      <c r="A10861" s="1">
        <v>45791.531129953706</v>
      </c>
      <c r="B10861">
        <v>3.00305</v>
      </c>
      <c r="C10861" s="1">
        <v>45791.531129953706</v>
      </c>
      <c r="D10861">
        <v>10.0907</v>
      </c>
      <c r="E10861" s="1">
        <v>45791.531129953706</v>
      </c>
      <c r="F10861" s="3">
        <v>191.114</v>
      </c>
      <c r="G10861" s="2">
        <v>217.2</v>
      </c>
    </row>
    <row r="10862" spans="1:7" x14ac:dyDescent="0.2">
      <c r="A10862" s="1">
        <v>45791.531130185183</v>
      </c>
      <c r="B10862">
        <v>3.0063599999999999</v>
      </c>
      <c r="C10862" s="1">
        <v>45791.531130185183</v>
      </c>
      <c r="D10862">
        <v>10.122400000000001</v>
      </c>
      <c r="E10862" s="1">
        <v>45791.531130185183</v>
      </c>
      <c r="F10862" s="3">
        <v>190.08600000000001</v>
      </c>
      <c r="G10862" s="2">
        <v>217.22</v>
      </c>
    </row>
    <row r="10863" spans="1:7" x14ac:dyDescent="0.2">
      <c r="A10863" s="1">
        <v>45791.531130416668</v>
      </c>
      <c r="B10863">
        <v>3.0125199999999999</v>
      </c>
      <c r="C10863" s="1">
        <v>45791.531130416668</v>
      </c>
      <c r="D10863">
        <v>10.1595</v>
      </c>
      <c r="E10863" s="1">
        <v>45791.531130416668</v>
      </c>
      <c r="F10863" s="3">
        <v>190.08699999999999</v>
      </c>
      <c r="G10863" s="2">
        <v>217.24</v>
      </c>
    </row>
    <row r="10864" spans="1:7" x14ac:dyDescent="0.2">
      <c r="A10864" s="1">
        <v>45791.531130648145</v>
      </c>
      <c r="B10864">
        <v>3.0107200000000001</v>
      </c>
      <c r="C10864" s="1">
        <v>45791.531130648145</v>
      </c>
      <c r="D10864">
        <v>10.1647</v>
      </c>
      <c r="E10864" s="1">
        <v>45791.531130648145</v>
      </c>
      <c r="F10864" s="3">
        <v>190.142</v>
      </c>
      <c r="G10864" s="2">
        <v>217.26</v>
      </c>
    </row>
    <row r="10865" spans="1:7" x14ac:dyDescent="0.2">
      <c r="A10865" s="1">
        <v>45791.53113087963</v>
      </c>
      <c r="B10865">
        <v>3.0204800000000001</v>
      </c>
      <c r="C10865" s="1">
        <v>45791.53113087963</v>
      </c>
      <c r="D10865">
        <v>10.158200000000001</v>
      </c>
      <c r="E10865" s="1">
        <v>45791.53113087963</v>
      </c>
      <c r="F10865" s="3">
        <v>190.084</v>
      </c>
      <c r="G10865" s="2">
        <v>217.28</v>
      </c>
    </row>
    <row r="10866" spans="1:7" x14ac:dyDescent="0.2">
      <c r="A10866" s="1">
        <v>45791.531131099538</v>
      </c>
      <c r="B10866">
        <v>3.0145599999999999</v>
      </c>
      <c r="C10866" s="1">
        <v>45791.531131099538</v>
      </c>
      <c r="D10866">
        <v>10.130599999999999</v>
      </c>
      <c r="E10866" s="1">
        <v>45791.531131099538</v>
      </c>
      <c r="F10866" s="3">
        <v>190.089</v>
      </c>
      <c r="G10866" s="2">
        <v>217.3</v>
      </c>
    </row>
    <row r="10867" spans="1:7" x14ac:dyDescent="0.2">
      <c r="A10867" s="1">
        <v>45791.531131331016</v>
      </c>
      <c r="B10867">
        <v>2.9967199999999998</v>
      </c>
      <c r="C10867" s="1">
        <v>45791.531131331016</v>
      </c>
      <c r="D10867">
        <v>10.085900000000001</v>
      </c>
      <c r="E10867" s="1">
        <v>45791.531131331016</v>
      </c>
      <c r="F10867" s="3">
        <v>192.291</v>
      </c>
      <c r="G10867" s="2">
        <v>217.32</v>
      </c>
    </row>
    <row r="10868" spans="1:7" x14ac:dyDescent="0.2">
      <c r="A10868" s="1">
        <v>45791.531131574076</v>
      </c>
      <c r="B10868">
        <v>2.9836399999999998</v>
      </c>
      <c r="C10868" s="1">
        <v>45791.531131574076</v>
      </c>
      <c r="D10868">
        <v>10.0313</v>
      </c>
      <c r="E10868" s="1">
        <v>45791.531131574076</v>
      </c>
      <c r="F10868" s="3">
        <v>190.08099999999999</v>
      </c>
      <c r="G10868" s="2">
        <v>217.34</v>
      </c>
    </row>
    <row r="10869" spans="1:7" x14ac:dyDescent="0.2">
      <c r="A10869" s="1">
        <v>45791.531131793985</v>
      </c>
      <c r="B10869">
        <v>2.9743599999999999</v>
      </c>
      <c r="C10869" s="1">
        <v>45791.531131793985</v>
      </c>
      <c r="D10869">
        <v>9.9907299999999992</v>
      </c>
      <c r="E10869" s="1">
        <v>45791.531131793985</v>
      </c>
      <c r="F10869" s="3">
        <v>191.18600000000001</v>
      </c>
      <c r="G10869" s="2">
        <v>217.36</v>
      </c>
    </row>
    <row r="10870" spans="1:7" x14ac:dyDescent="0.2">
      <c r="A10870" s="1">
        <v>45791.531132025462</v>
      </c>
      <c r="B10870">
        <v>2.9893000000000001</v>
      </c>
      <c r="C10870" s="1">
        <v>45791.531132025462</v>
      </c>
      <c r="D10870">
        <v>10.0334</v>
      </c>
      <c r="E10870" s="1">
        <v>45791.531132025462</v>
      </c>
      <c r="F10870" s="3">
        <v>191.20500000000001</v>
      </c>
      <c r="G10870" s="2">
        <v>217.38</v>
      </c>
    </row>
    <row r="10871" spans="1:7" x14ac:dyDescent="0.2">
      <c r="A10871" s="1">
        <v>45791.531132280092</v>
      </c>
      <c r="B10871">
        <v>2.9944099999999998</v>
      </c>
      <c r="C10871" s="1">
        <v>45791.531132280092</v>
      </c>
      <c r="D10871">
        <v>10.073700000000001</v>
      </c>
      <c r="E10871" s="1">
        <v>45791.531132280092</v>
      </c>
      <c r="F10871" s="3">
        <v>191.179</v>
      </c>
      <c r="G10871" s="2">
        <v>217.4</v>
      </c>
    </row>
    <row r="10872" spans="1:7" x14ac:dyDescent="0.2">
      <c r="A10872" s="1">
        <v>45791.5311325</v>
      </c>
      <c r="B10872">
        <v>3.00074</v>
      </c>
      <c r="C10872" s="1">
        <v>45791.5311325</v>
      </c>
      <c r="D10872">
        <v>10.0831</v>
      </c>
      <c r="E10872" s="1">
        <v>45791.5311325</v>
      </c>
      <c r="F10872" s="3">
        <v>190.08</v>
      </c>
      <c r="G10872" s="2">
        <v>217.42</v>
      </c>
    </row>
    <row r="10873" spans="1:7" x14ac:dyDescent="0.2">
      <c r="A10873" s="1">
        <v>45791.531132743054</v>
      </c>
      <c r="B10873">
        <v>3.0049899999999998</v>
      </c>
      <c r="C10873" s="1">
        <v>45791.531132743054</v>
      </c>
      <c r="D10873">
        <v>10.0688</v>
      </c>
      <c r="E10873" s="1">
        <v>45791.531132743054</v>
      </c>
      <c r="F10873" s="3">
        <v>191.18</v>
      </c>
      <c r="G10873" s="2">
        <v>217.44</v>
      </c>
    </row>
    <row r="10874" spans="1:7" x14ac:dyDescent="0.2">
      <c r="A10874" s="1">
        <v>45791.531132962962</v>
      </c>
      <c r="B10874">
        <v>3.0134300000000001</v>
      </c>
      <c r="C10874" s="1">
        <v>45791.531132962962</v>
      </c>
      <c r="D10874">
        <v>10.0901</v>
      </c>
      <c r="E10874" s="1">
        <v>45791.531132962962</v>
      </c>
      <c r="F10874" s="3">
        <v>190.083</v>
      </c>
      <c r="G10874" s="2">
        <v>217.46</v>
      </c>
    </row>
    <row r="10875" spans="1:7" x14ac:dyDescent="0.2">
      <c r="A10875" s="1">
        <v>45791.531133194447</v>
      </c>
      <c r="B10875">
        <v>3.0081000000000002</v>
      </c>
      <c r="C10875" s="1">
        <v>45791.531133194447</v>
      </c>
      <c r="D10875">
        <v>10.0862</v>
      </c>
      <c r="E10875" s="1">
        <v>45791.531133194447</v>
      </c>
      <c r="F10875" s="3">
        <v>191.179</v>
      </c>
      <c r="G10875" s="2">
        <v>217.48</v>
      </c>
    </row>
    <row r="10876" spans="1:7" x14ac:dyDescent="0.2">
      <c r="A10876" s="1">
        <v>45791.531133425924</v>
      </c>
      <c r="B10876">
        <v>3.0250699999999999</v>
      </c>
      <c r="C10876" s="1">
        <v>45791.531133425924</v>
      </c>
      <c r="D10876">
        <v>10.168100000000001</v>
      </c>
      <c r="E10876" s="1">
        <v>45791.531133425924</v>
      </c>
      <c r="F10876" s="3">
        <v>190.07900000000001</v>
      </c>
      <c r="G10876" s="2">
        <v>217.5</v>
      </c>
    </row>
    <row r="10877" spans="1:7" x14ac:dyDescent="0.2">
      <c r="A10877" s="1">
        <v>45791.531133657409</v>
      </c>
      <c r="B10877">
        <v>3.0189400000000002</v>
      </c>
      <c r="C10877" s="1">
        <v>45791.531133657409</v>
      </c>
      <c r="D10877">
        <v>10.1548</v>
      </c>
      <c r="E10877" s="1">
        <v>45791.531133657409</v>
      </c>
      <c r="F10877" s="3">
        <v>188.994</v>
      </c>
      <c r="G10877" s="2">
        <v>217.52</v>
      </c>
    </row>
    <row r="10878" spans="1:7" x14ac:dyDescent="0.2">
      <c r="A10878" s="1">
        <v>45791.531133877317</v>
      </c>
      <c r="B10878">
        <v>3.0208900000000001</v>
      </c>
      <c r="C10878" s="1">
        <v>45791.531133877317</v>
      </c>
      <c r="D10878">
        <v>10.170999999999999</v>
      </c>
      <c r="E10878" s="1">
        <v>45791.531133877317</v>
      </c>
      <c r="F10878" s="3">
        <v>190.077</v>
      </c>
      <c r="G10878" s="2">
        <v>217.54</v>
      </c>
    </row>
    <row r="10879" spans="1:7" x14ac:dyDescent="0.2">
      <c r="A10879" s="1">
        <v>45791.531134120371</v>
      </c>
      <c r="B10879">
        <v>3.0055399999999999</v>
      </c>
      <c r="C10879" s="1">
        <v>45791.531134120371</v>
      </c>
      <c r="D10879">
        <v>10.143700000000001</v>
      </c>
      <c r="E10879" s="1">
        <v>45791.531134120371</v>
      </c>
      <c r="F10879" s="3">
        <v>188.99100000000001</v>
      </c>
      <c r="G10879" s="2">
        <v>217.56</v>
      </c>
    </row>
    <row r="10880" spans="1:7" x14ac:dyDescent="0.2">
      <c r="A10880" s="1">
        <v>45791.531134340279</v>
      </c>
      <c r="B10880">
        <v>3.0055399999999999</v>
      </c>
      <c r="C10880" s="1">
        <v>45791.531134340279</v>
      </c>
      <c r="D10880">
        <v>10.143700000000001</v>
      </c>
      <c r="E10880" s="1">
        <v>45791.531134340279</v>
      </c>
      <c r="F10880" s="3">
        <v>190.07900000000001</v>
      </c>
      <c r="G10880" s="2">
        <v>217.58</v>
      </c>
    </row>
    <row r="10881" spans="1:7" x14ac:dyDescent="0.2">
      <c r="A10881" s="1">
        <v>45791.531134571756</v>
      </c>
      <c r="B10881">
        <v>2.9933399999999999</v>
      </c>
      <c r="C10881" s="1">
        <v>45791.531134571756</v>
      </c>
      <c r="D10881">
        <v>10.0406</v>
      </c>
      <c r="E10881" s="1">
        <v>45791.531134571756</v>
      </c>
      <c r="F10881" s="3">
        <v>188.99600000000001</v>
      </c>
      <c r="G10881" s="2">
        <v>217.6</v>
      </c>
    </row>
    <row r="10882" spans="1:7" x14ac:dyDescent="0.2">
      <c r="A10882" s="1">
        <v>45791.531134814817</v>
      </c>
      <c r="B10882">
        <v>2.9875400000000001</v>
      </c>
      <c r="C10882" s="1">
        <v>45791.531134814817</v>
      </c>
      <c r="D10882">
        <v>10.0113</v>
      </c>
      <c r="E10882" s="1">
        <v>45791.531134814817</v>
      </c>
      <c r="F10882" s="3">
        <v>190.08099999999999</v>
      </c>
      <c r="G10882" s="2">
        <v>217.62</v>
      </c>
    </row>
    <row r="10883" spans="1:7" x14ac:dyDescent="0.2">
      <c r="A10883" s="1">
        <v>45791.531135046294</v>
      </c>
      <c r="B10883">
        <v>2.9743499999999998</v>
      </c>
      <c r="C10883" s="1">
        <v>45791.531135046294</v>
      </c>
      <c r="D10883">
        <v>9.9605399999999999</v>
      </c>
      <c r="E10883" s="1">
        <v>45791.531135046294</v>
      </c>
      <c r="F10883" s="3">
        <v>192.22499999999999</v>
      </c>
      <c r="G10883" s="2">
        <v>217.64</v>
      </c>
    </row>
    <row r="10884" spans="1:7" x14ac:dyDescent="0.2">
      <c r="A10884" s="1">
        <v>45791.531135266203</v>
      </c>
      <c r="B10884">
        <v>2.9671099999999999</v>
      </c>
      <c r="C10884" s="1">
        <v>45791.531135266203</v>
      </c>
      <c r="D10884">
        <v>9.9209399999999999</v>
      </c>
      <c r="E10884" s="1">
        <v>45791.531135266203</v>
      </c>
      <c r="F10884" s="3">
        <v>190.08</v>
      </c>
      <c r="G10884" s="2">
        <v>217.66</v>
      </c>
    </row>
    <row r="10885" spans="1:7" x14ac:dyDescent="0.2">
      <c r="A10885" s="1">
        <v>45791.531135520832</v>
      </c>
      <c r="B10885">
        <v>2.97689</v>
      </c>
      <c r="C10885" s="1">
        <v>45791.531135520832</v>
      </c>
      <c r="D10885">
        <v>9.9651499999999995</v>
      </c>
      <c r="E10885" s="1">
        <v>45791.531135520832</v>
      </c>
      <c r="F10885" s="3">
        <v>191.18799999999999</v>
      </c>
      <c r="G10885" s="2">
        <v>217.68</v>
      </c>
    </row>
    <row r="10886" spans="1:7" x14ac:dyDescent="0.2">
      <c r="A10886" s="1">
        <v>45791.531135740741</v>
      </c>
      <c r="B10886">
        <v>2.9882599999999999</v>
      </c>
      <c r="C10886" s="1">
        <v>45791.531135740741</v>
      </c>
      <c r="D10886">
        <v>10.021100000000001</v>
      </c>
      <c r="E10886" s="1">
        <v>45791.531135740741</v>
      </c>
      <c r="F10886" s="3">
        <v>190.084</v>
      </c>
      <c r="G10886" s="2">
        <v>217.7</v>
      </c>
    </row>
    <row r="10887" spans="1:7" x14ac:dyDescent="0.2">
      <c r="A10887" s="1">
        <v>45791.531135960649</v>
      </c>
      <c r="B10887">
        <v>2.9939900000000002</v>
      </c>
      <c r="C10887" s="1">
        <v>45791.531135960649</v>
      </c>
      <c r="D10887">
        <v>10.0685</v>
      </c>
      <c r="E10887" s="1">
        <v>45791.531135960649</v>
      </c>
      <c r="F10887" s="3">
        <v>190.08600000000001</v>
      </c>
      <c r="G10887" s="2">
        <v>217.72</v>
      </c>
    </row>
    <row r="10888" spans="1:7" x14ac:dyDescent="0.2">
      <c r="A10888" s="1">
        <v>45791.531136203703</v>
      </c>
      <c r="B10888">
        <v>3.0098500000000001</v>
      </c>
      <c r="C10888" s="1">
        <v>45791.531136203703</v>
      </c>
      <c r="D10888">
        <v>10.0944</v>
      </c>
      <c r="E10888" s="1">
        <v>45791.531136203703</v>
      </c>
      <c r="F10888" s="3">
        <v>190.08099999999999</v>
      </c>
      <c r="G10888" s="2">
        <v>217.74</v>
      </c>
    </row>
    <row r="10889" spans="1:7" x14ac:dyDescent="0.2">
      <c r="A10889" s="1">
        <v>45791.531136446756</v>
      </c>
      <c r="B10889">
        <v>3.0185599999999999</v>
      </c>
      <c r="C10889" s="1">
        <v>45791.531136446756</v>
      </c>
      <c r="D10889">
        <v>10.1218</v>
      </c>
      <c r="E10889" s="1">
        <v>45791.531136446756</v>
      </c>
      <c r="F10889" s="3">
        <v>191.191</v>
      </c>
      <c r="G10889" s="2">
        <v>217.76</v>
      </c>
    </row>
    <row r="10890" spans="1:7" x14ac:dyDescent="0.2">
      <c r="A10890" s="1">
        <v>45791.531136666665</v>
      </c>
      <c r="B10890">
        <v>3.0077500000000001</v>
      </c>
      <c r="C10890" s="1">
        <v>45791.531136666665</v>
      </c>
      <c r="D10890">
        <v>10.089399999999999</v>
      </c>
      <c r="E10890" s="1">
        <v>45791.531136666665</v>
      </c>
      <c r="F10890" s="3">
        <v>190.09</v>
      </c>
      <c r="G10890" s="2">
        <v>217.78</v>
      </c>
    </row>
    <row r="10891" spans="1:7" x14ac:dyDescent="0.2">
      <c r="A10891" s="1">
        <v>45791.531136898149</v>
      </c>
      <c r="B10891">
        <v>3.0117699999999998</v>
      </c>
      <c r="C10891" s="1">
        <v>45791.531136898149</v>
      </c>
      <c r="D10891">
        <v>10.130100000000001</v>
      </c>
      <c r="E10891" s="1">
        <v>45791.531136898149</v>
      </c>
      <c r="F10891" s="3">
        <v>191.191</v>
      </c>
      <c r="G10891" s="2">
        <v>217.8</v>
      </c>
    </row>
    <row r="10892" spans="1:7" x14ac:dyDescent="0.2">
      <c r="A10892" s="1">
        <v>45791.531137118058</v>
      </c>
      <c r="B10892">
        <v>3.0085899999999999</v>
      </c>
      <c r="C10892" s="1">
        <v>45791.531137118058</v>
      </c>
      <c r="D10892">
        <v>10.1006</v>
      </c>
      <c r="E10892" s="1">
        <v>45791.531137118058</v>
      </c>
      <c r="F10892" s="3">
        <v>190.023</v>
      </c>
      <c r="G10892" s="2">
        <v>217.82</v>
      </c>
    </row>
    <row r="10893" spans="1:7" x14ac:dyDescent="0.2">
      <c r="A10893" s="1">
        <v>45791.531137372687</v>
      </c>
      <c r="B10893">
        <v>3.01254</v>
      </c>
      <c r="C10893" s="1">
        <v>45791.531137372687</v>
      </c>
      <c r="D10893">
        <v>10.1435</v>
      </c>
      <c r="E10893" s="1">
        <v>45791.531137372687</v>
      </c>
      <c r="F10893" s="3">
        <v>190.023</v>
      </c>
      <c r="G10893" s="2">
        <v>217.84</v>
      </c>
    </row>
    <row r="10894" spans="1:7" x14ac:dyDescent="0.2">
      <c r="A10894" s="1">
        <v>45791.531137592596</v>
      </c>
      <c r="B10894">
        <v>3.0077400000000001</v>
      </c>
      <c r="C10894" s="1">
        <v>45791.531137592596</v>
      </c>
      <c r="D10894">
        <v>10.1256</v>
      </c>
      <c r="E10894" s="1">
        <v>45791.531137592596</v>
      </c>
      <c r="F10894" s="3">
        <v>191.179</v>
      </c>
      <c r="G10894" s="2">
        <v>217.86</v>
      </c>
    </row>
    <row r="10895" spans="1:7" x14ac:dyDescent="0.2">
      <c r="A10895" s="1">
        <v>45791.531137824073</v>
      </c>
      <c r="B10895">
        <v>2.9938199999999999</v>
      </c>
      <c r="C10895" s="1">
        <v>45791.531137824073</v>
      </c>
      <c r="D10895">
        <v>10.0938</v>
      </c>
      <c r="E10895" s="1">
        <v>45791.531137824073</v>
      </c>
      <c r="F10895" s="3">
        <v>188.994</v>
      </c>
      <c r="G10895" s="2">
        <v>217.88</v>
      </c>
    </row>
    <row r="10896" spans="1:7" x14ac:dyDescent="0.2">
      <c r="A10896" s="1">
        <v>45791.531138055558</v>
      </c>
      <c r="B10896">
        <v>2.9810300000000001</v>
      </c>
      <c r="C10896" s="1">
        <v>45791.531138055558</v>
      </c>
      <c r="D10896">
        <v>10.0036</v>
      </c>
      <c r="E10896" s="1">
        <v>45791.531138055558</v>
      </c>
      <c r="F10896" s="3">
        <v>190.08699999999999</v>
      </c>
      <c r="G10896" s="2">
        <v>217.9</v>
      </c>
    </row>
    <row r="10897" spans="1:7" x14ac:dyDescent="0.2">
      <c r="A10897" s="1">
        <v>45791.531138275466</v>
      </c>
      <c r="B10897">
        <v>2.9823400000000002</v>
      </c>
      <c r="C10897" s="1">
        <v>45791.531138275466</v>
      </c>
      <c r="D10897">
        <v>9.9736499999999992</v>
      </c>
      <c r="E10897" s="1">
        <v>45791.531138275466</v>
      </c>
      <c r="F10897" s="3">
        <v>188.995</v>
      </c>
      <c r="G10897" s="2">
        <v>217.92</v>
      </c>
    </row>
    <row r="10898" spans="1:7" x14ac:dyDescent="0.2">
      <c r="A10898" s="1">
        <v>45791.531138530096</v>
      </c>
      <c r="B10898">
        <v>2.9871300000000001</v>
      </c>
      <c r="C10898" s="1">
        <v>45791.531138530096</v>
      </c>
      <c r="D10898">
        <v>9.9926499999999994</v>
      </c>
      <c r="E10898" s="1">
        <v>45791.531138530096</v>
      </c>
      <c r="F10898" s="3">
        <v>187.92099999999999</v>
      </c>
      <c r="G10898" s="2">
        <v>217.94</v>
      </c>
    </row>
    <row r="10899" spans="1:7" x14ac:dyDescent="0.2">
      <c r="A10899" s="1">
        <v>45791.531138749997</v>
      </c>
      <c r="B10899">
        <v>3.0003000000000002</v>
      </c>
      <c r="C10899" s="1">
        <v>45791.531138749997</v>
      </c>
      <c r="D10899">
        <v>10.053900000000001</v>
      </c>
      <c r="E10899" s="1">
        <v>45791.531138749997</v>
      </c>
      <c r="F10899" s="3">
        <v>190.084</v>
      </c>
      <c r="G10899" s="2">
        <v>217.96</v>
      </c>
    </row>
    <row r="10900" spans="1:7" x14ac:dyDescent="0.2">
      <c r="A10900" s="1">
        <v>45791.531138981481</v>
      </c>
      <c r="B10900">
        <v>3.00895</v>
      </c>
      <c r="C10900" s="1">
        <v>45791.531138981481</v>
      </c>
      <c r="D10900">
        <v>10.085800000000001</v>
      </c>
      <c r="E10900" s="1">
        <v>45791.531138981481</v>
      </c>
      <c r="F10900" s="3">
        <v>191.18299999999999</v>
      </c>
      <c r="G10900" s="2">
        <v>217.98</v>
      </c>
    </row>
    <row r="10901" spans="1:7" x14ac:dyDescent="0.2">
      <c r="A10901" s="1">
        <v>45791.531139224535</v>
      </c>
      <c r="B10901">
        <v>3.0084599999999999</v>
      </c>
      <c r="C10901" s="1">
        <v>45791.531139224535</v>
      </c>
      <c r="D10901">
        <v>10.1098</v>
      </c>
      <c r="E10901" s="1">
        <v>45791.531139224535</v>
      </c>
      <c r="F10901" s="3">
        <v>191.179</v>
      </c>
      <c r="G10901" s="2">
        <v>218</v>
      </c>
    </row>
    <row r="10902" spans="1:7" x14ac:dyDescent="0.2">
      <c r="A10902" s="1">
        <v>45791.531139456019</v>
      </c>
      <c r="B10902">
        <v>3.0056500000000002</v>
      </c>
      <c r="C10902" s="1">
        <v>45791.531139456019</v>
      </c>
      <c r="D10902">
        <v>10.110200000000001</v>
      </c>
      <c r="E10902" s="1">
        <v>45791.531139456019</v>
      </c>
      <c r="F10902" s="3">
        <v>190.084</v>
      </c>
      <c r="G10902" s="2">
        <v>218.02</v>
      </c>
    </row>
    <row r="10903" spans="1:7" x14ac:dyDescent="0.2">
      <c r="A10903" s="1">
        <v>45791.531139664352</v>
      </c>
      <c r="B10903">
        <v>3.0041600000000002</v>
      </c>
      <c r="C10903" s="1">
        <v>45791.531139664352</v>
      </c>
      <c r="D10903">
        <v>10.095000000000001</v>
      </c>
      <c r="E10903" s="1">
        <v>45791.531139664352</v>
      </c>
      <c r="F10903" s="3">
        <v>191.17599999999999</v>
      </c>
      <c r="G10903" s="2">
        <v>218.04</v>
      </c>
    </row>
    <row r="10904" spans="1:7" x14ac:dyDescent="0.2">
      <c r="A10904" s="1">
        <v>45791.531139895837</v>
      </c>
      <c r="B10904">
        <v>3.0238</v>
      </c>
      <c r="C10904" s="1">
        <v>45791.531139895837</v>
      </c>
      <c r="D10904">
        <v>10.1616</v>
      </c>
      <c r="E10904" s="1">
        <v>45791.531139895837</v>
      </c>
      <c r="F10904" s="3">
        <v>190.08</v>
      </c>
      <c r="G10904" s="2">
        <v>218.06</v>
      </c>
    </row>
    <row r="10905" spans="1:7" x14ac:dyDescent="0.2">
      <c r="A10905" s="1">
        <v>45791.53114013889</v>
      </c>
      <c r="B10905">
        <v>3.01037</v>
      </c>
      <c r="C10905" s="1">
        <v>45791.53114013889</v>
      </c>
      <c r="D10905">
        <v>10.105399999999999</v>
      </c>
      <c r="E10905" s="1">
        <v>45791.53114013889</v>
      </c>
      <c r="F10905" s="3">
        <v>191.17599999999999</v>
      </c>
      <c r="G10905" s="2">
        <v>218.08</v>
      </c>
    </row>
    <row r="10906" spans="1:7" x14ac:dyDescent="0.2">
      <c r="A10906" s="1">
        <v>45791.531140370367</v>
      </c>
      <c r="B10906">
        <v>3.0004400000000002</v>
      </c>
      <c r="C10906" s="1">
        <v>45791.531140370367</v>
      </c>
      <c r="D10906">
        <v>10.0585</v>
      </c>
      <c r="E10906" s="1">
        <v>45791.531140370367</v>
      </c>
      <c r="F10906" s="3">
        <v>190.083</v>
      </c>
      <c r="G10906" s="2">
        <v>218.1</v>
      </c>
    </row>
    <row r="10907" spans="1:7" x14ac:dyDescent="0.2">
      <c r="A10907" s="1">
        <v>45791.531140601852</v>
      </c>
      <c r="B10907">
        <v>2.9934599999999998</v>
      </c>
      <c r="C10907" s="1">
        <v>45791.531140601852</v>
      </c>
      <c r="D10907">
        <v>10.041700000000001</v>
      </c>
      <c r="E10907" s="1">
        <v>45791.531140601852</v>
      </c>
      <c r="F10907" s="3">
        <v>192.29400000000001</v>
      </c>
      <c r="G10907" s="2">
        <v>218.12</v>
      </c>
    </row>
    <row r="10908" spans="1:7" x14ac:dyDescent="0.2">
      <c r="A10908" s="1">
        <v>45791.531140833336</v>
      </c>
      <c r="B10908">
        <v>2.9818099999999998</v>
      </c>
      <c r="C10908" s="1">
        <v>45791.531140833336</v>
      </c>
      <c r="D10908">
        <v>10.003</v>
      </c>
      <c r="E10908" s="1">
        <v>45791.531140833336</v>
      </c>
      <c r="F10908" s="3">
        <v>191.251</v>
      </c>
      <c r="G10908" s="2">
        <v>218.14</v>
      </c>
    </row>
    <row r="10909" spans="1:7" x14ac:dyDescent="0.2">
      <c r="A10909" s="1">
        <v>45791.531141064814</v>
      </c>
      <c r="B10909">
        <v>2.9701599999999999</v>
      </c>
      <c r="C10909" s="1">
        <v>45791.531141064814</v>
      </c>
      <c r="D10909">
        <v>9.9687999999999999</v>
      </c>
      <c r="E10909" s="1">
        <v>45791.531141064814</v>
      </c>
      <c r="F10909" s="3">
        <v>190.08600000000001</v>
      </c>
      <c r="G10909" s="2">
        <v>218.16</v>
      </c>
    </row>
    <row r="10910" spans="1:7" x14ac:dyDescent="0.2">
      <c r="A10910" s="1">
        <v>45791.531141284722</v>
      </c>
      <c r="B10910">
        <v>2.9796299999999998</v>
      </c>
      <c r="C10910" s="1">
        <v>45791.531141284722</v>
      </c>
      <c r="D10910">
        <v>9.9916</v>
      </c>
      <c r="E10910" s="1">
        <v>45791.531141284722</v>
      </c>
      <c r="F10910" s="3">
        <v>190.084</v>
      </c>
      <c r="G10910" s="2">
        <v>218.18</v>
      </c>
    </row>
    <row r="10911" spans="1:7" x14ac:dyDescent="0.2">
      <c r="A10911" s="1">
        <v>45791.531141527776</v>
      </c>
      <c r="B10911">
        <v>2.9922399999999998</v>
      </c>
      <c r="C10911" s="1">
        <v>45791.531141527776</v>
      </c>
      <c r="D10911">
        <v>10.022500000000001</v>
      </c>
      <c r="E10911" s="1">
        <v>45791.531141527776</v>
      </c>
      <c r="F10911" s="3">
        <v>190.07900000000001</v>
      </c>
      <c r="G10911" s="2">
        <v>218.2</v>
      </c>
    </row>
    <row r="10912" spans="1:7" x14ac:dyDescent="0.2">
      <c r="A10912" s="1">
        <v>45791.531141782405</v>
      </c>
      <c r="B10912">
        <v>2.992</v>
      </c>
      <c r="C10912" s="1">
        <v>45791.531141782405</v>
      </c>
      <c r="D10912">
        <v>10.0146</v>
      </c>
      <c r="E10912" s="1">
        <v>45791.531141782405</v>
      </c>
      <c r="F10912" s="3">
        <v>190.08099999999999</v>
      </c>
      <c r="G10912" s="2">
        <v>218.22</v>
      </c>
    </row>
    <row r="10913" spans="1:7" x14ac:dyDescent="0.2">
      <c r="A10913" s="1">
        <v>45791.531141990738</v>
      </c>
      <c r="B10913">
        <v>3.0066999999999999</v>
      </c>
      <c r="C10913" s="1">
        <v>45791.531141990738</v>
      </c>
      <c r="D10913">
        <v>10.0487</v>
      </c>
      <c r="E10913" s="1">
        <v>45791.531141990738</v>
      </c>
      <c r="F10913" s="3">
        <v>190.07900000000001</v>
      </c>
      <c r="G10913" s="2">
        <v>218.24</v>
      </c>
    </row>
    <row r="10914" spans="1:7" x14ac:dyDescent="0.2">
      <c r="A10914" s="1">
        <v>45791.531142233798</v>
      </c>
      <c r="B10914">
        <v>3.0262600000000002</v>
      </c>
      <c r="C10914" s="1">
        <v>45791.531142233798</v>
      </c>
      <c r="D10914">
        <v>10.1515</v>
      </c>
      <c r="E10914" s="1">
        <v>45791.531142233798</v>
      </c>
      <c r="F10914" s="3">
        <v>189.005</v>
      </c>
      <c r="G10914" s="2">
        <v>218.26</v>
      </c>
    </row>
    <row r="10915" spans="1:7" x14ac:dyDescent="0.2">
      <c r="A10915" s="1">
        <v>45791.531142453707</v>
      </c>
      <c r="B10915">
        <v>3.0195099999999999</v>
      </c>
      <c r="C10915" s="1">
        <v>45791.531142453707</v>
      </c>
      <c r="D10915">
        <v>10.1327</v>
      </c>
      <c r="E10915" s="1">
        <v>45791.531142453707</v>
      </c>
      <c r="F10915" s="3">
        <v>190.08099999999999</v>
      </c>
      <c r="G10915" s="2">
        <v>218.28</v>
      </c>
    </row>
    <row r="10916" spans="1:7" x14ac:dyDescent="0.2">
      <c r="A10916" s="1">
        <v>45791.53114269676</v>
      </c>
      <c r="B10916">
        <v>3.0204</v>
      </c>
      <c r="C10916" s="1">
        <v>45791.53114269676</v>
      </c>
      <c r="D10916">
        <v>10.1594</v>
      </c>
      <c r="E10916" s="1">
        <v>45791.53114269676</v>
      </c>
      <c r="F10916" s="3">
        <v>191.18199999999999</v>
      </c>
      <c r="G10916" s="2">
        <v>218.3</v>
      </c>
    </row>
    <row r="10917" spans="1:7" x14ac:dyDescent="0.2">
      <c r="A10917" s="1">
        <v>45791.531142928237</v>
      </c>
      <c r="B10917">
        <v>3.01532</v>
      </c>
      <c r="C10917" s="1">
        <v>45791.531142928237</v>
      </c>
      <c r="D10917">
        <v>10.1363</v>
      </c>
      <c r="E10917" s="1">
        <v>45791.531142928237</v>
      </c>
      <c r="F10917" s="3">
        <v>191.18199999999999</v>
      </c>
      <c r="G10917" s="2">
        <v>218.32</v>
      </c>
    </row>
    <row r="10918" spans="1:7" x14ac:dyDescent="0.2">
      <c r="A10918" s="1">
        <v>45791.531143159722</v>
      </c>
      <c r="B10918">
        <v>3.01728</v>
      </c>
      <c r="C10918" s="1">
        <v>45791.531143159722</v>
      </c>
      <c r="D10918">
        <v>10.1714</v>
      </c>
      <c r="E10918" s="1">
        <v>45791.531143159722</v>
      </c>
      <c r="F10918" s="3">
        <v>191.178</v>
      </c>
      <c r="G10918" s="2">
        <v>218.34</v>
      </c>
    </row>
    <row r="10919" spans="1:7" x14ac:dyDescent="0.2">
      <c r="A10919" s="1">
        <v>45791.531143379631</v>
      </c>
      <c r="B10919">
        <v>3.0116399999999999</v>
      </c>
      <c r="C10919" s="1">
        <v>45791.531143379631</v>
      </c>
      <c r="D10919">
        <v>10.154199999999999</v>
      </c>
      <c r="E10919" s="1">
        <v>45791.531143379631</v>
      </c>
      <c r="F10919" s="3">
        <v>191.18199999999999</v>
      </c>
      <c r="G10919" s="2">
        <v>218.36</v>
      </c>
    </row>
    <row r="10920" spans="1:7" x14ac:dyDescent="0.2">
      <c r="A10920" s="1">
        <v>45791.531143611108</v>
      </c>
      <c r="B10920">
        <v>2.99865</v>
      </c>
      <c r="C10920" s="1">
        <v>45791.531143611108</v>
      </c>
      <c r="D10920">
        <v>10.076700000000001</v>
      </c>
      <c r="E10920" s="1">
        <v>45791.531143611108</v>
      </c>
      <c r="F10920" s="3">
        <v>191.179</v>
      </c>
      <c r="G10920" s="2">
        <v>218.38</v>
      </c>
    </row>
    <row r="10921" spans="1:7" x14ac:dyDescent="0.2">
      <c r="A10921" s="1">
        <v>45791.531143842592</v>
      </c>
      <c r="B10921">
        <v>2.9917699999999998</v>
      </c>
      <c r="C10921" s="1">
        <v>45791.531143842592</v>
      </c>
      <c r="D10921">
        <v>10.0388</v>
      </c>
      <c r="E10921" s="1">
        <v>45791.531143842592</v>
      </c>
      <c r="F10921" s="3">
        <v>188.99199999999999</v>
      </c>
      <c r="G10921" s="2">
        <v>218.4</v>
      </c>
    </row>
    <row r="10922" spans="1:7" x14ac:dyDescent="0.2">
      <c r="A10922" s="1">
        <v>45791.531144074077</v>
      </c>
      <c r="B10922">
        <v>2.9754</v>
      </c>
      <c r="C10922" s="1">
        <v>45791.531144074077</v>
      </c>
      <c r="D10922">
        <v>9.9813200000000002</v>
      </c>
      <c r="E10922" s="1">
        <v>45791.531144074077</v>
      </c>
      <c r="F10922" s="3">
        <v>191.178</v>
      </c>
      <c r="G10922" s="2">
        <v>218.42</v>
      </c>
    </row>
    <row r="10923" spans="1:7" x14ac:dyDescent="0.2">
      <c r="A10923" s="1">
        <v>45791.531144305554</v>
      </c>
      <c r="B10923">
        <v>2.9682900000000001</v>
      </c>
      <c r="C10923" s="1">
        <v>45791.531144305554</v>
      </c>
      <c r="D10923">
        <v>9.9368400000000001</v>
      </c>
      <c r="E10923" s="1">
        <v>45791.531144305554</v>
      </c>
      <c r="F10923" s="3">
        <v>192.29499999999999</v>
      </c>
      <c r="G10923" s="2">
        <v>218.44</v>
      </c>
    </row>
    <row r="10924" spans="1:7" x14ac:dyDescent="0.2">
      <c r="A10924" s="1">
        <v>45791.531144537039</v>
      </c>
      <c r="B10924">
        <v>2.9685000000000001</v>
      </c>
      <c r="C10924" s="1">
        <v>45791.531144537039</v>
      </c>
      <c r="D10924">
        <v>9.9404500000000002</v>
      </c>
      <c r="E10924" s="1">
        <v>45791.531144537039</v>
      </c>
      <c r="F10924" s="3">
        <v>192.29499999999999</v>
      </c>
      <c r="G10924" s="2">
        <v>218.46</v>
      </c>
    </row>
    <row r="10925" spans="1:7" x14ac:dyDescent="0.2">
      <c r="A10925" s="1">
        <v>45791.531144768516</v>
      </c>
      <c r="B10925">
        <v>2.9781499999999999</v>
      </c>
      <c r="C10925" s="1">
        <v>45791.531144768516</v>
      </c>
      <c r="D10925">
        <v>9.9714100000000006</v>
      </c>
      <c r="E10925" s="1">
        <v>45791.531144768516</v>
      </c>
      <c r="F10925" s="3">
        <v>190.08699999999999</v>
      </c>
      <c r="G10925" s="2">
        <v>218.48</v>
      </c>
    </row>
    <row r="10926" spans="1:7" x14ac:dyDescent="0.2">
      <c r="A10926" s="1">
        <v>45791.531145011577</v>
      </c>
      <c r="B10926">
        <v>2.99593</v>
      </c>
      <c r="C10926" s="1">
        <v>45791.531145011577</v>
      </c>
      <c r="D10926">
        <v>10.057499999999999</v>
      </c>
      <c r="E10926" s="1">
        <v>45791.531145011577</v>
      </c>
      <c r="F10926" s="3">
        <v>190.084</v>
      </c>
      <c r="G10926" s="2">
        <v>218.5</v>
      </c>
    </row>
    <row r="10927" spans="1:7" x14ac:dyDescent="0.2">
      <c r="A10927" s="1">
        <v>45791.531145231478</v>
      </c>
      <c r="B10927">
        <v>3.00542</v>
      </c>
      <c r="C10927" s="1">
        <v>45791.531145231478</v>
      </c>
      <c r="D10927">
        <v>10.1027</v>
      </c>
      <c r="E10927" s="1">
        <v>45791.531145231478</v>
      </c>
      <c r="F10927" s="3">
        <v>190.017</v>
      </c>
      <c r="G10927" s="2">
        <v>218.52</v>
      </c>
    </row>
    <row r="10928" spans="1:7" x14ac:dyDescent="0.2">
      <c r="A10928" s="1">
        <v>45791.531145451387</v>
      </c>
      <c r="B10928">
        <v>3.0300199999999999</v>
      </c>
      <c r="C10928" s="1">
        <v>45791.531145451387</v>
      </c>
      <c r="D10928">
        <v>10.161899999999999</v>
      </c>
      <c r="E10928" s="1">
        <v>45791.531145451387</v>
      </c>
      <c r="F10928" s="3">
        <v>191.18600000000001</v>
      </c>
      <c r="G10928" s="2">
        <v>218.54</v>
      </c>
    </row>
    <row r="10929" spans="1:7" x14ac:dyDescent="0.2">
      <c r="A10929" s="1">
        <v>45791.531145706016</v>
      </c>
      <c r="B10929">
        <v>3.0380699999999998</v>
      </c>
      <c r="C10929" s="1">
        <v>45791.531145706016</v>
      </c>
      <c r="D10929">
        <v>10.193</v>
      </c>
      <c r="E10929" s="1">
        <v>45791.531145706016</v>
      </c>
      <c r="F10929" s="3">
        <v>191.18600000000001</v>
      </c>
      <c r="G10929" s="2">
        <v>218.56</v>
      </c>
    </row>
    <row r="10930" spans="1:7" x14ac:dyDescent="0.2">
      <c r="A10930" s="1">
        <v>45791.531145937501</v>
      </c>
      <c r="B10930">
        <v>3.0280800000000001</v>
      </c>
      <c r="C10930" s="1">
        <v>45791.531145937501</v>
      </c>
      <c r="D10930">
        <v>10.183</v>
      </c>
      <c r="E10930" s="1">
        <v>45791.531145937501</v>
      </c>
      <c r="F10930" s="3">
        <v>192.292</v>
      </c>
      <c r="G10930" s="2">
        <v>218.58</v>
      </c>
    </row>
    <row r="10931" spans="1:7" x14ac:dyDescent="0.2">
      <c r="A10931" s="1">
        <v>45791.531146145833</v>
      </c>
      <c r="B10931">
        <v>3.0154999999999998</v>
      </c>
      <c r="C10931" s="1">
        <v>45791.531146145833</v>
      </c>
      <c r="D10931">
        <v>10.138299999999999</v>
      </c>
      <c r="E10931" s="1">
        <v>45791.531146145833</v>
      </c>
      <c r="F10931" s="3">
        <v>191.179</v>
      </c>
      <c r="G10931" s="2">
        <v>218.6</v>
      </c>
    </row>
    <row r="10932" spans="1:7" x14ac:dyDescent="0.2">
      <c r="A10932" s="1">
        <v>45791.531146377318</v>
      </c>
      <c r="B10932">
        <v>3.0057</v>
      </c>
      <c r="C10932" s="1">
        <v>45791.531146377318</v>
      </c>
      <c r="D10932">
        <v>10.1243</v>
      </c>
      <c r="E10932" s="1">
        <v>45791.531146377318</v>
      </c>
      <c r="F10932" s="3">
        <v>191.18199999999999</v>
      </c>
      <c r="G10932" s="2">
        <v>218.62</v>
      </c>
    </row>
    <row r="10933" spans="1:7" x14ac:dyDescent="0.2">
      <c r="A10933" s="1">
        <v>45791.531146620371</v>
      </c>
      <c r="B10933">
        <v>2.9862199999999999</v>
      </c>
      <c r="C10933" s="1">
        <v>45791.531146620371</v>
      </c>
      <c r="D10933">
        <v>10.050599999999999</v>
      </c>
      <c r="E10933" s="1">
        <v>45791.531146620371</v>
      </c>
      <c r="F10933" s="3">
        <v>191.185</v>
      </c>
      <c r="G10933" s="2">
        <v>218.64</v>
      </c>
    </row>
    <row r="10934" spans="1:7" x14ac:dyDescent="0.2">
      <c r="A10934" s="1">
        <v>45791.531146851848</v>
      </c>
      <c r="B10934">
        <v>2.9765199999999998</v>
      </c>
      <c r="C10934" s="1">
        <v>45791.531146851848</v>
      </c>
      <c r="D10934">
        <v>10.021800000000001</v>
      </c>
      <c r="E10934" s="1">
        <v>45791.531146851848</v>
      </c>
      <c r="F10934" s="3">
        <v>191.18</v>
      </c>
      <c r="G10934" s="2">
        <v>218.66</v>
      </c>
    </row>
    <row r="10935" spans="1:7" x14ac:dyDescent="0.2">
      <c r="A10935" s="1">
        <v>45791.531147094909</v>
      </c>
      <c r="B10935">
        <v>2.96421</v>
      </c>
      <c r="C10935" s="1">
        <v>45791.531147094909</v>
      </c>
      <c r="D10935">
        <v>9.9451000000000001</v>
      </c>
      <c r="E10935" s="1">
        <v>45791.531147094909</v>
      </c>
      <c r="F10935" s="3">
        <v>190.08</v>
      </c>
      <c r="G10935" s="2">
        <v>218.68</v>
      </c>
    </row>
    <row r="10936" spans="1:7" x14ac:dyDescent="0.2">
      <c r="A10936" s="1">
        <v>45791.531147314818</v>
      </c>
      <c r="B10936">
        <v>2.96421</v>
      </c>
      <c r="C10936" s="1">
        <v>45791.531147314818</v>
      </c>
      <c r="D10936">
        <v>9.9260599999999997</v>
      </c>
      <c r="E10936" s="1">
        <v>45791.531147314818</v>
      </c>
      <c r="F10936" s="3">
        <v>191.173</v>
      </c>
      <c r="G10936" s="2">
        <v>218.7</v>
      </c>
    </row>
    <row r="10937" spans="1:7" x14ac:dyDescent="0.2">
      <c r="A10937" s="1">
        <v>45791.531147546295</v>
      </c>
      <c r="B10937">
        <v>2.9675400000000001</v>
      </c>
      <c r="C10937" s="1">
        <v>45791.531147546295</v>
      </c>
      <c r="D10937">
        <v>9.8951799999999999</v>
      </c>
      <c r="E10937" s="1">
        <v>45791.531147546295</v>
      </c>
      <c r="F10937" s="3">
        <v>188.99600000000001</v>
      </c>
      <c r="G10937" s="2">
        <v>218.72</v>
      </c>
    </row>
    <row r="10938" spans="1:7" x14ac:dyDescent="0.2">
      <c r="A10938" s="1">
        <v>45791.53114777778</v>
      </c>
      <c r="B10938">
        <v>2.9836499999999999</v>
      </c>
      <c r="C10938" s="1">
        <v>45791.53114777778</v>
      </c>
      <c r="D10938">
        <v>9.9715799999999994</v>
      </c>
      <c r="E10938" s="1">
        <v>45791.53114777778</v>
      </c>
      <c r="F10938" s="3">
        <v>191.18799999999999</v>
      </c>
      <c r="G10938" s="2">
        <v>218.74</v>
      </c>
    </row>
    <row r="10939" spans="1:7" x14ac:dyDescent="0.2">
      <c r="A10939" s="1">
        <v>45791.531148009257</v>
      </c>
      <c r="B10939">
        <v>3.0044900000000001</v>
      </c>
      <c r="C10939" s="1">
        <v>45791.531148009257</v>
      </c>
      <c r="D10939">
        <v>10.0412</v>
      </c>
      <c r="E10939" s="1">
        <v>45791.531148009257</v>
      </c>
      <c r="F10939" s="3">
        <v>191.18600000000001</v>
      </c>
      <c r="G10939" s="2">
        <v>218.76</v>
      </c>
    </row>
    <row r="10940" spans="1:7" x14ac:dyDescent="0.2">
      <c r="A10940" s="1">
        <v>45791.531148240741</v>
      </c>
      <c r="B10940">
        <v>3.0126900000000001</v>
      </c>
      <c r="C10940" s="1">
        <v>45791.531148240741</v>
      </c>
      <c r="D10940">
        <v>10.1022</v>
      </c>
      <c r="E10940" s="1">
        <v>45791.531148240741</v>
      </c>
      <c r="F10940" s="3">
        <v>190.07900000000001</v>
      </c>
      <c r="G10940" s="2">
        <v>218.78</v>
      </c>
    </row>
    <row r="10941" spans="1:7" x14ac:dyDescent="0.2">
      <c r="A10941" s="1">
        <v>45791.531148483795</v>
      </c>
      <c r="B10941">
        <v>3.0278499999999999</v>
      </c>
      <c r="C10941" s="1">
        <v>45791.531148483795</v>
      </c>
      <c r="D10941">
        <v>10.1815</v>
      </c>
      <c r="E10941" s="1">
        <v>45791.531148483795</v>
      </c>
      <c r="F10941" s="3">
        <v>190.084</v>
      </c>
      <c r="G10941" s="2">
        <v>218.8</v>
      </c>
    </row>
    <row r="10942" spans="1:7" x14ac:dyDescent="0.2">
      <c r="A10942" s="1">
        <v>45791.531148703703</v>
      </c>
      <c r="B10942">
        <v>3.0392800000000002</v>
      </c>
      <c r="C10942" s="1">
        <v>45791.531148703703</v>
      </c>
      <c r="D10942">
        <v>10.289300000000001</v>
      </c>
      <c r="E10942" s="1">
        <v>45791.531148703703</v>
      </c>
      <c r="F10942" s="3">
        <v>189.001</v>
      </c>
      <c r="G10942" s="2">
        <v>218.82</v>
      </c>
    </row>
    <row r="10943" spans="1:7" x14ac:dyDescent="0.2">
      <c r="A10943" s="1">
        <v>45791.531148935188</v>
      </c>
      <c r="B10943">
        <v>3.0314800000000002</v>
      </c>
      <c r="C10943" s="1">
        <v>45791.531148935188</v>
      </c>
      <c r="D10943">
        <v>10.218999999999999</v>
      </c>
      <c r="E10943" s="1">
        <v>45791.531148935188</v>
      </c>
      <c r="F10943" s="3">
        <v>190.08600000000001</v>
      </c>
      <c r="G10943" s="2">
        <v>218.84</v>
      </c>
    </row>
    <row r="10944" spans="1:7" x14ac:dyDescent="0.2">
      <c r="A10944" s="1">
        <v>45791.531149155089</v>
      </c>
      <c r="B10944">
        <v>3.0194100000000001</v>
      </c>
      <c r="C10944" s="1">
        <v>45791.531149155089</v>
      </c>
      <c r="D10944">
        <v>10.170999999999999</v>
      </c>
      <c r="E10944" s="1">
        <v>45791.531149155089</v>
      </c>
      <c r="F10944" s="3">
        <v>188.999</v>
      </c>
      <c r="G10944" s="2">
        <v>218.86</v>
      </c>
    </row>
    <row r="10945" spans="1:7" x14ac:dyDescent="0.2">
      <c r="A10945" s="1">
        <v>45791.531149386574</v>
      </c>
      <c r="B10945">
        <v>3.0099100000000001</v>
      </c>
      <c r="C10945" s="1">
        <v>45791.531149386574</v>
      </c>
      <c r="D10945">
        <v>10.130699999999999</v>
      </c>
      <c r="E10945" s="1">
        <v>45791.531149386574</v>
      </c>
      <c r="F10945" s="3">
        <v>191.12</v>
      </c>
      <c r="G10945" s="2">
        <v>218.88</v>
      </c>
    </row>
    <row r="10946" spans="1:7" x14ac:dyDescent="0.2">
      <c r="A10946" s="1">
        <v>45791.531149618058</v>
      </c>
      <c r="B10946">
        <v>2.9939900000000002</v>
      </c>
      <c r="C10946" s="1">
        <v>45791.531149618058</v>
      </c>
      <c r="D10946">
        <v>10.075799999999999</v>
      </c>
      <c r="E10946" s="1">
        <v>45791.531149618058</v>
      </c>
      <c r="F10946" s="3">
        <v>192.297</v>
      </c>
      <c r="G10946" s="2">
        <v>218.9</v>
      </c>
    </row>
    <row r="10947" spans="1:7" x14ac:dyDescent="0.2">
      <c r="A10947" s="1">
        <v>45791.531149861112</v>
      </c>
      <c r="B10947">
        <v>2.9882399999999998</v>
      </c>
      <c r="C10947" s="1">
        <v>45791.531149861112</v>
      </c>
      <c r="D10947">
        <v>10.0343</v>
      </c>
      <c r="E10947" s="1">
        <v>45791.531149861112</v>
      </c>
      <c r="F10947" s="3">
        <v>191.178</v>
      </c>
      <c r="G10947" s="2">
        <v>218.92</v>
      </c>
    </row>
    <row r="10948" spans="1:7" x14ac:dyDescent="0.2">
      <c r="A10948" s="1">
        <v>45791.531150092589</v>
      </c>
      <c r="B10948">
        <v>2.9758</v>
      </c>
      <c r="C10948" s="1">
        <v>45791.531150092589</v>
      </c>
      <c r="D10948">
        <v>9.9908199999999994</v>
      </c>
      <c r="E10948" s="1">
        <v>45791.531150092589</v>
      </c>
      <c r="F10948" s="3">
        <v>191.251</v>
      </c>
      <c r="G10948" s="2">
        <v>218.94</v>
      </c>
    </row>
    <row r="10949" spans="1:7" x14ac:dyDescent="0.2">
      <c r="A10949" s="1">
        <v>45791.531150312498</v>
      </c>
      <c r="B10949">
        <v>2.9681099999999998</v>
      </c>
      <c r="C10949" s="1">
        <v>45791.531150312498</v>
      </c>
      <c r="D10949">
        <v>9.9521499999999996</v>
      </c>
      <c r="E10949" s="1">
        <v>45791.531150312498</v>
      </c>
      <c r="F10949" s="3">
        <v>191.18</v>
      </c>
      <c r="G10949" s="2">
        <v>218.96</v>
      </c>
    </row>
    <row r="10950" spans="1:7" x14ac:dyDescent="0.2">
      <c r="A10950" s="1">
        <v>45791.531150555558</v>
      </c>
      <c r="B10950">
        <v>2.97052</v>
      </c>
      <c r="C10950" s="1">
        <v>45791.531150555558</v>
      </c>
      <c r="D10950">
        <v>9.9523499999999991</v>
      </c>
      <c r="E10950" s="1">
        <v>45791.531150555558</v>
      </c>
      <c r="F10950" s="3">
        <v>191.18899999999999</v>
      </c>
      <c r="G10950" s="2">
        <v>218.98</v>
      </c>
    </row>
    <row r="10951" spans="1:7" x14ac:dyDescent="0.2">
      <c r="A10951" s="1">
        <v>45791.531150787036</v>
      </c>
      <c r="B10951">
        <v>2.9743900000000001</v>
      </c>
      <c r="C10951" s="1">
        <v>45791.531150787036</v>
      </c>
      <c r="D10951">
        <v>9.9306999999999999</v>
      </c>
      <c r="E10951" s="1">
        <v>45791.531150787036</v>
      </c>
      <c r="F10951" s="3">
        <v>190.083</v>
      </c>
      <c r="G10951" s="2">
        <v>219</v>
      </c>
    </row>
    <row r="10952" spans="1:7" x14ac:dyDescent="0.2">
      <c r="A10952" s="1">
        <v>45791.531151030096</v>
      </c>
      <c r="B10952">
        <v>2.99533</v>
      </c>
      <c r="C10952" s="1">
        <v>45791.531151030096</v>
      </c>
      <c r="D10952">
        <v>9.9834800000000001</v>
      </c>
      <c r="E10952" s="1">
        <v>45791.531151030096</v>
      </c>
      <c r="F10952" s="3">
        <v>190.084</v>
      </c>
      <c r="G10952" s="2">
        <v>219.02</v>
      </c>
    </row>
    <row r="10953" spans="1:7" x14ac:dyDescent="0.2">
      <c r="A10953" s="1">
        <v>45791.531151249997</v>
      </c>
      <c r="B10953">
        <v>3.00508</v>
      </c>
      <c r="C10953" s="1">
        <v>45791.531151249997</v>
      </c>
      <c r="D10953">
        <v>10.0206</v>
      </c>
      <c r="E10953" s="1">
        <v>45791.531151249997</v>
      </c>
      <c r="F10953" s="3">
        <v>190.083</v>
      </c>
      <c r="G10953" s="2">
        <v>219.04</v>
      </c>
    </row>
    <row r="10954" spans="1:7" x14ac:dyDescent="0.2">
      <c r="A10954" s="1">
        <v>45791.531151469906</v>
      </c>
      <c r="B10954">
        <v>3.02902</v>
      </c>
      <c r="C10954" s="1">
        <v>45791.531151469906</v>
      </c>
      <c r="D10954">
        <v>10.133800000000001</v>
      </c>
      <c r="E10954" s="1">
        <v>45791.531151469906</v>
      </c>
      <c r="F10954" s="3">
        <v>192.36799999999999</v>
      </c>
      <c r="G10954" s="2">
        <v>219.06</v>
      </c>
    </row>
    <row r="10955" spans="1:7" x14ac:dyDescent="0.2">
      <c r="A10955" s="1">
        <v>45791.531151724535</v>
      </c>
      <c r="B10955">
        <v>3.0194299999999998</v>
      </c>
      <c r="C10955" s="1">
        <v>45791.531151724535</v>
      </c>
      <c r="D10955">
        <v>10.1235</v>
      </c>
      <c r="E10955" s="1">
        <v>45791.531151724535</v>
      </c>
      <c r="F10955" s="3">
        <v>190.083</v>
      </c>
      <c r="G10955" s="2">
        <v>219.08</v>
      </c>
    </row>
    <row r="10956" spans="1:7" x14ac:dyDescent="0.2">
      <c r="A10956" s="1">
        <v>45791.53115195602</v>
      </c>
      <c r="B10956">
        <v>3.0269499999999998</v>
      </c>
      <c r="C10956" s="1">
        <v>45791.53115195602</v>
      </c>
      <c r="D10956">
        <v>10.1572</v>
      </c>
      <c r="E10956" s="1">
        <v>45791.53115195602</v>
      </c>
      <c r="F10956" s="3">
        <v>190.083</v>
      </c>
      <c r="G10956" s="2">
        <v>219.1</v>
      </c>
    </row>
    <row r="10957" spans="1:7" x14ac:dyDescent="0.2">
      <c r="A10957" s="1">
        <v>45791.531152175929</v>
      </c>
      <c r="B10957">
        <v>3.0173100000000002</v>
      </c>
      <c r="C10957" s="1">
        <v>45791.531152175929</v>
      </c>
      <c r="D10957">
        <v>10.1439</v>
      </c>
      <c r="E10957" s="1">
        <v>45791.531152175929</v>
      </c>
      <c r="F10957" s="3">
        <v>191.185</v>
      </c>
      <c r="G10957" s="2">
        <v>219.12</v>
      </c>
    </row>
    <row r="10958" spans="1:7" x14ac:dyDescent="0.2">
      <c r="A10958" s="1">
        <v>45791.53115239583</v>
      </c>
      <c r="B10958">
        <v>3.00915</v>
      </c>
      <c r="C10958" s="1">
        <v>45791.53115239583</v>
      </c>
      <c r="D10958">
        <v>10.1258</v>
      </c>
      <c r="E10958" s="1">
        <v>45791.53115239583</v>
      </c>
      <c r="F10958" s="3">
        <v>190.083</v>
      </c>
      <c r="G10958" s="2">
        <v>219.14</v>
      </c>
    </row>
    <row r="10959" spans="1:7" x14ac:dyDescent="0.2">
      <c r="A10959" s="1">
        <v>45791.53115263889</v>
      </c>
      <c r="B10959">
        <v>3.0002</v>
      </c>
      <c r="C10959" s="1">
        <v>45791.53115263889</v>
      </c>
      <c r="D10959">
        <v>10.0639</v>
      </c>
      <c r="E10959" s="1">
        <v>45791.53115263889</v>
      </c>
      <c r="F10959" s="3">
        <v>190.08</v>
      </c>
      <c r="G10959" s="2">
        <v>219.16</v>
      </c>
    </row>
    <row r="10960" spans="1:7" x14ac:dyDescent="0.2">
      <c r="A10960" s="1">
        <v>45791.531152881944</v>
      </c>
      <c r="B10960">
        <v>2.9868199999999998</v>
      </c>
      <c r="C10960" s="1">
        <v>45791.531152881944</v>
      </c>
      <c r="D10960">
        <v>9.9875699999999998</v>
      </c>
      <c r="E10960" s="1">
        <v>45791.531152881944</v>
      </c>
      <c r="F10960" s="3">
        <v>189.001</v>
      </c>
      <c r="G10960" s="2">
        <v>219.18</v>
      </c>
    </row>
    <row r="10961" spans="1:7" x14ac:dyDescent="0.2">
      <c r="A10961" s="1">
        <v>45791.531153101852</v>
      </c>
      <c r="B10961">
        <v>2.9775200000000002</v>
      </c>
      <c r="C10961" s="1">
        <v>45791.531153101852</v>
      </c>
      <c r="D10961">
        <v>9.9530999999999992</v>
      </c>
      <c r="E10961" s="1">
        <v>45791.531153101852</v>
      </c>
      <c r="F10961" s="3">
        <v>188.98699999999999</v>
      </c>
      <c r="G10961" s="2">
        <v>219.2</v>
      </c>
    </row>
    <row r="10962" spans="1:7" x14ac:dyDescent="0.2">
      <c r="A10962" s="1">
        <v>45791.53115333333</v>
      </c>
      <c r="B10962">
        <v>2.97113</v>
      </c>
      <c r="C10962" s="1">
        <v>45791.53115333333</v>
      </c>
      <c r="D10962">
        <v>9.92638</v>
      </c>
      <c r="E10962" s="1">
        <v>45791.53115333333</v>
      </c>
      <c r="F10962" s="3">
        <v>191.178</v>
      </c>
      <c r="G10962" s="2">
        <v>219.22</v>
      </c>
    </row>
    <row r="10963" spans="1:7" x14ac:dyDescent="0.2">
      <c r="A10963" s="1">
        <v>45791.53115357639</v>
      </c>
      <c r="B10963">
        <v>2.9742099999999998</v>
      </c>
      <c r="C10963" s="1">
        <v>45791.53115357639</v>
      </c>
      <c r="D10963">
        <v>9.9250699999999998</v>
      </c>
      <c r="E10963" s="1">
        <v>45791.53115357639</v>
      </c>
      <c r="F10963" s="3">
        <v>191.18</v>
      </c>
      <c r="G10963" s="2">
        <v>219.24</v>
      </c>
    </row>
    <row r="10964" spans="1:7" x14ac:dyDescent="0.2">
      <c r="A10964" s="1">
        <v>45791.531153796299</v>
      </c>
      <c r="B10964">
        <v>2.9892099999999999</v>
      </c>
      <c r="C10964" s="1">
        <v>45791.531153796299</v>
      </c>
      <c r="D10964">
        <v>9.9831199999999995</v>
      </c>
      <c r="E10964" s="1">
        <v>45791.531153796299</v>
      </c>
      <c r="F10964" s="3">
        <v>191.25</v>
      </c>
      <c r="G10964" s="2">
        <v>219.26</v>
      </c>
    </row>
    <row r="10965" spans="1:7" x14ac:dyDescent="0.2">
      <c r="A10965" s="1">
        <v>45791.531154039352</v>
      </c>
      <c r="B10965">
        <v>2.9893299999999998</v>
      </c>
      <c r="C10965" s="1">
        <v>45791.531154039352</v>
      </c>
      <c r="D10965">
        <v>9.9982900000000008</v>
      </c>
      <c r="E10965" s="1">
        <v>45791.531154039352</v>
      </c>
      <c r="F10965" s="3">
        <v>191.18799999999999</v>
      </c>
      <c r="G10965" s="2">
        <v>219.28</v>
      </c>
    </row>
    <row r="10966" spans="1:7" x14ac:dyDescent="0.2">
      <c r="A10966" s="1">
        <v>45791.531154247685</v>
      </c>
      <c r="B10966">
        <v>3.00204</v>
      </c>
      <c r="C10966" s="1">
        <v>45791.531154247685</v>
      </c>
      <c r="D10966">
        <v>10.063000000000001</v>
      </c>
      <c r="E10966" s="1">
        <v>45791.531154247685</v>
      </c>
      <c r="F10966" s="3">
        <v>191.18600000000001</v>
      </c>
      <c r="G10966" s="2">
        <v>219.3</v>
      </c>
    </row>
    <row r="10967" spans="1:7" x14ac:dyDescent="0.2">
      <c r="A10967" s="1">
        <v>45791.531154490738</v>
      </c>
      <c r="B10967">
        <v>3.0191599999999998</v>
      </c>
      <c r="C10967" s="1">
        <v>45791.531154490738</v>
      </c>
      <c r="D10967">
        <v>10.092499999999999</v>
      </c>
      <c r="E10967" s="1">
        <v>45791.531154490738</v>
      </c>
      <c r="F10967" s="3">
        <v>190.08699999999999</v>
      </c>
      <c r="G10967" s="2">
        <v>219.32</v>
      </c>
    </row>
    <row r="10968" spans="1:7" x14ac:dyDescent="0.2">
      <c r="A10968" s="1">
        <v>45791.531154710647</v>
      </c>
      <c r="B10968">
        <v>3.0342199999999999</v>
      </c>
      <c r="C10968" s="1">
        <v>45791.531154710647</v>
      </c>
      <c r="D10968">
        <v>10.147500000000001</v>
      </c>
      <c r="E10968" s="1">
        <v>45791.531154710647</v>
      </c>
      <c r="F10968" s="3">
        <v>190.077</v>
      </c>
      <c r="G10968" s="2">
        <v>219.34</v>
      </c>
    </row>
    <row r="10969" spans="1:7" x14ac:dyDescent="0.2">
      <c r="A10969" s="1">
        <v>45791.531154953707</v>
      </c>
      <c r="B10969">
        <v>3.0287500000000001</v>
      </c>
      <c r="C10969" s="1">
        <v>45791.531154953707</v>
      </c>
      <c r="D10969">
        <v>10.152699999999999</v>
      </c>
      <c r="E10969" s="1">
        <v>45791.531154953707</v>
      </c>
      <c r="F10969" s="3">
        <v>190.08600000000001</v>
      </c>
      <c r="G10969" s="2">
        <v>219.36</v>
      </c>
    </row>
    <row r="10970" spans="1:7" x14ac:dyDescent="0.2">
      <c r="A10970" s="1">
        <v>45791.531155173609</v>
      </c>
      <c r="B10970">
        <v>3.02711</v>
      </c>
      <c r="C10970" s="1">
        <v>45791.531155173609</v>
      </c>
      <c r="D10970">
        <v>10.151899999999999</v>
      </c>
      <c r="E10970" s="1">
        <v>45791.531155173609</v>
      </c>
      <c r="F10970" s="3">
        <v>192.304</v>
      </c>
      <c r="G10970" s="2">
        <v>219.38</v>
      </c>
    </row>
    <row r="10971" spans="1:7" x14ac:dyDescent="0.2">
      <c r="A10971" s="1">
        <v>45791.531155416669</v>
      </c>
      <c r="B10971">
        <v>3.0163099999999998</v>
      </c>
      <c r="C10971" s="1">
        <v>45791.531155416669</v>
      </c>
      <c r="D10971">
        <v>10.107699999999999</v>
      </c>
      <c r="E10971" s="1">
        <v>45791.531155416669</v>
      </c>
      <c r="F10971" s="3">
        <v>192.28100000000001</v>
      </c>
      <c r="G10971" s="2">
        <v>219.4</v>
      </c>
    </row>
    <row r="10972" spans="1:7" x14ac:dyDescent="0.2">
      <c r="A10972" s="1">
        <v>45791.531155648147</v>
      </c>
      <c r="B10972">
        <v>2.9953599999999998</v>
      </c>
      <c r="C10972" s="1">
        <v>45791.531155648147</v>
      </c>
      <c r="D10972">
        <v>10.0557</v>
      </c>
      <c r="E10972" s="1">
        <v>45791.531155648147</v>
      </c>
      <c r="F10972" s="3">
        <v>191.178</v>
      </c>
      <c r="G10972" s="2">
        <v>219.42</v>
      </c>
    </row>
    <row r="10973" spans="1:7" x14ac:dyDescent="0.2">
      <c r="A10973" s="1">
        <v>45791.531155891207</v>
      </c>
      <c r="B10973">
        <v>2.9852500000000002</v>
      </c>
      <c r="C10973" s="1">
        <v>45791.531155891207</v>
      </c>
      <c r="D10973">
        <v>10.015599999999999</v>
      </c>
      <c r="E10973" s="1">
        <v>45791.531155891207</v>
      </c>
      <c r="F10973" s="3">
        <v>190.084</v>
      </c>
      <c r="G10973" s="2">
        <v>219.44</v>
      </c>
    </row>
    <row r="10974" spans="1:7" x14ac:dyDescent="0.2">
      <c r="A10974" s="1">
        <v>45791.531156111108</v>
      </c>
      <c r="B10974">
        <v>2.9794399999999999</v>
      </c>
      <c r="C10974" s="1">
        <v>45791.531156111108</v>
      </c>
      <c r="D10974">
        <v>9.9979200000000006</v>
      </c>
      <c r="E10974" s="1">
        <v>45791.531156111108</v>
      </c>
      <c r="F10974" s="3">
        <v>191.18199999999999</v>
      </c>
      <c r="G10974" s="2">
        <v>219.46</v>
      </c>
    </row>
    <row r="10975" spans="1:7" x14ac:dyDescent="0.2">
      <c r="A10975" s="1">
        <v>45791.531156342593</v>
      </c>
      <c r="B10975">
        <v>2.9703900000000001</v>
      </c>
      <c r="C10975" s="1">
        <v>45791.531156342593</v>
      </c>
      <c r="D10975">
        <v>9.9200700000000008</v>
      </c>
      <c r="E10975" s="1">
        <v>45791.531156342593</v>
      </c>
      <c r="F10975" s="3">
        <v>191.18899999999999</v>
      </c>
      <c r="G10975" s="2">
        <v>219.48</v>
      </c>
    </row>
    <row r="10976" spans="1:7" x14ac:dyDescent="0.2">
      <c r="A10976" s="1">
        <v>45791.531156585646</v>
      </c>
      <c r="B10976">
        <v>2.9633400000000001</v>
      </c>
      <c r="C10976" s="1">
        <v>45791.531156585646</v>
      </c>
      <c r="D10976">
        <v>9.8581599999999998</v>
      </c>
      <c r="E10976" s="1">
        <v>45791.531156585646</v>
      </c>
      <c r="F10976" s="3">
        <v>190.083</v>
      </c>
      <c r="G10976" s="2">
        <v>219.5</v>
      </c>
    </row>
    <row r="10977" spans="1:7" x14ac:dyDescent="0.2">
      <c r="A10977" s="1">
        <v>45791.531156805555</v>
      </c>
      <c r="B10977">
        <v>2.9807700000000001</v>
      </c>
      <c r="C10977" s="1">
        <v>45791.531156805555</v>
      </c>
      <c r="D10977">
        <v>9.93262</v>
      </c>
      <c r="E10977" s="1">
        <v>45791.531156805555</v>
      </c>
      <c r="F10977" s="3">
        <v>189.00399999999999</v>
      </c>
      <c r="G10977" s="2">
        <v>219.52</v>
      </c>
    </row>
    <row r="10978" spans="1:7" x14ac:dyDescent="0.2">
      <c r="A10978" s="1">
        <v>45791.53115703704</v>
      </c>
      <c r="B10978">
        <v>2.9920499999999999</v>
      </c>
      <c r="C10978" s="1">
        <v>45791.53115703704</v>
      </c>
      <c r="D10978">
        <v>9.9740699999999993</v>
      </c>
      <c r="E10978" s="1">
        <v>45791.53115703704</v>
      </c>
      <c r="F10978" s="3">
        <v>191.18</v>
      </c>
      <c r="G10978" s="2">
        <v>219.54</v>
      </c>
    </row>
    <row r="10979" spans="1:7" x14ac:dyDescent="0.2">
      <c r="A10979" s="1">
        <v>45791.531157268517</v>
      </c>
      <c r="B10979">
        <v>3.0157500000000002</v>
      </c>
      <c r="C10979" s="1">
        <v>45791.531157268517</v>
      </c>
      <c r="D10979">
        <v>10.0825</v>
      </c>
      <c r="E10979" s="1">
        <v>45791.531157268517</v>
      </c>
      <c r="F10979" s="3">
        <v>192.29499999999999</v>
      </c>
      <c r="G10979" s="2">
        <v>219.56</v>
      </c>
    </row>
    <row r="10980" spans="1:7" x14ac:dyDescent="0.2">
      <c r="A10980" s="1">
        <v>45791.531157500001</v>
      </c>
      <c r="B10980">
        <v>3.0193699999999999</v>
      </c>
      <c r="C10980" s="1">
        <v>45791.531157500001</v>
      </c>
      <c r="D10980">
        <v>10.109299999999999</v>
      </c>
      <c r="E10980" s="1">
        <v>45791.531157500001</v>
      </c>
      <c r="F10980" s="3">
        <v>192.297</v>
      </c>
      <c r="G10980" s="2">
        <v>219.58</v>
      </c>
    </row>
    <row r="10981" spans="1:7" x14ac:dyDescent="0.2">
      <c r="A10981" s="1">
        <v>45791.531157743055</v>
      </c>
      <c r="B10981">
        <v>3.0350700000000002</v>
      </c>
      <c r="C10981" s="1">
        <v>45791.531157743055</v>
      </c>
      <c r="D10981">
        <v>10.211399999999999</v>
      </c>
      <c r="E10981" s="1">
        <v>45791.531157743055</v>
      </c>
      <c r="F10981" s="3">
        <v>192.297</v>
      </c>
      <c r="G10981" s="2">
        <v>219.6</v>
      </c>
    </row>
    <row r="10982" spans="1:7" x14ac:dyDescent="0.2">
      <c r="A10982" s="1">
        <v>45791.531157962963</v>
      </c>
      <c r="B10982">
        <v>3.0253000000000001</v>
      </c>
      <c r="C10982" s="1">
        <v>45791.531157962963</v>
      </c>
      <c r="D10982">
        <v>10.162100000000001</v>
      </c>
      <c r="E10982" s="1">
        <v>45791.531157962963</v>
      </c>
      <c r="F10982" s="3">
        <v>191.18199999999999</v>
      </c>
      <c r="G10982" s="2">
        <v>219.62</v>
      </c>
    </row>
    <row r="10983" spans="1:7" x14ac:dyDescent="0.2">
      <c r="A10983" s="1">
        <v>45791.531158206017</v>
      </c>
      <c r="B10983">
        <v>3.0110199999999998</v>
      </c>
      <c r="C10983" s="1">
        <v>45791.531158206017</v>
      </c>
      <c r="D10983">
        <v>10.098599999999999</v>
      </c>
      <c r="E10983" s="1">
        <v>45791.531158206017</v>
      </c>
      <c r="F10983" s="3">
        <v>191.18600000000001</v>
      </c>
      <c r="G10983" s="2">
        <v>219.64</v>
      </c>
    </row>
    <row r="10984" spans="1:7" x14ac:dyDescent="0.2">
      <c r="A10984" s="1">
        <v>45791.531158425925</v>
      </c>
      <c r="B10984">
        <v>2.99953</v>
      </c>
      <c r="C10984" s="1">
        <v>45791.531158425925</v>
      </c>
      <c r="D10984">
        <v>10.038</v>
      </c>
      <c r="E10984" s="1">
        <v>45791.531158425925</v>
      </c>
      <c r="F10984" s="3">
        <v>190.08699999999999</v>
      </c>
      <c r="G10984" s="2">
        <v>219.66</v>
      </c>
    </row>
    <row r="10985" spans="1:7" x14ac:dyDescent="0.2">
      <c r="A10985" s="1">
        <v>45791.531158668979</v>
      </c>
      <c r="B10985">
        <v>3.0003500000000001</v>
      </c>
      <c r="C10985" s="1">
        <v>45791.531158668979</v>
      </c>
      <c r="D10985">
        <v>10.0351</v>
      </c>
      <c r="E10985" s="1">
        <v>45791.531158668979</v>
      </c>
      <c r="F10985" s="3">
        <v>192.3</v>
      </c>
      <c r="G10985" s="2">
        <v>219.68</v>
      </c>
    </row>
    <row r="10986" spans="1:7" x14ac:dyDescent="0.2">
      <c r="A10986" s="1">
        <v>45791.531158900463</v>
      </c>
      <c r="B10986">
        <v>2.9723600000000001</v>
      </c>
      <c r="C10986" s="1">
        <v>45791.531158900463</v>
      </c>
      <c r="D10986">
        <v>9.93703</v>
      </c>
      <c r="E10986" s="1">
        <v>45791.531158900463</v>
      </c>
      <c r="F10986" s="3">
        <v>192.298</v>
      </c>
      <c r="G10986" s="2">
        <v>219.7</v>
      </c>
    </row>
    <row r="10987" spans="1:7" x14ac:dyDescent="0.2">
      <c r="A10987" s="1">
        <v>45791.531159120372</v>
      </c>
      <c r="B10987">
        <v>2.9674900000000002</v>
      </c>
      <c r="C10987" s="1">
        <v>45791.531159120372</v>
      </c>
      <c r="D10987">
        <v>9.9163099999999993</v>
      </c>
      <c r="E10987" s="1">
        <v>45791.531159120372</v>
      </c>
      <c r="F10987" s="3">
        <v>190.089</v>
      </c>
      <c r="G10987" s="2">
        <v>219.72</v>
      </c>
    </row>
    <row r="10988" spans="1:7" x14ac:dyDescent="0.2">
      <c r="A10988" s="1">
        <v>45791.53115934028</v>
      </c>
      <c r="B10988">
        <v>2.9792700000000001</v>
      </c>
      <c r="C10988" s="1">
        <v>45791.53115934028</v>
      </c>
      <c r="D10988">
        <v>9.9488199999999996</v>
      </c>
      <c r="E10988" s="1">
        <v>45791.53115934028</v>
      </c>
      <c r="F10988" s="3">
        <v>191.18600000000001</v>
      </c>
      <c r="G10988" s="2">
        <v>219.74</v>
      </c>
    </row>
    <row r="10989" spans="1:7" x14ac:dyDescent="0.2">
      <c r="A10989" s="1">
        <v>45791.531159583334</v>
      </c>
      <c r="B10989">
        <v>2.98183</v>
      </c>
      <c r="C10989" s="1">
        <v>45791.531159583334</v>
      </c>
      <c r="D10989">
        <v>9.9810800000000004</v>
      </c>
      <c r="E10989" s="1">
        <v>45791.531159583334</v>
      </c>
      <c r="F10989" s="3">
        <v>191.18299999999999</v>
      </c>
      <c r="G10989" s="2">
        <v>219.76</v>
      </c>
    </row>
    <row r="10990" spans="1:7" x14ac:dyDescent="0.2">
      <c r="A10990" s="1">
        <v>45791.531159826387</v>
      </c>
      <c r="B10990">
        <v>2.9971999999999999</v>
      </c>
      <c r="C10990" s="1">
        <v>45791.531159826387</v>
      </c>
      <c r="D10990">
        <v>10.0274</v>
      </c>
      <c r="E10990" s="1">
        <v>45791.531159826387</v>
      </c>
      <c r="F10990" s="3">
        <v>190.08699999999999</v>
      </c>
      <c r="G10990" s="2">
        <v>219.78</v>
      </c>
    </row>
    <row r="10991" spans="1:7" x14ac:dyDescent="0.2">
      <c r="A10991" s="1">
        <v>45791.531160046296</v>
      </c>
      <c r="B10991">
        <v>3.0128699999999999</v>
      </c>
      <c r="C10991" s="1">
        <v>45791.531160046296</v>
      </c>
      <c r="D10991">
        <v>10.0632</v>
      </c>
      <c r="E10991" s="1">
        <v>45791.531160046296</v>
      </c>
      <c r="F10991" s="3">
        <v>191.18600000000001</v>
      </c>
      <c r="G10991" s="2">
        <v>219.8</v>
      </c>
    </row>
    <row r="10992" spans="1:7" x14ac:dyDescent="0.2">
      <c r="A10992" s="1">
        <v>45791.53116027778</v>
      </c>
      <c r="B10992">
        <v>3.01444</v>
      </c>
      <c r="C10992" s="1">
        <v>45791.53116027778</v>
      </c>
      <c r="D10992">
        <v>10.091200000000001</v>
      </c>
      <c r="E10992" s="1">
        <v>45791.53116027778</v>
      </c>
      <c r="F10992" s="3">
        <v>191.179</v>
      </c>
      <c r="G10992" s="2">
        <v>219.82</v>
      </c>
    </row>
    <row r="10993" spans="1:7" x14ac:dyDescent="0.2">
      <c r="A10993" s="1">
        <v>45791.531160509257</v>
      </c>
      <c r="B10993">
        <v>3.0197400000000001</v>
      </c>
      <c r="C10993" s="1">
        <v>45791.531160509257</v>
      </c>
      <c r="D10993">
        <v>10.1225</v>
      </c>
      <c r="E10993" s="1">
        <v>45791.531160509257</v>
      </c>
      <c r="F10993" s="3">
        <v>192.29499999999999</v>
      </c>
      <c r="G10993" s="2">
        <v>219.84</v>
      </c>
    </row>
    <row r="10994" spans="1:7" x14ac:dyDescent="0.2">
      <c r="A10994" s="1">
        <v>45791.531160740742</v>
      </c>
      <c r="B10994">
        <v>3.0079799999999999</v>
      </c>
      <c r="C10994" s="1">
        <v>45791.531160740742</v>
      </c>
      <c r="D10994">
        <v>10.0662</v>
      </c>
      <c r="E10994" s="1">
        <v>45791.531160740742</v>
      </c>
      <c r="F10994" s="3">
        <v>191.179</v>
      </c>
      <c r="G10994" s="2">
        <v>219.86</v>
      </c>
    </row>
    <row r="10995" spans="1:7" x14ac:dyDescent="0.2">
      <c r="A10995" s="1">
        <v>45791.531160960651</v>
      </c>
      <c r="B10995">
        <v>3.01193</v>
      </c>
      <c r="C10995" s="1">
        <v>45791.531160960651</v>
      </c>
      <c r="D10995">
        <v>10.116099999999999</v>
      </c>
      <c r="E10995" s="1">
        <v>45791.531160960651</v>
      </c>
      <c r="F10995" s="3">
        <v>192.291</v>
      </c>
      <c r="G10995" s="2">
        <v>219.88</v>
      </c>
    </row>
    <row r="10996" spans="1:7" x14ac:dyDescent="0.2">
      <c r="A10996" s="1">
        <v>45791.531161192128</v>
      </c>
      <c r="B10996">
        <v>3.0118999999999998</v>
      </c>
      <c r="C10996" s="1">
        <v>45791.531161192128</v>
      </c>
      <c r="D10996">
        <v>10.1043</v>
      </c>
      <c r="E10996" s="1">
        <v>45791.531161192128</v>
      </c>
      <c r="F10996" s="3">
        <v>192.28899999999999</v>
      </c>
      <c r="G10996" s="2">
        <v>219.9</v>
      </c>
    </row>
    <row r="10997" spans="1:7" x14ac:dyDescent="0.2">
      <c r="A10997" s="1">
        <v>45791.531161435189</v>
      </c>
      <c r="B10997">
        <v>3.00298</v>
      </c>
      <c r="C10997" s="1">
        <v>45791.531161435189</v>
      </c>
      <c r="D10997">
        <v>10.0824</v>
      </c>
      <c r="E10997" s="1">
        <v>45791.531161435189</v>
      </c>
      <c r="F10997" s="3">
        <v>191.18</v>
      </c>
      <c r="G10997" s="2">
        <v>219.92</v>
      </c>
    </row>
    <row r="10998" spans="1:7" x14ac:dyDescent="0.2">
      <c r="A10998" s="1">
        <v>45791.531161678242</v>
      </c>
      <c r="B10998">
        <v>2.9925799999999998</v>
      </c>
      <c r="C10998" s="1">
        <v>45791.531161678242</v>
      </c>
      <c r="D10998">
        <v>10.0336</v>
      </c>
      <c r="E10998" s="1">
        <v>45791.531161678242</v>
      </c>
      <c r="F10998" s="3">
        <v>191.18199999999999</v>
      </c>
      <c r="G10998" s="2">
        <v>219.94</v>
      </c>
    </row>
    <row r="10999" spans="1:7" x14ac:dyDescent="0.2">
      <c r="A10999" s="1">
        <v>45791.53116189815</v>
      </c>
      <c r="B10999">
        <v>2.97878</v>
      </c>
      <c r="C10999" s="1">
        <v>45791.53116189815</v>
      </c>
      <c r="D10999">
        <v>9.9252199999999995</v>
      </c>
      <c r="E10999" s="1">
        <v>45791.53116189815</v>
      </c>
      <c r="F10999" s="3">
        <v>191.18299999999999</v>
      </c>
      <c r="G10999" s="2">
        <v>219.96</v>
      </c>
    </row>
    <row r="11000" spans="1:7" x14ac:dyDescent="0.2">
      <c r="A11000" s="1">
        <v>45791.531162129628</v>
      </c>
      <c r="B11000">
        <v>2.98645</v>
      </c>
      <c r="C11000" s="1">
        <v>45791.531162129628</v>
      </c>
      <c r="D11000">
        <v>9.9449000000000005</v>
      </c>
      <c r="E11000" s="1">
        <v>45791.531162129628</v>
      </c>
      <c r="F11000" s="3">
        <v>191.18299999999999</v>
      </c>
      <c r="G11000" s="2">
        <v>219.98</v>
      </c>
    </row>
    <row r="11001" spans="1:7" x14ac:dyDescent="0.2">
      <c r="A11001" s="1">
        <v>45791.531162349536</v>
      </c>
      <c r="B11001">
        <v>2.9904099999999998</v>
      </c>
      <c r="C11001" s="1">
        <v>45791.531162349536</v>
      </c>
      <c r="D11001">
        <v>9.9677199999999999</v>
      </c>
      <c r="E11001" s="1">
        <v>45791.531162349536</v>
      </c>
      <c r="F11001" s="3">
        <v>192.29499999999999</v>
      </c>
      <c r="G11001" s="2">
        <v>220</v>
      </c>
    </row>
    <row r="11002" spans="1:7" x14ac:dyDescent="0.2">
      <c r="A11002" s="1">
        <v>45791.531162604166</v>
      </c>
      <c r="B11002">
        <v>3.0056400000000001</v>
      </c>
      <c r="C11002" s="1">
        <v>45791.531162604166</v>
      </c>
      <c r="D11002">
        <v>10.0154</v>
      </c>
      <c r="E11002" s="1">
        <v>45791.531162604166</v>
      </c>
      <c r="F11002" s="3">
        <v>191.18299999999999</v>
      </c>
      <c r="G11002" s="2">
        <v>220.02</v>
      </c>
    </row>
    <row r="11003" spans="1:7" x14ac:dyDescent="0.2">
      <c r="A11003" s="1">
        <v>45791.531162824074</v>
      </c>
      <c r="B11003">
        <v>3.0084499999999998</v>
      </c>
      <c r="C11003" s="1">
        <v>45791.531162824074</v>
      </c>
      <c r="D11003">
        <v>10.067500000000001</v>
      </c>
      <c r="E11003" s="1">
        <v>45791.531162824074</v>
      </c>
      <c r="F11003" s="3">
        <v>190.09299999999999</v>
      </c>
      <c r="G11003" s="2">
        <v>220.04</v>
      </c>
    </row>
    <row r="11004" spans="1:7" x14ac:dyDescent="0.2">
      <c r="A11004" s="1">
        <v>45791.531163055559</v>
      </c>
      <c r="B11004">
        <v>3.0087700000000002</v>
      </c>
      <c r="C11004" s="1">
        <v>45791.531163055559</v>
      </c>
      <c r="D11004">
        <v>10.063700000000001</v>
      </c>
      <c r="E11004" s="1">
        <v>45791.531163055559</v>
      </c>
      <c r="F11004" s="3">
        <v>191.19499999999999</v>
      </c>
      <c r="G11004" s="2">
        <v>220.06</v>
      </c>
    </row>
    <row r="11005" spans="1:7" x14ac:dyDescent="0.2">
      <c r="A11005" s="1">
        <v>45791.531163298612</v>
      </c>
      <c r="B11005">
        <v>3.00874</v>
      </c>
      <c r="C11005" s="1">
        <v>45791.531163298612</v>
      </c>
      <c r="D11005">
        <v>10.0913</v>
      </c>
      <c r="E11005" s="1">
        <v>45791.531163298612</v>
      </c>
      <c r="F11005" s="3">
        <v>190.083</v>
      </c>
      <c r="G11005" s="2">
        <v>220.08</v>
      </c>
    </row>
    <row r="11006" spans="1:7" x14ac:dyDescent="0.2">
      <c r="A11006" s="1">
        <v>45791.531163506945</v>
      </c>
      <c r="B11006">
        <v>3.0097999999999998</v>
      </c>
      <c r="C11006" s="1">
        <v>45791.531163506945</v>
      </c>
      <c r="D11006">
        <v>10.0685</v>
      </c>
      <c r="E11006" s="1">
        <v>45791.531163506945</v>
      </c>
      <c r="F11006" s="3">
        <v>190.15199999999999</v>
      </c>
      <c r="G11006" s="2">
        <v>220.1</v>
      </c>
    </row>
    <row r="11007" spans="1:7" x14ac:dyDescent="0.2">
      <c r="A11007" s="1">
        <v>45791.531163749998</v>
      </c>
      <c r="B11007">
        <v>2.9940699999999998</v>
      </c>
      <c r="C11007" s="1">
        <v>45791.531163749998</v>
      </c>
      <c r="D11007">
        <v>9.9901300000000006</v>
      </c>
      <c r="E11007" s="1">
        <v>45791.531163749998</v>
      </c>
      <c r="F11007" s="3">
        <v>190.089</v>
      </c>
      <c r="G11007" s="2">
        <v>220.12</v>
      </c>
    </row>
    <row r="11008" spans="1:7" x14ac:dyDescent="0.2">
      <c r="A11008" s="1">
        <v>45791.531163981483</v>
      </c>
      <c r="B11008">
        <v>2.98895</v>
      </c>
      <c r="C11008" s="1">
        <v>45791.531163981483</v>
      </c>
      <c r="D11008">
        <v>9.9801900000000003</v>
      </c>
      <c r="E11008" s="1">
        <v>45791.531163981483</v>
      </c>
      <c r="F11008" s="3">
        <v>191.178</v>
      </c>
      <c r="G11008" s="2">
        <v>220.14</v>
      </c>
    </row>
    <row r="11009" spans="1:7" x14ac:dyDescent="0.2">
      <c r="A11009" s="1">
        <v>45791.53116421296</v>
      </c>
      <c r="B11009">
        <v>2.99194</v>
      </c>
      <c r="C11009" s="1">
        <v>45791.53116421296</v>
      </c>
      <c r="D11009">
        <v>9.9802900000000001</v>
      </c>
      <c r="E11009" s="1">
        <v>45791.53116421296</v>
      </c>
      <c r="F11009" s="3">
        <v>190.083</v>
      </c>
      <c r="G11009" s="2">
        <v>220.16</v>
      </c>
    </row>
    <row r="11010" spans="1:7" x14ac:dyDescent="0.2">
      <c r="A11010" s="1">
        <v>45791.531164432869</v>
      </c>
      <c r="B11010">
        <v>2.9950899999999998</v>
      </c>
      <c r="C11010" s="1">
        <v>45791.531164432869</v>
      </c>
      <c r="D11010">
        <v>9.9886800000000004</v>
      </c>
      <c r="E11010" s="1">
        <v>45791.531164432869</v>
      </c>
      <c r="F11010" s="3">
        <v>191.26900000000001</v>
      </c>
      <c r="G11010" s="2">
        <v>220.18</v>
      </c>
    </row>
    <row r="11011" spans="1:7" x14ac:dyDescent="0.2">
      <c r="A11011" s="1">
        <v>45791.531164687498</v>
      </c>
      <c r="B11011">
        <v>2.9851899999999998</v>
      </c>
      <c r="C11011" s="1">
        <v>45791.531164687498</v>
      </c>
      <c r="D11011">
        <v>9.9781499999999994</v>
      </c>
      <c r="E11011" s="1">
        <v>45791.531164687498</v>
      </c>
      <c r="F11011" s="3">
        <v>192.292</v>
      </c>
      <c r="G11011" s="2">
        <v>220.2</v>
      </c>
    </row>
    <row r="11012" spans="1:7" x14ac:dyDescent="0.2">
      <c r="A11012" s="1">
        <v>45791.531164907406</v>
      </c>
      <c r="B11012">
        <v>2.9904000000000002</v>
      </c>
      <c r="C11012" s="1">
        <v>45791.531164907406</v>
      </c>
      <c r="D11012">
        <v>9.9907599999999999</v>
      </c>
      <c r="E11012" s="1">
        <v>45791.531164907406</v>
      </c>
      <c r="F11012" s="3">
        <v>191.18</v>
      </c>
      <c r="G11012" s="2">
        <v>220.22</v>
      </c>
    </row>
    <row r="11013" spans="1:7" x14ac:dyDescent="0.2">
      <c r="A11013" s="1">
        <v>45791.531165138891</v>
      </c>
      <c r="B11013">
        <v>2.9948600000000001</v>
      </c>
      <c r="C11013" s="1">
        <v>45791.531165138891</v>
      </c>
      <c r="D11013">
        <v>10.013999999999999</v>
      </c>
      <c r="E11013" s="1">
        <v>45791.531165138891</v>
      </c>
      <c r="F11013" s="3">
        <v>191.179</v>
      </c>
      <c r="G11013" s="2">
        <v>220.24</v>
      </c>
    </row>
    <row r="11014" spans="1:7" x14ac:dyDescent="0.2">
      <c r="A11014" s="1">
        <v>45791.531165370368</v>
      </c>
      <c r="B11014">
        <v>3.0048699999999999</v>
      </c>
      <c r="C11014" s="1">
        <v>45791.531165370368</v>
      </c>
      <c r="D11014">
        <v>10.0326</v>
      </c>
      <c r="E11014" s="1">
        <v>45791.531165370368</v>
      </c>
      <c r="F11014" s="3">
        <v>191.107</v>
      </c>
      <c r="G11014" s="2">
        <v>220.26</v>
      </c>
    </row>
    <row r="11015" spans="1:7" x14ac:dyDescent="0.2">
      <c r="A11015" s="1">
        <v>45791.531165613429</v>
      </c>
      <c r="B11015">
        <v>3.0029400000000002</v>
      </c>
      <c r="C11015" s="1">
        <v>45791.531165613429</v>
      </c>
      <c r="D11015">
        <v>10.019399999999999</v>
      </c>
      <c r="E11015" s="1">
        <v>45791.531165613429</v>
      </c>
      <c r="F11015" s="3">
        <v>191.178</v>
      </c>
      <c r="G11015" s="2">
        <v>220.28</v>
      </c>
    </row>
    <row r="11016" spans="1:7" x14ac:dyDescent="0.2">
      <c r="A11016" s="1">
        <v>45791.531165821762</v>
      </c>
      <c r="B11016">
        <v>3.0116999999999998</v>
      </c>
      <c r="C11016" s="1">
        <v>45791.531165821762</v>
      </c>
      <c r="D11016">
        <v>10.0542</v>
      </c>
      <c r="E11016" s="1">
        <v>45791.531165821762</v>
      </c>
      <c r="F11016" s="3">
        <v>190.084</v>
      </c>
      <c r="G11016" s="2">
        <v>220.3</v>
      </c>
    </row>
    <row r="11017" spans="1:7" x14ac:dyDescent="0.2">
      <c r="A11017" s="1">
        <v>45791.531166064815</v>
      </c>
      <c r="B11017">
        <v>3.0125600000000001</v>
      </c>
      <c r="C11017" s="1">
        <v>45791.531166064815</v>
      </c>
      <c r="D11017">
        <v>10.0702</v>
      </c>
      <c r="E11017" s="1">
        <v>45791.531166064815</v>
      </c>
      <c r="F11017" s="3">
        <v>192.297</v>
      </c>
      <c r="G11017" s="2">
        <v>220.32</v>
      </c>
    </row>
    <row r="11018" spans="1:7" x14ac:dyDescent="0.2">
      <c r="A11018" s="1">
        <v>45791.531166296299</v>
      </c>
      <c r="B11018">
        <v>3.0160999999999998</v>
      </c>
      <c r="C11018" s="1">
        <v>45791.531166296299</v>
      </c>
      <c r="D11018">
        <v>10.0916</v>
      </c>
      <c r="E11018" s="1">
        <v>45791.531166296299</v>
      </c>
      <c r="F11018" s="3">
        <v>192.291</v>
      </c>
      <c r="G11018" s="2">
        <v>220.34</v>
      </c>
    </row>
    <row r="11019" spans="1:7" x14ac:dyDescent="0.2">
      <c r="A11019" s="1">
        <v>45791.531166539353</v>
      </c>
      <c r="B11019">
        <v>3.0136099999999999</v>
      </c>
      <c r="C11019" s="1">
        <v>45791.531166539353</v>
      </c>
      <c r="D11019">
        <v>10.1066</v>
      </c>
      <c r="E11019" s="1">
        <v>45791.531166539353</v>
      </c>
      <c r="F11019" s="3">
        <v>190.084</v>
      </c>
      <c r="G11019" s="2">
        <v>220.36</v>
      </c>
    </row>
    <row r="11020" spans="1:7" x14ac:dyDescent="0.2">
      <c r="A11020" s="1">
        <v>45791.531166759261</v>
      </c>
      <c r="B11020">
        <v>3.0100099999999999</v>
      </c>
      <c r="C11020" s="1">
        <v>45791.531166759261</v>
      </c>
      <c r="D11020">
        <v>10.093999999999999</v>
      </c>
      <c r="E11020" s="1">
        <v>45791.531166759261</v>
      </c>
      <c r="F11020" s="3">
        <v>191.25</v>
      </c>
      <c r="G11020" s="2">
        <v>220.38</v>
      </c>
    </row>
    <row r="11021" spans="1:7" x14ac:dyDescent="0.2">
      <c r="A11021" s="1">
        <v>45791.531166990739</v>
      </c>
      <c r="B11021">
        <v>3.00312</v>
      </c>
      <c r="C11021" s="1">
        <v>45791.531166990739</v>
      </c>
      <c r="D11021">
        <v>10.089</v>
      </c>
      <c r="E11021" s="1">
        <v>45791.531166990739</v>
      </c>
      <c r="F11021" s="3">
        <v>191.12100000000001</v>
      </c>
      <c r="G11021" s="2">
        <v>220.4</v>
      </c>
    </row>
    <row r="11022" spans="1:7" x14ac:dyDescent="0.2">
      <c r="A11022" s="1">
        <v>45791.531167210647</v>
      </c>
      <c r="B11022">
        <v>2.9919099999999998</v>
      </c>
      <c r="C11022" s="1">
        <v>45791.531167210647</v>
      </c>
      <c r="D11022">
        <v>10.0177</v>
      </c>
      <c r="E11022" s="1">
        <v>45791.531167210647</v>
      </c>
      <c r="F11022" s="3">
        <v>190.089</v>
      </c>
      <c r="G11022" s="2">
        <v>220.42</v>
      </c>
    </row>
    <row r="11023" spans="1:7" x14ac:dyDescent="0.2">
      <c r="A11023" s="1">
        <v>45791.531167465277</v>
      </c>
      <c r="B11023">
        <v>2.9790199999999998</v>
      </c>
      <c r="C11023" s="1">
        <v>45791.531167465277</v>
      </c>
      <c r="D11023">
        <v>9.9477600000000006</v>
      </c>
      <c r="E11023" s="1">
        <v>45791.531167465277</v>
      </c>
      <c r="F11023" s="3">
        <v>191.18600000000001</v>
      </c>
      <c r="G11023" s="2">
        <v>220.44</v>
      </c>
    </row>
    <row r="11024" spans="1:7" x14ac:dyDescent="0.2">
      <c r="A11024" s="1">
        <v>45791.531167696761</v>
      </c>
      <c r="B11024">
        <v>2.96787</v>
      </c>
      <c r="C11024" s="1">
        <v>45791.531167696761</v>
      </c>
      <c r="D11024">
        <v>9.9069800000000008</v>
      </c>
      <c r="E11024" s="1">
        <v>45791.531167696761</v>
      </c>
      <c r="F11024" s="3">
        <v>189.06299999999999</v>
      </c>
      <c r="G11024" s="2">
        <v>220.46</v>
      </c>
    </row>
    <row r="11025" spans="1:7" x14ac:dyDescent="0.2">
      <c r="A11025" s="1">
        <v>45791.531167928239</v>
      </c>
      <c r="B11025">
        <v>2.9761099999999998</v>
      </c>
      <c r="C11025" s="1">
        <v>45791.531167928239</v>
      </c>
      <c r="D11025">
        <v>9.9237400000000004</v>
      </c>
      <c r="E11025" s="1">
        <v>45791.531167928239</v>
      </c>
      <c r="F11025" s="3">
        <v>192.38</v>
      </c>
      <c r="G11025" s="2">
        <v>220.48</v>
      </c>
    </row>
    <row r="11026" spans="1:7" x14ac:dyDescent="0.2">
      <c r="A11026" s="1">
        <v>45791.531168148147</v>
      </c>
      <c r="B11026">
        <v>2.98705</v>
      </c>
      <c r="C11026" s="1">
        <v>45791.531168148147</v>
      </c>
      <c r="D11026">
        <v>9.9635400000000001</v>
      </c>
      <c r="E11026" s="1">
        <v>45791.531168148147</v>
      </c>
      <c r="F11026" s="3">
        <v>192.286</v>
      </c>
      <c r="G11026" s="2">
        <v>220.5</v>
      </c>
    </row>
    <row r="11027" spans="1:7" x14ac:dyDescent="0.2">
      <c r="A11027" s="1">
        <v>45791.531168379632</v>
      </c>
      <c r="B11027">
        <v>3.0113699999999999</v>
      </c>
      <c r="C11027" s="1">
        <v>45791.531168379632</v>
      </c>
      <c r="D11027">
        <v>10.0693</v>
      </c>
      <c r="E11027" s="1">
        <v>45791.531168379632</v>
      </c>
      <c r="F11027" s="3">
        <v>191.17599999999999</v>
      </c>
      <c r="G11027" s="2">
        <v>220.52</v>
      </c>
    </row>
    <row r="11028" spans="1:7" x14ac:dyDescent="0.2">
      <c r="A11028" s="1">
        <v>45791.531168622685</v>
      </c>
      <c r="B11028">
        <v>3.0190399999999999</v>
      </c>
      <c r="C11028" s="1">
        <v>45791.531168622685</v>
      </c>
      <c r="D11028">
        <v>10.1214</v>
      </c>
      <c r="E11028" s="1">
        <v>45791.531168622685</v>
      </c>
      <c r="F11028" s="3">
        <v>192.297</v>
      </c>
      <c r="G11028" s="2">
        <v>220.54</v>
      </c>
    </row>
    <row r="11029" spans="1:7" x14ac:dyDescent="0.2">
      <c r="A11029" s="1">
        <v>45791.531168842594</v>
      </c>
      <c r="B11029">
        <v>3.03599</v>
      </c>
      <c r="C11029" s="1">
        <v>45791.531168842594</v>
      </c>
      <c r="D11029">
        <v>10.200799999999999</v>
      </c>
      <c r="E11029" s="1">
        <v>45791.531168842594</v>
      </c>
      <c r="F11029" s="3">
        <v>191.179</v>
      </c>
      <c r="G11029" s="2">
        <v>220.56</v>
      </c>
    </row>
    <row r="11030" spans="1:7" x14ac:dyDescent="0.2">
      <c r="A11030" s="1">
        <v>45791.531169062502</v>
      </c>
      <c r="B11030">
        <v>3.03016</v>
      </c>
      <c r="C11030" s="1">
        <v>45791.531169062502</v>
      </c>
      <c r="D11030">
        <v>10.1533</v>
      </c>
      <c r="E11030" s="1">
        <v>45791.531169062502</v>
      </c>
      <c r="F11030" s="3">
        <v>192.291</v>
      </c>
      <c r="G11030" s="2">
        <v>220.58</v>
      </c>
    </row>
    <row r="11031" spans="1:7" x14ac:dyDescent="0.2">
      <c r="A11031" s="1">
        <v>45791.531169305556</v>
      </c>
      <c r="B11031">
        <v>3.0250599999999999</v>
      </c>
      <c r="C11031" s="1">
        <v>45791.531169305556</v>
      </c>
      <c r="D11031">
        <v>10.149699999999999</v>
      </c>
      <c r="E11031" s="1">
        <v>45791.531169305556</v>
      </c>
      <c r="F11031" s="3">
        <v>190.09100000000001</v>
      </c>
      <c r="G11031" s="2">
        <v>220.6</v>
      </c>
    </row>
    <row r="11032" spans="1:7" x14ac:dyDescent="0.2">
      <c r="A11032" s="1">
        <v>45791.53116953704</v>
      </c>
      <c r="B11032">
        <v>3.0011000000000001</v>
      </c>
      <c r="C11032" s="1">
        <v>45791.53116953704</v>
      </c>
      <c r="D11032">
        <v>10.0746</v>
      </c>
      <c r="E11032" s="1">
        <v>45791.53116953704</v>
      </c>
      <c r="F11032" s="3">
        <v>191.18899999999999</v>
      </c>
      <c r="G11032" s="2">
        <v>220.62</v>
      </c>
    </row>
    <row r="11033" spans="1:7" x14ac:dyDescent="0.2">
      <c r="A11033" s="1">
        <v>45791.531169768517</v>
      </c>
      <c r="B11033">
        <v>2.9977900000000002</v>
      </c>
      <c r="C11033" s="1">
        <v>45791.531169768517</v>
      </c>
      <c r="D11033">
        <v>10.0541</v>
      </c>
      <c r="E11033" s="1">
        <v>45791.531169768517</v>
      </c>
      <c r="F11033" s="3">
        <v>192.298</v>
      </c>
      <c r="G11033" s="2">
        <v>220.64</v>
      </c>
    </row>
    <row r="11034" spans="1:7" x14ac:dyDescent="0.2">
      <c r="A11034" s="1">
        <v>45791.531170000002</v>
      </c>
      <c r="B11034">
        <v>2.9840100000000001</v>
      </c>
      <c r="C11034" s="1">
        <v>45791.531170000002</v>
      </c>
      <c r="D11034">
        <v>10.0036</v>
      </c>
      <c r="E11034" s="1">
        <v>45791.531170000002</v>
      </c>
      <c r="F11034" s="3">
        <v>192.29400000000001</v>
      </c>
      <c r="G11034" s="2">
        <v>220.66</v>
      </c>
    </row>
    <row r="11035" spans="1:7" x14ac:dyDescent="0.2">
      <c r="A11035" s="1">
        <v>45791.531170231479</v>
      </c>
      <c r="B11035">
        <v>2.9744199999999998</v>
      </c>
      <c r="C11035" s="1">
        <v>45791.531170231479</v>
      </c>
      <c r="D11035">
        <v>9.9612599999999993</v>
      </c>
      <c r="E11035" s="1">
        <v>45791.531170231479</v>
      </c>
      <c r="F11035" s="3">
        <v>191.179</v>
      </c>
      <c r="G11035" s="2">
        <v>220.68</v>
      </c>
    </row>
    <row r="11036" spans="1:7" x14ac:dyDescent="0.2">
      <c r="A11036" s="1">
        <v>45791.531170462964</v>
      </c>
      <c r="B11036">
        <v>2.9692699999999999</v>
      </c>
      <c r="C11036" s="1">
        <v>45791.531170462964</v>
      </c>
      <c r="D11036">
        <v>9.9345199999999991</v>
      </c>
      <c r="E11036" s="1">
        <v>45791.531170462964</v>
      </c>
      <c r="F11036" s="3">
        <v>191.18600000000001</v>
      </c>
      <c r="G11036" s="2">
        <v>220.7</v>
      </c>
    </row>
    <row r="11037" spans="1:7" x14ac:dyDescent="0.2">
      <c r="A11037" s="1">
        <v>45791.531170706017</v>
      </c>
      <c r="B11037">
        <v>2.9900500000000001</v>
      </c>
      <c r="C11037" s="1">
        <v>45791.531170706017</v>
      </c>
      <c r="D11037">
        <v>9.9977199999999993</v>
      </c>
      <c r="E11037" s="1">
        <v>45791.531170706017</v>
      </c>
      <c r="F11037" s="3">
        <v>191.19300000000001</v>
      </c>
      <c r="G11037" s="2">
        <v>220.72</v>
      </c>
    </row>
    <row r="11038" spans="1:7" x14ac:dyDescent="0.2">
      <c r="A11038" s="1">
        <v>45791.531170925926</v>
      </c>
      <c r="B11038">
        <v>2.9821</v>
      </c>
      <c r="C11038" s="1">
        <v>45791.531170925926</v>
      </c>
      <c r="D11038">
        <v>9.94069</v>
      </c>
      <c r="E11038" s="1">
        <v>45791.531170925926</v>
      </c>
      <c r="F11038" s="3">
        <v>192.29499999999999</v>
      </c>
      <c r="G11038" s="2">
        <v>220.74</v>
      </c>
    </row>
    <row r="11039" spans="1:7" x14ac:dyDescent="0.2">
      <c r="A11039" s="1">
        <v>45791.531171168979</v>
      </c>
      <c r="B11039">
        <v>3.0034200000000002</v>
      </c>
      <c r="C11039" s="1">
        <v>45791.531171168979</v>
      </c>
      <c r="D11039">
        <v>10.006</v>
      </c>
      <c r="E11039" s="1">
        <v>45791.531171168979</v>
      </c>
      <c r="F11039" s="3">
        <v>191.196</v>
      </c>
      <c r="G11039" s="2">
        <v>220.76</v>
      </c>
    </row>
    <row r="11040" spans="1:7" x14ac:dyDescent="0.2">
      <c r="A11040" s="1">
        <v>45791.531171388888</v>
      </c>
      <c r="B11040">
        <v>3.0120100000000001</v>
      </c>
      <c r="C11040" s="1">
        <v>45791.531171388888</v>
      </c>
      <c r="D11040">
        <v>10.055300000000001</v>
      </c>
      <c r="E11040" s="1">
        <v>45791.531171388888</v>
      </c>
      <c r="F11040" s="3">
        <v>193.42599999999999</v>
      </c>
      <c r="G11040" s="2">
        <v>220.78</v>
      </c>
    </row>
    <row r="11041" spans="1:7" x14ac:dyDescent="0.2">
      <c r="A11041" s="1">
        <v>45791.531171608796</v>
      </c>
      <c r="B11041">
        <v>3.02007</v>
      </c>
      <c r="C11041" s="1">
        <v>45791.531171608796</v>
      </c>
      <c r="D11041">
        <v>10.088800000000001</v>
      </c>
      <c r="E11041" s="1">
        <v>45791.531171608796</v>
      </c>
      <c r="F11041" s="3">
        <v>192.291</v>
      </c>
      <c r="G11041" s="2">
        <v>220.8</v>
      </c>
    </row>
    <row r="11042" spans="1:7" x14ac:dyDescent="0.2">
      <c r="A11042" s="1">
        <v>45791.531171863426</v>
      </c>
      <c r="B11042">
        <v>3.03782</v>
      </c>
      <c r="C11042" s="1">
        <v>45791.531171863426</v>
      </c>
      <c r="D11042">
        <v>10.196199999999999</v>
      </c>
      <c r="E11042" s="1">
        <v>45791.531171863426</v>
      </c>
      <c r="F11042" s="3">
        <v>192.292</v>
      </c>
      <c r="G11042" s="2">
        <v>220.82</v>
      </c>
    </row>
    <row r="11043" spans="1:7" x14ac:dyDescent="0.2">
      <c r="A11043" s="1">
        <v>45791.531172083334</v>
      </c>
      <c r="B11043">
        <v>3.0288300000000001</v>
      </c>
      <c r="C11043" s="1">
        <v>45791.531172083334</v>
      </c>
      <c r="D11043">
        <v>10.167299999999999</v>
      </c>
      <c r="E11043" s="1">
        <v>45791.531172083334</v>
      </c>
      <c r="F11043" s="3">
        <v>191.18600000000001</v>
      </c>
      <c r="G11043" s="2">
        <v>220.84</v>
      </c>
    </row>
    <row r="11044" spans="1:7" x14ac:dyDescent="0.2">
      <c r="A11044" s="1">
        <v>45791.531172314812</v>
      </c>
      <c r="B11044">
        <v>3.0036700000000001</v>
      </c>
      <c r="C11044" s="1">
        <v>45791.531172314812</v>
      </c>
      <c r="D11044">
        <v>10.103</v>
      </c>
      <c r="E11044" s="1">
        <v>45791.531172314812</v>
      </c>
      <c r="F11044" s="3">
        <v>192.22900000000001</v>
      </c>
      <c r="G11044" s="2">
        <v>220.86</v>
      </c>
    </row>
    <row r="11045" spans="1:7" x14ac:dyDescent="0.2">
      <c r="A11045" s="1">
        <v>45791.53117253472</v>
      </c>
      <c r="B11045">
        <v>2.99573</v>
      </c>
      <c r="C11045" s="1">
        <v>45791.53117253472</v>
      </c>
      <c r="D11045">
        <v>10.064299999999999</v>
      </c>
      <c r="E11045" s="1">
        <v>45791.53117253472</v>
      </c>
      <c r="F11045" s="3">
        <v>191.18299999999999</v>
      </c>
      <c r="G11045" s="2">
        <v>220.88</v>
      </c>
    </row>
    <row r="11046" spans="1:7" x14ac:dyDescent="0.2">
      <c r="A11046" s="1">
        <v>45791.531172766205</v>
      </c>
      <c r="B11046">
        <v>2.9859300000000002</v>
      </c>
      <c r="C11046" s="1">
        <v>45791.531172766205</v>
      </c>
      <c r="D11046">
        <v>9.9863700000000009</v>
      </c>
      <c r="E11046" s="1">
        <v>45791.531172766205</v>
      </c>
      <c r="F11046" s="3">
        <v>191.17500000000001</v>
      </c>
      <c r="G11046" s="2">
        <v>220.9</v>
      </c>
    </row>
    <row r="11047" spans="1:7" x14ac:dyDescent="0.2">
      <c r="A11047" s="1">
        <v>45791.531173009258</v>
      </c>
      <c r="B11047">
        <v>2.9813200000000002</v>
      </c>
      <c r="C11047" s="1">
        <v>45791.531173009258</v>
      </c>
      <c r="D11047">
        <v>9.9340200000000003</v>
      </c>
      <c r="E11047" s="1">
        <v>45791.531173009258</v>
      </c>
      <c r="F11047" s="3">
        <v>191.173</v>
      </c>
      <c r="G11047" s="2">
        <v>220.92</v>
      </c>
    </row>
    <row r="11048" spans="1:7" x14ac:dyDescent="0.2">
      <c r="A11048" s="1">
        <v>45791.531173252311</v>
      </c>
      <c r="B11048">
        <v>2.9890699999999999</v>
      </c>
      <c r="C11048" s="1">
        <v>45791.531173252311</v>
      </c>
      <c r="D11048">
        <v>9.9675100000000008</v>
      </c>
      <c r="E11048" s="1">
        <v>45791.531173252311</v>
      </c>
      <c r="F11048" s="3">
        <v>192.291</v>
      </c>
      <c r="G11048" s="2">
        <v>220.94</v>
      </c>
    </row>
    <row r="11049" spans="1:7" x14ac:dyDescent="0.2">
      <c r="A11049" s="1">
        <v>45791.53117347222</v>
      </c>
      <c r="B11049">
        <v>2.9870299999999999</v>
      </c>
      <c r="C11049" s="1">
        <v>45791.53117347222</v>
      </c>
      <c r="D11049">
        <v>9.9478000000000009</v>
      </c>
      <c r="E11049" s="1">
        <v>45791.53117347222</v>
      </c>
      <c r="F11049" s="3">
        <v>191.25299999999999</v>
      </c>
      <c r="G11049" s="2">
        <v>220.96</v>
      </c>
    </row>
    <row r="11050" spans="1:7" x14ac:dyDescent="0.2">
      <c r="A11050" s="1">
        <v>45791.531173703705</v>
      </c>
      <c r="B11050">
        <v>2.99777</v>
      </c>
      <c r="C11050" s="1">
        <v>45791.531173703705</v>
      </c>
      <c r="D11050">
        <v>10.002700000000001</v>
      </c>
      <c r="E11050" s="1">
        <v>45791.531173703705</v>
      </c>
      <c r="F11050" s="3">
        <v>191.179</v>
      </c>
      <c r="G11050" s="2">
        <v>220.98</v>
      </c>
    </row>
    <row r="11051" spans="1:7" x14ac:dyDescent="0.2">
      <c r="A11051" s="1">
        <v>45791.531173935182</v>
      </c>
      <c r="B11051">
        <v>2.9976699999999998</v>
      </c>
      <c r="C11051" s="1">
        <v>45791.531173935182</v>
      </c>
      <c r="D11051">
        <v>10.0115</v>
      </c>
      <c r="E11051" s="1">
        <v>45791.531173935182</v>
      </c>
      <c r="F11051" s="3">
        <v>192.298</v>
      </c>
      <c r="G11051" s="2">
        <v>221</v>
      </c>
    </row>
    <row r="11052" spans="1:7" x14ac:dyDescent="0.2">
      <c r="A11052" s="1">
        <v>45791.531174166666</v>
      </c>
      <c r="B11052">
        <v>3.0119699999999998</v>
      </c>
      <c r="C11052" s="1">
        <v>45791.531174166666</v>
      </c>
      <c r="D11052">
        <v>10.086499999999999</v>
      </c>
      <c r="E11052" s="1">
        <v>45791.531174166666</v>
      </c>
      <c r="F11052" s="3">
        <v>190.07900000000001</v>
      </c>
      <c r="G11052" s="2">
        <v>221.02</v>
      </c>
    </row>
    <row r="11053" spans="1:7" x14ac:dyDescent="0.2">
      <c r="A11053" s="1">
        <v>45791.53117440972</v>
      </c>
      <c r="B11053">
        <v>3.00352</v>
      </c>
      <c r="C11053" s="1">
        <v>45791.53117440972</v>
      </c>
      <c r="D11053">
        <v>10.045500000000001</v>
      </c>
      <c r="E11053" s="1">
        <v>45791.53117440972</v>
      </c>
      <c r="F11053" s="3">
        <v>191.18299999999999</v>
      </c>
      <c r="G11053" s="2">
        <v>221.04</v>
      </c>
    </row>
    <row r="11054" spans="1:7" x14ac:dyDescent="0.2">
      <c r="A11054" s="1">
        <v>45791.531174629628</v>
      </c>
      <c r="B11054">
        <v>3.01606</v>
      </c>
      <c r="C11054" s="1">
        <v>45791.531174629628</v>
      </c>
      <c r="D11054">
        <v>10.0427</v>
      </c>
      <c r="E11054" s="1">
        <v>45791.531174629628</v>
      </c>
      <c r="F11054" s="3">
        <v>190.08</v>
      </c>
      <c r="G11054" s="2">
        <v>221.06</v>
      </c>
    </row>
    <row r="11055" spans="1:7" x14ac:dyDescent="0.2">
      <c r="A11055" s="1">
        <v>45791.531174861113</v>
      </c>
      <c r="B11055">
        <v>3.0134099999999999</v>
      </c>
      <c r="C11055" s="1">
        <v>45791.531174861113</v>
      </c>
      <c r="D11055">
        <v>10.0486</v>
      </c>
      <c r="E11055" s="1">
        <v>45791.531174861113</v>
      </c>
      <c r="F11055" s="3">
        <v>191.19200000000001</v>
      </c>
      <c r="G11055" s="2">
        <v>221.08</v>
      </c>
    </row>
    <row r="11056" spans="1:7" x14ac:dyDescent="0.2">
      <c r="A11056" s="1">
        <v>45791.53117509259</v>
      </c>
      <c r="B11056">
        <v>3.0043700000000002</v>
      </c>
      <c r="C11056" s="1">
        <v>45791.53117509259</v>
      </c>
      <c r="D11056">
        <v>10.033300000000001</v>
      </c>
      <c r="E11056" s="1">
        <v>45791.53117509259</v>
      </c>
      <c r="F11056" s="3">
        <v>190.154</v>
      </c>
      <c r="G11056" s="2">
        <v>221.1</v>
      </c>
    </row>
    <row r="11057" spans="1:7" x14ac:dyDescent="0.2">
      <c r="A11057" s="1">
        <v>45791.531175312499</v>
      </c>
      <c r="B11057">
        <v>3.0020600000000002</v>
      </c>
      <c r="C11057" s="1">
        <v>45791.531175312499</v>
      </c>
      <c r="D11057">
        <v>10.0024</v>
      </c>
      <c r="E11057" s="1">
        <v>45791.531175312499</v>
      </c>
      <c r="F11057" s="3">
        <v>191.185</v>
      </c>
      <c r="G11057" s="2">
        <v>221.12</v>
      </c>
    </row>
    <row r="11058" spans="1:7" x14ac:dyDescent="0.2">
      <c r="A11058" s="1">
        <v>45791.531175555552</v>
      </c>
      <c r="B11058">
        <v>2.9897999999999998</v>
      </c>
      <c r="C11058" s="1">
        <v>45791.531175555552</v>
      </c>
      <c r="D11058">
        <v>9.9797399999999996</v>
      </c>
      <c r="E11058" s="1">
        <v>45791.531175555552</v>
      </c>
      <c r="F11058" s="3">
        <v>192.29400000000001</v>
      </c>
      <c r="G11058" s="2">
        <v>221.14</v>
      </c>
    </row>
    <row r="11059" spans="1:7" x14ac:dyDescent="0.2">
      <c r="A11059" s="1">
        <v>45791.531175787037</v>
      </c>
      <c r="B11059">
        <v>3.0040800000000001</v>
      </c>
      <c r="C11059" s="1">
        <v>45791.531175787037</v>
      </c>
      <c r="D11059">
        <v>10.046900000000001</v>
      </c>
      <c r="E11059" s="1">
        <v>45791.531175787037</v>
      </c>
      <c r="F11059" s="3">
        <v>191.11799999999999</v>
      </c>
      <c r="G11059" s="2">
        <v>221.16</v>
      </c>
    </row>
    <row r="11060" spans="1:7" x14ac:dyDescent="0.2">
      <c r="A11060" s="1">
        <v>45791.531176006945</v>
      </c>
      <c r="B11060">
        <v>2.9956700000000001</v>
      </c>
      <c r="C11060" s="1">
        <v>45791.531176006945</v>
      </c>
      <c r="D11060">
        <v>10.0243</v>
      </c>
      <c r="E11060" s="1">
        <v>45791.531176006945</v>
      </c>
      <c r="F11060" s="3">
        <v>191.185</v>
      </c>
      <c r="G11060" s="2">
        <v>221.18</v>
      </c>
    </row>
    <row r="11061" spans="1:7" x14ac:dyDescent="0.2">
      <c r="A11061" s="1">
        <v>45791.531176249999</v>
      </c>
      <c r="B11061">
        <v>2.99837</v>
      </c>
      <c r="C11061" s="1">
        <v>45791.531176249999</v>
      </c>
      <c r="D11061">
        <v>9.9804099999999991</v>
      </c>
      <c r="E11061" s="1">
        <v>45791.531176249999</v>
      </c>
      <c r="F11061" s="3">
        <v>191.18600000000001</v>
      </c>
      <c r="G11061" s="2">
        <v>221.2</v>
      </c>
    </row>
    <row r="11062" spans="1:7" x14ac:dyDescent="0.2">
      <c r="A11062" s="1">
        <v>45791.531176481483</v>
      </c>
      <c r="B11062">
        <v>2.9957600000000002</v>
      </c>
      <c r="C11062" s="1">
        <v>45791.531176481483</v>
      </c>
      <c r="D11062">
        <v>9.9657599999999995</v>
      </c>
      <c r="E11062" s="1">
        <v>45791.531176481483</v>
      </c>
      <c r="F11062" s="3">
        <v>191.18899999999999</v>
      </c>
      <c r="G11062" s="2">
        <v>221.22</v>
      </c>
    </row>
    <row r="11063" spans="1:7" x14ac:dyDescent="0.2">
      <c r="A11063" s="1">
        <v>45791.531176712961</v>
      </c>
      <c r="B11063">
        <v>2.9961899999999999</v>
      </c>
      <c r="C11063" s="1">
        <v>45791.531176712961</v>
      </c>
      <c r="D11063">
        <v>9.9700799999999994</v>
      </c>
      <c r="E11063" s="1">
        <v>45791.531176712961</v>
      </c>
      <c r="F11063" s="3">
        <v>191.178</v>
      </c>
      <c r="G11063" s="2">
        <v>221.24</v>
      </c>
    </row>
    <row r="11064" spans="1:7" x14ac:dyDescent="0.2">
      <c r="A11064" s="1">
        <v>45791.531176932869</v>
      </c>
      <c r="B11064">
        <v>3.0030299999999999</v>
      </c>
      <c r="C11064" s="1">
        <v>45791.531176932869</v>
      </c>
      <c r="D11064">
        <v>10.0138</v>
      </c>
      <c r="E11064" s="1">
        <v>45791.531176932869</v>
      </c>
      <c r="F11064" s="3">
        <v>193.42400000000001</v>
      </c>
      <c r="G11064" s="2">
        <v>221.26</v>
      </c>
    </row>
    <row r="11065" spans="1:7" x14ac:dyDescent="0.2">
      <c r="A11065" s="1">
        <v>45791.531177175922</v>
      </c>
      <c r="B11065">
        <v>3.0115699999999999</v>
      </c>
      <c r="C11065" s="1">
        <v>45791.531177175922</v>
      </c>
      <c r="D11065">
        <v>10.038500000000001</v>
      </c>
      <c r="E11065" s="1">
        <v>45791.531177175922</v>
      </c>
      <c r="F11065" s="3">
        <v>192.298</v>
      </c>
      <c r="G11065" s="2">
        <v>221.28</v>
      </c>
    </row>
    <row r="11066" spans="1:7" x14ac:dyDescent="0.2">
      <c r="A11066" s="1">
        <v>45791.531177407407</v>
      </c>
      <c r="B11066">
        <v>3.0114299999999998</v>
      </c>
      <c r="C11066" s="1">
        <v>45791.531177407407</v>
      </c>
      <c r="D11066">
        <v>10.068099999999999</v>
      </c>
      <c r="E11066" s="1">
        <v>45791.531177407407</v>
      </c>
      <c r="F11066" s="3">
        <v>191.18299999999999</v>
      </c>
      <c r="G11066" s="2">
        <v>221.3</v>
      </c>
    </row>
    <row r="11067" spans="1:7" x14ac:dyDescent="0.2">
      <c r="A11067" s="1">
        <v>45791.531177638892</v>
      </c>
      <c r="B11067">
        <v>3.01152</v>
      </c>
      <c r="C11067" s="1">
        <v>45791.531177638892</v>
      </c>
      <c r="D11067">
        <v>10.061400000000001</v>
      </c>
      <c r="E11067" s="1">
        <v>45791.531177638892</v>
      </c>
      <c r="F11067" s="3">
        <v>192.291</v>
      </c>
      <c r="G11067" s="2">
        <v>221.32</v>
      </c>
    </row>
    <row r="11068" spans="1:7" x14ac:dyDescent="0.2">
      <c r="A11068" s="1">
        <v>45791.531177870369</v>
      </c>
      <c r="B11068">
        <v>2.9896500000000001</v>
      </c>
      <c r="C11068" s="1">
        <v>45791.531177870369</v>
      </c>
      <c r="D11068">
        <v>9.9866499999999991</v>
      </c>
      <c r="E11068" s="1">
        <v>45791.531177870369</v>
      </c>
      <c r="F11068" s="3">
        <v>192.29499999999999</v>
      </c>
      <c r="G11068" s="2">
        <v>221.34</v>
      </c>
    </row>
    <row r="11069" spans="1:7" x14ac:dyDescent="0.2">
      <c r="A11069" s="1">
        <v>45791.531178090278</v>
      </c>
      <c r="B11069">
        <v>2.9832399999999999</v>
      </c>
      <c r="C11069" s="1">
        <v>45791.531178090278</v>
      </c>
      <c r="D11069">
        <v>9.9305699999999995</v>
      </c>
      <c r="E11069" s="1">
        <v>45791.531178090278</v>
      </c>
      <c r="F11069" s="3">
        <v>190.08699999999999</v>
      </c>
      <c r="G11069" s="2">
        <v>221.36</v>
      </c>
    </row>
    <row r="11070" spans="1:7" x14ac:dyDescent="0.2">
      <c r="A11070" s="1">
        <v>45791.531178344907</v>
      </c>
      <c r="B11070">
        <v>2.9774799999999999</v>
      </c>
      <c r="C11070" s="1">
        <v>45791.531178344907</v>
      </c>
      <c r="D11070">
        <v>9.8909599999999998</v>
      </c>
      <c r="E11070" s="1">
        <v>45791.531178344907</v>
      </c>
      <c r="F11070" s="3">
        <v>191.191</v>
      </c>
      <c r="G11070" s="2">
        <v>221.38</v>
      </c>
    </row>
    <row r="11071" spans="1:7" x14ac:dyDescent="0.2">
      <c r="A11071" s="1">
        <v>45791.531178564815</v>
      </c>
      <c r="B11071">
        <v>2.9962900000000001</v>
      </c>
      <c r="C11071" s="1">
        <v>45791.531178564815</v>
      </c>
      <c r="D11071">
        <v>9.9703099999999996</v>
      </c>
      <c r="E11071" s="1">
        <v>45791.531178564815</v>
      </c>
      <c r="F11071" s="3">
        <v>190.07900000000001</v>
      </c>
      <c r="G11071" s="2">
        <v>221.4</v>
      </c>
    </row>
    <row r="11072" spans="1:7" x14ac:dyDescent="0.2">
      <c r="A11072" s="1">
        <v>45791.531178796293</v>
      </c>
      <c r="B11072">
        <v>2.9931700000000001</v>
      </c>
      <c r="C11072" s="1">
        <v>45791.531178796293</v>
      </c>
      <c r="D11072">
        <v>9.9515799999999999</v>
      </c>
      <c r="E11072" s="1">
        <v>45791.531178796293</v>
      </c>
      <c r="F11072" s="3">
        <v>191.18799999999999</v>
      </c>
      <c r="G11072" s="2">
        <v>221.42</v>
      </c>
    </row>
    <row r="11073" spans="1:7" x14ac:dyDescent="0.2">
      <c r="A11073" s="1">
        <v>45791.531179027777</v>
      </c>
      <c r="B11073">
        <v>3.0041899999999999</v>
      </c>
      <c r="C11073" s="1">
        <v>45791.531179027777</v>
      </c>
      <c r="D11073">
        <v>10.014699999999999</v>
      </c>
      <c r="E11073" s="1">
        <v>45791.531179027777</v>
      </c>
      <c r="F11073" s="3">
        <v>192.364</v>
      </c>
      <c r="G11073" s="2">
        <v>221.44</v>
      </c>
    </row>
    <row r="11074" spans="1:7" x14ac:dyDescent="0.2">
      <c r="A11074" s="1">
        <v>45791.531179259262</v>
      </c>
      <c r="B11074">
        <v>3.0049299999999999</v>
      </c>
      <c r="C11074" s="1">
        <v>45791.531179259262</v>
      </c>
      <c r="D11074">
        <v>10.014900000000001</v>
      </c>
      <c r="E11074" s="1">
        <v>45791.531179259262</v>
      </c>
      <c r="F11074" s="3">
        <v>192.29499999999999</v>
      </c>
      <c r="G11074" s="2">
        <v>221.46</v>
      </c>
    </row>
    <row r="11075" spans="1:7" x14ac:dyDescent="0.2">
      <c r="A11075" s="1">
        <v>45791.531179502315</v>
      </c>
      <c r="B11075">
        <v>2.9974099999999999</v>
      </c>
      <c r="C11075" s="1">
        <v>45791.531179502315</v>
      </c>
      <c r="D11075">
        <v>10.0023</v>
      </c>
      <c r="E11075" s="1">
        <v>45791.531179502315</v>
      </c>
      <c r="F11075" s="3">
        <v>192.30099999999999</v>
      </c>
      <c r="G11075" s="2">
        <v>221.48</v>
      </c>
    </row>
    <row r="11076" spans="1:7" x14ac:dyDescent="0.2">
      <c r="A11076" s="1">
        <v>45791.531179733793</v>
      </c>
      <c r="B11076">
        <v>3.00353</v>
      </c>
      <c r="C11076" s="1">
        <v>45791.531179733793</v>
      </c>
      <c r="D11076">
        <v>9.9997600000000002</v>
      </c>
      <c r="E11076" s="1">
        <v>45791.531179733793</v>
      </c>
      <c r="F11076" s="3">
        <v>192.28800000000001</v>
      </c>
      <c r="G11076" s="2">
        <v>221.5</v>
      </c>
    </row>
    <row r="11077" spans="1:7" x14ac:dyDescent="0.2">
      <c r="A11077" s="1">
        <v>45791.531179953701</v>
      </c>
      <c r="B11077">
        <v>3.00928</v>
      </c>
      <c r="C11077" s="1">
        <v>45791.531179953701</v>
      </c>
      <c r="D11077">
        <v>10.004099999999999</v>
      </c>
      <c r="E11077" s="1">
        <v>45791.531179953701</v>
      </c>
      <c r="F11077" s="3">
        <v>192.285</v>
      </c>
      <c r="G11077" s="2">
        <v>221.52</v>
      </c>
    </row>
    <row r="11078" spans="1:7" x14ac:dyDescent="0.2">
      <c r="A11078" s="1">
        <v>45791.53118017361</v>
      </c>
      <c r="B11078">
        <v>3.0083799999999998</v>
      </c>
      <c r="C11078" s="1">
        <v>45791.53118017361</v>
      </c>
      <c r="D11078">
        <v>10.0097</v>
      </c>
      <c r="E11078" s="1">
        <v>45791.53118017361</v>
      </c>
      <c r="F11078" s="3">
        <v>191.17500000000001</v>
      </c>
      <c r="G11078" s="2">
        <v>221.54</v>
      </c>
    </row>
    <row r="11079" spans="1:7" x14ac:dyDescent="0.2">
      <c r="A11079" s="1">
        <v>45791.531180405094</v>
      </c>
      <c r="B11079">
        <v>3.0179499999999999</v>
      </c>
      <c r="C11079" s="1">
        <v>45791.531180405094</v>
      </c>
      <c r="D11079">
        <v>10.055099999999999</v>
      </c>
      <c r="E11079" s="1">
        <v>45791.531180405094</v>
      </c>
      <c r="F11079" s="3">
        <v>192.226</v>
      </c>
      <c r="G11079" s="2">
        <v>221.56</v>
      </c>
    </row>
    <row r="11080" spans="1:7" x14ac:dyDescent="0.2">
      <c r="A11080" s="1">
        <v>45791.531180636572</v>
      </c>
      <c r="B11080">
        <v>3.0032399999999999</v>
      </c>
      <c r="C11080" s="1">
        <v>45791.531180636572</v>
      </c>
      <c r="D11080">
        <v>9.9985999999999997</v>
      </c>
      <c r="E11080" s="1">
        <v>45791.531180636572</v>
      </c>
      <c r="F11080" s="3">
        <v>192.291</v>
      </c>
      <c r="G11080" s="2">
        <v>221.58</v>
      </c>
    </row>
    <row r="11081" spans="1:7" x14ac:dyDescent="0.2">
      <c r="A11081" s="1">
        <v>45791.531180879632</v>
      </c>
      <c r="B11081">
        <v>2.9948199999999998</v>
      </c>
      <c r="C11081" s="1">
        <v>45791.531180879632</v>
      </c>
      <c r="D11081">
        <v>9.9933499999999995</v>
      </c>
      <c r="E11081" s="1">
        <v>45791.531180879632</v>
      </c>
      <c r="F11081" s="3">
        <v>193.42099999999999</v>
      </c>
      <c r="G11081" s="2">
        <v>221.6</v>
      </c>
    </row>
    <row r="11082" spans="1:7" x14ac:dyDescent="0.2">
      <c r="A11082" s="1">
        <v>45791.531181099534</v>
      </c>
      <c r="B11082">
        <v>2.9826100000000002</v>
      </c>
      <c r="C11082" s="1">
        <v>45791.531181099534</v>
      </c>
      <c r="D11082">
        <v>9.93797</v>
      </c>
      <c r="E11082" s="1">
        <v>45791.531181099534</v>
      </c>
      <c r="F11082" s="3">
        <v>192.28800000000001</v>
      </c>
      <c r="G11082" s="2">
        <v>221.62</v>
      </c>
    </row>
    <row r="11083" spans="1:7" x14ac:dyDescent="0.2">
      <c r="A11083" s="1">
        <v>45791.531181342594</v>
      </c>
      <c r="B11083">
        <v>2.9710899999999998</v>
      </c>
      <c r="C11083" s="1">
        <v>45791.531181342594</v>
      </c>
      <c r="D11083">
        <v>9.9055499999999999</v>
      </c>
      <c r="E11083" s="1">
        <v>45791.531181342594</v>
      </c>
      <c r="F11083" s="3">
        <v>192.28299999999999</v>
      </c>
      <c r="G11083" s="2">
        <v>221.64</v>
      </c>
    </row>
    <row r="11084" spans="1:7" x14ac:dyDescent="0.2">
      <c r="A11084" s="1">
        <v>45791.531181574072</v>
      </c>
      <c r="B11084">
        <v>2.9766400000000002</v>
      </c>
      <c r="C11084" s="1">
        <v>45791.531181574072</v>
      </c>
      <c r="D11084">
        <v>9.9088899999999995</v>
      </c>
      <c r="E11084" s="1">
        <v>45791.531181574072</v>
      </c>
      <c r="F11084" s="3">
        <v>192.28800000000001</v>
      </c>
      <c r="G11084" s="2">
        <v>221.66</v>
      </c>
    </row>
    <row r="11085" spans="1:7" x14ac:dyDescent="0.2">
      <c r="A11085" s="1">
        <v>45791.531181805556</v>
      </c>
      <c r="B11085">
        <v>2.9845700000000002</v>
      </c>
      <c r="C11085" s="1">
        <v>45791.531181805556</v>
      </c>
      <c r="D11085">
        <v>9.8979400000000002</v>
      </c>
      <c r="E11085" s="1">
        <v>45791.531181805556</v>
      </c>
      <c r="F11085" s="3">
        <v>192.286</v>
      </c>
      <c r="G11085" s="2">
        <v>221.68</v>
      </c>
    </row>
    <row r="11086" spans="1:7" x14ac:dyDescent="0.2">
      <c r="A11086" s="1">
        <v>45791.531182048609</v>
      </c>
      <c r="B11086">
        <v>2.9959500000000001</v>
      </c>
      <c r="C11086" s="1">
        <v>45791.531182048609</v>
      </c>
      <c r="D11086">
        <v>9.93248</v>
      </c>
      <c r="E11086" s="1">
        <v>45791.531182048609</v>
      </c>
      <c r="F11086" s="3">
        <v>192.28800000000001</v>
      </c>
      <c r="G11086" s="2">
        <v>221.7</v>
      </c>
    </row>
    <row r="11087" spans="1:7" x14ac:dyDescent="0.2">
      <c r="A11087" s="1">
        <v>45791.531182268518</v>
      </c>
      <c r="B11087">
        <v>2.9990800000000002</v>
      </c>
      <c r="C11087" s="1">
        <v>45791.531182268518</v>
      </c>
      <c r="D11087">
        <v>9.9519300000000008</v>
      </c>
      <c r="E11087" s="1">
        <v>45791.531182268518</v>
      </c>
      <c r="F11087" s="3">
        <v>193.34700000000001</v>
      </c>
      <c r="G11087" s="2">
        <v>221.72</v>
      </c>
    </row>
    <row r="11088" spans="1:7" x14ac:dyDescent="0.2">
      <c r="A11088" s="1">
        <v>45791.531182511571</v>
      </c>
      <c r="B11088">
        <v>3.0218400000000001</v>
      </c>
      <c r="C11088" s="1">
        <v>45791.531182511571</v>
      </c>
      <c r="D11088">
        <v>10.041700000000001</v>
      </c>
      <c r="E11088" s="1">
        <v>45791.531182511571</v>
      </c>
      <c r="F11088" s="3">
        <v>192.292</v>
      </c>
      <c r="G11088" s="2">
        <v>221.74</v>
      </c>
    </row>
    <row r="11089" spans="1:7" x14ac:dyDescent="0.2">
      <c r="A11089" s="1">
        <v>45791.531182743056</v>
      </c>
      <c r="B11089">
        <v>3.0321699999999998</v>
      </c>
      <c r="C11089" s="1">
        <v>45791.531182743056</v>
      </c>
      <c r="D11089">
        <v>10.1221</v>
      </c>
      <c r="E11089" s="1">
        <v>45791.531182743056</v>
      </c>
      <c r="F11089" s="3">
        <v>192.28899999999999</v>
      </c>
      <c r="G11089" s="2">
        <v>221.76</v>
      </c>
    </row>
    <row r="11090" spans="1:7" x14ac:dyDescent="0.2">
      <c r="A11090" s="1">
        <v>45791.531182974541</v>
      </c>
      <c r="B11090">
        <v>3.0243899999999999</v>
      </c>
      <c r="C11090" s="1">
        <v>45791.531182974541</v>
      </c>
      <c r="D11090">
        <v>10.1046</v>
      </c>
      <c r="E11090" s="1">
        <v>45791.531182974541</v>
      </c>
      <c r="F11090" s="3">
        <v>192.29499999999999</v>
      </c>
      <c r="G11090" s="2">
        <v>221.78</v>
      </c>
    </row>
    <row r="11091" spans="1:7" x14ac:dyDescent="0.2">
      <c r="A11091" s="1">
        <v>45791.531183194442</v>
      </c>
      <c r="B11091">
        <v>3.0196999999999998</v>
      </c>
      <c r="C11091" s="1">
        <v>45791.531183194442</v>
      </c>
      <c r="D11091">
        <v>10.118600000000001</v>
      </c>
      <c r="E11091" s="1">
        <v>45791.531183194442</v>
      </c>
      <c r="F11091" s="3">
        <v>192.29499999999999</v>
      </c>
      <c r="G11091" s="2">
        <v>221.8</v>
      </c>
    </row>
    <row r="11092" spans="1:7" x14ac:dyDescent="0.2">
      <c r="A11092" s="1">
        <v>45791.531183425926</v>
      </c>
      <c r="B11092">
        <v>3.0028100000000002</v>
      </c>
      <c r="C11092" s="1">
        <v>45791.531183425926</v>
      </c>
      <c r="D11092">
        <v>10.013500000000001</v>
      </c>
      <c r="E11092" s="1">
        <v>45791.531183425926</v>
      </c>
      <c r="F11092" s="3">
        <v>191.18600000000001</v>
      </c>
      <c r="G11092" s="2">
        <v>221.82</v>
      </c>
    </row>
    <row r="11093" spans="1:7" x14ac:dyDescent="0.2">
      <c r="A11093" s="1">
        <v>45791.53118366898</v>
      </c>
      <c r="B11093">
        <v>2.9990100000000002</v>
      </c>
      <c r="C11093" s="1">
        <v>45791.53118366898</v>
      </c>
      <c r="D11093">
        <v>9.9978800000000003</v>
      </c>
      <c r="E11093" s="1">
        <v>45791.53118366898</v>
      </c>
      <c r="F11093" s="3">
        <v>192.304</v>
      </c>
      <c r="G11093" s="2">
        <v>221.84</v>
      </c>
    </row>
    <row r="11094" spans="1:7" x14ac:dyDescent="0.2">
      <c r="A11094" s="1">
        <v>45791.531183900464</v>
      </c>
      <c r="B11094">
        <v>2.9826000000000001</v>
      </c>
      <c r="C11094" s="1">
        <v>45791.531183900464</v>
      </c>
      <c r="D11094">
        <v>9.9095499999999994</v>
      </c>
      <c r="E11094" s="1">
        <v>45791.531183900464</v>
      </c>
      <c r="F11094" s="3">
        <v>191.18199999999999</v>
      </c>
      <c r="G11094" s="2">
        <v>221.86</v>
      </c>
    </row>
    <row r="11095" spans="1:7" x14ac:dyDescent="0.2">
      <c r="A11095" s="1">
        <v>45791.531184120373</v>
      </c>
      <c r="B11095">
        <v>2.9786000000000001</v>
      </c>
      <c r="C11095" s="1">
        <v>45791.531184120373</v>
      </c>
      <c r="D11095">
        <v>9.9038699999999995</v>
      </c>
      <c r="E11095" s="1">
        <v>45791.531184120373</v>
      </c>
      <c r="F11095" s="3">
        <v>192.31399999999999</v>
      </c>
      <c r="G11095" s="2">
        <v>221.88</v>
      </c>
    </row>
    <row r="11096" spans="1:7" x14ac:dyDescent="0.2">
      <c r="A11096" s="1">
        <v>45791.53118435185</v>
      </c>
      <c r="B11096">
        <v>2.9694699999999998</v>
      </c>
      <c r="C11096" s="1">
        <v>45791.53118435185</v>
      </c>
      <c r="D11096">
        <v>9.8375900000000005</v>
      </c>
      <c r="E11096" s="1">
        <v>45791.53118435185</v>
      </c>
      <c r="F11096" s="3">
        <v>191.18299999999999</v>
      </c>
      <c r="G11096" s="2">
        <v>221.9</v>
      </c>
    </row>
    <row r="11097" spans="1:7" x14ac:dyDescent="0.2">
      <c r="A11097" s="1">
        <v>45791.531184571759</v>
      </c>
      <c r="B11097">
        <v>2.9774500000000002</v>
      </c>
      <c r="C11097" s="1">
        <v>45791.531184571759</v>
      </c>
      <c r="D11097">
        <v>9.8940800000000007</v>
      </c>
      <c r="E11097" s="1">
        <v>45791.531184571759</v>
      </c>
      <c r="F11097" s="3">
        <v>191.178</v>
      </c>
      <c r="G11097" s="2">
        <v>221.92</v>
      </c>
    </row>
    <row r="11098" spans="1:7" x14ac:dyDescent="0.2">
      <c r="A11098" s="1">
        <v>45791.531184826388</v>
      </c>
      <c r="B11098">
        <v>2.9886699999999999</v>
      </c>
      <c r="C11098" s="1">
        <v>45791.531184826388</v>
      </c>
      <c r="D11098">
        <v>9.94754</v>
      </c>
      <c r="E11098" s="1">
        <v>45791.531184826388</v>
      </c>
      <c r="F11098" s="3">
        <v>192.292</v>
      </c>
      <c r="G11098" s="2">
        <v>221.94</v>
      </c>
    </row>
    <row r="11099" spans="1:7" x14ac:dyDescent="0.2">
      <c r="A11099" s="1">
        <v>45791.531185046297</v>
      </c>
      <c r="B11099">
        <v>2.99797</v>
      </c>
      <c r="C11099" s="1">
        <v>45791.531185046297</v>
      </c>
      <c r="D11099">
        <v>9.9828700000000001</v>
      </c>
      <c r="E11099" s="1">
        <v>45791.531185046297</v>
      </c>
      <c r="F11099" s="3">
        <v>190.01300000000001</v>
      </c>
      <c r="G11099" s="2">
        <v>221.96</v>
      </c>
    </row>
    <row r="11100" spans="1:7" x14ac:dyDescent="0.2">
      <c r="A11100" s="1">
        <v>45791.53118528935</v>
      </c>
      <c r="B11100">
        <v>3.02136</v>
      </c>
      <c r="C11100" s="1">
        <v>45791.53118528935</v>
      </c>
      <c r="D11100">
        <v>10.040699999999999</v>
      </c>
      <c r="E11100" s="1">
        <v>45791.53118528935</v>
      </c>
      <c r="F11100" s="3">
        <v>191.18</v>
      </c>
      <c r="G11100" s="2">
        <v>221.98</v>
      </c>
    </row>
    <row r="11101" spans="1:7" x14ac:dyDescent="0.2">
      <c r="A11101" s="1">
        <v>45791.531185509259</v>
      </c>
      <c r="B11101">
        <v>3.02928</v>
      </c>
      <c r="C11101" s="1">
        <v>45791.531185509259</v>
      </c>
      <c r="D11101">
        <v>10.059100000000001</v>
      </c>
      <c r="E11101" s="1">
        <v>45791.531185509259</v>
      </c>
      <c r="F11101" s="3">
        <v>191.18600000000001</v>
      </c>
      <c r="G11101" s="2">
        <v>222</v>
      </c>
    </row>
    <row r="11102" spans="1:7" x14ac:dyDescent="0.2">
      <c r="A11102" s="1">
        <v>45791.531185740743</v>
      </c>
      <c r="B11102">
        <v>3.0165600000000001</v>
      </c>
      <c r="C11102" s="1">
        <v>45791.531185740743</v>
      </c>
      <c r="D11102">
        <v>10.042</v>
      </c>
      <c r="E11102" s="1">
        <v>45791.531185740743</v>
      </c>
      <c r="F11102" s="3">
        <v>192.297</v>
      </c>
      <c r="G11102" s="2">
        <v>222.02</v>
      </c>
    </row>
    <row r="11103" spans="1:7" x14ac:dyDescent="0.2">
      <c r="A11103" s="1">
        <v>45791.531185972221</v>
      </c>
      <c r="B11103">
        <v>3.0245099999999998</v>
      </c>
      <c r="C11103" s="1">
        <v>45791.531185972221</v>
      </c>
      <c r="D11103">
        <v>10.090299999999999</v>
      </c>
      <c r="E11103" s="1">
        <v>45791.531185972221</v>
      </c>
      <c r="F11103" s="3">
        <v>191.18199999999999</v>
      </c>
      <c r="G11103" s="2">
        <v>222.04</v>
      </c>
    </row>
    <row r="11104" spans="1:7" x14ac:dyDescent="0.2">
      <c r="A11104" s="1">
        <v>45791.531186215281</v>
      </c>
      <c r="B11104">
        <v>3.0055499999999999</v>
      </c>
      <c r="C11104" s="1">
        <v>45791.531186215281</v>
      </c>
      <c r="D11104">
        <v>10.025</v>
      </c>
      <c r="E11104" s="1">
        <v>45791.531186215281</v>
      </c>
      <c r="F11104" s="3">
        <v>192.36699999999999</v>
      </c>
      <c r="G11104" s="2">
        <v>222.06</v>
      </c>
    </row>
    <row r="11105" spans="1:7" x14ac:dyDescent="0.2">
      <c r="A11105" s="1">
        <v>45791.531186435182</v>
      </c>
      <c r="B11105">
        <v>2.9974699999999999</v>
      </c>
      <c r="C11105" s="1">
        <v>45791.531186435182</v>
      </c>
      <c r="D11105">
        <v>9.9991900000000005</v>
      </c>
      <c r="E11105" s="1">
        <v>45791.531186435182</v>
      </c>
      <c r="F11105" s="3">
        <v>192.28200000000001</v>
      </c>
      <c r="G11105" s="2">
        <v>222.08</v>
      </c>
    </row>
    <row r="11106" spans="1:7" x14ac:dyDescent="0.2">
      <c r="A11106" s="1">
        <v>45791.531186666667</v>
      </c>
      <c r="B11106">
        <v>2.9867300000000001</v>
      </c>
      <c r="C11106" s="1">
        <v>45791.531186666667</v>
      </c>
      <c r="D11106">
        <v>9.9589999999999996</v>
      </c>
      <c r="E11106" s="1">
        <v>45791.531186666667</v>
      </c>
      <c r="F11106" s="3">
        <v>192.35400000000001</v>
      </c>
      <c r="G11106" s="2">
        <v>222.1</v>
      </c>
    </row>
    <row r="11107" spans="1:7" x14ac:dyDescent="0.2">
      <c r="A11107" s="1">
        <v>45791.531186898152</v>
      </c>
      <c r="B11107">
        <v>2.9745200000000001</v>
      </c>
      <c r="C11107" s="1">
        <v>45791.531186898152</v>
      </c>
      <c r="D11107">
        <v>9.9176500000000001</v>
      </c>
      <c r="E11107" s="1">
        <v>45791.531186898152</v>
      </c>
      <c r="F11107" s="3">
        <v>191.173</v>
      </c>
      <c r="G11107" s="2">
        <v>222.12</v>
      </c>
    </row>
    <row r="11108" spans="1:7" x14ac:dyDescent="0.2">
      <c r="A11108" s="1">
        <v>45791.531187118053</v>
      </c>
      <c r="B11108">
        <v>2.9802200000000001</v>
      </c>
      <c r="C11108" s="1">
        <v>45791.531187118053</v>
      </c>
      <c r="D11108">
        <v>9.8591800000000003</v>
      </c>
      <c r="E11108" s="1">
        <v>45791.531187118053</v>
      </c>
      <c r="F11108" s="3">
        <v>191.18299999999999</v>
      </c>
      <c r="G11108" s="2">
        <v>222.14</v>
      </c>
    </row>
    <row r="11109" spans="1:7" x14ac:dyDescent="0.2">
      <c r="A11109" s="1">
        <v>45791.531187361114</v>
      </c>
      <c r="B11109">
        <v>2.9795400000000001</v>
      </c>
      <c r="C11109" s="1">
        <v>45791.531187361114</v>
      </c>
      <c r="D11109">
        <v>9.8604400000000005</v>
      </c>
      <c r="E11109" s="1">
        <v>45791.531187361114</v>
      </c>
      <c r="F11109" s="3">
        <v>192.30099999999999</v>
      </c>
      <c r="G11109" s="2">
        <v>222.16</v>
      </c>
    </row>
    <row r="11110" spans="1:7" x14ac:dyDescent="0.2">
      <c r="A11110" s="1">
        <v>45791.531187592591</v>
      </c>
      <c r="B11110">
        <v>3.0024600000000001</v>
      </c>
      <c r="C11110" s="1">
        <v>45791.531187592591</v>
      </c>
      <c r="D11110">
        <v>9.9598600000000008</v>
      </c>
      <c r="E11110" s="1">
        <v>45791.531187592591</v>
      </c>
      <c r="F11110" s="3">
        <v>191.18199999999999</v>
      </c>
      <c r="G11110" s="2">
        <v>222.18</v>
      </c>
    </row>
    <row r="11111" spans="1:7" x14ac:dyDescent="0.2">
      <c r="A11111" s="1">
        <v>45791.531187835652</v>
      </c>
      <c r="B11111">
        <v>3.0160399999999998</v>
      </c>
      <c r="C11111" s="1">
        <v>45791.531187835652</v>
      </c>
      <c r="D11111">
        <v>10.0168</v>
      </c>
      <c r="E11111" s="1">
        <v>45791.531187835652</v>
      </c>
      <c r="F11111" s="3">
        <v>192.29400000000001</v>
      </c>
      <c r="G11111" s="2">
        <v>222.2</v>
      </c>
    </row>
    <row r="11112" spans="1:7" x14ac:dyDescent="0.2">
      <c r="A11112" s="1">
        <v>45791.531188055553</v>
      </c>
      <c r="B11112">
        <v>3.0236999999999998</v>
      </c>
      <c r="C11112" s="1">
        <v>45791.531188055553</v>
      </c>
      <c r="D11112">
        <v>10.0814</v>
      </c>
      <c r="E11112" s="1">
        <v>45791.531188055553</v>
      </c>
      <c r="F11112" s="3">
        <v>193.417</v>
      </c>
      <c r="G11112" s="2">
        <v>222.22</v>
      </c>
    </row>
    <row r="11113" spans="1:7" x14ac:dyDescent="0.2">
      <c r="A11113" s="1">
        <v>45791.531188298613</v>
      </c>
      <c r="B11113">
        <v>3.0234299999999998</v>
      </c>
      <c r="C11113" s="1">
        <v>45791.531188298613</v>
      </c>
      <c r="D11113">
        <v>10.0884</v>
      </c>
      <c r="E11113" s="1">
        <v>45791.531188298613</v>
      </c>
      <c r="F11113" s="3">
        <v>192.291</v>
      </c>
      <c r="G11113" s="2">
        <v>222.24</v>
      </c>
    </row>
    <row r="11114" spans="1:7" x14ac:dyDescent="0.2">
      <c r="A11114" s="1">
        <v>45791.531188518522</v>
      </c>
      <c r="B11114">
        <v>3.0156800000000001</v>
      </c>
      <c r="C11114" s="1">
        <v>45791.531188518522</v>
      </c>
      <c r="D11114">
        <v>10.068199999999999</v>
      </c>
      <c r="E11114" s="1">
        <v>45791.531188518522</v>
      </c>
      <c r="F11114" s="3">
        <v>192.29499999999999</v>
      </c>
      <c r="G11114" s="2">
        <v>222.26</v>
      </c>
    </row>
    <row r="11115" spans="1:7" x14ac:dyDescent="0.2">
      <c r="A11115" s="1">
        <v>45791.531188749999</v>
      </c>
      <c r="B11115">
        <v>3.00854</v>
      </c>
      <c r="C11115" s="1">
        <v>45791.531188749999</v>
      </c>
      <c r="D11115">
        <v>10.0677</v>
      </c>
      <c r="E11115" s="1">
        <v>45791.531188749999</v>
      </c>
      <c r="F11115" s="3">
        <v>192.29400000000001</v>
      </c>
      <c r="G11115" s="2">
        <v>222.28</v>
      </c>
    </row>
    <row r="11116" spans="1:7" x14ac:dyDescent="0.2">
      <c r="A11116" s="1">
        <v>45791.531188981484</v>
      </c>
      <c r="B11116">
        <v>3.0012500000000002</v>
      </c>
      <c r="C11116" s="1">
        <v>45791.531188981484</v>
      </c>
      <c r="D11116">
        <v>10.0014</v>
      </c>
      <c r="E11116" s="1">
        <v>45791.531188981484</v>
      </c>
      <c r="F11116" s="3">
        <v>191.18199999999999</v>
      </c>
      <c r="G11116" s="2">
        <v>222.3</v>
      </c>
    </row>
    <row r="11117" spans="1:7" x14ac:dyDescent="0.2">
      <c r="A11117" s="1">
        <v>45791.531189212961</v>
      </c>
      <c r="B11117">
        <v>2.9960499999999999</v>
      </c>
      <c r="C11117" s="1">
        <v>45791.531189212961</v>
      </c>
      <c r="D11117">
        <v>9.96645</v>
      </c>
      <c r="E11117" s="1">
        <v>45791.531189212961</v>
      </c>
      <c r="F11117" s="3">
        <v>191.18199999999999</v>
      </c>
      <c r="G11117" s="2">
        <v>222.32</v>
      </c>
    </row>
    <row r="11118" spans="1:7" x14ac:dyDescent="0.2">
      <c r="A11118" s="1">
        <v>45791.531189444446</v>
      </c>
      <c r="B11118">
        <v>2.9933200000000002</v>
      </c>
      <c r="C11118" s="1">
        <v>45791.531189444446</v>
      </c>
      <c r="D11118">
        <v>9.9708699999999997</v>
      </c>
      <c r="E11118" s="1">
        <v>45791.531189444446</v>
      </c>
      <c r="F11118" s="3">
        <v>190.07900000000001</v>
      </c>
      <c r="G11118" s="2">
        <v>222.34</v>
      </c>
    </row>
    <row r="11119" spans="1:7" x14ac:dyDescent="0.2">
      <c r="A11119" s="1">
        <v>45791.531189675923</v>
      </c>
      <c r="B11119">
        <v>2.9901499999999999</v>
      </c>
      <c r="C11119" s="1">
        <v>45791.531189675923</v>
      </c>
      <c r="D11119">
        <v>9.9563699999999997</v>
      </c>
      <c r="E11119" s="1">
        <v>45791.531189675923</v>
      </c>
      <c r="F11119" s="3">
        <v>192.36099999999999</v>
      </c>
      <c r="G11119" s="2">
        <v>222.36</v>
      </c>
    </row>
    <row r="11120" spans="1:7" x14ac:dyDescent="0.2">
      <c r="A11120" s="1">
        <v>45791.531189907408</v>
      </c>
      <c r="B11120">
        <v>2.97464</v>
      </c>
      <c r="C11120" s="1">
        <v>45791.531189907408</v>
      </c>
      <c r="D11120">
        <v>9.8901400000000006</v>
      </c>
      <c r="E11120" s="1">
        <v>45791.531189907408</v>
      </c>
      <c r="F11120" s="3">
        <v>192.292</v>
      </c>
      <c r="G11120" s="2">
        <v>222.38</v>
      </c>
    </row>
    <row r="11121" spans="1:7" x14ac:dyDescent="0.2">
      <c r="A11121" s="1">
        <v>45791.531190150461</v>
      </c>
      <c r="B11121">
        <v>2.9847000000000001</v>
      </c>
      <c r="C11121" s="1">
        <v>45791.531190150461</v>
      </c>
      <c r="D11121">
        <v>9.92624</v>
      </c>
      <c r="E11121" s="1">
        <v>45791.531190150461</v>
      </c>
      <c r="F11121" s="3">
        <v>192.28800000000001</v>
      </c>
      <c r="G11121" s="2">
        <v>222.4</v>
      </c>
    </row>
    <row r="11122" spans="1:7" x14ac:dyDescent="0.2">
      <c r="A11122" s="1">
        <v>45791.53119037037</v>
      </c>
      <c r="B11122">
        <v>2.9753599999999998</v>
      </c>
      <c r="C11122" s="1">
        <v>45791.53119037037</v>
      </c>
      <c r="D11122">
        <v>9.9038599999999999</v>
      </c>
      <c r="E11122" s="1">
        <v>45791.53119037037</v>
      </c>
      <c r="F11122" s="3">
        <v>193.41499999999999</v>
      </c>
      <c r="G11122" s="2">
        <v>222.42</v>
      </c>
    </row>
    <row r="11123" spans="1:7" x14ac:dyDescent="0.2">
      <c r="A11123" s="1">
        <v>45791.531190613423</v>
      </c>
      <c r="B11123">
        <v>2.9910800000000002</v>
      </c>
      <c r="C11123" s="1">
        <v>45791.531190613423</v>
      </c>
      <c r="D11123">
        <v>9.9457500000000003</v>
      </c>
      <c r="E11123" s="1">
        <v>45791.531190613423</v>
      </c>
      <c r="F11123" s="3">
        <v>191.11699999999999</v>
      </c>
      <c r="G11123" s="2">
        <v>222.44</v>
      </c>
    </row>
    <row r="11124" spans="1:7" x14ac:dyDescent="0.2">
      <c r="A11124" s="1">
        <v>45791.531190833331</v>
      </c>
      <c r="B11124">
        <v>3.0074200000000002</v>
      </c>
      <c r="C11124" s="1">
        <v>45791.531190833331</v>
      </c>
      <c r="D11124">
        <v>9.9790500000000009</v>
      </c>
      <c r="E11124" s="1">
        <v>45791.531190833331</v>
      </c>
      <c r="F11124" s="3">
        <v>192.298</v>
      </c>
      <c r="G11124" s="2">
        <v>222.46</v>
      </c>
    </row>
    <row r="11125" spans="1:7" x14ac:dyDescent="0.2">
      <c r="A11125" s="1">
        <v>45791.53119105324</v>
      </c>
      <c r="B11125">
        <v>3.02447</v>
      </c>
      <c r="C11125" s="1">
        <v>45791.53119105324</v>
      </c>
      <c r="D11125">
        <v>10.0337</v>
      </c>
      <c r="E11125" s="1">
        <v>45791.53119105324</v>
      </c>
      <c r="F11125" s="3">
        <v>191.18299999999999</v>
      </c>
      <c r="G11125" s="2">
        <v>222.48</v>
      </c>
    </row>
    <row r="11126" spans="1:7" x14ac:dyDescent="0.2">
      <c r="A11126" s="1">
        <v>45791.531191296293</v>
      </c>
      <c r="B11126">
        <v>3.0208499999999998</v>
      </c>
      <c r="C11126" s="1">
        <v>45791.531191296293</v>
      </c>
      <c r="D11126">
        <v>10.058299999999999</v>
      </c>
      <c r="E11126" s="1">
        <v>45791.531191296293</v>
      </c>
      <c r="F11126" s="3">
        <v>192.21799999999999</v>
      </c>
      <c r="G11126" s="2">
        <v>222.5</v>
      </c>
    </row>
    <row r="11127" spans="1:7" x14ac:dyDescent="0.2">
      <c r="A11127" s="1">
        <v>45791.531191516202</v>
      </c>
      <c r="B11127">
        <v>3.0171999999999999</v>
      </c>
      <c r="C11127" s="1">
        <v>45791.531191516202</v>
      </c>
      <c r="D11127">
        <v>10.045299999999999</v>
      </c>
      <c r="E11127" s="1">
        <v>45791.531191516202</v>
      </c>
      <c r="F11127" s="3">
        <v>193.42099999999999</v>
      </c>
      <c r="G11127" s="2">
        <v>222.52</v>
      </c>
    </row>
    <row r="11128" spans="1:7" x14ac:dyDescent="0.2">
      <c r="A11128" s="1">
        <v>45791.531191770831</v>
      </c>
      <c r="B11128">
        <v>3.0157099999999999</v>
      </c>
      <c r="C11128" s="1">
        <v>45791.531191770831</v>
      </c>
      <c r="D11128">
        <v>10.0624</v>
      </c>
      <c r="E11128" s="1">
        <v>45791.531191770831</v>
      </c>
      <c r="F11128" s="3">
        <v>191.18799999999999</v>
      </c>
      <c r="G11128" s="2">
        <v>222.54</v>
      </c>
    </row>
    <row r="11129" spans="1:7" x14ac:dyDescent="0.2">
      <c r="A11129" s="1">
        <v>45791.531191979164</v>
      </c>
      <c r="B11129">
        <v>3.0054699999999999</v>
      </c>
      <c r="C11129" s="1">
        <v>45791.531191979164</v>
      </c>
      <c r="D11129">
        <v>10.0303</v>
      </c>
      <c r="E11129" s="1">
        <v>45791.531191979164</v>
      </c>
      <c r="F11129" s="3">
        <v>191.18299999999999</v>
      </c>
      <c r="G11129" s="2">
        <v>222.56</v>
      </c>
    </row>
    <row r="11130" spans="1:7" x14ac:dyDescent="0.2">
      <c r="A11130" s="1">
        <v>45791.531192222224</v>
      </c>
      <c r="B11130">
        <v>2.9967100000000002</v>
      </c>
      <c r="C11130" s="1">
        <v>45791.531192222224</v>
      </c>
      <c r="D11130">
        <v>10.0083</v>
      </c>
      <c r="E11130" s="1">
        <v>45791.531192222224</v>
      </c>
      <c r="F11130" s="3">
        <v>192.30099999999999</v>
      </c>
      <c r="G11130" s="2">
        <v>222.58</v>
      </c>
    </row>
    <row r="11131" spans="1:7" x14ac:dyDescent="0.2">
      <c r="A11131" s="1">
        <v>45791.531192453702</v>
      </c>
      <c r="B11131">
        <v>2.98475</v>
      </c>
      <c r="C11131" s="1">
        <v>45791.531192453702</v>
      </c>
      <c r="D11131">
        <v>9.9240899999999996</v>
      </c>
      <c r="E11131" s="1">
        <v>45791.531192453702</v>
      </c>
      <c r="F11131" s="3">
        <v>191.18600000000001</v>
      </c>
      <c r="G11131" s="2">
        <v>222.6</v>
      </c>
    </row>
    <row r="11132" spans="1:7" x14ac:dyDescent="0.2">
      <c r="A11132" s="1">
        <v>45791.531192685186</v>
      </c>
      <c r="B11132">
        <v>2.97811</v>
      </c>
      <c r="C11132" s="1">
        <v>45791.531192685186</v>
      </c>
      <c r="D11132">
        <v>9.8760600000000007</v>
      </c>
      <c r="E11132" s="1">
        <v>45791.531192685186</v>
      </c>
      <c r="F11132" s="3">
        <v>192.364</v>
      </c>
      <c r="G11132" s="2">
        <v>222.62</v>
      </c>
    </row>
    <row r="11133" spans="1:7" x14ac:dyDescent="0.2">
      <c r="A11133" s="1">
        <v>45791.531192905095</v>
      </c>
      <c r="B11133">
        <v>2.9728400000000001</v>
      </c>
      <c r="C11133" s="1">
        <v>45791.531192905095</v>
      </c>
      <c r="D11133">
        <v>9.8465699999999998</v>
      </c>
      <c r="E11133" s="1">
        <v>45791.531192905095</v>
      </c>
      <c r="F11133" s="3">
        <v>192.29400000000001</v>
      </c>
      <c r="G11133" s="2">
        <v>222.64</v>
      </c>
    </row>
    <row r="11134" spans="1:7" x14ac:dyDescent="0.2">
      <c r="A11134" s="1">
        <v>45791.531193136572</v>
      </c>
      <c r="B11134">
        <v>2.9888499999999998</v>
      </c>
      <c r="C11134" s="1">
        <v>45791.531193136572</v>
      </c>
      <c r="D11134">
        <v>9.9116800000000005</v>
      </c>
      <c r="E11134" s="1">
        <v>45791.531193136572</v>
      </c>
      <c r="F11134" s="3">
        <v>193.42099999999999</v>
      </c>
      <c r="G11134" s="2">
        <v>222.66</v>
      </c>
    </row>
    <row r="11135" spans="1:7" x14ac:dyDescent="0.2">
      <c r="A11135" s="1">
        <v>45791.531193379633</v>
      </c>
      <c r="B11135">
        <v>3.0056799999999999</v>
      </c>
      <c r="C11135" s="1">
        <v>45791.531193379633</v>
      </c>
      <c r="D11135">
        <v>9.9832699999999992</v>
      </c>
      <c r="E11135" s="1">
        <v>45791.531193379633</v>
      </c>
      <c r="F11135" s="3">
        <v>192.387</v>
      </c>
      <c r="G11135" s="2">
        <v>222.68</v>
      </c>
    </row>
    <row r="11136" spans="1:7" x14ac:dyDescent="0.2">
      <c r="A11136" s="1">
        <v>45791.53119361111</v>
      </c>
      <c r="B11136">
        <v>3.0056799999999999</v>
      </c>
      <c r="C11136" s="1">
        <v>45791.53119361111</v>
      </c>
      <c r="D11136">
        <v>10.007</v>
      </c>
      <c r="E11136" s="1">
        <v>45791.53119361111</v>
      </c>
      <c r="F11136" s="3">
        <v>193.42</v>
      </c>
      <c r="G11136" s="2">
        <v>222.7</v>
      </c>
    </row>
    <row r="11137" spans="1:7" x14ac:dyDescent="0.2">
      <c r="A11137" s="1">
        <v>45791.531193854164</v>
      </c>
      <c r="B11137">
        <v>3.0099399999999998</v>
      </c>
      <c r="C11137" s="1">
        <v>45791.531193854164</v>
      </c>
      <c r="D11137">
        <v>10.038500000000001</v>
      </c>
      <c r="E11137" s="1">
        <v>45791.531193854164</v>
      </c>
      <c r="F11137" s="3">
        <v>192.29499999999999</v>
      </c>
      <c r="G11137" s="2">
        <v>222.72</v>
      </c>
    </row>
    <row r="11138" spans="1:7" x14ac:dyDescent="0.2">
      <c r="A11138" s="1">
        <v>45791.531194074072</v>
      </c>
      <c r="B11138">
        <v>3.0096599999999998</v>
      </c>
      <c r="C11138" s="1">
        <v>45791.531194074072</v>
      </c>
      <c r="D11138">
        <v>10.0671</v>
      </c>
      <c r="E11138" s="1">
        <v>45791.531194074072</v>
      </c>
      <c r="F11138" s="3">
        <v>192.28899999999999</v>
      </c>
      <c r="G11138" s="2">
        <v>222.74</v>
      </c>
    </row>
    <row r="11139" spans="1:7" x14ac:dyDescent="0.2">
      <c r="A11139" s="1">
        <v>45791.531194305557</v>
      </c>
      <c r="B11139">
        <v>3.0092300000000001</v>
      </c>
      <c r="C11139" s="1">
        <v>45791.531194305557</v>
      </c>
      <c r="D11139">
        <v>10.029999999999999</v>
      </c>
      <c r="E11139" s="1">
        <v>45791.531194305557</v>
      </c>
      <c r="F11139" s="3">
        <v>192.28899999999999</v>
      </c>
      <c r="G11139" s="2">
        <v>222.76</v>
      </c>
    </row>
    <row r="11140" spans="1:7" x14ac:dyDescent="0.2">
      <c r="A11140" s="1">
        <v>45791.531194537034</v>
      </c>
      <c r="B11140">
        <v>3.00542</v>
      </c>
      <c r="C11140" s="1">
        <v>45791.531194537034</v>
      </c>
      <c r="D11140">
        <v>9.9917099999999994</v>
      </c>
      <c r="E11140" s="1">
        <v>45791.531194537034</v>
      </c>
      <c r="F11140" s="3">
        <v>192.30099999999999</v>
      </c>
      <c r="G11140" s="2">
        <v>222.78</v>
      </c>
    </row>
    <row r="11141" spans="1:7" x14ac:dyDescent="0.2">
      <c r="A11141" s="1">
        <v>45791.531194780095</v>
      </c>
      <c r="B11141">
        <v>3.0139900000000002</v>
      </c>
      <c r="C11141" s="1">
        <v>45791.531194780095</v>
      </c>
      <c r="D11141">
        <v>10.026999999999999</v>
      </c>
      <c r="E11141" s="1">
        <v>45791.531194780095</v>
      </c>
      <c r="F11141" s="3">
        <v>191.19200000000001</v>
      </c>
      <c r="G11141" s="2">
        <v>222.8</v>
      </c>
    </row>
    <row r="11142" spans="1:7" x14ac:dyDescent="0.2">
      <c r="A11142" s="1">
        <v>45791.531195011572</v>
      </c>
      <c r="B11142">
        <v>3.00875</v>
      </c>
      <c r="C11142" s="1">
        <v>45791.531195011572</v>
      </c>
      <c r="D11142">
        <v>10.0303</v>
      </c>
      <c r="E11142" s="1">
        <v>45791.531195011572</v>
      </c>
      <c r="F11142" s="3">
        <v>193.42099999999999</v>
      </c>
      <c r="G11142" s="2">
        <v>222.82</v>
      </c>
    </row>
    <row r="11143" spans="1:7" x14ac:dyDescent="0.2">
      <c r="A11143" s="1">
        <v>45791.531195243057</v>
      </c>
      <c r="B11143">
        <v>3.0019900000000002</v>
      </c>
      <c r="C11143" s="1">
        <v>45791.531195243057</v>
      </c>
      <c r="D11143">
        <v>10.0017</v>
      </c>
      <c r="E11143" s="1">
        <v>45791.531195243057</v>
      </c>
      <c r="F11143" s="3">
        <v>192.297</v>
      </c>
      <c r="G11143" s="2">
        <v>222.84</v>
      </c>
    </row>
    <row r="11144" spans="1:7" x14ac:dyDescent="0.2">
      <c r="A11144" s="1">
        <v>45791.531195474534</v>
      </c>
      <c r="B11144">
        <v>2.9866700000000002</v>
      </c>
      <c r="C11144" s="1">
        <v>45791.531195474534</v>
      </c>
      <c r="D11144">
        <v>9.9610199999999995</v>
      </c>
      <c r="E11144" s="1">
        <v>45791.531195474534</v>
      </c>
      <c r="F11144" s="3">
        <v>192.298</v>
      </c>
      <c r="G11144" s="2">
        <v>222.86</v>
      </c>
    </row>
    <row r="11145" spans="1:7" x14ac:dyDescent="0.2">
      <c r="A11145" s="1">
        <v>45791.531195694442</v>
      </c>
      <c r="B11145">
        <v>2.9842399999999998</v>
      </c>
      <c r="C11145" s="1">
        <v>45791.531195694442</v>
      </c>
      <c r="D11145">
        <v>9.9470500000000008</v>
      </c>
      <c r="E11145" s="1">
        <v>45791.531195694442</v>
      </c>
      <c r="F11145" s="3">
        <v>192.29400000000001</v>
      </c>
      <c r="G11145" s="2">
        <v>222.88</v>
      </c>
    </row>
    <row r="11146" spans="1:7" x14ac:dyDescent="0.2">
      <c r="A11146" s="1">
        <v>45791.531195937503</v>
      </c>
      <c r="B11146">
        <v>2.9825300000000001</v>
      </c>
      <c r="C11146" s="1">
        <v>45791.531195937503</v>
      </c>
      <c r="D11146">
        <v>9.9572400000000005</v>
      </c>
      <c r="E11146" s="1">
        <v>45791.531195937503</v>
      </c>
      <c r="F11146" s="3">
        <v>191.18299999999999</v>
      </c>
      <c r="G11146" s="2">
        <v>222.9</v>
      </c>
    </row>
    <row r="11147" spans="1:7" x14ac:dyDescent="0.2">
      <c r="A11147" s="1">
        <v>45791.531196157404</v>
      </c>
      <c r="B11147">
        <v>2.9873599999999998</v>
      </c>
      <c r="C11147" s="1">
        <v>45791.531196157404</v>
      </c>
      <c r="D11147">
        <v>9.9411000000000005</v>
      </c>
      <c r="E11147" s="1">
        <v>45791.531196157404</v>
      </c>
      <c r="F11147" s="3">
        <v>191.18199999999999</v>
      </c>
      <c r="G11147" s="2">
        <v>222.92</v>
      </c>
    </row>
    <row r="11148" spans="1:7" x14ac:dyDescent="0.2">
      <c r="A11148" s="1">
        <v>45791.531196400465</v>
      </c>
      <c r="B11148">
        <v>2.99763</v>
      </c>
      <c r="C11148" s="1">
        <v>45791.531196400465</v>
      </c>
      <c r="D11148">
        <v>9.9534699999999994</v>
      </c>
      <c r="E11148" s="1">
        <v>45791.531196400465</v>
      </c>
      <c r="F11148" s="3">
        <v>191.18299999999999</v>
      </c>
      <c r="G11148" s="2">
        <v>222.94</v>
      </c>
    </row>
    <row r="11149" spans="1:7" x14ac:dyDescent="0.2">
      <c r="A11149" s="1">
        <v>45791.531196620374</v>
      </c>
      <c r="B11149">
        <v>3.0028800000000002</v>
      </c>
      <c r="C11149" s="1">
        <v>45791.531196620374</v>
      </c>
      <c r="D11149">
        <v>9.9700100000000003</v>
      </c>
      <c r="E11149" s="1">
        <v>45791.531196620374</v>
      </c>
      <c r="F11149" s="3">
        <v>190.08600000000001</v>
      </c>
      <c r="G11149" s="2">
        <v>222.96</v>
      </c>
    </row>
    <row r="11150" spans="1:7" x14ac:dyDescent="0.2">
      <c r="A11150" s="1">
        <v>45791.531196863427</v>
      </c>
      <c r="B11150">
        <v>2.99926</v>
      </c>
      <c r="C11150" s="1">
        <v>45791.531196863427</v>
      </c>
      <c r="D11150">
        <v>9.98095</v>
      </c>
      <c r="E11150" s="1">
        <v>45791.531196863427</v>
      </c>
      <c r="F11150" s="3">
        <v>191.25299999999999</v>
      </c>
      <c r="G11150" s="2">
        <v>222.98</v>
      </c>
    </row>
    <row r="11151" spans="1:7" x14ac:dyDescent="0.2">
      <c r="A11151" s="1">
        <v>45791.531197083335</v>
      </c>
      <c r="B11151">
        <v>3.0133000000000001</v>
      </c>
      <c r="C11151" s="1">
        <v>45791.531197083335</v>
      </c>
      <c r="D11151">
        <v>10.026300000000001</v>
      </c>
      <c r="E11151" s="1">
        <v>45791.531197083335</v>
      </c>
      <c r="F11151" s="3">
        <v>192.3</v>
      </c>
      <c r="G11151" s="2">
        <v>223</v>
      </c>
    </row>
    <row r="11152" spans="1:7" x14ac:dyDescent="0.2">
      <c r="A11152" s="1">
        <v>45791.531197303244</v>
      </c>
      <c r="B11152">
        <v>3.0165600000000001</v>
      </c>
      <c r="C11152" s="1">
        <v>45791.531197303244</v>
      </c>
      <c r="D11152">
        <v>10.0518</v>
      </c>
      <c r="E11152" s="1">
        <v>45791.531197303244</v>
      </c>
      <c r="F11152" s="3">
        <v>192.36699999999999</v>
      </c>
      <c r="G11152" s="2">
        <v>223.02</v>
      </c>
    </row>
    <row r="11153" spans="1:7" x14ac:dyDescent="0.2">
      <c r="A11153" s="1">
        <v>45791.531197546297</v>
      </c>
      <c r="B11153">
        <v>3.0121500000000001</v>
      </c>
      <c r="C11153" s="1">
        <v>45791.531197546297</v>
      </c>
      <c r="D11153">
        <v>10.0626</v>
      </c>
      <c r="E11153" s="1">
        <v>45791.531197546297</v>
      </c>
      <c r="F11153" s="3">
        <v>192.297</v>
      </c>
      <c r="G11153" s="2">
        <v>223.04</v>
      </c>
    </row>
    <row r="11154" spans="1:7" x14ac:dyDescent="0.2">
      <c r="A11154" s="1">
        <v>45791.531197789351</v>
      </c>
      <c r="B11154">
        <v>3.0110000000000001</v>
      </c>
      <c r="C11154" s="1">
        <v>45791.531197789351</v>
      </c>
      <c r="D11154">
        <v>10.071199999999999</v>
      </c>
      <c r="E11154" s="1">
        <v>45791.531197789351</v>
      </c>
      <c r="F11154" s="3">
        <v>192.29499999999999</v>
      </c>
      <c r="G11154" s="2">
        <v>223.06</v>
      </c>
    </row>
    <row r="11155" spans="1:7" x14ac:dyDescent="0.2">
      <c r="A11155" s="1">
        <v>45791.531198009259</v>
      </c>
      <c r="B11155">
        <v>2.9881700000000002</v>
      </c>
      <c r="C11155" s="1">
        <v>45791.531198009259</v>
      </c>
      <c r="D11155">
        <v>9.9404699999999995</v>
      </c>
      <c r="E11155" s="1">
        <v>45791.531198009259</v>
      </c>
      <c r="F11155" s="3">
        <v>192.30199999999999</v>
      </c>
      <c r="G11155" s="2">
        <v>223.08</v>
      </c>
    </row>
    <row r="11156" spans="1:7" x14ac:dyDescent="0.2">
      <c r="A11156" s="1">
        <v>45791.531198240744</v>
      </c>
      <c r="B11156">
        <v>2.9834800000000001</v>
      </c>
      <c r="C11156" s="1">
        <v>45791.531198240744</v>
      </c>
      <c r="D11156">
        <v>9.9022500000000004</v>
      </c>
      <c r="E11156" s="1">
        <v>45791.531198240744</v>
      </c>
      <c r="F11156" s="3">
        <v>191.26</v>
      </c>
      <c r="G11156" s="2">
        <v>223.1</v>
      </c>
    </row>
    <row r="11157" spans="1:7" x14ac:dyDescent="0.2">
      <c r="A11157" s="1">
        <v>45791.531198472221</v>
      </c>
      <c r="B11157">
        <v>2.9752900000000002</v>
      </c>
      <c r="C11157" s="1">
        <v>45791.531198472221</v>
      </c>
      <c r="D11157">
        <v>9.8766700000000007</v>
      </c>
      <c r="E11157" s="1">
        <v>45791.531198472221</v>
      </c>
      <c r="F11157" s="3">
        <v>191.18799999999999</v>
      </c>
      <c r="G11157" s="2">
        <v>223.12</v>
      </c>
    </row>
    <row r="11158" spans="1:7" x14ac:dyDescent="0.2">
      <c r="A11158" s="1">
        <v>45791.53119869213</v>
      </c>
      <c r="B11158">
        <v>2.9872100000000001</v>
      </c>
      <c r="C11158" s="1">
        <v>45791.53119869213</v>
      </c>
      <c r="D11158">
        <v>9.9186800000000002</v>
      </c>
      <c r="E11158" s="1">
        <v>45791.53119869213</v>
      </c>
      <c r="F11158" s="3">
        <v>193.42699999999999</v>
      </c>
      <c r="G11158" s="2">
        <v>223.14</v>
      </c>
    </row>
    <row r="11159" spans="1:7" x14ac:dyDescent="0.2">
      <c r="A11159" s="1">
        <v>45791.531198935183</v>
      </c>
      <c r="B11159">
        <v>3.0003799999999998</v>
      </c>
      <c r="C11159" s="1">
        <v>45791.531198935183</v>
      </c>
      <c r="D11159">
        <v>9.98813</v>
      </c>
      <c r="E11159" s="1">
        <v>45791.531198935183</v>
      </c>
      <c r="F11159" s="3">
        <v>193.411</v>
      </c>
      <c r="G11159" s="2">
        <v>223.16</v>
      </c>
    </row>
    <row r="11160" spans="1:7" x14ac:dyDescent="0.2">
      <c r="A11160" s="1">
        <v>45791.531199189812</v>
      </c>
      <c r="B11160">
        <v>3.00135</v>
      </c>
      <c r="C11160" s="1">
        <v>45791.531199189812</v>
      </c>
      <c r="D11160">
        <v>9.9850200000000005</v>
      </c>
      <c r="E11160" s="1">
        <v>45791.531199189812</v>
      </c>
      <c r="F11160" s="3">
        <v>191.18199999999999</v>
      </c>
      <c r="G11160" s="2">
        <v>223.18</v>
      </c>
    </row>
    <row r="11161" spans="1:7" x14ac:dyDescent="0.2">
      <c r="A11161" s="1">
        <v>45791.531199398145</v>
      </c>
      <c r="B11161">
        <v>3.0148999999999999</v>
      </c>
      <c r="C11161" s="1">
        <v>45791.531199398145</v>
      </c>
      <c r="D11161">
        <v>10.053100000000001</v>
      </c>
      <c r="E11161" s="1">
        <v>45791.531199398145</v>
      </c>
      <c r="F11161" s="3">
        <v>192.29499999999999</v>
      </c>
      <c r="G11161" s="2">
        <v>223.2</v>
      </c>
    </row>
    <row r="11162" spans="1:7" x14ac:dyDescent="0.2">
      <c r="A11162" s="1">
        <v>45791.53119962963</v>
      </c>
      <c r="B11162">
        <v>3.0057800000000001</v>
      </c>
      <c r="C11162" s="1">
        <v>45791.53119962963</v>
      </c>
      <c r="D11162">
        <v>10.0304</v>
      </c>
      <c r="E11162" s="1">
        <v>45791.53119962963</v>
      </c>
      <c r="F11162" s="3">
        <v>192.291</v>
      </c>
      <c r="G11162" s="2">
        <v>223.22</v>
      </c>
    </row>
    <row r="11163" spans="1:7" x14ac:dyDescent="0.2">
      <c r="A11163" s="1">
        <v>45791.531199861114</v>
      </c>
      <c r="B11163">
        <v>3.0197500000000002</v>
      </c>
      <c r="C11163" s="1">
        <v>45791.531199861114</v>
      </c>
      <c r="D11163">
        <v>10.0449</v>
      </c>
      <c r="E11163" s="1">
        <v>45791.531199861114</v>
      </c>
      <c r="F11163" s="3">
        <v>192.30099999999999</v>
      </c>
      <c r="G11163" s="2">
        <v>223.24</v>
      </c>
    </row>
    <row r="11164" spans="1:7" x14ac:dyDescent="0.2">
      <c r="A11164" s="1">
        <v>45791.531200104168</v>
      </c>
      <c r="B11164">
        <v>3.0309499999999998</v>
      </c>
      <c r="C11164" s="1">
        <v>45791.531200104168</v>
      </c>
      <c r="D11164">
        <v>10.0824</v>
      </c>
      <c r="E11164" s="1">
        <v>45791.531200104168</v>
      </c>
      <c r="F11164" s="3">
        <v>192.30500000000001</v>
      </c>
      <c r="G11164" s="2">
        <v>223.26</v>
      </c>
    </row>
    <row r="11165" spans="1:7" x14ac:dyDescent="0.2">
      <c r="A11165" s="1">
        <v>45791.531200335645</v>
      </c>
      <c r="B11165">
        <v>3.01017</v>
      </c>
      <c r="C11165" s="1">
        <v>45791.531200335645</v>
      </c>
      <c r="D11165">
        <v>10.0267</v>
      </c>
      <c r="E11165" s="1">
        <v>45791.531200335645</v>
      </c>
      <c r="F11165" s="3">
        <v>193.42599999999999</v>
      </c>
      <c r="G11165" s="2">
        <v>223.28</v>
      </c>
    </row>
    <row r="11166" spans="1:7" x14ac:dyDescent="0.2">
      <c r="A11166" s="1">
        <v>45791.531200555553</v>
      </c>
      <c r="B11166">
        <v>2.99851</v>
      </c>
      <c r="C11166" s="1">
        <v>45791.531200555553</v>
      </c>
      <c r="D11166">
        <v>9.9830900000000007</v>
      </c>
      <c r="E11166" s="1">
        <v>45791.531200555553</v>
      </c>
      <c r="F11166" s="3">
        <v>192.292</v>
      </c>
      <c r="G11166" s="2">
        <v>223.3</v>
      </c>
    </row>
    <row r="11167" spans="1:7" x14ac:dyDescent="0.2">
      <c r="A11167" s="1">
        <v>45791.531200787038</v>
      </c>
      <c r="B11167">
        <v>2.9959500000000001</v>
      </c>
      <c r="C11167" s="1">
        <v>45791.531200787038</v>
      </c>
      <c r="D11167">
        <v>9.9806699999999999</v>
      </c>
      <c r="E11167" s="1">
        <v>45791.531200787038</v>
      </c>
      <c r="F11167" s="3">
        <v>192.3</v>
      </c>
      <c r="G11167" s="2">
        <v>223.32</v>
      </c>
    </row>
    <row r="11168" spans="1:7" x14ac:dyDescent="0.2">
      <c r="A11168" s="1">
        <v>45791.531201018515</v>
      </c>
      <c r="B11168">
        <v>2.9877199999999999</v>
      </c>
      <c r="C11168" s="1">
        <v>45791.531201018515</v>
      </c>
      <c r="D11168">
        <v>9.9456399999999991</v>
      </c>
      <c r="E11168" s="1">
        <v>45791.531201018515</v>
      </c>
      <c r="F11168" s="3">
        <v>193.417</v>
      </c>
      <c r="G11168" s="2">
        <v>223.34</v>
      </c>
    </row>
    <row r="11169" spans="1:7" x14ac:dyDescent="0.2">
      <c r="A11169" s="1">
        <v>45791.53120125</v>
      </c>
      <c r="B11169">
        <v>2.9814500000000002</v>
      </c>
      <c r="C11169" s="1">
        <v>45791.53120125</v>
      </c>
      <c r="D11169">
        <v>9.9299599999999995</v>
      </c>
      <c r="E11169" s="1">
        <v>45791.53120125</v>
      </c>
      <c r="F11169" s="3">
        <v>192.292</v>
      </c>
      <c r="G11169" s="2">
        <v>223.36</v>
      </c>
    </row>
    <row r="11170" spans="1:7" x14ac:dyDescent="0.2">
      <c r="A11170" s="1">
        <v>45791.531201481484</v>
      </c>
      <c r="B11170">
        <v>2.9929399999999999</v>
      </c>
      <c r="C11170" s="1">
        <v>45791.531201481484</v>
      </c>
      <c r="D11170">
        <v>9.9589200000000009</v>
      </c>
      <c r="E11170" s="1">
        <v>45791.531201481484</v>
      </c>
      <c r="F11170" s="3">
        <v>192.29499999999999</v>
      </c>
      <c r="G11170" s="2">
        <v>223.38</v>
      </c>
    </row>
    <row r="11171" spans="1:7" x14ac:dyDescent="0.2">
      <c r="A11171" s="1">
        <v>45791.531201724538</v>
      </c>
      <c r="B11171">
        <v>2.9889399999999999</v>
      </c>
      <c r="C11171" s="1">
        <v>45791.531201724538</v>
      </c>
      <c r="D11171">
        <v>9.9180700000000002</v>
      </c>
      <c r="E11171" s="1">
        <v>45791.531201724538</v>
      </c>
      <c r="F11171" s="3">
        <v>192.291</v>
      </c>
      <c r="G11171" s="2">
        <v>223.4</v>
      </c>
    </row>
    <row r="11172" spans="1:7" x14ac:dyDescent="0.2">
      <c r="A11172" s="1">
        <v>45791.531201956015</v>
      </c>
      <c r="B11172">
        <v>2.9940000000000002</v>
      </c>
      <c r="C11172" s="1">
        <v>45791.531201956015</v>
      </c>
      <c r="D11172">
        <v>9.9195399999999996</v>
      </c>
      <c r="E11172" s="1">
        <v>45791.531201956015</v>
      </c>
      <c r="F11172" s="3">
        <v>192.28800000000001</v>
      </c>
      <c r="G11172" s="2">
        <v>223.42</v>
      </c>
    </row>
    <row r="11173" spans="1:7" x14ac:dyDescent="0.2">
      <c r="A11173" s="1">
        <v>45791.531202175924</v>
      </c>
      <c r="B11173">
        <v>2.9906799999999998</v>
      </c>
      <c r="C11173" s="1">
        <v>45791.531202175924</v>
      </c>
      <c r="D11173">
        <v>9.9245300000000007</v>
      </c>
      <c r="E11173" s="1">
        <v>45791.531202175924</v>
      </c>
      <c r="F11173" s="3">
        <v>192.285</v>
      </c>
      <c r="G11173" s="2">
        <v>223.44</v>
      </c>
    </row>
    <row r="11174" spans="1:7" x14ac:dyDescent="0.2">
      <c r="A11174" s="1">
        <v>45791.531202395832</v>
      </c>
      <c r="B11174">
        <v>3.0106000000000002</v>
      </c>
      <c r="C11174" s="1">
        <v>45791.531202395832</v>
      </c>
      <c r="D11174">
        <v>9.9990900000000007</v>
      </c>
      <c r="E11174" s="1">
        <v>45791.531202395832</v>
      </c>
      <c r="F11174" s="3">
        <v>192.291</v>
      </c>
      <c r="G11174" s="2">
        <v>223.46</v>
      </c>
    </row>
    <row r="11175" spans="1:7" x14ac:dyDescent="0.2">
      <c r="A11175" s="1">
        <v>45791.531202650462</v>
      </c>
      <c r="B11175">
        <v>3.0187300000000001</v>
      </c>
      <c r="C11175" s="1">
        <v>45791.531202650462</v>
      </c>
      <c r="D11175">
        <v>10.053599999999999</v>
      </c>
      <c r="E11175" s="1">
        <v>45791.531202650462</v>
      </c>
      <c r="F11175" s="3">
        <v>191.173</v>
      </c>
      <c r="G11175" s="2">
        <v>223.48</v>
      </c>
    </row>
    <row r="11176" spans="1:7" x14ac:dyDescent="0.2">
      <c r="A11176" s="1">
        <v>45791.531202858794</v>
      </c>
      <c r="B11176">
        <v>3.0165999999999999</v>
      </c>
      <c r="C11176" s="1">
        <v>45791.531202858794</v>
      </c>
      <c r="D11176">
        <v>10.0411</v>
      </c>
      <c r="E11176" s="1">
        <v>45791.531202858794</v>
      </c>
      <c r="F11176" s="3">
        <v>192.28899999999999</v>
      </c>
      <c r="G11176" s="2">
        <v>223.5</v>
      </c>
    </row>
    <row r="11177" spans="1:7" x14ac:dyDescent="0.2">
      <c r="A11177" s="1">
        <v>45791.531203090279</v>
      </c>
      <c r="B11177">
        <v>3.0191400000000002</v>
      </c>
      <c r="C11177" s="1">
        <v>45791.531203090279</v>
      </c>
      <c r="D11177">
        <v>10.092499999999999</v>
      </c>
      <c r="E11177" s="1">
        <v>45791.531203090279</v>
      </c>
      <c r="F11177" s="3">
        <v>191.17</v>
      </c>
      <c r="G11177" s="2">
        <v>223.52</v>
      </c>
    </row>
    <row r="11178" spans="1:7" x14ac:dyDescent="0.2">
      <c r="A11178" s="1">
        <v>45791.531203333332</v>
      </c>
      <c r="B11178">
        <v>2.99817</v>
      </c>
      <c r="C11178" s="1">
        <v>45791.531203333332</v>
      </c>
      <c r="D11178">
        <v>9.9752799999999997</v>
      </c>
      <c r="E11178" s="1">
        <v>45791.531203333332</v>
      </c>
      <c r="F11178" s="3">
        <v>192.28899999999999</v>
      </c>
      <c r="G11178" s="2">
        <v>223.54</v>
      </c>
    </row>
    <row r="11179" spans="1:7" x14ac:dyDescent="0.2">
      <c r="A11179" s="1">
        <v>45791.531203564817</v>
      </c>
      <c r="B11179">
        <v>2.9916200000000002</v>
      </c>
      <c r="C11179" s="1">
        <v>45791.531203564817</v>
      </c>
      <c r="D11179">
        <v>9.9343699999999995</v>
      </c>
      <c r="E11179" s="1">
        <v>45791.531203564817</v>
      </c>
      <c r="F11179" s="3">
        <v>191.18199999999999</v>
      </c>
      <c r="G11179" s="2">
        <v>223.56</v>
      </c>
    </row>
    <row r="11180" spans="1:7" x14ac:dyDescent="0.2">
      <c r="A11180" s="1">
        <v>45791.531203796294</v>
      </c>
      <c r="B11180">
        <v>2.9894599999999998</v>
      </c>
      <c r="C11180" s="1">
        <v>45791.531203796294</v>
      </c>
      <c r="D11180">
        <v>9.9231999999999996</v>
      </c>
      <c r="E11180" s="1">
        <v>45791.531203796294</v>
      </c>
      <c r="F11180" s="3">
        <v>192.29499999999999</v>
      </c>
      <c r="G11180" s="2">
        <v>223.58</v>
      </c>
    </row>
    <row r="11181" spans="1:7" x14ac:dyDescent="0.2">
      <c r="A11181" s="1">
        <v>45791.531204027779</v>
      </c>
      <c r="B11181">
        <v>2.9746299999999999</v>
      </c>
      <c r="C11181" s="1">
        <v>45791.531204027779</v>
      </c>
      <c r="D11181">
        <v>9.8642400000000006</v>
      </c>
      <c r="E11181" s="1">
        <v>45791.531204027779</v>
      </c>
      <c r="F11181" s="3">
        <v>192.297</v>
      </c>
      <c r="G11181" s="2">
        <v>223.6</v>
      </c>
    </row>
    <row r="11182" spans="1:7" x14ac:dyDescent="0.2">
      <c r="A11182" s="1">
        <v>45791.531204259256</v>
      </c>
      <c r="B11182">
        <v>2.9915699999999998</v>
      </c>
      <c r="C11182" s="1">
        <v>45791.531204259256</v>
      </c>
      <c r="D11182">
        <v>9.9138800000000007</v>
      </c>
      <c r="E11182" s="1">
        <v>45791.531204259256</v>
      </c>
      <c r="F11182" s="3">
        <v>192.28800000000001</v>
      </c>
      <c r="G11182" s="2">
        <v>223.62</v>
      </c>
    </row>
    <row r="11183" spans="1:7" x14ac:dyDescent="0.2">
      <c r="A11183" s="1">
        <v>45791.53120449074</v>
      </c>
      <c r="B11183">
        <v>2.9920499999999999</v>
      </c>
      <c r="C11183" s="1">
        <v>45791.53120449074</v>
      </c>
      <c r="D11183">
        <v>9.9207599999999996</v>
      </c>
      <c r="E11183" s="1">
        <v>45791.53120449074</v>
      </c>
      <c r="F11183" s="3">
        <v>192.23699999999999</v>
      </c>
      <c r="G11183" s="2">
        <v>223.64</v>
      </c>
    </row>
    <row r="11184" spans="1:7" x14ac:dyDescent="0.2">
      <c r="A11184" s="1">
        <v>45791.531204733794</v>
      </c>
      <c r="B11184">
        <v>2.9987599999999999</v>
      </c>
      <c r="C11184" s="1">
        <v>45791.531204733794</v>
      </c>
      <c r="D11184">
        <v>9.9551599999999993</v>
      </c>
      <c r="E11184" s="1">
        <v>45791.531204733794</v>
      </c>
      <c r="F11184" s="3">
        <v>192.28800000000001</v>
      </c>
      <c r="G11184" s="2">
        <v>223.66</v>
      </c>
    </row>
    <row r="11185" spans="1:7" x14ac:dyDescent="0.2">
      <c r="A11185" s="1">
        <v>45791.531204965278</v>
      </c>
      <c r="B11185">
        <v>3.0123899999999999</v>
      </c>
      <c r="C11185" s="1">
        <v>45791.531204965278</v>
      </c>
      <c r="D11185">
        <v>10.023400000000001</v>
      </c>
      <c r="E11185" s="1">
        <v>45791.531204965278</v>
      </c>
      <c r="F11185" s="3">
        <v>192.28899999999999</v>
      </c>
      <c r="G11185" s="2">
        <v>223.68</v>
      </c>
    </row>
    <row r="11186" spans="1:7" x14ac:dyDescent="0.2">
      <c r="A11186" s="1">
        <v>45791.531205208332</v>
      </c>
      <c r="B11186">
        <v>3.0156399999999999</v>
      </c>
      <c r="C11186" s="1">
        <v>45791.531205208332</v>
      </c>
      <c r="D11186">
        <v>10.009499999999999</v>
      </c>
      <c r="E11186" s="1">
        <v>45791.531205208332</v>
      </c>
      <c r="F11186" s="3">
        <v>192.28800000000001</v>
      </c>
      <c r="G11186" s="2">
        <v>223.7</v>
      </c>
    </row>
    <row r="11187" spans="1:7" x14ac:dyDescent="0.2">
      <c r="A11187" s="1">
        <v>45791.531205405096</v>
      </c>
      <c r="B11187">
        <v>3.00874</v>
      </c>
      <c r="C11187" s="1">
        <v>45791.531205405096</v>
      </c>
      <c r="D11187">
        <v>9.9825499999999998</v>
      </c>
      <c r="E11187" s="1">
        <v>45791.531205405096</v>
      </c>
      <c r="F11187" s="3">
        <v>192.291</v>
      </c>
      <c r="G11187" s="2">
        <v>223.72</v>
      </c>
    </row>
    <row r="11188" spans="1:7" x14ac:dyDescent="0.2">
      <c r="A11188" s="1">
        <v>45791.531205648149</v>
      </c>
      <c r="B11188">
        <v>3.0041899999999999</v>
      </c>
      <c r="C11188" s="1">
        <v>45791.531205648149</v>
      </c>
      <c r="D11188">
        <v>9.9792100000000001</v>
      </c>
      <c r="E11188" s="1">
        <v>45791.531205648149</v>
      </c>
      <c r="F11188" s="3">
        <v>191.178</v>
      </c>
      <c r="G11188" s="2">
        <v>223.74</v>
      </c>
    </row>
    <row r="11189" spans="1:7" x14ac:dyDescent="0.2">
      <c r="A11189" s="1">
        <v>45791.531205891202</v>
      </c>
      <c r="B11189">
        <v>3.0076900000000002</v>
      </c>
      <c r="C11189" s="1">
        <v>45791.531205891202</v>
      </c>
      <c r="D11189">
        <v>9.9820399999999996</v>
      </c>
      <c r="E11189" s="1">
        <v>45791.531205891202</v>
      </c>
      <c r="F11189" s="3">
        <v>193.41399999999999</v>
      </c>
      <c r="G11189" s="2">
        <v>223.76</v>
      </c>
    </row>
    <row r="11190" spans="1:7" x14ac:dyDescent="0.2">
      <c r="A11190" s="1">
        <v>45791.531206111111</v>
      </c>
      <c r="B11190">
        <v>3.0118299999999998</v>
      </c>
      <c r="C11190" s="1">
        <v>45791.531206111111</v>
      </c>
      <c r="D11190">
        <v>9.9939300000000006</v>
      </c>
      <c r="E11190" s="1">
        <v>45791.531206111111</v>
      </c>
      <c r="F11190" s="3">
        <v>193.417</v>
      </c>
      <c r="G11190" s="2">
        <v>223.78</v>
      </c>
    </row>
    <row r="11191" spans="1:7" x14ac:dyDescent="0.2">
      <c r="A11191" s="1">
        <v>45791.531206354164</v>
      </c>
      <c r="B11191">
        <v>3.00346</v>
      </c>
      <c r="C11191" s="1">
        <v>45791.531206354164</v>
      </c>
      <c r="D11191">
        <v>10.006600000000001</v>
      </c>
      <c r="E11191" s="1">
        <v>45791.531206354164</v>
      </c>
      <c r="F11191" s="3">
        <v>192.298</v>
      </c>
      <c r="G11191" s="2">
        <v>223.8</v>
      </c>
    </row>
    <row r="11192" spans="1:7" x14ac:dyDescent="0.2">
      <c r="A11192" s="1">
        <v>45791.531206574073</v>
      </c>
      <c r="B11192">
        <v>2.9922399999999998</v>
      </c>
      <c r="C11192" s="1">
        <v>45791.531206574073</v>
      </c>
      <c r="D11192">
        <v>9.9466900000000003</v>
      </c>
      <c r="E11192" s="1">
        <v>45791.531206574073</v>
      </c>
      <c r="F11192" s="3">
        <v>192.30199999999999</v>
      </c>
      <c r="G11192" s="2">
        <v>223.82</v>
      </c>
    </row>
    <row r="11193" spans="1:7" x14ac:dyDescent="0.2">
      <c r="A11193" s="1">
        <v>45791.531206805557</v>
      </c>
      <c r="B11193">
        <v>2.9905599999999999</v>
      </c>
      <c r="C11193" s="1">
        <v>45791.531206805557</v>
      </c>
      <c r="D11193">
        <v>9.9535400000000003</v>
      </c>
      <c r="E11193" s="1">
        <v>45791.531206805557</v>
      </c>
      <c r="F11193" s="3">
        <v>192.297</v>
      </c>
      <c r="G11193" s="2">
        <v>223.84</v>
      </c>
    </row>
    <row r="11194" spans="1:7" x14ac:dyDescent="0.2">
      <c r="A11194" s="1">
        <v>45791.531207037035</v>
      </c>
      <c r="B11194">
        <v>2.9856400000000001</v>
      </c>
      <c r="C11194" s="1">
        <v>45791.531207037035</v>
      </c>
      <c r="D11194">
        <v>9.9162700000000008</v>
      </c>
      <c r="E11194" s="1">
        <v>45791.531207037035</v>
      </c>
      <c r="F11194" s="3">
        <v>191.17599999999999</v>
      </c>
      <c r="G11194" s="2">
        <v>223.86</v>
      </c>
    </row>
    <row r="11195" spans="1:7" x14ac:dyDescent="0.2">
      <c r="A11195" s="1">
        <v>45791.531207268519</v>
      </c>
      <c r="B11195">
        <v>2.9678200000000001</v>
      </c>
      <c r="C11195" s="1">
        <v>45791.531207268519</v>
      </c>
      <c r="D11195">
        <v>9.7927700000000009</v>
      </c>
      <c r="E11195" s="1">
        <v>45791.531207268519</v>
      </c>
      <c r="F11195" s="3">
        <v>192.22200000000001</v>
      </c>
      <c r="G11195" s="2">
        <v>223.88</v>
      </c>
    </row>
    <row r="11196" spans="1:7" x14ac:dyDescent="0.2">
      <c r="A11196" s="1">
        <v>45791.531207499997</v>
      </c>
      <c r="B11196">
        <v>2.97899</v>
      </c>
      <c r="C11196" s="1">
        <v>45791.531207499997</v>
      </c>
      <c r="D11196">
        <v>9.8475000000000001</v>
      </c>
      <c r="E11196" s="1">
        <v>45791.531207499997</v>
      </c>
      <c r="F11196" s="3">
        <v>190.077</v>
      </c>
      <c r="G11196" s="2">
        <v>223.9</v>
      </c>
    </row>
    <row r="11197" spans="1:7" x14ac:dyDescent="0.2">
      <c r="A11197" s="1">
        <v>45791.531207743057</v>
      </c>
      <c r="B11197">
        <v>2.9858699999999998</v>
      </c>
      <c r="C11197" s="1">
        <v>45791.531207743057</v>
      </c>
      <c r="D11197">
        <v>9.86355</v>
      </c>
      <c r="E11197" s="1">
        <v>45791.531207743057</v>
      </c>
      <c r="F11197" s="3">
        <v>193.34399999999999</v>
      </c>
      <c r="G11197" s="2">
        <v>223.92</v>
      </c>
    </row>
    <row r="11198" spans="1:7" x14ac:dyDescent="0.2">
      <c r="A11198" s="1">
        <v>45791.531207962966</v>
      </c>
      <c r="B11198">
        <v>2.9993599999999998</v>
      </c>
      <c r="C11198" s="1">
        <v>45791.531207962966</v>
      </c>
      <c r="D11198">
        <v>9.91493</v>
      </c>
      <c r="E11198" s="1">
        <v>45791.531207962966</v>
      </c>
      <c r="F11198" s="3">
        <v>193.41499999999999</v>
      </c>
      <c r="G11198" s="2">
        <v>223.94</v>
      </c>
    </row>
    <row r="11199" spans="1:7" x14ac:dyDescent="0.2">
      <c r="A11199" s="1">
        <v>45791.531208194443</v>
      </c>
      <c r="B11199">
        <v>3.01756</v>
      </c>
      <c r="C11199" s="1">
        <v>45791.531208194443</v>
      </c>
      <c r="D11199">
        <v>9.9970499999999998</v>
      </c>
      <c r="E11199" s="1">
        <v>45791.531208194443</v>
      </c>
      <c r="F11199" s="3">
        <v>193.41399999999999</v>
      </c>
      <c r="G11199" s="2">
        <v>223.96</v>
      </c>
    </row>
    <row r="11200" spans="1:7" x14ac:dyDescent="0.2">
      <c r="A11200" s="1">
        <v>45791.531208425928</v>
      </c>
      <c r="B11200">
        <v>3.0229599999999999</v>
      </c>
      <c r="C11200" s="1">
        <v>45791.531208425928</v>
      </c>
      <c r="D11200">
        <v>10.063599999999999</v>
      </c>
      <c r="E11200" s="1">
        <v>45791.531208425928</v>
      </c>
      <c r="F11200" s="3">
        <v>193.40700000000001</v>
      </c>
      <c r="G11200" s="2">
        <v>223.98</v>
      </c>
    </row>
    <row r="11201" spans="1:7" x14ac:dyDescent="0.2">
      <c r="A11201" s="1">
        <v>45791.531208657405</v>
      </c>
      <c r="B11201">
        <v>3.0261900000000002</v>
      </c>
      <c r="C11201" s="1">
        <v>45791.531208657405</v>
      </c>
      <c r="D11201">
        <v>10.0785</v>
      </c>
      <c r="E11201" s="1">
        <v>45791.531208657405</v>
      </c>
      <c r="F11201" s="3">
        <v>193.42</v>
      </c>
      <c r="G11201" s="2">
        <v>224</v>
      </c>
    </row>
    <row r="11202" spans="1:7" x14ac:dyDescent="0.2">
      <c r="A11202" s="1">
        <v>45791.531208900466</v>
      </c>
      <c r="B11202">
        <v>3.01851</v>
      </c>
      <c r="C11202" s="1">
        <v>45791.531208900466</v>
      </c>
      <c r="D11202">
        <v>10.044700000000001</v>
      </c>
      <c r="E11202" s="1">
        <v>45791.531208900466</v>
      </c>
      <c r="F11202" s="3">
        <v>192.22499999999999</v>
      </c>
      <c r="G11202" s="2">
        <v>224.02</v>
      </c>
    </row>
    <row r="11203" spans="1:7" x14ac:dyDescent="0.2">
      <c r="A11203" s="1">
        <v>45791.531209120367</v>
      </c>
      <c r="B11203">
        <v>3.0135299999999998</v>
      </c>
      <c r="C11203" s="1">
        <v>45791.531209120367</v>
      </c>
      <c r="D11203">
        <v>10.0031</v>
      </c>
      <c r="E11203" s="1">
        <v>45791.531209120367</v>
      </c>
      <c r="F11203" s="3">
        <v>191.18299999999999</v>
      </c>
      <c r="G11203" s="2">
        <v>224.04</v>
      </c>
    </row>
    <row r="11204" spans="1:7" x14ac:dyDescent="0.2">
      <c r="A11204" s="1">
        <v>45791.531209363427</v>
      </c>
      <c r="B11204">
        <v>3.00027</v>
      </c>
      <c r="C11204" s="1">
        <v>45791.531209363427</v>
      </c>
      <c r="D11204">
        <v>9.9643800000000002</v>
      </c>
      <c r="E11204" s="1">
        <v>45791.531209363427</v>
      </c>
      <c r="F11204" s="3">
        <v>193.41499999999999</v>
      </c>
      <c r="G11204" s="2">
        <v>224.06</v>
      </c>
    </row>
    <row r="11205" spans="1:7" x14ac:dyDescent="0.2">
      <c r="A11205" s="1">
        <v>45791.531209583336</v>
      </c>
      <c r="B11205">
        <v>2.9935200000000002</v>
      </c>
      <c r="C11205" s="1">
        <v>45791.531209583336</v>
      </c>
      <c r="D11205">
        <v>9.9374800000000008</v>
      </c>
      <c r="E11205" s="1">
        <v>45791.531209583336</v>
      </c>
      <c r="F11205" s="3">
        <v>193.42099999999999</v>
      </c>
      <c r="G11205" s="2">
        <v>224.08</v>
      </c>
    </row>
    <row r="11206" spans="1:7" x14ac:dyDescent="0.2">
      <c r="A11206" s="1">
        <v>45791.531209826389</v>
      </c>
      <c r="B11206">
        <v>2.9808599999999998</v>
      </c>
      <c r="C11206" s="1">
        <v>45791.531209826389</v>
      </c>
      <c r="D11206">
        <v>9.8777200000000001</v>
      </c>
      <c r="E11206" s="1">
        <v>45791.531209826389</v>
      </c>
      <c r="F11206" s="3">
        <v>192.28899999999999</v>
      </c>
      <c r="G11206" s="2">
        <v>224.1</v>
      </c>
    </row>
    <row r="11207" spans="1:7" x14ac:dyDescent="0.2">
      <c r="A11207" s="1">
        <v>45791.531210057874</v>
      </c>
      <c r="B11207">
        <v>2.9758900000000001</v>
      </c>
      <c r="C11207" s="1">
        <v>45791.531210057874</v>
      </c>
      <c r="D11207">
        <v>9.8597800000000007</v>
      </c>
      <c r="E11207" s="1">
        <v>45791.531210057874</v>
      </c>
      <c r="F11207" s="3">
        <v>193.42</v>
      </c>
      <c r="G11207" s="2">
        <v>224.12</v>
      </c>
    </row>
    <row r="11208" spans="1:7" x14ac:dyDescent="0.2">
      <c r="A11208" s="1">
        <v>45791.531210289351</v>
      </c>
      <c r="B11208">
        <v>2.9751400000000001</v>
      </c>
      <c r="C11208" s="1">
        <v>45791.531210289351</v>
      </c>
      <c r="D11208">
        <v>9.8591300000000004</v>
      </c>
      <c r="E11208" s="1">
        <v>45791.531210289351</v>
      </c>
      <c r="F11208" s="3">
        <v>192.28899999999999</v>
      </c>
      <c r="G11208" s="2">
        <v>224.14</v>
      </c>
    </row>
    <row r="11209" spans="1:7" x14ac:dyDescent="0.2">
      <c r="A11209" s="1">
        <v>45791.531210497684</v>
      </c>
      <c r="B11209">
        <v>2.99098</v>
      </c>
      <c r="C11209" s="1">
        <v>45791.531210497684</v>
      </c>
      <c r="D11209">
        <v>9.8808399999999992</v>
      </c>
      <c r="E11209" s="1">
        <v>45791.531210497684</v>
      </c>
      <c r="F11209" s="3">
        <v>192.28800000000001</v>
      </c>
      <c r="G11209" s="2">
        <v>224.16</v>
      </c>
    </row>
    <row r="11210" spans="1:7" x14ac:dyDescent="0.2">
      <c r="A11210" s="1">
        <v>45791.531210740737</v>
      </c>
      <c r="B11210">
        <v>2.9906600000000001</v>
      </c>
      <c r="C11210" s="1">
        <v>45791.531210740737</v>
      </c>
      <c r="D11210">
        <v>9.8689800000000005</v>
      </c>
      <c r="E11210" s="1">
        <v>45791.531210740737</v>
      </c>
      <c r="F11210" s="3">
        <v>192.27799999999999</v>
      </c>
      <c r="G11210" s="2">
        <v>224.18</v>
      </c>
    </row>
    <row r="11211" spans="1:7" x14ac:dyDescent="0.2">
      <c r="A11211" s="1">
        <v>45791.531210960646</v>
      </c>
      <c r="B11211">
        <v>3.0063599999999999</v>
      </c>
      <c r="C11211" s="1">
        <v>45791.531210960646</v>
      </c>
      <c r="D11211">
        <v>9.9133399999999998</v>
      </c>
      <c r="E11211" s="1">
        <v>45791.531210960646</v>
      </c>
      <c r="F11211" s="3">
        <v>192.28899999999999</v>
      </c>
      <c r="G11211" s="2">
        <v>224.2</v>
      </c>
    </row>
    <row r="11212" spans="1:7" x14ac:dyDescent="0.2">
      <c r="A11212" s="1">
        <v>45791.531211215275</v>
      </c>
      <c r="B11212">
        <v>3.01898</v>
      </c>
      <c r="C11212" s="1">
        <v>45791.531211215275</v>
      </c>
      <c r="D11212">
        <v>9.9864300000000004</v>
      </c>
      <c r="E11212" s="1">
        <v>45791.531211215275</v>
      </c>
      <c r="F11212" s="3">
        <v>193.417</v>
      </c>
      <c r="G11212" s="2">
        <v>224.22</v>
      </c>
    </row>
    <row r="11213" spans="1:7" x14ac:dyDescent="0.2">
      <c r="A11213" s="1">
        <v>45791.531211435184</v>
      </c>
      <c r="B11213">
        <v>3.0305399999999998</v>
      </c>
      <c r="C11213" s="1">
        <v>45791.531211435184</v>
      </c>
      <c r="D11213">
        <v>10.0306</v>
      </c>
      <c r="E11213" s="1">
        <v>45791.531211435184</v>
      </c>
      <c r="F11213" s="3">
        <v>193.41</v>
      </c>
      <c r="G11213" s="2">
        <v>224.24</v>
      </c>
    </row>
    <row r="11214" spans="1:7" x14ac:dyDescent="0.2">
      <c r="A11214" s="1">
        <v>45791.531211666668</v>
      </c>
      <c r="B11214">
        <v>3.01769</v>
      </c>
      <c r="C11214" s="1">
        <v>45791.531211666668</v>
      </c>
      <c r="D11214">
        <v>10.017099999999999</v>
      </c>
      <c r="E11214" s="1">
        <v>45791.531211666668</v>
      </c>
      <c r="F11214" s="3">
        <v>192.291</v>
      </c>
      <c r="G11214" s="2">
        <v>224.26</v>
      </c>
    </row>
    <row r="11215" spans="1:7" x14ac:dyDescent="0.2">
      <c r="A11215" s="1">
        <v>45791.531211909722</v>
      </c>
      <c r="B11215">
        <v>3.0131299999999999</v>
      </c>
      <c r="C11215" s="1">
        <v>45791.531211909722</v>
      </c>
      <c r="D11215">
        <v>10.010199999999999</v>
      </c>
      <c r="E11215" s="1">
        <v>45791.531211909722</v>
      </c>
      <c r="F11215" s="3">
        <v>192.28800000000001</v>
      </c>
      <c r="G11215" s="2">
        <v>224.28</v>
      </c>
    </row>
    <row r="11216" spans="1:7" x14ac:dyDescent="0.2">
      <c r="A11216" s="1">
        <v>45791.53121212963</v>
      </c>
      <c r="B11216">
        <v>2.9998900000000002</v>
      </c>
      <c r="C11216" s="1">
        <v>45791.53121212963</v>
      </c>
      <c r="D11216">
        <v>9.9747900000000005</v>
      </c>
      <c r="E11216" s="1">
        <v>45791.53121212963</v>
      </c>
      <c r="F11216" s="3">
        <v>193.417</v>
      </c>
      <c r="G11216" s="2">
        <v>224.3</v>
      </c>
    </row>
    <row r="11217" spans="1:7" x14ac:dyDescent="0.2">
      <c r="A11217" s="1">
        <v>45791.531212361115</v>
      </c>
      <c r="B11217">
        <v>2.9854599999999998</v>
      </c>
      <c r="C11217" s="1">
        <v>45791.531212361115</v>
      </c>
      <c r="D11217">
        <v>9.8758300000000006</v>
      </c>
      <c r="E11217" s="1">
        <v>45791.531212361115</v>
      </c>
      <c r="F11217" s="3">
        <v>192.28800000000001</v>
      </c>
      <c r="G11217" s="2">
        <v>224.32</v>
      </c>
    </row>
    <row r="11218" spans="1:7" x14ac:dyDescent="0.2">
      <c r="A11218" s="1">
        <v>45791.531212604168</v>
      </c>
      <c r="B11218">
        <v>2.9866600000000001</v>
      </c>
      <c r="C11218" s="1">
        <v>45791.531212604168</v>
      </c>
      <c r="D11218">
        <v>9.8468099999999996</v>
      </c>
      <c r="E11218" s="1">
        <v>45791.531212604168</v>
      </c>
      <c r="F11218" s="3">
        <v>192.29400000000001</v>
      </c>
      <c r="G11218" s="2">
        <v>224.34</v>
      </c>
    </row>
    <row r="11219" spans="1:7" x14ac:dyDescent="0.2">
      <c r="A11219" s="1">
        <v>45791.531212824077</v>
      </c>
      <c r="B11219">
        <v>2.9837400000000001</v>
      </c>
      <c r="C11219" s="1">
        <v>45791.531212824077</v>
      </c>
      <c r="D11219">
        <v>9.84511</v>
      </c>
      <c r="E11219" s="1">
        <v>45791.531212824077</v>
      </c>
      <c r="F11219" s="3">
        <v>192.29400000000001</v>
      </c>
      <c r="G11219" s="2">
        <v>224.36</v>
      </c>
    </row>
    <row r="11220" spans="1:7" x14ac:dyDescent="0.2">
      <c r="A11220" s="1">
        <v>45791.53121306713</v>
      </c>
      <c r="B11220">
        <v>2.9768599999999998</v>
      </c>
      <c r="C11220" s="1">
        <v>45791.53121306713</v>
      </c>
      <c r="D11220">
        <v>9.8167399999999994</v>
      </c>
      <c r="E11220" s="1">
        <v>45791.53121306713</v>
      </c>
      <c r="F11220" s="3">
        <v>193.41</v>
      </c>
      <c r="G11220" s="2">
        <v>224.38</v>
      </c>
    </row>
    <row r="11221" spans="1:7" x14ac:dyDescent="0.2">
      <c r="A11221" s="1">
        <v>45791.531213298615</v>
      </c>
      <c r="B11221">
        <v>2.97986</v>
      </c>
      <c r="C11221" s="1">
        <v>45791.531213298615</v>
      </c>
      <c r="D11221">
        <v>9.8285</v>
      </c>
      <c r="E11221" s="1">
        <v>45791.531213298615</v>
      </c>
      <c r="F11221" s="3">
        <v>193.411</v>
      </c>
      <c r="G11221" s="2">
        <v>224.4</v>
      </c>
    </row>
    <row r="11222" spans="1:7" x14ac:dyDescent="0.2">
      <c r="A11222" s="1">
        <v>45791.531213518516</v>
      </c>
      <c r="B11222">
        <v>2.9961899999999999</v>
      </c>
      <c r="C11222" s="1">
        <v>45791.531213518516</v>
      </c>
      <c r="D11222">
        <v>9.9084699999999994</v>
      </c>
      <c r="E11222" s="1">
        <v>45791.531213518516</v>
      </c>
      <c r="F11222" s="3">
        <v>191.178</v>
      </c>
      <c r="G11222" s="2">
        <v>224.42</v>
      </c>
    </row>
    <row r="11223" spans="1:7" x14ac:dyDescent="0.2">
      <c r="A11223" s="1">
        <v>45791.53121375</v>
      </c>
      <c r="B11223">
        <v>2.9956499999999999</v>
      </c>
      <c r="C11223" s="1">
        <v>45791.53121375</v>
      </c>
      <c r="D11223">
        <v>9.9078599999999994</v>
      </c>
      <c r="E11223" s="1">
        <v>45791.53121375</v>
      </c>
      <c r="F11223" s="3">
        <v>192.29400000000001</v>
      </c>
      <c r="G11223" s="2">
        <v>224.44</v>
      </c>
    </row>
    <row r="11224" spans="1:7" x14ac:dyDescent="0.2">
      <c r="A11224" s="1">
        <v>45791.531213993054</v>
      </c>
      <c r="B11224">
        <v>3.0127299999999999</v>
      </c>
      <c r="C11224" s="1">
        <v>45791.531213993054</v>
      </c>
      <c r="D11224">
        <v>9.9967199999999998</v>
      </c>
      <c r="E11224" s="1">
        <v>45791.531213993054</v>
      </c>
      <c r="F11224" s="3">
        <v>191.178</v>
      </c>
      <c r="G11224" s="2">
        <v>224.46</v>
      </c>
    </row>
    <row r="11225" spans="1:7" x14ac:dyDescent="0.2">
      <c r="A11225" s="1">
        <v>45791.531214212962</v>
      </c>
      <c r="B11225">
        <v>3.01641</v>
      </c>
      <c r="C11225" s="1">
        <v>45791.531214212962</v>
      </c>
      <c r="D11225">
        <v>9.9910599999999992</v>
      </c>
      <c r="E11225" s="1">
        <v>45791.531214212962</v>
      </c>
      <c r="F11225" s="3">
        <v>192.298</v>
      </c>
      <c r="G11225" s="2">
        <v>224.48</v>
      </c>
    </row>
    <row r="11226" spans="1:7" x14ac:dyDescent="0.2">
      <c r="A11226" s="1">
        <v>45791.531214444447</v>
      </c>
      <c r="B11226">
        <v>3.0228299999999999</v>
      </c>
      <c r="C11226" s="1">
        <v>45791.531214444447</v>
      </c>
      <c r="D11226">
        <v>10.0069</v>
      </c>
      <c r="E11226" s="1">
        <v>45791.531214444447</v>
      </c>
      <c r="F11226" s="3">
        <v>191.179</v>
      </c>
      <c r="G11226" s="2">
        <v>224.5</v>
      </c>
    </row>
    <row r="11227" spans="1:7" x14ac:dyDescent="0.2">
      <c r="A11227" s="1">
        <v>45791.5312146875</v>
      </c>
      <c r="B11227">
        <v>3.0081899999999999</v>
      </c>
      <c r="C11227" s="1">
        <v>45791.5312146875</v>
      </c>
      <c r="D11227">
        <v>9.9739799999999992</v>
      </c>
      <c r="E11227" s="1">
        <v>45791.5312146875</v>
      </c>
      <c r="F11227" s="3">
        <v>190.08600000000001</v>
      </c>
      <c r="G11227" s="2">
        <v>224.52</v>
      </c>
    </row>
    <row r="11228" spans="1:7" x14ac:dyDescent="0.2">
      <c r="A11228" s="1">
        <v>45791.531214907409</v>
      </c>
      <c r="B11228">
        <v>3.01614</v>
      </c>
      <c r="C11228" s="1">
        <v>45791.531214907409</v>
      </c>
      <c r="D11228">
        <v>9.9977599999999995</v>
      </c>
      <c r="E11228" s="1">
        <v>45791.531214907409</v>
      </c>
      <c r="F11228" s="3">
        <v>191.191</v>
      </c>
      <c r="G11228" s="2">
        <v>224.54</v>
      </c>
    </row>
    <row r="11229" spans="1:7" x14ac:dyDescent="0.2">
      <c r="A11229" s="1">
        <v>45791.531215138886</v>
      </c>
      <c r="B11229">
        <v>3.0023399999999998</v>
      </c>
      <c r="C11229" s="1">
        <v>45791.531215138886</v>
      </c>
      <c r="D11229">
        <v>9.9606300000000001</v>
      </c>
      <c r="E11229" s="1">
        <v>45791.531215138886</v>
      </c>
      <c r="F11229" s="3">
        <v>192.29400000000001</v>
      </c>
      <c r="G11229" s="2">
        <v>224.56</v>
      </c>
    </row>
    <row r="11230" spans="1:7" x14ac:dyDescent="0.2">
      <c r="A11230" s="1">
        <v>45791.531215370371</v>
      </c>
      <c r="B11230">
        <v>2.9923299999999999</v>
      </c>
      <c r="C11230" s="1">
        <v>45791.531215370371</v>
      </c>
      <c r="D11230">
        <v>9.9249399999999994</v>
      </c>
      <c r="E11230" s="1">
        <v>45791.531215370371</v>
      </c>
      <c r="F11230" s="3">
        <v>193.42400000000001</v>
      </c>
      <c r="G11230" s="2">
        <v>224.58</v>
      </c>
    </row>
    <row r="11231" spans="1:7" x14ac:dyDescent="0.2">
      <c r="A11231" s="1">
        <v>45791.531215590279</v>
      </c>
      <c r="B11231">
        <v>2.9853900000000002</v>
      </c>
      <c r="C11231" s="1">
        <v>45791.531215590279</v>
      </c>
      <c r="D11231">
        <v>9.9016500000000001</v>
      </c>
      <c r="E11231" s="1">
        <v>45791.531215590279</v>
      </c>
      <c r="F11231" s="3">
        <v>193.423</v>
      </c>
      <c r="G11231" s="2">
        <v>224.6</v>
      </c>
    </row>
    <row r="11232" spans="1:7" x14ac:dyDescent="0.2">
      <c r="A11232" s="1">
        <v>45791.531215833333</v>
      </c>
      <c r="B11232">
        <v>2.9761700000000002</v>
      </c>
      <c r="C11232" s="1">
        <v>45791.531215833333</v>
      </c>
      <c r="D11232">
        <v>9.8757800000000007</v>
      </c>
      <c r="E11232" s="1">
        <v>45791.531215833333</v>
      </c>
      <c r="F11232" s="3">
        <v>192.29400000000001</v>
      </c>
      <c r="G11232" s="2">
        <v>224.62</v>
      </c>
    </row>
    <row r="11233" spans="1:7" x14ac:dyDescent="0.2">
      <c r="A11233" s="1">
        <v>45791.531216053241</v>
      </c>
      <c r="B11233">
        <v>2.96699</v>
      </c>
      <c r="C11233" s="1">
        <v>45791.531216053241</v>
      </c>
      <c r="D11233">
        <v>9.7949900000000003</v>
      </c>
      <c r="E11233" s="1">
        <v>45791.531216053241</v>
      </c>
      <c r="F11233" s="3">
        <v>191.178</v>
      </c>
      <c r="G11233" s="2">
        <v>224.64</v>
      </c>
    </row>
    <row r="11234" spans="1:7" x14ac:dyDescent="0.2">
      <c r="A11234" s="1">
        <v>45791.531216307871</v>
      </c>
      <c r="B11234">
        <v>2.9864299999999999</v>
      </c>
      <c r="C11234" s="1">
        <v>45791.531216307871</v>
      </c>
      <c r="D11234">
        <v>9.8232300000000006</v>
      </c>
      <c r="E11234" s="1">
        <v>45791.531216307871</v>
      </c>
      <c r="F11234" s="3">
        <v>192.29400000000001</v>
      </c>
      <c r="G11234" s="2">
        <v>224.66</v>
      </c>
    </row>
    <row r="11235" spans="1:7" x14ac:dyDescent="0.2">
      <c r="A11235" s="1">
        <v>45791.531216516203</v>
      </c>
      <c r="B11235">
        <v>2.99803</v>
      </c>
      <c r="C11235" s="1">
        <v>45791.531216516203</v>
      </c>
      <c r="D11235">
        <v>9.8769500000000008</v>
      </c>
      <c r="E11235" s="1">
        <v>45791.531216516203</v>
      </c>
      <c r="F11235" s="3">
        <v>192.28899999999999</v>
      </c>
      <c r="G11235" s="2">
        <v>224.68</v>
      </c>
    </row>
    <row r="11236" spans="1:7" x14ac:dyDescent="0.2">
      <c r="A11236" s="1">
        <v>45791.531216759256</v>
      </c>
      <c r="B11236">
        <v>3.0208300000000001</v>
      </c>
      <c r="C11236" s="1">
        <v>45791.531216759256</v>
      </c>
      <c r="D11236">
        <v>9.9661200000000001</v>
      </c>
      <c r="E11236" s="1">
        <v>45791.531216759256</v>
      </c>
      <c r="F11236" s="3">
        <v>193.41399999999999</v>
      </c>
      <c r="G11236" s="2">
        <v>224.7</v>
      </c>
    </row>
    <row r="11237" spans="1:7" x14ac:dyDescent="0.2">
      <c r="A11237" s="1">
        <v>45791.531216979165</v>
      </c>
      <c r="B11237">
        <v>3.0311900000000001</v>
      </c>
      <c r="C11237" s="1">
        <v>45791.531216979165</v>
      </c>
      <c r="D11237">
        <v>10.041399999999999</v>
      </c>
      <c r="E11237" s="1">
        <v>45791.531216979165</v>
      </c>
      <c r="F11237" s="3">
        <v>194.54900000000001</v>
      </c>
      <c r="G11237" s="2">
        <v>224.72</v>
      </c>
    </row>
    <row r="11238" spans="1:7" x14ac:dyDescent="0.2">
      <c r="A11238" s="1">
        <v>45791.531217233794</v>
      </c>
      <c r="B11238">
        <v>3.0215900000000002</v>
      </c>
      <c r="C11238" s="1">
        <v>45791.531217233794</v>
      </c>
      <c r="D11238">
        <v>10.029299999999999</v>
      </c>
      <c r="E11238" s="1">
        <v>45791.531217233794</v>
      </c>
      <c r="F11238" s="3">
        <v>193.41499999999999</v>
      </c>
      <c r="G11238" s="2">
        <v>224.74</v>
      </c>
    </row>
    <row r="11239" spans="1:7" x14ac:dyDescent="0.2">
      <c r="A11239" s="1">
        <v>45791.531217465279</v>
      </c>
      <c r="B11239">
        <v>3.0290400000000002</v>
      </c>
      <c r="C11239" s="1">
        <v>45791.531217465279</v>
      </c>
      <c r="D11239">
        <v>10.0632</v>
      </c>
      <c r="E11239" s="1">
        <v>45791.531217465279</v>
      </c>
      <c r="F11239" s="3">
        <v>192.286</v>
      </c>
      <c r="G11239" s="2">
        <v>224.76</v>
      </c>
    </row>
    <row r="11240" spans="1:7" x14ac:dyDescent="0.2">
      <c r="A11240" s="1">
        <v>45791.531217685188</v>
      </c>
      <c r="B11240">
        <v>3.0227900000000001</v>
      </c>
      <c r="C11240" s="1">
        <v>45791.531217685188</v>
      </c>
      <c r="D11240">
        <v>10.0403</v>
      </c>
      <c r="E11240" s="1">
        <v>45791.531217685188</v>
      </c>
      <c r="F11240" s="3">
        <v>192.291</v>
      </c>
      <c r="G11240" s="2">
        <v>224.78</v>
      </c>
    </row>
    <row r="11241" spans="1:7" x14ac:dyDescent="0.2">
      <c r="A11241" s="1">
        <v>45791.531217916665</v>
      </c>
      <c r="B11241">
        <v>3.0177200000000002</v>
      </c>
      <c r="C11241" s="1">
        <v>45791.531217916665</v>
      </c>
      <c r="D11241">
        <v>10.019399999999999</v>
      </c>
      <c r="E11241" s="1">
        <v>45791.531217916665</v>
      </c>
      <c r="F11241" s="3">
        <v>193.41300000000001</v>
      </c>
      <c r="G11241" s="2">
        <v>224.8</v>
      </c>
    </row>
    <row r="11242" spans="1:7" x14ac:dyDescent="0.2">
      <c r="A11242" s="1">
        <v>45791.531218148149</v>
      </c>
      <c r="B11242">
        <v>2.99234</v>
      </c>
      <c r="C11242" s="1">
        <v>45791.531218148149</v>
      </c>
      <c r="D11242">
        <v>9.9088700000000003</v>
      </c>
      <c r="E11242" s="1">
        <v>45791.531218148149</v>
      </c>
      <c r="F11242" s="3">
        <v>192.28899999999999</v>
      </c>
      <c r="G11242" s="2">
        <v>224.82</v>
      </c>
    </row>
    <row r="11243" spans="1:7" x14ac:dyDescent="0.2">
      <c r="A11243" s="1">
        <v>45791.531218391203</v>
      </c>
      <c r="B11243">
        <v>2.9817900000000002</v>
      </c>
      <c r="C11243" s="1">
        <v>45791.531218391203</v>
      </c>
      <c r="D11243">
        <v>9.8740299999999994</v>
      </c>
      <c r="E11243" s="1">
        <v>45791.531218391203</v>
      </c>
      <c r="F11243" s="3">
        <v>194.54599999999999</v>
      </c>
      <c r="G11243" s="2">
        <v>224.84</v>
      </c>
    </row>
    <row r="11244" spans="1:7" x14ac:dyDescent="0.2">
      <c r="A11244" s="1">
        <v>45791.531218611111</v>
      </c>
      <c r="B11244">
        <v>2.9682499999999998</v>
      </c>
      <c r="C11244" s="1">
        <v>45791.531218611111</v>
      </c>
      <c r="D11244">
        <v>9.8026499999999999</v>
      </c>
      <c r="E11244" s="1">
        <v>45791.531218611111</v>
      </c>
      <c r="F11244" s="3">
        <v>193.41</v>
      </c>
      <c r="G11244" s="2">
        <v>224.86</v>
      </c>
    </row>
    <row r="11245" spans="1:7" x14ac:dyDescent="0.2">
      <c r="A11245" s="1">
        <v>45791.531218842596</v>
      </c>
      <c r="B11245">
        <v>2.96936</v>
      </c>
      <c r="C11245" s="1">
        <v>45791.531218842596</v>
      </c>
      <c r="D11245">
        <v>9.8054199999999998</v>
      </c>
      <c r="E11245" s="1">
        <v>45791.531218842596</v>
      </c>
      <c r="F11245" s="3">
        <v>193.41399999999999</v>
      </c>
      <c r="G11245" s="2">
        <v>224.88</v>
      </c>
    </row>
    <row r="11246" spans="1:7" x14ac:dyDescent="0.2">
      <c r="A11246" s="1">
        <v>45791.531219085649</v>
      </c>
      <c r="B11246">
        <v>2.9665699999999999</v>
      </c>
      <c r="C11246" s="1">
        <v>45791.531219085649</v>
      </c>
      <c r="D11246">
        <v>9.8124699999999994</v>
      </c>
      <c r="E11246" s="1">
        <v>45791.531219085649</v>
      </c>
      <c r="F11246" s="3">
        <v>193.417</v>
      </c>
      <c r="G11246" s="2">
        <v>224.9</v>
      </c>
    </row>
    <row r="11247" spans="1:7" x14ac:dyDescent="0.2">
      <c r="A11247" s="1">
        <v>45791.531219317127</v>
      </c>
      <c r="B11247">
        <v>2.9808599999999998</v>
      </c>
      <c r="C11247" s="1">
        <v>45791.531219317127</v>
      </c>
      <c r="D11247">
        <v>9.8616100000000007</v>
      </c>
      <c r="E11247" s="1">
        <v>45791.531219317127</v>
      </c>
      <c r="F11247" s="3">
        <v>193.41399999999999</v>
      </c>
      <c r="G11247" s="2">
        <v>224.92</v>
      </c>
    </row>
    <row r="11248" spans="1:7" x14ac:dyDescent="0.2">
      <c r="A11248" s="1">
        <v>45791.531219548611</v>
      </c>
      <c r="B11248">
        <v>2.9977100000000001</v>
      </c>
      <c r="C11248" s="1">
        <v>45791.531219548611</v>
      </c>
      <c r="D11248">
        <v>9.9108400000000003</v>
      </c>
      <c r="E11248" s="1">
        <v>45791.531219548611</v>
      </c>
      <c r="F11248" s="3">
        <v>193.33699999999999</v>
      </c>
      <c r="G11248" s="2">
        <v>224.94</v>
      </c>
    </row>
    <row r="11249" spans="1:7" x14ac:dyDescent="0.2">
      <c r="A11249" s="1">
        <v>45791.53121976852</v>
      </c>
      <c r="B11249">
        <v>3.0212300000000001</v>
      </c>
      <c r="C11249" s="1">
        <v>45791.53121976852</v>
      </c>
      <c r="D11249">
        <v>9.9642499999999998</v>
      </c>
      <c r="E11249" s="1">
        <v>45791.53121976852</v>
      </c>
      <c r="F11249" s="3">
        <v>193.423</v>
      </c>
      <c r="G11249" s="2">
        <v>224.96</v>
      </c>
    </row>
    <row r="11250" spans="1:7" x14ac:dyDescent="0.2">
      <c r="A11250" s="1">
        <v>45791.531219999997</v>
      </c>
      <c r="B11250">
        <v>3.0319799999999999</v>
      </c>
      <c r="C11250" s="1">
        <v>45791.531219999997</v>
      </c>
      <c r="D11250">
        <v>10.0235</v>
      </c>
      <c r="E11250" s="1">
        <v>45791.531219999997</v>
      </c>
      <c r="F11250" s="3">
        <v>192.22499999999999</v>
      </c>
      <c r="G11250" s="2">
        <v>224.98</v>
      </c>
    </row>
    <row r="11251" spans="1:7" x14ac:dyDescent="0.2">
      <c r="A11251" s="1">
        <v>45791.531220231482</v>
      </c>
      <c r="B11251">
        <v>3.0316299999999998</v>
      </c>
      <c r="C11251" s="1">
        <v>45791.531220231482</v>
      </c>
      <c r="D11251">
        <v>10.059699999999999</v>
      </c>
      <c r="E11251" s="1">
        <v>45791.531220231482</v>
      </c>
      <c r="F11251" s="3">
        <v>193.417</v>
      </c>
      <c r="G11251" s="2">
        <v>225</v>
      </c>
    </row>
    <row r="11252" spans="1:7" x14ac:dyDescent="0.2">
      <c r="A11252" s="1">
        <v>45791.531220474535</v>
      </c>
      <c r="B11252">
        <v>3.0262099999999998</v>
      </c>
      <c r="C11252" s="1">
        <v>45791.531220462966</v>
      </c>
      <c r="D11252">
        <v>10.051500000000001</v>
      </c>
      <c r="E11252" s="1">
        <v>45791.531220474535</v>
      </c>
      <c r="F11252" s="3">
        <v>192.28100000000001</v>
      </c>
      <c r="G11252" s="2">
        <v>225.02</v>
      </c>
    </row>
    <row r="11253" spans="1:7" x14ac:dyDescent="0.2">
      <c r="A11253" s="1">
        <v>45791.531220694444</v>
      </c>
      <c r="B11253">
        <v>3.0108999999999999</v>
      </c>
      <c r="C11253" s="1">
        <v>45791.531220694444</v>
      </c>
      <c r="D11253">
        <v>10.0116</v>
      </c>
      <c r="E11253" s="1">
        <v>45791.531220694444</v>
      </c>
      <c r="F11253" s="3">
        <v>191.114</v>
      </c>
      <c r="G11253" s="2">
        <v>225.04</v>
      </c>
    </row>
    <row r="11254" spans="1:7" x14ac:dyDescent="0.2">
      <c r="A11254" s="1">
        <v>45791.531220937497</v>
      </c>
      <c r="B11254">
        <v>2.9903900000000001</v>
      </c>
      <c r="C11254" s="1">
        <v>45791.531220937497</v>
      </c>
      <c r="D11254">
        <v>9.9471500000000006</v>
      </c>
      <c r="E11254" s="1">
        <v>45791.531220937497</v>
      </c>
      <c r="F11254" s="3">
        <v>192.28800000000001</v>
      </c>
      <c r="G11254" s="2">
        <v>225.06</v>
      </c>
    </row>
    <row r="11255" spans="1:7" x14ac:dyDescent="0.2">
      <c r="A11255" s="1">
        <v>45791.531221157406</v>
      </c>
      <c r="B11255">
        <v>2.9806499999999998</v>
      </c>
      <c r="C11255" s="1">
        <v>45791.531221157406</v>
      </c>
      <c r="D11255">
        <v>9.8940000000000001</v>
      </c>
      <c r="E11255" s="1">
        <v>45791.531221157406</v>
      </c>
      <c r="F11255" s="3">
        <v>192.28899999999999</v>
      </c>
      <c r="G11255" s="2">
        <v>225.08</v>
      </c>
    </row>
    <row r="11256" spans="1:7" x14ac:dyDescent="0.2">
      <c r="A11256" s="1">
        <v>45791.53122138889</v>
      </c>
      <c r="B11256">
        <v>2.9782299999999999</v>
      </c>
      <c r="C11256" s="1">
        <v>45791.53122138889</v>
      </c>
      <c r="D11256">
        <v>9.8498099999999997</v>
      </c>
      <c r="E11256" s="1">
        <v>45791.53122138889</v>
      </c>
      <c r="F11256" s="3">
        <v>192.29400000000001</v>
      </c>
      <c r="G11256" s="2">
        <v>225.1</v>
      </c>
    </row>
    <row r="11257" spans="1:7" x14ac:dyDescent="0.2">
      <c r="A11257" s="1">
        <v>45791.531221620367</v>
      </c>
      <c r="B11257">
        <v>2.96956</v>
      </c>
      <c r="C11257" s="1">
        <v>45791.531221620367</v>
      </c>
      <c r="D11257">
        <v>9.8043499999999995</v>
      </c>
      <c r="E11257" s="1">
        <v>45791.531221620367</v>
      </c>
      <c r="F11257" s="3">
        <v>191.11500000000001</v>
      </c>
      <c r="G11257" s="2">
        <v>225.12</v>
      </c>
    </row>
    <row r="11258" spans="1:7" x14ac:dyDescent="0.2">
      <c r="A11258" s="1">
        <v>45791.531221851852</v>
      </c>
      <c r="B11258">
        <v>2.9729000000000001</v>
      </c>
      <c r="C11258" s="1">
        <v>45791.531221851852</v>
      </c>
      <c r="D11258">
        <v>9.78505</v>
      </c>
      <c r="E11258" s="1">
        <v>45791.531221851852</v>
      </c>
      <c r="F11258" s="3">
        <v>193.41499999999999</v>
      </c>
      <c r="G11258" s="2">
        <v>225.14</v>
      </c>
    </row>
    <row r="11259" spans="1:7" x14ac:dyDescent="0.2">
      <c r="A11259" s="1">
        <v>45791.531222083337</v>
      </c>
      <c r="B11259">
        <v>2.9846499999999998</v>
      </c>
      <c r="C11259" s="1">
        <v>45791.531222083337</v>
      </c>
      <c r="D11259">
        <v>9.8467699999999994</v>
      </c>
      <c r="E11259" s="1">
        <v>45791.531222083337</v>
      </c>
      <c r="F11259" s="3">
        <v>192.297</v>
      </c>
      <c r="G11259" s="2">
        <v>225.16</v>
      </c>
    </row>
    <row r="11260" spans="1:7" x14ac:dyDescent="0.2">
      <c r="A11260" s="1">
        <v>45791.531222314814</v>
      </c>
      <c r="B11260">
        <v>3.00116</v>
      </c>
      <c r="C11260" s="1">
        <v>45791.531222314814</v>
      </c>
      <c r="D11260">
        <v>9.8922600000000003</v>
      </c>
      <c r="E11260" s="1">
        <v>45791.531222314814</v>
      </c>
      <c r="F11260" s="3">
        <v>193.423</v>
      </c>
      <c r="G11260" s="2">
        <v>225.18</v>
      </c>
    </row>
    <row r="11261" spans="1:7" x14ac:dyDescent="0.2">
      <c r="A11261" s="1">
        <v>45791.531222534722</v>
      </c>
      <c r="B11261">
        <v>3.0220099999999999</v>
      </c>
      <c r="C11261" s="1">
        <v>45791.531222534722</v>
      </c>
      <c r="D11261">
        <v>10.022399999999999</v>
      </c>
      <c r="E11261" s="1">
        <v>45791.531222534722</v>
      </c>
      <c r="F11261" s="3">
        <v>193.423</v>
      </c>
      <c r="G11261" s="2">
        <v>225.2</v>
      </c>
    </row>
    <row r="11262" spans="1:7" x14ac:dyDescent="0.2">
      <c r="A11262" s="1">
        <v>45791.531222766207</v>
      </c>
      <c r="B11262">
        <v>3.0318700000000001</v>
      </c>
      <c r="C11262" s="1">
        <v>45791.531222766207</v>
      </c>
      <c r="D11262">
        <v>10.081799999999999</v>
      </c>
      <c r="E11262" s="1">
        <v>45791.531222766207</v>
      </c>
      <c r="F11262" s="3">
        <v>192.298</v>
      </c>
      <c r="G11262" s="2">
        <v>225.22</v>
      </c>
    </row>
    <row r="11263" spans="1:7" x14ac:dyDescent="0.2">
      <c r="A11263" s="1">
        <v>45791.53122300926</v>
      </c>
      <c r="B11263">
        <v>3.02854</v>
      </c>
      <c r="C11263" s="1">
        <v>45791.53122300926</v>
      </c>
      <c r="D11263">
        <v>10.082700000000001</v>
      </c>
      <c r="E11263" s="1">
        <v>45791.53122300926</v>
      </c>
      <c r="F11263" s="3">
        <v>193.49100000000001</v>
      </c>
      <c r="G11263" s="2">
        <v>225.24</v>
      </c>
    </row>
    <row r="11264" spans="1:7" x14ac:dyDescent="0.2">
      <c r="A11264" s="1">
        <v>45791.531223240738</v>
      </c>
      <c r="B11264">
        <v>3.0166200000000001</v>
      </c>
      <c r="C11264" s="1">
        <v>45791.531223240738</v>
      </c>
      <c r="D11264">
        <v>10.0107</v>
      </c>
      <c r="E11264" s="1">
        <v>45791.531223240738</v>
      </c>
      <c r="F11264" s="3">
        <v>192.28800000000001</v>
      </c>
      <c r="G11264" s="2">
        <v>225.26</v>
      </c>
    </row>
    <row r="11265" spans="1:7" x14ac:dyDescent="0.2">
      <c r="A11265" s="1">
        <v>45791.531223483798</v>
      </c>
      <c r="B11265">
        <v>3.0036700000000001</v>
      </c>
      <c r="C11265" s="1">
        <v>45791.531223483798</v>
      </c>
      <c r="D11265">
        <v>9.9485899999999994</v>
      </c>
      <c r="E11265" s="1">
        <v>45791.531223483798</v>
      </c>
      <c r="F11265" s="3">
        <v>192.3</v>
      </c>
      <c r="G11265" s="2">
        <v>225.28</v>
      </c>
    </row>
    <row r="11266" spans="1:7" x14ac:dyDescent="0.2">
      <c r="A11266" s="1">
        <v>45791.531223692131</v>
      </c>
      <c r="B11266">
        <v>2.9852099999999999</v>
      </c>
      <c r="C11266" s="1">
        <v>45791.531223692131</v>
      </c>
      <c r="D11266">
        <v>9.8854399999999991</v>
      </c>
      <c r="E11266" s="1">
        <v>45791.531223692131</v>
      </c>
      <c r="F11266" s="3">
        <v>191.179</v>
      </c>
      <c r="G11266" s="2">
        <v>225.3</v>
      </c>
    </row>
    <row r="11267" spans="1:7" x14ac:dyDescent="0.2">
      <c r="A11267" s="1">
        <v>45791.531223923608</v>
      </c>
      <c r="B11267">
        <v>2.9879799999999999</v>
      </c>
      <c r="C11267" s="1">
        <v>45791.531223923608</v>
      </c>
      <c r="D11267">
        <v>9.8869799999999994</v>
      </c>
      <c r="E11267" s="1">
        <v>45791.531223923608</v>
      </c>
      <c r="F11267" s="3">
        <v>194.54900000000001</v>
      </c>
      <c r="G11267" s="2">
        <v>225.32</v>
      </c>
    </row>
    <row r="11268" spans="1:7" x14ac:dyDescent="0.2">
      <c r="A11268" s="1">
        <v>45791.531224166669</v>
      </c>
      <c r="B11268">
        <v>2.9777499999999999</v>
      </c>
      <c r="C11268" s="1">
        <v>45791.531224166669</v>
      </c>
      <c r="D11268">
        <v>9.8424399999999999</v>
      </c>
      <c r="E11268" s="1">
        <v>45791.531224166669</v>
      </c>
      <c r="F11268" s="3">
        <v>193.41399999999999</v>
      </c>
      <c r="G11268" s="2">
        <v>225.34</v>
      </c>
    </row>
    <row r="11269" spans="1:7" x14ac:dyDescent="0.2">
      <c r="A11269" s="1">
        <v>45791.531224398146</v>
      </c>
      <c r="B11269">
        <v>2.9864099999999998</v>
      </c>
      <c r="C11269" s="1">
        <v>45791.531224398146</v>
      </c>
      <c r="D11269">
        <v>9.8832299999999993</v>
      </c>
      <c r="E11269" s="1">
        <v>45791.531224398146</v>
      </c>
      <c r="F11269" s="3">
        <v>192.285</v>
      </c>
      <c r="G11269" s="2">
        <v>225.36</v>
      </c>
    </row>
    <row r="11270" spans="1:7" x14ac:dyDescent="0.2">
      <c r="A11270" s="1">
        <v>45791.531224629631</v>
      </c>
      <c r="B11270">
        <v>2.9807299999999999</v>
      </c>
      <c r="C11270" s="1">
        <v>45791.531224629631</v>
      </c>
      <c r="D11270">
        <v>9.8630099999999992</v>
      </c>
      <c r="E11270" s="1">
        <v>45791.531224629631</v>
      </c>
      <c r="F11270" s="3">
        <v>193.41</v>
      </c>
      <c r="G11270" s="2">
        <v>225.38</v>
      </c>
    </row>
    <row r="11271" spans="1:7" x14ac:dyDescent="0.2">
      <c r="A11271" s="1">
        <v>45791.531224861108</v>
      </c>
      <c r="B11271">
        <v>2.9961899999999999</v>
      </c>
      <c r="C11271" s="1">
        <v>45791.531224861108</v>
      </c>
      <c r="D11271">
        <v>9.9330800000000004</v>
      </c>
      <c r="E11271" s="1">
        <v>45791.531224861108</v>
      </c>
      <c r="F11271" s="3">
        <v>192.36099999999999</v>
      </c>
      <c r="G11271" s="2">
        <v>225.4</v>
      </c>
    </row>
    <row r="11272" spans="1:7" x14ac:dyDescent="0.2">
      <c r="A11272" s="1">
        <v>45791.531225081017</v>
      </c>
      <c r="B11272">
        <v>2.9974099999999999</v>
      </c>
      <c r="C11272" s="1">
        <v>45791.531225081017</v>
      </c>
      <c r="D11272">
        <v>9.8906799999999997</v>
      </c>
      <c r="E11272" s="1">
        <v>45791.531225081017</v>
      </c>
      <c r="F11272" s="3">
        <v>193.41300000000001</v>
      </c>
      <c r="G11272" s="2">
        <v>225.42</v>
      </c>
    </row>
    <row r="11273" spans="1:7" x14ac:dyDescent="0.2">
      <c r="A11273" s="1">
        <v>45791.531225324077</v>
      </c>
      <c r="B11273">
        <v>3.00745</v>
      </c>
      <c r="C11273" s="1">
        <v>45791.531225324077</v>
      </c>
      <c r="D11273">
        <v>9.9223199999999991</v>
      </c>
      <c r="E11273" s="1">
        <v>45791.531225324077</v>
      </c>
      <c r="F11273" s="3">
        <v>192.364</v>
      </c>
      <c r="G11273" s="2">
        <v>225.44</v>
      </c>
    </row>
    <row r="11274" spans="1:7" x14ac:dyDescent="0.2">
      <c r="A11274" s="1">
        <v>45791.531225567131</v>
      </c>
      <c r="B11274">
        <v>3.0091700000000001</v>
      </c>
      <c r="C11274" s="1">
        <v>45791.531225567131</v>
      </c>
      <c r="D11274">
        <v>9.9587500000000002</v>
      </c>
      <c r="E11274" s="1">
        <v>45791.531225567131</v>
      </c>
      <c r="F11274" s="3">
        <v>191.17599999999999</v>
      </c>
      <c r="G11274" s="2">
        <v>225.46</v>
      </c>
    </row>
    <row r="11275" spans="1:7" x14ac:dyDescent="0.2">
      <c r="A11275" s="1">
        <v>45791.531225798608</v>
      </c>
      <c r="B11275">
        <v>3.0148299999999999</v>
      </c>
      <c r="C11275" s="1">
        <v>45791.531225798608</v>
      </c>
      <c r="D11275">
        <v>9.9796800000000001</v>
      </c>
      <c r="E11275" s="1">
        <v>45791.531225798608</v>
      </c>
      <c r="F11275" s="3">
        <v>192.29400000000001</v>
      </c>
      <c r="G11275" s="2">
        <v>225.48</v>
      </c>
    </row>
    <row r="11276" spans="1:7" x14ac:dyDescent="0.2">
      <c r="A11276" s="1">
        <v>45791.531226018516</v>
      </c>
      <c r="B11276">
        <v>3.00848</v>
      </c>
      <c r="C11276" s="1">
        <v>45791.531226018516</v>
      </c>
      <c r="D11276">
        <v>9.9737200000000001</v>
      </c>
      <c r="E11276" s="1">
        <v>45791.531226018516</v>
      </c>
      <c r="F11276" s="3">
        <v>193.42099999999999</v>
      </c>
      <c r="G11276" s="2">
        <v>225.5</v>
      </c>
    </row>
    <row r="11277" spans="1:7" x14ac:dyDescent="0.2">
      <c r="A11277" s="1">
        <v>45791.531226250001</v>
      </c>
      <c r="B11277">
        <v>3.0144500000000001</v>
      </c>
      <c r="C11277" s="1">
        <v>45791.531226250001</v>
      </c>
      <c r="D11277">
        <v>10.005599999999999</v>
      </c>
      <c r="E11277" s="1">
        <v>45791.531226250001</v>
      </c>
      <c r="F11277" s="3">
        <v>193.41800000000001</v>
      </c>
      <c r="G11277" s="2">
        <v>225.52</v>
      </c>
    </row>
    <row r="11278" spans="1:7" x14ac:dyDescent="0.2">
      <c r="A11278" s="1">
        <v>45791.531226481478</v>
      </c>
      <c r="B11278">
        <v>3.0179200000000002</v>
      </c>
      <c r="C11278" s="1">
        <v>45791.531226481478</v>
      </c>
      <c r="D11278">
        <v>10.042199999999999</v>
      </c>
      <c r="E11278" s="1">
        <v>45791.531226481478</v>
      </c>
      <c r="F11278" s="3">
        <v>193.417</v>
      </c>
      <c r="G11278" s="2">
        <v>225.54</v>
      </c>
    </row>
    <row r="11279" spans="1:7" x14ac:dyDescent="0.2">
      <c r="A11279" s="1">
        <v>45791.531226712963</v>
      </c>
      <c r="B11279">
        <v>3.0048900000000001</v>
      </c>
      <c r="C11279" s="1">
        <v>45791.531226712963</v>
      </c>
      <c r="D11279">
        <v>9.9649999999999999</v>
      </c>
      <c r="E11279" s="1">
        <v>45791.531226712963</v>
      </c>
      <c r="F11279" s="3">
        <v>193.41800000000001</v>
      </c>
      <c r="G11279" s="2">
        <v>225.56</v>
      </c>
    </row>
    <row r="11280" spans="1:7" x14ac:dyDescent="0.2">
      <c r="A11280" s="1">
        <v>45791.531226932872</v>
      </c>
      <c r="B11280">
        <v>2.99722</v>
      </c>
      <c r="C11280" s="1">
        <v>45791.531226932872</v>
      </c>
      <c r="D11280">
        <v>9.9235000000000007</v>
      </c>
      <c r="E11280" s="1">
        <v>45791.531226932872</v>
      </c>
      <c r="F11280" s="3">
        <v>192.286</v>
      </c>
      <c r="G11280" s="2">
        <v>225.58</v>
      </c>
    </row>
    <row r="11281" spans="1:7" x14ac:dyDescent="0.2">
      <c r="A11281" s="1">
        <v>45791.531227175925</v>
      </c>
      <c r="B11281">
        <v>2.9781399999999998</v>
      </c>
      <c r="C11281" s="1">
        <v>45791.531227175925</v>
      </c>
      <c r="D11281">
        <v>9.8231800000000007</v>
      </c>
      <c r="E11281" s="1">
        <v>45791.531227175925</v>
      </c>
      <c r="F11281" s="3">
        <v>192.29400000000001</v>
      </c>
      <c r="G11281" s="2">
        <v>225.6</v>
      </c>
    </row>
    <row r="11282" spans="1:7" x14ac:dyDescent="0.2">
      <c r="A11282" s="1">
        <v>45791.531227407409</v>
      </c>
      <c r="B11282">
        <v>2.97261</v>
      </c>
      <c r="C11282" s="1">
        <v>45791.531227407409</v>
      </c>
      <c r="D11282">
        <v>9.8107900000000008</v>
      </c>
      <c r="E11282" s="1">
        <v>45791.531227407409</v>
      </c>
      <c r="F11282" s="3">
        <v>193.41499999999999</v>
      </c>
      <c r="G11282" s="2">
        <v>225.62</v>
      </c>
    </row>
    <row r="11283" spans="1:7" x14ac:dyDescent="0.2">
      <c r="A11283" s="1">
        <v>45791.531227638887</v>
      </c>
      <c r="B11283">
        <v>2.97716</v>
      </c>
      <c r="C11283" s="1">
        <v>45791.531227638887</v>
      </c>
      <c r="D11283">
        <v>9.7994199999999996</v>
      </c>
      <c r="E11283" s="1">
        <v>45791.531227638887</v>
      </c>
      <c r="F11283" s="3">
        <v>193.41800000000001</v>
      </c>
      <c r="G11283" s="2">
        <v>225.64</v>
      </c>
    </row>
    <row r="11284" spans="1:7" x14ac:dyDescent="0.2">
      <c r="A11284" s="1">
        <v>45791.531227870371</v>
      </c>
      <c r="B11284">
        <v>2.9749500000000002</v>
      </c>
      <c r="C11284" s="1">
        <v>45791.531227870371</v>
      </c>
      <c r="D11284">
        <v>9.8118300000000005</v>
      </c>
      <c r="E11284" s="1">
        <v>45791.531227870371</v>
      </c>
      <c r="F11284" s="3">
        <v>192.28299999999999</v>
      </c>
      <c r="G11284" s="2">
        <v>225.66</v>
      </c>
    </row>
    <row r="11285" spans="1:7" x14ac:dyDescent="0.2">
      <c r="A11285" s="1">
        <v>45791.531228113425</v>
      </c>
      <c r="B11285">
        <v>2.9884200000000001</v>
      </c>
      <c r="C11285" s="1">
        <v>45791.531228113425</v>
      </c>
      <c r="D11285">
        <v>9.8551500000000001</v>
      </c>
      <c r="E11285" s="1">
        <v>45791.531228113425</v>
      </c>
      <c r="F11285" s="3">
        <v>193.411</v>
      </c>
      <c r="G11285" s="2">
        <v>225.68</v>
      </c>
    </row>
    <row r="11286" spans="1:7" x14ac:dyDescent="0.2">
      <c r="A11286" s="1">
        <v>45791.531228333333</v>
      </c>
      <c r="B11286">
        <v>3.0085799999999998</v>
      </c>
      <c r="C11286" s="1">
        <v>45791.531228333333</v>
      </c>
      <c r="D11286">
        <v>9.9548199999999998</v>
      </c>
      <c r="E11286" s="1">
        <v>45791.531228333333</v>
      </c>
      <c r="F11286" s="3">
        <v>192.292</v>
      </c>
      <c r="G11286" s="2">
        <v>225.7</v>
      </c>
    </row>
    <row r="11287" spans="1:7" x14ac:dyDescent="0.2">
      <c r="A11287" s="1">
        <v>45791.531228564818</v>
      </c>
      <c r="B11287">
        <v>3.0298400000000001</v>
      </c>
      <c r="C11287" s="1">
        <v>45791.531228564818</v>
      </c>
      <c r="D11287">
        <v>10.020200000000001</v>
      </c>
      <c r="E11287" s="1">
        <v>45791.531228564818</v>
      </c>
      <c r="F11287" s="3">
        <v>192.286</v>
      </c>
      <c r="G11287" s="2">
        <v>225.72</v>
      </c>
    </row>
    <row r="11288" spans="1:7" x14ac:dyDescent="0.2">
      <c r="A11288" s="1">
        <v>45791.531228796295</v>
      </c>
      <c r="B11288">
        <v>3.0194399999999999</v>
      </c>
      <c r="C11288" s="1">
        <v>45791.531228796295</v>
      </c>
      <c r="D11288">
        <v>9.9716900000000006</v>
      </c>
      <c r="E11288" s="1">
        <v>45791.531228796295</v>
      </c>
      <c r="F11288" s="3">
        <v>191.173</v>
      </c>
      <c r="G11288" s="2">
        <v>225.74</v>
      </c>
    </row>
    <row r="11289" spans="1:7" x14ac:dyDescent="0.2">
      <c r="A11289" s="1">
        <v>45791.53122902778</v>
      </c>
      <c r="B11289">
        <v>3.0183300000000002</v>
      </c>
      <c r="C11289" s="1">
        <v>45791.53122902778</v>
      </c>
      <c r="D11289">
        <v>9.9585799999999995</v>
      </c>
      <c r="E11289" s="1">
        <v>45791.53122902778</v>
      </c>
      <c r="F11289" s="3">
        <v>193.339</v>
      </c>
      <c r="G11289" s="2">
        <v>225.76</v>
      </c>
    </row>
    <row r="11290" spans="1:7" x14ac:dyDescent="0.2">
      <c r="A11290" s="1">
        <v>45791.531229259257</v>
      </c>
      <c r="B11290">
        <v>3.0160300000000002</v>
      </c>
      <c r="C11290" s="1">
        <v>45791.531229259257</v>
      </c>
      <c r="D11290">
        <v>9.9788200000000007</v>
      </c>
      <c r="E11290" s="1">
        <v>45791.531229259257</v>
      </c>
      <c r="F11290" s="3">
        <v>194.55500000000001</v>
      </c>
      <c r="G11290" s="2">
        <v>225.78</v>
      </c>
    </row>
    <row r="11291" spans="1:7" x14ac:dyDescent="0.2">
      <c r="A11291" s="1">
        <v>45791.531229490742</v>
      </c>
      <c r="B11291">
        <v>3.0029400000000002</v>
      </c>
      <c r="C11291" s="1">
        <v>45791.531229490742</v>
      </c>
      <c r="D11291">
        <v>9.9209499999999995</v>
      </c>
      <c r="E11291" s="1">
        <v>45791.531229490742</v>
      </c>
      <c r="F11291" s="3">
        <v>193.42</v>
      </c>
      <c r="G11291" s="2">
        <v>225.8</v>
      </c>
    </row>
    <row r="11292" spans="1:7" x14ac:dyDescent="0.2">
      <c r="A11292" s="1">
        <v>45791.53122971065</v>
      </c>
      <c r="B11292">
        <v>2.9813100000000001</v>
      </c>
      <c r="C11292" s="1">
        <v>45791.53122971065</v>
      </c>
      <c r="D11292">
        <v>9.8630800000000001</v>
      </c>
      <c r="E11292" s="1">
        <v>45791.53122971065</v>
      </c>
      <c r="F11292" s="3">
        <v>193.41399999999999</v>
      </c>
      <c r="G11292" s="2">
        <v>225.82</v>
      </c>
    </row>
    <row r="11293" spans="1:7" x14ac:dyDescent="0.2">
      <c r="A11293" s="1">
        <v>45791.53122996528</v>
      </c>
      <c r="B11293">
        <v>2.9758</v>
      </c>
      <c r="C11293" s="1">
        <v>45791.53122996528</v>
      </c>
      <c r="D11293">
        <v>9.8296799999999998</v>
      </c>
      <c r="E11293" s="1">
        <v>45791.53122996528</v>
      </c>
      <c r="F11293" s="3">
        <v>192.28800000000001</v>
      </c>
      <c r="G11293" s="2">
        <v>225.84</v>
      </c>
    </row>
    <row r="11294" spans="1:7" x14ac:dyDescent="0.2">
      <c r="A11294" s="1">
        <v>45791.531230196757</v>
      </c>
      <c r="B11294">
        <v>2.97641</v>
      </c>
      <c r="C11294" s="1">
        <v>45791.531230196757</v>
      </c>
      <c r="D11294">
        <v>9.8290600000000001</v>
      </c>
      <c r="E11294" s="1">
        <v>45791.531230196757</v>
      </c>
      <c r="F11294" s="3">
        <v>193.42599999999999</v>
      </c>
      <c r="G11294" s="2">
        <v>225.86</v>
      </c>
    </row>
    <row r="11295" spans="1:7" x14ac:dyDescent="0.2">
      <c r="A11295" s="1">
        <v>45791.531230416665</v>
      </c>
      <c r="B11295">
        <v>2.99037</v>
      </c>
      <c r="C11295" s="1">
        <v>45791.531230416665</v>
      </c>
      <c r="D11295">
        <v>9.8463600000000007</v>
      </c>
      <c r="E11295" s="1">
        <v>45791.531230416665</v>
      </c>
      <c r="F11295" s="3">
        <v>192.30699999999999</v>
      </c>
      <c r="G11295" s="2">
        <v>225.88</v>
      </c>
    </row>
    <row r="11296" spans="1:7" x14ac:dyDescent="0.2">
      <c r="A11296" s="1">
        <v>45791.53123064815</v>
      </c>
      <c r="B11296">
        <v>2.9977100000000001</v>
      </c>
      <c r="C11296" s="1">
        <v>45791.53123064815</v>
      </c>
      <c r="D11296">
        <v>9.8639200000000002</v>
      </c>
      <c r="E11296" s="1">
        <v>45791.53123064815</v>
      </c>
      <c r="F11296" s="3">
        <v>192.37899999999999</v>
      </c>
      <c r="G11296" s="2">
        <v>225.9</v>
      </c>
    </row>
    <row r="11297" spans="1:7" x14ac:dyDescent="0.2">
      <c r="A11297" s="1">
        <v>45791.531230879627</v>
      </c>
      <c r="B11297">
        <v>3.00597</v>
      </c>
      <c r="C11297" s="1">
        <v>45791.531230879627</v>
      </c>
      <c r="D11297">
        <v>9.90212</v>
      </c>
      <c r="E11297" s="1">
        <v>45791.531230879627</v>
      </c>
      <c r="F11297" s="3">
        <v>192.304</v>
      </c>
      <c r="G11297" s="2">
        <v>225.92</v>
      </c>
    </row>
    <row r="11298" spans="1:7" x14ac:dyDescent="0.2">
      <c r="A11298" s="1">
        <v>45791.531231111112</v>
      </c>
      <c r="B11298">
        <v>3.0167600000000001</v>
      </c>
      <c r="C11298" s="1">
        <v>45791.531231111112</v>
      </c>
      <c r="D11298">
        <v>9.9376599999999993</v>
      </c>
      <c r="E11298" s="1">
        <v>45791.531231111112</v>
      </c>
      <c r="F11298" s="3">
        <v>193.429</v>
      </c>
      <c r="G11298" s="2">
        <v>225.94</v>
      </c>
    </row>
    <row r="11299" spans="1:7" x14ac:dyDescent="0.2">
      <c r="A11299" s="1">
        <v>45791.531231342589</v>
      </c>
      <c r="B11299">
        <v>3.01206</v>
      </c>
      <c r="C11299" s="1">
        <v>45791.531231342589</v>
      </c>
      <c r="D11299">
        <v>9.9249200000000002</v>
      </c>
      <c r="E11299" s="1">
        <v>45791.531231342589</v>
      </c>
      <c r="F11299" s="3">
        <v>194.559</v>
      </c>
      <c r="G11299" s="2">
        <v>225.96</v>
      </c>
    </row>
    <row r="11300" spans="1:7" x14ac:dyDescent="0.2">
      <c r="A11300" s="1">
        <v>45791.531231574074</v>
      </c>
      <c r="B11300">
        <v>3.0218500000000001</v>
      </c>
      <c r="C11300" s="1">
        <v>45791.531231574074</v>
      </c>
      <c r="D11300">
        <v>10.010400000000001</v>
      </c>
      <c r="E11300" s="1">
        <v>45791.531231574074</v>
      </c>
      <c r="F11300" s="3">
        <v>193.42099999999999</v>
      </c>
      <c r="G11300" s="2">
        <v>225.98</v>
      </c>
    </row>
    <row r="11301" spans="1:7" x14ac:dyDescent="0.2">
      <c r="A11301" s="1">
        <v>45791.531231805558</v>
      </c>
      <c r="B11301">
        <v>3.0169199999999998</v>
      </c>
      <c r="C11301" s="1">
        <v>45791.531231805558</v>
      </c>
      <c r="D11301">
        <v>9.9814000000000007</v>
      </c>
      <c r="E11301" s="1">
        <v>45791.531231805558</v>
      </c>
      <c r="F11301" s="3">
        <v>193.423</v>
      </c>
      <c r="G11301" s="2">
        <v>226</v>
      </c>
    </row>
    <row r="11302" spans="1:7" x14ac:dyDescent="0.2">
      <c r="A11302" s="1">
        <v>45791.531232037036</v>
      </c>
      <c r="B11302">
        <v>2.9957600000000002</v>
      </c>
      <c r="C11302" s="1">
        <v>45791.531232037036</v>
      </c>
      <c r="D11302">
        <v>9.9004399999999997</v>
      </c>
      <c r="E11302" s="1">
        <v>45791.531232037036</v>
      </c>
      <c r="F11302" s="3">
        <v>193.41499999999999</v>
      </c>
      <c r="G11302" s="2">
        <v>226.02</v>
      </c>
    </row>
    <row r="11303" spans="1:7" x14ac:dyDescent="0.2">
      <c r="A11303" s="1">
        <v>45791.531232280089</v>
      </c>
      <c r="B11303">
        <v>2.9957600000000002</v>
      </c>
      <c r="C11303" s="1">
        <v>45791.531232280089</v>
      </c>
      <c r="D11303">
        <v>9.9004399999999997</v>
      </c>
      <c r="E11303" s="1">
        <v>45791.531232280089</v>
      </c>
      <c r="F11303" s="3">
        <v>192.291</v>
      </c>
      <c r="G11303" s="2">
        <v>226.04</v>
      </c>
    </row>
    <row r="11304" spans="1:7" x14ac:dyDescent="0.2">
      <c r="A11304" s="1">
        <v>45791.531232499998</v>
      </c>
      <c r="B11304">
        <v>2.9832000000000001</v>
      </c>
      <c r="C11304" s="1">
        <v>45791.531232499998</v>
      </c>
      <c r="D11304">
        <v>9.8315199999999994</v>
      </c>
      <c r="E11304" s="1">
        <v>45791.531232499998</v>
      </c>
      <c r="F11304" s="3">
        <v>192.292</v>
      </c>
      <c r="G11304" s="2">
        <v>226.06</v>
      </c>
    </row>
    <row r="11305" spans="1:7" x14ac:dyDescent="0.2">
      <c r="A11305" s="1">
        <v>45791.531232731482</v>
      </c>
      <c r="B11305">
        <v>2.9805700000000002</v>
      </c>
      <c r="C11305" s="1">
        <v>45791.531232731482</v>
      </c>
      <c r="D11305">
        <v>9.8210999999999995</v>
      </c>
      <c r="E11305" s="1">
        <v>45791.531232731482</v>
      </c>
      <c r="F11305" s="3">
        <v>191.18600000000001</v>
      </c>
      <c r="G11305" s="2">
        <v>226.08</v>
      </c>
    </row>
    <row r="11306" spans="1:7" x14ac:dyDescent="0.2">
      <c r="A11306" s="1">
        <v>45791.531232951391</v>
      </c>
      <c r="B11306">
        <v>2.9961099999999998</v>
      </c>
      <c r="C11306" s="1">
        <v>45791.531232951391</v>
      </c>
      <c r="D11306">
        <v>9.8605400000000003</v>
      </c>
      <c r="E11306" s="1">
        <v>45791.531232951391</v>
      </c>
      <c r="F11306" s="3">
        <v>193.34700000000001</v>
      </c>
      <c r="G11306" s="2">
        <v>226.1</v>
      </c>
    </row>
    <row r="11307" spans="1:7" x14ac:dyDescent="0.2">
      <c r="A11307" s="1">
        <v>45791.531233182868</v>
      </c>
      <c r="B11307">
        <v>2.9932500000000002</v>
      </c>
      <c r="C11307" s="1">
        <v>45791.531233182868</v>
      </c>
      <c r="D11307">
        <v>9.8629800000000003</v>
      </c>
      <c r="E11307" s="1">
        <v>45791.531233182868</v>
      </c>
      <c r="F11307" s="3">
        <v>193.41300000000001</v>
      </c>
      <c r="G11307" s="2">
        <v>226.12</v>
      </c>
    </row>
    <row r="11308" spans="1:7" x14ac:dyDescent="0.2">
      <c r="A11308" s="1">
        <v>45791.531233425929</v>
      </c>
      <c r="B11308">
        <v>2.9984000000000002</v>
      </c>
      <c r="C11308" s="1">
        <v>45791.531233425929</v>
      </c>
      <c r="D11308">
        <v>9.8909099999999999</v>
      </c>
      <c r="E11308" s="1">
        <v>45791.531233425929</v>
      </c>
      <c r="F11308" s="3">
        <v>193.42</v>
      </c>
      <c r="G11308" s="2">
        <v>226.14</v>
      </c>
    </row>
    <row r="11309" spans="1:7" x14ac:dyDescent="0.2">
      <c r="A11309" s="1">
        <v>45791.531233668982</v>
      </c>
      <c r="B11309">
        <v>3.0024600000000001</v>
      </c>
      <c r="C11309" s="1">
        <v>45791.531233668982</v>
      </c>
      <c r="D11309">
        <v>9.9081399999999995</v>
      </c>
      <c r="E11309" s="1">
        <v>45791.531233668982</v>
      </c>
      <c r="F11309" s="3">
        <v>193.411</v>
      </c>
      <c r="G11309" s="2">
        <v>226.16</v>
      </c>
    </row>
    <row r="11310" spans="1:7" x14ac:dyDescent="0.2">
      <c r="A11310" s="1">
        <v>45791.531233900459</v>
      </c>
      <c r="B11310">
        <v>2.9966300000000001</v>
      </c>
      <c r="C11310" s="1">
        <v>45791.531233900459</v>
      </c>
      <c r="D11310">
        <v>9.8936700000000002</v>
      </c>
      <c r="E11310" s="1">
        <v>45791.531233900459</v>
      </c>
      <c r="F11310" s="3">
        <v>193.417</v>
      </c>
      <c r="G11310" s="2">
        <v>226.18</v>
      </c>
    </row>
    <row r="11311" spans="1:7" x14ac:dyDescent="0.2">
      <c r="A11311" s="1">
        <v>45791.531234108799</v>
      </c>
      <c r="B11311">
        <v>3.0016600000000002</v>
      </c>
      <c r="C11311" s="1">
        <v>45791.531234108799</v>
      </c>
      <c r="D11311">
        <v>9.8560499999999998</v>
      </c>
      <c r="E11311" s="1">
        <v>45791.531234108799</v>
      </c>
      <c r="F11311" s="3">
        <v>193.41</v>
      </c>
      <c r="G11311" s="2">
        <v>226.2</v>
      </c>
    </row>
    <row r="11312" spans="1:7" x14ac:dyDescent="0.2">
      <c r="A11312" s="1">
        <v>45791.531234351853</v>
      </c>
      <c r="B11312">
        <v>3.0112100000000002</v>
      </c>
      <c r="C11312" s="1">
        <v>45791.531234351853</v>
      </c>
      <c r="D11312">
        <v>9.8948400000000003</v>
      </c>
      <c r="E11312" s="1">
        <v>45791.531234351853</v>
      </c>
      <c r="F11312" s="3">
        <v>192.28899999999999</v>
      </c>
      <c r="G11312" s="2">
        <v>226.22</v>
      </c>
    </row>
    <row r="11313" spans="1:7" x14ac:dyDescent="0.2">
      <c r="A11313" s="1">
        <v>45791.531234571761</v>
      </c>
      <c r="B11313">
        <v>3.0073400000000001</v>
      </c>
      <c r="C11313" s="1">
        <v>45791.531234571761</v>
      </c>
      <c r="D11313">
        <v>9.9032900000000001</v>
      </c>
      <c r="E11313" s="1">
        <v>45791.531234571761</v>
      </c>
      <c r="F11313" s="3">
        <v>193.423</v>
      </c>
      <c r="G11313" s="2">
        <v>226.24</v>
      </c>
    </row>
    <row r="11314" spans="1:7" x14ac:dyDescent="0.2">
      <c r="A11314" s="1">
        <v>45791.531234814815</v>
      </c>
      <c r="B11314">
        <v>3.0179800000000001</v>
      </c>
      <c r="C11314" s="1">
        <v>45791.531234814815</v>
      </c>
      <c r="D11314">
        <v>9.9471799999999995</v>
      </c>
      <c r="E11314" s="1">
        <v>45791.531234814815</v>
      </c>
      <c r="F11314" s="3">
        <v>194.56399999999999</v>
      </c>
      <c r="G11314" s="2">
        <v>226.26</v>
      </c>
    </row>
    <row r="11315" spans="1:7" x14ac:dyDescent="0.2">
      <c r="A11315" s="1">
        <v>45791.531235046299</v>
      </c>
      <c r="B11315">
        <v>3.0109900000000001</v>
      </c>
      <c r="C11315" s="1">
        <v>45791.531235046299</v>
      </c>
      <c r="D11315">
        <v>9.9430499999999995</v>
      </c>
      <c r="E11315" s="1">
        <v>45791.531235046299</v>
      </c>
      <c r="F11315" s="3">
        <v>192.30099999999999</v>
      </c>
      <c r="G11315" s="2">
        <v>226.28</v>
      </c>
    </row>
    <row r="11316" spans="1:7" x14ac:dyDescent="0.2">
      <c r="A11316" s="1">
        <v>45791.531235277776</v>
      </c>
      <c r="B11316">
        <v>3.0078399999999998</v>
      </c>
      <c r="C11316" s="1">
        <v>45791.531235277776</v>
      </c>
      <c r="D11316">
        <v>9.9471799999999995</v>
      </c>
      <c r="E11316" s="1">
        <v>45791.531235277776</v>
      </c>
      <c r="F11316" s="3">
        <v>192.29400000000001</v>
      </c>
      <c r="G11316" s="2">
        <v>226.3</v>
      </c>
    </row>
    <row r="11317" spans="1:7" x14ac:dyDescent="0.2">
      <c r="A11317" s="1">
        <v>45791.531235497685</v>
      </c>
      <c r="B11317">
        <v>3.00752</v>
      </c>
      <c r="C11317" s="1">
        <v>45791.531235497685</v>
      </c>
      <c r="D11317">
        <v>9.9639500000000005</v>
      </c>
      <c r="E11317" s="1">
        <v>45791.531235497685</v>
      </c>
      <c r="F11317" s="3">
        <v>193.48500000000001</v>
      </c>
      <c r="G11317" s="2">
        <v>226.32</v>
      </c>
    </row>
    <row r="11318" spans="1:7" x14ac:dyDescent="0.2">
      <c r="A11318" s="1">
        <v>45791.531235740738</v>
      </c>
      <c r="B11318">
        <v>2.9933800000000002</v>
      </c>
      <c r="C11318" s="1">
        <v>45791.531235740738</v>
      </c>
      <c r="D11318">
        <v>9.8782700000000006</v>
      </c>
      <c r="E11318" s="1">
        <v>45791.531235740738</v>
      </c>
      <c r="F11318" s="3">
        <v>193.41800000000001</v>
      </c>
      <c r="G11318" s="2">
        <v>226.34</v>
      </c>
    </row>
    <row r="11319" spans="1:7" x14ac:dyDescent="0.2">
      <c r="A11319" s="1">
        <v>45791.531235972223</v>
      </c>
      <c r="B11319">
        <v>2.9782500000000001</v>
      </c>
      <c r="C11319" s="1">
        <v>45791.531235972223</v>
      </c>
      <c r="D11319">
        <v>9.7946399999999993</v>
      </c>
      <c r="E11319" s="1">
        <v>45791.531235972223</v>
      </c>
      <c r="F11319" s="3">
        <v>192.28899999999999</v>
      </c>
      <c r="G11319" s="2">
        <v>226.36</v>
      </c>
    </row>
    <row r="11320" spans="1:7" x14ac:dyDescent="0.2">
      <c r="A11320" s="1">
        <v>45791.531236215276</v>
      </c>
      <c r="B11320">
        <v>2.97323</v>
      </c>
      <c r="C11320" s="1">
        <v>45791.531236215276</v>
      </c>
      <c r="D11320">
        <v>9.7649000000000008</v>
      </c>
      <c r="E11320" s="1">
        <v>45791.531236215276</v>
      </c>
      <c r="F11320" s="3">
        <v>193.42</v>
      </c>
      <c r="G11320" s="2">
        <v>226.38</v>
      </c>
    </row>
    <row r="11321" spans="1:7" x14ac:dyDescent="0.2">
      <c r="A11321" s="1">
        <v>45791.531236446761</v>
      </c>
      <c r="B11321">
        <v>2.9817200000000001</v>
      </c>
      <c r="C11321" s="1">
        <v>45791.531236446761</v>
      </c>
      <c r="D11321">
        <v>9.7941099999999999</v>
      </c>
      <c r="E11321" s="1">
        <v>45791.531236446761</v>
      </c>
      <c r="F11321" s="3">
        <v>194.54900000000001</v>
      </c>
      <c r="G11321" s="2">
        <v>226.4</v>
      </c>
    </row>
    <row r="11322" spans="1:7" x14ac:dyDescent="0.2">
      <c r="A11322" s="1">
        <v>45791.531236666669</v>
      </c>
      <c r="B11322">
        <v>2.9830199999999998</v>
      </c>
      <c r="C11322" s="1">
        <v>45791.531236666669</v>
      </c>
      <c r="D11322">
        <v>9.8013600000000007</v>
      </c>
      <c r="E11322" s="1">
        <v>45791.531236666669</v>
      </c>
      <c r="F11322" s="3">
        <v>194.55799999999999</v>
      </c>
      <c r="G11322" s="2">
        <v>226.42</v>
      </c>
    </row>
    <row r="11323" spans="1:7" x14ac:dyDescent="0.2">
      <c r="A11323" s="1">
        <v>45791.531236898147</v>
      </c>
      <c r="B11323">
        <v>2.99634</v>
      </c>
      <c r="C11323" s="1">
        <v>45791.531236898147</v>
      </c>
      <c r="D11323">
        <v>9.8711400000000005</v>
      </c>
      <c r="E11323" s="1">
        <v>45791.531236898147</v>
      </c>
      <c r="F11323" s="3">
        <v>193.41800000000001</v>
      </c>
      <c r="G11323" s="2">
        <v>226.44</v>
      </c>
    </row>
    <row r="11324" spans="1:7" x14ac:dyDescent="0.2">
      <c r="A11324" s="1">
        <v>45791.5312371412</v>
      </c>
      <c r="B11324">
        <v>3.0190999999999999</v>
      </c>
      <c r="C11324" s="1">
        <v>45791.5312371412</v>
      </c>
      <c r="D11324">
        <v>9.9710699999999992</v>
      </c>
      <c r="E11324" s="1">
        <v>45791.5312371412</v>
      </c>
      <c r="F11324" s="3">
        <v>192.29499999999999</v>
      </c>
      <c r="G11324" s="2">
        <v>226.46</v>
      </c>
    </row>
    <row r="11325" spans="1:7" x14ac:dyDescent="0.2">
      <c r="A11325" s="1">
        <v>45791.53123734954</v>
      </c>
      <c r="B11325">
        <v>3.0298799999999999</v>
      </c>
      <c r="C11325" s="1">
        <v>45791.53123734954</v>
      </c>
      <c r="D11325">
        <v>10.0406</v>
      </c>
      <c r="E11325" s="1">
        <v>45791.53123734954</v>
      </c>
      <c r="F11325" s="3">
        <v>193.42099999999999</v>
      </c>
      <c r="G11325" s="2">
        <v>226.48</v>
      </c>
    </row>
    <row r="11326" spans="1:7" x14ac:dyDescent="0.2">
      <c r="A11326" s="1">
        <v>45791.531237581017</v>
      </c>
      <c r="B11326">
        <v>3.0245099999999998</v>
      </c>
      <c r="C11326" s="1">
        <v>45791.531237581017</v>
      </c>
      <c r="D11326">
        <v>9.9961900000000004</v>
      </c>
      <c r="E11326" s="1">
        <v>45791.531237581017</v>
      </c>
      <c r="F11326" s="3">
        <v>192.298</v>
      </c>
      <c r="G11326" s="2">
        <v>226.5</v>
      </c>
    </row>
    <row r="11327" spans="1:7" x14ac:dyDescent="0.2">
      <c r="A11327" s="1">
        <v>45791.531237824071</v>
      </c>
      <c r="B11327">
        <v>3.0265</v>
      </c>
      <c r="C11327" s="1">
        <v>45791.531237824071</v>
      </c>
      <c r="D11327">
        <v>10.0044</v>
      </c>
      <c r="E11327" s="1">
        <v>45791.531237824071</v>
      </c>
      <c r="F11327" s="3">
        <v>193.417</v>
      </c>
      <c r="G11327" s="2">
        <v>226.52</v>
      </c>
    </row>
    <row r="11328" spans="1:7" x14ac:dyDescent="0.2">
      <c r="A11328" s="1">
        <v>45791.531238043979</v>
      </c>
      <c r="B11328">
        <v>3.0068100000000002</v>
      </c>
      <c r="C11328" s="1">
        <v>45791.531238043979</v>
      </c>
      <c r="D11328">
        <v>9.9406400000000001</v>
      </c>
      <c r="E11328" s="1">
        <v>45791.531238043979</v>
      </c>
      <c r="F11328" s="3">
        <v>192.292</v>
      </c>
      <c r="G11328" s="2">
        <v>226.54</v>
      </c>
    </row>
    <row r="11329" spans="1:7" x14ac:dyDescent="0.2">
      <c r="A11329" s="1">
        <v>45791.531238275464</v>
      </c>
      <c r="B11329">
        <v>2.99899</v>
      </c>
      <c r="C11329" s="1">
        <v>45791.531238275464</v>
      </c>
      <c r="D11329">
        <v>9.90381</v>
      </c>
      <c r="E11329" s="1">
        <v>45791.531238275464</v>
      </c>
      <c r="F11329" s="3">
        <v>194.62799999999999</v>
      </c>
      <c r="G11329" s="2">
        <v>226.56</v>
      </c>
    </row>
    <row r="11330" spans="1:7" x14ac:dyDescent="0.2">
      <c r="A11330" s="1">
        <v>45791.531238518517</v>
      </c>
      <c r="B11330">
        <v>2.9848699999999999</v>
      </c>
      <c r="C11330" s="1">
        <v>45791.531238518517</v>
      </c>
      <c r="D11330">
        <v>9.8415800000000004</v>
      </c>
      <c r="E11330" s="1">
        <v>45791.531238518517</v>
      </c>
      <c r="F11330" s="3">
        <v>192.357</v>
      </c>
      <c r="G11330" s="2">
        <v>226.58</v>
      </c>
    </row>
    <row r="11331" spans="1:7" x14ac:dyDescent="0.2">
      <c r="A11331" s="1">
        <v>45791.531238761578</v>
      </c>
      <c r="B11331">
        <v>2.97811</v>
      </c>
      <c r="C11331" s="1">
        <v>45791.531238761578</v>
      </c>
      <c r="D11331">
        <v>9.8383299999999991</v>
      </c>
      <c r="E11331" s="1">
        <v>45791.531238761578</v>
      </c>
      <c r="F11331" s="3">
        <v>193.417</v>
      </c>
      <c r="G11331" s="2">
        <v>226.6</v>
      </c>
    </row>
    <row r="11332" spans="1:7" x14ac:dyDescent="0.2">
      <c r="A11332" s="1">
        <v>45791.531238981479</v>
      </c>
      <c r="B11332">
        <v>2.9734699999999998</v>
      </c>
      <c r="C11332" s="1">
        <v>45791.531238981479</v>
      </c>
      <c r="D11332">
        <v>9.8045200000000001</v>
      </c>
      <c r="E11332" s="1">
        <v>45791.531238981479</v>
      </c>
      <c r="F11332" s="3">
        <v>194.54900000000001</v>
      </c>
      <c r="G11332" s="2">
        <v>226.62</v>
      </c>
    </row>
    <row r="11333" spans="1:7" x14ac:dyDescent="0.2">
      <c r="A11333" s="1">
        <v>45791.531239212964</v>
      </c>
      <c r="B11333">
        <v>2.9836399999999998</v>
      </c>
      <c r="C11333" s="1">
        <v>45791.531239212964</v>
      </c>
      <c r="D11333">
        <v>9.8330800000000007</v>
      </c>
      <c r="E11333" s="1">
        <v>45791.531239212964</v>
      </c>
      <c r="F11333" s="3">
        <v>192.28299999999999</v>
      </c>
      <c r="G11333" s="2">
        <v>226.64</v>
      </c>
    </row>
    <row r="11334" spans="1:7" x14ac:dyDescent="0.2">
      <c r="A11334" s="1">
        <v>45791.531239456017</v>
      </c>
      <c r="B11334">
        <v>2.99518</v>
      </c>
      <c r="C11334" s="1">
        <v>45791.531239456017</v>
      </c>
      <c r="D11334">
        <v>9.8552199999999992</v>
      </c>
      <c r="E11334" s="1">
        <v>45791.531239456017</v>
      </c>
      <c r="F11334" s="3">
        <v>192.29499999999999</v>
      </c>
      <c r="G11334" s="2">
        <v>226.66</v>
      </c>
    </row>
    <row r="11335" spans="1:7" x14ac:dyDescent="0.2">
      <c r="A11335" s="1">
        <v>45791.531239675925</v>
      </c>
      <c r="B11335">
        <v>3.00536</v>
      </c>
      <c r="C11335" s="1">
        <v>45791.531239675925</v>
      </c>
      <c r="D11335">
        <v>9.8859700000000004</v>
      </c>
      <c r="E11335" s="1">
        <v>45791.531239675925</v>
      </c>
      <c r="F11335" s="3">
        <v>193.42</v>
      </c>
      <c r="G11335" s="2">
        <v>226.68</v>
      </c>
    </row>
    <row r="11336" spans="1:7" x14ac:dyDescent="0.2">
      <c r="A11336" s="1">
        <v>45791.53123990741</v>
      </c>
      <c r="B11336">
        <v>3.0295000000000001</v>
      </c>
      <c r="C11336" s="1">
        <v>45791.53123990741</v>
      </c>
      <c r="D11336">
        <v>10.0046</v>
      </c>
      <c r="E11336" s="1">
        <v>45791.531239918979</v>
      </c>
      <c r="F11336" s="3">
        <v>191.18199999999999</v>
      </c>
      <c r="G11336" s="2">
        <v>226.7</v>
      </c>
    </row>
    <row r="11337" spans="1:7" x14ac:dyDescent="0.2">
      <c r="A11337" s="1">
        <v>45791.531240138887</v>
      </c>
      <c r="B11337">
        <v>3.03241</v>
      </c>
      <c r="C11337" s="1">
        <v>45791.531240138887</v>
      </c>
      <c r="D11337">
        <v>10.0227</v>
      </c>
      <c r="E11337" s="1">
        <v>45791.531240138887</v>
      </c>
      <c r="F11337" s="3">
        <v>192.28899999999999</v>
      </c>
      <c r="G11337" s="2">
        <v>226.72</v>
      </c>
    </row>
    <row r="11338" spans="1:7" x14ac:dyDescent="0.2">
      <c r="A11338" s="1">
        <v>45791.531240370372</v>
      </c>
      <c r="B11338">
        <v>3.0215800000000002</v>
      </c>
      <c r="C11338" s="1">
        <v>45791.531240370372</v>
      </c>
      <c r="D11338">
        <v>9.9915000000000003</v>
      </c>
      <c r="E11338" s="1">
        <v>45791.531240370372</v>
      </c>
      <c r="F11338" s="3">
        <v>194.559</v>
      </c>
      <c r="G11338" s="2">
        <v>226.74</v>
      </c>
    </row>
    <row r="11339" spans="1:7" x14ac:dyDescent="0.2">
      <c r="A11339" s="1">
        <v>45791.531240601849</v>
      </c>
      <c r="B11339">
        <v>3.0082</v>
      </c>
      <c r="C11339" s="1">
        <v>45791.531240601849</v>
      </c>
      <c r="D11339">
        <v>9.9702400000000004</v>
      </c>
      <c r="E11339" s="1">
        <v>45791.531240601849</v>
      </c>
      <c r="F11339" s="3">
        <v>193.42099999999999</v>
      </c>
      <c r="G11339" s="2">
        <v>226.76</v>
      </c>
    </row>
    <row r="11340" spans="1:7" x14ac:dyDescent="0.2">
      <c r="A11340" s="1">
        <v>45791.531240833334</v>
      </c>
      <c r="B11340">
        <v>2.9984899999999999</v>
      </c>
      <c r="C11340" s="1">
        <v>45791.531240833334</v>
      </c>
      <c r="D11340">
        <v>9.9411000000000005</v>
      </c>
      <c r="E11340" s="1">
        <v>45791.531240833334</v>
      </c>
      <c r="F11340" s="3">
        <v>194.55799999999999</v>
      </c>
      <c r="G11340" s="2">
        <v>226.78</v>
      </c>
    </row>
    <row r="11341" spans="1:7" x14ac:dyDescent="0.2">
      <c r="A11341" s="1">
        <v>45791.531241064811</v>
      </c>
      <c r="B11341">
        <v>2.9784799999999998</v>
      </c>
      <c r="C11341" s="1">
        <v>45791.531241064811</v>
      </c>
      <c r="D11341">
        <v>9.8450100000000003</v>
      </c>
      <c r="E11341" s="1">
        <v>45791.531241064811</v>
      </c>
      <c r="F11341" s="3">
        <v>193.42</v>
      </c>
      <c r="G11341" s="2">
        <v>226.8</v>
      </c>
    </row>
    <row r="11342" spans="1:7" x14ac:dyDescent="0.2">
      <c r="A11342" s="1">
        <v>45791.531241307872</v>
      </c>
      <c r="B11342">
        <v>2.9767800000000002</v>
      </c>
      <c r="C11342" s="1">
        <v>45791.531241307872</v>
      </c>
      <c r="D11342">
        <v>9.7767099999999996</v>
      </c>
      <c r="E11342" s="1">
        <v>45791.531241307872</v>
      </c>
      <c r="F11342" s="3">
        <v>193.42400000000001</v>
      </c>
      <c r="G11342" s="2">
        <v>226.82</v>
      </c>
    </row>
    <row r="11343" spans="1:7" x14ac:dyDescent="0.2">
      <c r="A11343" s="1">
        <v>45791.53124152778</v>
      </c>
      <c r="B11343">
        <v>2.9818899999999999</v>
      </c>
      <c r="C11343" s="1">
        <v>45791.53124152778</v>
      </c>
      <c r="D11343">
        <v>9.8030399999999993</v>
      </c>
      <c r="E11343" s="1">
        <v>45791.53124152778</v>
      </c>
      <c r="F11343" s="3">
        <v>192.364</v>
      </c>
      <c r="G11343" s="2">
        <v>226.84</v>
      </c>
    </row>
    <row r="11344" spans="1:7" x14ac:dyDescent="0.2">
      <c r="A11344" s="1">
        <v>45791.531241770834</v>
      </c>
      <c r="B11344">
        <v>2.9804499999999998</v>
      </c>
      <c r="C11344" s="1">
        <v>45791.531241770834</v>
      </c>
      <c r="D11344">
        <v>9.8073899999999998</v>
      </c>
      <c r="E11344" s="1">
        <v>45791.531241770834</v>
      </c>
      <c r="F11344" s="3">
        <v>193.42400000000001</v>
      </c>
      <c r="G11344" s="2">
        <v>226.86</v>
      </c>
    </row>
    <row r="11345" spans="1:7" x14ac:dyDescent="0.2">
      <c r="A11345" s="1">
        <v>45791.531241990742</v>
      </c>
      <c r="B11345">
        <v>2.99057</v>
      </c>
      <c r="C11345" s="1">
        <v>45791.531241990742</v>
      </c>
      <c r="D11345">
        <v>9.8294300000000003</v>
      </c>
      <c r="E11345" s="1">
        <v>45791.531241990742</v>
      </c>
      <c r="F11345" s="3">
        <v>194.55500000000001</v>
      </c>
      <c r="G11345" s="2">
        <v>226.88</v>
      </c>
    </row>
    <row r="11346" spans="1:7" x14ac:dyDescent="0.2">
      <c r="A11346" s="1">
        <v>45791.531242233796</v>
      </c>
      <c r="B11346">
        <v>3.0053299999999998</v>
      </c>
      <c r="C11346" s="1">
        <v>45791.531242233796</v>
      </c>
      <c r="D11346">
        <v>9.9132999999999996</v>
      </c>
      <c r="E11346" s="1">
        <v>45791.531242233796</v>
      </c>
      <c r="F11346" s="3">
        <v>194.55500000000001</v>
      </c>
      <c r="G11346" s="2">
        <v>226.9</v>
      </c>
    </row>
    <row r="11347" spans="1:7" x14ac:dyDescent="0.2">
      <c r="A11347" s="1">
        <v>45791.531242453704</v>
      </c>
      <c r="B11347">
        <v>3.0224500000000001</v>
      </c>
      <c r="C11347" s="1">
        <v>45791.531242453704</v>
      </c>
      <c r="D11347">
        <v>9.9903099999999991</v>
      </c>
      <c r="E11347" s="1">
        <v>45791.531242453704</v>
      </c>
      <c r="F11347" s="3">
        <v>192.286</v>
      </c>
      <c r="G11347" s="2">
        <v>226.92</v>
      </c>
    </row>
    <row r="11348" spans="1:7" x14ac:dyDescent="0.2">
      <c r="A11348" s="1">
        <v>45791.531242685189</v>
      </c>
      <c r="B11348">
        <v>3.0248200000000001</v>
      </c>
      <c r="C11348" s="1">
        <v>45791.531242685189</v>
      </c>
      <c r="D11348">
        <v>10.018800000000001</v>
      </c>
      <c r="E11348" s="1">
        <v>45791.531242685189</v>
      </c>
      <c r="F11348" s="3">
        <v>192.28800000000001</v>
      </c>
      <c r="G11348" s="2">
        <v>226.94</v>
      </c>
    </row>
    <row r="11349" spans="1:7" x14ac:dyDescent="0.2">
      <c r="A11349" s="1">
        <v>45791.531242928242</v>
      </c>
      <c r="B11349">
        <v>3.0301300000000002</v>
      </c>
      <c r="C11349" s="1">
        <v>45791.531242928242</v>
      </c>
      <c r="D11349">
        <v>10.025700000000001</v>
      </c>
      <c r="E11349" s="1">
        <v>45791.531242928242</v>
      </c>
      <c r="F11349" s="3">
        <v>192.21199999999999</v>
      </c>
      <c r="G11349" s="2">
        <v>226.96</v>
      </c>
    </row>
    <row r="11350" spans="1:7" x14ac:dyDescent="0.2">
      <c r="A11350" s="1">
        <v>45791.531243148151</v>
      </c>
      <c r="B11350">
        <v>3.0157600000000002</v>
      </c>
      <c r="C11350" s="1">
        <v>45791.531243148151</v>
      </c>
      <c r="D11350">
        <v>9.9764499999999998</v>
      </c>
      <c r="E11350" s="1">
        <v>45791.531243148151</v>
      </c>
      <c r="F11350" s="3">
        <v>193.41399999999999</v>
      </c>
      <c r="G11350" s="2">
        <v>226.98</v>
      </c>
    </row>
    <row r="11351" spans="1:7" x14ac:dyDescent="0.2">
      <c r="A11351" s="1">
        <v>45791.531243368052</v>
      </c>
      <c r="B11351">
        <v>2.9945499999999998</v>
      </c>
      <c r="C11351" s="1">
        <v>45791.531243368052</v>
      </c>
      <c r="D11351">
        <v>9.8882899999999996</v>
      </c>
      <c r="E11351" s="1">
        <v>45791.531243368052</v>
      </c>
      <c r="F11351" s="3">
        <v>193.41800000000001</v>
      </c>
      <c r="G11351" s="2">
        <v>227</v>
      </c>
    </row>
    <row r="11352" spans="1:7" x14ac:dyDescent="0.2">
      <c r="A11352" s="1">
        <v>45791.531243611113</v>
      </c>
      <c r="B11352">
        <v>2.9870700000000001</v>
      </c>
      <c r="C11352" s="1">
        <v>45791.531243611113</v>
      </c>
      <c r="D11352">
        <v>9.8736999999999995</v>
      </c>
      <c r="E11352" s="1">
        <v>45791.531243611113</v>
      </c>
      <c r="F11352" s="3">
        <v>194.48599999999999</v>
      </c>
      <c r="G11352" s="2">
        <v>227.02</v>
      </c>
    </row>
    <row r="11353" spans="1:7" x14ac:dyDescent="0.2">
      <c r="A11353" s="1">
        <v>45791.53124384259</v>
      </c>
      <c r="B11353">
        <v>2.97987</v>
      </c>
      <c r="C11353" s="1">
        <v>45791.53124384259</v>
      </c>
      <c r="D11353">
        <v>9.8240599999999993</v>
      </c>
      <c r="E11353" s="1">
        <v>45791.53124384259</v>
      </c>
      <c r="F11353" s="3">
        <v>193.417</v>
      </c>
      <c r="G11353" s="2">
        <v>227.04</v>
      </c>
    </row>
    <row r="11354" spans="1:7" x14ac:dyDescent="0.2">
      <c r="A11354" s="1">
        <v>45791.531244074074</v>
      </c>
      <c r="B11354">
        <v>2.96868</v>
      </c>
      <c r="C11354" s="1">
        <v>45791.531244074074</v>
      </c>
      <c r="D11354">
        <v>9.7973099999999995</v>
      </c>
      <c r="E11354" s="1">
        <v>45791.531244074074</v>
      </c>
      <c r="F11354" s="3">
        <v>193.41399999999999</v>
      </c>
      <c r="G11354" s="2">
        <v>227.06</v>
      </c>
    </row>
    <row r="11355" spans="1:7" x14ac:dyDescent="0.2">
      <c r="A11355" s="1">
        <v>45791.531244305559</v>
      </c>
      <c r="B11355">
        <v>2.9816799999999999</v>
      </c>
      <c r="C11355" s="1">
        <v>45791.531244305559</v>
      </c>
      <c r="D11355">
        <v>9.8377300000000005</v>
      </c>
      <c r="E11355" s="1">
        <v>45791.531244305559</v>
      </c>
      <c r="F11355" s="3">
        <v>193.41300000000001</v>
      </c>
      <c r="G11355" s="2">
        <v>227.08</v>
      </c>
    </row>
    <row r="11356" spans="1:7" x14ac:dyDescent="0.2">
      <c r="A11356" s="1">
        <v>45791.53124452546</v>
      </c>
      <c r="B11356">
        <v>2.9921199999999999</v>
      </c>
      <c r="C11356" s="1">
        <v>45791.53124452546</v>
      </c>
      <c r="D11356">
        <v>9.8892399999999991</v>
      </c>
      <c r="E11356" s="1">
        <v>45791.53124452546</v>
      </c>
      <c r="F11356" s="3">
        <v>193.417</v>
      </c>
      <c r="G11356" s="2">
        <v>227.1</v>
      </c>
    </row>
    <row r="11357" spans="1:7" x14ac:dyDescent="0.2">
      <c r="A11357" s="1">
        <v>45791.531244756945</v>
      </c>
      <c r="B11357">
        <v>3.0029699999999999</v>
      </c>
      <c r="C11357" s="1">
        <v>45791.531244756945</v>
      </c>
      <c r="D11357">
        <v>9.9095800000000001</v>
      </c>
      <c r="E11357" s="1">
        <v>45791.531244756945</v>
      </c>
      <c r="F11357" s="3">
        <v>193.488</v>
      </c>
      <c r="G11357" s="2">
        <v>227.12</v>
      </c>
    </row>
    <row r="11358" spans="1:7" x14ac:dyDescent="0.2">
      <c r="A11358" s="1">
        <v>45791.53124498843</v>
      </c>
      <c r="B11358">
        <v>3.0169299999999999</v>
      </c>
      <c r="C11358" s="1">
        <v>45791.53124498843</v>
      </c>
      <c r="D11358">
        <v>9.9484100000000009</v>
      </c>
      <c r="E11358" s="1">
        <v>45791.53124498843</v>
      </c>
      <c r="F11358" s="3">
        <v>193.42400000000001</v>
      </c>
      <c r="G11358" s="2">
        <v>227.14</v>
      </c>
    </row>
    <row r="11359" spans="1:7" x14ac:dyDescent="0.2">
      <c r="A11359" s="1">
        <v>45791.531245219907</v>
      </c>
      <c r="B11359">
        <v>3.0382699999999998</v>
      </c>
      <c r="C11359" s="1">
        <v>45791.531245219907</v>
      </c>
      <c r="D11359">
        <v>10.035399999999999</v>
      </c>
      <c r="E11359" s="1">
        <v>45791.531245219907</v>
      </c>
      <c r="F11359" s="3">
        <v>192.286</v>
      </c>
      <c r="G11359" s="2">
        <v>227.16</v>
      </c>
    </row>
    <row r="11360" spans="1:7" x14ac:dyDescent="0.2">
      <c r="A11360" s="1">
        <v>45791.531245451391</v>
      </c>
      <c r="B11360">
        <v>3.0262899999999999</v>
      </c>
      <c r="C11360" s="1">
        <v>45791.531245451391</v>
      </c>
      <c r="D11360">
        <v>10.0085</v>
      </c>
      <c r="E11360" s="1">
        <v>45791.531245451391</v>
      </c>
      <c r="F11360" s="3">
        <v>194.55799999999999</v>
      </c>
      <c r="G11360" s="2">
        <v>227.18</v>
      </c>
    </row>
    <row r="11361" spans="1:7" x14ac:dyDescent="0.2">
      <c r="A11361" s="1">
        <v>45791.531245682869</v>
      </c>
      <c r="B11361">
        <v>3.0169199999999998</v>
      </c>
      <c r="C11361" s="1">
        <v>45791.531245682869</v>
      </c>
      <c r="D11361">
        <v>9.9834700000000005</v>
      </c>
      <c r="E11361" s="1">
        <v>45791.531245682869</v>
      </c>
      <c r="F11361" s="3">
        <v>193.429</v>
      </c>
      <c r="G11361" s="2">
        <v>227.2</v>
      </c>
    </row>
    <row r="11362" spans="1:7" x14ac:dyDescent="0.2">
      <c r="A11362" s="1">
        <v>45791.531245914353</v>
      </c>
      <c r="B11362">
        <v>3.00719</v>
      </c>
      <c r="C11362" s="1">
        <v>45791.531245914353</v>
      </c>
      <c r="D11362">
        <v>9.9663799999999991</v>
      </c>
      <c r="E11362" s="1">
        <v>45791.531245914353</v>
      </c>
      <c r="F11362" s="3">
        <v>193.411</v>
      </c>
      <c r="G11362" s="2">
        <v>227.22</v>
      </c>
    </row>
    <row r="11363" spans="1:7" x14ac:dyDescent="0.2">
      <c r="A11363" s="1">
        <v>45791.531246145831</v>
      </c>
      <c r="B11363">
        <v>2.99125</v>
      </c>
      <c r="C11363" s="1">
        <v>45791.531246145831</v>
      </c>
      <c r="D11363">
        <v>9.9028799999999997</v>
      </c>
      <c r="E11363" s="1">
        <v>45791.531246145831</v>
      </c>
      <c r="F11363" s="3">
        <v>193.41</v>
      </c>
      <c r="G11363" s="2">
        <v>227.24</v>
      </c>
    </row>
    <row r="11364" spans="1:7" x14ac:dyDescent="0.2">
      <c r="A11364" s="1">
        <v>45791.531246377315</v>
      </c>
      <c r="B11364">
        <v>2.9859599999999999</v>
      </c>
      <c r="C11364" s="1">
        <v>45791.531246377315</v>
      </c>
      <c r="D11364">
        <v>9.8827200000000008</v>
      </c>
      <c r="E11364" s="1">
        <v>45791.531246377315</v>
      </c>
      <c r="F11364" s="3">
        <v>193.48400000000001</v>
      </c>
      <c r="G11364" s="2">
        <v>227.26</v>
      </c>
    </row>
    <row r="11365" spans="1:7" x14ac:dyDescent="0.2">
      <c r="A11365" s="1">
        <v>45791.531246631945</v>
      </c>
      <c r="B11365">
        <v>2.9853000000000001</v>
      </c>
      <c r="C11365" s="1">
        <v>45791.531246631945</v>
      </c>
      <c r="D11365">
        <v>9.8451699999999995</v>
      </c>
      <c r="E11365" s="1">
        <v>45791.531246631945</v>
      </c>
      <c r="F11365" s="3">
        <v>192.292</v>
      </c>
      <c r="G11365" s="2">
        <v>227.28</v>
      </c>
    </row>
    <row r="11366" spans="1:7" x14ac:dyDescent="0.2">
      <c r="A11366" s="1">
        <v>45791.531246851853</v>
      </c>
      <c r="B11366">
        <v>2.98285</v>
      </c>
      <c r="C11366" s="1">
        <v>45791.531246851853</v>
      </c>
      <c r="D11366">
        <v>9.8190299999999997</v>
      </c>
      <c r="E11366" s="1">
        <v>45791.531246851853</v>
      </c>
      <c r="F11366" s="3">
        <v>192.297</v>
      </c>
      <c r="G11366" s="2">
        <v>227.3</v>
      </c>
    </row>
    <row r="11367" spans="1:7" x14ac:dyDescent="0.2">
      <c r="A11367" s="1">
        <v>45791.531247083331</v>
      </c>
      <c r="B11367">
        <v>2.9948399999999999</v>
      </c>
      <c r="C11367" s="1">
        <v>45791.531247083331</v>
      </c>
      <c r="D11367">
        <v>9.8544699999999992</v>
      </c>
      <c r="E11367" s="1">
        <v>45791.531247083331</v>
      </c>
      <c r="F11367" s="3">
        <v>191.24600000000001</v>
      </c>
      <c r="G11367" s="2">
        <v>227.32</v>
      </c>
    </row>
    <row r="11368" spans="1:7" x14ac:dyDescent="0.2">
      <c r="A11368" s="1">
        <v>45791.531247314815</v>
      </c>
      <c r="B11368">
        <v>2.99864</v>
      </c>
      <c r="C11368" s="1">
        <v>45791.531247314815</v>
      </c>
      <c r="D11368">
        <v>9.8663600000000002</v>
      </c>
      <c r="E11368" s="1">
        <v>45791.531247314815</v>
      </c>
      <c r="F11368" s="3">
        <v>192.285</v>
      </c>
      <c r="G11368" s="2">
        <v>227.34</v>
      </c>
    </row>
    <row r="11369" spans="1:7" x14ac:dyDescent="0.2">
      <c r="A11369" s="1">
        <v>45791.531247557868</v>
      </c>
      <c r="B11369">
        <v>3.00685</v>
      </c>
      <c r="C11369" s="1">
        <v>45791.531247557868</v>
      </c>
      <c r="D11369">
        <v>9.9071400000000001</v>
      </c>
      <c r="E11369" s="1">
        <v>45791.531247557868</v>
      </c>
      <c r="F11369" s="3">
        <v>193.41800000000001</v>
      </c>
      <c r="G11369" s="2">
        <v>227.36</v>
      </c>
    </row>
    <row r="11370" spans="1:7" x14ac:dyDescent="0.2">
      <c r="A11370" s="1">
        <v>45791.531247777777</v>
      </c>
      <c r="B11370">
        <v>3.00644</v>
      </c>
      <c r="C11370" s="1">
        <v>45791.531247777777</v>
      </c>
      <c r="D11370">
        <v>9.9153000000000002</v>
      </c>
      <c r="E11370" s="1">
        <v>45791.531247777777</v>
      </c>
      <c r="F11370" s="3">
        <v>193.411</v>
      </c>
      <c r="G11370" s="2">
        <v>227.38</v>
      </c>
    </row>
    <row r="11371" spans="1:7" x14ac:dyDescent="0.2">
      <c r="A11371" s="1">
        <v>45791.531248009262</v>
      </c>
      <c r="B11371">
        <v>3.0051399999999999</v>
      </c>
      <c r="C11371" s="1">
        <v>45791.531248009262</v>
      </c>
      <c r="D11371">
        <v>9.9314900000000002</v>
      </c>
      <c r="E11371" s="1">
        <v>45791.531248009262</v>
      </c>
      <c r="F11371" s="3">
        <v>194.56700000000001</v>
      </c>
      <c r="G11371" s="2">
        <v>227.4</v>
      </c>
    </row>
    <row r="11372" spans="1:7" x14ac:dyDescent="0.2">
      <c r="A11372" s="1">
        <v>45791.531248252315</v>
      </c>
      <c r="B11372">
        <v>2.9979</v>
      </c>
      <c r="C11372" s="1">
        <v>45791.531248252315</v>
      </c>
      <c r="D11372">
        <v>9.8783600000000007</v>
      </c>
      <c r="E11372" s="1">
        <v>45791.531248252315</v>
      </c>
      <c r="F11372" s="3">
        <v>193.41800000000001</v>
      </c>
      <c r="G11372" s="2">
        <v>227.42</v>
      </c>
    </row>
    <row r="11373" spans="1:7" x14ac:dyDescent="0.2">
      <c r="A11373" s="1">
        <v>45791.531248472224</v>
      </c>
      <c r="B11373">
        <v>3.0020600000000002</v>
      </c>
      <c r="C11373" s="1">
        <v>45791.531248472224</v>
      </c>
      <c r="D11373">
        <v>9.88429</v>
      </c>
      <c r="E11373" s="1">
        <v>45791.531248472224</v>
      </c>
      <c r="F11373" s="3">
        <v>193.41399999999999</v>
      </c>
      <c r="G11373" s="2">
        <v>227.44</v>
      </c>
    </row>
    <row r="11374" spans="1:7" x14ac:dyDescent="0.2">
      <c r="A11374" s="1">
        <v>45791.531248703701</v>
      </c>
      <c r="B11374">
        <v>3.0038200000000002</v>
      </c>
      <c r="C11374" s="1">
        <v>45791.531248703701</v>
      </c>
      <c r="D11374">
        <v>9.8656600000000001</v>
      </c>
      <c r="E11374" s="1">
        <v>45791.531248703701</v>
      </c>
      <c r="F11374" s="3">
        <v>193.40700000000001</v>
      </c>
      <c r="G11374" s="2">
        <v>227.46</v>
      </c>
    </row>
    <row r="11375" spans="1:7" x14ac:dyDescent="0.2">
      <c r="A11375" s="1">
        <v>45791.531248935185</v>
      </c>
      <c r="B11375">
        <v>2.9980699999999998</v>
      </c>
      <c r="C11375" s="1">
        <v>45791.531248935185</v>
      </c>
      <c r="D11375">
        <v>9.87134</v>
      </c>
      <c r="E11375" s="1">
        <v>45791.531248935185</v>
      </c>
      <c r="F11375" s="3">
        <v>192.21600000000001</v>
      </c>
      <c r="G11375" s="2">
        <v>227.48</v>
      </c>
    </row>
    <row r="11376" spans="1:7" x14ac:dyDescent="0.2">
      <c r="A11376" s="1">
        <v>45791.53124916667</v>
      </c>
      <c r="B11376">
        <v>3.0059499999999999</v>
      </c>
      <c r="C11376" s="1">
        <v>45791.53124916667</v>
      </c>
      <c r="D11376">
        <v>9.8896599999999992</v>
      </c>
      <c r="E11376" s="1">
        <v>45791.53124916667</v>
      </c>
      <c r="F11376" s="3">
        <v>194.62200000000001</v>
      </c>
      <c r="G11376" s="2">
        <v>227.5</v>
      </c>
    </row>
    <row r="11377" spans="1:7" x14ac:dyDescent="0.2">
      <c r="A11377" s="1">
        <v>45791.531249398147</v>
      </c>
      <c r="B11377">
        <v>2.9981300000000002</v>
      </c>
      <c r="C11377" s="1">
        <v>45791.531249398147</v>
      </c>
      <c r="D11377">
        <v>9.8875799999999998</v>
      </c>
      <c r="E11377" s="1">
        <v>45791.531249398147</v>
      </c>
      <c r="F11377" s="3">
        <v>194.547</v>
      </c>
      <c r="G11377" s="2">
        <v>227.52</v>
      </c>
    </row>
    <row r="11378" spans="1:7" x14ac:dyDescent="0.2">
      <c r="A11378" s="1">
        <v>45791.531249641201</v>
      </c>
      <c r="B11378">
        <v>3.00406</v>
      </c>
      <c r="C11378" s="1">
        <v>45791.531249641201</v>
      </c>
      <c r="D11378">
        <v>9.9136900000000008</v>
      </c>
      <c r="E11378" s="1">
        <v>45791.531249641201</v>
      </c>
      <c r="F11378" s="3">
        <v>193.41399999999999</v>
      </c>
      <c r="G11378" s="2">
        <v>227.54</v>
      </c>
    </row>
    <row r="11379" spans="1:7" x14ac:dyDescent="0.2">
      <c r="A11379" s="1">
        <v>45791.531249861109</v>
      </c>
      <c r="B11379">
        <v>3.00204</v>
      </c>
      <c r="C11379" s="1">
        <v>45791.531249861109</v>
      </c>
      <c r="D11379">
        <v>9.92286</v>
      </c>
      <c r="E11379" s="1">
        <v>45791.531249861109</v>
      </c>
      <c r="F11379" s="3">
        <v>193.411</v>
      </c>
      <c r="G11379" s="2">
        <v>227.56</v>
      </c>
    </row>
    <row r="11380" spans="1:7" x14ac:dyDescent="0.2">
      <c r="A11380" s="1">
        <v>45791.53125010417</v>
      </c>
      <c r="B11380">
        <v>3.0067699999999999</v>
      </c>
      <c r="C11380" s="1">
        <v>45791.53125010417</v>
      </c>
      <c r="D11380">
        <v>9.9426299999999994</v>
      </c>
      <c r="E11380" s="1">
        <v>45791.53125010417</v>
      </c>
      <c r="F11380" s="3">
        <v>193.41300000000001</v>
      </c>
      <c r="G11380" s="2">
        <v>227.58</v>
      </c>
    </row>
    <row r="11381" spans="1:7" x14ac:dyDescent="0.2">
      <c r="A11381" s="1">
        <v>45791.531250335647</v>
      </c>
      <c r="B11381">
        <v>2.9972699999999999</v>
      </c>
      <c r="C11381" s="1">
        <v>45791.531250335647</v>
      </c>
      <c r="D11381">
        <v>9.8597900000000003</v>
      </c>
      <c r="E11381" s="1">
        <v>45791.531250335647</v>
      </c>
      <c r="F11381" s="3">
        <v>193.404</v>
      </c>
      <c r="G11381" s="2">
        <v>227.6</v>
      </c>
    </row>
    <row r="11382" spans="1:7" x14ac:dyDescent="0.2">
      <c r="A11382" s="1">
        <v>45791.53125054398</v>
      </c>
      <c r="B11382">
        <v>2.9981900000000001</v>
      </c>
      <c r="C11382" s="1">
        <v>45791.53125054398</v>
      </c>
      <c r="D11382">
        <v>9.8638100000000009</v>
      </c>
      <c r="E11382" s="1">
        <v>45791.53125054398</v>
      </c>
      <c r="F11382" s="3">
        <v>193.40700000000001</v>
      </c>
      <c r="G11382" s="2">
        <v>227.62</v>
      </c>
    </row>
    <row r="11383" spans="1:7" x14ac:dyDescent="0.2">
      <c r="A11383" s="1">
        <v>45791.53125078704</v>
      </c>
      <c r="B11383">
        <v>2.9927299999999999</v>
      </c>
      <c r="C11383" s="1">
        <v>45791.53125078704</v>
      </c>
      <c r="D11383">
        <v>9.8543400000000005</v>
      </c>
      <c r="E11383" s="1">
        <v>45791.53125078704</v>
      </c>
      <c r="F11383" s="3">
        <v>194.541</v>
      </c>
      <c r="G11383" s="2">
        <v>227.64</v>
      </c>
    </row>
    <row r="11384" spans="1:7" x14ac:dyDescent="0.2">
      <c r="A11384" s="1">
        <v>45791.531251030094</v>
      </c>
      <c r="B11384">
        <v>2.9925799999999998</v>
      </c>
      <c r="C11384" s="1">
        <v>45791.531251030094</v>
      </c>
      <c r="D11384">
        <v>9.8423599999999993</v>
      </c>
      <c r="E11384" s="1">
        <v>45791.531251030094</v>
      </c>
      <c r="F11384" s="3">
        <v>193.41300000000001</v>
      </c>
      <c r="G11384" s="2">
        <v>227.66</v>
      </c>
    </row>
    <row r="11385" spans="1:7" x14ac:dyDescent="0.2">
      <c r="A11385" s="1">
        <v>45791.531251250002</v>
      </c>
      <c r="B11385">
        <v>2.9922</v>
      </c>
      <c r="C11385" s="1">
        <v>45791.531251250002</v>
      </c>
      <c r="D11385">
        <v>9.8432700000000004</v>
      </c>
      <c r="E11385" s="1">
        <v>45791.531251250002</v>
      </c>
      <c r="F11385" s="3">
        <v>194.55199999999999</v>
      </c>
      <c r="G11385" s="2">
        <v>227.68</v>
      </c>
    </row>
    <row r="11386" spans="1:7" x14ac:dyDescent="0.2">
      <c r="A11386" s="1">
        <v>45791.53125148148</v>
      </c>
      <c r="B11386">
        <v>3.0082800000000001</v>
      </c>
      <c r="C11386" s="1">
        <v>45791.53125148148</v>
      </c>
      <c r="D11386">
        <v>9.9265500000000007</v>
      </c>
      <c r="E11386" s="1">
        <v>45791.53125148148</v>
      </c>
      <c r="F11386" s="3">
        <v>194.547</v>
      </c>
      <c r="G11386" s="2">
        <v>227.7</v>
      </c>
    </row>
    <row r="11387" spans="1:7" x14ac:dyDescent="0.2">
      <c r="A11387" s="1">
        <v>45791.531251712964</v>
      </c>
      <c r="B11387">
        <v>3.0084499999999998</v>
      </c>
      <c r="C11387" s="1">
        <v>45791.531251712964</v>
      </c>
      <c r="D11387">
        <v>9.9450599999999998</v>
      </c>
      <c r="E11387" s="1">
        <v>45791.531251712964</v>
      </c>
      <c r="F11387" s="3">
        <v>193.41499999999999</v>
      </c>
      <c r="G11387" s="2">
        <v>227.72</v>
      </c>
    </row>
    <row r="11388" spans="1:7" x14ac:dyDescent="0.2">
      <c r="A11388" s="1">
        <v>45791.531251932873</v>
      </c>
      <c r="B11388">
        <v>3.0027499999999998</v>
      </c>
      <c r="C11388" s="1">
        <v>45791.531251932873</v>
      </c>
      <c r="D11388">
        <v>9.8826999999999998</v>
      </c>
      <c r="E11388" s="1">
        <v>45791.531251932873</v>
      </c>
      <c r="F11388" s="3">
        <v>193.398</v>
      </c>
      <c r="G11388" s="2">
        <v>227.74</v>
      </c>
    </row>
    <row r="11389" spans="1:7" x14ac:dyDescent="0.2">
      <c r="A11389" s="1">
        <v>45791.531252175926</v>
      </c>
      <c r="B11389">
        <v>3.0004499999999998</v>
      </c>
      <c r="C11389" s="1">
        <v>45791.531252175926</v>
      </c>
      <c r="D11389">
        <v>9.86463</v>
      </c>
      <c r="E11389" s="1">
        <v>45791.531252175926</v>
      </c>
      <c r="F11389" s="3">
        <v>193.41800000000001</v>
      </c>
      <c r="G11389" s="2">
        <v>227.76</v>
      </c>
    </row>
    <row r="11390" spans="1:7" x14ac:dyDescent="0.2">
      <c r="A11390" s="1">
        <v>45791.531252407411</v>
      </c>
      <c r="B11390">
        <v>2.9930500000000002</v>
      </c>
      <c r="C11390" s="1">
        <v>45791.531252407411</v>
      </c>
      <c r="D11390">
        <v>9.8330500000000001</v>
      </c>
      <c r="E11390" s="1">
        <v>45791.531252407411</v>
      </c>
      <c r="F11390" s="3">
        <v>192.291</v>
      </c>
      <c r="G11390" s="2">
        <v>227.78</v>
      </c>
    </row>
    <row r="11391" spans="1:7" x14ac:dyDescent="0.2">
      <c r="A11391" s="1">
        <v>45791.531252638888</v>
      </c>
      <c r="B11391">
        <v>2.9935299999999998</v>
      </c>
      <c r="C11391" s="1">
        <v>45791.531252638888</v>
      </c>
      <c r="D11391">
        <v>9.8569099999999992</v>
      </c>
      <c r="E11391" s="1">
        <v>45791.531252638888</v>
      </c>
      <c r="F11391" s="3">
        <v>194.547</v>
      </c>
      <c r="G11391" s="2">
        <v>227.8</v>
      </c>
    </row>
    <row r="11392" spans="1:7" x14ac:dyDescent="0.2">
      <c r="A11392" s="1">
        <v>45791.531252881941</v>
      </c>
      <c r="B11392">
        <v>2.9954100000000001</v>
      </c>
      <c r="C11392" s="1">
        <v>45791.531252881941</v>
      </c>
      <c r="D11392">
        <v>9.84727</v>
      </c>
      <c r="E11392" s="1">
        <v>45791.531252881941</v>
      </c>
      <c r="F11392" s="3">
        <v>194.54599999999999</v>
      </c>
      <c r="G11392" s="2">
        <v>227.82</v>
      </c>
    </row>
    <row r="11393" spans="1:7" x14ac:dyDescent="0.2">
      <c r="A11393" s="1">
        <v>45791.53125310185</v>
      </c>
      <c r="B11393">
        <v>2.9956700000000001</v>
      </c>
      <c r="C11393" s="1">
        <v>45791.53125310185</v>
      </c>
      <c r="D11393">
        <v>9.8581599999999998</v>
      </c>
      <c r="E11393" s="1">
        <v>45791.53125310185</v>
      </c>
      <c r="F11393" s="3">
        <v>193.48500000000001</v>
      </c>
      <c r="G11393" s="2">
        <v>227.84</v>
      </c>
    </row>
    <row r="11394" spans="1:7" x14ac:dyDescent="0.2">
      <c r="A11394" s="1">
        <v>45791.531253333334</v>
      </c>
      <c r="B11394">
        <v>3.0105599999999999</v>
      </c>
      <c r="C11394" s="1">
        <v>45791.531253333334</v>
      </c>
      <c r="D11394">
        <v>9.9188299999999998</v>
      </c>
      <c r="E11394" s="1">
        <v>45791.531253333334</v>
      </c>
      <c r="F11394" s="3">
        <v>194.55600000000001</v>
      </c>
      <c r="G11394" s="2">
        <v>227.86</v>
      </c>
    </row>
    <row r="11395" spans="1:7" x14ac:dyDescent="0.2">
      <c r="A11395" s="1">
        <v>45791.531253564812</v>
      </c>
      <c r="B11395">
        <v>3.0032199999999998</v>
      </c>
      <c r="C11395" s="1">
        <v>45791.531253564812</v>
      </c>
      <c r="D11395">
        <v>9.9174900000000008</v>
      </c>
      <c r="E11395" s="1">
        <v>45791.531253564812</v>
      </c>
      <c r="F11395" s="3">
        <v>192.29400000000001</v>
      </c>
      <c r="G11395" s="2">
        <v>227.88</v>
      </c>
    </row>
    <row r="11396" spans="1:7" x14ac:dyDescent="0.2">
      <c r="A11396" s="1">
        <v>45791.53125378472</v>
      </c>
      <c r="B11396">
        <v>3.0005000000000002</v>
      </c>
      <c r="C11396" s="1">
        <v>45791.53125378472</v>
      </c>
      <c r="D11396">
        <v>9.8731399999999994</v>
      </c>
      <c r="E11396" s="1">
        <v>45791.53125378472</v>
      </c>
      <c r="F11396" s="3">
        <v>192.28899999999999</v>
      </c>
      <c r="G11396" s="2">
        <v>227.9</v>
      </c>
    </row>
    <row r="11397" spans="1:7" x14ac:dyDescent="0.2">
      <c r="A11397" s="1">
        <v>45791.531254027781</v>
      </c>
      <c r="B11397">
        <v>2.9988800000000002</v>
      </c>
      <c r="C11397" s="1">
        <v>45791.531254027781</v>
      </c>
      <c r="D11397">
        <v>9.8588500000000003</v>
      </c>
      <c r="E11397" s="1">
        <v>45791.531254027781</v>
      </c>
      <c r="F11397" s="3">
        <v>192.36099999999999</v>
      </c>
      <c r="G11397" s="2">
        <v>227.92</v>
      </c>
    </row>
    <row r="11398" spans="1:7" x14ac:dyDescent="0.2">
      <c r="A11398" s="1">
        <v>45791.531254247682</v>
      </c>
      <c r="B11398">
        <v>3.0065400000000002</v>
      </c>
      <c r="C11398" s="1">
        <v>45791.531254247682</v>
      </c>
      <c r="D11398">
        <v>9.8708200000000001</v>
      </c>
      <c r="E11398" s="1">
        <v>45791.531254247682</v>
      </c>
      <c r="F11398" s="3">
        <v>191.18299999999999</v>
      </c>
      <c r="G11398" s="2">
        <v>227.94</v>
      </c>
    </row>
    <row r="11399" spans="1:7" x14ac:dyDescent="0.2">
      <c r="A11399" s="1">
        <v>45791.531254502312</v>
      </c>
      <c r="B11399">
        <v>2.9981499999999999</v>
      </c>
      <c r="C11399" s="1">
        <v>45791.531254502312</v>
      </c>
      <c r="D11399">
        <v>9.8534400000000009</v>
      </c>
      <c r="E11399" s="1">
        <v>45791.531254502312</v>
      </c>
      <c r="F11399" s="3">
        <v>192.292</v>
      </c>
      <c r="G11399" s="2">
        <v>227.96</v>
      </c>
    </row>
    <row r="11400" spans="1:7" x14ac:dyDescent="0.2">
      <c r="A11400" s="1">
        <v>45791.53125472222</v>
      </c>
      <c r="B11400">
        <v>2.9916499999999999</v>
      </c>
      <c r="C11400" s="1">
        <v>45791.53125472222</v>
      </c>
      <c r="D11400">
        <v>9.83141</v>
      </c>
      <c r="E11400" s="1">
        <v>45791.53125472222</v>
      </c>
      <c r="F11400" s="3">
        <v>194.55</v>
      </c>
      <c r="G11400" s="2">
        <v>227.98</v>
      </c>
    </row>
    <row r="11401" spans="1:7" x14ac:dyDescent="0.2">
      <c r="A11401" s="1">
        <v>45791.531254953705</v>
      </c>
      <c r="B11401">
        <v>2.9846599999999999</v>
      </c>
      <c r="C11401" s="1">
        <v>45791.531254953705</v>
      </c>
      <c r="D11401">
        <v>9.8195200000000007</v>
      </c>
      <c r="E11401" s="1">
        <v>45791.531254953705</v>
      </c>
      <c r="F11401" s="3">
        <v>194.483</v>
      </c>
      <c r="G11401" s="2">
        <v>228</v>
      </c>
    </row>
    <row r="11402" spans="1:7" x14ac:dyDescent="0.2">
      <c r="A11402" s="1">
        <v>45791.531255185182</v>
      </c>
      <c r="B11402">
        <v>2.9892799999999999</v>
      </c>
      <c r="C11402" s="1">
        <v>45791.531255185182</v>
      </c>
      <c r="D11402">
        <v>9.8270999999999997</v>
      </c>
      <c r="E11402" s="1">
        <v>45791.531255185182</v>
      </c>
      <c r="F11402" s="3">
        <v>194.55500000000001</v>
      </c>
      <c r="G11402" s="2">
        <v>228.02</v>
      </c>
    </row>
    <row r="11403" spans="1:7" x14ac:dyDescent="0.2">
      <c r="A11403" s="1">
        <v>45791.531255416667</v>
      </c>
      <c r="B11403">
        <v>2.9995599999999998</v>
      </c>
      <c r="C11403" s="1">
        <v>45791.531255416667</v>
      </c>
      <c r="D11403">
        <v>9.8659400000000002</v>
      </c>
      <c r="E11403" s="1">
        <v>45791.531255416667</v>
      </c>
      <c r="F11403" s="3">
        <v>194.54900000000001</v>
      </c>
      <c r="G11403" s="2">
        <v>228.04</v>
      </c>
    </row>
    <row r="11404" spans="1:7" x14ac:dyDescent="0.2">
      <c r="A11404" s="1">
        <v>45791.53125565972</v>
      </c>
      <c r="B11404">
        <v>2.9998999999999998</v>
      </c>
      <c r="C11404" s="1">
        <v>45791.53125565972</v>
      </c>
      <c r="D11404">
        <v>9.8506999999999998</v>
      </c>
      <c r="E11404" s="1">
        <v>45791.53125565972</v>
      </c>
      <c r="F11404" s="3">
        <v>194.55</v>
      </c>
      <c r="G11404" s="2">
        <v>228.06</v>
      </c>
    </row>
    <row r="11405" spans="1:7" x14ac:dyDescent="0.2">
      <c r="A11405" s="1">
        <v>45791.531255868053</v>
      </c>
      <c r="B11405">
        <v>3.0109599999999999</v>
      </c>
      <c r="C11405" s="1">
        <v>45791.531255868053</v>
      </c>
      <c r="D11405">
        <v>9.8886900000000004</v>
      </c>
      <c r="E11405" s="1">
        <v>45791.531255868053</v>
      </c>
      <c r="F11405" s="3">
        <v>192.29499999999999</v>
      </c>
      <c r="G11405" s="2">
        <v>228.08</v>
      </c>
    </row>
    <row r="11406" spans="1:7" x14ac:dyDescent="0.2">
      <c r="A11406" s="1">
        <v>45791.531256111113</v>
      </c>
      <c r="B11406">
        <v>3.0093800000000002</v>
      </c>
      <c r="C11406" s="1">
        <v>45791.531256111113</v>
      </c>
      <c r="D11406">
        <v>9.8928799999999999</v>
      </c>
      <c r="E11406" s="1">
        <v>45791.531256111113</v>
      </c>
      <c r="F11406" s="3">
        <v>192.364</v>
      </c>
      <c r="G11406" s="2">
        <v>228.1</v>
      </c>
    </row>
    <row r="11407" spans="1:7" x14ac:dyDescent="0.2">
      <c r="A11407" s="1">
        <v>45791.531256354167</v>
      </c>
      <c r="B11407">
        <v>3.0099800000000001</v>
      </c>
      <c r="C11407" s="1">
        <v>45791.531256354167</v>
      </c>
      <c r="D11407">
        <v>9.8897399999999998</v>
      </c>
      <c r="E11407" s="1">
        <v>45791.531256354167</v>
      </c>
      <c r="F11407" s="3">
        <v>194.559</v>
      </c>
      <c r="G11407" s="2">
        <v>228.12</v>
      </c>
    </row>
    <row r="11408" spans="1:7" x14ac:dyDescent="0.2">
      <c r="A11408" s="1">
        <v>45791.531256574075</v>
      </c>
      <c r="B11408">
        <v>3.0115799999999999</v>
      </c>
      <c r="C11408" s="1">
        <v>45791.531256574075</v>
      </c>
      <c r="D11408">
        <v>9.9308200000000006</v>
      </c>
      <c r="E11408" s="1">
        <v>45791.531256574075</v>
      </c>
      <c r="F11408" s="3">
        <v>194.56200000000001</v>
      </c>
      <c r="G11408" s="2">
        <v>228.14</v>
      </c>
    </row>
    <row r="11409" spans="1:7" x14ac:dyDescent="0.2">
      <c r="A11409" s="1">
        <v>45791.531256793984</v>
      </c>
      <c r="B11409">
        <v>2.9955799999999999</v>
      </c>
      <c r="C11409" s="1">
        <v>45791.531256793984</v>
      </c>
      <c r="D11409">
        <v>9.8727599999999995</v>
      </c>
      <c r="E11409" s="1">
        <v>45791.531256793984</v>
      </c>
      <c r="F11409" s="3">
        <v>193.417</v>
      </c>
      <c r="G11409" s="2">
        <v>228.16</v>
      </c>
    </row>
    <row r="11410" spans="1:7" x14ac:dyDescent="0.2">
      <c r="A11410" s="1">
        <v>45791.531257025461</v>
      </c>
      <c r="B11410">
        <v>2.98882</v>
      </c>
      <c r="C11410" s="1">
        <v>45791.531257025461</v>
      </c>
      <c r="D11410">
        <v>9.8450600000000001</v>
      </c>
      <c r="E11410" s="1">
        <v>45791.531257025461</v>
      </c>
      <c r="F11410" s="3">
        <v>193.41800000000001</v>
      </c>
      <c r="G11410" s="2">
        <v>228.18</v>
      </c>
    </row>
    <row r="11411" spans="1:7" x14ac:dyDescent="0.2">
      <c r="A11411" s="1">
        <v>45791.53125728009</v>
      </c>
      <c r="B11411">
        <v>2.9795699999999998</v>
      </c>
      <c r="C11411" s="1">
        <v>45791.53125728009</v>
      </c>
      <c r="D11411">
        <v>9.8195099999999993</v>
      </c>
      <c r="E11411" s="1">
        <v>45791.53125728009</v>
      </c>
      <c r="F11411" s="3">
        <v>193.41499999999999</v>
      </c>
      <c r="G11411" s="2">
        <v>228.2</v>
      </c>
    </row>
    <row r="11412" spans="1:7" x14ac:dyDescent="0.2">
      <c r="A11412" s="1">
        <v>45791.531257488423</v>
      </c>
      <c r="B11412">
        <v>2.99173</v>
      </c>
      <c r="C11412" s="1">
        <v>45791.531257488423</v>
      </c>
      <c r="D11412">
        <v>9.8048999999999999</v>
      </c>
      <c r="E11412" s="1">
        <v>45791.531257488423</v>
      </c>
      <c r="F11412" s="3">
        <v>194.55799999999999</v>
      </c>
      <c r="G11412" s="2">
        <v>228.22</v>
      </c>
    </row>
    <row r="11413" spans="1:7" x14ac:dyDescent="0.2">
      <c r="A11413" s="1">
        <v>45791.531257743052</v>
      </c>
      <c r="B11413">
        <v>3.0032299999999998</v>
      </c>
      <c r="C11413" s="1">
        <v>45791.531257743052</v>
      </c>
      <c r="D11413">
        <v>9.8335000000000008</v>
      </c>
      <c r="E11413" s="1">
        <v>45791.531257743052</v>
      </c>
      <c r="F11413" s="3">
        <v>193.42099999999999</v>
      </c>
      <c r="G11413" s="2">
        <v>228.24</v>
      </c>
    </row>
    <row r="11414" spans="1:7" x14ac:dyDescent="0.2">
      <c r="A11414" s="1">
        <v>45791.531257962961</v>
      </c>
      <c r="B11414">
        <v>3.0082599999999999</v>
      </c>
      <c r="C11414" s="1">
        <v>45791.531257962961</v>
      </c>
      <c r="D11414">
        <v>9.86951</v>
      </c>
      <c r="E11414" s="1">
        <v>45791.531257962961</v>
      </c>
      <c r="F11414" s="3">
        <v>195.70500000000001</v>
      </c>
      <c r="G11414" s="2">
        <v>228.26</v>
      </c>
    </row>
    <row r="11415" spans="1:7" x14ac:dyDescent="0.2">
      <c r="A11415" s="1">
        <v>45791.531258194445</v>
      </c>
      <c r="B11415">
        <v>3.0182699999999998</v>
      </c>
      <c r="C11415" s="1">
        <v>45791.531258194445</v>
      </c>
      <c r="D11415">
        <v>9.9111899999999995</v>
      </c>
      <c r="E11415" s="1">
        <v>45791.531258194445</v>
      </c>
      <c r="F11415" s="3">
        <v>193.423</v>
      </c>
      <c r="G11415" s="2">
        <v>228.28</v>
      </c>
    </row>
    <row r="11416" spans="1:7" x14ac:dyDescent="0.2">
      <c r="A11416" s="1">
        <v>45791.531258437499</v>
      </c>
      <c r="B11416">
        <v>3.0088599999999999</v>
      </c>
      <c r="C11416" s="1">
        <v>45791.531258437499</v>
      </c>
      <c r="D11416">
        <v>9.8968399999999992</v>
      </c>
      <c r="E11416" s="1">
        <v>45791.531258437499</v>
      </c>
      <c r="F11416" s="3">
        <v>194.56200000000001</v>
      </c>
      <c r="G11416" s="2">
        <v>228.3</v>
      </c>
    </row>
    <row r="11417" spans="1:7" x14ac:dyDescent="0.2">
      <c r="A11417" s="1">
        <v>45791.531258657407</v>
      </c>
      <c r="B11417">
        <v>3.0165000000000002</v>
      </c>
      <c r="C11417" s="1">
        <v>45791.531258657407</v>
      </c>
      <c r="D11417">
        <v>9.9362399999999997</v>
      </c>
      <c r="E11417" s="1">
        <v>45791.531258657407</v>
      </c>
      <c r="F11417" s="3">
        <v>193.417</v>
      </c>
      <c r="G11417" s="2">
        <v>228.32</v>
      </c>
    </row>
    <row r="11418" spans="1:7" x14ac:dyDescent="0.2">
      <c r="A11418" s="1">
        <v>45791.531258877316</v>
      </c>
      <c r="B11418">
        <v>2.9997799999999999</v>
      </c>
      <c r="C11418" s="1">
        <v>45791.531258877316</v>
      </c>
      <c r="D11418">
        <v>9.8937100000000004</v>
      </c>
      <c r="E11418" s="1">
        <v>45791.531258877316</v>
      </c>
      <c r="F11418" s="3">
        <v>194.55</v>
      </c>
      <c r="G11418" s="2">
        <v>228.34</v>
      </c>
    </row>
    <row r="11419" spans="1:7" x14ac:dyDescent="0.2">
      <c r="A11419" s="1">
        <v>45791.531259120369</v>
      </c>
      <c r="B11419">
        <v>3.0003199999999999</v>
      </c>
      <c r="C11419" s="1">
        <v>45791.531259120369</v>
      </c>
      <c r="D11419">
        <v>9.8824900000000007</v>
      </c>
      <c r="E11419" s="1">
        <v>45791.531259120369</v>
      </c>
      <c r="F11419" s="3">
        <v>193.411</v>
      </c>
      <c r="G11419" s="2">
        <v>228.36</v>
      </c>
    </row>
    <row r="11420" spans="1:7" x14ac:dyDescent="0.2">
      <c r="A11420" s="1">
        <v>45791.531259340278</v>
      </c>
      <c r="B11420">
        <v>2.9925600000000001</v>
      </c>
      <c r="C11420" s="1">
        <v>45791.531259340278</v>
      </c>
      <c r="D11420">
        <v>9.7955699999999997</v>
      </c>
      <c r="E11420" s="1">
        <v>45791.531259340278</v>
      </c>
      <c r="F11420" s="3">
        <v>193.42099999999999</v>
      </c>
      <c r="G11420" s="2">
        <v>228.38</v>
      </c>
    </row>
    <row r="11421" spans="1:7" x14ac:dyDescent="0.2">
      <c r="A11421" s="1">
        <v>45791.531259583331</v>
      </c>
      <c r="B11421">
        <v>2.98054</v>
      </c>
      <c r="C11421" s="1">
        <v>45791.531259583331</v>
      </c>
      <c r="D11421">
        <v>9.7695299999999996</v>
      </c>
      <c r="E11421" s="1">
        <v>45791.531259583331</v>
      </c>
      <c r="F11421" s="3">
        <v>193.42099999999999</v>
      </c>
      <c r="G11421" s="2">
        <v>228.4</v>
      </c>
    </row>
    <row r="11422" spans="1:7" x14ac:dyDescent="0.2">
      <c r="A11422" s="1">
        <v>45791.531259814816</v>
      </c>
      <c r="B11422">
        <v>2.9892300000000001</v>
      </c>
      <c r="C11422" s="1">
        <v>45791.531259814816</v>
      </c>
      <c r="D11422">
        <v>9.7997099999999993</v>
      </c>
      <c r="E11422" s="1">
        <v>45791.531259814816</v>
      </c>
      <c r="F11422" s="3">
        <v>194.55799999999999</v>
      </c>
      <c r="G11422" s="2">
        <v>228.42</v>
      </c>
    </row>
    <row r="11423" spans="1:7" x14ac:dyDescent="0.2">
      <c r="A11423" s="1">
        <v>45791.531260046293</v>
      </c>
      <c r="B11423">
        <v>2.98671</v>
      </c>
      <c r="C11423" s="1">
        <v>45791.531260046293</v>
      </c>
      <c r="D11423">
        <v>9.7757199999999997</v>
      </c>
      <c r="E11423" s="1">
        <v>45791.531260046293</v>
      </c>
      <c r="F11423" s="3">
        <v>193.41800000000001</v>
      </c>
      <c r="G11423" s="2">
        <v>228.44</v>
      </c>
    </row>
    <row r="11424" spans="1:7" x14ac:dyDescent="0.2">
      <c r="A11424" s="1">
        <v>45791.531260289354</v>
      </c>
      <c r="B11424">
        <v>2.9975700000000001</v>
      </c>
      <c r="C11424" s="1">
        <v>45791.531260289354</v>
      </c>
      <c r="D11424">
        <v>9.8295100000000009</v>
      </c>
      <c r="E11424" s="1">
        <v>45791.531260289354</v>
      </c>
      <c r="F11424" s="3">
        <v>193.42</v>
      </c>
      <c r="G11424" s="2">
        <v>228.46</v>
      </c>
    </row>
    <row r="11425" spans="1:7" x14ac:dyDescent="0.2">
      <c r="A11425" s="1">
        <v>45791.531260509262</v>
      </c>
      <c r="B11425">
        <v>2.9981499999999999</v>
      </c>
      <c r="C11425" s="1">
        <v>45791.531260509262</v>
      </c>
      <c r="D11425">
        <v>9.8449399999999994</v>
      </c>
      <c r="E11425" s="1">
        <v>45791.531260509262</v>
      </c>
      <c r="F11425" s="3">
        <v>193.417</v>
      </c>
      <c r="G11425" s="2">
        <v>228.48</v>
      </c>
    </row>
    <row r="11426" spans="1:7" x14ac:dyDescent="0.2">
      <c r="A11426" s="1">
        <v>45791.531260752316</v>
      </c>
      <c r="B11426">
        <v>3.0037199999999999</v>
      </c>
      <c r="C11426" s="1">
        <v>45791.531260752316</v>
      </c>
      <c r="D11426">
        <v>9.8784299999999998</v>
      </c>
      <c r="E11426" s="1">
        <v>45791.531260752316</v>
      </c>
      <c r="F11426" s="3">
        <v>193.34700000000001</v>
      </c>
      <c r="G11426" s="2">
        <v>228.5</v>
      </c>
    </row>
    <row r="11427" spans="1:7" x14ac:dyDescent="0.2">
      <c r="A11427" s="1">
        <v>45791.531260983793</v>
      </c>
      <c r="B11427">
        <v>3.0150899999999998</v>
      </c>
      <c r="C11427" s="1">
        <v>45791.531260983793</v>
      </c>
      <c r="D11427">
        <v>9.8902000000000001</v>
      </c>
      <c r="E11427" s="1">
        <v>45791.531260983793</v>
      </c>
      <c r="F11427" s="3">
        <v>192.28899999999999</v>
      </c>
      <c r="G11427" s="2">
        <v>228.52</v>
      </c>
    </row>
    <row r="11428" spans="1:7" x14ac:dyDescent="0.2">
      <c r="A11428" s="1">
        <v>45791.531261203701</v>
      </c>
      <c r="B11428">
        <v>3.0065599999999999</v>
      </c>
      <c r="C11428" s="1">
        <v>45791.531261203701</v>
      </c>
      <c r="D11428">
        <v>9.8520400000000006</v>
      </c>
      <c r="E11428" s="1">
        <v>45791.531261203701</v>
      </c>
      <c r="F11428" s="3">
        <v>192.292</v>
      </c>
      <c r="G11428" s="2">
        <v>228.54</v>
      </c>
    </row>
    <row r="11429" spans="1:7" x14ac:dyDescent="0.2">
      <c r="A11429" s="1">
        <v>45791.531261446762</v>
      </c>
      <c r="B11429">
        <v>3.0192700000000001</v>
      </c>
      <c r="C11429" s="1">
        <v>45791.531261446762</v>
      </c>
      <c r="D11429">
        <v>9.9220100000000002</v>
      </c>
      <c r="E11429" s="1">
        <v>45791.531261446762</v>
      </c>
      <c r="F11429" s="3">
        <v>191.178</v>
      </c>
      <c r="G11429" s="2">
        <v>228.56</v>
      </c>
    </row>
    <row r="11430" spans="1:7" x14ac:dyDescent="0.2">
      <c r="A11430" s="1">
        <v>45791.531261666663</v>
      </c>
      <c r="B11430">
        <v>3.0236999999999998</v>
      </c>
      <c r="C11430" s="1">
        <v>45791.531261666663</v>
      </c>
      <c r="D11430">
        <v>9.9365100000000002</v>
      </c>
      <c r="E11430" s="1">
        <v>45791.531261666663</v>
      </c>
      <c r="F11430" s="3">
        <v>193.48400000000001</v>
      </c>
      <c r="G11430" s="2">
        <v>228.58</v>
      </c>
    </row>
    <row r="11431" spans="1:7" x14ac:dyDescent="0.2">
      <c r="A11431" s="1">
        <v>45791.531261898148</v>
      </c>
      <c r="B11431">
        <v>3.0164900000000001</v>
      </c>
      <c r="C11431" s="1">
        <v>45791.531261898148</v>
      </c>
      <c r="D11431">
        <v>9.9311100000000003</v>
      </c>
      <c r="E11431" s="1">
        <v>45791.531261898148</v>
      </c>
      <c r="F11431" s="3">
        <v>193.41300000000001</v>
      </c>
      <c r="G11431" s="2">
        <v>228.6</v>
      </c>
    </row>
    <row r="11432" spans="1:7" x14ac:dyDescent="0.2">
      <c r="A11432" s="1">
        <v>45791.531262129633</v>
      </c>
      <c r="B11432">
        <v>3.0036</v>
      </c>
      <c r="C11432" s="1">
        <v>45791.531262129633</v>
      </c>
      <c r="D11432">
        <v>9.8948199999999993</v>
      </c>
      <c r="E11432" s="1">
        <v>45791.531262129633</v>
      </c>
      <c r="F11432" s="3">
        <v>194.55</v>
      </c>
      <c r="G11432" s="2">
        <v>228.62</v>
      </c>
    </row>
    <row r="11433" spans="1:7" x14ac:dyDescent="0.2">
      <c r="A11433" s="1">
        <v>45791.53126236111</v>
      </c>
      <c r="B11433">
        <v>2.9958200000000001</v>
      </c>
      <c r="C11433" s="1">
        <v>45791.53126236111</v>
      </c>
      <c r="D11433">
        <v>9.8628599999999995</v>
      </c>
      <c r="E11433" s="1">
        <v>45791.53126236111</v>
      </c>
      <c r="F11433" s="3">
        <v>193.41499999999999</v>
      </c>
      <c r="G11433" s="2">
        <v>228.64</v>
      </c>
    </row>
    <row r="11434" spans="1:7" x14ac:dyDescent="0.2">
      <c r="A11434" s="1">
        <v>45791.531262592594</v>
      </c>
      <c r="B11434">
        <v>2.9793500000000002</v>
      </c>
      <c r="C11434" s="1">
        <v>45791.531262592594</v>
      </c>
      <c r="D11434">
        <v>9.8116400000000006</v>
      </c>
      <c r="E11434" s="1">
        <v>45791.531262592594</v>
      </c>
      <c r="F11434" s="3">
        <v>193.41399999999999</v>
      </c>
      <c r="G11434" s="2">
        <v>228.66</v>
      </c>
    </row>
    <row r="11435" spans="1:7" x14ac:dyDescent="0.2">
      <c r="A11435" s="1">
        <v>45791.531262824072</v>
      </c>
      <c r="B11435">
        <v>2.9675099999999999</v>
      </c>
      <c r="C11435" s="1">
        <v>45791.531262824072</v>
      </c>
      <c r="D11435">
        <v>9.6924100000000006</v>
      </c>
      <c r="E11435" s="1">
        <v>45791.531262824072</v>
      </c>
      <c r="F11435" s="3">
        <v>194.55199999999999</v>
      </c>
      <c r="G11435" s="2">
        <v>228.68</v>
      </c>
    </row>
    <row r="11436" spans="1:7" x14ac:dyDescent="0.2">
      <c r="A11436" s="1">
        <v>45791.531263055556</v>
      </c>
      <c r="B11436">
        <v>2.9802399999999998</v>
      </c>
      <c r="C11436" s="1">
        <v>45791.531263055556</v>
      </c>
      <c r="D11436">
        <v>9.7372700000000005</v>
      </c>
      <c r="E11436" s="1">
        <v>45791.531263055556</v>
      </c>
      <c r="F11436" s="3">
        <v>193.41</v>
      </c>
      <c r="G11436" s="2">
        <v>228.7</v>
      </c>
    </row>
    <row r="11437" spans="1:7" x14ac:dyDescent="0.2">
      <c r="A11437" s="1">
        <v>45791.53126329861</v>
      </c>
      <c r="B11437">
        <v>2.9871300000000001</v>
      </c>
      <c r="C11437" s="1">
        <v>45791.53126329861</v>
      </c>
      <c r="D11437">
        <v>9.7765500000000003</v>
      </c>
      <c r="E11437" s="1">
        <v>45791.53126329861</v>
      </c>
      <c r="F11437" s="3">
        <v>193.41499999999999</v>
      </c>
      <c r="G11437" s="2">
        <v>228.72</v>
      </c>
    </row>
    <row r="11438" spans="1:7" x14ac:dyDescent="0.2">
      <c r="A11438" s="1">
        <v>45791.531263518518</v>
      </c>
      <c r="B11438">
        <v>2.99783</v>
      </c>
      <c r="C11438" s="1">
        <v>45791.531263518518</v>
      </c>
      <c r="D11438">
        <v>9.8194300000000005</v>
      </c>
      <c r="E11438" s="1">
        <v>45791.531263518518</v>
      </c>
      <c r="F11438" s="3">
        <v>194.54400000000001</v>
      </c>
      <c r="G11438" s="2">
        <v>228.74</v>
      </c>
    </row>
    <row r="11439" spans="1:7" x14ac:dyDescent="0.2">
      <c r="A11439" s="1">
        <v>45791.531263750003</v>
      </c>
      <c r="B11439">
        <v>3.0203199999999999</v>
      </c>
      <c r="C11439" s="1">
        <v>45791.531263750003</v>
      </c>
      <c r="D11439">
        <v>9.9110200000000006</v>
      </c>
      <c r="E11439" s="1">
        <v>45791.531263750003</v>
      </c>
      <c r="F11439" s="3">
        <v>194.53700000000001</v>
      </c>
      <c r="G11439" s="2">
        <v>228.76</v>
      </c>
    </row>
    <row r="11440" spans="1:7" x14ac:dyDescent="0.2">
      <c r="A11440" s="1">
        <v>45791.53126398148</v>
      </c>
      <c r="B11440">
        <v>3.02108</v>
      </c>
      <c r="C11440" s="1">
        <v>45791.53126398148</v>
      </c>
      <c r="D11440">
        <v>9.9552200000000006</v>
      </c>
      <c r="E11440" s="1">
        <v>45791.53126398148</v>
      </c>
      <c r="F11440" s="3">
        <v>193.41800000000001</v>
      </c>
      <c r="G11440" s="2">
        <v>228.78</v>
      </c>
    </row>
    <row r="11441" spans="1:7" x14ac:dyDescent="0.2">
      <c r="A11441" s="1">
        <v>45791.531264224534</v>
      </c>
      <c r="B11441">
        <v>3.016</v>
      </c>
      <c r="C11441" s="1">
        <v>45791.531264224534</v>
      </c>
      <c r="D11441">
        <v>9.9468999999999994</v>
      </c>
      <c r="E11441" s="1">
        <v>45791.531264224534</v>
      </c>
      <c r="F11441" s="3">
        <v>193.41300000000001</v>
      </c>
      <c r="G11441" s="2">
        <v>228.8</v>
      </c>
    </row>
    <row r="11442" spans="1:7" x14ac:dyDescent="0.2">
      <c r="A11442" s="1">
        <v>45791.531264444442</v>
      </c>
      <c r="B11442">
        <v>3.0257999999999998</v>
      </c>
      <c r="C11442" s="1">
        <v>45791.531264444442</v>
      </c>
      <c r="D11442">
        <v>9.9931599999999996</v>
      </c>
      <c r="E11442" s="1">
        <v>45791.531264444442</v>
      </c>
      <c r="F11442" s="3">
        <v>193.47499999999999</v>
      </c>
      <c r="G11442" s="2">
        <v>228.82</v>
      </c>
    </row>
    <row r="11443" spans="1:7" x14ac:dyDescent="0.2">
      <c r="A11443" s="1">
        <v>45791.531264675927</v>
      </c>
      <c r="B11443">
        <v>3.0148899999999998</v>
      </c>
      <c r="C11443" s="1">
        <v>45791.531264675927</v>
      </c>
      <c r="D11443">
        <v>9.9215999999999998</v>
      </c>
      <c r="E11443" s="1">
        <v>45791.531264675927</v>
      </c>
      <c r="F11443" s="3">
        <v>194.55199999999999</v>
      </c>
      <c r="G11443" s="2">
        <v>228.84</v>
      </c>
    </row>
    <row r="11444" spans="1:7" x14ac:dyDescent="0.2">
      <c r="A11444" s="1">
        <v>45791.53126491898</v>
      </c>
      <c r="B11444">
        <v>3.0018600000000002</v>
      </c>
      <c r="C11444" s="1">
        <v>45791.53126491898</v>
      </c>
      <c r="D11444">
        <v>9.8716399999999993</v>
      </c>
      <c r="E11444" s="1">
        <v>45791.53126491898</v>
      </c>
      <c r="F11444" s="3">
        <v>193.40799999999999</v>
      </c>
      <c r="G11444" s="2">
        <v>228.86</v>
      </c>
    </row>
    <row r="11445" spans="1:7" x14ac:dyDescent="0.2">
      <c r="A11445" s="1">
        <v>45791.531265150465</v>
      </c>
      <c r="B11445">
        <v>2.9838200000000001</v>
      </c>
      <c r="C11445" s="1">
        <v>45791.531265150465</v>
      </c>
      <c r="D11445">
        <v>9.8127899999999997</v>
      </c>
      <c r="E11445" s="1">
        <v>45791.531265150465</v>
      </c>
      <c r="F11445" s="3">
        <v>195.702</v>
      </c>
      <c r="G11445" s="2">
        <v>228.88</v>
      </c>
    </row>
    <row r="11446" spans="1:7" x14ac:dyDescent="0.2">
      <c r="A11446" s="1">
        <v>45791.531265370373</v>
      </c>
      <c r="B11446">
        <v>2.9731399999999999</v>
      </c>
      <c r="C11446" s="1">
        <v>45791.531265370373</v>
      </c>
      <c r="D11446">
        <v>9.7454400000000003</v>
      </c>
      <c r="E11446" s="1">
        <v>45791.531265370373</v>
      </c>
      <c r="F11446" s="3">
        <v>194.482</v>
      </c>
      <c r="G11446" s="2">
        <v>228.9</v>
      </c>
    </row>
    <row r="11447" spans="1:7" x14ac:dyDescent="0.2">
      <c r="A11447" s="1">
        <v>45791.531265613427</v>
      </c>
      <c r="B11447">
        <v>2.9612400000000001</v>
      </c>
      <c r="C11447" s="1">
        <v>45791.531265613427</v>
      </c>
      <c r="D11447">
        <v>9.7175999999999991</v>
      </c>
      <c r="E11447" s="1">
        <v>45791.531265613427</v>
      </c>
      <c r="F11447" s="3">
        <v>193.40799999999999</v>
      </c>
      <c r="G11447" s="2">
        <v>228.92</v>
      </c>
    </row>
    <row r="11448" spans="1:7" x14ac:dyDescent="0.2">
      <c r="A11448" s="1">
        <v>45791.531265844904</v>
      </c>
      <c r="B11448">
        <v>2.9722300000000001</v>
      </c>
      <c r="C11448" s="1">
        <v>45791.531265844904</v>
      </c>
      <c r="D11448">
        <v>9.7360000000000007</v>
      </c>
      <c r="E11448" s="1">
        <v>45791.531265844904</v>
      </c>
      <c r="F11448" s="3">
        <v>194.55</v>
      </c>
      <c r="G11448" s="2">
        <v>228.94</v>
      </c>
    </row>
    <row r="11449" spans="1:7" x14ac:dyDescent="0.2">
      <c r="A11449" s="1">
        <v>45791.531266076388</v>
      </c>
      <c r="B11449">
        <v>2.9770099999999999</v>
      </c>
      <c r="C11449" s="1">
        <v>45791.531266076388</v>
      </c>
      <c r="D11449">
        <v>9.7740200000000002</v>
      </c>
      <c r="E11449" s="1">
        <v>45791.531266076388</v>
      </c>
      <c r="F11449" s="3">
        <v>194.547</v>
      </c>
      <c r="G11449" s="2">
        <v>228.96</v>
      </c>
    </row>
    <row r="11450" spans="1:7" x14ac:dyDescent="0.2">
      <c r="A11450" s="1">
        <v>45791.531266296297</v>
      </c>
      <c r="B11450">
        <v>2.98692</v>
      </c>
      <c r="C11450" s="1">
        <v>45791.531266296297</v>
      </c>
      <c r="D11450">
        <v>9.7934400000000004</v>
      </c>
      <c r="E11450" s="1">
        <v>45791.531266296297</v>
      </c>
      <c r="F11450" s="3">
        <v>193.41499999999999</v>
      </c>
      <c r="G11450" s="2">
        <v>228.98</v>
      </c>
    </row>
    <row r="11451" spans="1:7" x14ac:dyDescent="0.2">
      <c r="A11451" s="1">
        <v>45791.531266527774</v>
      </c>
      <c r="B11451">
        <v>3.0078100000000001</v>
      </c>
      <c r="C11451" s="1">
        <v>45791.531266527774</v>
      </c>
      <c r="D11451">
        <v>9.8489500000000003</v>
      </c>
      <c r="E11451" s="1">
        <v>45791.531266527774</v>
      </c>
      <c r="F11451" s="3">
        <v>193.40799999999999</v>
      </c>
      <c r="G11451" s="2">
        <v>229</v>
      </c>
    </row>
    <row r="11452" spans="1:7" x14ac:dyDescent="0.2">
      <c r="A11452" s="1">
        <v>45791.531266759259</v>
      </c>
      <c r="B11452">
        <v>3.0316000000000001</v>
      </c>
      <c r="C11452" s="1">
        <v>45791.531266759259</v>
      </c>
      <c r="D11452">
        <v>9.9584600000000005</v>
      </c>
      <c r="E11452" s="1">
        <v>45791.531266759259</v>
      </c>
      <c r="F11452" s="3">
        <v>192.286</v>
      </c>
      <c r="G11452" s="2">
        <v>229.02</v>
      </c>
    </row>
    <row r="11453" spans="1:7" x14ac:dyDescent="0.2">
      <c r="A11453" s="1">
        <v>45791.531266990743</v>
      </c>
      <c r="B11453">
        <v>3.0379999999999998</v>
      </c>
      <c r="C11453" s="1">
        <v>45791.531266990743</v>
      </c>
      <c r="D11453">
        <v>9.99193</v>
      </c>
      <c r="E11453" s="1">
        <v>45791.531266990743</v>
      </c>
      <c r="F11453" s="3">
        <v>194.477</v>
      </c>
      <c r="G11453" s="2">
        <v>229.04</v>
      </c>
    </row>
    <row r="11454" spans="1:7" x14ac:dyDescent="0.2">
      <c r="A11454" s="1">
        <v>45791.531267222221</v>
      </c>
      <c r="B11454">
        <v>3.02549</v>
      </c>
      <c r="C11454" s="1">
        <v>45791.531267222221</v>
      </c>
      <c r="D11454">
        <v>9.9484600000000007</v>
      </c>
      <c r="E11454" s="1">
        <v>45791.531267222221</v>
      </c>
      <c r="F11454" s="3">
        <v>194.482</v>
      </c>
      <c r="G11454" s="2">
        <v>229.06</v>
      </c>
    </row>
    <row r="11455" spans="1:7" x14ac:dyDescent="0.2">
      <c r="A11455" s="1">
        <v>45791.531267453705</v>
      </c>
      <c r="B11455">
        <v>3.03423</v>
      </c>
      <c r="C11455" s="1">
        <v>45791.531267453705</v>
      </c>
      <c r="D11455">
        <v>10.0206</v>
      </c>
      <c r="E11455" s="1">
        <v>45791.531267453705</v>
      </c>
      <c r="F11455" s="3">
        <v>193.41300000000001</v>
      </c>
      <c r="G11455" s="2">
        <v>229.08</v>
      </c>
    </row>
    <row r="11456" spans="1:7" x14ac:dyDescent="0.2">
      <c r="A11456" s="1">
        <v>45791.531267685183</v>
      </c>
      <c r="B11456">
        <v>3.0079600000000002</v>
      </c>
      <c r="C11456" s="1">
        <v>45791.531267685183</v>
      </c>
      <c r="D11456">
        <v>9.9397900000000003</v>
      </c>
      <c r="E11456" s="1">
        <v>45791.531267685183</v>
      </c>
      <c r="F11456" s="3">
        <v>194.55</v>
      </c>
      <c r="G11456" s="2">
        <v>229.1</v>
      </c>
    </row>
    <row r="11457" spans="1:7" x14ac:dyDescent="0.2">
      <c r="A11457" s="1">
        <v>45791.531267916667</v>
      </c>
      <c r="B11457">
        <v>2.9992800000000002</v>
      </c>
      <c r="C11457" s="1">
        <v>45791.531267916667</v>
      </c>
      <c r="D11457">
        <v>9.9197299999999995</v>
      </c>
      <c r="E11457" s="1">
        <v>45791.531267916667</v>
      </c>
      <c r="F11457" s="3">
        <v>194.55199999999999</v>
      </c>
      <c r="G11457" s="2">
        <v>229.12</v>
      </c>
    </row>
    <row r="11458" spans="1:7" x14ac:dyDescent="0.2">
      <c r="A11458" s="1">
        <v>45791.531268159721</v>
      </c>
      <c r="B11458">
        <v>2.9864999999999999</v>
      </c>
      <c r="C11458" s="1">
        <v>45791.531268159721</v>
      </c>
      <c r="D11458">
        <v>9.8279700000000005</v>
      </c>
      <c r="E11458" s="1">
        <v>45791.531268159721</v>
      </c>
      <c r="F11458" s="3">
        <v>192.28899999999999</v>
      </c>
      <c r="G11458" s="2">
        <v>229.14</v>
      </c>
    </row>
    <row r="11459" spans="1:7" x14ac:dyDescent="0.2">
      <c r="A11459" s="1">
        <v>45791.531268379629</v>
      </c>
      <c r="B11459">
        <v>2.97512</v>
      </c>
      <c r="C11459" s="1">
        <v>45791.531268379629</v>
      </c>
      <c r="D11459">
        <v>9.7638599999999993</v>
      </c>
      <c r="E11459" s="1">
        <v>45791.531268379629</v>
      </c>
      <c r="F11459" s="3">
        <v>192.29499999999999</v>
      </c>
      <c r="G11459" s="2">
        <v>229.16</v>
      </c>
    </row>
    <row r="11460" spans="1:7" x14ac:dyDescent="0.2">
      <c r="A11460" s="1">
        <v>45791.531268622683</v>
      </c>
      <c r="B11460">
        <v>2.9742299999999999</v>
      </c>
      <c r="C11460" s="1">
        <v>45791.531268622683</v>
      </c>
      <c r="D11460">
        <v>9.7564100000000007</v>
      </c>
      <c r="E11460" s="1">
        <v>45791.531268622683</v>
      </c>
      <c r="F11460" s="3">
        <v>192.28800000000001</v>
      </c>
      <c r="G11460" s="2">
        <v>229.18</v>
      </c>
    </row>
    <row r="11461" spans="1:7" x14ac:dyDescent="0.2">
      <c r="A11461" s="1">
        <v>45791.531268842591</v>
      </c>
      <c r="B11461">
        <v>2.9740000000000002</v>
      </c>
      <c r="C11461" s="1">
        <v>45791.531268842591</v>
      </c>
      <c r="D11461">
        <v>9.73949</v>
      </c>
      <c r="E11461" s="1">
        <v>45791.531268842591</v>
      </c>
      <c r="F11461" s="3">
        <v>193.417</v>
      </c>
      <c r="G11461" s="2">
        <v>229.2</v>
      </c>
    </row>
    <row r="11462" spans="1:7" x14ac:dyDescent="0.2">
      <c r="A11462" s="1">
        <v>45791.531269074076</v>
      </c>
      <c r="B11462">
        <v>2.9738000000000002</v>
      </c>
      <c r="C11462" s="1">
        <v>45791.531269074076</v>
      </c>
      <c r="D11462">
        <v>9.7342899999999997</v>
      </c>
      <c r="E11462" s="1">
        <v>45791.531269074076</v>
      </c>
      <c r="F11462" s="3">
        <v>194.55199999999999</v>
      </c>
      <c r="G11462" s="2">
        <v>229.22</v>
      </c>
    </row>
    <row r="11463" spans="1:7" x14ac:dyDescent="0.2">
      <c r="A11463" s="1">
        <v>45791.531269317129</v>
      </c>
      <c r="B11463">
        <v>2.9876200000000002</v>
      </c>
      <c r="C11463" s="1">
        <v>45791.531269317129</v>
      </c>
      <c r="D11463">
        <v>9.7994500000000002</v>
      </c>
      <c r="E11463" s="1">
        <v>45791.531269317129</v>
      </c>
      <c r="F11463" s="3">
        <v>194.55199999999999</v>
      </c>
      <c r="G11463" s="2">
        <v>229.24</v>
      </c>
    </row>
    <row r="11464" spans="1:7" x14ac:dyDescent="0.2">
      <c r="A11464" s="1">
        <v>45791.531269548614</v>
      </c>
      <c r="B11464">
        <v>2.9967000000000001</v>
      </c>
      <c r="C11464" s="1">
        <v>45791.531269548614</v>
      </c>
      <c r="D11464">
        <v>9.8317800000000002</v>
      </c>
      <c r="E11464" s="1">
        <v>45791.531269548614</v>
      </c>
      <c r="F11464" s="3">
        <v>194.54599999999999</v>
      </c>
      <c r="G11464" s="2">
        <v>229.26</v>
      </c>
    </row>
    <row r="11465" spans="1:7" x14ac:dyDescent="0.2">
      <c r="A11465" s="1">
        <v>45791.531269768515</v>
      </c>
      <c r="B11465">
        <v>3.0196100000000001</v>
      </c>
      <c r="C11465" s="1">
        <v>45791.531269768515</v>
      </c>
      <c r="D11465">
        <v>9.9249399999999994</v>
      </c>
      <c r="E11465" s="1">
        <v>45791.531269768515</v>
      </c>
      <c r="F11465" s="3">
        <v>193.41300000000001</v>
      </c>
      <c r="G11465" s="2">
        <v>229.28</v>
      </c>
    </row>
    <row r="11466" spans="1:7" x14ac:dyDescent="0.2">
      <c r="A11466" s="1">
        <v>45791.531270011576</v>
      </c>
      <c r="B11466">
        <v>3.0209000000000001</v>
      </c>
      <c r="C11466" s="1">
        <v>45791.531270011576</v>
      </c>
      <c r="D11466">
        <v>9.9102200000000007</v>
      </c>
      <c r="E11466" s="1">
        <v>45791.531270011576</v>
      </c>
      <c r="F11466" s="3">
        <v>193.34299999999999</v>
      </c>
      <c r="G11466" s="2">
        <v>229.3</v>
      </c>
    </row>
    <row r="11467" spans="1:7" x14ac:dyDescent="0.2">
      <c r="A11467" s="1">
        <v>45791.531270231484</v>
      </c>
      <c r="B11467">
        <v>3.02942</v>
      </c>
      <c r="C11467" s="1">
        <v>45791.531270231484</v>
      </c>
      <c r="D11467">
        <v>9.9415499999999994</v>
      </c>
      <c r="E11467" s="1">
        <v>45791.531270231484</v>
      </c>
      <c r="F11467" s="3">
        <v>193.41300000000001</v>
      </c>
      <c r="G11467" s="2">
        <v>229.32</v>
      </c>
    </row>
    <row r="11468" spans="1:7" x14ac:dyDescent="0.2">
      <c r="A11468" s="1">
        <v>45791.531270474537</v>
      </c>
      <c r="B11468">
        <v>3.0128400000000002</v>
      </c>
      <c r="C11468" s="1">
        <v>45791.531270474537</v>
      </c>
      <c r="D11468">
        <v>9.9093599999999995</v>
      </c>
      <c r="E11468" s="1">
        <v>45791.531270474537</v>
      </c>
      <c r="F11468" s="3">
        <v>194.55199999999999</v>
      </c>
      <c r="G11468" s="2">
        <v>229.34</v>
      </c>
    </row>
    <row r="11469" spans="1:7" x14ac:dyDescent="0.2">
      <c r="A11469" s="1">
        <v>45791.531270694446</v>
      </c>
      <c r="B11469">
        <v>3.0043299999999999</v>
      </c>
      <c r="C11469" s="1">
        <v>45791.531270694446</v>
      </c>
      <c r="D11469">
        <v>9.8650000000000002</v>
      </c>
      <c r="E11469" s="1">
        <v>45791.531270694446</v>
      </c>
      <c r="F11469" s="3">
        <v>195.70500000000001</v>
      </c>
      <c r="G11469" s="2">
        <v>229.36</v>
      </c>
    </row>
    <row r="11470" spans="1:7" x14ac:dyDescent="0.2">
      <c r="A11470" s="1">
        <v>45791.531270925923</v>
      </c>
      <c r="B11470">
        <v>2.9886200000000001</v>
      </c>
      <c r="C11470" s="1">
        <v>45791.531270925923</v>
      </c>
      <c r="D11470">
        <v>9.8186599999999995</v>
      </c>
      <c r="E11470" s="1">
        <v>45791.531270925923</v>
      </c>
      <c r="F11470" s="3">
        <v>195.70500000000001</v>
      </c>
      <c r="G11470" s="2">
        <v>229.38</v>
      </c>
    </row>
    <row r="11471" spans="1:7" x14ac:dyDescent="0.2">
      <c r="A11471" s="1">
        <v>45791.531271157408</v>
      </c>
      <c r="B11471">
        <v>2.9815100000000001</v>
      </c>
      <c r="C11471" s="1">
        <v>45791.531271157408</v>
      </c>
      <c r="D11471">
        <v>9.7838700000000003</v>
      </c>
      <c r="E11471" s="1">
        <v>45791.531271157408</v>
      </c>
      <c r="F11471" s="3">
        <v>193.41499999999999</v>
      </c>
      <c r="G11471" s="2">
        <v>229.4</v>
      </c>
    </row>
    <row r="11472" spans="1:7" x14ac:dyDescent="0.2">
      <c r="A11472" s="1">
        <v>45791.531271388892</v>
      </c>
      <c r="B11472">
        <v>2.9831500000000002</v>
      </c>
      <c r="C11472" s="1">
        <v>45791.531271388892</v>
      </c>
      <c r="D11472">
        <v>9.7994500000000002</v>
      </c>
      <c r="E11472" s="1">
        <v>45791.531271388892</v>
      </c>
      <c r="F11472" s="3">
        <v>193.43299999999999</v>
      </c>
      <c r="G11472" s="2">
        <v>229.42</v>
      </c>
    </row>
    <row r="11473" spans="1:7" x14ac:dyDescent="0.2">
      <c r="A11473" s="1">
        <v>45791.53127162037</v>
      </c>
      <c r="B11473">
        <v>2.9834299999999998</v>
      </c>
      <c r="C11473" s="1">
        <v>45791.53127162037</v>
      </c>
      <c r="D11473">
        <v>9.7718100000000003</v>
      </c>
      <c r="E11473" s="1">
        <v>45791.53127162037</v>
      </c>
      <c r="F11473" s="3">
        <v>193.34399999999999</v>
      </c>
      <c r="G11473" s="2">
        <v>229.44</v>
      </c>
    </row>
    <row r="11474" spans="1:7" x14ac:dyDescent="0.2">
      <c r="A11474" s="1">
        <v>45791.531271840278</v>
      </c>
      <c r="B11474">
        <v>2.9853999999999998</v>
      </c>
      <c r="C11474" s="1">
        <v>45791.531271840278</v>
      </c>
      <c r="D11474">
        <v>9.7399400000000007</v>
      </c>
      <c r="E11474" s="1">
        <v>45791.531271840278</v>
      </c>
      <c r="F11474" s="3">
        <v>194.54599999999999</v>
      </c>
      <c r="G11474" s="2">
        <v>229.46</v>
      </c>
    </row>
    <row r="11475" spans="1:7" x14ac:dyDescent="0.2">
      <c r="A11475" s="1">
        <v>45791.531272083332</v>
      </c>
      <c r="B11475">
        <v>2.9861900000000001</v>
      </c>
      <c r="C11475" s="1">
        <v>45791.531272083332</v>
      </c>
      <c r="D11475">
        <v>9.7457399999999996</v>
      </c>
      <c r="E11475" s="1">
        <v>45791.531272083332</v>
      </c>
      <c r="F11475" s="3">
        <v>194.547</v>
      </c>
      <c r="G11475" s="2">
        <v>229.48</v>
      </c>
    </row>
    <row r="11476" spans="1:7" x14ac:dyDescent="0.2">
      <c r="A11476" s="1">
        <v>45791.531272314816</v>
      </c>
      <c r="B11476">
        <v>3.0039500000000001</v>
      </c>
      <c r="C11476" s="1">
        <v>45791.531272314816</v>
      </c>
      <c r="D11476">
        <v>9.8362700000000007</v>
      </c>
      <c r="E11476" s="1">
        <v>45791.531272314816</v>
      </c>
      <c r="F11476" s="3">
        <v>195.70500000000001</v>
      </c>
      <c r="G11476" s="2">
        <v>229.5</v>
      </c>
    </row>
    <row r="11477" spans="1:7" x14ac:dyDescent="0.2">
      <c r="A11477" s="1">
        <v>45791.531272546294</v>
      </c>
      <c r="B11477">
        <v>3.0036900000000002</v>
      </c>
      <c r="C11477" s="1">
        <v>45791.531272546294</v>
      </c>
      <c r="D11477">
        <v>9.8174100000000006</v>
      </c>
      <c r="E11477" s="1">
        <v>45791.531272546294</v>
      </c>
      <c r="F11477" s="3">
        <v>194.55199999999999</v>
      </c>
      <c r="G11477" s="2">
        <v>229.52</v>
      </c>
    </row>
    <row r="11478" spans="1:7" x14ac:dyDescent="0.2">
      <c r="A11478" s="1">
        <v>45791.531272777778</v>
      </c>
      <c r="B11478">
        <v>3.0087600000000001</v>
      </c>
      <c r="C11478" s="1">
        <v>45791.531272777778</v>
      </c>
      <c r="D11478">
        <v>9.8812800000000003</v>
      </c>
      <c r="E11478" s="1">
        <v>45791.531272777778</v>
      </c>
      <c r="F11478" s="3">
        <v>194.54400000000001</v>
      </c>
      <c r="G11478" s="2">
        <v>229.54</v>
      </c>
    </row>
    <row r="11479" spans="1:7" x14ac:dyDescent="0.2">
      <c r="A11479" s="1">
        <v>45791.531272997687</v>
      </c>
      <c r="B11479">
        <v>3.0167700000000002</v>
      </c>
      <c r="C11479" s="1">
        <v>45791.531272997687</v>
      </c>
      <c r="D11479">
        <v>9.8965200000000006</v>
      </c>
      <c r="E11479" s="1">
        <v>45791.531272997687</v>
      </c>
      <c r="F11479" s="3">
        <v>194.57300000000001</v>
      </c>
      <c r="G11479" s="2">
        <v>229.56</v>
      </c>
    </row>
    <row r="11480" spans="1:7" x14ac:dyDescent="0.2">
      <c r="A11480" s="1">
        <v>45791.53127324074</v>
      </c>
      <c r="B11480">
        <v>3.0116499999999999</v>
      </c>
      <c r="C11480" s="1">
        <v>45791.53127324074</v>
      </c>
      <c r="D11480">
        <v>9.9112899999999993</v>
      </c>
      <c r="E11480" s="1">
        <v>45791.53127324074</v>
      </c>
      <c r="F11480" s="3">
        <v>194.55</v>
      </c>
      <c r="G11480" s="2">
        <v>229.58</v>
      </c>
    </row>
    <row r="11481" spans="1:7" x14ac:dyDescent="0.2">
      <c r="A11481" s="1">
        <v>45791.531273460649</v>
      </c>
      <c r="B11481">
        <v>3.0122800000000001</v>
      </c>
      <c r="C11481" s="1">
        <v>45791.531273460649</v>
      </c>
      <c r="D11481">
        <v>9.8713499999999996</v>
      </c>
      <c r="E11481" s="1">
        <v>45791.531273460649</v>
      </c>
      <c r="F11481" s="3">
        <v>194.54900000000001</v>
      </c>
      <c r="G11481" s="2">
        <v>229.6</v>
      </c>
    </row>
    <row r="11482" spans="1:7" x14ac:dyDescent="0.2">
      <c r="A11482" s="1">
        <v>45791.531273715278</v>
      </c>
      <c r="B11482">
        <v>3.0007899999999998</v>
      </c>
      <c r="C11482" s="1">
        <v>45791.531273715278</v>
      </c>
      <c r="D11482">
        <v>9.8267100000000003</v>
      </c>
      <c r="E11482" s="1">
        <v>45791.531273715278</v>
      </c>
      <c r="F11482" s="3">
        <v>193.47</v>
      </c>
      <c r="G11482" s="2">
        <v>229.62</v>
      </c>
    </row>
    <row r="11483" spans="1:7" x14ac:dyDescent="0.2">
      <c r="A11483" s="1">
        <v>45791.531273935187</v>
      </c>
      <c r="B11483">
        <v>2.99743</v>
      </c>
      <c r="C11483" s="1">
        <v>45791.531273935187</v>
      </c>
      <c r="D11483">
        <v>9.8104499999999994</v>
      </c>
      <c r="E11483" s="1">
        <v>45791.531273935187</v>
      </c>
      <c r="F11483" s="3">
        <v>193.40199999999999</v>
      </c>
      <c r="G11483" s="2">
        <v>229.64</v>
      </c>
    </row>
    <row r="11484" spans="1:7" x14ac:dyDescent="0.2">
      <c r="A11484" s="1">
        <v>45791.531274166664</v>
      </c>
      <c r="B11484">
        <v>2.98597</v>
      </c>
      <c r="C11484" s="1">
        <v>45791.531274166664</v>
      </c>
      <c r="D11484">
        <v>9.7749799999999993</v>
      </c>
      <c r="E11484" s="1">
        <v>45791.531274166664</v>
      </c>
      <c r="F11484" s="3">
        <v>195.69900000000001</v>
      </c>
      <c r="G11484" s="2">
        <v>229.66</v>
      </c>
    </row>
    <row r="11485" spans="1:7" x14ac:dyDescent="0.2">
      <c r="A11485" s="1">
        <v>45791.531274398149</v>
      </c>
      <c r="B11485">
        <v>2.9842900000000001</v>
      </c>
      <c r="C11485" s="1">
        <v>45791.531274398149</v>
      </c>
      <c r="D11485">
        <v>9.7513699999999996</v>
      </c>
      <c r="E11485" s="1">
        <v>45791.531274398149</v>
      </c>
      <c r="F11485" s="3">
        <v>194.54900000000001</v>
      </c>
      <c r="G11485" s="2">
        <v>229.68</v>
      </c>
    </row>
    <row r="11486" spans="1:7" x14ac:dyDescent="0.2">
      <c r="A11486" s="1">
        <v>45791.531274629633</v>
      </c>
      <c r="B11486">
        <v>2.9815299999999998</v>
      </c>
      <c r="C11486" s="1">
        <v>45791.531274629633</v>
      </c>
      <c r="D11486">
        <v>9.7711199999999998</v>
      </c>
      <c r="E11486" s="1">
        <v>45791.531274629633</v>
      </c>
      <c r="F11486" s="3">
        <v>194.54400000000001</v>
      </c>
      <c r="G11486" s="2">
        <v>229.7</v>
      </c>
    </row>
    <row r="11487" spans="1:7" x14ac:dyDescent="0.2">
      <c r="A11487" s="1">
        <v>45791.53127486111</v>
      </c>
      <c r="B11487">
        <v>2.9944600000000001</v>
      </c>
      <c r="C11487" s="1">
        <v>45791.53127486111</v>
      </c>
      <c r="D11487">
        <v>9.8020200000000006</v>
      </c>
      <c r="E11487" s="1">
        <v>45791.53127486111</v>
      </c>
      <c r="F11487" s="3">
        <v>194.55</v>
      </c>
      <c r="G11487" s="2">
        <v>229.72</v>
      </c>
    </row>
    <row r="11488" spans="1:7" x14ac:dyDescent="0.2">
      <c r="A11488" s="1">
        <v>45791.531275104164</v>
      </c>
      <c r="B11488">
        <v>2.9948199999999998</v>
      </c>
      <c r="C11488" s="1">
        <v>45791.531275104164</v>
      </c>
      <c r="D11488">
        <v>9.8189299999999999</v>
      </c>
      <c r="E11488" s="1">
        <v>45791.531275104164</v>
      </c>
      <c r="F11488" s="3">
        <v>193.40700000000001</v>
      </c>
      <c r="G11488" s="2">
        <v>229.74</v>
      </c>
    </row>
    <row r="11489" spans="1:7" x14ac:dyDescent="0.2">
      <c r="A11489" s="1">
        <v>45791.531275335648</v>
      </c>
      <c r="B11489">
        <v>3.00318</v>
      </c>
      <c r="C11489" s="1">
        <v>45791.531275335648</v>
      </c>
      <c r="D11489">
        <v>9.8185699999999994</v>
      </c>
      <c r="E11489" s="1">
        <v>45791.531275335648</v>
      </c>
      <c r="F11489" s="3">
        <v>193.482</v>
      </c>
      <c r="G11489" s="2">
        <v>229.76</v>
      </c>
    </row>
    <row r="11490" spans="1:7" x14ac:dyDescent="0.2">
      <c r="A11490" s="1">
        <v>45791.531275555557</v>
      </c>
      <c r="B11490">
        <v>3.012</v>
      </c>
      <c r="C11490" s="1">
        <v>45791.531275555557</v>
      </c>
      <c r="D11490">
        <v>9.8435900000000007</v>
      </c>
      <c r="E11490" s="1">
        <v>45791.531275555557</v>
      </c>
      <c r="F11490" s="3">
        <v>193.40700000000001</v>
      </c>
      <c r="G11490" s="2">
        <v>229.78</v>
      </c>
    </row>
    <row r="11491" spans="1:7" x14ac:dyDescent="0.2">
      <c r="A11491" s="1">
        <v>45791.531275787034</v>
      </c>
      <c r="B11491">
        <v>3.0131199999999998</v>
      </c>
      <c r="C11491" s="1">
        <v>45791.531275787034</v>
      </c>
      <c r="D11491">
        <v>9.8609299999999998</v>
      </c>
      <c r="E11491" s="1">
        <v>45791.531275787034</v>
      </c>
      <c r="F11491" s="3">
        <v>192.28899999999999</v>
      </c>
      <c r="G11491" s="2">
        <v>229.8</v>
      </c>
    </row>
    <row r="11492" spans="1:7" x14ac:dyDescent="0.2">
      <c r="A11492" s="1">
        <v>45791.531276018519</v>
      </c>
      <c r="B11492">
        <v>3.0047100000000002</v>
      </c>
      <c r="C11492" s="1">
        <v>45791.531276018519</v>
      </c>
      <c r="D11492">
        <v>9.83094</v>
      </c>
      <c r="E11492" s="1">
        <v>45791.531276018519</v>
      </c>
      <c r="F11492" s="3">
        <v>193.40199999999999</v>
      </c>
      <c r="G11492" s="2">
        <v>229.82</v>
      </c>
    </row>
    <row r="11493" spans="1:7" x14ac:dyDescent="0.2">
      <c r="A11493" s="1">
        <v>45791.531276250003</v>
      </c>
      <c r="B11493">
        <v>3.01735</v>
      </c>
      <c r="C11493" s="1">
        <v>45791.531276250003</v>
      </c>
      <c r="D11493">
        <v>9.8863800000000008</v>
      </c>
      <c r="E11493" s="1">
        <v>45791.531276250003</v>
      </c>
      <c r="F11493" s="3">
        <v>195.702</v>
      </c>
      <c r="G11493" s="2">
        <v>229.84</v>
      </c>
    </row>
    <row r="11494" spans="1:7" x14ac:dyDescent="0.2">
      <c r="A11494" s="1">
        <v>45791.531276481481</v>
      </c>
      <c r="B11494">
        <v>3.00366</v>
      </c>
      <c r="C11494" s="1">
        <v>45791.531276481481</v>
      </c>
      <c r="D11494">
        <v>9.8614700000000006</v>
      </c>
      <c r="E11494" s="1">
        <v>45791.531276481481</v>
      </c>
      <c r="F11494" s="3">
        <v>194.54599999999999</v>
      </c>
      <c r="G11494" s="2">
        <v>229.86</v>
      </c>
    </row>
    <row r="11495" spans="1:7" x14ac:dyDescent="0.2">
      <c r="A11495" s="1">
        <v>45791.531276712965</v>
      </c>
      <c r="B11495">
        <v>2.9977</v>
      </c>
      <c r="C11495" s="1">
        <v>45791.531276712965</v>
      </c>
      <c r="D11495">
        <v>9.8432200000000005</v>
      </c>
      <c r="E11495" s="1">
        <v>45791.531276712965</v>
      </c>
      <c r="F11495" s="3">
        <v>194.54599999999999</v>
      </c>
      <c r="G11495" s="2">
        <v>229.88</v>
      </c>
    </row>
    <row r="11496" spans="1:7" x14ac:dyDescent="0.2">
      <c r="A11496" s="1">
        <v>45791.531276932874</v>
      </c>
      <c r="B11496">
        <v>2.9988199999999998</v>
      </c>
      <c r="C11496" s="1">
        <v>45791.531276932874</v>
      </c>
      <c r="D11496">
        <v>9.8487299999999998</v>
      </c>
      <c r="E11496" s="1">
        <v>45791.531276932874</v>
      </c>
      <c r="F11496" s="3">
        <v>194.553</v>
      </c>
      <c r="G11496" s="2">
        <v>229.9</v>
      </c>
    </row>
    <row r="11497" spans="1:7" x14ac:dyDescent="0.2">
      <c r="A11497" s="1">
        <v>45791.531277175927</v>
      </c>
      <c r="B11497">
        <v>3.0068100000000002</v>
      </c>
      <c r="C11497" s="1">
        <v>45791.531277175927</v>
      </c>
      <c r="D11497">
        <v>9.8390199999999997</v>
      </c>
      <c r="E11497" s="1">
        <v>45791.531277175927</v>
      </c>
      <c r="F11497" s="3">
        <v>194.53800000000001</v>
      </c>
      <c r="G11497" s="2">
        <v>229.92</v>
      </c>
    </row>
    <row r="11498" spans="1:7" x14ac:dyDescent="0.2">
      <c r="A11498" s="1">
        <v>45791.531277418981</v>
      </c>
      <c r="B11498">
        <v>3.00163</v>
      </c>
      <c r="C11498" s="1">
        <v>45791.531277418981</v>
      </c>
      <c r="D11498">
        <v>9.8037899999999993</v>
      </c>
      <c r="E11498" s="1">
        <v>45791.531277418981</v>
      </c>
      <c r="F11498" s="3">
        <v>193.34</v>
      </c>
      <c r="G11498" s="2">
        <v>229.94</v>
      </c>
    </row>
    <row r="11499" spans="1:7" x14ac:dyDescent="0.2">
      <c r="A11499" s="1">
        <v>45791.531277638889</v>
      </c>
      <c r="B11499">
        <v>3.0093700000000001</v>
      </c>
      <c r="C11499" s="1">
        <v>45791.531277638889</v>
      </c>
      <c r="D11499">
        <v>9.8552400000000002</v>
      </c>
      <c r="E11499" s="1">
        <v>45791.531277638889</v>
      </c>
      <c r="F11499" s="3">
        <v>194.54599999999999</v>
      </c>
      <c r="G11499" s="2">
        <v>229.96</v>
      </c>
    </row>
    <row r="11500" spans="1:7" x14ac:dyDescent="0.2">
      <c r="A11500" s="1">
        <v>45791.531277870374</v>
      </c>
      <c r="B11500">
        <v>2.9949400000000002</v>
      </c>
      <c r="C11500" s="1">
        <v>45791.531277870374</v>
      </c>
      <c r="D11500">
        <v>9.7910799999999991</v>
      </c>
      <c r="E11500" s="1">
        <v>45791.531277870374</v>
      </c>
      <c r="F11500" s="3">
        <v>195.69300000000001</v>
      </c>
      <c r="G11500" s="2">
        <v>229.98</v>
      </c>
    </row>
    <row r="11501" spans="1:7" x14ac:dyDescent="0.2">
      <c r="A11501" s="1">
        <v>45791.531278101851</v>
      </c>
      <c r="B11501">
        <v>2.9868999999999999</v>
      </c>
      <c r="C11501" s="1">
        <v>45791.531278101851</v>
      </c>
      <c r="D11501">
        <v>9.7734299999999994</v>
      </c>
      <c r="E11501" s="1">
        <v>45791.531278101851</v>
      </c>
      <c r="F11501" s="3">
        <v>193.411</v>
      </c>
      <c r="G11501" s="2">
        <v>230</v>
      </c>
    </row>
    <row r="11502" spans="1:7" x14ac:dyDescent="0.2">
      <c r="A11502" s="1">
        <v>45791.531278333336</v>
      </c>
      <c r="B11502">
        <v>2.98827</v>
      </c>
      <c r="C11502" s="1">
        <v>45791.531278333336</v>
      </c>
      <c r="D11502">
        <v>9.7762399999999996</v>
      </c>
      <c r="E11502" s="1">
        <v>45791.531278333336</v>
      </c>
      <c r="F11502" s="3">
        <v>193.41399999999999</v>
      </c>
      <c r="G11502" s="2">
        <v>230.02</v>
      </c>
    </row>
    <row r="11503" spans="1:7" x14ac:dyDescent="0.2">
      <c r="A11503" s="1">
        <v>45791.531278564813</v>
      </c>
      <c r="B11503">
        <v>2.9949400000000002</v>
      </c>
      <c r="C11503" s="1">
        <v>45791.531278564813</v>
      </c>
      <c r="D11503">
        <v>9.8024799999999992</v>
      </c>
      <c r="E11503" s="1">
        <v>45791.531278564813</v>
      </c>
      <c r="F11503" s="3">
        <v>193.417</v>
      </c>
      <c r="G11503" s="2">
        <v>230.04</v>
      </c>
    </row>
    <row r="11504" spans="1:7" x14ac:dyDescent="0.2">
      <c r="A11504" s="1">
        <v>45791.531278796298</v>
      </c>
      <c r="B11504">
        <v>2.9922300000000002</v>
      </c>
      <c r="C11504" s="1">
        <v>45791.531278796298</v>
      </c>
      <c r="D11504">
        <v>9.7733299999999996</v>
      </c>
      <c r="E11504" s="1">
        <v>45791.531278796298</v>
      </c>
      <c r="F11504" s="3">
        <v>193.41</v>
      </c>
      <c r="G11504" s="2">
        <v>230.06</v>
      </c>
    </row>
    <row r="11505" spans="1:7" x14ac:dyDescent="0.2">
      <c r="A11505" s="1">
        <v>45791.531279027775</v>
      </c>
      <c r="B11505">
        <v>2.99857</v>
      </c>
      <c r="C11505" s="1">
        <v>45791.531279027775</v>
      </c>
      <c r="D11505">
        <v>9.7903400000000005</v>
      </c>
      <c r="E11505" s="1">
        <v>45791.531279027775</v>
      </c>
      <c r="F11505" s="3">
        <v>194.559</v>
      </c>
      <c r="G11505" s="2">
        <v>230.08</v>
      </c>
    </row>
    <row r="11506" spans="1:7" x14ac:dyDescent="0.2">
      <c r="A11506" s="1">
        <v>45791.531279259259</v>
      </c>
      <c r="B11506">
        <v>2.9946199999999998</v>
      </c>
      <c r="C11506" s="1">
        <v>45791.531279259259</v>
      </c>
      <c r="D11506">
        <v>9.7670300000000001</v>
      </c>
      <c r="E11506" s="1">
        <v>45791.531279259259</v>
      </c>
      <c r="F11506" s="3">
        <v>193.41399999999999</v>
      </c>
      <c r="G11506" s="2">
        <v>230.1</v>
      </c>
    </row>
    <row r="11507" spans="1:7" x14ac:dyDescent="0.2">
      <c r="A11507" s="1">
        <v>45791.531279502313</v>
      </c>
      <c r="B11507">
        <v>2.9955099999999999</v>
      </c>
      <c r="C11507" s="1">
        <v>45791.531279502313</v>
      </c>
      <c r="D11507">
        <v>9.7921399999999998</v>
      </c>
      <c r="E11507" s="1">
        <v>45791.531279502313</v>
      </c>
      <c r="F11507" s="3">
        <v>195.7</v>
      </c>
      <c r="G11507" s="2">
        <v>230.12</v>
      </c>
    </row>
    <row r="11508" spans="1:7" x14ac:dyDescent="0.2">
      <c r="A11508" s="1">
        <v>45791.531279722221</v>
      </c>
      <c r="B11508">
        <v>3.01661</v>
      </c>
      <c r="C11508" s="1">
        <v>45791.531279722221</v>
      </c>
      <c r="D11508">
        <v>9.8696099999999998</v>
      </c>
      <c r="E11508" s="1">
        <v>45791.531279722221</v>
      </c>
      <c r="F11508" s="3">
        <v>194.55500000000001</v>
      </c>
      <c r="G11508" s="2">
        <v>230.14</v>
      </c>
    </row>
    <row r="11509" spans="1:7" x14ac:dyDescent="0.2">
      <c r="A11509" s="1">
        <v>45791.531279953706</v>
      </c>
      <c r="B11509">
        <v>3.0031099999999999</v>
      </c>
      <c r="C11509" s="1">
        <v>45791.531279953706</v>
      </c>
      <c r="D11509">
        <v>9.8435500000000005</v>
      </c>
      <c r="E11509" s="1">
        <v>45791.531279953706</v>
      </c>
      <c r="F11509" s="3">
        <v>194.553</v>
      </c>
      <c r="G11509" s="2">
        <v>230.16</v>
      </c>
    </row>
    <row r="11510" spans="1:7" x14ac:dyDescent="0.2">
      <c r="A11510" s="1">
        <v>45791.531280185183</v>
      </c>
      <c r="B11510">
        <v>3.0042599999999999</v>
      </c>
      <c r="C11510" s="1">
        <v>45791.531280185183</v>
      </c>
      <c r="D11510">
        <v>9.8618199999999998</v>
      </c>
      <c r="E11510" s="1">
        <v>45791.531280185183</v>
      </c>
      <c r="F11510" s="3">
        <v>194.553</v>
      </c>
      <c r="G11510" s="2">
        <v>230.18</v>
      </c>
    </row>
    <row r="11511" spans="1:7" x14ac:dyDescent="0.2">
      <c r="A11511" s="1">
        <v>45791.531280416668</v>
      </c>
      <c r="B11511">
        <v>3.0127799999999998</v>
      </c>
      <c r="C11511" s="1">
        <v>45791.531280416668</v>
      </c>
      <c r="D11511">
        <v>9.8943200000000004</v>
      </c>
      <c r="E11511" s="1">
        <v>45791.531280416668</v>
      </c>
      <c r="F11511" s="3">
        <v>194.56100000000001</v>
      </c>
      <c r="G11511" s="2">
        <v>230.2</v>
      </c>
    </row>
    <row r="11512" spans="1:7" x14ac:dyDescent="0.2">
      <c r="A11512" s="1">
        <v>45791.531280648145</v>
      </c>
      <c r="B11512">
        <v>3.0013200000000002</v>
      </c>
      <c r="C11512" s="1">
        <v>45791.531280648145</v>
      </c>
      <c r="D11512">
        <v>9.8310399999999998</v>
      </c>
      <c r="E11512" s="1">
        <v>45791.531280648145</v>
      </c>
      <c r="F11512" s="3">
        <v>194.56100000000001</v>
      </c>
      <c r="G11512" s="2">
        <v>230.22</v>
      </c>
    </row>
    <row r="11513" spans="1:7" x14ac:dyDescent="0.2">
      <c r="A11513" s="1">
        <v>45791.531280891206</v>
      </c>
      <c r="B11513">
        <v>2.9993500000000002</v>
      </c>
      <c r="C11513" s="1">
        <v>45791.531280891206</v>
      </c>
      <c r="D11513">
        <v>9.7980900000000002</v>
      </c>
      <c r="E11513" s="1">
        <v>45791.531280891206</v>
      </c>
      <c r="F11513" s="3">
        <v>194.55799999999999</v>
      </c>
      <c r="G11513" s="2">
        <v>230.24</v>
      </c>
    </row>
    <row r="11514" spans="1:7" x14ac:dyDescent="0.2">
      <c r="A11514" s="1">
        <v>45791.531281111114</v>
      </c>
      <c r="B11514">
        <v>2.9981300000000002</v>
      </c>
      <c r="C11514" s="1">
        <v>45791.531281111114</v>
      </c>
      <c r="D11514">
        <v>9.8211200000000005</v>
      </c>
      <c r="E11514" s="1">
        <v>45791.531281111114</v>
      </c>
      <c r="F11514" s="3">
        <v>193.411</v>
      </c>
      <c r="G11514" s="2">
        <v>230.26</v>
      </c>
    </row>
    <row r="11515" spans="1:7" x14ac:dyDescent="0.2">
      <c r="A11515" s="1">
        <v>45791.531281331016</v>
      </c>
      <c r="B11515">
        <v>2.9923799999999998</v>
      </c>
      <c r="C11515" s="1">
        <v>45791.531281331016</v>
      </c>
      <c r="D11515">
        <v>9.7904900000000001</v>
      </c>
      <c r="E11515" s="1">
        <v>45791.531281331016</v>
      </c>
      <c r="F11515" s="3">
        <v>194.55199999999999</v>
      </c>
      <c r="G11515" s="2">
        <v>230.28</v>
      </c>
    </row>
    <row r="11516" spans="1:7" x14ac:dyDescent="0.2">
      <c r="A11516" s="1">
        <v>45791.531281574076</v>
      </c>
      <c r="B11516">
        <v>2.9862600000000001</v>
      </c>
      <c r="C11516" s="1">
        <v>45791.531281574076</v>
      </c>
      <c r="D11516">
        <v>9.7645300000000006</v>
      </c>
      <c r="E11516" s="1">
        <v>45791.531281574076</v>
      </c>
      <c r="F11516" s="3">
        <v>195.71100000000001</v>
      </c>
      <c r="G11516" s="2">
        <v>230.3</v>
      </c>
    </row>
    <row r="11517" spans="1:7" x14ac:dyDescent="0.2">
      <c r="A11517" s="1">
        <v>45791.531281793985</v>
      </c>
      <c r="B11517">
        <v>2.9756200000000002</v>
      </c>
      <c r="C11517" s="1">
        <v>45791.531281793985</v>
      </c>
      <c r="D11517">
        <v>9.7441899999999997</v>
      </c>
      <c r="E11517" s="1">
        <v>45791.531281793985</v>
      </c>
      <c r="F11517" s="3">
        <v>194.55500000000001</v>
      </c>
      <c r="G11517" s="2">
        <v>230.32</v>
      </c>
    </row>
    <row r="11518" spans="1:7" x14ac:dyDescent="0.2">
      <c r="A11518" s="1">
        <v>45791.531282037038</v>
      </c>
      <c r="B11518">
        <v>2.9911799999999999</v>
      </c>
      <c r="C11518" s="1">
        <v>45791.531282037038</v>
      </c>
      <c r="D11518">
        <v>9.7915200000000002</v>
      </c>
      <c r="E11518" s="1">
        <v>45791.531282037038</v>
      </c>
      <c r="F11518" s="3">
        <v>194.62700000000001</v>
      </c>
      <c r="G11518" s="2">
        <v>230.34</v>
      </c>
    </row>
    <row r="11519" spans="1:7" x14ac:dyDescent="0.2">
      <c r="A11519" s="1">
        <v>45791.531282280092</v>
      </c>
      <c r="B11519">
        <v>2.9972099999999999</v>
      </c>
      <c r="C11519" s="1">
        <v>45791.531282280092</v>
      </c>
      <c r="D11519">
        <v>9.8042899999999999</v>
      </c>
      <c r="E11519" s="1">
        <v>45791.531282280092</v>
      </c>
      <c r="F11519" s="3">
        <v>194.54599999999999</v>
      </c>
      <c r="G11519" s="2">
        <v>230.36</v>
      </c>
    </row>
    <row r="11520" spans="1:7" x14ac:dyDescent="0.2">
      <c r="A11520" s="1">
        <v>45791.5312825</v>
      </c>
      <c r="B11520">
        <v>3.00312</v>
      </c>
      <c r="C11520" s="1">
        <v>45791.5312825</v>
      </c>
      <c r="D11520">
        <v>9.8116900000000005</v>
      </c>
      <c r="E11520" s="1">
        <v>45791.5312825</v>
      </c>
      <c r="F11520" s="3">
        <v>193.41399999999999</v>
      </c>
      <c r="G11520" s="2">
        <v>230.38</v>
      </c>
    </row>
    <row r="11521" spans="1:7" x14ac:dyDescent="0.2">
      <c r="A11521" s="1">
        <v>45791.531282743053</v>
      </c>
      <c r="B11521">
        <v>3.01498</v>
      </c>
      <c r="C11521" s="1">
        <v>45791.531282743053</v>
      </c>
      <c r="D11521">
        <v>9.8473799999999994</v>
      </c>
      <c r="E11521" s="1">
        <v>45791.531282743053</v>
      </c>
      <c r="F11521" s="3">
        <v>194.55500000000001</v>
      </c>
      <c r="G11521" s="2">
        <v>230.4</v>
      </c>
    </row>
    <row r="11522" spans="1:7" x14ac:dyDescent="0.2">
      <c r="A11522" s="1">
        <v>45791.531282962962</v>
      </c>
      <c r="B11522">
        <v>3.0065900000000001</v>
      </c>
      <c r="C11522" s="1">
        <v>45791.531282962962</v>
      </c>
      <c r="D11522">
        <v>9.8394100000000009</v>
      </c>
      <c r="E11522" s="1">
        <v>45791.531282962962</v>
      </c>
      <c r="F11522" s="3">
        <v>192.29499999999999</v>
      </c>
      <c r="G11522" s="2">
        <v>230.42</v>
      </c>
    </row>
    <row r="11523" spans="1:7" x14ac:dyDescent="0.2">
      <c r="A11523" s="1">
        <v>45791.531283194447</v>
      </c>
      <c r="B11523">
        <v>3.0151599999999998</v>
      </c>
      <c r="C11523" s="1">
        <v>45791.531283194447</v>
      </c>
      <c r="D11523">
        <v>9.8764000000000003</v>
      </c>
      <c r="E11523" s="1">
        <v>45791.531283194447</v>
      </c>
      <c r="F11523" s="3">
        <v>194.55799999999999</v>
      </c>
      <c r="G11523" s="2">
        <v>230.44</v>
      </c>
    </row>
    <row r="11524" spans="1:7" x14ac:dyDescent="0.2">
      <c r="A11524" s="1">
        <v>45791.531283425924</v>
      </c>
      <c r="B11524">
        <v>3.0154999999999998</v>
      </c>
      <c r="C11524" s="1">
        <v>45791.531283425924</v>
      </c>
      <c r="D11524">
        <v>9.8799100000000006</v>
      </c>
      <c r="E11524" s="1">
        <v>45791.531283425924</v>
      </c>
      <c r="F11524" s="3">
        <v>194.55500000000001</v>
      </c>
      <c r="G11524" s="2">
        <v>230.46</v>
      </c>
    </row>
    <row r="11525" spans="1:7" x14ac:dyDescent="0.2">
      <c r="A11525" s="1">
        <v>45791.531283657408</v>
      </c>
      <c r="B11525">
        <v>3.0111599999999998</v>
      </c>
      <c r="C11525" s="1">
        <v>45791.531283657408</v>
      </c>
      <c r="D11525">
        <v>9.8805599999999991</v>
      </c>
      <c r="E11525" s="1">
        <v>45791.531283657408</v>
      </c>
      <c r="F11525" s="3">
        <v>194.55</v>
      </c>
      <c r="G11525" s="2">
        <v>230.48</v>
      </c>
    </row>
    <row r="11526" spans="1:7" x14ac:dyDescent="0.2">
      <c r="A11526" s="1">
        <v>45791.531283888886</v>
      </c>
      <c r="B11526">
        <v>3.0150199999999998</v>
      </c>
      <c r="C11526" s="1">
        <v>45791.531283888886</v>
      </c>
      <c r="D11526">
        <v>9.9121600000000001</v>
      </c>
      <c r="E11526" s="1">
        <v>45791.531283888886</v>
      </c>
      <c r="F11526" s="3">
        <v>195.709</v>
      </c>
      <c r="G11526" s="2">
        <v>230.5</v>
      </c>
    </row>
    <row r="11527" spans="1:7" x14ac:dyDescent="0.2">
      <c r="A11527" s="1">
        <v>45791.53128412037</v>
      </c>
      <c r="B11527">
        <v>3.0025300000000001</v>
      </c>
      <c r="C11527" s="1">
        <v>45791.53128412037</v>
      </c>
      <c r="D11527">
        <v>9.8660399999999999</v>
      </c>
      <c r="E11527" s="1">
        <v>45791.53128412037</v>
      </c>
      <c r="F11527" s="3">
        <v>194.55600000000001</v>
      </c>
      <c r="G11527" s="2">
        <v>230.52</v>
      </c>
    </row>
    <row r="11528" spans="1:7" x14ac:dyDescent="0.2">
      <c r="A11528" s="1">
        <v>45791.531284340279</v>
      </c>
      <c r="B11528">
        <v>2.9960800000000001</v>
      </c>
      <c r="C11528" s="1">
        <v>45791.531284340279</v>
      </c>
      <c r="D11528">
        <v>9.8124500000000001</v>
      </c>
      <c r="E11528" s="1">
        <v>45791.531284340279</v>
      </c>
      <c r="F11528" s="3">
        <v>194.62799999999999</v>
      </c>
      <c r="G11528" s="2">
        <v>230.54</v>
      </c>
    </row>
    <row r="11529" spans="1:7" x14ac:dyDescent="0.2">
      <c r="A11529" s="1">
        <v>45791.531284571756</v>
      </c>
      <c r="B11529">
        <v>2.9831799999999999</v>
      </c>
      <c r="C11529" s="1">
        <v>45791.531284571756</v>
      </c>
      <c r="D11529">
        <v>9.74648</v>
      </c>
      <c r="E11529" s="1">
        <v>45791.531284571756</v>
      </c>
      <c r="F11529" s="3">
        <v>193.49299999999999</v>
      </c>
      <c r="G11529" s="2">
        <v>230.56</v>
      </c>
    </row>
    <row r="11530" spans="1:7" x14ac:dyDescent="0.2">
      <c r="A11530" s="1">
        <v>45791.531284826386</v>
      </c>
      <c r="B11530">
        <v>2.9756399999999998</v>
      </c>
      <c r="C11530" s="1">
        <v>45791.531284826386</v>
      </c>
      <c r="D11530">
        <v>9.7257400000000001</v>
      </c>
      <c r="E11530" s="1">
        <v>45791.531284826386</v>
      </c>
      <c r="F11530" s="3">
        <v>195.70599999999999</v>
      </c>
      <c r="G11530" s="2">
        <v>230.58</v>
      </c>
    </row>
    <row r="11531" spans="1:7" x14ac:dyDescent="0.2">
      <c r="A11531" s="1">
        <v>45791.531285034725</v>
      </c>
      <c r="B11531">
        <v>2.9892099999999999</v>
      </c>
      <c r="C11531" s="1">
        <v>45791.531285034725</v>
      </c>
      <c r="D11531">
        <v>9.7537099999999999</v>
      </c>
      <c r="E11531" s="1">
        <v>45791.531285034725</v>
      </c>
      <c r="F11531" s="3">
        <v>195.702</v>
      </c>
      <c r="G11531" s="2">
        <v>230.6</v>
      </c>
    </row>
    <row r="11532" spans="1:7" x14ac:dyDescent="0.2">
      <c r="A11532" s="1">
        <v>45791.531285266203</v>
      </c>
      <c r="B11532">
        <v>2.9915699999999998</v>
      </c>
      <c r="C11532" s="1">
        <v>45791.531285266203</v>
      </c>
      <c r="D11532">
        <v>9.7921200000000006</v>
      </c>
      <c r="E11532" s="1">
        <v>45791.531285266203</v>
      </c>
      <c r="F11532" s="3">
        <v>193.41499999999999</v>
      </c>
      <c r="G11532" s="2">
        <v>230.62</v>
      </c>
    </row>
    <row r="11533" spans="1:7" x14ac:dyDescent="0.2">
      <c r="A11533" s="1">
        <v>45791.531285520832</v>
      </c>
      <c r="B11533">
        <v>3.0022099999999998</v>
      </c>
      <c r="C11533" s="1">
        <v>45791.531285520832</v>
      </c>
      <c r="D11533">
        <v>9.8363099999999992</v>
      </c>
      <c r="E11533" s="1">
        <v>45791.531285520832</v>
      </c>
      <c r="F11533" s="3">
        <v>193.417</v>
      </c>
      <c r="G11533" s="2">
        <v>230.64</v>
      </c>
    </row>
    <row r="11534" spans="1:7" x14ac:dyDescent="0.2">
      <c r="A11534" s="1">
        <v>45791.531285740741</v>
      </c>
      <c r="B11534">
        <v>3.0028899999999998</v>
      </c>
      <c r="C11534" s="1">
        <v>45791.531285740741</v>
      </c>
      <c r="D11534">
        <v>9.8540700000000001</v>
      </c>
      <c r="E11534" s="1">
        <v>45791.531285740741</v>
      </c>
      <c r="F11534" s="3">
        <v>192.29400000000001</v>
      </c>
      <c r="G11534" s="2">
        <v>230.66</v>
      </c>
    </row>
    <row r="11535" spans="1:7" x14ac:dyDescent="0.2">
      <c r="A11535" s="1">
        <v>45791.531285972225</v>
      </c>
      <c r="B11535">
        <v>3.00163</v>
      </c>
      <c r="C11535" s="1">
        <v>45791.531285972225</v>
      </c>
      <c r="D11535">
        <v>9.8423700000000007</v>
      </c>
      <c r="E11535" s="1">
        <v>45791.531285972225</v>
      </c>
      <c r="F11535" s="3">
        <v>193.417</v>
      </c>
      <c r="G11535" s="2">
        <v>230.68</v>
      </c>
    </row>
    <row r="11536" spans="1:7" x14ac:dyDescent="0.2">
      <c r="A11536" s="1">
        <v>45791.531286215279</v>
      </c>
      <c r="B11536">
        <v>3.01572</v>
      </c>
      <c r="C11536" s="1">
        <v>45791.531286215279</v>
      </c>
      <c r="D11536">
        <v>9.8485099999999992</v>
      </c>
      <c r="E11536" s="1">
        <v>45791.531286215279</v>
      </c>
      <c r="F11536" s="3">
        <v>192.22499999999999</v>
      </c>
      <c r="G11536" s="2">
        <v>230.7</v>
      </c>
    </row>
    <row r="11537" spans="1:7" x14ac:dyDescent="0.2">
      <c r="A11537" s="1">
        <v>45791.531286435187</v>
      </c>
      <c r="B11537">
        <v>3.0126400000000002</v>
      </c>
      <c r="C11537" s="1">
        <v>45791.531286435187</v>
      </c>
      <c r="D11537">
        <v>9.8567900000000002</v>
      </c>
      <c r="E11537" s="1">
        <v>45791.531286435187</v>
      </c>
      <c r="F11537" s="3">
        <v>194.48500000000001</v>
      </c>
      <c r="G11537" s="2">
        <v>230.72</v>
      </c>
    </row>
    <row r="11538" spans="1:7" x14ac:dyDescent="0.2">
      <c r="A11538" s="1">
        <v>45791.531286666665</v>
      </c>
      <c r="B11538">
        <v>3.0203099999999998</v>
      </c>
      <c r="C11538" s="1">
        <v>45791.531286666665</v>
      </c>
      <c r="D11538">
        <v>9.9048400000000001</v>
      </c>
      <c r="E11538" s="1">
        <v>45791.531286666665</v>
      </c>
      <c r="F11538" s="3">
        <v>193.41300000000001</v>
      </c>
      <c r="G11538" s="2">
        <v>230.74</v>
      </c>
    </row>
    <row r="11539" spans="1:7" x14ac:dyDescent="0.2">
      <c r="A11539" s="1">
        <v>45791.531286909725</v>
      </c>
      <c r="B11539">
        <v>3.01057</v>
      </c>
      <c r="C11539" s="1">
        <v>45791.531286909725</v>
      </c>
      <c r="D11539">
        <v>9.8688300000000009</v>
      </c>
      <c r="E11539" s="1">
        <v>45791.531286909725</v>
      </c>
      <c r="F11539" s="3">
        <v>194.56399999999999</v>
      </c>
      <c r="G11539" s="2">
        <v>230.76</v>
      </c>
    </row>
    <row r="11540" spans="1:7" x14ac:dyDescent="0.2">
      <c r="A11540" s="1">
        <v>45791.531287129626</v>
      </c>
      <c r="B11540">
        <v>3.0162499999999999</v>
      </c>
      <c r="C11540" s="1">
        <v>45791.531287129626</v>
      </c>
      <c r="D11540">
        <v>9.9066200000000002</v>
      </c>
      <c r="E11540" s="1">
        <v>45791.531287129626</v>
      </c>
      <c r="F11540" s="3">
        <v>194.55500000000001</v>
      </c>
      <c r="G11540" s="2">
        <v>230.78</v>
      </c>
    </row>
    <row r="11541" spans="1:7" x14ac:dyDescent="0.2">
      <c r="A11541" s="1">
        <v>45791.531287361111</v>
      </c>
      <c r="B11541">
        <v>2.9965700000000002</v>
      </c>
      <c r="C11541" s="1">
        <v>45791.531287361111</v>
      </c>
      <c r="D11541">
        <v>9.8308800000000005</v>
      </c>
      <c r="E11541" s="1">
        <v>45791.531287361111</v>
      </c>
      <c r="F11541" s="3">
        <v>194.56399999999999</v>
      </c>
      <c r="G11541" s="2">
        <v>230.8</v>
      </c>
    </row>
    <row r="11542" spans="1:7" x14ac:dyDescent="0.2">
      <c r="A11542" s="1">
        <v>45791.531287592596</v>
      </c>
      <c r="B11542">
        <v>2.9859900000000001</v>
      </c>
      <c r="C11542" s="1">
        <v>45791.531287592596</v>
      </c>
      <c r="D11542">
        <v>9.8045899999999993</v>
      </c>
      <c r="E11542" s="1">
        <v>45791.531287592596</v>
      </c>
      <c r="F11542" s="3">
        <v>194.553</v>
      </c>
      <c r="G11542" s="2">
        <v>230.82</v>
      </c>
    </row>
    <row r="11543" spans="1:7" x14ac:dyDescent="0.2">
      <c r="A11543" s="1">
        <v>45791.531287812497</v>
      </c>
      <c r="B11543">
        <v>2.98895</v>
      </c>
      <c r="C11543" s="1">
        <v>45791.531287812497</v>
      </c>
      <c r="D11543">
        <v>9.7551000000000005</v>
      </c>
      <c r="E11543" s="1">
        <v>45791.531287812497</v>
      </c>
      <c r="F11543" s="3">
        <v>193.42099999999999</v>
      </c>
      <c r="G11543" s="2">
        <v>230.84</v>
      </c>
    </row>
    <row r="11544" spans="1:7" x14ac:dyDescent="0.2">
      <c r="A11544" s="1">
        <v>45791.531288055558</v>
      </c>
      <c r="B11544">
        <v>2.98759</v>
      </c>
      <c r="C11544" s="1">
        <v>45791.531288055558</v>
      </c>
      <c r="D11544">
        <v>9.7279800000000005</v>
      </c>
      <c r="E11544" s="1">
        <v>45791.531288055558</v>
      </c>
      <c r="F11544" s="3">
        <v>194.55500000000001</v>
      </c>
      <c r="G11544" s="2">
        <v>230.86</v>
      </c>
    </row>
    <row r="11545" spans="1:7" x14ac:dyDescent="0.2">
      <c r="A11545" s="1">
        <v>45791.531288287035</v>
      </c>
      <c r="B11545">
        <v>2.9875400000000001</v>
      </c>
      <c r="C11545" s="1">
        <v>45791.531288287035</v>
      </c>
      <c r="D11545">
        <v>9.7357800000000001</v>
      </c>
      <c r="E11545" s="1">
        <v>45791.531288287035</v>
      </c>
      <c r="F11545" s="3">
        <v>193.417</v>
      </c>
      <c r="G11545" s="2">
        <v>230.88</v>
      </c>
    </row>
    <row r="11546" spans="1:7" x14ac:dyDescent="0.2">
      <c r="A11546" s="1">
        <v>45791.531288518519</v>
      </c>
      <c r="B11546">
        <v>2.9969100000000002</v>
      </c>
      <c r="C11546" s="1">
        <v>45791.531288518519</v>
      </c>
      <c r="D11546">
        <v>9.7807700000000004</v>
      </c>
      <c r="E11546" s="1">
        <v>45791.531288518519</v>
      </c>
      <c r="F11546" s="3">
        <v>195.70500000000001</v>
      </c>
      <c r="G11546" s="2">
        <v>230.9</v>
      </c>
    </row>
    <row r="11547" spans="1:7" x14ac:dyDescent="0.2">
      <c r="A11547" s="1">
        <v>45791.531288738428</v>
      </c>
      <c r="B11547">
        <v>2.99518</v>
      </c>
      <c r="C11547" s="1">
        <v>45791.531288738428</v>
      </c>
      <c r="D11547">
        <v>9.7753300000000003</v>
      </c>
      <c r="E11547" s="1">
        <v>45791.531288738428</v>
      </c>
      <c r="F11547" s="3">
        <v>195.703</v>
      </c>
      <c r="G11547" s="2">
        <v>230.92</v>
      </c>
    </row>
    <row r="11548" spans="1:7" x14ac:dyDescent="0.2">
      <c r="A11548" s="1">
        <v>45791.531288981481</v>
      </c>
      <c r="B11548">
        <v>3.0108199999999998</v>
      </c>
      <c r="C11548" s="1">
        <v>45791.531288981481</v>
      </c>
      <c r="D11548">
        <v>9.8547899999999995</v>
      </c>
      <c r="E11548" s="1">
        <v>45791.531288981481</v>
      </c>
      <c r="F11548" s="3">
        <v>193.42099999999999</v>
      </c>
      <c r="G11548" s="2">
        <v>230.94</v>
      </c>
    </row>
    <row r="11549" spans="1:7" x14ac:dyDescent="0.2">
      <c r="A11549" s="1">
        <v>45791.531289212966</v>
      </c>
      <c r="B11549">
        <v>2.9988899999999998</v>
      </c>
      <c r="C11549" s="1">
        <v>45791.531289212966</v>
      </c>
      <c r="D11549">
        <v>9.8225899999999999</v>
      </c>
      <c r="E11549" s="1">
        <v>45791.531289212966</v>
      </c>
      <c r="F11549" s="3">
        <v>193.41300000000001</v>
      </c>
      <c r="G11549" s="2">
        <v>230.96</v>
      </c>
    </row>
    <row r="11550" spans="1:7" x14ac:dyDescent="0.2">
      <c r="A11550" s="1">
        <v>45791.531289432867</v>
      </c>
      <c r="B11550">
        <v>3.0051000000000001</v>
      </c>
      <c r="C11550" s="1">
        <v>45791.531289432867</v>
      </c>
      <c r="D11550">
        <v>9.8542799999999993</v>
      </c>
      <c r="E11550" s="1">
        <v>45791.531289432867</v>
      </c>
      <c r="F11550" s="3">
        <v>194.54599999999999</v>
      </c>
      <c r="G11550" s="2">
        <v>230.98</v>
      </c>
    </row>
    <row r="11551" spans="1:7" x14ac:dyDescent="0.2">
      <c r="A11551" s="1">
        <v>45791.531289664352</v>
      </c>
      <c r="B11551">
        <v>3.0040100000000001</v>
      </c>
      <c r="C11551" s="1">
        <v>45791.531289664352</v>
      </c>
      <c r="D11551">
        <v>9.8127499999999994</v>
      </c>
      <c r="E11551" s="1">
        <v>45791.531289664352</v>
      </c>
      <c r="F11551" s="3">
        <v>194.476</v>
      </c>
      <c r="G11551" s="2">
        <v>231</v>
      </c>
    </row>
    <row r="11552" spans="1:7" x14ac:dyDescent="0.2">
      <c r="A11552" s="1">
        <v>45791.531289895836</v>
      </c>
      <c r="B11552">
        <v>3.0135700000000001</v>
      </c>
      <c r="C11552" s="1">
        <v>45791.531289895836</v>
      </c>
      <c r="D11552">
        <v>9.8370899999999999</v>
      </c>
      <c r="E11552" s="1">
        <v>45791.531289895836</v>
      </c>
      <c r="F11552" s="3">
        <v>194.553</v>
      </c>
      <c r="G11552" s="2">
        <v>231.02</v>
      </c>
    </row>
    <row r="11553" spans="1:7" x14ac:dyDescent="0.2">
      <c r="A11553" s="1">
        <v>45791.53129013889</v>
      </c>
      <c r="B11553">
        <v>3.0010699999999999</v>
      </c>
      <c r="C11553" s="1">
        <v>45791.53129013889</v>
      </c>
      <c r="D11553">
        <v>9.8099500000000006</v>
      </c>
      <c r="E11553" s="1">
        <v>45791.53129013889</v>
      </c>
      <c r="F11553" s="3">
        <v>192.291</v>
      </c>
      <c r="G11553" s="2">
        <v>231.04</v>
      </c>
    </row>
    <row r="11554" spans="1:7" x14ac:dyDescent="0.2">
      <c r="A11554" s="1">
        <v>45791.531290370367</v>
      </c>
      <c r="B11554">
        <v>3.0131700000000001</v>
      </c>
      <c r="C11554" s="1">
        <v>45791.531290370367</v>
      </c>
      <c r="D11554">
        <v>9.8700600000000005</v>
      </c>
      <c r="E11554" s="1">
        <v>45791.531290370367</v>
      </c>
      <c r="F11554" s="3">
        <v>194.54900000000001</v>
      </c>
      <c r="G11554" s="2">
        <v>231.06</v>
      </c>
    </row>
    <row r="11555" spans="1:7" x14ac:dyDescent="0.2">
      <c r="A11555" s="1">
        <v>45791.531290601852</v>
      </c>
      <c r="B11555">
        <v>3.01329</v>
      </c>
      <c r="C11555" s="1">
        <v>45791.531290601852</v>
      </c>
      <c r="D11555">
        <v>9.8740100000000002</v>
      </c>
      <c r="E11555" s="1">
        <v>45791.531290601852</v>
      </c>
      <c r="F11555" s="3">
        <v>194.55799999999999</v>
      </c>
      <c r="G11555" s="2">
        <v>231.08</v>
      </c>
    </row>
    <row r="11556" spans="1:7" x14ac:dyDescent="0.2">
      <c r="A11556" s="1">
        <v>45791.531290844905</v>
      </c>
      <c r="B11556">
        <v>3.0085799999999998</v>
      </c>
      <c r="C11556" s="1">
        <v>45791.531290844905</v>
      </c>
      <c r="D11556">
        <v>9.8706399999999999</v>
      </c>
      <c r="E11556" s="1">
        <v>45791.531290844905</v>
      </c>
      <c r="F11556" s="3">
        <v>194.55600000000001</v>
      </c>
      <c r="G11556" s="2">
        <v>231.1</v>
      </c>
    </row>
    <row r="11557" spans="1:7" x14ac:dyDescent="0.2">
      <c r="A11557" s="1">
        <v>45791.531291064814</v>
      </c>
      <c r="B11557">
        <v>3.02095</v>
      </c>
      <c r="C11557" s="1">
        <v>45791.531291064814</v>
      </c>
      <c r="D11557">
        <v>9.9335900000000006</v>
      </c>
      <c r="E11557" s="1">
        <v>45791.531291064814</v>
      </c>
      <c r="F11557" s="3">
        <v>194.54900000000001</v>
      </c>
      <c r="G11557" s="2">
        <v>231.12</v>
      </c>
    </row>
    <row r="11558" spans="1:7" x14ac:dyDescent="0.2">
      <c r="A11558" s="1">
        <v>45791.531291284722</v>
      </c>
      <c r="B11558">
        <v>3.0099800000000001</v>
      </c>
      <c r="C11558" s="1">
        <v>45791.531291284722</v>
      </c>
      <c r="D11558">
        <v>9.9078700000000008</v>
      </c>
      <c r="E11558" s="1">
        <v>45791.531291284722</v>
      </c>
      <c r="F11558" s="3">
        <v>194.55</v>
      </c>
      <c r="G11558" s="2">
        <v>231.14</v>
      </c>
    </row>
    <row r="11559" spans="1:7" x14ac:dyDescent="0.2">
      <c r="A11559" s="1">
        <v>45791.531291516207</v>
      </c>
      <c r="B11559">
        <v>2.9877099999999999</v>
      </c>
      <c r="C11559" s="1">
        <v>45791.531291516207</v>
      </c>
      <c r="D11559">
        <v>9.7799300000000002</v>
      </c>
      <c r="E11559" s="1">
        <v>45791.531291516207</v>
      </c>
      <c r="F11559" s="3">
        <v>194.55199999999999</v>
      </c>
      <c r="G11559" s="2">
        <v>231.16</v>
      </c>
    </row>
    <row r="11560" spans="1:7" x14ac:dyDescent="0.2">
      <c r="A11560" s="1">
        <v>45791.53129175926</v>
      </c>
      <c r="B11560">
        <v>2.9739300000000002</v>
      </c>
      <c r="C11560" s="1">
        <v>45791.53129175926</v>
      </c>
      <c r="D11560">
        <v>9.7142999999999997</v>
      </c>
      <c r="E11560" s="1">
        <v>45791.53129175926</v>
      </c>
      <c r="F11560" s="3">
        <v>193.40799999999999</v>
      </c>
      <c r="G11560" s="2">
        <v>231.18</v>
      </c>
    </row>
    <row r="11561" spans="1:7" x14ac:dyDescent="0.2">
      <c r="A11561" s="1">
        <v>45791.531291990737</v>
      </c>
      <c r="B11561">
        <v>2.9739300000000002</v>
      </c>
      <c r="C11561" s="1">
        <v>45791.531291990737</v>
      </c>
      <c r="D11561">
        <v>9.7142999999999997</v>
      </c>
      <c r="E11561" s="1">
        <v>45791.531291990737</v>
      </c>
      <c r="F11561" s="3">
        <v>194.55</v>
      </c>
      <c r="G11561" s="2">
        <v>231.2</v>
      </c>
    </row>
    <row r="11562" spans="1:7" x14ac:dyDescent="0.2">
      <c r="A11562" s="1">
        <v>45791.531292233798</v>
      </c>
      <c r="B11562">
        <v>2.9809999999999999</v>
      </c>
      <c r="C11562" s="1">
        <v>45791.531292233798</v>
      </c>
      <c r="D11562">
        <v>9.7099899999999995</v>
      </c>
      <c r="E11562" s="1">
        <v>45791.531292233798</v>
      </c>
      <c r="F11562" s="3">
        <v>194.55199999999999</v>
      </c>
      <c r="G11562" s="2">
        <v>231.22</v>
      </c>
    </row>
    <row r="11563" spans="1:7" x14ac:dyDescent="0.2">
      <c r="A11563" s="1">
        <v>45791.531292453707</v>
      </c>
      <c r="B11563">
        <v>2.98258</v>
      </c>
      <c r="C11563" s="1">
        <v>45791.531292453707</v>
      </c>
      <c r="D11563">
        <v>9.7419499999999992</v>
      </c>
      <c r="E11563" s="1">
        <v>45791.531292453707</v>
      </c>
      <c r="F11563" s="3">
        <v>193.423</v>
      </c>
      <c r="G11563" s="2">
        <v>231.24</v>
      </c>
    </row>
    <row r="11564" spans="1:7" x14ac:dyDescent="0.2">
      <c r="A11564" s="1">
        <v>45791.531292685184</v>
      </c>
      <c r="B11564">
        <v>3.0026600000000001</v>
      </c>
      <c r="C11564" s="1">
        <v>45791.531292685184</v>
      </c>
      <c r="D11564">
        <v>9.8174200000000003</v>
      </c>
      <c r="E11564" s="1">
        <v>45791.531292685184</v>
      </c>
      <c r="F11564" s="3">
        <v>194.55199999999999</v>
      </c>
      <c r="G11564" s="2">
        <v>231.26</v>
      </c>
    </row>
    <row r="11565" spans="1:7" x14ac:dyDescent="0.2">
      <c r="A11565" s="1">
        <v>45791.531292928237</v>
      </c>
      <c r="B11565">
        <v>3.0156299999999998</v>
      </c>
      <c r="C11565" s="1">
        <v>45791.531292928237</v>
      </c>
      <c r="D11565">
        <v>9.8962699999999995</v>
      </c>
      <c r="E11565" s="1">
        <v>45791.531292928237</v>
      </c>
      <c r="F11565" s="3">
        <v>193.41300000000001</v>
      </c>
      <c r="G11565" s="2">
        <v>231.28</v>
      </c>
    </row>
    <row r="11566" spans="1:7" x14ac:dyDescent="0.2">
      <c r="A11566" s="1">
        <v>45791.531293148146</v>
      </c>
      <c r="B11566">
        <v>3.0276100000000001</v>
      </c>
      <c r="C11566" s="1">
        <v>45791.531293148146</v>
      </c>
      <c r="D11566">
        <v>9.9323599999999992</v>
      </c>
      <c r="E11566" s="1">
        <v>45791.531293148146</v>
      </c>
      <c r="F11566" s="3">
        <v>194.553</v>
      </c>
      <c r="G11566" s="2">
        <v>231.3</v>
      </c>
    </row>
    <row r="11567" spans="1:7" x14ac:dyDescent="0.2">
      <c r="A11567" s="1">
        <v>45791.531293368054</v>
      </c>
      <c r="B11567">
        <v>3.03891</v>
      </c>
      <c r="C11567" s="1">
        <v>45791.531293368054</v>
      </c>
      <c r="D11567">
        <v>9.9655500000000004</v>
      </c>
      <c r="E11567" s="1">
        <v>45791.531293368054</v>
      </c>
      <c r="F11567" s="3">
        <v>193.34100000000001</v>
      </c>
      <c r="G11567" s="2">
        <v>231.32</v>
      </c>
    </row>
    <row r="11568" spans="1:7" x14ac:dyDescent="0.2">
      <c r="A11568" s="1">
        <v>45791.531293599539</v>
      </c>
      <c r="B11568">
        <v>3.02847</v>
      </c>
      <c r="C11568" s="1">
        <v>45791.531293599539</v>
      </c>
      <c r="D11568">
        <v>9.9535599999999995</v>
      </c>
      <c r="E11568" s="1">
        <v>45791.531293599539</v>
      </c>
      <c r="F11568" s="3">
        <v>194.55199999999999</v>
      </c>
      <c r="G11568" s="2">
        <v>231.34</v>
      </c>
    </row>
    <row r="11569" spans="1:7" x14ac:dyDescent="0.2">
      <c r="A11569" s="1">
        <v>45791.531293842592</v>
      </c>
      <c r="B11569">
        <v>3.0133999999999999</v>
      </c>
      <c r="C11569" s="1">
        <v>45791.531293842592</v>
      </c>
      <c r="D11569">
        <v>9.9017199999999992</v>
      </c>
      <c r="E11569" s="1">
        <v>45791.531293842592</v>
      </c>
      <c r="F11569" s="3">
        <v>194.55</v>
      </c>
      <c r="G11569" s="2">
        <v>231.36</v>
      </c>
    </row>
    <row r="11570" spans="1:7" x14ac:dyDescent="0.2">
      <c r="A11570" s="1">
        <v>45791.531294062501</v>
      </c>
      <c r="B11570">
        <v>3.00095</v>
      </c>
      <c r="C11570" s="1">
        <v>45791.531294062501</v>
      </c>
      <c r="D11570">
        <v>9.84436</v>
      </c>
      <c r="E11570" s="1">
        <v>45791.531294062501</v>
      </c>
      <c r="F11570" s="3">
        <v>194.553</v>
      </c>
      <c r="G11570" s="2">
        <v>231.38</v>
      </c>
    </row>
    <row r="11571" spans="1:7" x14ac:dyDescent="0.2">
      <c r="A11571" s="1">
        <v>45791.531294305554</v>
      </c>
      <c r="B11571">
        <v>2.9809700000000001</v>
      </c>
      <c r="C11571" s="1">
        <v>45791.531294305554</v>
      </c>
      <c r="D11571">
        <v>9.7667099999999998</v>
      </c>
      <c r="E11571" s="1">
        <v>45791.531294305554</v>
      </c>
      <c r="F11571" s="3">
        <v>194.55600000000001</v>
      </c>
      <c r="G11571" s="2">
        <v>231.4</v>
      </c>
    </row>
    <row r="11572" spans="1:7" x14ac:dyDescent="0.2">
      <c r="A11572" s="1">
        <v>45791.531294525463</v>
      </c>
      <c r="B11572">
        <v>2.97628</v>
      </c>
      <c r="C11572" s="1">
        <v>45791.531294525463</v>
      </c>
      <c r="D11572">
        <v>9.7457799999999999</v>
      </c>
      <c r="E11572" s="1">
        <v>45791.531294525463</v>
      </c>
      <c r="F11572" s="3">
        <v>194.55199999999999</v>
      </c>
      <c r="G11572" s="2">
        <v>231.42</v>
      </c>
    </row>
    <row r="11573" spans="1:7" x14ac:dyDescent="0.2">
      <c r="A11573" s="1">
        <v>45791.531294768516</v>
      </c>
      <c r="B11573">
        <v>2.9750700000000001</v>
      </c>
      <c r="C11573" s="1">
        <v>45791.531294768516</v>
      </c>
      <c r="D11573">
        <v>9.7515000000000001</v>
      </c>
      <c r="E11573" s="1">
        <v>45791.531294768516</v>
      </c>
      <c r="F11573" s="3">
        <v>195.70500000000001</v>
      </c>
      <c r="G11573" s="2">
        <v>231.44</v>
      </c>
    </row>
    <row r="11574" spans="1:7" x14ac:dyDescent="0.2">
      <c r="A11574" s="1">
        <v>45791.531295000001</v>
      </c>
      <c r="B11574">
        <v>2.9702199999999999</v>
      </c>
      <c r="C11574" s="1">
        <v>45791.531295000001</v>
      </c>
      <c r="D11574">
        <v>9.68431</v>
      </c>
      <c r="E11574" s="1">
        <v>45791.531295000001</v>
      </c>
      <c r="F11574" s="3">
        <v>194.55600000000001</v>
      </c>
      <c r="G11574" s="2">
        <v>231.46</v>
      </c>
    </row>
    <row r="11575" spans="1:7" x14ac:dyDescent="0.2">
      <c r="A11575" s="1">
        <v>45791.531295243054</v>
      </c>
      <c r="B11575">
        <v>2.9832299999999998</v>
      </c>
      <c r="C11575" s="1">
        <v>45791.531295243054</v>
      </c>
      <c r="D11575">
        <v>9.7106300000000001</v>
      </c>
      <c r="E11575" s="1">
        <v>45791.531295243054</v>
      </c>
      <c r="F11575" s="3">
        <v>193.42</v>
      </c>
      <c r="G11575" s="2">
        <v>231.48</v>
      </c>
    </row>
    <row r="11576" spans="1:7" x14ac:dyDescent="0.2">
      <c r="A11576" s="1">
        <v>45791.531295462963</v>
      </c>
      <c r="B11576">
        <v>2.9817800000000001</v>
      </c>
      <c r="C11576" s="1">
        <v>45791.531295462963</v>
      </c>
      <c r="D11576">
        <v>9.7036099999999994</v>
      </c>
      <c r="E11576" s="1">
        <v>45791.531295462963</v>
      </c>
      <c r="F11576" s="3">
        <v>193.41399999999999</v>
      </c>
      <c r="G11576" s="2">
        <v>231.5</v>
      </c>
    </row>
    <row r="11577" spans="1:7" x14ac:dyDescent="0.2">
      <c r="A11577" s="1">
        <v>45791.531295694447</v>
      </c>
      <c r="B11577">
        <v>3.0032999999999999</v>
      </c>
      <c r="C11577" s="1">
        <v>45791.531295694447</v>
      </c>
      <c r="D11577">
        <v>9.7892899999999994</v>
      </c>
      <c r="E11577" s="1">
        <v>45791.531295694447</v>
      </c>
      <c r="F11577" s="3">
        <v>195.703</v>
      </c>
      <c r="G11577" s="2">
        <v>231.52</v>
      </c>
    </row>
    <row r="11578" spans="1:7" x14ac:dyDescent="0.2">
      <c r="A11578" s="1">
        <v>45791.531295925924</v>
      </c>
      <c r="B11578">
        <v>3.0166400000000002</v>
      </c>
      <c r="C11578" s="1">
        <v>45791.531295925924</v>
      </c>
      <c r="D11578">
        <v>9.8507800000000003</v>
      </c>
      <c r="E11578" s="1">
        <v>45791.531295925924</v>
      </c>
      <c r="F11578" s="3">
        <v>195.7</v>
      </c>
      <c r="G11578" s="2">
        <v>231.54</v>
      </c>
    </row>
    <row r="11579" spans="1:7" x14ac:dyDescent="0.2">
      <c r="A11579" s="1">
        <v>45791.531296157409</v>
      </c>
      <c r="B11579">
        <v>3.0312600000000001</v>
      </c>
      <c r="C11579" s="1">
        <v>45791.531296157409</v>
      </c>
      <c r="D11579">
        <v>9.9362300000000001</v>
      </c>
      <c r="E11579" s="1">
        <v>45791.531296157409</v>
      </c>
      <c r="F11579" s="3">
        <v>194.55600000000001</v>
      </c>
      <c r="G11579" s="2">
        <v>231.56</v>
      </c>
    </row>
    <row r="11580" spans="1:7" x14ac:dyDescent="0.2">
      <c r="A11580" s="1">
        <v>45791.531296388886</v>
      </c>
      <c r="B11580">
        <v>3.0290599999999999</v>
      </c>
      <c r="C11580" s="1">
        <v>45791.531296388886</v>
      </c>
      <c r="D11580">
        <v>9.9694099999999999</v>
      </c>
      <c r="E11580" s="1">
        <v>45791.531296388886</v>
      </c>
      <c r="F11580" s="3">
        <v>194.559</v>
      </c>
      <c r="G11580" s="2">
        <v>231.58</v>
      </c>
    </row>
    <row r="11581" spans="1:7" x14ac:dyDescent="0.2">
      <c r="A11581" s="1">
        <v>45791.531296631947</v>
      </c>
      <c r="B11581">
        <v>3.0315099999999999</v>
      </c>
      <c r="C11581" s="1">
        <v>45791.531296631947</v>
      </c>
      <c r="D11581">
        <v>9.9663500000000003</v>
      </c>
      <c r="E11581" s="1">
        <v>45791.531296631947</v>
      </c>
      <c r="F11581" s="3">
        <v>194.55500000000001</v>
      </c>
      <c r="G11581" s="2">
        <v>231.6</v>
      </c>
    </row>
    <row r="11582" spans="1:7" x14ac:dyDescent="0.2">
      <c r="A11582" s="1">
        <v>45791.531296851848</v>
      </c>
      <c r="B11582">
        <v>3.0192800000000002</v>
      </c>
      <c r="C11582" s="1">
        <v>45791.531296851848</v>
      </c>
      <c r="D11582">
        <v>9.9139800000000005</v>
      </c>
      <c r="E11582" s="1">
        <v>45791.531296851848</v>
      </c>
      <c r="F11582" s="3">
        <v>194.559</v>
      </c>
      <c r="G11582" s="2">
        <v>231.62</v>
      </c>
    </row>
    <row r="11583" spans="1:7" x14ac:dyDescent="0.2">
      <c r="A11583" s="1">
        <v>45791.531297094909</v>
      </c>
      <c r="B11583">
        <v>3.00231</v>
      </c>
      <c r="C11583" s="1">
        <v>45791.531297094909</v>
      </c>
      <c r="D11583">
        <v>9.8424399999999999</v>
      </c>
      <c r="E11583" s="1">
        <v>45791.531297094909</v>
      </c>
      <c r="F11583" s="3">
        <v>193.41800000000001</v>
      </c>
      <c r="G11583" s="2">
        <v>231.64</v>
      </c>
    </row>
    <row r="11584" spans="1:7" x14ac:dyDescent="0.2">
      <c r="A11584" s="1">
        <v>45791.531297314817</v>
      </c>
      <c r="B11584">
        <v>2.9980099999999998</v>
      </c>
      <c r="C11584" s="1">
        <v>45791.531297314817</v>
      </c>
      <c r="D11584">
        <v>9.8446599999999993</v>
      </c>
      <c r="E11584" s="1">
        <v>45791.531297314817</v>
      </c>
      <c r="F11584" s="3">
        <v>196.94399999999999</v>
      </c>
      <c r="G11584" s="2">
        <v>231.66</v>
      </c>
    </row>
    <row r="11585" spans="1:7" x14ac:dyDescent="0.2">
      <c r="A11585" s="1">
        <v>45791.531297546295</v>
      </c>
      <c r="B11585">
        <v>2.9965099999999998</v>
      </c>
      <c r="C11585" s="1">
        <v>45791.531297546295</v>
      </c>
      <c r="D11585">
        <v>9.8199299999999994</v>
      </c>
      <c r="E11585" s="1">
        <v>45791.531297546295</v>
      </c>
      <c r="F11585" s="3">
        <v>194.55</v>
      </c>
      <c r="G11585" s="2">
        <v>231.68</v>
      </c>
    </row>
    <row r="11586" spans="1:7" x14ac:dyDescent="0.2">
      <c r="A11586" s="1">
        <v>45791.531297789355</v>
      </c>
      <c r="B11586">
        <v>2.9898699999999998</v>
      </c>
      <c r="C11586" s="1">
        <v>45791.531297789355</v>
      </c>
      <c r="D11586">
        <v>9.8080499999999997</v>
      </c>
      <c r="E11586" s="1">
        <v>45791.531297789355</v>
      </c>
      <c r="F11586" s="3">
        <v>194.571</v>
      </c>
      <c r="G11586" s="2">
        <v>231.7</v>
      </c>
    </row>
    <row r="11587" spans="1:7" x14ac:dyDescent="0.2">
      <c r="A11587" s="1">
        <v>45791.531298020833</v>
      </c>
      <c r="B11587">
        <v>2.9817399999999998</v>
      </c>
      <c r="C11587" s="1">
        <v>45791.531298020833</v>
      </c>
      <c r="D11587">
        <v>9.7695399999999992</v>
      </c>
      <c r="E11587" s="1">
        <v>45791.531298020833</v>
      </c>
      <c r="F11587" s="3">
        <v>194.54400000000001</v>
      </c>
      <c r="G11587" s="2">
        <v>231.72</v>
      </c>
    </row>
    <row r="11588" spans="1:7" x14ac:dyDescent="0.2">
      <c r="A11588" s="1">
        <v>45791.531298240741</v>
      </c>
      <c r="B11588">
        <v>2.9708100000000002</v>
      </c>
      <c r="C11588" s="1">
        <v>45791.531298240741</v>
      </c>
      <c r="D11588">
        <v>9.7341899999999999</v>
      </c>
      <c r="E11588" s="1">
        <v>45791.531298240741</v>
      </c>
      <c r="F11588" s="3">
        <v>194.54599999999999</v>
      </c>
      <c r="G11588" s="2">
        <v>231.74</v>
      </c>
    </row>
    <row r="11589" spans="1:7" x14ac:dyDescent="0.2">
      <c r="A11589" s="1">
        <v>45791.531298483795</v>
      </c>
      <c r="B11589">
        <v>2.9711500000000002</v>
      </c>
      <c r="C11589" s="1">
        <v>45791.531298483795</v>
      </c>
      <c r="D11589">
        <v>9.6717999999999993</v>
      </c>
      <c r="E11589" s="1">
        <v>45791.531298483795</v>
      </c>
      <c r="F11589" s="3">
        <v>194.55199999999999</v>
      </c>
      <c r="G11589" s="2">
        <v>231.76</v>
      </c>
    </row>
    <row r="11590" spans="1:7" x14ac:dyDescent="0.2">
      <c r="A11590" s="1">
        <v>45791.531298703703</v>
      </c>
      <c r="B11590">
        <v>2.9843700000000002</v>
      </c>
      <c r="C11590" s="1">
        <v>45791.531298703703</v>
      </c>
      <c r="D11590">
        <v>9.7030499999999993</v>
      </c>
      <c r="E11590" s="1">
        <v>45791.531298703703</v>
      </c>
      <c r="F11590" s="3">
        <v>194.559</v>
      </c>
      <c r="G11590" s="2">
        <v>231.78</v>
      </c>
    </row>
    <row r="11591" spans="1:7" x14ac:dyDescent="0.2">
      <c r="A11591" s="1">
        <v>45791.531298923612</v>
      </c>
      <c r="B11591">
        <v>2.9917799999999999</v>
      </c>
      <c r="C11591" s="1">
        <v>45791.531298923612</v>
      </c>
      <c r="D11591">
        <v>9.7298299999999998</v>
      </c>
      <c r="E11591" s="1">
        <v>45791.531298923612</v>
      </c>
      <c r="F11591" s="3">
        <v>193.42</v>
      </c>
      <c r="G11591" s="2">
        <v>231.8</v>
      </c>
    </row>
    <row r="11592" spans="1:7" x14ac:dyDescent="0.2">
      <c r="A11592" s="1">
        <v>45791.531299166665</v>
      </c>
      <c r="B11592">
        <v>2.9946100000000002</v>
      </c>
      <c r="C11592" s="1">
        <v>45791.531299166665</v>
      </c>
      <c r="D11592">
        <v>9.7627500000000005</v>
      </c>
      <c r="E11592" s="1">
        <v>45791.531299166665</v>
      </c>
      <c r="F11592" s="3">
        <v>195.773</v>
      </c>
      <c r="G11592" s="2">
        <v>231.82</v>
      </c>
    </row>
    <row r="11593" spans="1:7" x14ac:dyDescent="0.2">
      <c r="A11593" s="1">
        <v>45791.53129939815</v>
      </c>
      <c r="B11593">
        <v>3.0184700000000002</v>
      </c>
      <c r="C11593" s="1">
        <v>45791.53129939815</v>
      </c>
      <c r="D11593">
        <v>9.8538899999999998</v>
      </c>
      <c r="E11593" s="1">
        <v>45791.53129939815</v>
      </c>
      <c r="F11593" s="3">
        <v>194.553</v>
      </c>
      <c r="G11593" s="2">
        <v>231.84</v>
      </c>
    </row>
    <row r="11594" spans="1:7" x14ac:dyDescent="0.2">
      <c r="A11594" s="1">
        <v>45791.531299641203</v>
      </c>
      <c r="B11594">
        <v>3.0295999999999998</v>
      </c>
      <c r="C11594" s="1">
        <v>45791.531299641203</v>
      </c>
      <c r="D11594">
        <v>9.91615</v>
      </c>
      <c r="E11594" s="1">
        <v>45791.531299641203</v>
      </c>
      <c r="F11594" s="3">
        <v>193.42400000000001</v>
      </c>
      <c r="G11594" s="2">
        <v>231.86</v>
      </c>
    </row>
    <row r="11595" spans="1:7" x14ac:dyDescent="0.2">
      <c r="A11595" s="1">
        <v>45791.531299872688</v>
      </c>
      <c r="B11595">
        <v>3.0245700000000002</v>
      </c>
      <c r="C11595" s="1">
        <v>45791.531299872688</v>
      </c>
      <c r="D11595">
        <v>9.9166899999999991</v>
      </c>
      <c r="E11595" s="1">
        <v>45791.531299872688</v>
      </c>
      <c r="F11595" s="3">
        <v>194.56399999999999</v>
      </c>
      <c r="G11595" s="2">
        <v>231.88</v>
      </c>
    </row>
    <row r="11596" spans="1:7" x14ac:dyDescent="0.2">
      <c r="A11596" s="1">
        <v>45791.531300092596</v>
      </c>
      <c r="B11596">
        <v>3.02521</v>
      </c>
      <c r="C11596" s="1">
        <v>45791.531300092596</v>
      </c>
      <c r="D11596">
        <v>9.9237099999999998</v>
      </c>
      <c r="E11596" s="1">
        <v>45791.531300092596</v>
      </c>
      <c r="F11596" s="3">
        <v>193.41800000000001</v>
      </c>
      <c r="G11596" s="2">
        <v>231.9</v>
      </c>
    </row>
    <row r="11597" spans="1:7" x14ac:dyDescent="0.2">
      <c r="A11597" s="1">
        <v>45791.531300324074</v>
      </c>
      <c r="B11597">
        <v>3.0296099999999999</v>
      </c>
      <c r="C11597" s="1">
        <v>45791.531300324074</v>
      </c>
      <c r="D11597">
        <v>9.9398999999999997</v>
      </c>
      <c r="E11597" s="1">
        <v>45791.531300324074</v>
      </c>
      <c r="F11597" s="3">
        <v>193.49100000000001</v>
      </c>
      <c r="G11597" s="2">
        <v>231.92</v>
      </c>
    </row>
    <row r="11598" spans="1:7" x14ac:dyDescent="0.2">
      <c r="A11598" s="1">
        <v>45791.531300567127</v>
      </c>
      <c r="B11598">
        <v>3.0100199999999999</v>
      </c>
      <c r="C11598" s="1">
        <v>45791.531300567127</v>
      </c>
      <c r="D11598">
        <v>9.8491900000000001</v>
      </c>
      <c r="E11598" s="1">
        <v>45791.531300567127</v>
      </c>
      <c r="F11598" s="3">
        <v>193.42699999999999</v>
      </c>
      <c r="G11598" s="2">
        <v>231.94</v>
      </c>
    </row>
    <row r="11599" spans="1:7" x14ac:dyDescent="0.2">
      <c r="A11599" s="1">
        <v>45791.531300787035</v>
      </c>
      <c r="B11599">
        <v>3.00162</v>
      </c>
      <c r="C11599" s="1">
        <v>45791.531300787035</v>
      </c>
      <c r="D11599">
        <v>9.8221500000000006</v>
      </c>
      <c r="E11599" s="1">
        <v>45791.531300787035</v>
      </c>
      <c r="F11599" s="3">
        <v>192.30099999999999</v>
      </c>
      <c r="G11599" s="2">
        <v>231.96</v>
      </c>
    </row>
    <row r="11600" spans="1:7" x14ac:dyDescent="0.2">
      <c r="A11600" s="1">
        <v>45791.531301030096</v>
      </c>
      <c r="B11600">
        <v>2.9902500000000001</v>
      </c>
      <c r="C11600" s="1">
        <v>45791.531301030096</v>
      </c>
      <c r="D11600">
        <v>9.7946399999999993</v>
      </c>
      <c r="E11600" s="1">
        <v>45791.531301030096</v>
      </c>
      <c r="F11600" s="3">
        <v>193.42</v>
      </c>
      <c r="G11600" s="2">
        <v>231.98</v>
      </c>
    </row>
    <row r="11601" spans="1:7" x14ac:dyDescent="0.2">
      <c r="A11601" s="1">
        <v>45791.531301261573</v>
      </c>
      <c r="B11601">
        <v>2.9846300000000001</v>
      </c>
      <c r="C11601" s="1">
        <v>45791.531301261573</v>
      </c>
      <c r="D11601">
        <v>9.7494999999999994</v>
      </c>
      <c r="E11601" s="1">
        <v>45791.531301261573</v>
      </c>
      <c r="F11601" s="3">
        <v>194.56100000000001</v>
      </c>
      <c r="G11601" s="2">
        <v>232</v>
      </c>
    </row>
    <row r="11602" spans="1:7" x14ac:dyDescent="0.2">
      <c r="A11602" s="1">
        <v>45791.531301481482</v>
      </c>
      <c r="B11602">
        <v>2.9813299999999998</v>
      </c>
      <c r="C11602" s="1">
        <v>45791.531301481482</v>
      </c>
      <c r="D11602">
        <v>9.7572200000000002</v>
      </c>
      <c r="E11602" s="1">
        <v>45791.531301481482</v>
      </c>
      <c r="F11602" s="3">
        <v>194.56200000000001</v>
      </c>
      <c r="G11602" s="2">
        <v>232.02</v>
      </c>
    </row>
    <row r="11603" spans="1:7" x14ac:dyDescent="0.2">
      <c r="A11603" s="1">
        <v>45791.531301712967</v>
      </c>
      <c r="B11603">
        <v>2.9835699999999998</v>
      </c>
      <c r="C11603" s="1">
        <v>45791.531301712967</v>
      </c>
      <c r="D11603">
        <v>9.7554999999999996</v>
      </c>
      <c r="E11603" s="1">
        <v>45791.531301712967</v>
      </c>
      <c r="F11603" s="3">
        <v>194.55500000000001</v>
      </c>
      <c r="G11603" s="2">
        <v>232.04</v>
      </c>
    </row>
    <row r="11604" spans="1:7" x14ac:dyDescent="0.2">
      <c r="A11604" s="1">
        <v>45791.531301944444</v>
      </c>
      <c r="B11604">
        <v>2.97628</v>
      </c>
      <c r="C11604" s="1">
        <v>45791.531301944444</v>
      </c>
      <c r="D11604">
        <v>9.7344899999999992</v>
      </c>
      <c r="E11604" s="1">
        <v>45791.531301944444</v>
      </c>
      <c r="F11604" s="3">
        <v>194.565</v>
      </c>
      <c r="G11604" s="2">
        <v>232.06</v>
      </c>
    </row>
    <row r="11605" spans="1:7" x14ac:dyDescent="0.2">
      <c r="A11605" s="1">
        <v>45791.531302175928</v>
      </c>
      <c r="B11605">
        <v>2.9891299999999998</v>
      </c>
      <c r="C11605" s="1">
        <v>45791.531302175928</v>
      </c>
      <c r="D11605">
        <v>9.7279999999999998</v>
      </c>
      <c r="E11605" s="1">
        <v>45791.531302175928</v>
      </c>
      <c r="F11605" s="3">
        <v>194.56700000000001</v>
      </c>
      <c r="G11605" s="2">
        <v>232.08</v>
      </c>
    </row>
    <row r="11606" spans="1:7" x14ac:dyDescent="0.2">
      <c r="A11606" s="1">
        <v>45791.531302418982</v>
      </c>
      <c r="B11606">
        <v>2.9869500000000002</v>
      </c>
      <c r="C11606" s="1">
        <v>45791.531302418982</v>
      </c>
      <c r="D11606">
        <v>9.7052200000000006</v>
      </c>
      <c r="E11606" s="1">
        <v>45791.531302418982</v>
      </c>
      <c r="F11606" s="3">
        <v>193.423</v>
      </c>
      <c r="G11606" s="2">
        <v>232.1</v>
      </c>
    </row>
    <row r="11607" spans="1:7" x14ac:dyDescent="0.2">
      <c r="A11607" s="1">
        <v>45791.53130263889</v>
      </c>
      <c r="B11607">
        <v>2.9974500000000002</v>
      </c>
      <c r="C11607" s="1">
        <v>45791.53130263889</v>
      </c>
      <c r="D11607">
        <v>9.7681799999999992</v>
      </c>
      <c r="E11607" s="1">
        <v>45791.53130263889</v>
      </c>
      <c r="F11607" s="3">
        <v>193.42699999999999</v>
      </c>
      <c r="G11607" s="2">
        <v>232.12</v>
      </c>
    </row>
    <row r="11608" spans="1:7" x14ac:dyDescent="0.2">
      <c r="A11608" s="1">
        <v>45791.531302870368</v>
      </c>
      <c r="B11608">
        <v>3.0033799999999999</v>
      </c>
      <c r="C11608" s="1">
        <v>45791.531302870368</v>
      </c>
      <c r="D11608">
        <v>9.7796800000000008</v>
      </c>
      <c r="E11608" s="1">
        <v>45791.531302870368</v>
      </c>
      <c r="F11608" s="3">
        <v>195.71600000000001</v>
      </c>
      <c r="G11608" s="2">
        <v>232.14</v>
      </c>
    </row>
    <row r="11609" spans="1:7" x14ac:dyDescent="0.2">
      <c r="A11609" s="1">
        <v>45791.531303101852</v>
      </c>
      <c r="B11609">
        <v>3.00448</v>
      </c>
      <c r="C11609" s="1">
        <v>45791.531303101852</v>
      </c>
      <c r="D11609">
        <v>9.7988999999999997</v>
      </c>
      <c r="E11609" s="1">
        <v>45791.531303101852</v>
      </c>
      <c r="F11609" s="3">
        <v>195.71899999999999</v>
      </c>
      <c r="G11609" s="2">
        <v>232.16</v>
      </c>
    </row>
    <row r="11610" spans="1:7" x14ac:dyDescent="0.2">
      <c r="A11610" s="1">
        <v>45791.531303344906</v>
      </c>
      <c r="B11610">
        <v>3.01668</v>
      </c>
      <c r="C11610" s="1">
        <v>45791.531303344906</v>
      </c>
      <c r="D11610">
        <v>9.8649400000000007</v>
      </c>
      <c r="E11610" s="1">
        <v>45791.531303344906</v>
      </c>
      <c r="F11610" s="3">
        <v>194.565</v>
      </c>
      <c r="G11610" s="2">
        <v>232.18</v>
      </c>
    </row>
    <row r="11611" spans="1:7" x14ac:dyDescent="0.2">
      <c r="A11611" s="1">
        <v>45791.53130357639</v>
      </c>
      <c r="B11611">
        <v>3.0166400000000002</v>
      </c>
      <c r="C11611" s="1">
        <v>45791.53130357639</v>
      </c>
      <c r="D11611">
        <v>9.8732100000000003</v>
      </c>
      <c r="E11611" s="1">
        <v>45791.53130357639</v>
      </c>
      <c r="F11611" s="3">
        <v>194.565</v>
      </c>
      <c r="G11611" s="2">
        <v>232.2</v>
      </c>
    </row>
    <row r="11612" spans="1:7" x14ac:dyDescent="0.2">
      <c r="A11612" s="1">
        <v>45791.531303807868</v>
      </c>
      <c r="B11612">
        <v>3.0242800000000001</v>
      </c>
      <c r="C11612" s="1">
        <v>45791.531303807868</v>
      </c>
      <c r="D11612">
        <v>9.8919599999999992</v>
      </c>
      <c r="E11612" s="1">
        <v>45791.531303807868</v>
      </c>
      <c r="F11612" s="3">
        <v>194.56800000000001</v>
      </c>
      <c r="G11612" s="2">
        <v>232.22</v>
      </c>
    </row>
    <row r="11613" spans="1:7" x14ac:dyDescent="0.2">
      <c r="A11613" s="1">
        <v>45791.531304016207</v>
      </c>
      <c r="B11613">
        <v>3.0146999999999999</v>
      </c>
      <c r="C11613" s="1">
        <v>45791.531304016207</v>
      </c>
      <c r="D11613">
        <v>9.8519400000000008</v>
      </c>
      <c r="E11613" s="1">
        <v>45791.531304016207</v>
      </c>
      <c r="F11613" s="3">
        <v>194.56399999999999</v>
      </c>
      <c r="G11613" s="2">
        <v>232.24</v>
      </c>
    </row>
    <row r="11614" spans="1:7" x14ac:dyDescent="0.2">
      <c r="A11614" s="1">
        <v>45791.531304270837</v>
      </c>
      <c r="B11614">
        <v>3.0089299999999999</v>
      </c>
      <c r="C11614" s="1">
        <v>45791.531304270837</v>
      </c>
      <c r="D11614">
        <v>9.8509700000000002</v>
      </c>
      <c r="E11614" s="1">
        <v>45791.531304270837</v>
      </c>
      <c r="F11614" s="3">
        <v>194.559</v>
      </c>
      <c r="G11614" s="2">
        <v>232.26</v>
      </c>
    </row>
    <row r="11615" spans="1:7" x14ac:dyDescent="0.2">
      <c r="A11615" s="1">
        <v>45791.531304479169</v>
      </c>
      <c r="B11615">
        <v>3.0003899999999999</v>
      </c>
      <c r="C11615" s="1">
        <v>45791.531304479169</v>
      </c>
      <c r="D11615">
        <v>9.83291</v>
      </c>
      <c r="E11615" s="1">
        <v>45791.531304479169</v>
      </c>
      <c r="F11615" s="3">
        <v>195.714</v>
      </c>
      <c r="G11615" s="2">
        <v>232.28</v>
      </c>
    </row>
    <row r="11616" spans="1:7" x14ac:dyDescent="0.2">
      <c r="A11616" s="1">
        <v>45791.531304722223</v>
      </c>
      <c r="B11616">
        <v>2.9986899999999999</v>
      </c>
      <c r="C11616" s="1">
        <v>45791.531304722223</v>
      </c>
      <c r="D11616">
        <v>9.8114100000000004</v>
      </c>
      <c r="E11616" s="1">
        <v>45791.531304722223</v>
      </c>
      <c r="F11616" s="3">
        <v>194.56100000000001</v>
      </c>
      <c r="G11616" s="2">
        <v>232.3</v>
      </c>
    </row>
    <row r="11617" spans="1:7" x14ac:dyDescent="0.2">
      <c r="A11617" s="1">
        <v>45791.531304953707</v>
      </c>
      <c r="B11617">
        <v>2.9795199999999999</v>
      </c>
      <c r="C11617" s="1">
        <v>45791.531304953707</v>
      </c>
      <c r="D11617">
        <v>9.7462099999999996</v>
      </c>
      <c r="E11617" s="1">
        <v>45791.531304953707</v>
      </c>
      <c r="F11617" s="3">
        <v>194.55199999999999</v>
      </c>
      <c r="G11617" s="2">
        <v>232.32</v>
      </c>
    </row>
    <row r="11618" spans="1:7" x14ac:dyDescent="0.2">
      <c r="A11618" s="1">
        <v>45791.531305185184</v>
      </c>
      <c r="B11618">
        <v>2.9737100000000001</v>
      </c>
      <c r="C11618" s="1">
        <v>45791.531305185184</v>
      </c>
      <c r="D11618">
        <v>9.7137200000000004</v>
      </c>
      <c r="E11618" s="1">
        <v>45791.531305185184</v>
      </c>
      <c r="F11618" s="3">
        <v>194.559</v>
      </c>
      <c r="G11618" s="2">
        <v>232.34</v>
      </c>
    </row>
    <row r="11619" spans="1:7" x14ac:dyDescent="0.2">
      <c r="A11619" s="1">
        <v>45791.531305416669</v>
      </c>
      <c r="B11619">
        <v>2.9698000000000002</v>
      </c>
      <c r="C11619" s="1">
        <v>45791.531305416669</v>
      </c>
      <c r="D11619">
        <v>9.6953899999999997</v>
      </c>
      <c r="E11619" s="1">
        <v>45791.531305416669</v>
      </c>
      <c r="F11619" s="3">
        <v>194.559</v>
      </c>
      <c r="G11619" s="2">
        <v>232.36</v>
      </c>
    </row>
    <row r="11620" spans="1:7" x14ac:dyDescent="0.2">
      <c r="A11620" s="1">
        <v>45791.531305659722</v>
      </c>
      <c r="B11620">
        <v>2.99472</v>
      </c>
      <c r="C11620" s="1">
        <v>45791.531305659722</v>
      </c>
      <c r="D11620">
        <v>9.7530800000000006</v>
      </c>
      <c r="E11620" s="1">
        <v>45791.531305659722</v>
      </c>
      <c r="F11620" s="3">
        <v>194.559</v>
      </c>
      <c r="G11620" s="2">
        <v>232.38</v>
      </c>
    </row>
    <row r="11621" spans="1:7" x14ac:dyDescent="0.2">
      <c r="A11621" s="1">
        <v>45791.531305879631</v>
      </c>
      <c r="B11621">
        <v>2.9855299999999998</v>
      </c>
      <c r="C11621" s="1">
        <v>45791.531305879631</v>
      </c>
      <c r="D11621">
        <v>9.6860900000000001</v>
      </c>
      <c r="E11621" s="1">
        <v>45791.531305879631</v>
      </c>
      <c r="F11621" s="3">
        <v>194.559</v>
      </c>
      <c r="G11621" s="2">
        <v>232.4</v>
      </c>
    </row>
    <row r="11622" spans="1:7" x14ac:dyDescent="0.2">
      <c r="A11622" s="1">
        <v>45791.531306111108</v>
      </c>
      <c r="B11622">
        <v>3.0062099999999998</v>
      </c>
      <c r="C11622" s="1">
        <v>45791.531306111108</v>
      </c>
      <c r="D11622">
        <v>9.7880500000000001</v>
      </c>
      <c r="E11622" s="1">
        <v>45791.531306111108</v>
      </c>
      <c r="F11622" s="3">
        <v>194.54900000000001</v>
      </c>
      <c r="G11622" s="2">
        <v>232.42</v>
      </c>
    </row>
    <row r="11623" spans="1:7" x14ac:dyDescent="0.2">
      <c r="A11623" s="1">
        <v>45791.531306331017</v>
      </c>
      <c r="B11623">
        <v>3.0028199999999998</v>
      </c>
      <c r="C11623" s="1">
        <v>45791.531306331017</v>
      </c>
      <c r="D11623">
        <v>9.7818799999999992</v>
      </c>
      <c r="E11623" s="1">
        <v>45791.531306331017</v>
      </c>
      <c r="F11623" s="3">
        <v>195.708</v>
      </c>
      <c r="G11623" s="2">
        <v>232.44</v>
      </c>
    </row>
    <row r="11624" spans="1:7" x14ac:dyDescent="0.2">
      <c r="A11624" s="1">
        <v>45791.531306562501</v>
      </c>
      <c r="B11624">
        <v>3.0170599999999999</v>
      </c>
      <c r="C11624" s="1">
        <v>45791.531306562501</v>
      </c>
      <c r="D11624">
        <v>9.8435900000000007</v>
      </c>
      <c r="E11624" s="1">
        <v>45791.531306562501</v>
      </c>
      <c r="F11624" s="3">
        <v>194.553</v>
      </c>
      <c r="G11624" s="2">
        <v>232.46</v>
      </c>
    </row>
    <row r="11625" spans="1:7" x14ac:dyDescent="0.2">
      <c r="A11625" s="1">
        <v>45791.531306793979</v>
      </c>
      <c r="B11625">
        <v>3.0059399999999998</v>
      </c>
      <c r="C11625" s="1">
        <v>45791.531306793979</v>
      </c>
      <c r="D11625">
        <v>9.8144899999999993</v>
      </c>
      <c r="E11625" s="1">
        <v>45791.531306793979</v>
      </c>
      <c r="F11625" s="3">
        <v>194.55199999999999</v>
      </c>
      <c r="G11625" s="2">
        <v>232.48</v>
      </c>
    </row>
    <row r="11626" spans="1:7" x14ac:dyDescent="0.2">
      <c r="A11626" s="1">
        <v>45791.531307037039</v>
      </c>
      <c r="B11626">
        <v>3.0157500000000002</v>
      </c>
      <c r="C11626" s="1">
        <v>45791.531307037039</v>
      </c>
      <c r="D11626">
        <v>9.8679600000000001</v>
      </c>
      <c r="E11626" s="1">
        <v>45791.531307037039</v>
      </c>
      <c r="F11626" s="3">
        <v>194.553</v>
      </c>
      <c r="G11626" s="2">
        <v>232.5</v>
      </c>
    </row>
    <row r="11627" spans="1:7" x14ac:dyDescent="0.2">
      <c r="A11627" s="1">
        <v>45791.531307268517</v>
      </c>
      <c r="B11627">
        <v>3.0133299999999998</v>
      </c>
      <c r="C11627" s="1">
        <v>45791.531307268517</v>
      </c>
      <c r="D11627">
        <v>9.8702000000000005</v>
      </c>
      <c r="E11627" s="1">
        <v>45791.531307268517</v>
      </c>
      <c r="F11627" s="3">
        <v>194.55500000000001</v>
      </c>
      <c r="G11627" s="2">
        <v>232.52</v>
      </c>
    </row>
    <row r="11628" spans="1:7" x14ac:dyDescent="0.2">
      <c r="A11628" s="1">
        <v>45791.531307500001</v>
      </c>
      <c r="B11628">
        <v>3.0204200000000001</v>
      </c>
      <c r="C11628" s="1">
        <v>45791.531307500001</v>
      </c>
      <c r="D11628">
        <v>9.8878199999999996</v>
      </c>
      <c r="E11628" s="1">
        <v>45791.531307500001</v>
      </c>
      <c r="F11628" s="3">
        <v>193.42099999999999</v>
      </c>
      <c r="G11628" s="2">
        <v>232.54</v>
      </c>
    </row>
    <row r="11629" spans="1:7" x14ac:dyDescent="0.2">
      <c r="A11629" s="1">
        <v>45791.531307731479</v>
      </c>
      <c r="B11629">
        <v>3.0030199999999998</v>
      </c>
      <c r="C11629" s="1">
        <v>45791.531307731479</v>
      </c>
      <c r="D11629">
        <v>9.7759499999999999</v>
      </c>
      <c r="E11629" s="1">
        <v>45791.531307731479</v>
      </c>
      <c r="F11629" s="3">
        <v>194.55500000000001</v>
      </c>
      <c r="G11629" s="2">
        <v>232.56</v>
      </c>
    </row>
    <row r="11630" spans="1:7" x14ac:dyDescent="0.2">
      <c r="A11630" s="1">
        <v>45791.531307962963</v>
      </c>
      <c r="B11630">
        <v>2.9916</v>
      </c>
      <c r="C11630" s="1">
        <v>45791.531307962963</v>
      </c>
      <c r="D11630">
        <v>9.7692899999999998</v>
      </c>
      <c r="E11630" s="1">
        <v>45791.531307962963</v>
      </c>
      <c r="F11630" s="3">
        <v>193.42</v>
      </c>
      <c r="G11630" s="2">
        <v>232.58</v>
      </c>
    </row>
    <row r="11631" spans="1:7" x14ac:dyDescent="0.2">
      <c r="A11631" s="1">
        <v>45791.531308182872</v>
      </c>
      <c r="B11631">
        <v>2.9903300000000002</v>
      </c>
      <c r="C11631" s="1">
        <v>45791.531308182872</v>
      </c>
      <c r="D11631">
        <v>9.76431</v>
      </c>
      <c r="E11631" s="1">
        <v>45791.531308182872</v>
      </c>
      <c r="F11631" s="3">
        <v>194.55199999999999</v>
      </c>
      <c r="G11631" s="2">
        <v>232.6</v>
      </c>
    </row>
    <row r="11632" spans="1:7" x14ac:dyDescent="0.2">
      <c r="A11632" s="1">
        <v>45791.531308414349</v>
      </c>
      <c r="B11632">
        <v>2.9855999999999998</v>
      </c>
      <c r="C11632" s="1">
        <v>45791.531308414349</v>
      </c>
      <c r="D11632">
        <v>9.7233999999999998</v>
      </c>
      <c r="E11632" s="1">
        <v>45791.531308414349</v>
      </c>
      <c r="F11632" s="3">
        <v>195.70599999999999</v>
      </c>
      <c r="G11632" s="2">
        <v>232.62</v>
      </c>
    </row>
    <row r="11633" spans="1:7" x14ac:dyDescent="0.2">
      <c r="A11633" s="1">
        <v>45791.53130865741</v>
      </c>
      <c r="B11633">
        <v>2.9794299999999998</v>
      </c>
      <c r="C11633" s="1">
        <v>45791.53130865741</v>
      </c>
      <c r="D11633">
        <v>9.7083100000000009</v>
      </c>
      <c r="E11633" s="1">
        <v>45791.53130865741</v>
      </c>
      <c r="F11633" s="3">
        <v>194.55600000000001</v>
      </c>
      <c r="G11633" s="2">
        <v>232.64</v>
      </c>
    </row>
    <row r="11634" spans="1:7" x14ac:dyDescent="0.2">
      <c r="A11634" s="1">
        <v>45791.531308900463</v>
      </c>
      <c r="B11634">
        <v>3.0044400000000002</v>
      </c>
      <c r="C11634" s="1">
        <v>45791.531308900463</v>
      </c>
      <c r="D11634">
        <v>9.8332300000000004</v>
      </c>
      <c r="E11634" s="1">
        <v>45791.531308900463</v>
      </c>
      <c r="F11634" s="3">
        <v>195.70599999999999</v>
      </c>
      <c r="G11634" s="2">
        <v>232.66</v>
      </c>
    </row>
    <row r="11635" spans="1:7" x14ac:dyDescent="0.2">
      <c r="A11635" s="1">
        <v>45791.531309120372</v>
      </c>
      <c r="B11635">
        <v>3.0048900000000001</v>
      </c>
      <c r="C11635" s="1">
        <v>45791.531309120372</v>
      </c>
      <c r="D11635">
        <v>9.8118400000000001</v>
      </c>
      <c r="E11635" s="1">
        <v>45791.531309120372</v>
      </c>
      <c r="F11635" s="3">
        <v>195.71100000000001</v>
      </c>
      <c r="G11635" s="2">
        <v>232.68</v>
      </c>
    </row>
    <row r="11636" spans="1:7" x14ac:dyDescent="0.2">
      <c r="A11636" s="1">
        <v>45791.53130934028</v>
      </c>
      <c r="B11636">
        <v>3.0072299999999998</v>
      </c>
      <c r="C11636" s="1">
        <v>45791.53130934028</v>
      </c>
      <c r="D11636">
        <v>9.8082399999999996</v>
      </c>
      <c r="E11636" s="1">
        <v>45791.53130934028</v>
      </c>
      <c r="F11636" s="3">
        <v>195.709</v>
      </c>
      <c r="G11636" s="2">
        <v>232.7</v>
      </c>
    </row>
    <row r="11637" spans="1:7" x14ac:dyDescent="0.2">
      <c r="A11637" s="1">
        <v>45791.531309583333</v>
      </c>
      <c r="B11637">
        <v>3.0042599999999999</v>
      </c>
      <c r="C11637" s="1">
        <v>45791.531309583333</v>
      </c>
      <c r="D11637">
        <v>9.7810400000000008</v>
      </c>
      <c r="E11637" s="1">
        <v>45791.531309583333</v>
      </c>
      <c r="F11637" s="3">
        <v>193.42099999999999</v>
      </c>
      <c r="G11637" s="2">
        <v>232.72</v>
      </c>
    </row>
    <row r="11638" spans="1:7" x14ac:dyDescent="0.2">
      <c r="A11638" s="1">
        <v>45791.531309814818</v>
      </c>
      <c r="B11638">
        <v>3.0040300000000002</v>
      </c>
      <c r="C11638" s="1">
        <v>45791.531309814818</v>
      </c>
      <c r="D11638">
        <v>9.8053299999999997</v>
      </c>
      <c r="E11638" s="1">
        <v>45791.531309814818</v>
      </c>
      <c r="F11638" s="3">
        <v>194.55199999999999</v>
      </c>
      <c r="G11638" s="2">
        <v>232.74</v>
      </c>
    </row>
    <row r="11639" spans="1:7" x14ac:dyDescent="0.2">
      <c r="A11639" s="1">
        <v>45791.531310046295</v>
      </c>
      <c r="B11639">
        <v>3.0057900000000002</v>
      </c>
      <c r="C11639" s="1">
        <v>45791.531310046295</v>
      </c>
      <c r="D11639">
        <v>9.8127399999999998</v>
      </c>
      <c r="E11639" s="1">
        <v>45791.531310046295</v>
      </c>
      <c r="F11639" s="3">
        <v>195.697</v>
      </c>
      <c r="G11639" s="2">
        <v>232.76</v>
      </c>
    </row>
    <row r="11640" spans="1:7" x14ac:dyDescent="0.2">
      <c r="A11640" s="1">
        <v>45791.53131027778</v>
      </c>
      <c r="B11640">
        <v>2.99817</v>
      </c>
      <c r="C11640" s="1">
        <v>45791.53131027778</v>
      </c>
      <c r="D11640">
        <v>9.7913499999999996</v>
      </c>
      <c r="E11640" s="1">
        <v>45791.53131027778</v>
      </c>
      <c r="F11640" s="3">
        <v>193.48400000000001</v>
      </c>
      <c r="G11640" s="2">
        <v>232.78</v>
      </c>
    </row>
    <row r="11641" spans="1:7" x14ac:dyDescent="0.2">
      <c r="A11641" s="1">
        <v>45791.531310509257</v>
      </c>
      <c r="B11641">
        <v>2.9967299999999999</v>
      </c>
      <c r="C11641" s="1">
        <v>45791.531310509257</v>
      </c>
      <c r="D11641">
        <v>9.7949300000000008</v>
      </c>
      <c r="E11641" s="1">
        <v>45791.531310509257</v>
      </c>
      <c r="F11641" s="3">
        <v>194.53800000000001</v>
      </c>
      <c r="G11641" s="2">
        <v>232.8</v>
      </c>
    </row>
    <row r="11642" spans="1:7" x14ac:dyDescent="0.2">
      <c r="A11642" s="1">
        <v>45791.531310740742</v>
      </c>
      <c r="B11642">
        <v>2.9834000000000001</v>
      </c>
      <c r="C11642" s="1">
        <v>45791.531310740742</v>
      </c>
      <c r="D11642">
        <v>9.7488700000000001</v>
      </c>
      <c r="E11642" s="1">
        <v>45791.531310740742</v>
      </c>
      <c r="F11642" s="3">
        <v>193.398</v>
      </c>
      <c r="G11642" s="2">
        <v>232.82</v>
      </c>
    </row>
    <row r="11643" spans="1:7" x14ac:dyDescent="0.2">
      <c r="A11643" s="1">
        <v>45791.531310983795</v>
      </c>
      <c r="B11643">
        <v>2.9841099999999998</v>
      </c>
      <c r="C11643" s="1">
        <v>45791.531310983795</v>
      </c>
      <c r="D11643">
        <v>9.7021200000000007</v>
      </c>
      <c r="E11643" s="1">
        <v>45791.531310983795</v>
      </c>
      <c r="F11643" s="3">
        <v>194.55</v>
      </c>
      <c r="G11643" s="2">
        <v>232.84</v>
      </c>
    </row>
    <row r="11644" spans="1:7" x14ac:dyDescent="0.2">
      <c r="A11644" s="1">
        <v>45791.531311192128</v>
      </c>
      <c r="B11644">
        <v>2.99227</v>
      </c>
      <c r="C11644" s="1">
        <v>45791.531311192128</v>
      </c>
      <c r="D11644">
        <v>9.7207100000000004</v>
      </c>
      <c r="E11644" s="1">
        <v>45791.531311192128</v>
      </c>
      <c r="F11644" s="3">
        <v>192.28800000000001</v>
      </c>
      <c r="G11644" s="2">
        <v>232.86</v>
      </c>
    </row>
    <row r="11645" spans="1:7" x14ac:dyDescent="0.2">
      <c r="A11645" s="1">
        <v>45791.531311435188</v>
      </c>
      <c r="B11645">
        <v>2.9912399999999999</v>
      </c>
      <c r="C11645" s="1">
        <v>45791.531311435188</v>
      </c>
      <c r="D11645">
        <v>9.7139699999999998</v>
      </c>
      <c r="E11645" s="1">
        <v>45791.531311435188</v>
      </c>
      <c r="F11645" s="3">
        <v>195.69900000000001</v>
      </c>
      <c r="G11645" s="2">
        <v>232.88</v>
      </c>
    </row>
    <row r="11646" spans="1:7" x14ac:dyDescent="0.2">
      <c r="A11646" s="1">
        <v>45791.531311678242</v>
      </c>
      <c r="B11646">
        <v>2.9915600000000002</v>
      </c>
      <c r="C11646" s="1">
        <v>45791.531311678242</v>
      </c>
      <c r="D11646">
        <v>9.7917400000000008</v>
      </c>
      <c r="E11646" s="1">
        <v>45791.531311678242</v>
      </c>
      <c r="F11646" s="3">
        <v>194.54400000000001</v>
      </c>
      <c r="G11646" s="2">
        <v>232.9</v>
      </c>
    </row>
    <row r="11647" spans="1:7" x14ac:dyDescent="0.2">
      <c r="A11647" s="1">
        <v>45791.531311886574</v>
      </c>
      <c r="B11647">
        <v>3.0023399999999998</v>
      </c>
      <c r="C11647" s="1">
        <v>45791.531311886574</v>
      </c>
      <c r="D11647">
        <v>9.7693899999999996</v>
      </c>
      <c r="E11647" s="1">
        <v>45791.531311886574</v>
      </c>
      <c r="F11647" s="3">
        <v>195.69900000000001</v>
      </c>
      <c r="G11647" s="2">
        <v>232.92</v>
      </c>
    </row>
    <row r="11648" spans="1:7" x14ac:dyDescent="0.2">
      <c r="A11648" s="1">
        <v>45791.531312129628</v>
      </c>
      <c r="B11648">
        <v>3.0119099999999999</v>
      </c>
      <c r="C11648" s="1">
        <v>45791.531312129628</v>
      </c>
      <c r="D11648">
        <v>9.8390900000000006</v>
      </c>
      <c r="E11648" s="1">
        <v>45791.531312129628</v>
      </c>
      <c r="F11648" s="3">
        <v>195.697</v>
      </c>
      <c r="G11648" s="2">
        <v>232.94</v>
      </c>
    </row>
    <row r="11649" spans="1:7" x14ac:dyDescent="0.2">
      <c r="A11649" s="1">
        <v>45791.531312361112</v>
      </c>
      <c r="B11649">
        <v>3.0200900000000002</v>
      </c>
      <c r="C11649" s="1">
        <v>45791.531312361112</v>
      </c>
      <c r="D11649">
        <v>9.8706600000000009</v>
      </c>
      <c r="E11649" s="1">
        <v>45791.531312361112</v>
      </c>
      <c r="F11649" s="3">
        <v>194.54400000000001</v>
      </c>
      <c r="G11649" s="2">
        <v>232.96</v>
      </c>
    </row>
    <row r="11650" spans="1:7" x14ac:dyDescent="0.2">
      <c r="A11650" s="1">
        <v>45791.53131259259</v>
      </c>
      <c r="B11650">
        <v>3.0150299999999999</v>
      </c>
      <c r="C11650" s="1">
        <v>45791.53131259259</v>
      </c>
      <c r="D11650">
        <v>9.8725199999999997</v>
      </c>
      <c r="E11650" s="1">
        <v>45791.53131259259</v>
      </c>
      <c r="F11650" s="3">
        <v>194.61199999999999</v>
      </c>
      <c r="G11650" s="2">
        <v>232.98</v>
      </c>
    </row>
    <row r="11651" spans="1:7" x14ac:dyDescent="0.2">
      <c r="A11651" s="1">
        <v>45791.531312812498</v>
      </c>
      <c r="B11651">
        <v>3.0105400000000002</v>
      </c>
      <c r="C11651" s="1">
        <v>45791.531312812498</v>
      </c>
      <c r="D11651">
        <v>9.8228799999999996</v>
      </c>
      <c r="E11651" s="1">
        <v>45791.531312812498</v>
      </c>
      <c r="F11651" s="3">
        <v>193.34100000000001</v>
      </c>
      <c r="G11651" s="2">
        <v>233</v>
      </c>
    </row>
    <row r="11652" spans="1:7" x14ac:dyDescent="0.2">
      <c r="A11652" s="1">
        <v>45791.531313043983</v>
      </c>
      <c r="B11652">
        <v>3.0194800000000002</v>
      </c>
      <c r="C11652" s="1">
        <v>45791.531313043983</v>
      </c>
      <c r="D11652">
        <v>9.8392599999999995</v>
      </c>
      <c r="E11652" s="1">
        <v>45791.531313043983</v>
      </c>
      <c r="F11652" s="3">
        <v>194.55</v>
      </c>
      <c r="G11652" s="2">
        <v>233.02</v>
      </c>
    </row>
    <row r="11653" spans="1:7" x14ac:dyDescent="0.2">
      <c r="A11653" s="1">
        <v>45791.53131327546</v>
      </c>
      <c r="B11653">
        <v>3.0125600000000001</v>
      </c>
      <c r="C11653" s="1">
        <v>45791.53131327546</v>
      </c>
      <c r="D11653">
        <v>9.8597699999999993</v>
      </c>
      <c r="E11653" s="1">
        <v>45791.53131327546</v>
      </c>
      <c r="F11653" s="3">
        <v>193.47800000000001</v>
      </c>
      <c r="G11653" s="2">
        <v>233.04</v>
      </c>
    </row>
    <row r="11654" spans="1:7" x14ac:dyDescent="0.2">
      <c r="A11654" s="1">
        <v>45791.531313506945</v>
      </c>
      <c r="B11654">
        <v>3.0038399999999998</v>
      </c>
      <c r="C11654" s="1">
        <v>45791.531313506945</v>
      </c>
      <c r="D11654">
        <v>9.8309999999999995</v>
      </c>
      <c r="E11654" s="1">
        <v>45791.531313506945</v>
      </c>
      <c r="F11654" s="3">
        <v>196.86699999999999</v>
      </c>
      <c r="G11654" s="2">
        <v>233.06</v>
      </c>
    </row>
    <row r="11655" spans="1:7" x14ac:dyDescent="0.2">
      <c r="A11655" s="1">
        <v>45791.531313749998</v>
      </c>
      <c r="B11655">
        <v>2.9861300000000002</v>
      </c>
      <c r="C11655" s="1">
        <v>45791.531313749998</v>
      </c>
      <c r="D11655">
        <v>9.7637800000000006</v>
      </c>
      <c r="E11655" s="1">
        <v>45791.531313749998</v>
      </c>
      <c r="F11655" s="3">
        <v>195.7</v>
      </c>
      <c r="G11655" s="2">
        <v>233.08</v>
      </c>
    </row>
    <row r="11656" spans="1:7" x14ac:dyDescent="0.2">
      <c r="A11656" s="1">
        <v>45791.531313981483</v>
      </c>
      <c r="B11656">
        <v>2.9838499999999999</v>
      </c>
      <c r="C11656" s="1">
        <v>45791.531313981483</v>
      </c>
      <c r="D11656">
        <v>9.7584</v>
      </c>
      <c r="E11656" s="1">
        <v>45791.531313981483</v>
      </c>
      <c r="F11656" s="3">
        <v>194.54300000000001</v>
      </c>
      <c r="G11656" s="2">
        <v>233.1</v>
      </c>
    </row>
    <row r="11657" spans="1:7" x14ac:dyDescent="0.2">
      <c r="A11657" s="1">
        <v>45791.531314201391</v>
      </c>
      <c r="B11657">
        <v>2.9807399999999999</v>
      </c>
      <c r="C11657" s="1">
        <v>45791.531314201391</v>
      </c>
      <c r="D11657">
        <v>9.7288099999999993</v>
      </c>
      <c r="E11657" s="1">
        <v>45791.531314201391</v>
      </c>
      <c r="F11657" s="3">
        <v>194.55</v>
      </c>
      <c r="G11657" s="2">
        <v>233.12</v>
      </c>
    </row>
    <row r="11658" spans="1:7" x14ac:dyDescent="0.2">
      <c r="A11658" s="1">
        <v>45791.531314432868</v>
      </c>
      <c r="B11658">
        <v>2.9785699999999999</v>
      </c>
      <c r="C11658" s="1">
        <v>45791.531314432868</v>
      </c>
      <c r="D11658">
        <v>9.7378400000000003</v>
      </c>
      <c r="E11658" s="1">
        <v>45791.531314432868</v>
      </c>
      <c r="F11658" s="3">
        <v>194.547</v>
      </c>
      <c r="G11658" s="2">
        <v>233.14</v>
      </c>
    </row>
    <row r="11659" spans="1:7" x14ac:dyDescent="0.2">
      <c r="A11659" s="1">
        <v>45791.531314687498</v>
      </c>
      <c r="B11659">
        <v>2.98841</v>
      </c>
      <c r="C11659" s="1">
        <v>45791.531314687498</v>
      </c>
      <c r="D11659">
        <v>9.7201900000000006</v>
      </c>
      <c r="E11659" s="1">
        <v>45791.531314687498</v>
      </c>
      <c r="F11659" s="3">
        <v>195.696</v>
      </c>
      <c r="G11659" s="2">
        <v>233.16</v>
      </c>
    </row>
    <row r="11660" spans="1:7" x14ac:dyDescent="0.2">
      <c r="A11660" s="1">
        <v>45791.53131489583</v>
      </c>
      <c r="B11660">
        <v>2.9843299999999999</v>
      </c>
      <c r="C11660" s="1">
        <v>45791.53131489583</v>
      </c>
      <c r="D11660">
        <v>9.6954100000000007</v>
      </c>
      <c r="E11660" s="1">
        <v>45791.53131489583</v>
      </c>
      <c r="F11660" s="3">
        <v>194.553</v>
      </c>
      <c r="G11660" s="2">
        <v>233.18</v>
      </c>
    </row>
    <row r="11661" spans="1:7" x14ac:dyDescent="0.2">
      <c r="A11661" s="1">
        <v>45791.531315138891</v>
      </c>
      <c r="B11661">
        <v>2.9907900000000001</v>
      </c>
      <c r="C11661" s="1">
        <v>45791.531315138891</v>
      </c>
      <c r="D11661">
        <v>9.7546599999999994</v>
      </c>
      <c r="E11661" s="1">
        <v>45791.531315138891</v>
      </c>
      <c r="F11661" s="3">
        <v>196.86699999999999</v>
      </c>
      <c r="G11661" s="2">
        <v>233.2</v>
      </c>
    </row>
    <row r="11662" spans="1:7" x14ac:dyDescent="0.2">
      <c r="A11662" s="1">
        <v>45791.531315381944</v>
      </c>
      <c r="B11662">
        <v>2.99919</v>
      </c>
      <c r="C11662" s="1">
        <v>45791.531315381944</v>
      </c>
      <c r="D11662">
        <v>9.7779699999999998</v>
      </c>
      <c r="E11662" s="1">
        <v>45791.531315381944</v>
      </c>
      <c r="F11662" s="3">
        <v>194.55</v>
      </c>
      <c r="G11662" s="2">
        <v>233.22</v>
      </c>
    </row>
    <row r="11663" spans="1:7" x14ac:dyDescent="0.2">
      <c r="A11663" s="1">
        <v>45791.531315590277</v>
      </c>
      <c r="B11663">
        <v>3.0289000000000001</v>
      </c>
      <c r="C11663" s="1">
        <v>45791.531315590277</v>
      </c>
      <c r="D11663">
        <v>9.9090900000000008</v>
      </c>
      <c r="E11663" s="1">
        <v>45791.531315590277</v>
      </c>
      <c r="F11663" s="3">
        <v>194.56100000000001</v>
      </c>
      <c r="G11663" s="2">
        <v>233.24</v>
      </c>
    </row>
    <row r="11664" spans="1:7" x14ac:dyDescent="0.2">
      <c r="A11664" s="1">
        <v>45791.53131583333</v>
      </c>
      <c r="B11664">
        <v>3.0153099999999999</v>
      </c>
      <c r="C11664" s="1">
        <v>45791.53131583333</v>
      </c>
      <c r="D11664">
        <v>9.8720800000000004</v>
      </c>
      <c r="E11664" s="1">
        <v>45791.53131583333</v>
      </c>
      <c r="F11664" s="3">
        <v>194.55600000000001</v>
      </c>
      <c r="G11664" s="2">
        <v>233.26</v>
      </c>
    </row>
    <row r="11665" spans="1:7" x14ac:dyDescent="0.2">
      <c r="A11665" s="1">
        <v>45791.531316076391</v>
      </c>
      <c r="B11665">
        <v>3.01681</v>
      </c>
      <c r="C11665" s="1">
        <v>45791.531316076391</v>
      </c>
      <c r="D11665">
        <v>9.8895900000000001</v>
      </c>
      <c r="E11665" s="1">
        <v>45791.531316076391</v>
      </c>
      <c r="F11665" s="3">
        <v>194.55</v>
      </c>
      <c r="G11665" s="2">
        <v>233.28</v>
      </c>
    </row>
    <row r="11666" spans="1:7" x14ac:dyDescent="0.2">
      <c r="A11666" s="1">
        <v>45791.531316296299</v>
      </c>
      <c r="B11666">
        <v>3.0129299999999999</v>
      </c>
      <c r="C11666" s="1">
        <v>45791.531316296299</v>
      </c>
      <c r="D11666">
        <v>9.8919200000000007</v>
      </c>
      <c r="E11666" s="1">
        <v>45791.531316296299</v>
      </c>
      <c r="F11666" s="3">
        <v>195.7</v>
      </c>
      <c r="G11666" s="2">
        <v>233.3</v>
      </c>
    </row>
    <row r="11667" spans="1:7" x14ac:dyDescent="0.2">
      <c r="A11667" s="1">
        <v>45791.531316539353</v>
      </c>
      <c r="B11667">
        <v>3.00793</v>
      </c>
      <c r="C11667" s="1">
        <v>45791.531316539353</v>
      </c>
      <c r="D11667">
        <v>9.8153100000000002</v>
      </c>
      <c r="E11667" s="1">
        <v>45791.531316539353</v>
      </c>
      <c r="F11667" s="3">
        <v>195.702</v>
      </c>
      <c r="G11667" s="2">
        <v>233.32</v>
      </c>
    </row>
    <row r="11668" spans="1:7" x14ac:dyDescent="0.2">
      <c r="A11668" s="1">
        <v>45791.531316759261</v>
      </c>
      <c r="B11668">
        <v>3.0037600000000002</v>
      </c>
      <c r="C11668" s="1">
        <v>45791.531316759261</v>
      </c>
      <c r="D11668">
        <v>9.7963699999999996</v>
      </c>
      <c r="E11668" s="1">
        <v>45791.531316759261</v>
      </c>
      <c r="F11668" s="3">
        <v>193.41399999999999</v>
      </c>
      <c r="G11668" s="2">
        <v>233.34</v>
      </c>
    </row>
    <row r="11669" spans="1:7" x14ac:dyDescent="0.2">
      <c r="A11669" s="1">
        <v>45791.531316990739</v>
      </c>
      <c r="B11669">
        <v>2.99675</v>
      </c>
      <c r="C11669" s="1">
        <v>45791.531316990739</v>
      </c>
      <c r="D11669">
        <v>9.8103899999999999</v>
      </c>
      <c r="E11669" s="1">
        <v>45791.531316990739</v>
      </c>
      <c r="F11669" s="3">
        <v>195.69900000000001</v>
      </c>
      <c r="G11669" s="2">
        <v>233.36</v>
      </c>
    </row>
    <row r="11670" spans="1:7" x14ac:dyDescent="0.2">
      <c r="A11670" s="1">
        <v>45791.531317222223</v>
      </c>
      <c r="B11670">
        <v>2.9843299999999999</v>
      </c>
      <c r="C11670" s="1">
        <v>45791.531317222223</v>
      </c>
      <c r="D11670">
        <v>9.7406500000000005</v>
      </c>
      <c r="E11670" s="1">
        <v>45791.531317222223</v>
      </c>
      <c r="F11670" s="3">
        <v>194.55500000000001</v>
      </c>
      <c r="G11670" s="2">
        <v>233.38</v>
      </c>
    </row>
    <row r="11671" spans="1:7" x14ac:dyDescent="0.2">
      <c r="A11671" s="1">
        <v>45791.5313174537</v>
      </c>
      <c r="B11671">
        <v>2.9780899999999999</v>
      </c>
      <c r="C11671" s="1">
        <v>45791.5313174537</v>
      </c>
      <c r="D11671">
        <v>9.7268000000000008</v>
      </c>
      <c r="E11671" s="1">
        <v>45791.5313174537</v>
      </c>
      <c r="F11671" s="3">
        <v>194.477</v>
      </c>
      <c r="G11671" s="2">
        <v>233.4</v>
      </c>
    </row>
    <row r="11672" spans="1:7" x14ac:dyDescent="0.2">
      <c r="A11672" s="1">
        <v>45791.531317685185</v>
      </c>
      <c r="B11672">
        <v>2.9892500000000002</v>
      </c>
      <c r="C11672" s="1">
        <v>45791.531317685185</v>
      </c>
      <c r="D11672">
        <v>9.7780100000000001</v>
      </c>
      <c r="E11672" s="1">
        <v>45791.531317685185</v>
      </c>
      <c r="F11672" s="3">
        <v>194.636</v>
      </c>
      <c r="G11672" s="2">
        <v>233.42</v>
      </c>
    </row>
    <row r="11673" spans="1:7" x14ac:dyDescent="0.2">
      <c r="A11673" s="1">
        <v>45791.53131791667</v>
      </c>
      <c r="B11673">
        <v>2.9905900000000001</v>
      </c>
      <c r="C11673" s="1">
        <v>45791.53131791667</v>
      </c>
      <c r="D11673">
        <v>9.7856900000000007</v>
      </c>
      <c r="E11673" s="1">
        <v>45791.53131791667</v>
      </c>
      <c r="F11673" s="3">
        <v>193.48400000000001</v>
      </c>
      <c r="G11673" s="2">
        <v>233.44</v>
      </c>
    </row>
    <row r="11674" spans="1:7" x14ac:dyDescent="0.2">
      <c r="A11674" s="1">
        <v>45791.531318148147</v>
      </c>
      <c r="B11674">
        <v>2.9999400000000001</v>
      </c>
      <c r="C11674" s="1">
        <v>45791.531318148147</v>
      </c>
      <c r="D11674">
        <v>9.7862799999999996</v>
      </c>
      <c r="E11674" s="1">
        <v>45791.531318148147</v>
      </c>
      <c r="F11674" s="3">
        <v>194.54599999999999</v>
      </c>
      <c r="G11674" s="2">
        <v>233.46</v>
      </c>
    </row>
    <row r="11675" spans="1:7" x14ac:dyDescent="0.2">
      <c r="A11675" s="1">
        <v>45791.531318379632</v>
      </c>
      <c r="B11675">
        <v>3.0006900000000001</v>
      </c>
      <c r="C11675" s="1">
        <v>45791.531318379632</v>
      </c>
      <c r="D11675">
        <v>9.7849699999999995</v>
      </c>
      <c r="E11675" s="1">
        <v>45791.531318379632</v>
      </c>
      <c r="F11675" s="3">
        <v>193.41399999999999</v>
      </c>
      <c r="G11675" s="2">
        <v>233.48</v>
      </c>
    </row>
    <row r="11676" spans="1:7" x14ac:dyDescent="0.2">
      <c r="A11676" s="1">
        <v>45791.531318611109</v>
      </c>
      <c r="B11676">
        <v>3.0125899999999999</v>
      </c>
      <c r="C11676" s="1">
        <v>45791.531318611109</v>
      </c>
      <c r="D11676">
        <v>9.8616100000000007</v>
      </c>
      <c r="E11676" s="1">
        <v>45791.531318611109</v>
      </c>
      <c r="F11676" s="3">
        <v>193.417</v>
      </c>
      <c r="G11676" s="2">
        <v>233.5</v>
      </c>
    </row>
    <row r="11677" spans="1:7" x14ac:dyDescent="0.2">
      <c r="A11677" s="1">
        <v>45791.531318842593</v>
      </c>
      <c r="B11677">
        <v>3.0119699999999998</v>
      </c>
      <c r="C11677" s="1">
        <v>45791.531318842593</v>
      </c>
      <c r="D11677">
        <v>9.86449</v>
      </c>
      <c r="E11677" s="1">
        <v>45791.531318842593</v>
      </c>
      <c r="F11677" s="3">
        <v>193.417</v>
      </c>
      <c r="G11677" s="2">
        <v>233.52</v>
      </c>
    </row>
    <row r="11678" spans="1:7" x14ac:dyDescent="0.2">
      <c r="A11678" s="1">
        <v>45791.531319074071</v>
      </c>
      <c r="B11678">
        <v>3.0125899999999999</v>
      </c>
      <c r="C11678" s="1">
        <v>45791.531319074071</v>
      </c>
      <c r="D11678">
        <v>9.8721999999999994</v>
      </c>
      <c r="E11678" s="1">
        <v>45791.531319074071</v>
      </c>
      <c r="F11678" s="3">
        <v>194.56100000000001</v>
      </c>
      <c r="G11678" s="2">
        <v>233.54</v>
      </c>
    </row>
    <row r="11679" spans="1:7" x14ac:dyDescent="0.2">
      <c r="A11679" s="1">
        <v>45791.531319305555</v>
      </c>
      <c r="B11679">
        <v>3.004</v>
      </c>
      <c r="C11679" s="1">
        <v>45791.531319305555</v>
      </c>
      <c r="D11679">
        <v>9.8529599999999995</v>
      </c>
      <c r="E11679" s="1">
        <v>45791.531319305555</v>
      </c>
      <c r="F11679" s="3">
        <v>195.70599999999999</v>
      </c>
      <c r="G11679" s="2">
        <v>233.56</v>
      </c>
    </row>
    <row r="11680" spans="1:7" x14ac:dyDescent="0.2">
      <c r="A11680" s="1">
        <v>45791.53131953704</v>
      </c>
      <c r="B11680">
        <v>3.00007</v>
      </c>
      <c r="C11680" s="1">
        <v>45791.53131953704</v>
      </c>
      <c r="D11680">
        <v>9.8369800000000005</v>
      </c>
      <c r="E11680" s="1">
        <v>45791.53131953704</v>
      </c>
      <c r="F11680" s="3">
        <v>194.55500000000001</v>
      </c>
      <c r="G11680" s="2">
        <v>233.58</v>
      </c>
    </row>
    <row r="11681" spans="1:7" x14ac:dyDescent="0.2">
      <c r="A11681" s="1">
        <v>45791.531319756941</v>
      </c>
      <c r="B11681">
        <v>2.98895</v>
      </c>
      <c r="C11681" s="1">
        <v>45791.531319756941</v>
      </c>
      <c r="D11681">
        <v>9.8064800000000005</v>
      </c>
      <c r="E11681" s="1">
        <v>45791.531319756941</v>
      </c>
      <c r="F11681" s="3">
        <v>194.553</v>
      </c>
      <c r="G11681" s="2">
        <v>233.6</v>
      </c>
    </row>
    <row r="11682" spans="1:7" x14ac:dyDescent="0.2">
      <c r="A11682" s="1">
        <v>45791.531320000002</v>
      </c>
      <c r="B11682">
        <v>2.9730799999999999</v>
      </c>
      <c r="C11682" s="1">
        <v>45791.531320000002</v>
      </c>
      <c r="D11682">
        <v>9.6809499999999993</v>
      </c>
      <c r="E11682" s="1">
        <v>45791.531320000002</v>
      </c>
      <c r="F11682" s="3">
        <v>194.547</v>
      </c>
      <c r="G11682" s="2">
        <v>233.62</v>
      </c>
    </row>
    <row r="11683" spans="1:7" x14ac:dyDescent="0.2">
      <c r="A11683" s="1">
        <v>45791.531320231479</v>
      </c>
      <c r="B11683">
        <v>2.9852799999999999</v>
      </c>
      <c r="C11683" s="1">
        <v>45791.531320231479</v>
      </c>
      <c r="D11683">
        <v>9.7128800000000002</v>
      </c>
      <c r="E11683" s="1">
        <v>45791.531320231479</v>
      </c>
      <c r="F11683" s="3">
        <v>193.41</v>
      </c>
      <c r="G11683" s="2">
        <v>233.64</v>
      </c>
    </row>
    <row r="11684" spans="1:7" x14ac:dyDescent="0.2">
      <c r="A11684" s="1">
        <v>45791.531320462964</v>
      </c>
      <c r="B11684">
        <v>2.99613</v>
      </c>
      <c r="C11684" s="1">
        <v>45791.531320462964</v>
      </c>
      <c r="D11684">
        <v>9.7830899999999996</v>
      </c>
      <c r="E11684" s="1">
        <v>45791.531320462964</v>
      </c>
      <c r="F11684" s="3">
        <v>193.411</v>
      </c>
      <c r="G11684" s="2">
        <v>233.66</v>
      </c>
    </row>
    <row r="11685" spans="1:7" x14ac:dyDescent="0.2">
      <c r="A11685" s="1">
        <v>45791.531320694441</v>
      </c>
      <c r="B11685">
        <v>2.9962800000000001</v>
      </c>
      <c r="C11685" s="1">
        <v>45791.531320694441</v>
      </c>
      <c r="D11685">
        <v>9.7909600000000001</v>
      </c>
      <c r="E11685" s="1">
        <v>45791.531320694441</v>
      </c>
      <c r="F11685" s="3">
        <v>196.87</v>
      </c>
      <c r="G11685" s="2">
        <v>233.68</v>
      </c>
    </row>
    <row r="11686" spans="1:7" x14ac:dyDescent="0.2">
      <c r="A11686" s="1">
        <v>45791.531320937502</v>
      </c>
      <c r="B11686">
        <v>3.00447</v>
      </c>
      <c r="C11686" s="1">
        <v>45791.531320937502</v>
      </c>
      <c r="D11686">
        <v>9.8250600000000006</v>
      </c>
      <c r="E11686" s="1">
        <v>45791.531320937502</v>
      </c>
      <c r="F11686" s="3">
        <v>195.709</v>
      </c>
      <c r="G11686" s="2">
        <v>233.7</v>
      </c>
    </row>
    <row r="11687" spans="1:7" x14ac:dyDescent="0.2">
      <c r="A11687" s="1">
        <v>45791.53132115741</v>
      </c>
      <c r="B11687">
        <v>3.00292</v>
      </c>
      <c r="C11687" s="1">
        <v>45791.53132115741</v>
      </c>
      <c r="D11687">
        <v>9.8209800000000005</v>
      </c>
      <c r="E11687" s="1">
        <v>45791.53132115741</v>
      </c>
      <c r="F11687" s="3">
        <v>194.55799999999999</v>
      </c>
      <c r="G11687" s="2">
        <v>233.72</v>
      </c>
    </row>
    <row r="11688" spans="1:7" x14ac:dyDescent="0.2">
      <c r="A11688" s="1">
        <v>45791.531321377312</v>
      </c>
      <c r="B11688">
        <v>3.0084200000000001</v>
      </c>
      <c r="C11688" s="1">
        <v>45791.531321377312</v>
      </c>
      <c r="D11688">
        <v>9.8576599999999992</v>
      </c>
      <c r="E11688" s="1">
        <v>45791.531321377312</v>
      </c>
      <c r="F11688" s="3">
        <v>194.55600000000001</v>
      </c>
      <c r="G11688" s="2">
        <v>233.74</v>
      </c>
    </row>
    <row r="11689" spans="1:7" x14ac:dyDescent="0.2">
      <c r="A11689" s="1">
        <v>45791.531321608796</v>
      </c>
      <c r="B11689">
        <v>3.0156100000000001</v>
      </c>
      <c r="C11689" s="1">
        <v>45791.531321608796</v>
      </c>
      <c r="D11689">
        <v>9.8973399999999998</v>
      </c>
      <c r="E11689" s="1">
        <v>45791.531321608796</v>
      </c>
      <c r="F11689" s="3">
        <v>194.55500000000001</v>
      </c>
      <c r="G11689" s="2">
        <v>233.76</v>
      </c>
    </row>
    <row r="11690" spans="1:7" x14ac:dyDescent="0.2">
      <c r="A11690" s="1">
        <v>45791.531321863426</v>
      </c>
      <c r="B11690">
        <v>3.0143800000000001</v>
      </c>
      <c r="C11690" s="1">
        <v>45791.531321863426</v>
      </c>
      <c r="D11690">
        <v>9.8578100000000006</v>
      </c>
      <c r="E11690" s="1">
        <v>45791.531321863426</v>
      </c>
      <c r="F11690" s="3">
        <v>195.7</v>
      </c>
      <c r="G11690" s="2">
        <v>233.78</v>
      </c>
    </row>
    <row r="11691" spans="1:7" x14ac:dyDescent="0.2">
      <c r="A11691" s="1">
        <v>45791.531322071758</v>
      </c>
      <c r="B11691">
        <v>3.01492</v>
      </c>
      <c r="C11691" s="1">
        <v>45791.531322071758</v>
      </c>
      <c r="D11691">
        <v>9.8445599999999995</v>
      </c>
      <c r="E11691" s="1">
        <v>45791.531322071758</v>
      </c>
      <c r="F11691" s="3">
        <v>194.55500000000001</v>
      </c>
      <c r="G11691" s="2">
        <v>233.8</v>
      </c>
    </row>
    <row r="11692" spans="1:7" x14ac:dyDescent="0.2">
      <c r="A11692" s="1">
        <v>45791.531322314811</v>
      </c>
      <c r="B11692">
        <v>3.0099900000000002</v>
      </c>
      <c r="C11692" s="1">
        <v>45791.531322314811</v>
      </c>
      <c r="D11692">
        <v>9.8688900000000004</v>
      </c>
      <c r="E11692" s="1">
        <v>45791.531322314811</v>
      </c>
      <c r="F11692" s="3">
        <v>196.87299999999999</v>
      </c>
      <c r="G11692" s="2">
        <v>233.82</v>
      </c>
    </row>
    <row r="11693" spans="1:7" x14ac:dyDescent="0.2">
      <c r="A11693" s="1">
        <v>45791.531322557872</v>
      </c>
      <c r="B11693">
        <v>2.99437</v>
      </c>
      <c r="C11693" s="1">
        <v>45791.531322557872</v>
      </c>
      <c r="D11693">
        <v>9.7951999999999995</v>
      </c>
      <c r="E11693" s="1">
        <v>45791.531322557872</v>
      </c>
      <c r="F11693" s="3">
        <v>194.541</v>
      </c>
      <c r="G11693" s="2">
        <v>233.84</v>
      </c>
    </row>
    <row r="11694" spans="1:7" x14ac:dyDescent="0.2">
      <c r="A11694" s="1">
        <v>45791.531322777781</v>
      </c>
      <c r="B11694">
        <v>2.98509</v>
      </c>
      <c r="C11694" s="1">
        <v>45791.531322777781</v>
      </c>
      <c r="D11694">
        <v>9.7629400000000004</v>
      </c>
      <c r="E11694" s="1">
        <v>45791.531322777781</v>
      </c>
      <c r="F11694" s="3">
        <v>195.63200000000001</v>
      </c>
      <c r="G11694" s="2">
        <v>233.86</v>
      </c>
    </row>
    <row r="11695" spans="1:7" x14ac:dyDescent="0.2">
      <c r="A11695" s="1">
        <v>45791.531323009258</v>
      </c>
      <c r="B11695">
        <v>2.9902500000000001</v>
      </c>
      <c r="C11695" s="1">
        <v>45791.531323009258</v>
      </c>
      <c r="D11695">
        <v>9.7690599999999996</v>
      </c>
      <c r="E11695" s="1">
        <v>45791.531323009258</v>
      </c>
      <c r="F11695" s="3">
        <v>194.55</v>
      </c>
      <c r="G11695" s="2">
        <v>233.88</v>
      </c>
    </row>
    <row r="11696" spans="1:7" x14ac:dyDescent="0.2">
      <c r="A11696" s="1">
        <v>45791.531323240742</v>
      </c>
      <c r="B11696">
        <v>2.9820600000000002</v>
      </c>
      <c r="C11696" s="1">
        <v>45791.531323240742</v>
      </c>
      <c r="D11696">
        <v>9.7568099999999998</v>
      </c>
      <c r="E11696" s="1">
        <v>45791.531323240742</v>
      </c>
      <c r="F11696" s="3">
        <v>195.69900000000001</v>
      </c>
      <c r="G11696" s="2">
        <v>233.9</v>
      </c>
    </row>
    <row r="11697" spans="1:7" x14ac:dyDescent="0.2">
      <c r="A11697" s="1">
        <v>45791.531323483796</v>
      </c>
      <c r="B11697">
        <v>2.9950399999999999</v>
      </c>
      <c r="C11697" s="1">
        <v>45791.531323483796</v>
      </c>
      <c r="D11697">
        <v>9.7668199999999992</v>
      </c>
      <c r="E11697" s="1">
        <v>45791.531323483796</v>
      </c>
      <c r="F11697" s="3">
        <v>195.69900000000001</v>
      </c>
      <c r="G11697" s="2">
        <v>233.92</v>
      </c>
    </row>
    <row r="11698" spans="1:7" x14ac:dyDescent="0.2">
      <c r="A11698" s="1">
        <v>45791.53132371528</v>
      </c>
      <c r="B11698">
        <v>3.0132599999999998</v>
      </c>
      <c r="C11698" s="1">
        <v>45791.53132371528</v>
      </c>
      <c r="D11698">
        <v>9.7999799999999997</v>
      </c>
      <c r="E11698" s="1">
        <v>45791.53132371528</v>
      </c>
      <c r="F11698" s="3">
        <v>194.55500000000001</v>
      </c>
      <c r="G11698" s="2">
        <v>233.94</v>
      </c>
    </row>
    <row r="11699" spans="1:7" x14ac:dyDescent="0.2">
      <c r="A11699" s="1">
        <v>45791.531323946758</v>
      </c>
      <c r="B11699">
        <v>3.0059300000000002</v>
      </c>
      <c r="C11699" s="1">
        <v>45791.531323946758</v>
      </c>
      <c r="D11699">
        <v>9.7871400000000008</v>
      </c>
      <c r="E11699" s="1">
        <v>45791.531323946758</v>
      </c>
      <c r="F11699" s="3">
        <v>194.553</v>
      </c>
      <c r="G11699" s="2">
        <v>233.96</v>
      </c>
    </row>
    <row r="11700" spans="1:7" x14ac:dyDescent="0.2">
      <c r="A11700" s="1">
        <v>45791.53132415509</v>
      </c>
      <c r="B11700">
        <v>3.0104199999999999</v>
      </c>
      <c r="C11700" s="1">
        <v>45791.53132415509</v>
      </c>
      <c r="D11700">
        <v>9.8428100000000001</v>
      </c>
      <c r="E11700" s="1">
        <v>45791.53132415509</v>
      </c>
      <c r="F11700" s="3">
        <v>195.703</v>
      </c>
      <c r="G11700" s="2">
        <v>233.98</v>
      </c>
    </row>
    <row r="11701" spans="1:7" x14ac:dyDescent="0.2">
      <c r="A11701" s="1">
        <v>45791.531324398151</v>
      </c>
      <c r="B11701">
        <v>3.0102600000000002</v>
      </c>
      <c r="C11701" s="1">
        <v>45791.531324398151</v>
      </c>
      <c r="D11701">
        <v>9.8199299999999994</v>
      </c>
      <c r="E11701" s="1">
        <v>45791.531324398151</v>
      </c>
      <c r="F11701" s="3">
        <v>195.708</v>
      </c>
      <c r="G11701" s="2">
        <v>234</v>
      </c>
    </row>
    <row r="11702" spans="1:7" x14ac:dyDescent="0.2">
      <c r="A11702" s="1">
        <v>45791.531324629628</v>
      </c>
      <c r="B11702">
        <v>3.0101900000000001</v>
      </c>
      <c r="C11702" s="1">
        <v>45791.531324629628</v>
      </c>
      <c r="D11702">
        <v>9.8479700000000001</v>
      </c>
      <c r="E11702" s="1">
        <v>45791.531324629628</v>
      </c>
      <c r="F11702" s="3">
        <v>194.55199999999999</v>
      </c>
      <c r="G11702" s="2">
        <v>234.02</v>
      </c>
    </row>
    <row r="11703" spans="1:7" x14ac:dyDescent="0.2">
      <c r="A11703" s="1">
        <v>45791.531324849537</v>
      </c>
      <c r="B11703">
        <v>3.01885</v>
      </c>
      <c r="C11703" s="1">
        <v>45791.531324849537</v>
      </c>
      <c r="D11703">
        <v>9.9081100000000006</v>
      </c>
      <c r="E11703" s="1">
        <v>45791.531324849537</v>
      </c>
      <c r="F11703" s="3">
        <v>195.70500000000001</v>
      </c>
      <c r="G11703" s="2">
        <v>234.04</v>
      </c>
    </row>
    <row r="11704" spans="1:7" x14ac:dyDescent="0.2">
      <c r="A11704" s="1">
        <v>45791.531325104166</v>
      </c>
      <c r="B11704">
        <v>3.0137299999999998</v>
      </c>
      <c r="C11704" s="1">
        <v>45791.531325104166</v>
      </c>
      <c r="D11704">
        <v>9.8969000000000005</v>
      </c>
      <c r="E11704" s="1">
        <v>45791.531325104166</v>
      </c>
      <c r="F11704" s="3">
        <v>194.559</v>
      </c>
      <c r="G11704" s="2">
        <v>234.06</v>
      </c>
    </row>
    <row r="11705" spans="1:7" x14ac:dyDescent="0.2">
      <c r="A11705" s="1">
        <v>45791.531325324075</v>
      </c>
      <c r="B11705">
        <v>2.9944000000000002</v>
      </c>
      <c r="C11705" s="1">
        <v>45791.531325324075</v>
      </c>
      <c r="D11705">
        <v>9.7818500000000004</v>
      </c>
      <c r="E11705" s="1">
        <v>45791.531325324075</v>
      </c>
      <c r="F11705" s="3">
        <v>194.559</v>
      </c>
      <c r="G11705" s="2">
        <v>234.08</v>
      </c>
    </row>
    <row r="11706" spans="1:7" x14ac:dyDescent="0.2">
      <c r="A11706" s="1">
        <v>45791.531325555552</v>
      </c>
      <c r="B11706">
        <v>2.9918399999999998</v>
      </c>
      <c r="C11706" s="1">
        <v>45791.531325555552</v>
      </c>
      <c r="D11706">
        <v>9.7481100000000005</v>
      </c>
      <c r="E11706" s="1">
        <v>45791.531325555552</v>
      </c>
      <c r="F11706" s="3">
        <v>194.55500000000001</v>
      </c>
      <c r="G11706" s="2">
        <v>234.1</v>
      </c>
    </row>
    <row r="11707" spans="1:7" x14ac:dyDescent="0.2">
      <c r="A11707" s="1">
        <v>45791.531325787037</v>
      </c>
      <c r="B11707">
        <v>2.9807399999999999</v>
      </c>
      <c r="C11707" s="1">
        <v>45791.531325787037</v>
      </c>
      <c r="D11707">
        <v>9.7233699999999992</v>
      </c>
      <c r="E11707" s="1">
        <v>45791.531325787037</v>
      </c>
      <c r="F11707" s="3">
        <v>193.41300000000001</v>
      </c>
      <c r="G11707" s="2">
        <v>234.12</v>
      </c>
    </row>
    <row r="11708" spans="1:7" x14ac:dyDescent="0.2">
      <c r="A11708" s="1">
        <v>45791.53132603009</v>
      </c>
      <c r="B11708">
        <v>2.9808300000000001</v>
      </c>
      <c r="C11708" s="1">
        <v>45791.53132603009</v>
      </c>
      <c r="D11708">
        <v>9.7303200000000007</v>
      </c>
      <c r="E11708" s="1">
        <v>45791.53132603009</v>
      </c>
      <c r="F11708" s="3">
        <v>195.70500000000001</v>
      </c>
      <c r="G11708" s="2">
        <v>234.14</v>
      </c>
    </row>
    <row r="11709" spans="1:7" x14ac:dyDescent="0.2">
      <c r="A11709" s="1">
        <v>45791.531326249999</v>
      </c>
      <c r="B11709">
        <v>2.9902799999999998</v>
      </c>
      <c r="C11709" s="1">
        <v>45791.531326249999</v>
      </c>
      <c r="D11709">
        <v>9.75244</v>
      </c>
      <c r="E11709" s="1">
        <v>45791.531326249999</v>
      </c>
      <c r="F11709" s="3">
        <v>194.483</v>
      </c>
      <c r="G11709" s="2">
        <v>234.16</v>
      </c>
    </row>
    <row r="11710" spans="1:7" x14ac:dyDescent="0.2">
      <c r="A11710" s="1">
        <v>45791.531326481483</v>
      </c>
      <c r="B11710">
        <v>2.99</v>
      </c>
      <c r="C11710" s="1">
        <v>45791.531326481483</v>
      </c>
      <c r="D11710">
        <v>9.7446000000000002</v>
      </c>
      <c r="E11710" s="1">
        <v>45791.531326481483</v>
      </c>
      <c r="F11710" s="3">
        <v>195.71299999999999</v>
      </c>
      <c r="G11710" s="2">
        <v>234.18</v>
      </c>
    </row>
    <row r="11711" spans="1:7" x14ac:dyDescent="0.2">
      <c r="A11711" s="1">
        <v>45791.53132671296</v>
      </c>
      <c r="B11711">
        <v>2.99295</v>
      </c>
      <c r="C11711" s="1">
        <v>45791.53132671296</v>
      </c>
      <c r="D11711">
        <v>9.7717799999999997</v>
      </c>
      <c r="E11711" s="1">
        <v>45791.53132671296</v>
      </c>
      <c r="F11711" s="3">
        <v>195.71100000000001</v>
      </c>
      <c r="G11711" s="2">
        <v>234.2</v>
      </c>
    </row>
    <row r="11712" spans="1:7" x14ac:dyDescent="0.2">
      <c r="A11712" s="1">
        <v>45791.531326956021</v>
      </c>
      <c r="B11712">
        <v>3.0022799999999998</v>
      </c>
      <c r="C11712" s="1">
        <v>45791.531326956021</v>
      </c>
      <c r="D11712">
        <v>9.7902000000000005</v>
      </c>
      <c r="E11712" s="1">
        <v>45791.531326956021</v>
      </c>
      <c r="F11712" s="3">
        <v>194.55500000000001</v>
      </c>
      <c r="G11712" s="2">
        <v>234.22</v>
      </c>
    </row>
    <row r="11713" spans="1:7" x14ac:dyDescent="0.2">
      <c r="A11713" s="1">
        <v>45791.531327175922</v>
      </c>
      <c r="B11713">
        <v>3.0123099999999998</v>
      </c>
      <c r="C11713" s="1">
        <v>45791.531327175922</v>
      </c>
      <c r="D11713">
        <v>9.8111200000000007</v>
      </c>
      <c r="E11713" s="1">
        <v>45791.531327175922</v>
      </c>
      <c r="F11713" s="3">
        <v>194.55</v>
      </c>
      <c r="G11713" s="2">
        <v>234.24</v>
      </c>
    </row>
    <row r="11714" spans="1:7" x14ac:dyDescent="0.2">
      <c r="A11714" s="1">
        <v>45791.531327395831</v>
      </c>
      <c r="B11714">
        <v>3.01979</v>
      </c>
      <c r="C11714" s="1">
        <v>45791.531327395831</v>
      </c>
      <c r="D11714">
        <v>9.8274600000000003</v>
      </c>
      <c r="E11714" s="1">
        <v>45791.531327395831</v>
      </c>
      <c r="F11714" s="3">
        <v>193.41499999999999</v>
      </c>
      <c r="G11714" s="2">
        <v>234.26</v>
      </c>
    </row>
    <row r="11715" spans="1:7" x14ac:dyDescent="0.2">
      <c r="A11715" s="1">
        <v>45791.531327627315</v>
      </c>
      <c r="B11715">
        <v>3.0184500000000001</v>
      </c>
      <c r="C11715" s="1">
        <v>45791.531327627315</v>
      </c>
      <c r="D11715">
        <v>9.8628199999999993</v>
      </c>
      <c r="E11715" s="1">
        <v>45791.531327627315</v>
      </c>
      <c r="F11715" s="3">
        <v>195.703</v>
      </c>
      <c r="G11715" s="2">
        <v>234.28</v>
      </c>
    </row>
    <row r="11716" spans="1:7" x14ac:dyDescent="0.2">
      <c r="A11716" s="1">
        <v>45791.531327881945</v>
      </c>
      <c r="B11716">
        <v>3.0093200000000002</v>
      </c>
      <c r="C11716" s="1">
        <v>45791.531327881945</v>
      </c>
      <c r="D11716">
        <v>9.8267000000000007</v>
      </c>
      <c r="E11716" s="1">
        <v>45791.531327881945</v>
      </c>
      <c r="F11716" s="3">
        <v>195.70500000000001</v>
      </c>
      <c r="G11716" s="2">
        <v>234.3</v>
      </c>
    </row>
    <row r="11717" spans="1:7" x14ac:dyDescent="0.2">
      <c r="A11717" s="1">
        <v>45791.531328101853</v>
      </c>
      <c r="B11717">
        <v>3.00563</v>
      </c>
      <c r="C11717" s="1">
        <v>45791.531328101853</v>
      </c>
      <c r="D11717">
        <v>9.8211300000000001</v>
      </c>
      <c r="E11717" s="1">
        <v>45791.531328101853</v>
      </c>
      <c r="F11717" s="3">
        <v>194.559</v>
      </c>
      <c r="G11717" s="2">
        <v>234.32</v>
      </c>
    </row>
    <row r="11718" spans="1:7" x14ac:dyDescent="0.2">
      <c r="A11718" s="1">
        <v>45791.531328321762</v>
      </c>
      <c r="B11718">
        <v>3.0007700000000002</v>
      </c>
      <c r="C11718" s="1">
        <v>45791.531328321762</v>
      </c>
      <c r="D11718">
        <v>9.8060500000000008</v>
      </c>
      <c r="E11718" s="1">
        <v>45791.531328321762</v>
      </c>
      <c r="F11718" s="3">
        <v>195.71100000000001</v>
      </c>
      <c r="G11718" s="2">
        <v>234.34</v>
      </c>
    </row>
    <row r="11719" spans="1:7" x14ac:dyDescent="0.2">
      <c r="A11719" s="1">
        <v>45791.531328576391</v>
      </c>
      <c r="B11719">
        <v>2.9994200000000002</v>
      </c>
      <c r="C11719" s="1">
        <v>45791.531328576391</v>
      </c>
      <c r="D11719">
        <v>9.8206600000000002</v>
      </c>
      <c r="E11719" s="1">
        <v>45791.531328576391</v>
      </c>
      <c r="F11719" s="3">
        <v>194.55199999999999</v>
      </c>
      <c r="G11719" s="2">
        <v>234.36</v>
      </c>
    </row>
    <row r="11720" spans="1:7" x14ac:dyDescent="0.2">
      <c r="A11720" s="1">
        <v>45791.5313287963</v>
      </c>
      <c r="B11720">
        <v>2.99024</v>
      </c>
      <c r="C11720" s="1">
        <v>45791.5313287963</v>
      </c>
      <c r="D11720">
        <v>9.7487200000000005</v>
      </c>
      <c r="E11720" s="1">
        <v>45791.5313287963</v>
      </c>
      <c r="F11720" s="3">
        <v>194.55799999999999</v>
      </c>
      <c r="G11720" s="2">
        <v>234.38</v>
      </c>
    </row>
    <row r="11721" spans="1:7" x14ac:dyDescent="0.2">
      <c r="A11721" s="1">
        <v>45791.531329039353</v>
      </c>
      <c r="B11721">
        <v>2.98034</v>
      </c>
      <c r="C11721" s="1">
        <v>45791.531329039353</v>
      </c>
      <c r="D11721">
        <v>9.6704699999999999</v>
      </c>
      <c r="E11721" s="1">
        <v>45791.531329039353</v>
      </c>
      <c r="F11721" s="3">
        <v>193.41300000000001</v>
      </c>
      <c r="G11721" s="2">
        <v>234.4</v>
      </c>
    </row>
    <row r="11722" spans="1:7" x14ac:dyDescent="0.2">
      <c r="A11722" s="1">
        <v>45791.531329259262</v>
      </c>
      <c r="B11722">
        <v>2.9725999999999999</v>
      </c>
      <c r="C11722" s="1">
        <v>45791.531329259262</v>
      </c>
      <c r="D11722">
        <v>9.66493</v>
      </c>
      <c r="E11722" s="1">
        <v>45791.531329259262</v>
      </c>
      <c r="F11722" s="3">
        <v>194.55199999999999</v>
      </c>
      <c r="G11722" s="2">
        <v>234.42</v>
      </c>
    </row>
    <row r="11723" spans="1:7" x14ac:dyDescent="0.2">
      <c r="A11723" s="1">
        <v>45791.531329502315</v>
      </c>
      <c r="B11723">
        <v>2.9850099999999999</v>
      </c>
      <c r="C11723" s="1">
        <v>45791.531329502315</v>
      </c>
      <c r="D11723">
        <v>9.7049400000000006</v>
      </c>
      <c r="E11723" s="1">
        <v>45791.531329502315</v>
      </c>
      <c r="F11723" s="3">
        <v>194.55500000000001</v>
      </c>
      <c r="G11723" s="2">
        <v>234.44</v>
      </c>
    </row>
    <row r="11724" spans="1:7" x14ac:dyDescent="0.2">
      <c r="A11724" s="1">
        <v>45791.531329710648</v>
      </c>
      <c r="B11724">
        <v>2.9838300000000002</v>
      </c>
      <c r="C11724" s="1">
        <v>45791.531329710648</v>
      </c>
      <c r="D11724">
        <v>9.6963200000000001</v>
      </c>
      <c r="E11724" s="1">
        <v>45791.531329710648</v>
      </c>
      <c r="F11724" s="3">
        <v>195.70500000000001</v>
      </c>
      <c r="G11724" s="2">
        <v>234.46</v>
      </c>
    </row>
    <row r="11725" spans="1:7" x14ac:dyDescent="0.2">
      <c r="A11725" s="1">
        <v>45791.531329965277</v>
      </c>
      <c r="B11725">
        <v>2.9992399999999999</v>
      </c>
      <c r="C11725" s="1">
        <v>45791.531329965277</v>
      </c>
      <c r="D11725">
        <v>9.7837700000000005</v>
      </c>
      <c r="E11725" s="1">
        <v>45791.531329965277</v>
      </c>
      <c r="F11725" s="3">
        <v>195.71600000000001</v>
      </c>
      <c r="G11725" s="2">
        <v>234.48</v>
      </c>
    </row>
    <row r="11726" spans="1:7" x14ac:dyDescent="0.2">
      <c r="A11726" s="1">
        <v>45791.531330196762</v>
      </c>
      <c r="B11726">
        <v>3.00725</v>
      </c>
      <c r="C11726" s="1">
        <v>45791.531330196762</v>
      </c>
      <c r="D11726">
        <v>9.8025800000000007</v>
      </c>
      <c r="E11726" s="1">
        <v>45791.531330196762</v>
      </c>
      <c r="F11726" s="3">
        <v>194.55500000000001</v>
      </c>
      <c r="G11726" s="2">
        <v>234.5</v>
      </c>
    </row>
    <row r="11727" spans="1:7" x14ac:dyDescent="0.2">
      <c r="A11727" s="1">
        <v>45791.53133041667</v>
      </c>
      <c r="B11727">
        <v>3.0121600000000002</v>
      </c>
      <c r="C11727" s="1">
        <v>45791.53133041667</v>
      </c>
      <c r="D11727">
        <v>9.8474299999999992</v>
      </c>
      <c r="E11727" s="1">
        <v>45791.53133041667</v>
      </c>
      <c r="F11727" s="3">
        <v>195.70500000000001</v>
      </c>
      <c r="G11727" s="2">
        <v>234.52</v>
      </c>
    </row>
    <row r="11728" spans="1:7" x14ac:dyDescent="0.2">
      <c r="A11728" s="1">
        <v>45791.531330648148</v>
      </c>
      <c r="B11728">
        <v>3.00908</v>
      </c>
      <c r="C11728" s="1">
        <v>45791.531330648148</v>
      </c>
      <c r="D11728">
        <v>9.8015500000000007</v>
      </c>
      <c r="E11728" s="1">
        <v>45791.531330648148</v>
      </c>
      <c r="F11728" s="3">
        <v>194.63</v>
      </c>
      <c r="G11728" s="2">
        <v>234.54</v>
      </c>
    </row>
    <row r="11729" spans="1:7" x14ac:dyDescent="0.2">
      <c r="A11729" s="1">
        <v>45791.531330879632</v>
      </c>
      <c r="B11729">
        <v>3.0187300000000001</v>
      </c>
      <c r="C11729" s="1">
        <v>45791.531330879632</v>
      </c>
      <c r="D11729">
        <v>9.8164899999999999</v>
      </c>
      <c r="E11729" s="1">
        <v>45791.531330879632</v>
      </c>
      <c r="F11729" s="3">
        <v>194.55799999999999</v>
      </c>
      <c r="G11729" s="2">
        <v>234.56</v>
      </c>
    </row>
    <row r="11730" spans="1:7" x14ac:dyDescent="0.2">
      <c r="A11730" s="1">
        <v>45791.531331099533</v>
      </c>
      <c r="B11730">
        <v>3.0213800000000002</v>
      </c>
      <c r="C11730" s="1">
        <v>45791.531331099533</v>
      </c>
      <c r="D11730">
        <v>9.8812599999999993</v>
      </c>
      <c r="E11730" s="1">
        <v>45791.531331099533</v>
      </c>
      <c r="F11730" s="3">
        <v>193.34899999999999</v>
      </c>
      <c r="G11730" s="2">
        <v>234.58</v>
      </c>
    </row>
    <row r="11731" spans="1:7" x14ac:dyDescent="0.2">
      <c r="A11731" s="1">
        <v>45791.531331331018</v>
      </c>
      <c r="B11731">
        <v>3.0173199999999998</v>
      </c>
      <c r="C11731" s="1">
        <v>45791.531331331018</v>
      </c>
      <c r="D11731">
        <v>9.8743200000000009</v>
      </c>
      <c r="E11731" s="1">
        <v>45791.531331331018</v>
      </c>
      <c r="F11731" s="3">
        <v>195.71100000000001</v>
      </c>
      <c r="G11731" s="2">
        <v>234.6</v>
      </c>
    </row>
    <row r="11732" spans="1:7" x14ac:dyDescent="0.2">
      <c r="A11732" s="1">
        <v>45791.531331585647</v>
      </c>
      <c r="B11732">
        <v>3.0050500000000002</v>
      </c>
      <c r="C11732" s="1">
        <v>45791.531331585647</v>
      </c>
      <c r="D11732">
        <v>9.8229500000000005</v>
      </c>
      <c r="E11732" s="1">
        <v>45791.531331585647</v>
      </c>
      <c r="F11732" s="3">
        <v>196.87200000000001</v>
      </c>
      <c r="G11732" s="2">
        <v>234.62</v>
      </c>
    </row>
    <row r="11733" spans="1:7" x14ac:dyDescent="0.2">
      <c r="A11733" s="1">
        <v>45791.531331805556</v>
      </c>
      <c r="B11733">
        <v>2.9934799999999999</v>
      </c>
      <c r="C11733" s="1">
        <v>45791.531331805556</v>
      </c>
      <c r="D11733">
        <v>9.7961399999999994</v>
      </c>
      <c r="E11733" s="1">
        <v>45791.531331805556</v>
      </c>
      <c r="F11733" s="3">
        <v>194.559</v>
      </c>
      <c r="G11733" s="2">
        <v>234.64</v>
      </c>
    </row>
    <row r="11734" spans="1:7" x14ac:dyDescent="0.2">
      <c r="A11734" s="1">
        <v>45791.531332037041</v>
      </c>
      <c r="B11734">
        <v>2.9821499999999999</v>
      </c>
      <c r="C11734" s="1">
        <v>45791.531332037041</v>
      </c>
      <c r="D11734">
        <v>9.7385199999999994</v>
      </c>
      <c r="E11734" s="1">
        <v>45791.531332037041</v>
      </c>
      <c r="F11734" s="3">
        <v>194.559</v>
      </c>
      <c r="G11734" s="2">
        <v>234.66</v>
      </c>
    </row>
    <row r="11735" spans="1:7" x14ac:dyDescent="0.2">
      <c r="A11735" s="1">
        <v>45791.531332268518</v>
      </c>
      <c r="B11735">
        <v>2.9780500000000001</v>
      </c>
      <c r="C11735" s="1">
        <v>45791.531332268518</v>
      </c>
      <c r="D11735">
        <v>9.6941100000000002</v>
      </c>
      <c r="E11735" s="1">
        <v>45791.531332268518</v>
      </c>
      <c r="F11735" s="3">
        <v>194.55600000000001</v>
      </c>
      <c r="G11735" s="2">
        <v>234.68</v>
      </c>
    </row>
    <row r="11736" spans="1:7" x14ac:dyDescent="0.2">
      <c r="A11736" s="1">
        <v>45791.531332500002</v>
      </c>
      <c r="B11736">
        <v>2.9777999999999998</v>
      </c>
      <c r="C11736" s="1">
        <v>45791.531332500002</v>
      </c>
      <c r="D11736">
        <v>9.6712299999999995</v>
      </c>
      <c r="E11736" s="1">
        <v>45791.531332500002</v>
      </c>
      <c r="F11736" s="3">
        <v>194.559</v>
      </c>
      <c r="G11736" s="2">
        <v>234.7</v>
      </c>
    </row>
    <row r="11737" spans="1:7" x14ac:dyDescent="0.2">
      <c r="A11737" s="1">
        <v>45791.53133273148</v>
      </c>
      <c r="B11737">
        <v>2.9819900000000001</v>
      </c>
      <c r="C11737" s="1">
        <v>45791.53133273148</v>
      </c>
      <c r="D11737">
        <v>9.6672499999999992</v>
      </c>
      <c r="E11737" s="1">
        <v>45791.53133273148</v>
      </c>
      <c r="F11737" s="3">
        <v>195.70500000000001</v>
      </c>
      <c r="G11737" s="2">
        <v>234.72</v>
      </c>
    </row>
    <row r="11738" spans="1:7" x14ac:dyDescent="0.2">
      <c r="A11738" s="1">
        <v>45791.531332962964</v>
      </c>
      <c r="B11738">
        <v>2.9923799999999998</v>
      </c>
      <c r="C11738" s="1">
        <v>45791.531332962964</v>
      </c>
      <c r="D11738">
        <v>9.7384599999999999</v>
      </c>
      <c r="E11738" s="1">
        <v>45791.531332962964</v>
      </c>
      <c r="F11738" s="3">
        <v>196.869</v>
      </c>
      <c r="G11738" s="2">
        <v>234.74</v>
      </c>
    </row>
    <row r="11739" spans="1:7" x14ac:dyDescent="0.2">
      <c r="A11739" s="1">
        <v>45791.531333194442</v>
      </c>
      <c r="B11739">
        <v>2.9861499999999999</v>
      </c>
      <c r="C11739" s="1">
        <v>45791.531333194442</v>
      </c>
      <c r="D11739">
        <v>9.7068999999999992</v>
      </c>
      <c r="E11739" s="1">
        <v>45791.531333194442</v>
      </c>
      <c r="F11739" s="3">
        <v>194.559</v>
      </c>
      <c r="G11739" s="2">
        <v>234.76</v>
      </c>
    </row>
    <row r="11740" spans="1:7" x14ac:dyDescent="0.2">
      <c r="A11740" s="1">
        <v>45791.53133341435</v>
      </c>
      <c r="B11740">
        <v>3.01241</v>
      </c>
      <c r="C11740" s="1">
        <v>45791.53133341435</v>
      </c>
      <c r="D11740">
        <v>9.8102699999999992</v>
      </c>
      <c r="E11740" s="1">
        <v>45791.53133341435</v>
      </c>
      <c r="F11740" s="3">
        <v>195.70500000000001</v>
      </c>
      <c r="G11740" s="2">
        <v>234.78</v>
      </c>
    </row>
    <row r="11741" spans="1:7" x14ac:dyDescent="0.2">
      <c r="A11741" s="1">
        <v>45791.531333657411</v>
      </c>
      <c r="B11741">
        <v>3.0285099999999998</v>
      </c>
      <c r="C11741" s="1">
        <v>45791.531333657411</v>
      </c>
      <c r="D11741">
        <v>9.8864199999999993</v>
      </c>
      <c r="E11741" s="1">
        <v>45791.531333657411</v>
      </c>
      <c r="F11741" s="3">
        <v>195.709</v>
      </c>
      <c r="G11741" s="2">
        <v>234.8</v>
      </c>
    </row>
    <row r="11742" spans="1:7" x14ac:dyDescent="0.2">
      <c r="A11742" s="1">
        <v>45791.531333888888</v>
      </c>
      <c r="B11742">
        <v>3.0294099999999999</v>
      </c>
      <c r="C11742" s="1">
        <v>45791.531333888888</v>
      </c>
      <c r="D11742">
        <v>9.9249399999999994</v>
      </c>
      <c r="E11742" s="1">
        <v>45791.531333888888</v>
      </c>
      <c r="F11742" s="3">
        <v>195.70500000000001</v>
      </c>
      <c r="G11742" s="2">
        <v>234.82</v>
      </c>
    </row>
    <row r="11743" spans="1:7" x14ac:dyDescent="0.2">
      <c r="A11743" s="1">
        <v>45791.531334131942</v>
      </c>
      <c r="B11743">
        <v>3.0221900000000002</v>
      </c>
      <c r="C11743" s="1">
        <v>45791.531334131942</v>
      </c>
      <c r="D11743">
        <v>9.8617799999999995</v>
      </c>
      <c r="E11743" s="1">
        <v>45791.531334131942</v>
      </c>
      <c r="F11743" s="3">
        <v>194.55600000000001</v>
      </c>
      <c r="G11743" s="2">
        <v>234.84</v>
      </c>
    </row>
    <row r="11744" spans="1:7" x14ac:dyDescent="0.2">
      <c r="A11744" s="1">
        <v>45791.531334363426</v>
      </c>
      <c r="B11744">
        <v>3.0177499999999999</v>
      </c>
      <c r="C11744" s="1">
        <v>45791.531334363426</v>
      </c>
      <c r="D11744">
        <v>9.8279899999999998</v>
      </c>
      <c r="E11744" s="1">
        <v>45791.531334363426</v>
      </c>
      <c r="F11744" s="3">
        <v>195.709</v>
      </c>
      <c r="G11744" s="2">
        <v>234.86</v>
      </c>
    </row>
    <row r="11745" spans="1:7" x14ac:dyDescent="0.2">
      <c r="A11745" s="1">
        <v>45791.531334583335</v>
      </c>
      <c r="B11745">
        <v>3.0036100000000001</v>
      </c>
      <c r="C11745" s="1">
        <v>45791.531334583335</v>
      </c>
      <c r="D11745">
        <v>9.8109999999999999</v>
      </c>
      <c r="E11745" s="1">
        <v>45791.531334583335</v>
      </c>
      <c r="F11745" s="3">
        <v>194.55600000000001</v>
      </c>
      <c r="G11745" s="2">
        <v>234.88</v>
      </c>
    </row>
    <row r="11746" spans="1:7" x14ac:dyDescent="0.2">
      <c r="A11746" s="1">
        <v>45791.531334814812</v>
      </c>
      <c r="B11746">
        <v>2.9960599999999999</v>
      </c>
      <c r="C11746" s="1">
        <v>45791.531334814812</v>
      </c>
      <c r="D11746">
        <v>9.7836800000000004</v>
      </c>
      <c r="E11746" s="1">
        <v>45791.531334814812</v>
      </c>
      <c r="F11746" s="3">
        <v>195.71100000000001</v>
      </c>
      <c r="G11746" s="2">
        <v>234.9</v>
      </c>
    </row>
    <row r="11747" spans="1:7" x14ac:dyDescent="0.2">
      <c r="A11747" s="1">
        <v>45791.531335046297</v>
      </c>
      <c r="B11747">
        <v>2.98888</v>
      </c>
      <c r="C11747" s="1">
        <v>45791.531335046297</v>
      </c>
      <c r="D11747">
        <v>9.7380600000000008</v>
      </c>
      <c r="E11747" s="1">
        <v>45791.531335046297</v>
      </c>
      <c r="F11747" s="3">
        <v>195.709</v>
      </c>
      <c r="G11747" s="2">
        <v>234.92</v>
      </c>
    </row>
    <row r="11748" spans="1:7" x14ac:dyDescent="0.2">
      <c r="A11748" s="1">
        <v>45791.53133528935</v>
      </c>
      <c r="B11748">
        <v>2.9840599999999999</v>
      </c>
      <c r="C11748" s="1">
        <v>45791.53133528935</v>
      </c>
      <c r="D11748">
        <v>9.72865</v>
      </c>
      <c r="E11748" s="1">
        <v>45791.53133528935</v>
      </c>
      <c r="F11748" s="3">
        <v>194.54900000000001</v>
      </c>
      <c r="G11748" s="2">
        <v>234.94</v>
      </c>
    </row>
    <row r="11749" spans="1:7" x14ac:dyDescent="0.2">
      <c r="A11749" s="1">
        <v>45791.531335497682</v>
      </c>
      <c r="B11749">
        <v>2.9743300000000001</v>
      </c>
      <c r="C11749" s="1">
        <v>45791.531335497682</v>
      </c>
      <c r="D11749">
        <v>9.6916200000000003</v>
      </c>
      <c r="E11749" s="1">
        <v>45791.531335497682</v>
      </c>
      <c r="F11749" s="3">
        <v>195.703</v>
      </c>
      <c r="G11749" s="2">
        <v>234.96</v>
      </c>
    </row>
    <row r="11750" spans="1:7" x14ac:dyDescent="0.2">
      <c r="A11750" s="1">
        <v>45791.531335729167</v>
      </c>
      <c r="B11750">
        <v>2.9877600000000002</v>
      </c>
      <c r="C11750" s="1">
        <v>45791.531335729167</v>
      </c>
      <c r="D11750">
        <v>9.7257200000000008</v>
      </c>
      <c r="E11750" s="1">
        <v>45791.531335729167</v>
      </c>
      <c r="F11750" s="3">
        <v>194.55199999999999</v>
      </c>
      <c r="G11750" s="2">
        <v>234.98</v>
      </c>
    </row>
    <row r="11751" spans="1:7" x14ac:dyDescent="0.2">
      <c r="A11751" s="1">
        <v>45791.53133597222</v>
      </c>
      <c r="B11751">
        <v>2.9845899999999999</v>
      </c>
      <c r="C11751" s="1">
        <v>45791.53133597222</v>
      </c>
      <c r="D11751">
        <v>9.7120300000000004</v>
      </c>
      <c r="E11751" s="1">
        <v>45791.53133597222</v>
      </c>
      <c r="F11751" s="3">
        <v>194.56200000000001</v>
      </c>
      <c r="G11751" s="2">
        <v>235</v>
      </c>
    </row>
    <row r="11752" spans="1:7" x14ac:dyDescent="0.2">
      <c r="A11752" s="1">
        <v>45791.531336203705</v>
      </c>
      <c r="B11752">
        <v>2.98231</v>
      </c>
      <c r="C11752" s="1">
        <v>45791.531336203705</v>
      </c>
      <c r="D11752">
        <v>9.6752800000000008</v>
      </c>
      <c r="E11752" s="1">
        <v>45791.531336203705</v>
      </c>
      <c r="F11752" s="3">
        <v>194.56399999999999</v>
      </c>
      <c r="G11752" s="2">
        <v>235.02</v>
      </c>
    </row>
    <row r="11753" spans="1:7" x14ac:dyDescent="0.2">
      <c r="A11753" s="1">
        <v>45791.531336435182</v>
      </c>
      <c r="B11753">
        <v>3.0027900000000001</v>
      </c>
      <c r="C11753" s="1">
        <v>45791.531336435182</v>
      </c>
      <c r="D11753">
        <v>9.7782300000000006</v>
      </c>
      <c r="E11753" s="1">
        <v>45791.531336435182</v>
      </c>
      <c r="F11753" s="3">
        <v>192.286</v>
      </c>
      <c r="G11753" s="2">
        <v>235.04</v>
      </c>
    </row>
    <row r="11754" spans="1:7" x14ac:dyDescent="0.2">
      <c r="A11754" s="1">
        <v>45791.531336666667</v>
      </c>
      <c r="B11754">
        <v>3.00664</v>
      </c>
      <c r="C11754" s="1">
        <v>45791.531336666667</v>
      </c>
      <c r="D11754">
        <v>9.7931600000000003</v>
      </c>
      <c r="E11754" s="1">
        <v>45791.531336666667</v>
      </c>
      <c r="F11754" s="3">
        <v>194.55600000000001</v>
      </c>
      <c r="G11754" s="2">
        <v>235.06</v>
      </c>
    </row>
    <row r="11755" spans="1:7" x14ac:dyDescent="0.2">
      <c r="A11755" s="1">
        <v>45791.531336898151</v>
      </c>
      <c r="B11755">
        <v>3.0055200000000002</v>
      </c>
      <c r="C11755" s="1">
        <v>45791.531336898151</v>
      </c>
      <c r="D11755">
        <v>9.7833600000000001</v>
      </c>
      <c r="E11755" s="1">
        <v>45791.531336898151</v>
      </c>
      <c r="F11755" s="3">
        <v>195.714</v>
      </c>
      <c r="G11755" s="2">
        <v>235.08</v>
      </c>
    </row>
    <row r="11756" spans="1:7" x14ac:dyDescent="0.2">
      <c r="A11756" s="1">
        <v>45791.531337129629</v>
      </c>
      <c r="B11756">
        <v>3.0175100000000001</v>
      </c>
      <c r="C11756" s="1">
        <v>45791.531337129629</v>
      </c>
      <c r="D11756">
        <v>9.8345500000000001</v>
      </c>
      <c r="E11756" s="1">
        <v>45791.531337129629</v>
      </c>
      <c r="F11756" s="3">
        <v>195.70500000000001</v>
      </c>
      <c r="G11756" s="2">
        <v>235.1</v>
      </c>
    </row>
    <row r="11757" spans="1:7" x14ac:dyDescent="0.2">
      <c r="A11757" s="1">
        <v>45791.531337349537</v>
      </c>
      <c r="B11757">
        <v>3.0195699999999999</v>
      </c>
      <c r="C11757" s="1">
        <v>45791.531337349537</v>
      </c>
      <c r="D11757">
        <v>9.8712599999999995</v>
      </c>
      <c r="E11757" s="1">
        <v>45791.531337349537</v>
      </c>
      <c r="F11757" s="3">
        <v>195.708</v>
      </c>
      <c r="G11757" s="2">
        <v>235.12</v>
      </c>
    </row>
    <row r="11758" spans="1:7" x14ac:dyDescent="0.2">
      <c r="A11758" s="1">
        <v>45791.531337592591</v>
      </c>
      <c r="B11758">
        <v>3.0113599999999998</v>
      </c>
      <c r="C11758" s="1">
        <v>45791.531337592591</v>
      </c>
      <c r="D11758">
        <v>9.8352500000000003</v>
      </c>
      <c r="E11758" s="1">
        <v>45791.531337592591</v>
      </c>
      <c r="F11758" s="3">
        <v>195.703</v>
      </c>
      <c r="G11758" s="2">
        <v>235.14</v>
      </c>
    </row>
    <row r="11759" spans="1:7" x14ac:dyDescent="0.2">
      <c r="A11759" s="1">
        <v>45791.531337824075</v>
      </c>
      <c r="B11759">
        <v>3.0072899999999998</v>
      </c>
      <c r="C11759" s="1">
        <v>45791.531337824075</v>
      </c>
      <c r="D11759">
        <v>9.8081700000000005</v>
      </c>
      <c r="E11759" s="1">
        <v>45791.531337824075</v>
      </c>
      <c r="F11759" s="3">
        <v>195.70599999999999</v>
      </c>
      <c r="G11759" s="2">
        <v>235.16</v>
      </c>
    </row>
    <row r="11760" spans="1:7" x14ac:dyDescent="0.2">
      <c r="A11760" s="1">
        <v>45791.531338067129</v>
      </c>
      <c r="B11760">
        <v>2.9888699999999999</v>
      </c>
      <c r="C11760" s="1">
        <v>45791.531338067129</v>
      </c>
      <c r="D11760">
        <v>9.72377</v>
      </c>
      <c r="E11760" s="1">
        <v>45791.531338067129</v>
      </c>
      <c r="F11760" s="3">
        <v>194.55799999999999</v>
      </c>
      <c r="G11760" s="2">
        <v>235.18</v>
      </c>
    </row>
    <row r="11761" spans="1:7" x14ac:dyDescent="0.2">
      <c r="A11761" s="1">
        <v>45791.531338287037</v>
      </c>
      <c r="B11761">
        <v>2.97905</v>
      </c>
      <c r="C11761" s="1">
        <v>45791.531338287037</v>
      </c>
      <c r="D11761">
        <v>9.7068100000000008</v>
      </c>
      <c r="E11761" s="1">
        <v>45791.531338287037</v>
      </c>
      <c r="F11761" s="3">
        <v>194.559</v>
      </c>
      <c r="G11761" s="2">
        <v>235.2</v>
      </c>
    </row>
    <row r="11762" spans="1:7" x14ac:dyDescent="0.2">
      <c r="A11762" s="1">
        <v>45791.531338518522</v>
      </c>
      <c r="B11762">
        <v>2.9668199999999998</v>
      </c>
      <c r="C11762" s="1">
        <v>45791.531338518522</v>
      </c>
      <c r="D11762">
        <v>9.6418099999999995</v>
      </c>
      <c r="E11762" s="1">
        <v>45791.531338518522</v>
      </c>
      <c r="F11762" s="3">
        <v>195.7</v>
      </c>
      <c r="G11762" s="2">
        <v>235.22</v>
      </c>
    </row>
    <row r="11763" spans="1:7" x14ac:dyDescent="0.2">
      <c r="A11763" s="1">
        <v>45791.531338738423</v>
      </c>
      <c r="B11763">
        <v>2.9822000000000002</v>
      </c>
      <c r="C11763" s="1">
        <v>45791.531338738423</v>
      </c>
      <c r="D11763">
        <v>9.7050099999999997</v>
      </c>
      <c r="E11763" s="1">
        <v>45791.531338738423</v>
      </c>
      <c r="F11763" s="3">
        <v>196.85599999999999</v>
      </c>
      <c r="G11763" s="2">
        <v>235.24</v>
      </c>
    </row>
    <row r="11764" spans="1:7" x14ac:dyDescent="0.2">
      <c r="A11764" s="1">
        <v>45791.531338969908</v>
      </c>
      <c r="B11764">
        <v>2.9856400000000001</v>
      </c>
      <c r="C11764" s="1">
        <v>45791.531338969908</v>
      </c>
      <c r="D11764">
        <v>9.7100399999999993</v>
      </c>
      <c r="E11764" s="1">
        <v>45791.531338969908</v>
      </c>
      <c r="F11764" s="3">
        <v>194.54400000000001</v>
      </c>
      <c r="G11764" s="2">
        <v>235.26</v>
      </c>
    </row>
    <row r="11765" spans="1:7" x14ac:dyDescent="0.2">
      <c r="A11765" s="1">
        <v>45791.531339201392</v>
      </c>
      <c r="B11765">
        <v>3.0109400000000002</v>
      </c>
      <c r="C11765" s="1">
        <v>45791.531339201392</v>
      </c>
      <c r="D11765">
        <v>9.8329400000000007</v>
      </c>
      <c r="E11765" s="1">
        <v>45791.531339201392</v>
      </c>
      <c r="F11765" s="3">
        <v>194.553</v>
      </c>
      <c r="G11765" s="2">
        <v>235.28</v>
      </c>
    </row>
    <row r="11766" spans="1:7" x14ac:dyDescent="0.2">
      <c r="A11766" s="1">
        <v>45791.53133943287</v>
      </c>
      <c r="B11766">
        <v>3.0286300000000002</v>
      </c>
      <c r="C11766" s="1">
        <v>45791.53133943287</v>
      </c>
      <c r="D11766">
        <v>9.8674800000000005</v>
      </c>
      <c r="E11766" s="1">
        <v>45791.53133943287</v>
      </c>
      <c r="F11766" s="3">
        <v>195.702</v>
      </c>
      <c r="G11766" s="2">
        <v>235.3</v>
      </c>
    </row>
    <row r="11767" spans="1:7" x14ac:dyDescent="0.2">
      <c r="A11767" s="1">
        <v>45791.531339687499</v>
      </c>
      <c r="B11767">
        <v>3.0272000000000001</v>
      </c>
      <c r="C11767" s="1">
        <v>45791.531339687499</v>
      </c>
      <c r="D11767">
        <v>9.8584899999999998</v>
      </c>
      <c r="E11767" s="1">
        <v>45791.531339687499</v>
      </c>
      <c r="F11767" s="3">
        <v>195.70599999999999</v>
      </c>
      <c r="G11767" s="2">
        <v>235.32</v>
      </c>
    </row>
    <row r="11768" spans="1:7" x14ac:dyDescent="0.2">
      <c r="A11768" s="1">
        <v>45791.531339918984</v>
      </c>
      <c r="B11768">
        <v>3.0303499999999999</v>
      </c>
      <c r="C11768" s="1">
        <v>45791.531339918984</v>
      </c>
      <c r="D11768">
        <v>9.8641699999999997</v>
      </c>
      <c r="E11768" s="1">
        <v>45791.531339918984</v>
      </c>
      <c r="F11768" s="3">
        <v>194.55600000000001</v>
      </c>
      <c r="G11768" s="2">
        <v>235.34</v>
      </c>
    </row>
    <row r="11769" spans="1:7" x14ac:dyDescent="0.2">
      <c r="A11769" s="1">
        <v>45791.531340138892</v>
      </c>
      <c r="B11769">
        <v>3.0246599999999999</v>
      </c>
      <c r="C11769" s="1">
        <v>45791.531340138892</v>
      </c>
      <c r="D11769">
        <v>9.9032</v>
      </c>
      <c r="E11769" s="1">
        <v>45791.531340138892</v>
      </c>
      <c r="F11769" s="3">
        <v>196.87299999999999</v>
      </c>
      <c r="G11769" s="2">
        <v>235.36</v>
      </c>
    </row>
    <row r="11770" spans="1:7" x14ac:dyDescent="0.2">
      <c r="A11770" s="1">
        <v>45791.531340370369</v>
      </c>
      <c r="B11770">
        <v>3.0098500000000001</v>
      </c>
      <c r="C11770" s="1">
        <v>45791.531340370369</v>
      </c>
      <c r="D11770">
        <v>9.8429400000000005</v>
      </c>
      <c r="E11770" s="1">
        <v>45791.531340370369</v>
      </c>
      <c r="F11770" s="3">
        <v>195.7</v>
      </c>
      <c r="G11770" s="2">
        <v>235.38</v>
      </c>
    </row>
    <row r="11771" spans="1:7" x14ac:dyDescent="0.2">
      <c r="A11771" s="1">
        <v>45791.531340601854</v>
      </c>
      <c r="B11771">
        <v>3.0009600000000001</v>
      </c>
      <c r="C11771" s="1">
        <v>45791.531340601854</v>
      </c>
      <c r="D11771">
        <v>9.8308</v>
      </c>
      <c r="E11771" s="1">
        <v>45791.531340601854</v>
      </c>
      <c r="F11771" s="3">
        <v>195.69900000000001</v>
      </c>
      <c r="G11771" s="2">
        <v>235.4</v>
      </c>
    </row>
    <row r="11772" spans="1:7" x14ac:dyDescent="0.2">
      <c r="A11772" s="1">
        <v>45791.531340833331</v>
      </c>
      <c r="B11772">
        <v>2.9901</v>
      </c>
      <c r="C11772" s="1">
        <v>45791.531340833331</v>
      </c>
      <c r="D11772">
        <v>9.7850199999999994</v>
      </c>
      <c r="E11772" s="1">
        <v>45791.531340833331</v>
      </c>
      <c r="F11772" s="3">
        <v>194.631</v>
      </c>
      <c r="G11772" s="2">
        <v>235.42</v>
      </c>
    </row>
    <row r="11773" spans="1:7" x14ac:dyDescent="0.2">
      <c r="A11773" s="1">
        <v>45791.531341064816</v>
      </c>
      <c r="B11773">
        <v>2.9836200000000002</v>
      </c>
      <c r="C11773" s="1">
        <v>45791.531341064816</v>
      </c>
      <c r="D11773">
        <v>9.7594899999999996</v>
      </c>
      <c r="E11773" s="1">
        <v>45791.531341064816</v>
      </c>
      <c r="F11773" s="3">
        <v>194.55500000000001</v>
      </c>
      <c r="G11773" s="2">
        <v>235.44</v>
      </c>
    </row>
    <row r="11774" spans="1:7" x14ac:dyDescent="0.2">
      <c r="A11774" s="1">
        <v>45791.531341296293</v>
      </c>
      <c r="B11774">
        <v>2.9723099999999998</v>
      </c>
      <c r="C11774" s="1">
        <v>45791.531341296293</v>
      </c>
      <c r="D11774">
        <v>9.6611999999999991</v>
      </c>
      <c r="E11774" s="1">
        <v>45791.531341296293</v>
      </c>
      <c r="F11774" s="3">
        <v>194.55500000000001</v>
      </c>
      <c r="G11774" s="2">
        <v>235.46</v>
      </c>
    </row>
    <row r="11775" spans="1:7" x14ac:dyDescent="0.2">
      <c r="A11775" s="1">
        <v>45791.531341516202</v>
      </c>
      <c r="B11775">
        <v>2.97282</v>
      </c>
      <c r="C11775" s="1">
        <v>45791.531341516202</v>
      </c>
      <c r="D11775">
        <v>9.6356300000000008</v>
      </c>
      <c r="E11775" s="1">
        <v>45791.531341516202</v>
      </c>
      <c r="F11775" s="3">
        <v>194.553</v>
      </c>
      <c r="G11775" s="2">
        <v>235.48</v>
      </c>
    </row>
    <row r="11776" spans="1:7" x14ac:dyDescent="0.2">
      <c r="A11776" s="1">
        <v>45791.531341770831</v>
      </c>
      <c r="B11776">
        <v>2.9678</v>
      </c>
      <c r="C11776" s="1">
        <v>45791.531341770831</v>
      </c>
      <c r="D11776">
        <v>9.6134699999999995</v>
      </c>
      <c r="E11776" s="1">
        <v>45791.531341770831</v>
      </c>
      <c r="F11776" s="3">
        <v>194.55199999999999</v>
      </c>
      <c r="G11776" s="2">
        <v>235.5</v>
      </c>
    </row>
    <row r="11777" spans="1:7" x14ac:dyDescent="0.2">
      <c r="A11777" s="1">
        <v>45791.531342002316</v>
      </c>
      <c r="B11777">
        <v>2.9831799999999999</v>
      </c>
      <c r="C11777" s="1">
        <v>45791.531342002316</v>
      </c>
      <c r="D11777">
        <v>9.6819900000000008</v>
      </c>
      <c r="E11777" s="1">
        <v>45791.531342002316</v>
      </c>
      <c r="F11777" s="3">
        <v>195.703</v>
      </c>
      <c r="G11777" s="2">
        <v>235.52</v>
      </c>
    </row>
    <row r="11778" spans="1:7" x14ac:dyDescent="0.2">
      <c r="A11778" s="1">
        <v>45791.531342233793</v>
      </c>
      <c r="B11778">
        <v>3.0015100000000001</v>
      </c>
      <c r="C11778" s="1">
        <v>45791.531342233793</v>
      </c>
      <c r="D11778">
        <v>9.7585899999999999</v>
      </c>
      <c r="E11778" s="1">
        <v>45791.531342233793</v>
      </c>
      <c r="F11778" s="3">
        <v>195.77500000000001</v>
      </c>
      <c r="G11778" s="2">
        <v>235.54</v>
      </c>
    </row>
    <row r="11779" spans="1:7" x14ac:dyDescent="0.2">
      <c r="A11779" s="1">
        <v>45791.531342453702</v>
      </c>
      <c r="B11779">
        <v>3.0070999999999999</v>
      </c>
      <c r="C11779" s="1">
        <v>45791.531342453702</v>
      </c>
      <c r="D11779">
        <v>9.7941900000000004</v>
      </c>
      <c r="E11779" s="1">
        <v>45791.531342453702</v>
      </c>
      <c r="F11779" s="3">
        <v>194.553</v>
      </c>
      <c r="G11779" s="2">
        <v>235.56</v>
      </c>
    </row>
    <row r="11780" spans="1:7" x14ac:dyDescent="0.2">
      <c r="A11780" s="1">
        <v>45791.531342696762</v>
      </c>
      <c r="B11780">
        <v>3.0118299999999998</v>
      </c>
      <c r="C11780" s="1">
        <v>45791.531342696762</v>
      </c>
      <c r="D11780">
        <v>9.8033199999999994</v>
      </c>
      <c r="E11780" s="1">
        <v>45791.531342696762</v>
      </c>
      <c r="F11780" s="3">
        <v>195.709</v>
      </c>
      <c r="G11780" s="2">
        <v>235.58</v>
      </c>
    </row>
    <row r="11781" spans="1:7" x14ac:dyDescent="0.2">
      <c r="A11781" s="1">
        <v>45791.531342916664</v>
      </c>
      <c r="B11781">
        <v>3.0373399999999999</v>
      </c>
      <c r="C11781" s="1">
        <v>45791.531342916664</v>
      </c>
      <c r="D11781">
        <v>9.9435599999999997</v>
      </c>
      <c r="E11781" s="1">
        <v>45791.531342916664</v>
      </c>
      <c r="F11781" s="3">
        <v>194.56100000000001</v>
      </c>
      <c r="G11781" s="2">
        <v>235.6</v>
      </c>
    </row>
    <row r="11782" spans="1:7" x14ac:dyDescent="0.2">
      <c r="A11782" s="1">
        <v>45791.531343136572</v>
      </c>
      <c r="B11782">
        <v>3.0282399999999998</v>
      </c>
      <c r="C11782" s="1">
        <v>45791.531343136572</v>
      </c>
      <c r="D11782">
        <v>9.8890200000000004</v>
      </c>
      <c r="E11782" s="1">
        <v>45791.531343136572</v>
      </c>
      <c r="F11782" s="3">
        <v>193.41399999999999</v>
      </c>
      <c r="G11782" s="2">
        <v>235.62</v>
      </c>
    </row>
    <row r="11783" spans="1:7" x14ac:dyDescent="0.2">
      <c r="A11783" s="1">
        <v>45791.531343391202</v>
      </c>
      <c r="B11783">
        <v>3.02041</v>
      </c>
      <c r="C11783" s="1">
        <v>45791.531343391202</v>
      </c>
      <c r="D11783">
        <v>9.8522499999999997</v>
      </c>
      <c r="E11783" s="1">
        <v>45791.531343391202</v>
      </c>
      <c r="F11783" s="3">
        <v>194.559</v>
      </c>
      <c r="G11783" s="2">
        <v>235.64</v>
      </c>
    </row>
    <row r="11784" spans="1:7" x14ac:dyDescent="0.2">
      <c r="A11784" s="1">
        <v>45791.53134361111</v>
      </c>
      <c r="B11784">
        <v>3.0019200000000001</v>
      </c>
      <c r="C11784" s="1">
        <v>45791.53134361111</v>
      </c>
      <c r="D11784">
        <v>9.8118400000000001</v>
      </c>
      <c r="E11784" s="1">
        <v>45791.53134361111</v>
      </c>
      <c r="F11784" s="3">
        <v>192.30099999999999</v>
      </c>
      <c r="G11784" s="2">
        <v>235.66</v>
      </c>
    </row>
    <row r="11785" spans="1:7" x14ac:dyDescent="0.2">
      <c r="A11785" s="1">
        <v>45791.531343842595</v>
      </c>
      <c r="B11785">
        <v>2.9906899999999998</v>
      </c>
      <c r="C11785" s="1">
        <v>45791.531343842595</v>
      </c>
      <c r="D11785">
        <v>9.7743099999999998</v>
      </c>
      <c r="E11785" s="1">
        <v>45791.531343842595</v>
      </c>
      <c r="F11785" s="3">
        <v>194.56100000000001</v>
      </c>
      <c r="G11785" s="2">
        <v>235.68</v>
      </c>
    </row>
    <row r="11786" spans="1:7" x14ac:dyDescent="0.2">
      <c r="A11786" s="1">
        <v>45791.531344074072</v>
      </c>
      <c r="B11786">
        <v>2.9757699999999998</v>
      </c>
      <c r="C11786" s="1">
        <v>45791.531344074072</v>
      </c>
      <c r="D11786">
        <v>9.7030700000000003</v>
      </c>
      <c r="E11786" s="1">
        <v>45791.531344074072</v>
      </c>
      <c r="F11786" s="3">
        <v>196.86699999999999</v>
      </c>
      <c r="G11786" s="2">
        <v>235.7</v>
      </c>
    </row>
    <row r="11787" spans="1:7" x14ac:dyDescent="0.2">
      <c r="A11787" s="1">
        <v>45791.531344305557</v>
      </c>
      <c r="B11787">
        <v>2.9750000000000001</v>
      </c>
      <c r="C11787" s="1">
        <v>45791.531344305557</v>
      </c>
      <c r="D11787">
        <v>9.6923499999999994</v>
      </c>
      <c r="E11787" s="1">
        <v>45791.531344305557</v>
      </c>
      <c r="F11787" s="3">
        <v>195.7</v>
      </c>
      <c r="G11787" s="2">
        <v>235.72</v>
      </c>
    </row>
    <row r="11788" spans="1:7" x14ac:dyDescent="0.2">
      <c r="A11788" s="1">
        <v>45791.531344537034</v>
      </c>
      <c r="B11788">
        <v>2.97532</v>
      </c>
      <c r="C11788" s="1">
        <v>45791.531344537034</v>
      </c>
      <c r="D11788">
        <v>9.6932899999999993</v>
      </c>
      <c r="E11788" s="1">
        <v>45791.531344537034</v>
      </c>
      <c r="F11788" s="3">
        <v>195.71299999999999</v>
      </c>
      <c r="G11788" s="2">
        <v>235.74</v>
      </c>
    </row>
    <row r="11789" spans="1:7" x14ac:dyDescent="0.2">
      <c r="A11789" s="1">
        <v>45791.531344768518</v>
      </c>
      <c r="B11789">
        <v>2.9784299999999999</v>
      </c>
      <c r="C11789" s="1">
        <v>45791.531344768518</v>
      </c>
      <c r="D11789">
        <v>9.7052200000000006</v>
      </c>
      <c r="E11789" s="1">
        <v>45791.531344768518</v>
      </c>
      <c r="F11789" s="3">
        <v>195.714</v>
      </c>
      <c r="G11789" s="2">
        <v>235.76</v>
      </c>
    </row>
    <row r="11790" spans="1:7" x14ac:dyDescent="0.2">
      <c r="A11790" s="1">
        <v>45791.531345000003</v>
      </c>
      <c r="B11790">
        <v>2.9992999999999999</v>
      </c>
      <c r="C11790" s="1">
        <v>45791.531345000003</v>
      </c>
      <c r="D11790">
        <v>9.7303300000000004</v>
      </c>
      <c r="E11790" s="1">
        <v>45791.531345000003</v>
      </c>
      <c r="F11790" s="3">
        <v>195.71100000000001</v>
      </c>
      <c r="G11790" s="2">
        <v>235.78</v>
      </c>
    </row>
    <row r="11791" spans="1:7" x14ac:dyDescent="0.2">
      <c r="A11791" s="1">
        <v>45791.531345219904</v>
      </c>
      <c r="B11791">
        <v>3.0135800000000001</v>
      </c>
      <c r="C11791" s="1">
        <v>45791.531345219904</v>
      </c>
      <c r="D11791">
        <v>9.7783200000000008</v>
      </c>
      <c r="E11791" s="1">
        <v>45791.531345219904</v>
      </c>
      <c r="F11791" s="3">
        <v>193.429</v>
      </c>
      <c r="G11791" s="2">
        <v>235.8</v>
      </c>
    </row>
    <row r="11792" spans="1:7" x14ac:dyDescent="0.2">
      <c r="A11792" s="1">
        <v>45791.531345462965</v>
      </c>
      <c r="B11792">
        <v>3.0203600000000002</v>
      </c>
      <c r="C11792" s="1">
        <v>45791.531345462965</v>
      </c>
      <c r="D11792">
        <v>9.8519900000000007</v>
      </c>
      <c r="E11792" s="1">
        <v>45791.531345462965</v>
      </c>
      <c r="F11792" s="3">
        <v>195.70599999999999</v>
      </c>
      <c r="G11792" s="2">
        <v>235.82</v>
      </c>
    </row>
    <row r="11793" spans="1:7" x14ac:dyDescent="0.2">
      <c r="A11793" s="1">
        <v>45791.531345706018</v>
      </c>
      <c r="B11793">
        <v>3.0178699999999998</v>
      </c>
      <c r="C11793" s="1">
        <v>45791.531345706018</v>
      </c>
      <c r="D11793">
        <v>9.8403299999999998</v>
      </c>
      <c r="E11793" s="1">
        <v>45791.531345706018</v>
      </c>
      <c r="F11793" s="3">
        <v>194.55</v>
      </c>
      <c r="G11793" s="2">
        <v>235.84</v>
      </c>
    </row>
    <row r="11794" spans="1:7" x14ac:dyDescent="0.2">
      <c r="A11794" s="1">
        <v>45791.531345937503</v>
      </c>
      <c r="B11794">
        <v>3.0291399999999999</v>
      </c>
      <c r="C11794" s="1">
        <v>45791.531345937503</v>
      </c>
      <c r="D11794">
        <v>9.8997399999999995</v>
      </c>
      <c r="E11794" s="1">
        <v>45791.531345937503</v>
      </c>
      <c r="F11794" s="3">
        <v>194.55199999999999</v>
      </c>
      <c r="G11794" s="2">
        <v>235.86</v>
      </c>
    </row>
    <row r="11795" spans="1:7" x14ac:dyDescent="0.2">
      <c r="A11795" s="1">
        <v>45791.531346157404</v>
      </c>
      <c r="B11795">
        <v>3.0132500000000002</v>
      </c>
      <c r="C11795" s="1">
        <v>45791.531346157404</v>
      </c>
      <c r="D11795">
        <v>9.8494299999999999</v>
      </c>
      <c r="E11795" s="1">
        <v>45791.531346157404</v>
      </c>
      <c r="F11795" s="3">
        <v>195.709</v>
      </c>
      <c r="G11795" s="2">
        <v>235.88</v>
      </c>
    </row>
    <row r="11796" spans="1:7" x14ac:dyDescent="0.2">
      <c r="A11796" s="1">
        <v>45791.531346400465</v>
      </c>
      <c r="B11796">
        <v>2.9971899999999998</v>
      </c>
      <c r="C11796" s="1">
        <v>45791.531346400465</v>
      </c>
      <c r="D11796">
        <v>9.8070400000000006</v>
      </c>
      <c r="E11796" s="1">
        <v>45791.531346400465</v>
      </c>
      <c r="F11796" s="3">
        <v>194.56200000000001</v>
      </c>
      <c r="G11796" s="2">
        <v>235.9</v>
      </c>
    </row>
    <row r="11797" spans="1:7" x14ac:dyDescent="0.2">
      <c r="A11797" s="1">
        <v>45791.531346620373</v>
      </c>
      <c r="B11797">
        <v>2.9876499999999999</v>
      </c>
      <c r="C11797" s="1">
        <v>45791.531346620373</v>
      </c>
      <c r="D11797">
        <v>9.7278599999999997</v>
      </c>
      <c r="E11797" s="1">
        <v>45791.531346620373</v>
      </c>
      <c r="F11797" s="3">
        <v>194.56200000000001</v>
      </c>
      <c r="G11797" s="2">
        <v>235.92</v>
      </c>
    </row>
    <row r="11798" spans="1:7" x14ac:dyDescent="0.2">
      <c r="A11798" s="1">
        <v>45791.531346851851</v>
      </c>
      <c r="B11798">
        <v>2.98312</v>
      </c>
      <c r="C11798" s="1">
        <v>45791.531346851851</v>
      </c>
      <c r="D11798">
        <v>9.6895000000000007</v>
      </c>
      <c r="E11798" s="1">
        <v>45791.531346851851</v>
      </c>
      <c r="F11798" s="3">
        <v>194.553</v>
      </c>
      <c r="G11798" s="2">
        <v>235.94</v>
      </c>
    </row>
    <row r="11799" spans="1:7" x14ac:dyDescent="0.2">
      <c r="A11799" s="1">
        <v>45791.531347083335</v>
      </c>
      <c r="B11799">
        <v>2.9810099999999999</v>
      </c>
      <c r="C11799" s="1">
        <v>45791.531347083335</v>
      </c>
      <c r="D11799">
        <v>9.6853300000000004</v>
      </c>
      <c r="E11799" s="1">
        <v>45791.531347083335</v>
      </c>
      <c r="F11799" s="3">
        <v>195.71299999999999</v>
      </c>
      <c r="G11799" s="2">
        <v>235.96</v>
      </c>
    </row>
    <row r="11800" spans="1:7" x14ac:dyDescent="0.2">
      <c r="A11800" s="1">
        <v>45791.531347314813</v>
      </c>
      <c r="B11800">
        <v>2.98095</v>
      </c>
      <c r="C11800" s="1">
        <v>45791.531347314813</v>
      </c>
      <c r="D11800">
        <v>9.6917000000000009</v>
      </c>
      <c r="E11800" s="1">
        <v>45791.531347314813</v>
      </c>
      <c r="F11800" s="3">
        <v>194.559</v>
      </c>
      <c r="G11800" s="2">
        <v>235.98</v>
      </c>
    </row>
    <row r="11801" spans="1:7" x14ac:dyDescent="0.2">
      <c r="A11801" s="1">
        <v>45791.531347557873</v>
      </c>
      <c r="B11801">
        <v>2.9850400000000001</v>
      </c>
      <c r="C11801" s="1">
        <v>45791.531347557873</v>
      </c>
      <c r="D11801">
        <v>9.6834199999999999</v>
      </c>
      <c r="E11801" s="1">
        <v>45791.531347557873</v>
      </c>
      <c r="F11801" s="3">
        <v>195.708</v>
      </c>
      <c r="G11801" s="2">
        <v>236</v>
      </c>
    </row>
    <row r="11802" spans="1:7" x14ac:dyDescent="0.2">
      <c r="A11802" s="1">
        <v>45791.531347789351</v>
      </c>
      <c r="B11802">
        <v>2.9826700000000002</v>
      </c>
      <c r="C11802" s="1">
        <v>45791.531347789351</v>
      </c>
      <c r="D11802">
        <v>9.6788600000000002</v>
      </c>
      <c r="E11802" s="1">
        <v>45791.531347789351</v>
      </c>
      <c r="F11802" s="3">
        <v>195.709</v>
      </c>
      <c r="G11802" s="2">
        <v>236.02</v>
      </c>
    </row>
    <row r="11803" spans="1:7" x14ac:dyDescent="0.2">
      <c r="A11803" s="1">
        <v>45791.531348020835</v>
      </c>
      <c r="B11803">
        <v>2.99925</v>
      </c>
      <c r="C11803" s="1">
        <v>45791.531348020835</v>
      </c>
      <c r="D11803">
        <v>9.7508300000000006</v>
      </c>
      <c r="E11803" s="1">
        <v>45791.531348020835</v>
      </c>
      <c r="F11803" s="3">
        <v>195.714</v>
      </c>
      <c r="G11803" s="2">
        <v>236.04</v>
      </c>
    </row>
    <row r="11804" spans="1:7" x14ac:dyDescent="0.2">
      <c r="A11804" s="1">
        <v>45791.531348240744</v>
      </c>
      <c r="B11804">
        <v>3.0103599999999999</v>
      </c>
      <c r="C11804" s="1">
        <v>45791.531348240744</v>
      </c>
      <c r="D11804">
        <v>9.7956199999999995</v>
      </c>
      <c r="E11804" s="1">
        <v>45791.531348240744</v>
      </c>
      <c r="F11804" s="3">
        <v>195.709</v>
      </c>
      <c r="G11804" s="2">
        <v>236.06</v>
      </c>
    </row>
    <row r="11805" spans="1:7" x14ac:dyDescent="0.2">
      <c r="A11805" s="1">
        <v>45791.531348472221</v>
      </c>
      <c r="B11805">
        <v>3.0197699999999998</v>
      </c>
      <c r="C11805" s="1">
        <v>45791.531348472221</v>
      </c>
      <c r="D11805">
        <v>9.8067899999999995</v>
      </c>
      <c r="E11805" s="1">
        <v>45791.531348472221</v>
      </c>
      <c r="F11805" s="3">
        <v>194.63</v>
      </c>
      <c r="G11805" s="2">
        <v>236.08</v>
      </c>
    </row>
    <row r="11806" spans="1:7" x14ac:dyDescent="0.2">
      <c r="A11806" s="1">
        <v>45791.531348703706</v>
      </c>
      <c r="B11806">
        <v>3.0230299999999999</v>
      </c>
      <c r="C11806" s="1">
        <v>45791.531348703706</v>
      </c>
      <c r="D11806">
        <v>9.8019599999999993</v>
      </c>
      <c r="E11806" s="1">
        <v>45791.531348703706</v>
      </c>
      <c r="F11806" s="3">
        <v>194.577</v>
      </c>
      <c r="G11806" s="2">
        <v>236.1</v>
      </c>
    </row>
    <row r="11807" spans="1:7" x14ac:dyDescent="0.2">
      <c r="A11807" s="1">
        <v>45791.531348935183</v>
      </c>
      <c r="B11807">
        <v>3.0243199999999999</v>
      </c>
      <c r="C11807" s="1">
        <v>45791.531348935183</v>
      </c>
      <c r="D11807">
        <v>9.8523399999999999</v>
      </c>
      <c r="E11807" s="1">
        <v>45791.531348935183</v>
      </c>
      <c r="F11807" s="3">
        <v>194.55500000000001</v>
      </c>
      <c r="G11807" s="2">
        <v>236.12</v>
      </c>
    </row>
    <row r="11808" spans="1:7" x14ac:dyDescent="0.2">
      <c r="A11808" s="1">
        <v>45791.531349166667</v>
      </c>
      <c r="B11808">
        <v>3.0182199999999999</v>
      </c>
      <c r="C11808" s="1">
        <v>45791.531349166667</v>
      </c>
      <c r="D11808">
        <v>9.8272499999999994</v>
      </c>
      <c r="E11808" s="1">
        <v>45791.531349166667</v>
      </c>
      <c r="F11808" s="3">
        <v>196.87</v>
      </c>
      <c r="G11808" s="2">
        <v>236.14</v>
      </c>
    </row>
    <row r="11809" spans="1:7" x14ac:dyDescent="0.2">
      <c r="A11809" s="1">
        <v>45791.531349398145</v>
      </c>
      <c r="B11809">
        <v>3.0046599999999999</v>
      </c>
      <c r="C11809" s="1">
        <v>45791.531349398145</v>
      </c>
      <c r="D11809">
        <v>9.78477</v>
      </c>
      <c r="E11809" s="1">
        <v>45791.531349398145</v>
      </c>
      <c r="F11809" s="3">
        <v>196.87799999999999</v>
      </c>
      <c r="G11809" s="2">
        <v>236.16</v>
      </c>
    </row>
    <row r="11810" spans="1:7" x14ac:dyDescent="0.2">
      <c r="A11810" s="1">
        <v>45791.531349618053</v>
      </c>
      <c r="B11810">
        <v>2.99675</v>
      </c>
      <c r="C11810" s="1">
        <v>45791.531349618053</v>
      </c>
      <c r="D11810">
        <v>9.7744900000000001</v>
      </c>
      <c r="E11810" s="1">
        <v>45791.531349618053</v>
      </c>
      <c r="F11810" s="3">
        <v>194.62799999999999</v>
      </c>
      <c r="G11810" s="2">
        <v>236.18</v>
      </c>
    </row>
    <row r="11811" spans="1:7" x14ac:dyDescent="0.2">
      <c r="A11811" s="1">
        <v>45791.531349872683</v>
      </c>
      <c r="B11811">
        <v>2.9910899999999998</v>
      </c>
      <c r="C11811" s="1">
        <v>45791.531349872683</v>
      </c>
      <c r="D11811">
        <v>9.7374399999999994</v>
      </c>
      <c r="E11811" s="1">
        <v>45791.531349872683</v>
      </c>
      <c r="F11811" s="3">
        <v>195.70500000000001</v>
      </c>
      <c r="G11811" s="2">
        <v>236.2</v>
      </c>
    </row>
    <row r="11812" spans="1:7" x14ac:dyDescent="0.2">
      <c r="A11812" s="1">
        <v>45791.531350081015</v>
      </c>
      <c r="B11812">
        <v>2.9851800000000002</v>
      </c>
      <c r="C11812" s="1">
        <v>45791.531350081015</v>
      </c>
      <c r="D11812">
        <v>9.7077600000000004</v>
      </c>
      <c r="E11812" s="1">
        <v>45791.531350081015</v>
      </c>
      <c r="F11812" s="3">
        <v>195.709</v>
      </c>
      <c r="G11812" s="2">
        <v>236.22</v>
      </c>
    </row>
    <row r="11813" spans="1:7" x14ac:dyDescent="0.2">
      <c r="A11813" s="1">
        <v>45791.531350324076</v>
      </c>
      <c r="B11813">
        <v>2.9842399999999998</v>
      </c>
      <c r="C11813" s="1">
        <v>45791.531350324076</v>
      </c>
      <c r="D11813">
        <v>9.6479199999999992</v>
      </c>
      <c r="E11813" s="1">
        <v>45791.531350324076</v>
      </c>
      <c r="F11813" s="3">
        <v>194.55799999999999</v>
      </c>
      <c r="G11813" s="2">
        <v>236.24</v>
      </c>
    </row>
    <row r="11814" spans="1:7" x14ac:dyDescent="0.2">
      <c r="A11814" s="1">
        <v>45791.531350543984</v>
      </c>
      <c r="B11814">
        <v>2.9811700000000001</v>
      </c>
      <c r="C11814" s="1">
        <v>45791.531350543984</v>
      </c>
      <c r="D11814">
        <v>9.6398700000000002</v>
      </c>
      <c r="E11814" s="1">
        <v>45791.531350543984</v>
      </c>
      <c r="F11814" s="3">
        <v>194.56399999999999</v>
      </c>
      <c r="G11814" s="2">
        <v>236.26</v>
      </c>
    </row>
    <row r="11815" spans="1:7" x14ac:dyDescent="0.2">
      <c r="A11815" s="1">
        <v>45791.531350787038</v>
      </c>
      <c r="B11815">
        <v>2.9909699999999999</v>
      </c>
      <c r="C11815" s="1">
        <v>45791.531350787038</v>
      </c>
      <c r="D11815">
        <v>9.6947600000000005</v>
      </c>
      <c r="E11815" s="1">
        <v>45791.531350787038</v>
      </c>
      <c r="F11815" s="3">
        <v>196.87200000000001</v>
      </c>
      <c r="G11815" s="2">
        <v>236.28</v>
      </c>
    </row>
    <row r="11816" spans="1:7" x14ac:dyDescent="0.2">
      <c r="A11816" s="1">
        <v>45791.531351030091</v>
      </c>
      <c r="B11816">
        <v>3.0014099999999999</v>
      </c>
      <c r="C11816" s="1">
        <v>45791.531351030091</v>
      </c>
      <c r="D11816">
        <v>9.7403099999999991</v>
      </c>
      <c r="E11816" s="1">
        <v>45791.531351030091</v>
      </c>
      <c r="F11816" s="3">
        <v>195.71299999999999</v>
      </c>
      <c r="G11816" s="2">
        <v>236.3</v>
      </c>
    </row>
    <row r="11817" spans="1:7" x14ac:dyDescent="0.2">
      <c r="A11817" s="1">
        <v>45791.53135125</v>
      </c>
      <c r="B11817">
        <v>3.0139300000000002</v>
      </c>
      <c r="C11817" s="1">
        <v>45791.53135125</v>
      </c>
      <c r="D11817">
        <v>9.7888500000000001</v>
      </c>
      <c r="E11817" s="1">
        <v>45791.53135125</v>
      </c>
      <c r="F11817" s="3">
        <v>195.71299999999999</v>
      </c>
      <c r="G11817" s="2">
        <v>236.32</v>
      </c>
    </row>
    <row r="11818" spans="1:7" x14ac:dyDescent="0.2">
      <c r="A11818" s="1">
        <v>45791.531351481484</v>
      </c>
      <c r="B11818">
        <v>3.00935</v>
      </c>
      <c r="C11818" s="1">
        <v>45791.531351481484</v>
      </c>
      <c r="D11818">
        <v>9.7816299999999998</v>
      </c>
      <c r="E11818" s="1">
        <v>45791.531351481484</v>
      </c>
      <c r="F11818" s="3">
        <v>195.71600000000001</v>
      </c>
      <c r="G11818" s="2">
        <v>236.34</v>
      </c>
    </row>
    <row r="11819" spans="1:7" x14ac:dyDescent="0.2">
      <c r="A11819" s="1">
        <v>45791.531351724538</v>
      </c>
      <c r="B11819">
        <v>3.0220600000000002</v>
      </c>
      <c r="C11819" s="1">
        <v>45791.531351724538</v>
      </c>
      <c r="D11819">
        <v>9.8523800000000001</v>
      </c>
      <c r="E11819" s="1">
        <v>45791.531351724538</v>
      </c>
      <c r="F11819" s="3">
        <v>195.71899999999999</v>
      </c>
      <c r="G11819" s="2">
        <v>236.36</v>
      </c>
    </row>
    <row r="11820" spans="1:7" x14ac:dyDescent="0.2">
      <c r="A11820" s="1">
        <v>45791.531351956015</v>
      </c>
      <c r="B11820">
        <v>3.0125700000000002</v>
      </c>
      <c r="C11820" s="1">
        <v>45791.531351956015</v>
      </c>
      <c r="D11820">
        <v>9.7914100000000008</v>
      </c>
      <c r="E11820" s="1">
        <v>45791.531351956015</v>
      </c>
      <c r="F11820" s="3">
        <v>194.56100000000001</v>
      </c>
      <c r="G11820" s="2">
        <v>236.38</v>
      </c>
    </row>
    <row r="11821" spans="1:7" x14ac:dyDescent="0.2">
      <c r="A11821" s="1">
        <v>45791.531352175924</v>
      </c>
      <c r="B11821">
        <v>3.0030199999999998</v>
      </c>
      <c r="C11821" s="1">
        <v>45791.531352175924</v>
      </c>
      <c r="D11821">
        <v>9.7371599999999994</v>
      </c>
      <c r="E11821" s="1">
        <v>45791.531352175924</v>
      </c>
      <c r="F11821" s="3">
        <v>194.559</v>
      </c>
      <c r="G11821" s="2">
        <v>236.4</v>
      </c>
    </row>
    <row r="11822" spans="1:7" x14ac:dyDescent="0.2">
      <c r="A11822" s="1">
        <v>45791.531352407408</v>
      </c>
      <c r="B11822">
        <v>3.0045799999999998</v>
      </c>
      <c r="C11822" s="1">
        <v>45791.531352407408</v>
      </c>
      <c r="D11822">
        <v>9.7388399999999997</v>
      </c>
      <c r="E11822" s="1">
        <v>45791.531352407408</v>
      </c>
      <c r="F11822" s="3">
        <v>194.55600000000001</v>
      </c>
      <c r="G11822" s="2">
        <v>236.42</v>
      </c>
    </row>
    <row r="11823" spans="1:7" x14ac:dyDescent="0.2">
      <c r="A11823" s="1">
        <v>45791.531352638885</v>
      </c>
      <c r="B11823">
        <v>2.99512</v>
      </c>
      <c r="C11823" s="1">
        <v>45791.531352638885</v>
      </c>
      <c r="D11823">
        <v>9.7286000000000001</v>
      </c>
      <c r="E11823" s="1">
        <v>45791.531352638885</v>
      </c>
      <c r="F11823" s="3">
        <v>195.703</v>
      </c>
      <c r="G11823" s="2">
        <v>236.44</v>
      </c>
    </row>
    <row r="11824" spans="1:7" x14ac:dyDescent="0.2">
      <c r="A11824" s="1">
        <v>45791.53135287037</v>
      </c>
      <c r="B11824">
        <v>2.9863300000000002</v>
      </c>
      <c r="C11824" s="1">
        <v>45791.53135287037</v>
      </c>
      <c r="D11824">
        <v>9.6810799999999997</v>
      </c>
      <c r="E11824" s="1">
        <v>45791.53135287037</v>
      </c>
      <c r="F11824" s="3">
        <v>195.71700000000001</v>
      </c>
      <c r="G11824" s="2">
        <v>236.46</v>
      </c>
    </row>
    <row r="11825" spans="1:7" x14ac:dyDescent="0.2">
      <c r="A11825" s="1">
        <v>45791.531353090279</v>
      </c>
      <c r="B11825">
        <v>2.9727399999999999</v>
      </c>
      <c r="C11825" s="1">
        <v>45791.531353090279</v>
      </c>
      <c r="D11825">
        <v>9.6373300000000004</v>
      </c>
      <c r="E11825" s="1">
        <v>45791.531353090279</v>
      </c>
      <c r="F11825" s="3">
        <v>194.55799999999999</v>
      </c>
      <c r="G11825" s="2">
        <v>236.48</v>
      </c>
    </row>
    <row r="11826" spans="1:7" x14ac:dyDescent="0.2">
      <c r="A11826" s="1">
        <v>45791.531353333332</v>
      </c>
      <c r="B11826">
        <v>2.9784299999999999</v>
      </c>
      <c r="C11826" s="1">
        <v>45791.531353333332</v>
      </c>
      <c r="D11826">
        <v>9.63124</v>
      </c>
      <c r="E11826" s="1">
        <v>45791.531353333332</v>
      </c>
      <c r="F11826" s="3">
        <v>195.708</v>
      </c>
      <c r="G11826" s="2">
        <v>236.5</v>
      </c>
    </row>
    <row r="11827" spans="1:7" x14ac:dyDescent="0.2">
      <c r="A11827" s="1">
        <v>45791.531353576385</v>
      </c>
      <c r="B11827">
        <v>2.9756800000000001</v>
      </c>
      <c r="C11827" s="1">
        <v>45791.531353576385</v>
      </c>
      <c r="D11827">
        <v>9.6385199999999998</v>
      </c>
      <c r="E11827" s="1">
        <v>45791.531353576385</v>
      </c>
      <c r="F11827" s="3">
        <v>195.637</v>
      </c>
      <c r="G11827" s="2">
        <v>236.52</v>
      </c>
    </row>
    <row r="11828" spans="1:7" x14ac:dyDescent="0.2">
      <c r="A11828" s="1">
        <v>45791.53135380787</v>
      </c>
      <c r="B11828">
        <v>2.9916100000000001</v>
      </c>
      <c r="C11828" s="1">
        <v>45791.53135380787</v>
      </c>
      <c r="D11828">
        <v>9.6565200000000004</v>
      </c>
      <c r="E11828" s="1">
        <v>45791.53135380787</v>
      </c>
      <c r="F11828" s="3">
        <v>194.488</v>
      </c>
      <c r="G11828" s="2">
        <v>236.54</v>
      </c>
    </row>
    <row r="11829" spans="1:7" x14ac:dyDescent="0.2">
      <c r="A11829" s="1">
        <v>45791.531354027778</v>
      </c>
      <c r="B11829">
        <v>3.0122900000000001</v>
      </c>
      <c r="C11829" s="1">
        <v>45791.531354027778</v>
      </c>
      <c r="D11829">
        <v>9.7162699999999997</v>
      </c>
      <c r="E11829" s="1">
        <v>45791.531354027778</v>
      </c>
      <c r="F11829" s="3">
        <v>194.56200000000001</v>
      </c>
      <c r="G11829" s="2">
        <v>236.56</v>
      </c>
    </row>
    <row r="11830" spans="1:7" x14ac:dyDescent="0.2">
      <c r="A11830" s="1">
        <v>45791.531354270832</v>
      </c>
      <c r="B11830">
        <v>3.0203099999999998</v>
      </c>
      <c r="C11830" s="1">
        <v>45791.531354270832</v>
      </c>
      <c r="D11830">
        <v>9.7759499999999999</v>
      </c>
      <c r="E11830" s="1">
        <v>45791.531354270832</v>
      </c>
      <c r="F11830" s="3">
        <v>193.429</v>
      </c>
      <c r="G11830" s="2">
        <v>236.58</v>
      </c>
    </row>
    <row r="11831" spans="1:7" x14ac:dyDescent="0.2">
      <c r="A11831" s="1">
        <v>45791.531354502316</v>
      </c>
      <c r="B11831">
        <v>3.0222799999999999</v>
      </c>
      <c r="C11831" s="1">
        <v>45791.531354502316</v>
      </c>
      <c r="D11831">
        <v>9.8029700000000002</v>
      </c>
      <c r="E11831" s="1">
        <v>45791.531354502316</v>
      </c>
      <c r="F11831" s="3">
        <v>195.70599999999999</v>
      </c>
      <c r="G11831" s="2">
        <v>236.6</v>
      </c>
    </row>
    <row r="11832" spans="1:7" x14ac:dyDescent="0.2">
      <c r="A11832" s="1">
        <v>45791.531354722225</v>
      </c>
      <c r="B11832">
        <v>3.02881</v>
      </c>
      <c r="C11832" s="1">
        <v>45791.531354722225</v>
      </c>
      <c r="D11832">
        <v>9.8337599999999998</v>
      </c>
      <c r="E11832" s="1">
        <v>45791.531354722225</v>
      </c>
      <c r="F11832" s="3">
        <v>195.709</v>
      </c>
      <c r="G11832" s="2">
        <v>236.62</v>
      </c>
    </row>
    <row r="11833" spans="1:7" x14ac:dyDescent="0.2">
      <c r="A11833" s="1">
        <v>45791.531354953702</v>
      </c>
      <c r="B11833">
        <v>3.0182699999999998</v>
      </c>
      <c r="C11833" s="1">
        <v>45791.531354953702</v>
      </c>
      <c r="D11833">
        <v>9.8094000000000001</v>
      </c>
      <c r="E11833" s="1">
        <v>45791.531354953702</v>
      </c>
      <c r="F11833" s="3">
        <v>196.87899999999999</v>
      </c>
      <c r="G11833" s="2">
        <v>236.64</v>
      </c>
    </row>
    <row r="11834" spans="1:7" x14ac:dyDescent="0.2">
      <c r="A11834" s="1">
        <v>45791.531355185187</v>
      </c>
      <c r="B11834">
        <v>3.0128300000000001</v>
      </c>
      <c r="C11834" s="1">
        <v>45791.531355185187</v>
      </c>
      <c r="D11834">
        <v>9.8059399999999997</v>
      </c>
      <c r="E11834" s="1">
        <v>45791.531355185187</v>
      </c>
      <c r="F11834" s="3">
        <v>196.881</v>
      </c>
      <c r="G11834" s="2">
        <v>236.66</v>
      </c>
    </row>
    <row r="11835" spans="1:7" x14ac:dyDescent="0.2">
      <c r="A11835" s="1">
        <v>45791.531355416664</v>
      </c>
      <c r="B11835">
        <v>3.0082200000000001</v>
      </c>
      <c r="C11835" s="1">
        <v>45791.531355416664</v>
      </c>
      <c r="D11835">
        <v>9.7935499999999998</v>
      </c>
      <c r="E11835" s="1">
        <v>45791.531355416664</v>
      </c>
      <c r="F11835" s="3">
        <v>195.70599999999999</v>
      </c>
      <c r="G11835" s="2">
        <v>236.68</v>
      </c>
    </row>
    <row r="11836" spans="1:7" x14ac:dyDescent="0.2">
      <c r="A11836" s="1">
        <v>45791.531355648149</v>
      </c>
      <c r="B11836">
        <v>2.9916</v>
      </c>
      <c r="C11836" s="1">
        <v>45791.531355648149</v>
      </c>
      <c r="D11836">
        <v>9.6775400000000005</v>
      </c>
      <c r="E11836" s="1">
        <v>45791.531355648149</v>
      </c>
      <c r="F11836" s="3">
        <v>195.71100000000001</v>
      </c>
      <c r="G11836" s="2">
        <v>236.7</v>
      </c>
    </row>
    <row r="11837" spans="1:7" x14ac:dyDescent="0.2">
      <c r="A11837" s="1">
        <v>45791.531355891202</v>
      </c>
      <c r="B11837">
        <v>2.9905200000000001</v>
      </c>
      <c r="C11837" s="1">
        <v>45791.531355891202</v>
      </c>
      <c r="D11837">
        <v>9.6695200000000003</v>
      </c>
      <c r="E11837" s="1">
        <v>45791.531355891202</v>
      </c>
      <c r="F11837" s="3">
        <v>194.55799999999999</v>
      </c>
      <c r="G11837" s="2">
        <v>236.72</v>
      </c>
    </row>
    <row r="11838" spans="1:7" x14ac:dyDescent="0.2">
      <c r="A11838" s="1">
        <v>45791.531356111111</v>
      </c>
      <c r="B11838">
        <v>2.98102</v>
      </c>
      <c r="C11838" s="1">
        <v>45791.531356111111</v>
      </c>
      <c r="D11838">
        <v>9.6540099999999995</v>
      </c>
      <c r="E11838" s="1">
        <v>45791.531356111111</v>
      </c>
      <c r="F11838" s="3">
        <v>195.708</v>
      </c>
      <c r="G11838" s="2">
        <v>236.74</v>
      </c>
    </row>
    <row r="11839" spans="1:7" x14ac:dyDescent="0.2">
      <c r="A11839" s="1">
        <v>45791.531356354164</v>
      </c>
      <c r="B11839">
        <v>2.9716900000000002</v>
      </c>
      <c r="C11839" s="1">
        <v>45791.531356354164</v>
      </c>
      <c r="D11839">
        <v>9.6041600000000003</v>
      </c>
      <c r="E11839" s="1">
        <v>45791.531356354164</v>
      </c>
      <c r="F11839" s="3">
        <v>196.86199999999999</v>
      </c>
      <c r="G11839" s="2">
        <v>236.76</v>
      </c>
    </row>
    <row r="11840" spans="1:7" x14ac:dyDescent="0.2">
      <c r="A11840" s="1">
        <v>45791.531356574073</v>
      </c>
      <c r="B11840">
        <v>2.9783300000000001</v>
      </c>
      <c r="C11840" s="1">
        <v>45791.531356574073</v>
      </c>
      <c r="D11840">
        <v>9.6314200000000003</v>
      </c>
      <c r="E11840" s="1">
        <v>45791.531356574073</v>
      </c>
      <c r="F11840" s="3">
        <v>194.55500000000001</v>
      </c>
      <c r="G11840" s="2">
        <v>236.78</v>
      </c>
    </row>
    <row r="11841" spans="1:7" x14ac:dyDescent="0.2">
      <c r="A11841" s="1">
        <v>45791.531356805557</v>
      </c>
      <c r="B11841">
        <v>2.9804200000000001</v>
      </c>
      <c r="C11841" s="1">
        <v>45791.531356805557</v>
      </c>
      <c r="D11841">
        <v>9.6283100000000008</v>
      </c>
      <c r="E11841" s="1">
        <v>45791.531356805557</v>
      </c>
      <c r="F11841" s="3">
        <v>195.70599999999999</v>
      </c>
      <c r="G11841" s="2">
        <v>236.8</v>
      </c>
    </row>
    <row r="11842" spans="1:7" x14ac:dyDescent="0.2">
      <c r="A11842" s="1">
        <v>45791.531357037034</v>
      </c>
      <c r="B11842">
        <v>2.9916800000000001</v>
      </c>
      <c r="C11842" s="1">
        <v>45791.531357037034</v>
      </c>
      <c r="D11842">
        <v>9.6879600000000003</v>
      </c>
      <c r="E11842" s="1">
        <v>45791.531357037034</v>
      </c>
      <c r="F11842" s="3">
        <v>194.559</v>
      </c>
      <c r="G11842" s="2">
        <v>236.82</v>
      </c>
    </row>
    <row r="11843" spans="1:7" x14ac:dyDescent="0.2">
      <c r="A11843" s="1">
        <v>45791.531357280095</v>
      </c>
      <c r="B11843">
        <v>3.0027599999999999</v>
      </c>
      <c r="C11843" s="1">
        <v>45791.531357280095</v>
      </c>
      <c r="D11843">
        <v>9.7145899999999994</v>
      </c>
      <c r="E11843" s="1">
        <v>45791.531357280095</v>
      </c>
      <c r="F11843" s="3">
        <v>194.55600000000001</v>
      </c>
      <c r="G11843" s="2">
        <v>236.84</v>
      </c>
    </row>
    <row r="11844" spans="1:7" x14ac:dyDescent="0.2">
      <c r="A11844" s="1">
        <v>45791.531357499996</v>
      </c>
      <c r="B11844">
        <v>3.01749</v>
      </c>
      <c r="C11844" s="1">
        <v>45791.531357499996</v>
      </c>
      <c r="D11844">
        <v>9.7512100000000004</v>
      </c>
      <c r="E11844" s="1">
        <v>45791.531357499996</v>
      </c>
      <c r="F11844" s="3">
        <v>194.61799999999999</v>
      </c>
      <c r="G11844" s="2">
        <v>236.86</v>
      </c>
    </row>
    <row r="11845" spans="1:7" x14ac:dyDescent="0.2">
      <c r="A11845" s="1">
        <v>45791.531357719905</v>
      </c>
      <c r="B11845">
        <v>3.0390600000000001</v>
      </c>
      <c r="C11845" s="1">
        <v>45791.531357719905</v>
      </c>
      <c r="D11845">
        <v>9.8474199999999996</v>
      </c>
      <c r="E11845" s="1">
        <v>45791.531357719905</v>
      </c>
      <c r="F11845" s="3">
        <v>195.76</v>
      </c>
      <c r="G11845" s="2">
        <v>236.88</v>
      </c>
    </row>
    <row r="11846" spans="1:7" x14ac:dyDescent="0.2">
      <c r="A11846" s="1">
        <v>45791.531357962966</v>
      </c>
      <c r="B11846">
        <v>3.0237799999999999</v>
      </c>
      <c r="C11846" s="1">
        <v>45791.531357962966</v>
      </c>
      <c r="D11846">
        <v>9.8358600000000003</v>
      </c>
      <c r="E11846" s="1">
        <v>45791.531357962966</v>
      </c>
      <c r="F11846" s="3">
        <v>195.702</v>
      </c>
      <c r="G11846" s="2">
        <v>236.9</v>
      </c>
    </row>
    <row r="11847" spans="1:7" x14ac:dyDescent="0.2">
      <c r="A11847" s="1">
        <v>45791.531358194443</v>
      </c>
      <c r="B11847">
        <v>3.0191599999999998</v>
      </c>
      <c r="C11847" s="1">
        <v>45791.531358194443</v>
      </c>
      <c r="D11847">
        <v>9.8103099999999994</v>
      </c>
      <c r="E11847" s="1">
        <v>45791.531358194443</v>
      </c>
      <c r="F11847" s="3">
        <v>195.697</v>
      </c>
      <c r="G11847" s="2">
        <v>236.92</v>
      </c>
    </row>
    <row r="11848" spans="1:7" x14ac:dyDescent="0.2">
      <c r="A11848" s="1">
        <v>45791.531358425927</v>
      </c>
      <c r="B11848">
        <v>2.99824</v>
      </c>
      <c r="C11848" s="1">
        <v>45791.531358425927</v>
      </c>
      <c r="D11848">
        <v>9.7493499999999997</v>
      </c>
      <c r="E11848" s="1">
        <v>45791.531358425927</v>
      </c>
      <c r="F11848" s="3">
        <v>196.86500000000001</v>
      </c>
      <c r="G11848" s="2">
        <v>236.94</v>
      </c>
    </row>
    <row r="11849" spans="1:7" x14ac:dyDescent="0.2">
      <c r="A11849" s="1">
        <v>45791.531358645836</v>
      </c>
      <c r="B11849">
        <v>2.99125</v>
      </c>
      <c r="C11849" s="1">
        <v>45791.531358645836</v>
      </c>
      <c r="D11849">
        <v>9.7179400000000005</v>
      </c>
      <c r="E11849" s="1">
        <v>45791.531358645836</v>
      </c>
      <c r="F11849" s="3">
        <v>195.708</v>
      </c>
      <c r="G11849" s="2">
        <v>236.96</v>
      </c>
    </row>
    <row r="11850" spans="1:7" x14ac:dyDescent="0.2">
      <c r="A11850" s="1">
        <v>45791.531358888889</v>
      </c>
      <c r="B11850">
        <v>2.9761099999999998</v>
      </c>
      <c r="C11850" s="1">
        <v>45791.531358888889</v>
      </c>
      <c r="D11850">
        <v>9.6648300000000003</v>
      </c>
      <c r="E11850" s="1">
        <v>45791.531358888889</v>
      </c>
      <c r="F11850" s="3">
        <v>195.70500000000001</v>
      </c>
      <c r="G11850" s="2">
        <v>236.98</v>
      </c>
    </row>
    <row r="11851" spans="1:7" x14ac:dyDescent="0.2">
      <c r="A11851" s="1">
        <v>45791.531359120374</v>
      </c>
      <c r="B11851">
        <v>2.9737900000000002</v>
      </c>
      <c r="C11851" s="1">
        <v>45791.531359120374</v>
      </c>
      <c r="D11851">
        <v>9.6244700000000005</v>
      </c>
      <c r="E11851" s="1">
        <v>45791.531359120374</v>
      </c>
      <c r="F11851" s="3">
        <v>194.55799999999999</v>
      </c>
      <c r="G11851" s="2">
        <v>237</v>
      </c>
    </row>
    <row r="11852" spans="1:7" x14ac:dyDescent="0.2">
      <c r="A11852" s="1">
        <v>45791.531359351851</v>
      </c>
      <c r="B11852">
        <v>2.9764400000000002</v>
      </c>
      <c r="C11852" s="1">
        <v>45791.531359351851</v>
      </c>
      <c r="D11852">
        <v>9.5894999999999992</v>
      </c>
      <c r="E11852" s="1">
        <v>45791.531359351851</v>
      </c>
      <c r="F11852" s="3">
        <v>194.54900000000001</v>
      </c>
      <c r="G11852" s="2">
        <v>237.02</v>
      </c>
    </row>
    <row r="11853" spans="1:7" x14ac:dyDescent="0.2">
      <c r="A11853" s="1">
        <v>45791.531359583336</v>
      </c>
      <c r="B11853">
        <v>2.9882599999999999</v>
      </c>
      <c r="C11853" s="1">
        <v>45791.531359583336</v>
      </c>
      <c r="D11853">
        <v>9.6485500000000002</v>
      </c>
      <c r="E11853" s="1">
        <v>45791.531359583336</v>
      </c>
      <c r="F11853" s="3">
        <v>194.55799999999999</v>
      </c>
      <c r="G11853" s="2">
        <v>237.04</v>
      </c>
    </row>
    <row r="11854" spans="1:7" x14ac:dyDescent="0.2">
      <c r="A11854" s="1">
        <v>45791.531359814813</v>
      </c>
      <c r="B11854">
        <v>2.9990399999999999</v>
      </c>
      <c r="C11854" s="1">
        <v>45791.531359814813</v>
      </c>
      <c r="D11854">
        <v>9.6852999999999998</v>
      </c>
      <c r="E11854" s="1">
        <v>45791.531359814813</v>
      </c>
      <c r="F11854" s="3">
        <v>195.703</v>
      </c>
      <c r="G11854" s="2">
        <v>237.06</v>
      </c>
    </row>
    <row r="11855" spans="1:7" x14ac:dyDescent="0.2">
      <c r="A11855" s="1">
        <v>45791.531360046298</v>
      </c>
      <c r="B11855">
        <v>3.0018699999999998</v>
      </c>
      <c r="C11855" s="1">
        <v>45791.531360046298</v>
      </c>
      <c r="D11855">
        <v>9.69679</v>
      </c>
      <c r="E11855" s="1">
        <v>45791.531360046298</v>
      </c>
      <c r="F11855" s="3">
        <v>196.869</v>
      </c>
      <c r="G11855" s="2">
        <v>237.08</v>
      </c>
    </row>
    <row r="11856" spans="1:7" x14ac:dyDescent="0.2">
      <c r="A11856" s="1">
        <v>45791.531360289351</v>
      </c>
      <c r="B11856">
        <v>3.0174599999999998</v>
      </c>
      <c r="C11856" s="1">
        <v>45791.531360289351</v>
      </c>
      <c r="D11856">
        <v>9.7874800000000004</v>
      </c>
      <c r="E11856" s="1">
        <v>45791.531360289351</v>
      </c>
      <c r="F11856" s="3">
        <v>195.7</v>
      </c>
      <c r="G11856" s="2">
        <v>237.1</v>
      </c>
    </row>
    <row r="11857" spans="1:7" x14ac:dyDescent="0.2">
      <c r="A11857" s="1">
        <v>45791.53136050926</v>
      </c>
      <c r="B11857">
        <v>3.0192000000000001</v>
      </c>
      <c r="C11857" s="1">
        <v>45791.53136050926</v>
      </c>
      <c r="D11857">
        <v>9.8146500000000003</v>
      </c>
      <c r="E11857" s="1">
        <v>45791.53136050926</v>
      </c>
      <c r="F11857" s="3">
        <v>195.71299999999999</v>
      </c>
      <c r="G11857" s="2">
        <v>237.12</v>
      </c>
    </row>
    <row r="11858" spans="1:7" x14ac:dyDescent="0.2">
      <c r="A11858" s="1">
        <v>45791.531360740744</v>
      </c>
      <c r="B11858">
        <v>3.0143300000000002</v>
      </c>
      <c r="C11858" s="1">
        <v>45791.531360740744</v>
      </c>
      <c r="D11858">
        <v>9.8009799999999991</v>
      </c>
      <c r="E11858" s="1">
        <v>45791.531360740744</v>
      </c>
      <c r="F11858" s="3">
        <v>194.55500000000001</v>
      </c>
      <c r="G11858" s="2">
        <v>237.14</v>
      </c>
    </row>
    <row r="11859" spans="1:7" x14ac:dyDescent="0.2">
      <c r="A11859" s="1">
        <v>45791.531360983798</v>
      </c>
      <c r="B11859">
        <v>3.0224799999999998</v>
      </c>
      <c r="C11859" s="1">
        <v>45791.531360972222</v>
      </c>
      <c r="D11859">
        <v>9.8134200000000007</v>
      </c>
      <c r="E11859" s="1">
        <v>45791.531360983798</v>
      </c>
      <c r="F11859" s="3">
        <v>195.77799999999999</v>
      </c>
      <c r="G11859" s="2">
        <v>237.16</v>
      </c>
    </row>
    <row r="11860" spans="1:7" x14ac:dyDescent="0.2">
      <c r="A11860" s="1">
        <v>45791.531361215275</v>
      </c>
      <c r="B11860">
        <v>3.0179800000000001</v>
      </c>
      <c r="C11860" s="1">
        <v>45791.531361215275</v>
      </c>
      <c r="D11860">
        <v>9.7827000000000002</v>
      </c>
      <c r="E11860" s="1">
        <v>45791.531361215275</v>
      </c>
      <c r="F11860" s="3">
        <v>194.55</v>
      </c>
      <c r="G11860" s="2">
        <v>237.18</v>
      </c>
    </row>
    <row r="11861" spans="1:7" x14ac:dyDescent="0.2">
      <c r="A11861" s="1">
        <v>45791.531361435183</v>
      </c>
      <c r="B11861">
        <v>2.9928300000000001</v>
      </c>
      <c r="C11861" s="1">
        <v>45791.531361435183</v>
      </c>
      <c r="D11861">
        <v>9.7195499999999999</v>
      </c>
      <c r="E11861" s="1">
        <v>45791.531361435183</v>
      </c>
      <c r="F11861" s="3">
        <v>198.04499999999999</v>
      </c>
      <c r="G11861" s="2">
        <v>237.2</v>
      </c>
    </row>
    <row r="11862" spans="1:7" x14ac:dyDescent="0.2">
      <c r="A11862" s="1">
        <v>45791.531361678244</v>
      </c>
      <c r="B11862">
        <v>2.9807700000000001</v>
      </c>
      <c r="C11862" s="1">
        <v>45791.531361678244</v>
      </c>
      <c r="D11862">
        <v>9.6586499999999997</v>
      </c>
      <c r="E11862" s="1">
        <v>45791.531361678244</v>
      </c>
      <c r="F11862" s="3">
        <v>195.703</v>
      </c>
      <c r="G11862" s="2">
        <v>237.22</v>
      </c>
    </row>
    <row r="11863" spans="1:7" x14ac:dyDescent="0.2">
      <c r="A11863" s="1">
        <v>45791.531361898145</v>
      </c>
      <c r="B11863">
        <v>2.9844400000000002</v>
      </c>
      <c r="C11863" s="1">
        <v>45791.531361898145</v>
      </c>
      <c r="D11863">
        <v>9.6602800000000002</v>
      </c>
      <c r="E11863" s="1">
        <v>45791.531361898145</v>
      </c>
      <c r="F11863" s="3">
        <v>195.702</v>
      </c>
      <c r="G11863" s="2">
        <v>237.24</v>
      </c>
    </row>
    <row r="11864" spans="1:7" x14ac:dyDescent="0.2">
      <c r="A11864" s="1">
        <v>45791.531362141206</v>
      </c>
      <c r="B11864">
        <v>2.9880599999999999</v>
      </c>
      <c r="C11864" s="1">
        <v>45791.531362141206</v>
      </c>
      <c r="D11864">
        <v>9.6760900000000003</v>
      </c>
      <c r="E11864" s="1">
        <v>45791.531362141206</v>
      </c>
      <c r="F11864" s="3">
        <v>195.702</v>
      </c>
      <c r="G11864" s="2">
        <v>237.26</v>
      </c>
    </row>
    <row r="11865" spans="1:7" x14ac:dyDescent="0.2">
      <c r="A11865" s="1">
        <v>45791.531362372683</v>
      </c>
      <c r="B11865">
        <v>3.0009600000000001</v>
      </c>
      <c r="C11865" s="1">
        <v>45791.531362372683</v>
      </c>
      <c r="D11865">
        <v>9.7410899999999998</v>
      </c>
      <c r="E11865" s="1">
        <v>45791.531362372683</v>
      </c>
      <c r="F11865" s="3">
        <v>195.708</v>
      </c>
      <c r="G11865" s="2">
        <v>237.28</v>
      </c>
    </row>
    <row r="11866" spans="1:7" x14ac:dyDescent="0.2">
      <c r="A11866" s="1">
        <v>45791.531362604168</v>
      </c>
      <c r="B11866">
        <v>3.0035099999999999</v>
      </c>
      <c r="C11866" s="1">
        <v>45791.531362604168</v>
      </c>
      <c r="D11866">
        <v>9.7200100000000003</v>
      </c>
      <c r="E11866" s="1">
        <v>45791.531362604168</v>
      </c>
      <c r="F11866" s="3">
        <v>195.70599999999999</v>
      </c>
      <c r="G11866" s="2">
        <v>237.3</v>
      </c>
    </row>
    <row r="11867" spans="1:7" x14ac:dyDescent="0.2">
      <c r="A11867" s="1">
        <v>45791.5313628125</v>
      </c>
      <c r="B11867">
        <v>3.0131299999999999</v>
      </c>
      <c r="C11867" s="1">
        <v>45791.5313628125</v>
      </c>
      <c r="D11867">
        <v>9.7446400000000004</v>
      </c>
      <c r="E11867" s="1">
        <v>45791.5313628125</v>
      </c>
      <c r="F11867" s="3">
        <v>195.69300000000001</v>
      </c>
      <c r="G11867" s="2">
        <v>237.32</v>
      </c>
    </row>
    <row r="11868" spans="1:7" x14ac:dyDescent="0.2">
      <c r="A11868" s="1">
        <v>45791.53136306713</v>
      </c>
      <c r="B11868">
        <v>3.0086200000000001</v>
      </c>
      <c r="C11868" s="1">
        <v>45791.53136306713</v>
      </c>
      <c r="D11868">
        <v>9.7351299999999998</v>
      </c>
      <c r="E11868" s="1">
        <v>45791.53136306713</v>
      </c>
      <c r="F11868" s="3">
        <v>194.62200000000001</v>
      </c>
      <c r="G11868" s="2">
        <v>237.34</v>
      </c>
    </row>
    <row r="11869" spans="1:7" x14ac:dyDescent="0.2">
      <c r="A11869" s="1">
        <v>45791.531363298614</v>
      </c>
      <c r="B11869">
        <v>3.02522</v>
      </c>
      <c r="C11869" s="1">
        <v>45791.531363298614</v>
      </c>
      <c r="D11869">
        <v>9.8470899999999997</v>
      </c>
      <c r="E11869" s="1">
        <v>45791.531363298614</v>
      </c>
      <c r="F11869" s="3">
        <v>196.858</v>
      </c>
      <c r="G11869" s="2">
        <v>237.36</v>
      </c>
    </row>
    <row r="11870" spans="1:7" x14ac:dyDescent="0.2">
      <c r="A11870" s="1">
        <v>45791.531363518516</v>
      </c>
      <c r="B11870">
        <v>3.0149900000000001</v>
      </c>
      <c r="C11870" s="1">
        <v>45791.531363518516</v>
      </c>
      <c r="D11870">
        <v>9.8122699999999998</v>
      </c>
      <c r="E11870" s="1">
        <v>45791.531363518516</v>
      </c>
      <c r="F11870" s="3">
        <v>195.69</v>
      </c>
      <c r="G11870" s="2">
        <v>237.38</v>
      </c>
    </row>
    <row r="11871" spans="1:7" x14ac:dyDescent="0.2">
      <c r="A11871" s="1">
        <v>45791.53136375</v>
      </c>
      <c r="B11871">
        <v>3.00115</v>
      </c>
      <c r="C11871" s="1">
        <v>45791.53136375</v>
      </c>
      <c r="D11871">
        <v>9.7728599999999997</v>
      </c>
      <c r="E11871" s="1">
        <v>45791.53136375</v>
      </c>
      <c r="F11871" s="3">
        <v>195.69900000000001</v>
      </c>
      <c r="G11871" s="2">
        <v>237.4</v>
      </c>
    </row>
    <row r="11872" spans="1:7" x14ac:dyDescent="0.2">
      <c r="A11872" s="1">
        <v>45791.531363981485</v>
      </c>
      <c r="B11872">
        <v>2.9936699999999998</v>
      </c>
      <c r="C11872" s="1">
        <v>45791.531363981485</v>
      </c>
      <c r="D11872">
        <v>9.7409099999999995</v>
      </c>
      <c r="E11872" s="1">
        <v>45791.531363981485</v>
      </c>
      <c r="F11872" s="3">
        <v>195.696</v>
      </c>
      <c r="G11872" s="2">
        <v>237.42</v>
      </c>
    </row>
    <row r="11873" spans="1:7" x14ac:dyDescent="0.2">
      <c r="A11873" s="1">
        <v>45791.531364212962</v>
      </c>
      <c r="B11873">
        <v>2.9835400000000001</v>
      </c>
      <c r="C11873" s="1">
        <v>45791.531364212962</v>
      </c>
      <c r="D11873">
        <v>9.7143300000000004</v>
      </c>
      <c r="E11873" s="1">
        <v>45791.531364212962</v>
      </c>
      <c r="F11873" s="3">
        <v>195.697</v>
      </c>
      <c r="G11873" s="2">
        <v>237.44</v>
      </c>
    </row>
    <row r="11874" spans="1:7" x14ac:dyDescent="0.2">
      <c r="A11874" s="1">
        <v>45791.531364456016</v>
      </c>
      <c r="B11874">
        <v>2.9669300000000001</v>
      </c>
      <c r="C11874" s="1">
        <v>45791.531364456016</v>
      </c>
      <c r="D11874">
        <v>9.5889500000000005</v>
      </c>
      <c r="E11874" s="1">
        <v>45791.531364456016</v>
      </c>
      <c r="F11874" s="3">
        <v>194.54599999999999</v>
      </c>
      <c r="G11874" s="2">
        <v>237.46</v>
      </c>
    </row>
    <row r="11875" spans="1:7" x14ac:dyDescent="0.2">
      <c r="A11875" s="1">
        <v>45791.531364675924</v>
      </c>
      <c r="B11875">
        <v>2.9729000000000001</v>
      </c>
      <c r="C11875" s="1">
        <v>45791.531364675924</v>
      </c>
      <c r="D11875">
        <v>9.5914999999999999</v>
      </c>
      <c r="E11875" s="1">
        <v>45791.531364675924</v>
      </c>
      <c r="F11875" s="3">
        <v>194.55199999999999</v>
      </c>
      <c r="G11875" s="2">
        <v>237.48</v>
      </c>
    </row>
    <row r="11876" spans="1:7" x14ac:dyDescent="0.2">
      <c r="A11876" s="1">
        <v>45791.531364907409</v>
      </c>
      <c r="B11876">
        <v>2.9814400000000001</v>
      </c>
      <c r="C11876" s="1">
        <v>45791.531364907409</v>
      </c>
      <c r="D11876">
        <v>9.6344799999999999</v>
      </c>
      <c r="E11876" s="1">
        <v>45791.531364907409</v>
      </c>
      <c r="F11876" s="3">
        <v>194.55</v>
      </c>
      <c r="G11876" s="2">
        <v>237.5</v>
      </c>
    </row>
    <row r="11877" spans="1:7" x14ac:dyDescent="0.2">
      <c r="A11877" s="1">
        <v>45791.531365150462</v>
      </c>
      <c r="B11877">
        <v>2.99993</v>
      </c>
      <c r="C11877" s="1">
        <v>45791.531365150462</v>
      </c>
      <c r="D11877">
        <v>9.7042699999999993</v>
      </c>
      <c r="E11877" s="1">
        <v>45791.531365150462</v>
      </c>
      <c r="F11877" s="3">
        <v>195.696</v>
      </c>
      <c r="G11877" s="2">
        <v>237.52</v>
      </c>
    </row>
    <row r="11878" spans="1:7" x14ac:dyDescent="0.2">
      <c r="A11878" s="1">
        <v>45791.531365381947</v>
      </c>
      <c r="B11878">
        <v>3.0138500000000001</v>
      </c>
      <c r="C11878" s="1">
        <v>45791.531365381947</v>
      </c>
      <c r="D11878">
        <v>9.7699300000000004</v>
      </c>
      <c r="E11878" s="1">
        <v>45791.531365381947</v>
      </c>
      <c r="F11878" s="3">
        <v>195.7</v>
      </c>
      <c r="G11878" s="2">
        <v>237.54</v>
      </c>
    </row>
    <row r="11879" spans="1:7" x14ac:dyDescent="0.2">
      <c r="A11879" s="1">
        <v>45791.531365601855</v>
      </c>
      <c r="B11879">
        <v>3.0272800000000002</v>
      </c>
      <c r="C11879" s="1">
        <v>45791.531365601855</v>
      </c>
      <c r="D11879">
        <v>9.8412000000000006</v>
      </c>
      <c r="E11879" s="1">
        <v>45791.531365601855</v>
      </c>
      <c r="F11879" s="3">
        <v>195.696</v>
      </c>
      <c r="G11879" s="2">
        <v>237.56</v>
      </c>
    </row>
    <row r="11880" spans="1:7" x14ac:dyDescent="0.2">
      <c r="A11880" s="1">
        <v>45791.531365833333</v>
      </c>
      <c r="B11880">
        <v>3.0191499999999998</v>
      </c>
      <c r="C11880" s="1">
        <v>45791.531365833333</v>
      </c>
      <c r="D11880">
        <v>9.8144399999999994</v>
      </c>
      <c r="E11880" s="1">
        <v>45791.531365833333</v>
      </c>
      <c r="F11880" s="3">
        <v>195.691</v>
      </c>
      <c r="G11880" s="2">
        <v>237.58</v>
      </c>
    </row>
    <row r="11881" spans="1:7" x14ac:dyDescent="0.2">
      <c r="A11881" s="1">
        <v>45791.531366064817</v>
      </c>
      <c r="B11881">
        <v>3.0279699999999998</v>
      </c>
      <c r="C11881" s="1">
        <v>45791.531366064817</v>
      </c>
      <c r="D11881">
        <v>9.8638399999999997</v>
      </c>
      <c r="E11881" s="1">
        <v>45791.531366064817</v>
      </c>
      <c r="F11881" s="3">
        <v>195.631</v>
      </c>
      <c r="G11881" s="2">
        <v>237.6</v>
      </c>
    </row>
    <row r="11882" spans="1:7" x14ac:dyDescent="0.2">
      <c r="A11882" s="1">
        <v>45791.531366296294</v>
      </c>
      <c r="B11882">
        <v>3.0095200000000002</v>
      </c>
      <c r="C11882" s="1">
        <v>45791.531366296294</v>
      </c>
      <c r="D11882">
        <v>9.7732600000000005</v>
      </c>
      <c r="E11882" s="1">
        <v>45791.531366296294</v>
      </c>
      <c r="F11882" s="3">
        <v>196.87299999999999</v>
      </c>
      <c r="G11882" s="2">
        <v>237.62</v>
      </c>
    </row>
    <row r="11883" spans="1:7" x14ac:dyDescent="0.2">
      <c r="A11883" s="1">
        <v>45791.531366516203</v>
      </c>
      <c r="B11883">
        <v>2.9983399999999998</v>
      </c>
      <c r="C11883" s="1">
        <v>45791.531366516203</v>
      </c>
      <c r="D11883">
        <v>9.7256499999999999</v>
      </c>
      <c r="E11883" s="1">
        <v>45791.531366516203</v>
      </c>
      <c r="F11883" s="3">
        <v>194.54300000000001</v>
      </c>
      <c r="G11883" s="2">
        <v>237.64</v>
      </c>
    </row>
    <row r="11884" spans="1:7" x14ac:dyDescent="0.2">
      <c r="A11884" s="1">
        <v>45791.531366747688</v>
      </c>
      <c r="B11884">
        <v>2.99065</v>
      </c>
      <c r="C11884" s="1">
        <v>45791.531366747688</v>
      </c>
      <c r="D11884">
        <v>9.7177799999999994</v>
      </c>
      <c r="E11884" s="1">
        <v>45791.531366747688</v>
      </c>
      <c r="F11884" s="3">
        <v>195.697</v>
      </c>
      <c r="G11884" s="2">
        <v>237.66</v>
      </c>
    </row>
    <row r="11885" spans="1:7" x14ac:dyDescent="0.2">
      <c r="A11885" s="1">
        <v>45791.531366990741</v>
      </c>
      <c r="B11885">
        <v>2.9758800000000001</v>
      </c>
      <c r="C11885" s="1">
        <v>45791.531366990741</v>
      </c>
      <c r="D11885">
        <v>9.6405200000000004</v>
      </c>
      <c r="E11885" s="1">
        <v>45791.531366990741</v>
      </c>
      <c r="F11885" s="3">
        <v>196.86699999999999</v>
      </c>
      <c r="G11885" s="2">
        <v>237.68</v>
      </c>
    </row>
    <row r="11886" spans="1:7" x14ac:dyDescent="0.2">
      <c r="A11886" s="1">
        <v>45791.531367233794</v>
      </c>
      <c r="B11886">
        <v>2.9705599999999999</v>
      </c>
      <c r="C11886" s="1">
        <v>45791.531367233794</v>
      </c>
      <c r="D11886">
        <v>9.6243499999999997</v>
      </c>
      <c r="E11886" s="1">
        <v>45791.531367233794</v>
      </c>
      <c r="F11886" s="3">
        <v>195.69900000000001</v>
      </c>
      <c r="G11886" s="2">
        <v>237.7</v>
      </c>
    </row>
    <row r="11887" spans="1:7" x14ac:dyDescent="0.2">
      <c r="A11887" s="1">
        <v>45791.531367453703</v>
      </c>
      <c r="B11887">
        <v>2.9831599999999998</v>
      </c>
      <c r="C11887" s="1">
        <v>45791.531367453703</v>
      </c>
      <c r="D11887">
        <v>9.6594700000000007</v>
      </c>
      <c r="E11887" s="1">
        <v>45791.531367453703</v>
      </c>
      <c r="F11887" s="3">
        <v>195.702</v>
      </c>
      <c r="G11887" s="2">
        <v>237.72</v>
      </c>
    </row>
    <row r="11888" spans="1:7" x14ac:dyDescent="0.2">
      <c r="A11888" s="1">
        <v>45791.531367685187</v>
      </c>
      <c r="B11888">
        <v>2.9916700000000001</v>
      </c>
      <c r="C11888" s="1">
        <v>45791.531367685187</v>
      </c>
      <c r="D11888">
        <v>9.7050000000000001</v>
      </c>
      <c r="E11888" s="1">
        <v>45791.531367685187</v>
      </c>
      <c r="F11888" s="3">
        <v>194.547</v>
      </c>
      <c r="G11888" s="2">
        <v>237.74</v>
      </c>
    </row>
    <row r="11889" spans="1:7" x14ac:dyDescent="0.2">
      <c r="A11889" s="1">
        <v>45791.531367916665</v>
      </c>
      <c r="B11889">
        <v>3.0026999999999999</v>
      </c>
      <c r="C11889" s="1">
        <v>45791.531367916665</v>
      </c>
      <c r="D11889">
        <v>9.7230600000000003</v>
      </c>
      <c r="E11889" s="1">
        <v>45791.531367916665</v>
      </c>
      <c r="F11889" s="3">
        <v>195.7</v>
      </c>
      <c r="G11889" s="2">
        <v>237.76</v>
      </c>
    </row>
    <row r="11890" spans="1:7" x14ac:dyDescent="0.2">
      <c r="A11890" s="1">
        <v>45791.531368159725</v>
      </c>
      <c r="B11890">
        <v>3.0168699999999999</v>
      </c>
      <c r="C11890" s="1">
        <v>45791.531368159725</v>
      </c>
      <c r="D11890">
        <v>9.7584199999999992</v>
      </c>
      <c r="E11890" s="1">
        <v>45791.531368159725</v>
      </c>
      <c r="F11890" s="3">
        <v>193.40799999999999</v>
      </c>
      <c r="G11890" s="2">
        <v>237.78</v>
      </c>
    </row>
    <row r="11891" spans="1:7" x14ac:dyDescent="0.2">
      <c r="A11891" s="1">
        <v>45791.531368391203</v>
      </c>
      <c r="B11891">
        <v>3.0249799999999998</v>
      </c>
      <c r="C11891" s="1">
        <v>45791.531368391203</v>
      </c>
      <c r="D11891">
        <v>9.7909900000000007</v>
      </c>
      <c r="E11891" s="1">
        <v>45791.531368391203</v>
      </c>
      <c r="F11891" s="3">
        <v>195.696</v>
      </c>
      <c r="G11891" s="2">
        <v>237.8</v>
      </c>
    </row>
    <row r="11892" spans="1:7" x14ac:dyDescent="0.2">
      <c r="A11892" s="1">
        <v>45791.531368611111</v>
      </c>
      <c r="B11892">
        <v>3.0305300000000002</v>
      </c>
      <c r="C11892" s="1">
        <v>45791.531368611111</v>
      </c>
      <c r="D11892">
        <v>9.8756400000000006</v>
      </c>
      <c r="E11892" s="1">
        <v>45791.531368611111</v>
      </c>
      <c r="F11892" s="3">
        <v>194.54900000000001</v>
      </c>
      <c r="G11892" s="2">
        <v>237.82</v>
      </c>
    </row>
    <row r="11893" spans="1:7" x14ac:dyDescent="0.2">
      <c r="A11893" s="1">
        <v>45791.53136883102</v>
      </c>
      <c r="B11893">
        <v>3.0236000000000001</v>
      </c>
      <c r="C11893" s="1">
        <v>45791.53136883102</v>
      </c>
      <c r="D11893">
        <v>9.8295499999999993</v>
      </c>
      <c r="E11893" s="1">
        <v>45791.53136883102</v>
      </c>
      <c r="F11893" s="3">
        <v>196.86099999999999</v>
      </c>
      <c r="G11893" s="2">
        <v>237.84</v>
      </c>
    </row>
    <row r="11894" spans="1:7" x14ac:dyDescent="0.2">
      <c r="A11894" s="1">
        <v>45791.531369074073</v>
      </c>
      <c r="B11894">
        <v>3.0013899999999998</v>
      </c>
      <c r="C11894" s="1">
        <v>45791.531369074073</v>
      </c>
      <c r="D11894">
        <v>9.7710299999999997</v>
      </c>
      <c r="E11894" s="1">
        <v>45791.531369074073</v>
      </c>
      <c r="F11894" s="3">
        <v>195.7</v>
      </c>
      <c r="G11894" s="2">
        <v>237.86</v>
      </c>
    </row>
    <row r="11895" spans="1:7" x14ac:dyDescent="0.2">
      <c r="A11895" s="1">
        <v>45791.531369317127</v>
      </c>
      <c r="B11895">
        <v>2.99396</v>
      </c>
      <c r="C11895" s="1">
        <v>45791.531369317127</v>
      </c>
      <c r="D11895">
        <v>9.7347900000000003</v>
      </c>
      <c r="E11895" s="1">
        <v>45791.531369317127</v>
      </c>
      <c r="F11895" s="3">
        <v>195.696</v>
      </c>
      <c r="G11895" s="2">
        <v>237.88</v>
      </c>
    </row>
    <row r="11896" spans="1:7" x14ac:dyDescent="0.2">
      <c r="A11896" s="1">
        <v>45791.531369537035</v>
      </c>
      <c r="B11896">
        <v>2.9728400000000001</v>
      </c>
      <c r="C11896" s="1">
        <v>45791.531369537035</v>
      </c>
      <c r="D11896">
        <v>9.63565</v>
      </c>
      <c r="E11896" s="1">
        <v>45791.531369537035</v>
      </c>
      <c r="F11896" s="3">
        <v>195.69399999999999</v>
      </c>
      <c r="G11896" s="2">
        <v>237.9</v>
      </c>
    </row>
    <row r="11897" spans="1:7" x14ac:dyDescent="0.2">
      <c r="A11897" s="1">
        <v>45791.531369780096</v>
      </c>
      <c r="B11897">
        <v>2.9683600000000001</v>
      </c>
      <c r="C11897" s="1">
        <v>45791.531369780096</v>
      </c>
      <c r="D11897">
        <v>9.5925499999999992</v>
      </c>
      <c r="E11897" s="1">
        <v>45791.531369780096</v>
      </c>
      <c r="F11897" s="3">
        <v>195.697</v>
      </c>
      <c r="G11897" s="2">
        <v>237.92</v>
      </c>
    </row>
    <row r="11898" spans="1:7" x14ac:dyDescent="0.2">
      <c r="A11898" s="1">
        <v>45791.531369999997</v>
      </c>
      <c r="B11898">
        <v>2.9786299999999999</v>
      </c>
      <c r="C11898" s="1">
        <v>45791.531369999997</v>
      </c>
      <c r="D11898">
        <v>9.59755</v>
      </c>
      <c r="E11898" s="1">
        <v>45791.531369999997</v>
      </c>
      <c r="F11898" s="3">
        <v>194.547</v>
      </c>
      <c r="G11898" s="2">
        <v>237.94</v>
      </c>
    </row>
    <row r="11899" spans="1:7" x14ac:dyDescent="0.2">
      <c r="A11899" s="1">
        <v>45791.531370231482</v>
      </c>
      <c r="B11899">
        <v>2.9729800000000002</v>
      </c>
      <c r="C11899" s="1">
        <v>45791.531370231482</v>
      </c>
      <c r="D11899">
        <v>9.5839300000000005</v>
      </c>
      <c r="E11899" s="1">
        <v>45791.531370231482</v>
      </c>
      <c r="F11899" s="3">
        <v>195.69300000000001</v>
      </c>
      <c r="G11899" s="2">
        <v>237.96</v>
      </c>
    </row>
    <row r="11900" spans="1:7" x14ac:dyDescent="0.2">
      <c r="A11900" s="1">
        <v>45791.531370474535</v>
      </c>
      <c r="B11900">
        <v>2.9965000000000002</v>
      </c>
      <c r="C11900" s="1">
        <v>45791.531370474535</v>
      </c>
      <c r="D11900">
        <v>9.6956000000000007</v>
      </c>
      <c r="E11900" s="1">
        <v>45791.531370474535</v>
      </c>
      <c r="F11900" s="3">
        <v>196.86199999999999</v>
      </c>
      <c r="G11900" s="2">
        <v>237.98</v>
      </c>
    </row>
    <row r="11901" spans="1:7" x14ac:dyDescent="0.2">
      <c r="A11901" s="1">
        <v>45791.531370682867</v>
      </c>
      <c r="B11901">
        <v>3.0087000000000002</v>
      </c>
      <c r="C11901" s="1">
        <v>45791.531370682867</v>
      </c>
      <c r="D11901">
        <v>9.7389399999999995</v>
      </c>
      <c r="E11901" s="1">
        <v>45791.531370682867</v>
      </c>
      <c r="F11901" s="3">
        <v>196.86099999999999</v>
      </c>
      <c r="G11901" s="2">
        <v>238</v>
      </c>
    </row>
    <row r="11902" spans="1:7" x14ac:dyDescent="0.2">
      <c r="A11902" s="1">
        <v>45791.531370925928</v>
      </c>
      <c r="B11902">
        <v>3.0214699999999999</v>
      </c>
      <c r="C11902" s="1">
        <v>45791.531370925928</v>
      </c>
      <c r="D11902">
        <v>9.7985199999999999</v>
      </c>
      <c r="E11902" s="1">
        <v>45791.531370925928</v>
      </c>
      <c r="F11902" s="3">
        <v>195.61699999999999</v>
      </c>
      <c r="G11902" s="2">
        <v>238.02</v>
      </c>
    </row>
    <row r="11903" spans="1:7" x14ac:dyDescent="0.2">
      <c r="A11903" s="1">
        <v>45791.531371145837</v>
      </c>
      <c r="B11903">
        <v>3.0284399999999998</v>
      </c>
      <c r="C11903" s="1">
        <v>45791.531371145837</v>
      </c>
      <c r="D11903">
        <v>9.8319399999999995</v>
      </c>
      <c r="E11903" s="1">
        <v>45791.531371145837</v>
      </c>
      <c r="F11903" s="3">
        <v>195.69399999999999</v>
      </c>
      <c r="G11903" s="2">
        <v>238.04</v>
      </c>
    </row>
    <row r="11904" spans="1:7" x14ac:dyDescent="0.2">
      <c r="A11904" s="1">
        <v>45791.53137138889</v>
      </c>
      <c r="B11904">
        <v>3.02163</v>
      </c>
      <c r="C11904" s="1">
        <v>45791.53137138889</v>
      </c>
      <c r="D11904">
        <v>9.8098299999999998</v>
      </c>
      <c r="E11904" s="1">
        <v>45791.53137138889</v>
      </c>
      <c r="F11904" s="3">
        <v>195.69900000000001</v>
      </c>
      <c r="G11904" s="2">
        <v>238.06</v>
      </c>
    </row>
    <row r="11905" spans="1:7" x14ac:dyDescent="0.2">
      <c r="A11905" s="1">
        <v>45791.531371620367</v>
      </c>
      <c r="B11905">
        <v>3.02014</v>
      </c>
      <c r="C11905" s="1">
        <v>45791.531371620367</v>
      </c>
      <c r="D11905">
        <v>9.8010999999999999</v>
      </c>
      <c r="E11905" s="1">
        <v>45791.531371620367</v>
      </c>
      <c r="F11905" s="3">
        <v>195.69399999999999</v>
      </c>
      <c r="G11905" s="2">
        <v>238.08</v>
      </c>
    </row>
    <row r="11906" spans="1:7" x14ac:dyDescent="0.2">
      <c r="A11906" s="1">
        <v>45791.531371863428</v>
      </c>
      <c r="B11906">
        <v>2.9954900000000002</v>
      </c>
      <c r="C11906" s="1">
        <v>45791.531371863428</v>
      </c>
      <c r="D11906">
        <v>9.6934000000000005</v>
      </c>
      <c r="E11906" s="1">
        <v>45791.531371863428</v>
      </c>
      <c r="F11906" s="3">
        <v>195.7</v>
      </c>
      <c r="G11906" s="2">
        <v>238.1</v>
      </c>
    </row>
    <row r="11907" spans="1:7" x14ac:dyDescent="0.2">
      <c r="A11907" s="1">
        <v>45791.531372094905</v>
      </c>
      <c r="B11907">
        <v>2.99227</v>
      </c>
      <c r="C11907" s="1">
        <v>45791.531372094905</v>
      </c>
      <c r="D11907">
        <v>9.6989199999999993</v>
      </c>
      <c r="E11907" s="1">
        <v>45791.531372094905</v>
      </c>
      <c r="F11907" s="3">
        <v>198.04300000000001</v>
      </c>
      <c r="G11907" s="2">
        <v>238.12</v>
      </c>
    </row>
    <row r="11908" spans="1:7" x14ac:dyDescent="0.2">
      <c r="A11908" s="1">
        <v>45791.531372314814</v>
      </c>
      <c r="B11908">
        <v>2.9838200000000001</v>
      </c>
      <c r="C11908" s="1">
        <v>45791.531372314814</v>
      </c>
      <c r="D11908">
        <v>9.6742600000000003</v>
      </c>
      <c r="E11908" s="1">
        <v>45791.531372314814</v>
      </c>
      <c r="F11908" s="3">
        <v>195.696</v>
      </c>
      <c r="G11908" s="2">
        <v>238.14</v>
      </c>
    </row>
    <row r="11909" spans="1:7" x14ac:dyDescent="0.2">
      <c r="A11909" s="1">
        <v>45791.531372546298</v>
      </c>
      <c r="B11909">
        <v>2.9845700000000002</v>
      </c>
      <c r="C11909" s="1">
        <v>45791.531372546298</v>
      </c>
      <c r="D11909">
        <v>9.6615800000000007</v>
      </c>
      <c r="E11909" s="1">
        <v>45791.531372546298</v>
      </c>
      <c r="F11909" s="3">
        <v>196.864</v>
      </c>
      <c r="G11909" s="2">
        <v>238.16</v>
      </c>
    </row>
    <row r="11910" spans="1:7" x14ac:dyDescent="0.2">
      <c r="A11910" s="1">
        <v>45791.531372777776</v>
      </c>
      <c r="B11910">
        <v>2.9891700000000001</v>
      </c>
      <c r="C11910" s="1">
        <v>45791.531372777776</v>
      </c>
      <c r="D11910">
        <v>9.6721800000000009</v>
      </c>
      <c r="E11910" s="1">
        <v>45791.531372777776</v>
      </c>
      <c r="F11910" s="3">
        <v>195.69900000000001</v>
      </c>
      <c r="G11910" s="2">
        <v>238.18</v>
      </c>
    </row>
    <row r="11911" spans="1:7" x14ac:dyDescent="0.2">
      <c r="A11911" s="1">
        <v>45791.531373020836</v>
      </c>
      <c r="B11911">
        <v>2.9910299999999999</v>
      </c>
      <c r="C11911" s="1">
        <v>45791.531373020836</v>
      </c>
      <c r="D11911">
        <v>9.7042000000000002</v>
      </c>
      <c r="E11911" s="1">
        <v>45791.531373020836</v>
      </c>
      <c r="F11911" s="3">
        <v>196.85900000000001</v>
      </c>
      <c r="G11911" s="2">
        <v>238.2</v>
      </c>
    </row>
    <row r="11912" spans="1:7" x14ac:dyDescent="0.2">
      <c r="A11912" s="1">
        <v>45791.531373240738</v>
      </c>
      <c r="B11912">
        <v>3.0005600000000001</v>
      </c>
      <c r="C11912" s="1">
        <v>45791.531373240738</v>
      </c>
      <c r="D11912">
        <v>9.7241999999999997</v>
      </c>
      <c r="E11912" s="1">
        <v>45791.531373240738</v>
      </c>
      <c r="F11912" s="3">
        <v>195.702</v>
      </c>
      <c r="G11912" s="2">
        <v>238.22</v>
      </c>
    </row>
    <row r="11913" spans="1:7" x14ac:dyDescent="0.2">
      <c r="A11913" s="1">
        <v>45791.531373460646</v>
      </c>
      <c r="B11913">
        <v>3.0049800000000002</v>
      </c>
      <c r="C11913" s="1">
        <v>45791.531373460646</v>
      </c>
      <c r="D11913">
        <v>9.6880799999999994</v>
      </c>
      <c r="E11913" s="1">
        <v>45791.531373460646</v>
      </c>
      <c r="F11913" s="3">
        <v>195.69900000000001</v>
      </c>
      <c r="G11913" s="2">
        <v>238.24</v>
      </c>
    </row>
    <row r="11914" spans="1:7" x14ac:dyDescent="0.2">
      <c r="A11914" s="1">
        <v>45791.531373715276</v>
      </c>
      <c r="B11914">
        <v>3.0033500000000002</v>
      </c>
      <c r="C11914" s="1">
        <v>45791.531373715276</v>
      </c>
      <c r="D11914">
        <v>9.7262799999999991</v>
      </c>
      <c r="E11914" s="1">
        <v>45791.531373715276</v>
      </c>
      <c r="F11914" s="3">
        <v>194.54400000000001</v>
      </c>
      <c r="G11914" s="2">
        <v>238.26</v>
      </c>
    </row>
    <row r="11915" spans="1:7" x14ac:dyDescent="0.2">
      <c r="A11915" s="1">
        <v>45791.53137394676</v>
      </c>
      <c r="B11915">
        <v>3.01057</v>
      </c>
      <c r="C11915" s="1">
        <v>45791.53137394676</v>
      </c>
      <c r="D11915">
        <v>9.7545000000000002</v>
      </c>
      <c r="E11915" s="1">
        <v>45791.53137394676</v>
      </c>
      <c r="F11915" s="3">
        <v>196.93600000000001</v>
      </c>
      <c r="G11915" s="2">
        <v>238.28</v>
      </c>
    </row>
    <row r="11916" spans="1:7" x14ac:dyDescent="0.2">
      <c r="A11916" s="1">
        <v>45791.531374155093</v>
      </c>
      <c r="B11916">
        <v>3.0081000000000002</v>
      </c>
      <c r="C11916" s="1">
        <v>45791.531374155093</v>
      </c>
      <c r="D11916">
        <v>9.7514400000000006</v>
      </c>
      <c r="E11916" s="1">
        <v>45791.531374155093</v>
      </c>
      <c r="F11916" s="3">
        <v>195.703</v>
      </c>
      <c r="G11916" s="2">
        <v>238.3</v>
      </c>
    </row>
    <row r="11917" spans="1:7" x14ac:dyDescent="0.2">
      <c r="A11917" s="1">
        <v>45791.531374409722</v>
      </c>
      <c r="B11917">
        <v>3.0101399999999998</v>
      </c>
      <c r="C11917" s="1">
        <v>45791.531374409722</v>
      </c>
      <c r="D11917">
        <v>9.7848799999999994</v>
      </c>
      <c r="E11917" s="1">
        <v>45791.531374409722</v>
      </c>
      <c r="F11917" s="3">
        <v>195.69900000000001</v>
      </c>
      <c r="G11917" s="2">
        <v>238.32</v>
      </c>
    </row>
    <row r="11918" spans="1:7" x14ac:dyDescent="0.2">
      <c r="A11918" s="1">
        <v>45791.531374629631</v>
      </c>
      <c r="B11918">
        <v>3.00631</v>
      </c>
      <c r="C11918" s="1">
        <v>45791.531374629631</v>
      </c>
      <c r="D11918">
        <v>9.76797</v>
      </c>
      <c r="E11918" s="1">
        <v>45791.531374629631</v>
      </c>
      <c r="F11918" s="3">
        <v>195.69900000000001</v>
      </c>
      <c r="G11918" s="2">
        <v>238.34</v>
      </c>
    </row>
    <row r="11919" spans="1:7" x14ac:dyDescent="0.2">
      <c r="A11919" s="1">
        <v>45791.531374872684</v>
      </c>
      <c r="B11919">
        <v>3.0108000000000001</v>
      </c>
      <c r="C11919" s="1">
        <v>45791.531374872684</v>
      </c>
      <c r="D11919">
        <v>9.7977799999999995</v>
      </c>
      <c r="E11919" s="1">
        <v>45791.531374872684</v>
      </c>
      <c r="F11919" s="3">
        <v>195.709</v>
      </c>
      <c r="G11919" s="2">
        <v>238.36</v>
      </c>
    </row>
    <row r="11920" spans="1:7" x14ac:dyDescent="0.2">
      <c r="A11920" s="1">
        <v>45791.531375092592</v>
      </c>
      <c r="B11920">
        <v>3.0012599999999998</v>
      </c>
      <c r="C11920" s="1">
        <v>45791.531375092592</v>
      </c>
      <c r="D11920">
        <v>9.7297200000000004</v>
      </c>
      <c r="E11920" s="1">
        <v>45791.531375092592</v>
      </c>
      <c r="F11920" s="3">
        <v>194.56200000000001</v>
      </c>
      <c r="G11920" s="2">
        <v>238.38</v>
      </c>
    </row>
    <row r="11921" spans="1:7" x14ac:dyDescent="0.2">
      <c r="A11921" s="1">
        <v>45791.531375324077</v>
      </c>
      <c r="B11921">
        <v>3.0017800000000001</v>
      </c>
      <c r="C11921" s="1">
        <v>45791.531375324077</v>
      </c>
      <c r="D11921">
        <v>9.7104499999999998</v>
      </c>
      <c r="E11921" s="1">
        <v>45791.531375324077</v>
      </c>
      <c r="F11921" s="3">
        <v>195.702</v>
      </c>
      <c r="G11921" s="2">
        <v>238.4</v>
      </c>
    </row>
    <row r="11922" spans="1:7" x14ac:dyDescent="0.2">
      <c r="A11922" s="1">
        <v>45791.53137556713</v>
      </c>
      <c r="B11922">
        <v>2.9851999999999999</v>
      </c>
      <c r="C11922" s="1">
        <v>45791.53137556713</v>
      </c>
      <c r="D11922">
        <v>9.6590900000000008</v>
      </c>
      <c r="E11922" s="1">
        <v>45791.53137556713</v>
      </c>
      <c r="F11922" s="3">
        <v>193.41300000000001</v>
      </c>
      <c r="G11922" s="2">
        <v>238.42</v>
      </c>
    </row>
    <row r="11923" spans="1:7" x14ac:dyDescent="0.2">
      <c r="A11923" s="1">
        <v>45791.531375775463</v>
      </c>
      <c r="B11923">
        <v>2.9764200000000001</v>
      </c>
      <c r="C11923" s="1">
        <v>45791.531375775463</v>
      </c>
      <c r="D11923">
        <v>9.6389999999999993</v>
      </c>
      <c r="E11923" s="1">
        <v>45791.531375775463</v>
      </c>
      <c r="F11923" s="3">
        <v>196.869</v>
      </c>
      <c r="G11923" s="2">
        <v>238.44</v>
      </c>
    </row>
    <row r="11924" spans="1:7" x14ac:dyDescent="0.2">
      <c r="A11924" s="1">
        <v>45791.531376018516</v>
      </c>
      <c r="B11924">
        <v>2.9972099999999999</v>
      </c>
      <c r="C11924" s="1">
        <v>45791.531376018516</v>
      </c>
      <c r="D11924">
        <v>9.7179400000000005</v>
      </c>
      <c r="E11924" s="1">
        <v>45791.531376018516</v>
      </c>
      <c r="F11924" s="3">
        <v>196.86099999999999</v>
      </c>
      <c r="G11924" s="2">
        <v>238.46</v>
      </c>
    </row>
    <row r="11925" spans="1:7" x14ac:dyDescent="0.2">
      <c r="A11925" s="1">
        <v>45791.531376250001</v>
      </c>
      <c r="B11925">
        <v>3.0054699999999999</v>
      </c>
      <c r="C11925" s="1">
        <v>45791.531376250001</v>
      </c>
      <c r="D11925">
        <v>9.7413299999999996</v>
      </c>
      <c r="E11925" s="1">
        <v>45791.531376250001</v>
      </c>
      <c r="F11925" s="3">
        <v>195.703</v>
      </c>
      <c r="G11925" s="2">
        <v>238.48</v>
      </c>
    </row>
    <row r="11926" spans="1:7" x14ac:dyDescent="0.2">
      <c r="A11926" s="1">
        <v>45791.531376469909</v>
      </c>
      <c r="B11926">
        <v>2.9981499999999999</v>
      </c>
      <c r="C11926" s="1">
        <v>45791.531376469909</v>
      </c>
      <c r="D11926">
        <v>9.7374899999999993</v>
      </c>
      <c r="E11926" s="1">
        <v>45791.531376469909</v>
      </c>
      <c r="F11926" s="3">
        <v>196.87</v>
      </c>
      <c r="G11926" s="2">
        <v>238.5</v>
      </c>
    </row>
    <row r="11927" spans="1:7" x14ac:dyDescent="0.2">
      <c r="A11927" s="1">
        <v>45791.531376712963</v>
      </c>
      <c r="B11927">
        <v>3.0052300000000001</v>
      </c>
      <c r="C11927" s="1">
        <v>45791.531376712963</v>
      </c>
      <c r="D11927">
        <v>9.7655799999999999</v>
      </c>
      <c r="E11927" s="1">
        <v>45791.531376712963</v>
      </c>
      <c r="F11927" s="3">
        <v>195.69900000000001</v>
      </c>
      <c r="G11927" s="2">
        <v>238.52</v>
      </c>
    </row>
    <row r="11928" spans="1:7" x14ac:dyDescent="0.2">
      <c r="A11928" s="1">
        <v>45791.531376944447</v>
      </c>
      <c r="B11928">
        <v>3.0014500000000002</v>
      </c>
      <c r="C11928" s="1">
        <v>45791.531376944447</v>
      </c>
      <c r="D11928">
        <v>9.7179800000000007</v>
      </c>
      <c r="E11928" s="1">
        <v>45791.531376944447</v>
      </c>
      <c r="F11928" s="3">
        <v>195.70599999999999</v>
      </c>
      <c r="G11928" s="2">
        <v>238.54</v>
      </c>
    </row>
    <row r="11929" spans="1:7" x14ac:dyDescent="0.2">
      <c r="A11929" s="1">
        <v>45791.531377175925</v>
      </c>
      <c r="B11929">
        <v>3.0244399999999998</v>
      </c>
      <c r="C11929" s="1">
        <v>45791.531377175925</v>
      </c>
      <c r="D11929">
        <v>9.7833500000000004</v>
      </c>
      <c r="E11929" s="1">
        <v>45791.531377175925</v>
      </c>
      <c r="F11929" s="3">
        <v>194.55199999999999</v>
      </c>
      <c r="G11929" s="2">
        <v>238.56</v>
      </c>
    </row>
    <row r="11930" spans="1:7" x14ac:dyDescent="0.2">
      <c r="A11930" s="1">
        <v>45791.531377418978</v>
      </c>
      <c r="B11930">
        <v>3.0269400000000002</v>
      </c>
      <c r="C11930" s="1">
        <v>45791.531377418978</v>
      </c>
      <c r="D11930">
        <v>9.8323800000000006</v>
      </c>
      <c r="E11930" s="1">
        <v>45791.531377418978</v>
      </c>
      <c r="F11930" s="3">
        <v>195.70500000000001</v>
      </c>
      <c r="G11930" s="2">
        <v>238.58</v>
      </c>
    </row>
    <row r="11931" spans="1:7" x14ac:dyDescent="0.2">
      <c r="A11931" s="1">
        <v>45791.531377638887</v>
      </c>
      <c r="B11931">
        <v>3.0118999999999998</v>
      </c>
      <c r="C11931" s="1">
        <v>45791.531377638887</v>
      </c>
      <c r="D11931">
        <v>9.7863100000000003</v>
      </c>
      <c r="E11931" s="1">
        <v>45791.531377638887</v>
      </c>
      <c r="F11931" s="3">
        <v>196.86500000000001</v>
      </c>
      <c r="G11931" s="2">
        <v>238.6</v>
      </c>
    </row>
    <row r="11932" spans="1:7" x14ac:dyDescent="0.2">
      <c r="A11932" s="1">
        <v>45791.531377870371</v>
      </c>
      <c r="B11932">
        <v>2.9962499999999999</v>
      </c>
      <c r="C11932" s="1">
        <v>45791.531377870371</v>
      </c>
      <c r="D11932">
        <v>9.7299500000000005</v>
      </c>
      <c r="E11932" s="1">
        <v>45791.531377870371</v>
      </c>
      <c r="F11932" s="3">
        <v>194.55799999999999</v>
      </c>
      <c r="G11932" s="2">
        <v>238.62</v>
      </c>
    </row>
    <row r="11933" spans="1:7" x14ac:dyDescent="0.2">
      <c r="A11933" s="1">
        <v>45791.531378113425</v>
      </c>
      <c r="B11933">
        <v>2.99064</v>
      </c>
      <c r="C11933" s="1">
        <v>45791.531378113425</v>
      </c>
      <c r="D11933">
        <v>9.70824</v>
      </c>
      <c r="E11933" s="1">
        <v>45791.531378113425</v>
      </c>
      <c r="F11933" s="3">
        <v>195.70500000000001</v>
      </c>
      <c r="G11933" s="2">
        <v>238.64</v>
      </c>
    </row>
    <row r="11934" spans="1:7" x14ac:dyDescent="0.2">
      <c r="A11934" s="1">
        <v>45791.531378333333</v>
      </c>
      <c r="B11934">
        <v>2.98014</v>
      </c>
      <c r="C11934" s="1">
        <v>45791.531378333333</v>
      </c>
      <c r="D11934">
        <v>9.6720199999999998</v>
      </c>
      <c r="E11934" s="1">
        <v>45791.531378333333</v>
      </c>
      <c r="F11934" s="3">
        <v>194.54599999999999</v>
      </c>
      <c r="G11934" s="2">
        <v>238.66</v>
      </c>
    </row>
    <row r="11935" spans="1:7" x14ac:dyDescent="0.2">
      <c r="A11935" s="1">
        <v>45791.531378564818</v>
      </c>
      <c r="B11935">
        <v>2.9763799999999998</v>
      </c>
      <c r="C11935" s="1">
        <v>45791.531378564818</v>
      </c>
      <c r="D11935">
        <v>9.6077499999999993</v>
      </c>
      <c r="E11935" s="1">
        <v>45791.531378564818</v>
      </c>
      <c r="F11935" s="3">
        <v>195.69900000000001</v>
      </c>
      <c r="G11935" s="2">
        <v>238.68</v>
      </c>
    </row>
    <row r="11936" spans="1:7" x14ac:dyDescent="0.2">
      <c r="A11936" s="1">
        <v>45791.531378796295</v>
      </c>
      <c r="B11936">
        <v>2.9794399999999999</v>
      </c>
      <c r="C11936" s="1">
        <v>45791.531378796295</v>
      </c>
      <c r="D11936">
        <v>9.6047999999999991</v>
      </c>
      <c r="E11936" s="1">
        <v>45791.531378796295</v>
      </c>
      <c r="F11936" s="3">
        <v>194.54900000000001</v>
      </c>
      <c r="G11936" s="2">
        <v>238.7</v>
      </c>
    </row>
    <row r="11937" spans="1:7" x14ac:dyDescent="0.2">
      <c r="A11937" s="1">
        <v>45791.531379016204</v>
      </c>
      <c r="B11937">
        <v>2.99112</v>
      </c>
      <c r="C11937" s="1">
        <v>45791.531379016204</v>
      </c>
      <c r="D11937">
        <v>9.6407299999999996</v>
      </c>
      <c r="E11937" s="1">
        <v>45791.531379016204</v>
      </c>
      <c r="F11937" s="3">
        <v>195.71100000000001</v>
      </c>
      <c r="G11937" s="2">
        <v>238.72</v>
      </c>
    </row>
    <row r="11938" spans="1:7" x14ac:dyDescent="0.2">
      <c r="A11938" s="1">
        <v>45791.531379270833</v>
      </c>
      <c r="B11938">
        <v>2.9914700000000001</v>
      </c>
      <c r="C11938" s="1">
        <v>45791.531379270833</v>
      </c>
      <c r="D11938">
        <v>9.6769700000000007</v>
      </c>
      <c r="E11938" s="1">
        <v>45791.531379270833</v>
      </c>
      <c r="F11938" s="3">
        <v>195.703</v>
      </c>
      <c r="G11938" s="2">
        <v>238.74</v>
      </c>
    </row>
    <row r="11939" spans="1:7" x14ac:dyDescent="0.2">
      <c r="A11939" s="1">
        <v>45791.531379502318</v>
      </c>
      <c r="B11939">
        <v>2.9975000000000001</v>
      </c>
      <c r="C11939" s="1">
        <v>45791.531379502318</v>
      </c>
      <c r="D11939">
        <v>9.6887799999999995</v>
      </c>
      <c r="E11939" s="1">
        <v>45791.531379502318</v>
      </c>
      <c r="F11939" s="3">
        <v>195.70500000000001</v>
      </c>
      <c r="G11939" s="2">
        <v>238.76</v>
      </c>
    </row>
    <row r="11940" spans="1:7" x14ac:dyDescent="0.2">
      <c r="A11940" s="1">
        <v>45791.531379722219</v>
      </c>
      <c r="B11940">
        <v>3.01004</v>
      </c>
      <c r="C11940" s="1">
        <v>45791.531379722219</v>
      </c>
      <c r="D11940">
        <v>9.7568099999999998</v>
      </c>
      <c r="E11940" s="1">
        <v>45791.531379722219</v>
      </c>
      <c r="F11940" s="3">
        <v>196.86199999999999</v>
      </c>
      <c r="G11940" s="2">
        <v>238.78</v>
      </c>
    </row>
    <row r="11941" spans="1:7" x14ac:dyDescent="0.2">
      <c r="A11941" s="1">
        <v>45791.531379953703</v>
      </c>
      <c r="B11941">
        <v>3.00888</v>
      </c>
      <c r="C11941" s="1">
        <v>45791.531379953703</v>
      </c>
      <c r="D11941">
        <v>9.7529500000000002</v>
      </c>
      <c r="E11941" s="1">
        <v>45791.531379953703</v>
      </c>
      <c r="F11941" s="3">
        <v>195.702</v>
      </c>
      <c r="G11941" s="2">
        <v>238.8</v>
      </c>
    </row>
    <row r="11942" spans="1:7" x14ac:dyDescent="0.2">
      <c r="A11942" s="1">
        <v>45791.531380185188</v>
      </c>
      <c r="B11942">
        <v>3.0180899999999999</v>
      </c>
      <c r="C11942" s="1">
        <v>45791.531380185188</v>
      </c>
      <c r="D11942">
        <v>9.79697</v>
      </c>
      <c r="E11942" s="1">
        <v>45791.531380185188</v>
      </c>
      <c r="F11942" s="3">
        <v>196.86500000000001</v>
      </c>
      <c r="G11942" s="2">
        <v>238.82</v>
      </c>
    </row>
    <row r="11943" spans="1:7" x14ac:dyDescent="0.2">
      <c r="A11943" s="1">
        <v>45791.531380428241</v>
      </c>
      <c r="B11943">
        <v>3.01356</v>
      </c>
      <c r="C11943" s="1">
        <v>45791.531380428241</v>
      </c>
      <c r="D11943">
        <v>9.7609499999999993</v>
      </c>
      <c r="E11943" s="1">
        <v>45791.531380428241</v>
      </c>
      <c r="F11943" s="3">
        <v>194.55199999999999</v>
      </c>
      <c r="G11943" s="2">
        <v>238.84</v>
      </c>
    </row>
    <row r="11944" spans="1:7" x14ac:dyDescent="0.2">
      <c r="A11944" s="1">
        <v>45791.531380659719</v>
      </c>
      <c r="B11944">
        <v>3.0061200000000001</v>
      </c>
      <c r="C11944" s="1">
        <v>45791.531380659719</v>
      </c>
      <c r="D11944">
        <v>9.7151300000000003</v>
      </c>
      <c r="E11944" s="1">
        <v>45791.531380659719</v>
      </c>
      <c r="F11944" s="3">
        <v>194.55799999999999</v>
      </c>
      <c r="G11944" s="2">
        <v>238.86</v>
      </c>
    </row>
    <row r="11945" spans="1:7" x14ac:dyDescent="0.2">
      <c r="A11945" s="1">
        <v>45791.531380879627</v>
      </c>
      <c r="B11945">
        <v>2.9981800000000001</v>
      </c>
      <c r="C11945" s="1">
        <v>45791.531380879627</v>
      </c>
      <c r="D11945">
        <v>9.6950000000000003</v>
      </c>
      <c r="E11945" s="1">
        <v>45791.531380879627</v>
      </c>
      <c r="F11945" s="3">
        <v>194.553</v>
      </c>
      <c r="G11945" s="2">
        <v>238.88</v>
      </c>
    </row>
    <row r="11946" spans="1:7" x14ac:dyDescent="0.2">
      <c r="A11946" s="1">
        <v>45791.531381111112</v>
      </c>
      <c r="B11946">
        <v>2.9865400000000002</v>
      </c>
      <c r="C11946" s="1">
        <v>45791.531381111112</v>
      </c>
      <c r="D11946">
        <v>9.6642100000000006</v>
      </c>
      <c r="E11946" s="1">
        <v>45791.531381111112</v>
      </c>
      <c r="F11946" s="3">
        <v>196.87799999999999</v>
      </c>
      <c r="G11946" s="2">
        <v>238.9</v>
      </c>
    </row>
    <row r="11947" spans="1:7" x14ac:dyDescent="0.2">
      <c r="A11947" s="1">
        <v>45791.531381342589</v>
      </c>
      <c r="B11947">
        <v>2.9847999999999999</v>
      </c>
      <c r="C11947" s="1">
        <v>45791.531381342589</v>
      </c>
      <c r="D11947">
        <v>9.64893</v>
      </c>
      <c r="E11947" s="1">
        <v>45791.531381342589</v>
      </c>
      <c r="F11947" s="3">
        <v>196.875</v>
      </c>
      <c r="G11947" s="2">
        <v>238.92</v>
      </c>
    </row>
    <row r="11948" spans="1:7" x14ac:dyDescent="0.2">
      <c r="A11948" s="1">
        <v>45791.531381574074</v>
      </c>
      <c r="B11948">
        <v>2.9807999999999999</v>
      </c>
      <c r="C11948" s="1">
        <v>45791.531381574074</v>
      </c>
      <c r="D11948">
        <v>9.6366499999999995</v>
      </c>
      <c r="E11948" s="1">
        <v>45791.531381574074</v>
      </c>
      <c r="F11948" s="3">
        <v>195.702</v>
      </c>
      <c r="G11948" s="2">
        <v>238.94</v>
      </c>
    </row>
    <row r="11949" spans="1:7" x14ac:dyDescent="0.2">
      <c r="A11949" s="1">
        <v>45791.531381793982</v>
      </c>
      <c r="B11949">
        <v>2.9905200000000001</v>
      </c>
      <c r="C11949" s="1">
        <v>45791.531381793982</v>
      </c>
      <c r="D11949">
        <v>9.6761700000000008</v>
      </c>
      <c r="E11949" s="1">
        <v>45791.531381793982</v>
      </c>
      <c r="F11949" s="3">
        <v>195.70500000000001</v>
      </c>
      <c r="G11949" s="2">
        <v>238.96</v>
      </c>
    </row>
    <row r="11950" spans="1:7" x14ac:dyDescent="0.2">
      <c r="A11950" s="1">
        <v>45791.531382037036</v>
      </c>
      <c r="B11950">
        <v>2.9818899999999999</v>
      </c>
      <c r="C11950" s="1">
        <v>45791.531382037036</v>
      </c>
      <c r="D11950">
        <v>9.6313300000000002</v>
      </c>
      <c r="E11950" s="1">
        <v>45791.531382037036</v>
      </c>
      <c r="F11950" s="3">
        <v>194.547</v>
      </c>
      <c r="G11950" s="2">
        <v>238.98</v>
      </c>
    </row>
    <row r="11951" spans="1:7" x14ac:dyDescent="0.2">
      <c r="A11951" s="1">
        <v>45791.531382280089</v>
      </c>
      <c r="B11951">
        <v>3.00183</v>
      </c>
      <c r="C11951" s="1">
        <v>45791.531382280089</v>
      </c>
      <c r="D11951">
        <v>9.6556700000000006</v>
      </c>
      <c r="E11951" s="1">
        <v>45791.531382280089</v>
      </c>
      <c r="F11951" s="3">
        <v>195.70599999999999</v>
      </c>
      <c r="G11951" s="2">
        <v>239</v>
      </c>
    </row>
    <row r="11952" spans="1:7" x14ac:dyDescent="0.2">
      <c r="A11952" s="1">
        <v>45791.531382499998</v>
      </c>
      <c r="B11952">
        <v>3.0160300000000002</v>
      </c>
      <c r="C11952" s="1">
        <v>45791.531382499998</v>
      </c>
      <c r="D11952">
        <v>9.7155900000000006</v>
      </c>
      <c r="E11952" s="1">
        <v>45791.531382499998</v>
      </c>
      <c r="F11952" s="3">
        <v>195.702</v>
      </c>
      <c r="G11952" s="2">
        <v>239.02</v>
      </c>
    </row>
    <row r="11953" spans="1:7" x14ac:dyDescent="0.2">
      <c r="A11953" s="1">
        <v>45791.531382731482</v>
      </c>
      <c r="B11953">
        <v>3.0197699999999998</v>
      </c>
      <c r="C11953" s="1">
        <v>45791.531382731482</v>
      </c>
      <c r="D11953">
        <v>9.7772699999999997</v>
      </c>
      <c r="E11953" s="1">
        <v>45791.531382731482</v>
      </c>
      <c r="F11953" s="3">
        <v>196.87</v>
      </c>
      <c r="G11953" s="2">
        <v>239.04</v>
      </c>
    </row>
    <row r="11954" spans="1:7" x14ac:dyDescent="0.2">
      <c r="A11954" s="1">
        <v>45791.531382962959</v>
      </c>
      <c r="B11954">
        <v>3.0182000000000002</v>
      </c>
      <c r="C11954" s="1">
        <v>45791.531382962959</v>
      </c>
      <c r="D11954">
        <v>9.7721300000000006</v>
      </c>
      <c r="E11954" s="1">
        <v>45791.531382962959</v>
      </c>
      <c r="F11954" s="3">
        <v>195.77600000000001</v>
      </c>
      <c r="G11954" s="2">
        <v>239.06</v>
      </c>
    </row>
    <row r="11955" spans="1:7" x14ac:dyDescent="0.2">
      <c r="A11955" s="1">
        <v>45791.531383194444</v>
      </c>
      <c r="B11955">
        <v>3.0196299999999998</v>
      </c>
      <c r="C11955" s="1">
        <v>45791.531383194444</v>
      </c>
      <c r="D11955">
        <v>9.7952999999999992</v>
      </c>
      <c r="E11955" s="1">
        <v>45791.531383194444</v>
      </c>
      <c r="F11955" s="3">
        <v>196.87200000000001</v>
      </c>
      <c r="G11955" s="2">
        <v>239.08</v>
      </c>
    </row>
    <row r="11956" spans="1:7" x14ac:dyDescent="0.2">
      <c r="A11956" s="1">
        <v>45791.531383425929</v>
      </c>
      <c r="B11956">
        <v>3.01484</v>
      </c>
      <c r="C11956" s="1">
        <v>45791.531383425929</v>
      </c>
      <c r="D11956">
        <v>9.7808299999999999</v>
      </c>
      <c r="E11956" s="1">
        <v>45791.531383425929</v>
      </c>
      <c r="F11956" s="3">
        <v>195.70599999999999</v>
      </c>
      <c r="G11956" s="2">
        <v>239.1</v>
      </c>
    </row>
    <row r="11957" spans="1:7" x14ac:dyDescent="0.2">
      <c r="A11957" s="1">
        <v>45791.531383657406</v>
      </c>
      <c r="B11957">
        <v>2.9942000000000002</v>
      </c>
      <c r="C11957" s="1">
        <v>45791.531383657406</v>
      </c>
      <c r="D11957">
        <v>9.7181999999999995</v>
      </c>
      <c r="E11957" s="1">
        <v>45791.531383657406</v>
      </c>
      <c r="F11957" s="3">
        <v>195.70599999999999</v>
      </c>
      <c r="G11957" s="2">
        <v>239.12</v>
      </c>
    </row>
    <row r="11958" spans="1:7" x14ac:dyDescent="0.2">
      <c r="A11958" s="1">
        <v>45791.531383888891</v>
      </c>
      <c r="B11958">
        <v>2.9910999999999999</v>
      </c>
      <c r="C11958" s="1">
        <v>45791.531383888891</v>
      </c>
      <c r="D11958">
        <v>9.6979100000000003</v>
      </c>
      <c r="E11958" s="1">
        <v>45791.531383888891</v>
      </c>
      <c r="F11958" s="3">
        <v>195.708</v>
      </c>
      <c r="G11958" s="2">
        <v>239.14</v>
      </c>
    </row>
    <row r="11959" spans="1:7" x14ac:dyDescent="0.2">
      <c r="A11959" s="1">
        <v>45791.531384108799</v>
      </c>
      <c r="B11959">
        <v>2.9881600000000001</v>
      </c>
      <c r="C11959" s="1">
        <v>45791.531384108799</v>
      </c>
      <c r="D11959">
        <v>9.6333400000000005</v>
      </c>
      <c r="E11959" s="1">
        <v>45791.531384108799</v>
      </c>
      <c r="F11959" s="3">
        <v>195.70500000000001</v>
      </c>
      <c r="G11959" s="2">
        <v>239.16</v>
      </c>
    </row>
    <row r="11960" spans="1:7" x14ac:dyDescent="0.2">
      <c r="A11960" s="1">
        <v>45791.531384340276</v>
      </c>
      <c r="B11960">
        <v>2.9860600000000002</v>
      </c>
      <c r="C11960" s="1">
        <v>45791.531384340276</v>
      </c>
      <c r="D11960">
        <v>9.6190200000000008</v>
      </c>
      <c r="E11960" s="1">
        <v>45791.531384340276</v>
      </c>
      <c r="F11960" s="3">
        <v>194.476</v>
      </c>
      <c r="G11960" s="2">
        <v>239.18</v>
      </c>
    </row>
    <row r="11961" spans="1:7" x14ac:dyDescent="0.2">
      <c r="A11961" s="1">
        <v>45791.531384571761</v>
      </c>
      <c r="B11961">
        <v>2.9793699999999999</v>
      </c>
      <c r="C11961" s="1">
        <v>45791.531384571761</v>
      </c>
      <c r="D11961">
        <v>9.6130300000000002</v>
      </c>
      <c r="E11961" s="1">
        <v>45791.531384571761</v>
      </c>
      <c r="F11961" s="3">
        <v>196.876</v>
      </c>
      <c r="G11961" s="2">
        <v>239.2</v>
      </c>
    </row>
    <row r="11962" spans="1:7" x14ac:dyDescent="0.2">
      <c r="A11962" s="1">
        <v>45791.531384814814</v>
      </c>
      <c r="B11962">
        <v>2.99498</v>
      </c>
      <c r="C11962" s="1">
        <v>45791.531384814814</v>
      </c>
      <c r="D11962">
        <v>9.6547300000000007</v>
      </c>
      <c r="E11962" s="1">
        <v>45791.531384814814</v>
      </c>
      <c r="F11962" s="3">
        <v>195.70599999999999</v>
      </c>
      <c r="G11962" s="2">
        <v>239.22</v>
      </c>
    </row>
    <row r="11963" spans="1:7" x14ac:dyDescent="0.2">
      <c r="A11963" s="1">
        <v>45791.531385057868</v>
      </c>
      <c r="B11963">
        <v>2.9983300000000002</v>
      </c>
      <c r="C11963" s="1">
        <v>45791.531385057868</v>
      </c>
      <c r="D11963">
        <v>9.6743000000000006</v>
      </c>
      <c r="E11963" s="1">
        <v>45791.531385057868</v>
      </c>
      <c r="F11963" s="3">
        <v>194.55600000000001</v>
      </c>
      <c r="G11963" s="2">
        <v>239.24</v>
      </c>
    </row>
    <row r="11964" spans="1:7" x14ac:dyDescent="0.2">
      <c r="A11964" s="1">
        <v>45791.531385289352</v>
      </c>
      <c r="B11964">
        <v>2.9992899999999998</v>
      </c>
      <c r="C11964" s="1">
        <v>45791.531385289352</v>
      </c>
      <c r="D11964">
        <v>9.6970399999999994</v>
      </c>
      <c r="E11964" s="1">
        <v>45791.531385289352</v>
      </c>
      <c r="F11964" s="3">
        <v>195.70599999999999</v>
      </c>
      <c r="G11964" s="2">
        <v>239.26</v>
      </c>
    </row>
    <row r="11965" spans="1:7" x14ac:dyDescent="0.2">
      <c r="A11965" s="1">
        <v>45791.531385520837</v>
      </c>
      <c r="B11965">
        <v>3.0070999999999999</v>
      </c>
      <c r="C11965" s="1">
        <v>45791.531385520837</v>
      </c>
      <c r="D11965">
        <v>9.7159800000000001</v>
      </c>
      <c r="E11965" s="1">
        <v>45791.531385520837</v>
      </c>
      <c r="F11965" s="3">
        <v>195.71299999999999</v>
      </c>
      <c r="G11965" s="2">
        <v>239.28</v>
      </c>
    </row>
    <row r="11966" spans="1:7" x14ac:dyDescent="0.2">
      <c r="A11966" s="1">
        <v>45791.531385752314</v>
      </c>
      <c r="B11966">
        <v>2.9997500000000001</v>
      </c>
      <c r="C11966" s="1">
        <v>45791.531385752314</v>
      </c>
      <c r="D11966">
        <v>9.6723499999999998</v>
      </c>
      <c r="E11966" s="1">
        <v>45791.531385752314</v>
      </c>
      <c r="F11966" s="3">
        <v>194.55500000000001</v>
      </c>
      <c r="G11966" s="2">
        <v>239.3</v>
      </c>
    </row>
    <row r="11967" spans="1:7" x14ac:dyDescent="0.2">
      <c r="A11967" s="1">
        <v>45791.531385983799</v>
      </c>
      <c r="B11967">
        <v>3.0052699999999999</v>
      </c>
      <c r="C11967" s="1">
        <v>45791.531385983799</v>
      </c>
      <c r="D11967">
        <v>9.6879200000000001</v>
      </c>
      <c r="E11967" s="1">
        <v>45791.531385983799</v>
      </c>
      <c r="F11967" s="3">
        <v>194.55799999999999</v>
      </c>
      <c r="G11967" s="2">
        <v>239.32</v>
      </c>
    </row>
    <row r="11968" spans="1:7" x14ac:dyDescent="0.2">
      <c r="A11968" s="1">
        <v>45791.531386215276</v>
      </c>
      <c r="B11968">
        <v>3.0062000000000002</v>
      </c>
      <c r="C11968" s="1">
        <v>45791.531386215276</v>
      </c>
      <c r="D11968">
        <v>9.7266100000000009</v>
      </c>
      <c r="E11968" s="1">
        <v>45791.531386215276</v>
      </c>
      <c r="F11968" s="3">
        <v>193.34399999999999</v>
      </c>
      <c r="G11968" s="2">
        <v>239.34</v>
      </c>
    </row>
    <row r="11969" spans="1:7" x14ac:dyDescent="0.2">
      <c r="A11969" s="1">
        <v>45791.531386435185</v>
      </c>
      <c r="B11969">
        <v>3.0041199999999999</v>
      </c>
      <c r="C11969" s="1">
        <v>45791.531386435185</v>
      </c>
      <c r="D11969">
        <v>9.7079500000000003</v>
      </c>
      <c r="E11969" s="1">
        <v>45791.531386435185</v>
      </c>
      <c r="F11969" s="3">
        <v>196.86699999999999</v>
      </c>
      <c r="G11969" s="2">
        <v>239.36</v>
      </c>
    </row>
    <row r="11970" spans="1:7" x14ac:dyDescent="0.2">
      <c r="A11970" s="1">
        <v>45791.531386655093</v>
      </c>
      <c r="B11970">
        <v>3.0126400000000002</v>
      </c>
      <c r="C11970" s="1">
        <v>45791.531386655093</v>
      </c>
      <c r="D11970">
        <v>9.7490000000000006</v>
      </c>
      <c r="E11970" s="1">
        <v>45791.531386655093</v>
      </c>
      <c r="F11970" s="3">
        <v>196.869</v>
      </c>
      <c r="G11970" s="2">
        <v>239.38</v>
      </c>
    </row>
    <row r="11971" spans="1:7" x14ac:dyDescent="0.2">
      <c r="A11971" s="1">
        <v>45791.531386886571</v>
      </c>
      <c r="B11971">
        <v>3.0085700000000002</v>
      </c>
      <c r="C11971" s="1">
        <v>45791.531386886571</v>
      </c>
      <c r="D11971">
        <v>9.7442600000000006</v>
      </c>
      <c r="E11971" s="1">
        <v>45791.531386886571</v>
      </c>
      <c r="F11971" s="3">
        <v>196.86699999999999</v>
      </c>
      <c r="G11971" s="2">
        <v>239.4</v>
      </c>
    </row>
    <row r="11972" spans="1:7" x14ac:dyDescent="0.2">
      <c r="A11972" s="1">
        <v>45791.531387129631</v>
      </c>
      <c r="B11972">
        <v>3.0091199999999998</v>
      </c>
      <c r="C11972" s="1">
        <v>45791.531387129631</v>
      </c>
      <c r="D11972">
        <v>9.7608800000000002</v>
      </c>
      <c r="E11972" s="1">
        <v>45791.531387129631</v>
      </c>
      <c r="F11972" s="3">
        <v>196.869</v>
      </c>
      <c r="G11972" s="2">
        <v>239.42</v>
      </c>
    </row>
    <row r="11973" spans="1:7" x14ac:dyDescent="0.2">
      <c r="A11973" s="1">
        <v>45791.53138734954</v>
      </c>
      <c r="B11973">
        <v>2.9913599999999998</v>
      </c>
      <c r="C11973" s="1">
        <v>45791.53138734954</v>
      </c>
      <c r="D11973">
        <v>9.6662199999999991</v>
      </c>
      <c r="E11973" s="1">
        <v>45791.53138734954</v>
      </c>
      <c r="F11973" s="3">
        <v>195.7</v>
      </c>
      <c r="G11973" s="2">
        <v>239.44</v>
      </c>
    </row>
    <row r="11974" spans="1:7" x14ac:dyDescent="0.2">
      <c r="A11974" s="1">
        <v>45791.531387604169</v>
      </c>
      <c r="B11974">
        <v>2.9891800000000002</v>
      </c>
      <c r="C11974" s="1">
        <v>45791.531387604169</v>
      </c>
      <c r="D11974">
        <v>9.6404700000000005</v>
      </c>
      <c r="E11974" s="1">
        <v>45791.531387604169</v>
      </c>
      <c r="F11974" s="3">
        <v>196.95</v>
      </c>
      <c r="G11974" s="2">
        <v>239.46</v>
      </c>
    </row>
    <row r="11975" spans="1:7" x14ac:dyDescent="0.2">
      <c r="A11975" s="1">
        <v>45791.531387824078</v>
      </c>
      <c r="B11975">
        <v>2.9813700000000001</v>
      </c>
      <c r="C11975" s="1">
        <v>45791.531387824078</v>
      </c>
      <c r="D11975">
        <v>9.5893300000000004</v>
      </c>
      <c r="E11975" s="1">
        <v>45791.531387824078</v>
      </c>
      <c r="F11975" s="3">
        <v>194.553</v>
      </c>
      <c r="G11975" s="2">
        <v>239.48</v>
      </c>
    </row>
    <row r="11976" spans="1:7" x14ac:dyDescent="0.2">
      <c r="A11976" s="1">
        <v>45791.531388043979</v>
      </c>
      <c r="B11976">
        <v>2.9914000000000001</v>
      </c>
      <c r="C11976" s="1">
        <v>45791.531388043979</v>
      </c>
      <c r="D11976">
        <v>9.6506900000000009</v>
      </c>
      <c r="E11976" s="1">
        <v>45791.531388043979</v>
      </c>
      <c r="F11976" s="3">
        <v>196.86500000000001</v>
      </c>
      <c r="G11976" s="2">
        <v>239.5</v>
      </c>
    </row>
    <row r="11977" spans="1:7" x14ac:dyDescent="0.2">
      <c r="A11977" s="1">
        <v>45791.53138828704</v>
      </c>
      <c r="B11977">
        <v>3.00136</v>
      </c>
      <c r="C11977" s="1">
        <v>45791.53138828704</v>
      </c>
      <c r="D11977">
        <v>9.6876499999999997</v>
      </c>
      <c r="E11977" s="1">
        <v>45791.53138828704</v>
      </c>
      <c r="F11977" s="3">
        <v>196.85499999999999</v>
      </c>
      <c r="G11977" s="2">
        <v>239.52</v>
      </c>
    </row>
    <row r="11978" spans="1:7" x14ac:dyDescent="0.2">
      <c r="A11978" s="1">
        <v>45791.531388506941</v>
      </c>
      <c r="B11978">
        <v>3.0085199999999999</v>
      </c>
      <c r="C11978" s="1">
        <v>45791.531388506941</v>
      </c>
      <c r="D11978">
        <v>9.7347199999999994</v>
      </c>
      <c r="E11978" s="1">
        <v>45791.531388506941</v>
      </c>
      <c r="F11978" s="3">
        <v>195.697</v>
      </c>
      <c r="G11978" s="2">
        <v>239.54</v>
      </c>
    </row>
    <row r="11979" spans="1:7" x14ac:dyDescent="0.2">
      <c r="A11979" s="1">
        <v>45791.531388761578</v>
      </c>
      <c r="B11979">
        <v>3.00834</v>
      </c>
      <c r="C11979" s="1">
        <v>45791.531388761578</v>
      </c>
      <c r="D11979">
        <v>9.7301400000000005</v>
      </c>
      <c r="E11979" s="1">
        <v>45791.531388761578</v>
      </c>
      <c r="F11979" s="3">
        <v>196.86699999999999</v>
      </c>
      <c r="G11979" s="2">
        <v>239.56</v>
      </c>
    </row>
    <row r="11980" spans="1:7" x14ac:dyDescent="0.2">
      <c r="A11980" s="1">
        <v>45791.531388981479</v>
      </c>
      <c r="B11980">
        <v>3.0060600000000002</v>
      </c>
      <c r="C11980" s="1">
        <v>45791.531388981479</v>
      </c>
      <c r="D11980">
        <v>9.7435500000000008</v>
      </c>
      <c r="E11980" s="1">
        <v>45791.531388981479</v>
      </c>
      <c r="F11980" s="3">
        <v>194.55600000000001</v>
      </c>
      <c r="G11980" s="2">
        <v>239.58</v>
      </c>
    </row>
    <row r="11981" spans="1:7" x14ac:dyDescent="0.2">
      <c r="A11981" s="1">
        <v>45791.531389224539</v>
      </c>
      <c r="B11981">
        <v>3.0156399999999999</v>
      </c>
      <c r="C11981" s="1">
        <v>45791.531389224539</v>
      </c>
      <c r="D11981">
        <v>9.7526200000000003</v>
      </c>
      <c r="E11981" s="1">
        <v>45791.531389224539</v>
      </c>
      <c r="F11981" s="3">
        <v>195.70599999999999</v>
      </c>
      <c r="G11981" s="2">
        <v>239.6</v>
      </c>
    </row>
    <row r="11982" spans="1:7" x14ac:dyDescent="0.2">
      <c r="A11982" s="1">
        <v>45791.531389444448</v>
      </c>
      <c r="B11982">
        <v>3.0108999999999999</v>
      </c>
      <c r="C11982" s="1">
        <v>45791.531389444448</v>
      </c>
      <c r="D11982">
        <v>9.7213899999999995</v>
      </c>
      <c r="E11982" s="1">
        <v>45791.531389444448</v>
      </c>
      <c r="F11982" s="3">
        <v>194.547</v>
      </c>
      <c r="G11982" s="2">
        <v>239.62</v>
      </c>
    </row>
    <row r="11983" spans="1:7" x14ac:dyDescent="0.2">
      <c r="A11983" s="1">
        <v>45791.531389675925</v>
      </c>
      <c r="B11983">
        <v>2.99993</v>
      </c>
      <c r="C11983" s="1">
        <v>45791.531389675925</v>
      </c>
      <c r="D11983">
        <v>9.7003000000000004</v>
      </c>
      <c r="E11983" s="1">
        <v>45791.531389675925</v>
      </c>
      <c r="F11983" s="3">
        <v>195.708</v>
      </c>
      <c r="G11983" s="2">
        <v>239.64</v>
      </c>
    </row>
    <row r="11984" spans="1:7" x14ac:dyDescent="0.2">
      <c r="A11984" s="1">
        <v>45791.531389895834</v>
      </c>
      <c r="B11984">
        <v>2.99247</v>
      </c>
      <c r="C11984" s="1">
        <v>45791.531389895834</v>
      </c>
      <c r="D11984">
        <v>9.6766900000000007</v>
      </c>
      <c r="E11984" s="1">
        <v>45791.531389895834</v>
      </c>
      <c r="F11984" s="3">
        <v>195.709</v>
      </c>
      <c r="G11984" s="2">
        <v>239.66</v>
      </c>
    </row>
    <row r="11985" spans="1:7" x14ac:dyDescent="0.2">
      <c r="A11985" s="1">
        <v>45791.531390138887</v>
      </c>
      <c r="B11985">
        <v>2.9816099999999999</v>
      </c>
      <c r="C11985" s="1">
        <v>45791.531390138887</v>
      </c>
      <c r="D11985">
        <v>9.6231200000000001</v>
      </c>
      <c r="E11985" s="1">
        <v>45791.531390138887</v>
      </c>
      <c r="F11985" s="3">
        <v>195.77500000000001</v>
      </c>
      <c r="G11985" s="2">
        <v>239.68</v>
      </c>
    </row>
    <row r="11986" spans="1:7" x14ac:dyDescent="0.2">
      <c r="A11986" s="1">
        <v>45791.531390358796</v>
      </c>
      <c r="B11986">
        <v>2.97065</v>
      </c>
      <c r="C11986" s="1">
        <v>45791.531390358796</v>
      </c>
      <c r="D11986">
        <v>9.5868199999999995</v>
      </c>
      <c r="E11986" s="1">
        <v>45791.531390358796</v>
      </c>
      <c r="F11986" s="3">
        <v>195.71299999999999</v>
      </c>
      <c r="G11986" s="2">
        <v>239.7</v>
      </c>
    </row>
    <row r="11987" spans="1:7" x14ac:dyDescent="0.2">
      <c r="A11987" s="1">
        <v>45791.531390601849</v>
      </c>
      <c r="B11987">
        <v>2.9840599999999999</v>
      </c>
      <c r="C11987" s="1">
        <v>45791.531390601849</v>
      </c>
      <c r="D11987">
        <v>9.6210799999999992</v>
      </c>
      <c r="E11987" s="1">
        <v>45791.531390601849</v>
      </c>
      <c r="F11987" s="3">
        <v>195.70599999999999</v>
      </c>
      <c r="G11987" s="2">
        <v>239.72</v>
      </c>
    </row>
    <row r="11988" spans="1:7" x14ac:dyDescent="0.2">
      <c r="A11988" s="1">
        <v>45791.531390821758</v>
      </c>
      <c r="B11988">
        <v>2.9905900000000001</v>
      </c>
      <c r="C11988" s="1">
        <v>45791.531390821758</v>
      </c>
      <c r="D11988">
        <v>9.6527899999999995</v>
      </c>
      <c r="E11988" s="1">
        <v>45791.531390821758</v>
      </c>
      <c r="F11988" s="3">
        <v>196.875</v>
      </c>
      <c r="G11988" s="2">
        <v>239.74</v>
      </c>
    </row>
    <row r="11989" spans="1:7" x14ac:dyDescent="0.2">
      <c r="A11989" s="1">
        <v>45791.531391064818</v>
      </c>
      <c r="B11989">
        <v>2.9984899999999999</v>
      </c>
      <c r="C11989" s="1">
        <v>45791.531391064818</v>
      </c>
      <c r="D11989">
        <v>9.66</v>
      </c>
      <c r="E11989" s="1">
        <v>45791.531391064818</v>
      </c>
      <c r="F11989" s="3">
        <v>195.70599999999999</v>
      </c>
      <c r="G11989" s="2">
        <v>239.76</v>
      </c>
    </row>
    <row r="11990" spans="1:7" x14ac:dyDescent="0.2">
      <c r="A11990" s="1">
        <v>45791.531391307872</v>
      </c>
      <c r="B11990">
        <v>3.0104500000000001</v>
      </c>
      <c r="C11990" s="1">
        <v>45791.531391307872</v>
      </c>
      <c r="D11990">
        <v>9.6786300000000001</v>
      </c>
      <c r="E11990" s="1">
        <v>45791.531391307872</v>
      </c>
      <c r="F11990" s="3">
        <v>195.708</v>
      </c>
      <c r="G11990" s="2">
        <v>239.78</v>
      </c>
    </row>
    <row r="11991" spans="1:7" x14ac:dyDescent="0.2">
      <c r="A11991" s="1">
        <v>45791.531391539349</v>
      </c>
      <c r="B11991">
        <v>3.0136799999999999</v>
      </c>
      <c r="C11991" s="1">
        <v>45791.531391539349</v>
      </c>
      <c r="D11991">
        <v>9.7413299999999996</v>
      </c>
      <c r="E11991" s="1">
        <v>45791.531391539349</v>
      </c>
      <c r="F11991" s="3">
        <v>195.63399999999999</v>
      </c>
      <c r="G11991" s="2">
        <v>239.8</v>
      </c>
    </row>
    <row r="11992" spans="1:7" x14ac:dyDescent="0.2">
      <c r="A11992" s="1">
        <v>45791.531391770834</v>
      </c>
      <c r="B11992">
        <v>3.0259100000000001</v>
      </c>
      <c r="C11992" s="1">
        <v>45791.531391770834</v>
      </c>
      <c r="D11992">
        <v>9.7851300000000005</v>
      </c>
      <c r="E11992" s="1">
        <v>45791.531391770834</v>
      </c>
      <c r="F11992" s="3">
        <v>196.87200000000001</v>
      </c>
      <c r="G11992" s="2">
        <v>239.82</v>
      </c>
    </row>
    <row r="11993" spans="1:7" x14ac:dyDescent="0.2">
      <c r="A11993" s="1">
        <v>45791.531391990742</v>
      </c>
      <c r="B11993">
        <v>3.0105</v>
      </c>
      <c r="C11993" s="1">
        <v>45791.531391990742</v>
      </c>
      <c r="D11993">
        <v>9.7569300000000005</v>
      </c>
      <c r="E11993" s="1">
        <v>45791.531391990742</v>
      </c>
      <c r="F11993" s="3">
        <v>196.875</v>
      </c>
      <c r="G11993" s="2">
        <v>239.84</v>
      </c>
    </row>
    <row r="11994" spans="1:7" x14ac:dyDescent="0.2">
      <c r="A11994" s="1">
        <v>45791.531392222219</v>
      </c>
      <c r="B11994">
        <v>3.0189699999999999</v>
      </c>
      <c r="C11994" s="1">
        <v>45791.531392222219</v>
      </c>
      <c r="D11994">
        <v>9.7895000000000003</v>
      </c>
      <c r="E11994" s="1">
        <v>45791.531392222219</v>
      </c>
      <c r="F11994" s="3">
        <v>195.70500000000001</v>
      </c>
      <c r="G11994" s="2">
        <v>239.86</v>
      </c>
    </row>
    <row r="11995" spans="1:7" x14ac:dyDescent="0.2">
      <c r="A11995" s="1">
        <v>45791.53139246528</v>
      </c>
      <c r="B11995">
        <v>3.0090599999999998</v>
      </c>
      <c r="C11995" s="1">
        <v>45791.53139246528</v>
      </c>
      <c r="D11995">
        <v>9.7650400000000008</v>
      </c>
      <c r="E11995" s="1">
        <v>45791.53139246528</v>
      </c>
      <c r="F11995" s="3">
        <v>195.7</v>
      </c>
      <c r="G11995" s="2">
        <v>239.88</v>
      </c>
    </row>
    <row r="11996" spans="1:7" x14ac:dyDescent="0.2">
      <c r="A11996" s="1">
        <v>45791.531392685189</v>
      </c>
      <c r="B11996">
        <v>3.0048900000000001</v>
      </c>
      <c r="C11996" s="1">
        <v>45791.531392685189</v>
      </c>
      <c r="D11996">
        <v>9.7637900000000002</v>
      </c>
      <c r="E11996" s="1">
        <v>45791.531392685189</v>
      </c>
      <c r="F11996" s="3">
        <v>195.72800000000001</v>
      </c>
      <c r="G11996" s="2">
        <v>239.9</v>
      </c>
    </row>
    <row r="11997" spans="1:7" x14ac:dyDescent="0.2">
      <c r="A11997" s="1">
        <v>45791.531392916666</v>
      </c>
      <c r="B11997">
        <v>2.9956200000000002</v>
      </c>
      <c r="C11997" s="1">
        <v>45791.531392916666</v>
      </c>
      <c r="D11997">
        <v>9.6681500000000007</v>
      </c>
      <c r="E11997" s="1">
        <v>45791.531392916666</v>
      </c>
      <c r="F11997" s="3">
        <v>196.86699999999999</v>
      </c>
      <c r="G11997" s="2">
        <v>239.92</v>
      </c>
    </row>
    <row r="11998" spans="1:7" x14ac:dyDescent="0.2">
      <c r="A11998" s="1">
        <v>45791.531393159719</v>
      </c>
      <c r="B11998">
        <v>2.9868100000000002</v>
      </c>
      <c r="C11998" s="1">
        <v>45791.531393159719</v>
      </c>
      <c r="D11998">
        <v>9.6458300000000001</v>
      </c>
      <c r="E11998" s="1">
        <v>45791.531393159719</v>
      </c>
      <c r="F11998" s="3">
        <v>195.71299999999999</v>
      </c>
      <c r="G11998" s="2">
        <v>239.94</v>
      </c>
    </row>
    <row r="11999" spans="1:7" x14ac:dyDescent="0.2">
      <c r="A11999" s="1">
        <v>45791.531393379628</v>
      </c>
      <c r="B11999">
        <v>2.9804900000000001</v>
      </c>
      <c r="C11999" s="1">
        <v>45791.531393379628</v>
      </c>
      <c r="D11999">
        <v>9.6327800000000003</v>
      </c>
      <c r="E11999" s="1">
        <v>45791.531393379628</v>
      </c>
      <c r="F11999" s="3">
        <v>196.876</v>
      </c>
      <c r="G11999" s="2">
        <v>239.96</v>
      </c>
    </row>
    <row r="12000" spans="1:7" x14ac:dyDescent="0.2">
      <c r="A12000" s="1">
        <v>45791.531393611112</v>
      </c>
      <c r="B12000">
        <v>2.9702899999999999</v>
      </c>
      <c r="C12000" s="1">
        <v>45791.531393611112</v>
      </c>
      <c r="D12000">
        <v>9.5778599999999994</v>
      </c>
      <c r="E12000" s="1">
        <v>45791.531393611112</v>
      </c>
      <c r="F12000" s="3">
        <v>196.875</v>
      </c>
      <c r="G12000" s="2">
        <v>239.98</v>
      </c>
    </row>
    <row r="12001" spans="1:7" x14ac:dyDescent="0.2">
      <c r="A12001" s="1">
        <v>45791.53139384259</v>
      </c>
      <c r="B12001">
        <v>2.9859599999999999</v>
      </c>
      <c r="C12001" s="1">
        <v>45791.53139384259</v>
      </c>
      <c r="D12001">
        <v>9.6166</v>
      </c>
      <c r="E12001" s="1">
        <v>45791.53139384259</v>
      </c>
      <c r="F12001" s="3">
        <v>196.87200000000001</v>
      </c>
      <c r="G12001" s="2">
        <v>240</v>
      </c>
    </row>
    <row r="12002" spans="1:7" x14ac:dyDescent="0.2">
      <c r="A12002" s="1">
        <v>45791.531394074074</v>
      </c>
      <c r="B12002">
        <v>2.9958200000000001</v>
      </c>
      <c r="C12002" s="1">
        <v>45791.531394074074</v>
      </c>
      <c r="D12002">
        <v>9.6707900000000002</v>
      </c>
      <c r="E12002" s="1">
        <v>45791.531394074074</v>
      </c>
      <c r="F12002" s="3">
        <v>195.71100000000001</v>
      </c>
      <c r="G12002" s="2">
        <v>240.02</v>
      </c>
    </row>
    <row r="12003" spans="1:7" x14ac:dyDescent="0.2">
      <c r="A12003" s="1">
        <v>45791.531394317128</v>
      </c>
      <c r="B12003">
        <v>3.0054799999999999</v>
      </c>
      <c r="C12003" s="1">
        <v>45791.531394317128</v>
      </c>
      <c r="D12003">
        <v>9.7231000000000005</v>
      </c>
      <c r="E12003" s="1">
        <v>45791.531394317128</v>
      </c>
      <c r="F12003" s="3">
        <v>196.87</v>
      </c>
      <c r="G12003" s="2">
        <v>240.04</v>
      </c>
    </row>
    <row r="12004" spans="1:7" x14ac:dyDescent="0.2">
      <c r="A12004" s="1">
        <v>45791.531394537036</v>
      </c>
      <c r="B12004">
        <v>3.0182799999999999</v>
      </c>
      <c r="C12004" s="1">
        <v>45791.531394537036</v>
      </c>
      <c r="D12004">
        <v>9.7486800000000002</v>
      </c>
      <c r="E12004" s="1">
        <v>45791.531394537036</v>
      </c>
      <c r="F12004" s="3">
        <v>195.70500000000001</v>
      </c>
      <c r="G12004" s="2">
        <v>240.06</v>
      </c>
    </row>
    <row r="12005" spans="1:7" x14ac:dyDescent="0.2">
      <c r="A12005" s="1">
        <v>45791.531394768521</v>
      </c>
      <c r="B12005">
        <v>3.0050599999999998</v>
      </c>
      <c r="C12005" s="1">
        <v>45791.531394768521</v>
      </c>
      <c r="D12005">
        <v>9.6877499999999994</v>
      </c>
      <c r="E12005" s="1">
        <v>45791.531394768521</v>
      </c>
      <c r="F12005" s="3">
        <v>195.70599999999999</v>
      </c>
      <c r="G12005" s="2">
        <v>240.08</v>
      </c>
    </row>
    <row r="12006" spans="1:7" x14ac:dyDescent="0.2">
      <c r="A12006" s="1">
        <v>45791.531394999998</v>
      </c>
      <c r="B12006">
        <v>2.9972599999999998</v>
      </c>
      <c r="C12006" s="1">
        <v>45791.531394999998</v>
      </c>
      <c r="D12006">
        <v>9.6541200000000007</v>
      </c>
      <c r="E12006" s="1">
        <v>45791.531394999998</v>
      </c>
      <c r="F12006" s="3">
        <v>194.55799999999999</v>
      </c>
      <c r="G12006" s="2">
        <v>240.1</v>
      </c>
    </row>
    <row r="12007" spans="1:7" x14ac:dyDescent="0.2">
      <c r="A12007" s="1">
        <v>45791.531395231483</v>
      </c>
      <c r="B12007">
        <v>3.0111599999999998</v>
      </c>
      <c r="C12007" s="1">
        <v>45791.531395231483</v>
      </c>
      <c r="D12007">
        <v>9.7332900000000002</v>
      </c>
      <c r="E12007" s="1">
        <v>45791.531395231483</v>
      </c>
      <c r="F12007" s="3">
        <v>198.04499999999999</v>
      </c>
      <c r="G12007" s="2">
        <v>240.12</v>
      </c>
    </row>
    <row r="12008" spans="1:7" x14ac:dyDescent="0.2">
      <c r="A12008" s="1">
        <v>45791.53139546296</v>
      </c>
      <c r="B12008">
        <v>3.0138199999999999</v>
      </c>
      <c r="C12008" s="1">
        <v>45791.53139546296</v>
      </c>
      <c r="D12008">
        <v>9.7315299999999993</v>
      </c>
      <c r="E12008" s="1">
        <v>45791.53139546296</v>
      </c>
      <c r="F12008" s="3">
        <v>195.709</v>
      </c>
      <c r="G12008" s="2">
        <v>240.14</v>
      </c>
    </row>
    <row r="12009" spans="1:7" x14ac:dyDescent="0.2">
      <c r="A12009" s="1">
        <v>45791.531395706021</v>
      </c>
      <c r="B12009">
        <v>3.0172699999999999</v>
      </c>
      <c r="C12009" s="1">
        <v>45791.531395706021</v>
      </c>
      <c r="D12009">
        <v>9.7734299999999994</v>
      </c>
      <c r="E12009" s="1">
        <v>45791.531395706021</v>
      </c>
      <c r="F12009" s="3">
        <v>195.71100000000001</v>
      </c>
      <c r="G12009" s="2">
        <v>240.16</v>
      </c>
    </row>
    <row r="12010" spans="1:7" x14ac:dyDescent="0.2">
      <c r="A12010" s="1">
        <v>45791.531395925929</v>
      </c>
      <c r="B12010">
        <v>3.0087100000000002</v>
      </c>
      <c r="C12010" s="1">
        <v>45791.531395925929</v>
      </c>
      <c r="D12010">
        <v>9.7405200000000001</v>
      </c>
      <c r="E12010" s="1">
        <v>45791.531395925929</v>
      </c>
      <c r="F12010" s="3">
        <v>195.77500000000001</v>
      </c>
      <c r="G12010" s="2">
        <v>240.18</v>
      </c>
    </row>
    <row r="12011" spans="1:7" x14ac:dyDescent="0.2">
      <c r="A12011" s="1">
        <v>45791.531396157407</v>
      </c>
      <c r="B12011">
        <v>3.0020899999999999</v>
      </c>
      <c r="C12011" s="1">
        <v>45791.531396157407</v>
      </c>
      <c r="D12011">
        <v>9.7336200000000002</v>
      </c>
      <c r="E12011" s="1">
        <v>45791.531396157407</v>
      </c>
      <c r="F12011" s="3">
        <v>195.70599999999999</v>
      </c>
      <c r="G12011" s="2">
        <v>240.2</v>
      </c>
    </row>
    <row r="12012" spans="1:7" x14ac:dyDescent="0.2">
      <c r="A12012" s="1">
        <v>45791.53139640046</v>
      </c>
      <c r="B12012">
        <v>2.98665</v>
      </c>
      <c r="C12012" s="1">
        <v>45791.53139640046</v>
      </c>
      <c r="D12012">
        <v>9.6160399999999999</v>
      </c>
      <c r="E12012" s="1">
        <v>45791.53139640046</v>
      </c>
      <c r="F12012" s="3">
        <v>194.55600000000001</v>
      </c>
      <c r="G12012" s="2">
        <v>240.22</v>
      </c>
    </row>
    <row r="12013" spans="1:7" x14ac:dyDescent="0.2">
      <c r="A12013" s="1">
        <v>45791.531396620368</v>
      </c>
      <c r="B12013">
        <v>2.9834900000000002</v>
      </c>
      <c r="C12013" s="1">
        <v>45791.531396620368</v>
      </c>
      <c r="D12013">
        <v>9.6064900000000009</v>
      </c>
      <c r="E12013" s="1">
        <v>45791.531396620368</v>
      </c>
      <c r="F12013" s="3">
        <v>195.70599999999999</v>
      </c>
      <c r="G12013" s="2">
        <v>240.24</v>
      </c>
    </row>
    <row r="12014" spans="1:7" x14ac:dyDescent="0.2">
      <c r="A12014" s="1">
        <v>45791.531396863429</v>
      </c>
      <c r="B12014">
        <v>2.9751699999999999</v>
      </c>
      <c r="C12014" s="1">
        <v>45791.531396863429</v>
      </c>
      <c r="D12014">
        <v>9.5694800000000004</v>
      </c>
      <c r="E12014" s="1">
        <v>45791.531396863429</v>
      </c>
      <c r="F12014" s="3">
        <v>194.55600000000001</v>
      </c>
      <c r="G12014" s="2">
        <v>240.26</v>
      </c>
    </row>
    <row r="12015" spans="1:7" x14ac:dyDescent="0.2">
      <c r="A12015" s="1">
        <v>45791.53139708333</v>
      </c>
      <c r="B12015">
        <v>2.98306</v>
      </c>
      <c r="C12015" s="1">
        <v>45791.53139708333</v>
      </c>
      <c r="D12015">
        <v>9.5991900000000001</v>
      </c>
      <c r="E12015" s="1">
        <v>45791.53139708333</v>
      </c>
      <c r="F12015" s="3">
        <v>195.7</v>
      </c>
      <c r="G12015" s="2">
        <v>240.28</v>
      </c>
    </row>
    <row r="12016" spans="1:7" x14ac:dyDescent="0.2">
      <c r="A12016" s="1">
        <v>45791.531397314815</v>
      </c>
      <c r="B12016">
        <v>3.0024600000000001</v>
      </c>
      <c r="C12016" s="1">
        <v>45791.531397314815</v>
      </c>
      <c r="D12016">
        <v>9.6775699999999993</v>
      </c>
      <c r="E12016" s="1">
        <v>45791.531397314815</v>
      </c>
      <c r="F12016" s="3">
        <v>196.86699999999999</v>
      </c>
      <c r="G12016" s="2">
        <v>240.3</v>
      </c>
    </row>
    <row r="12017" spans="1:7" x14ac:dyDescent="0.2">
      <c r="A12017" s="1">
        <v>45791.5313975463</v>
      </c>
      <c r="B12017">
        <v>3.01213</v>
      </c>
      <c r="C12017" s="1">
        <v>45791.5313975463</v>
      </c>
      <c r="D12017">
        <v>9.7199299999999997</v>
      </c>
      <c r="E12017" s="1">
        <v>45791.5313975463</v>
      </c>
      <c r="F12017" s="3">
        <v>195.703</v>
      </c>
      <c r="G12017" s="2">
        <v>240.32</v>
      </c>
    </row>
    <row r="12018" spans="1:7" x14ac:dyDescent="0.2">
      <c r="A12018" s="1">
        <v>45791.531397766201</v>
      </c>
      <c r="B12018">
        <v>3.0207099999999998</v>
      </c>
      <c r="C12018" s="1">
        <v>45791.531397766201</v>
      </c>
      <c r="D12018">
        <v>9.7600499999999997</v>
      </c>
      <c r="E12018" s="1">
        <v>45791.531397766201</v>
      </c>
      <c r="F12018" s="3">
        <v>196.876</v>
      </c>
      <c r="G12018" s="2">
        <v>240.34</v>
      </c>
    </row>
    <row r="12019" spans="1:7" x14ac:dyDescent="0.2">
      <c r="A12019" s="1">
        <v>45791.531398009261</v>
      </c>
      <c r="B12019">
        <v>3.0217700000000001</v>
      </c>
      <c r="C12019" s="1">
        <v>45791.531398009261</v>
      </c>
      <c r="D12019">
        <v>9.7548200000000005</v>
      </c>
      <c r="E12019" s="1">
        <v>45791.531398009261</v>
      </c>
      <c r="F12019" s="3">
        <v>196.875</v>
      </c>
      <c r="G12019" s="2">
        <v>240.36</v>
      </c>
    </row>
    <row r="12020" spans="1:7" x14ac:dyDescent="0.2">
      <c r="A12020" s="1">
        <v>45791.531398240739</v>
      </c>
      <c r="B12020">
        <v>3.0173700000000001</v>
      </c>
      <c r="C12020" s="1">
        <v>45791.531398240739</v>
      </c>
      <c r="D12020">
        <v>9.7382899999999992</v>
      </c>
      <c r="E12020" s="1">
        <v>45791.531398240739</v>
      </c>
      <c r="F12020" s="3">
        <v>196.94800000000001</v>
      </c>
      <c r="G12020" s="2">
        <v>240.38</v>
      </c>
    </row>
    <row r="12021" spans="1:7" x14ac:dyDescent="0.2">
      <c r="A12021" s="1">
        <v>45791.531398460647</v>
      </c>
      <c r="B12021">
        <v>3.0214799999999999</v>
      </c>
      <c r="C12021" s="1">
        <v>45791.531398460647</v>
      </c>
      <c r="D12021">
        <v>9.7353799999999993</v>
      </c>
      <c r="E12021" s="1">
        <v>45791.531398460647</v>
      </c>
      <c r="F12021" s="3">
        <v>195.709</v>
      </c>
      <c r="G12021" s="2">
        <v>240.4</v>
      </c>
    </row>
    <row r="12022" spans="1:7" x14ac:dyDescent="0.2">
      <c r="A12022" s="1">
        <v>45791.531398703701</v>
      </c>
      <c r="B12022">
        <v>3.00773</v>
      </c>
      <c r="C12022" s="1">
        <v>45791.531398703701</v>
      </c>
      <c r="D12022">
        <v>9.7225199999999994</v>
      </c>
      <c r="E12022" s="1">
        <v>45791.531398703701</v>
      </c>
      <c r="F12022" s="3">
        <v>196.875</v>
      </c>
      <c r="G12022" s="2">
        <v>240.42</v>
      </c>
    </row>
    <row r="12023" spans="1:7" x14ac:dyDescent="0.2">
      <c r="A12023" s="1">
        <v>45791.531398923609</v>
      </c>
      <c r="B12023">
        <v>3.00902</v>
      </c>
      <c r="C12023" s="1">
        <v>45791.531398923609</v>
      </c>
      <c r="D12023">
        <v>9.7276900000000008</v>
      </c>
      <c r="E12023" s="1">
        <v>45791.531398923609</v>
      </c>
      <c r="F12023" s="3">
        <v>196.87200000000001</v>
      </c>
      <c r="G12023" s="2">
        <v>240.44</v>
      </c>
    </row>
    <row r="12024" spans="1:7" x14ac:dyDescent="0.2">
      <c r="A12024" s="1">
        <v>45791.531399178239</v>
      </c>
      <c r="B12024">
        <v>2.9974799999999999</v>
      </c>
      <c r="C12024" s="1">
        <v>45791.531399178239</v>
      </c>
      <c r="D12024">
        <v>9.7075200000000006</v>
      </c>
      <c r="E12024" s="1">
        <v>45791.531399178239</v>
      </c>
      <c r="F12024" s="3">
        <v>195.702</v>
      </c>
      <c r="G12024" s="2">
        <v>240.46</v>
      </c>
    </row>
    <row r="12025" spans="1:7" x14ac:dyDescent="0.2">
      <c r="A12025" s="1">
        <v>45791.531399409723</v>
      </c>
      <c r="B12025">
        <v>2.99057</v>
      </c>
      <c r="C12025" s="1">
        <v>45791.531399409723</v>
      </c>
      <c r="D12025">
        <v>9.6716800000000003</v>
      </c>
      <c r="E12025" s="1">
        <v>45791.531399409723</v>
      </c>
      <c r="F12025" s="3">
        <v>196.80600000000001</v>
      </c>
      <c r="G12025" s="2">
        <v>240.48</v>
      </c>
    </row>
    <row r="12026" spans="1:7" x14ac:dyDescent="0.2">
      <c r="A12026" s="1">
        <v>45791.531399629632</v>
      </c>
      <c r="B12026">
        <v>2.9811800000000002</v>
      </c>
      <c r="C12026" s="1">
        <v>45791.531399629632</v>
      </c>
      <c r="D12026">
        <v>9.6371800000000007</v>
      </c>
      <c r="E12026" s="1">
        <v>45791.531399629632</v>
      </c>
      <c r="F12026" s="3">
        <v>194.55600000000001</v>
      </c>
      <c r="G12026" s="2">
        <v>240.5</v>
      </c>
    </row>
    <row r="12027" spans="1:7" x14ac:dyDescent="0.2">
      <c r="A12027" s="1">
        <v>45791.531399861109</v>
      </c>
      <c r="B12027">
        <v>2.9670299999999998</v>
      </c>
      <c r="C12027" s="1">
        <v>45791.531399861109</v>
      </c>
      <c r="D12027">
        <v>9.5395099999999999</v>
      </c>
      <c r="E12027" s="1">
        <v>45791.531399861109</v>
      </c>
      <c r="F12027" s="3">
        <v>195.70599999999999</v>
      </c>
      <c r="G12027" s="2">
        <v>240.52</v>
      </c>
    </row>
    <row r="12028" spans="1:7" x14ac:dyDescent="0.2">
      <c r="A12028" s="1">
        <v>45791.531400092594</v>
      </c>
      <c r="B12028">
        <v>2.9831300000000001</v>
      </c>
      <c r="C12028" s="1">
        <v>45791.531400092594</v>
      </c>
      <c r="D12028">
        <v>9.5718099999999993</v>
      </c>
      <c r="E12028" s="1">
        <v>45791.531400092594</v>
      </c>
      <c r="F12028" s="3">
        <v>194.56100000000001</v>
      </c>
      <c r="G12028" s="2">
        <v>240.54</v>
      </c>
    </row>
    <row r="12029" spans="1:7" x14ac:dyDescent="0.2">
      <c r="A12029" s="1">
        <v>45791.531400335647</v>
      </c>
      <c r="B12029">
        <v>2.9846499999999998</v>
      </c>
      <c r="C12029" s="1">
        <v>45791.531400335647</v>
      </c>
      <c r="D12029">
        <v>9.5811799999999998</v>
      </c>
      <c r="E12029" s="1">
        <v>45791.531400335647</v>
      </c>
      <c r="F12029" s="3">
        <v>193.423</v>
      </c>
      <c r="G12029" s="2">
        <v>240.56</v>
      </c>
    </row>
    <row r="12030" spans="1:7" x14ac:dyDescent="0.2">
      <c r="A12030" s="1">
        <v>45791.531400567132</v>
      </c>
      <c r="B12030">
        <v>3.0019800000000001</v>
      </c>
      <c r="C12030" s="1">
        <v>45791.531400567132</v>
      </c>
      <c r="D12030">
        <v>9.6733600000000006</v>
      </c>
      <c r="E12030" s="1">
        <v>45791.531400567132</v>
      </c>
      <c r="F12030" s="3">
        <v>195.77500000000001</v>
      </c>
      <c r="G12030" s="2">
        <v>240.58</v>
      </c>
    </row>
    <row r="12031" spans="1:7" x14ac:dyDescent="0.2">
      <c r="A12031" s="1">
        <v>45791.53140078704</v>
      </c>
      <c r="B12031">
        <v>3.0119899999999999</v>
      </c>
      <c r="C12031" s="1">
        <v>45791.53140078704</v>
      </c>
      <c r="D12031">
        <v>9.7132500000000004</v>
      </c>
      <c r="E12031" s="1">
        <v>45791.53140078704</v>
      </c>
      <c r="F12031" s="3">
        <v>196.86099999999999</v>
      </c>
      <c r="G12031" s="2">
        <v>240.6</v>
      </c>
    </row>
    <row r="12032" spans="1:7" x14ac:dyDescent="0.2">
      <c r="A12032" s="1">
        <v>45791.531401030094</v>
      </c>
      <c r="B12032">
        <v>3.0103300000000002</v>
      </c>
      <c r="C12032" s="1">
        <v>45791.531401030094</v>
      </c>
      <c r="D12032">
        <v>9.7297499999999992</v>
      </c>
      <c r="E12032" s="1">
        <v>45791.531401030094</v>
      </c>
      <c r="F12032" s="3">
        <v>196.86500000000001</v>
      </c>
      <c r="G12032" s="2">
        <v>240.62</v>
      </c>
    </row>
    <row r="12033" spans="1:7" x14ac:dyDescent="0.2">
      <c r="A12033" s="1">
        <v>45791.531401250002</v>
      </c>
      <c r="B12033">
        <v>3.0158900000000002</v>
      </c>
      <c r="C12033" s="1">
        <v>45791.531401250002</v>
      </c>
      <c r="D12033">
        <v>9.7755799999999997</v>
      </c>
      <c r="E12033" s="1">
        <v>45791.531401250002</v>
      </c>
      <c r="F12033" s="3">
        <v>196.875</v>
      </c>
      <c r="G12033" s="2">
        <v>240.64</v>
      </c>
    </row>
    <row r="12034" spans="1:7" x14ac:dyDescent="0.2">
      <c r="A12034" s="1">
        <v>45791.531401469911</v>
      </c>
      <c r="B12034">
        <v>3.0198499999999999</v>
      </c>
      <c r="C12034" s="1">
        <v>45791.531401469911</v>
      </c>
      <c r="D12034">
        <v>9.7742000000000004</v>
      </c>
      <c r="E12034" s="1">
        <v>45791.531401469911</v>
      </c>
      <c r="F12034" s="3">
        <v>196.875</v>
      </c>
      <c r="G12034" s="2">
        <v>240.66</v>
      </c>
    </row>
    <row r="12035" spans="1:7" x14ac:dyDescent="0.2">
      <c r="A12035" s="1">
        <v>45791.53140172454</v>
      </c>
      <c r="B12035">
        <v>3.02197</v>
      </c>
      <c r="C12035" s="1">
        <v>45791.53140172454</v>
      </c>
      <c r="D12035">
        <v>9.7695799999999995</v>
      </c>
      <c r="E12035" s="1">
        <v>45791.53140172454</v>
      </c>
      <c r="F12035" s="3">
        <v>196.875</v>
      </c>
      <c r="G12035" s="2">
        <v>240.68</v>
      </c>
    </row>
    <row r="12036" spans="1:7" x14ac:dyDescent="0.2">
      <c r="A12036" s="1">
        <v>45791.531401944441</v>
      </c>
      <c r="B12036">
        <v>3.0133800000000002</v>
      </c>
      <c r="C12036" s="1">
        <v>45791.531401944441</v>
      </c>
      <c r="D12036">
        <v>9.7326700000000006</v>
      </c>
      <c r="E12036" s="1">
        <v>45791.531401944441</v>
      </c>
      <c r="F12036" s="3">
        <v>195.71100000000001</v>
      </c>
      <c r="G12036" s="2">
        <v>240.7</v>
      </c>
    </row>
    <row r="12037" spans="1:7" x14ac:dyDescent="0.2">
      <c r="A12037" s="1">
        <v>45791.531402175926</v>
      </c>
      <c r="B12037">
        <v>3.0045199999999999</v>
      </c>
      <c r="C12037" s="1">
        <v>45791.531402175926</v>
      </c>
      <c r="D12037">
        <v>9.7202900000000003</v>
      </c>
      <c r="E12037" s="1">
        <v>45791.531402175926</v>
      </c>
      <c r="F12037" s="3">
        <v>195.70599999999999</v>
      </c>
      <c r="G12037" s="2">
        <v>240.72</v>
      </c>
    </row>
    <row r="12038" spans="1:7" x14ac:dyDescent="0.2">
      <c r="A12038" s="1">
        <v>45791.53140240741</v>
      </c>
      <c r="B12038">
        <v>2.9909699999999999</v>
      </c>
      <c r="C12038" s="1">
        <v>45791.53140240741</v>
      </c>
      <c r="D12038">
        <v>9.6590600000000002</v>
      </c>
      <c r="E12038" s="1">
        <v>45791.53140240741</v>
      </c>
      <c r="F12038" s="3">
        <v>196.87200000000001</v>
      </c>
      <c r="G12038" s="2">
        <v>240.74</v>
      </c>
    </row>
    <row r="12039" spans="1:7" x14ac:dyDescent="0.2">
      <c r="A12039" s="1">
        <v>45791.531402638888</v>
      </c>
      <c r="B12039">
        <v>2.9819100000000001</v>
      </c>
      <c r="C12039" s="1">
        <v>45791.531402638888</v>
      </c>
      <c r="D12039">
        <v>9.6265099999999997</v>
      </c>
      <c r="E12039" s="1">
        <v>45791.531402638888</v>
      </c>
      <c r="F12039" s="3">
        <v>198.059</v>
      </c>
      <c r="G12039" s="2">
        <v>240.76</v>
      </c>
    </row>
    <row r="12040" spans="1:7" x14ac:dyDescent="0.2">
      <c r="A12040" s="1">
        <v>45791.531402870372</v>
      </c>
      <c r="B12040">
        <v>2.9712700000000001</v>
      </c>
      <c r="C12040" s="1">
        <v>45791.531402870372</v>
      </c>
      <c r="D12040">
        <v>9.5773499999999991</v>
      </c>
      <c r="E12040" s="1">
        <v>45791.531402870372</v>
      </c>
      <c r="F12040" s="3">
        <v>195.708</v>
      </c>
      <c r="G12040" s="2">
        <v>240.78</v>
      </c>
    </row>
    <row r="12041" spans="1:7" x14ac:dyDescent="0.2">
      <c r="A12041" s="1">
        <v>45791.53140310185</v>
      </c>
      <c r="B12041">
        <v>2.9690500000000002</v>
      </c>
      <c r="C12041" s="1">
        <v>45791.53140310185</v>
      </c>
      <c r="D12041">
        <v>9.5645900000000008</v>
      </c>
      <c r="E12041" s="1">
        <v>45791.53140310185</v>
      </c>
      <c r="F12041" s="3">
        <v>195.63499999999999</v>
      </c>
      <c r="G12041" s="2">
        <v>240.8</v>
      </c>
    </row>
    <row r="12042" spans="1:7" x14ac:dyDescent="0.2">
      <c r="A12042" s="1">
        <v>45791.531403333334</v>
      </c>
      <c r="B12042">
        <v>2.98793</v>
      </c>
      <c r="C12042" s="1">
        <v>45791.531403333334</v>
      </c>
      <c r="D12042">
        <v>9.6263900000000007</v>
      </c>
      <c r="E12042" s="1">
        <v>45791.531403333334</v>
      </c>
      <c r="F12042" s="3">
        <v>195.70500000000001</v>
      </c>
      <c r="G12042" s="2">
        <v>240.82</v>
      </c>
    </row>
    <row r="12043" spans="1:7" x14ac:dyDescent="0.2">
      <c r="A12043" s="1">
        <v>45791.531403553243</v>
      </c>
      <c r="B12043">
        <v>2.98793</v>
      </c>
      <c r="C12043" s="1">
        <v>45791.531403553243</v>
      </c>
      <c r="D12043">
        <v>9.6263900000000007</v>
      </c>
      <c r="E12043" s="1">
        <v>45791.531403553243</v>
      </c>
      <c r="F12043" s="3">
        <v>196.86699999999999</v>
      </c>
      <c r="G12043" s="2">
        <v>240.84</v>
      </c>
    </row>
    <row r="12044" spans="1:7" x14ac:dyDescent="0.2">
      <c r="A12044" s="1">
        <v>45791.531403796296</v>
      </c>
      <c r="B12044">
        <v>3.0061599999999999</v>
      </c>
      <c r="C12044" s="1">
        <v>45791.531403796296</v>
      </c>
      <c r="D12044">
        <v>9.6836400000000005</v>
      </c>
      <c r="E12044" s="1">
        <v>45791.531403796296</v>
      </c>
      <c r="F12044" s="3">
        <v>196.876</v>
      </c>
      <c r="G12044" s="2">
        <v>240.86</v>
      </c>
    </row>
    <row r="12045" spans="1:7" x14ac:dyDescent="0.2">
      <c r="A12045" s="1">
        <v>45791.531404027781</v>
      </c>
      <c r="B12045">
        <v>3.0113099999999999</v>
      </c>
      <c r="C12045" s="1">
        <v>45791.531404027781</v>
      </c>
      <c r="D12045">
        <v>9.7488499999999991</v>
      </c>
      <c r="E12045" s="1">
        <v>45791.531404027781</v>
      </c>
      <c r="F12045" s="3">
        <v>198.05199999999999</v>
      </c>
      <c r="G12045" s="2">
        <v>240.88</v>
      </c>
    </row>
    <row r="12046" spans="1:7" x14ac:dyDescent="0.2">
      <c r="A12046" s="1">
        <v>45791.531404259258</v>
      </c>
      <c r="B12046">
        <v>3.0196499999999999</v>
      </c>
      <c r="C12046" s="1">
        <v>45791.531404259258</v>
      </c>
      <c r="D12046">
        <v>9.7779000000000007</v>
      </c>
      <c r="E12046" s="1">
        <v>45791.531404259258</v>
      </c>
      <c r="F12046" s="3">
        <v>196.86500000000001</v>
      </c>
      <c r="G12046" s="2">
        <v>240.9</v>
      </c>
    </row>
    <row r="12047" spans="1:7" x14ac:dyDescent="0.2">
      <c r="A12047" s="1">
        <v>45791.531404490743</v>
      </c>
      <c r="B12047">
        <v>3.0120300000000002</v>
      </c>
      <c r="C12047" s="1">
        <v>45791.531404490743</v>
      </c>
      <c r="D12047">
        <v>9.7589400000000008</v>
      </c>
      <c r="E12047" s="1">
        <v>45791.531404490743</v>
      </c>
      <c r="F12047" s="3">
        <v>196.864</v>
      </c>
      <c r="G12047" s="2">
        <v>240.92</v>
      </c>
    </row>
    <row r="12048" spans="1:7" x14ac:dyDescent="0.2">
      <c r="A12048" s="1">
        <v>45791.53140472222</v>
      </c>
      <c r="B12048">
        <v>3.01559</v>
      </c>
      <c r="C12048" s="1">
        <v>45791.53140472222</v>
      </c>
      <c r="D12048">
        <v>9.7622</v>
      </c>
      <c r="E12048" s="1">
        <v>45791.53140472222</v>
      </c>
      <c r="F12048" s="3">
        <v>195.703</v>
      </c>
      <c r="G12048" s="2">
        <v>240.94</v>
      </c>
    </row>
    <row r="12049" spans="1:7" x14ac:dyDescent="0.2">
      <c r="A12049" s="1">
        <v>45791.531404965281</v>
      </c>
      <c r="B12049">
        <v>3.00339</v>
      </c>
      <c r="C12049" s="1">
        <v>45791.531404965281</v>
      </c>
      <c r="D12049">
        <v>9.7434899999999995</v>
      </c>
      <c r="E12049" s="1">
        <v>45791.531404965281</v>
      </c>
      <c r="F12049" s="3">
        <v>196.86500000000001</v>
      </c>
      <c r="G12049" s="2">
        <v>240.96</v>
      </c>
    </row>
    <row r="12050" spans="1:7" x14ac:dyDescent="0.2">
      <c r="A12050" s="1">
        <v>45791.531405185182</v>
      </c>
      <c r="B12050">
        <v>2.9933700000000001</v>
      </c>
      <c r="C12050" s="1">
        <v>45791.531405185182</v>
      </c>
      <c r="D12050">
        <v>9.6654400000000003</v>
      </c>
      <c r="E12050" s="1">
        <v>45791.531405185182</v>
      </c>
      <c r="F12050" s="3">
        <v>195.70599999999999</v>
      </c>
      <c r="G12050" s="2">
        <v>240.98</v>
      </c>
    </row>
    <row r="12051" spans="1:7" x14ac:dyDescent="0.2">
      <c r="A12051" s="1">
        <v>45791.531405416667</v>
      </c>
      <c r="B12051">
        <v>2.98536</v>
      </c>
      <c r="C12051" s="1">
        <v>45791.531405416667</v>
      </c>
      <c r="D12051">
        <v>9.5973000000000006</v>
      </c>
      <c r="E12051" s="1">
        <v>45791.531405416667</v>
      </c>
      <c r="F12051" s="3">
        <v>196.87299999999999</v>
      </c>
      <c r="G12051" s="2">
        <v>241</v>
      </c>
    </row>
    <row r="12052" spans="1:7" x14ac:dyDescent="0.2">
      <c r="A12052" s="1">
        <v>45791.53140565972</v>
      </c>
      <c r="B12052">
        <v>2.97871</v>
      </c>
      <c r="C12052" s="1">
        <v>45791.53140565972</v>
      </c>
      <c r="D12052">
        <v>9.5784900000000004</v>
      </c>
      <c r="E12052" s="1">
        <v>45791.53140565972</v>
      </c>
      <c r="F12052" s="3">
        <v>195.702</v>
      </c>
      <c r="G12052" s="2">
        <v>241.02</v>
      </c>
    </row>
    <row r="12053" spans="1:7" x14ac:dyDescent="0.2">
      <c r="A12053" s="1">
        <v>45791.531405879628</v>
      </c>
      <c r="B12053">
        <v>2.9923899999999999</v>
      </c>
      <c r="C12053" s="1">
        <v>45791.531405879628</v>
      </c>
      <c r="D12053">
        <v>9.6320899999999998</v>
      </c>
      <c r="E12053" s="1">
        <v>45791.531405879628</v>
      </c>
      <c r="F12053" s="3">
        <v>196.792</v>
      </c>
      <c r="G12053" s="2">
        <v>241.04</v>
      </c>
    </row>
    <row r="12054" spans="1:7" x14ac:dyDescent="0.2">
      <c r="A12054" s="1">
        <v>45791.531406099537</v>
      </c>
      <c r="B12054">
        <v>2.9899900000000001</v>
      </c>
      <c r="C12054" s="1">
        <v>45791.531406099537</v>
      </c>
      <c r="D12054">
        <v>9.6267099999999992</v>
      </c>
      <c r="E12054" s="1">
        <v>45791.531406099537</v>
      </c>
      <c r="F12054" s="3">
        <v>196.864</v>
      </c>
      <c r="G12054" s="2">
        <v>241.06</v>
      </c>
    </row>
    <row r="12055" spans="1:7" x14ac:dyDescent="0.2">
      <c r="A12055" s="1">
        <v>45791.53140634259</v>
      </c>
      <c r="B12055">
        <v>2.9949599999999998</v>
      </c>
      <c r="C12055" s="1">
        <v>45791.53140634259</v>
      </c>
      <c r="D12055">
        <v>9.6764299999999999</v>
      </c>
      <c r="E12055" s="1">
        <v>45791.53140634259</v>
      </c>
      <c r="F12055" s="3">
        <v>195.70599999999999</v>
      </c>
      <c r="G12055" s="2">
        <v>241.08</v>
      </c>
    </row>
    <row r="12056" spans="1:7" x14ac:dyDescent="0.2">
      <c r="A12056" s="1">
        <v>45791.531406574075</v>
      </c>
      <c r="B12056">
        <v>3.0050300000000001</v>
      </c>
      <c r="C12056" s="1">
        <v>45791.531406574075</v>
      </c>
      <c r="D12056">
        <v>9.7035599999999995</v>
      </c>
      <c r="E12056" s="1">
        <v>45791.531406574075</v>
      </c>
      <c r="F12056" s="3">
        <v>195.70500000000001</v>
      </c>
      <c r="G12056" s="2">
        <v>241.1</v>
      </c>
    </row>
    <row r="12057" spans="1:7" x14ac:dyDescent="0.2">
      <c r="A12057" s="1">
        <v>45791.531406805552</v>
      </c>
      <c r="B12057">
        <v>2.9976600000000002</v>
      </c>
      <c r="C12057" s="1">
        <v>45791.531406805552</v>
      </c>
      <c r="D12057">
        <v>9.6880699999999997</v>
      </c>
      <c r="E12057" s="1">
        <v>45791.531406805552</v>
      </c>
      <c r="F12057" s="3">
        <v>195.703</v>
      </c>
      <c r="G12057" s="2">
        <v>241.12</v>
      </c>
    </row>
    <row r="12058" spans="1:7" x14ac:dyDescent="0.2">
      <c r="A12058" s="1">
        <v>45791.531407037037</v>
      </c>
      <c r="B12058">
        <v>3.0034200000000002</v>
      </c>
      <c r="C12058" s="1">
        <v>45791.531407037037</v>
      </c>
      <c r="D12058">
        <v>9.6693200000000008</v>
      </c>
      <c r="E12058" s="1">
        <v>45791.531407037037</v>
      </c>
      <c r="F12058" s="3">
        <v>195.709</v>
      </c>
      <c r="G12058" s="2">
        <v>241.14</v>
      </c>
    </row>
    <row r="12059" spans="1:7" x14ac:dyDescent="0.2">
      <c r="A12059" s="1">
        <v>45791.531407268521</v>
      </c>
      <c r="B12059">
        <v>3.0112299999999999</v>
      </c>
      <c r="C12059" s="1">
        <v>45791.531407268521</v>
      </c>
      <c r="D12059">
        <v>9.6819699999999997</v>
      </c>
      <c r="E12059" s="1">
        <v>45791.531407268521</v>
      </c>
      <c r="F12059" s="3">
        <v>195.69399999999999</v>
      </c>
      <c r="G12059" s="2">
        <v>241.16</v>
      </c>
    </row>
    <row r="12060" spans="1:7" x14ac:dyDescent="0.2">
      <c r="A12060" s="1">
        <v>45791.531407499999</v>
      </c>
      <c r="B12060">
        <v>3.0112399999999999</v>
      </c>
      <c r="C12060" s="1">
        <v>45791.531407499999</v>
      </c>
      <c r="D12060">
        <v>9.7073800000000006</v>
      </c>
      <c r="E12060" s="1">
        <v>45791.531407499999</v>
      </c>
      <c r="F12060" s="3">
        <v>198.041</v>
      </c>
      <c r="G12060" s="2">
        <v>241.18</v>
      </c>
    </row>
    <row r="12061" spans="1:7" x14ac:dyDescent="0.2">
      <c r="A12061" s="1">
        <v>45791.531407731483</v>
      </c>
      <c r="B12061">
        <v>3.0192000000000001</v>
      </c>
      <c r="C12061" s="1">
        <v>45791.531407731483</v>
      </c>
      <c r="D12061">
        <v>9.7503600000000006</v>
      </c>
      <c r="E12061" s="1">
        <v>45791.531407731483</v>
      </c>
      <c r="F12061" s="3">
        <v>195.7</v>
      </c>
      <c r="G12061" s="2">
        <v>241.2</v>
      </c>
    </row>
    <row r="12062" spans="1:7" x14ac:dyDescent="0.2">
      <c r="A12062" s="1">
        <v>45791.531407962961</v>
      </c>
      <c r="B12062">
        <v>3.0076700000000001</v>
      </c>
      <c r="C12062" s="1">
        <v>45791.531407962961</v>
      </c>
      <c r="D12062">
        <v>9.7140900000000006</v>
      </c>
      <c r="E12062" s="1">
        <v>45791.531407962961</v>
      </c>
      <c r="F12062" s="3">
        <v>196.85900000000001</v>
      </c>
      <c r="G12062" s="2">
        <v>241.22</v>
      </c>
    </row>
    <row r="12063" spans="1:7" x14ac:dyDescent="0.2">
      <c r="A12063" s="1">
        <v>45791.531408206021</v>
      </c>
      <c r="B12063">
        <v>3.0143599999999999</v>
      </c>
      <c r="C12063" s="1">
        <v>45791.531408206021</v>
      </c>
      <c r="D12063">
        <v>9.7696799999999993</v>
      </c>
      <c r="E12063" s="1">
        <v>45791.531408206021</v>
      </c>
      <c r="F12063" s="3">
        <v>196.87200000000001</v>
      </c>
      <c r="G12063" s="2">
        <v>241.24</v>
      </c>
    </row>
    <row r="12064" spans="1:7" x14ac:dyDescent="0.2">
      <c r="A12064" s="1">
        <v>45791.531408414354</v>
      </c>
      <c r="B12064">
        <v>3.0015700000000001</v>
      </c>
      <c r="C12064" s="1">
        <v>45791.531408414354</v>
      </c>
      <c r="D12064">
        <v>9.72532</v>
      </c>
      <c r="E12064" s="1">
        <v>45791.531408414354</v>
      </c>
      <c r="F12064" s="3">
        <v>196.8</v>
      </c>
      <c r="G12064" s="2">
        <v>241.26</v>
      </c>
    </row>
    <row r="12065" spans="1:7" x14ac:dyDescent="0.2">
      <c r="A12065" s="1">
        <v>45791.531408645831</v>
      </c>
      <c r="B12065">
        <v>2.9936699999999998</v>
      </c>
      <c r="C12065" s="1">
        <v>45791.531408645831</v>
      </c>
      <c r="D12065">
        <v>9.6488999999999994</v>
      </c>
      <c r="E12065" s="1">
        <v>45791.531408645831</v>
      </c>
      <c r="F12065" s="3">
        <v>196.87299999999999</v>
      </c>
      <c r="G12065" s="2">
        <v>241.28</v>
      </c>
    </row>
    <row r="12066" spans="1:7" x14ac:dyDescent="0.2">
      <c r="A12066" s="1">
        <v>45791.531408888892</v>
      </c>
      <c r="B12066">
        <v>2.9917400000000001</v>
      </c>
      <c r="C12066" s="1">
        <v>45791.531408888892</v>
      </c>
      <c r="D12066">
        <v>9.6293900000000008</v>
      </c>
      <c r="E12066" s="1">
        <v>45791.531408888892</v>
      </c>
      <c r="F12066" s="3">
        <v>196.87200000000001</v>
      </c>
      <c r="G12066" s="2">
        <v>241.3</v>
      </c>
    </row>
    <row r="12067" spans="1:7" x14ac:dyDescent="0.2">
      <c r="A12067" s="1">
        <v>45791.531409120369</v>
      </c>
      <c r="B12067">
        <v>2.9835799999999999</v>
      </c>
      <c r="C12067" s="1">
        <v>45791.531409120369</v>
      </c>
      <c r="D12067">
        <v>9.5887799999999999</v>
      </c>
      <c r="E12067" s="1">
        <v>45791.531409120369</v>
      </c>
      <c r="F12067" s="3">
        <v>195.70599999999999</v>
      </c>
      <c r="G12067" s="2">
        <v>241.32</v>
      </c>
    </row>
    <row r="12068" spans="1:7" x14ac:dyDescent="0.2">
      <c r="A12068" s="1">
        <v>45791.531409351854</v>
      </c>
      <c r="B12068">
        <v>2.9869500000000002</v>
      </c>
      <c r="C12068" s="1">
        <v>45791.531409351854</v>
      </c>
      <c r="D12068">
        <v>9.6116299999999999</v>
      </c>
      <c r="E12068" s="1">
        <v>45791.531409351854</v>
      </c>
      <c r="F12068" s="3">
        <v>196.86500000000001</v>
      </c>
      <c r="G12068" s="2">
        <v>241.34</v>
      </c>
    </row>
    <row r="12069" spans="1:7" x14ac:dyDescent="0.2">
      <c r="A12069" s="1">
        <v>45791.531409594907</v>
      </c>
      <c r="B12069">
        <v>2.9880800000000001</v>
      </c>
      <c r="C12069" s="1">
        <v>45791.531409594907</v>
      </c>
      <c r="D12069">
        <v>9.6142500000000002</v>
      </c>
      <c r="E12069" s="1">
        <v>45791.531409594907</v>
      </c>
      <c r="F12069" s="3">
        <v>196.86099999999999</v>
      </c>
      <c r="G12069" s="2">
        <v>241.36</v>
      </c>
    </row>
    <row r="12070" spans="1:7" x14ac:dyDescent="0.2">
      <c r="A12070" s="1">
        <v>45791.531409826392</v>
      </c>
      <c r="B12070">
        <v>2.99844</v>
      </c>
      <c r="C12070" s="1">
        <v>45791.531409826392</v>
      </c>
      <c r="D12070">
        <v>9.6743600000000001</v>
      </c>
      <c r="E12070" s="1">
        <v>45791.531409826392</v>
      </c>
      <c r="F12070" s="3">
        <v>194.476</v>
      </c>
      <c r="G12070" s="2">
        <v>241.38</v>
      </c>
    </row>
    <row r="12071" spans="1:7" x14ac:dyDescent="0.2">
      <c r="A12071" s="1">
        <v>45791.531410057869</v>
      </c>
      <c r="B12071">
        <v>2.9934599999999998</v>
      </c>
      <c r="C12071" s="1">
        <v>45791.531410057869</v>
      </c>
      <c r="D12071">
        <v>9.6452000000000009</v>
      </c>
      <c r="E12071" s="1">
        <v>45791.531410057869</v>
      </c>
      <c r="F12071" s="3">
        <v>195.696</v>
      </c>
      <c r="G12071" s="2">
        <v>241.4</v>
      </c>
    </row>
    <row r="12072" spans="1:7" x14ac:dyDescent="0.2">
      <c r="A12072" s="1">
        <v>45791.531410277777</v>
      </c>
      <c r="B12072">
        <v>3.0105</v>
      </c>
      <c r="C12072" s="1">
        <v>45791.531410277777</v>
      </c>
      <c r="D12072">
        <v>9.7409800000000004</v>
      </c>
      <c r="E12072" s="1">
        <v>45791.531410277777</v>
      </c>
      <c r="F12072" s="3">
        <v>194.553</v>
      </c>
      <c r="G12072" s="2">
        <v>241.42</v>
      </c>
    </row>
    <row r="12073" spans="1:7" x14ac:dyDescent="0.2">
      <c r="A12073" s="1">
        <v>45791.531410509262</v>
      </c>
      <c r="B12073">
        <v>3.0194399999999999</v>
      </c>
      <c r="C12073" s="1">
        <v>45791.531410509262</v>
      </c>
      <c r="D12073">
        <v>9.7367699999999999</v>
      </c>
      <c r="E12073" s="1">
        <v>45791.531410509262</v>
      </c>
      <c r="F12073" s="3">
        <v>194.55199999999999</v>
      </c>
      <c r="G12073" s="2">
        <v>241.44</v>
      </c>
    </row>
    <row r="12074" spans="1:7" x14ac:dyDescent="0.2">
      <c r="A12074" s="1">
        <v>45791.531410740739</v>
      </c>
      <c r="B12074">
        <v>3.01214</v>
      </c>
      <c r="C12074" s="1">
        <v>45791.531410740739</v>
      </c>
      <c r="D12074">
        <v>9.7038399999999996</v>
      </c>
      <c r="E12074" s="1">
        <v>45791.531410740739</v>
      </c>
      <c r="F12074" s="3">
        <v>194.55199999999999</v>
      </c>
      <c r="G12074" s="2">
        <v>241.46</v>
      </c>
    </row>
    <row r="12075" spans="1:7" x14ac:dyDescent="0.2">
      <c r="A12075" s="1">
        <v>45791.531410983793</v>
      </c>
      <c r="B12075">
        <v>3.0149300000000001</v>
      </c>
      <c r="C12075" s="1">
        <v>45791.531410983793</v>
      </c>
      <c r="D12075">
        <v>9.7432300000000005</v>
      </c>
      <c r="E12075" s="1">
        <v>45791.531410983793</v>
      </c>
      <c r="F12075" s="3">
        <v>193.411</v>
      </c>
      <c r="G12075" s="2">
        <v>241.48</v>
      </c>
    </row>
    <row r="12076" spans="1:7" x14ac:dyDescent="0.2">
      <c r="A12076" s="1">
        <v>45791.531411215277</v>
      </c>
      <c r="B12076">
        <v>3.0062500000000001</v>
      </c>
      <c r="C12076" s="1">
        <v>45791.531411215277</v>
      </c>
      <c r="D12076">
        <v>9.7144100000000009</v>
      </c>
      <c r="E12076" s="1">
        <v>45791.531411215277</v>
      </c>
      <c r="F12076" s="3">
        <v>195.696</v>
      </c>
      <c r="G12076" s="2">
        <v>241.5</v>
      </c>
    </row>
    <row r="12077" spans="1:7" x14ac:dyDescent="0.2">
      <c r="A12077" s="1">
        <v>45791.531411446762</v>
      </c>
      <c r="B12077">
        <v>3.0101399999999998</v>
      </c>
      <c r="C12077" s="1">
        <v>45791.531411446762</v>
      </c>
      <c r="D12077">
        <v>9.7434100000000008</v>
      </c>
      <c r="E12077" s="1">
        <v>45791.531411446762</v>
      </c>
      <c r="F12077" s="3">
        <v>196.86699999999999</v>
      </c>
      <c r="G12077" s="2">
        <v>241.52</v>
      </c>
    </row>
    <row r="12078" spans="1:7" x14ac:dyDescent="0.2">
      <c r="A12078" s="1">
        <v>45791.531411666663</v>
      </c>
      <c r="B12078">
        <v>3.0063499999999999</v>
      </c>
      <c r="C12078" s="1">
        <v>45791.531411666663</v>
      </c>
      <c r="D12078">
        <v>9.7347400000000004</v>
      </c>
      <c r="E12078" s="1">
        <v>45791.531411666663</v>
      </c>
      <c r="F12078" s="3">
        <v>196.86099999999999</v>
      </c>
      <c r="G12078" s="2">
        <v>241.54</v>
      </c>
    </row>
    <row r="12079" spans="1:7" x14ac:dyDescent="0.2">
      <c r="A12079" s="1">
        <v>45791.531411898148</v>
      </c>
      <c r="B12079">
        <v>2.9948299999999999</v>
      </c>
      <c r="C12079" s="1">
        <v>45791.531411898148</v>
      </c>
      <c r="D12079">
        <v>9.7019199999999994</v>
      </c>
      <c r="E12079" s="1">
        <v>45791.531411898148</v>
      </c>
      <c r="F12079" s="3">
        <v>196.86500000000001</v>
      </c>
      <c r="G12079" s="2">
        <v>241.56</v>
      </c>
    </row>
    <row r="12080" spans="1:7" x14ac:dyDescent="0.2">
      <c r="A12080" s="1">
        <v>45791.531412129632</v>
      </c>
      <c r="B12080">
        <v>2.9893399999999999</v>
      </c>
      <c r="C12080" s="1">
        <v>45791.531412129632</v>
      </c>
      <c r="D12080">
        <v>9.6681399999999993</v>
      </c>
      <c r="E12080" s="1">
        <v>45791.531412129632</v>
      </c>
      <c r="F12080" s="3">
        <v>196.86099999999999</v>
      </c>
      <c r="G12080" s="2">
        <v>241.58</v>
      </c>
    </row>
    <row r="12081" spans="1:7" x14ac:dyDescent="0.2">
      <c r="A12081" s="1">
        <v>45791.53141236111</v>
      </c>
      <c r="B12081">
        <v>2.9754900000000002</v>
      </c>
      <c r="C12081" s="1">
        <v>45791.53141236111</v>
      </c>
      <c r="D12081">
        <v>9.5671499999999998</v>
      </c>
      <c r="E12081" s="1">
        <v>45791.53141236111</v>
      </c>
      <c r="F12081" s="3">
        <v>196.858</v>
      </c>
      <c r="G12081" s="2">
        <v>241.6</v>
      </c>
    </row>
    <row r="12082" spans="1:7" x14ac:dyDescent="0.2">
      <c r="A12082" s="1">
        <v>45791.531412592594</v>
      </c>
      <c r="B12082">
        <v>2.9707400000000002</v>
      </c>
      <c r="C12082" s="1">
        <v>45791.531412592594</v>
      </c>
      <c r="D12082">
        <v>9.5379100000000001</v>
      </c>
      <c r="E12082" s="1">
        <v>45791.531412592594</v>
      </c>
      <c r="F12082" s="3">
        <v>194.54900000000001</v>
      </c>
      <c r="G12082" s="2">
        <v>241.62</v>
      </c>
    </row>
    <row r="12083" spans="1:7" x14ac:dyDescent="0.2">
      <c r="A12083" s="1">
        <v>45791.531412824072</v>
      </c>
      <c r="B12083">
        <v>2.97776</v>
      </c>
      <c r="C12083" s="1">
        <v>45791.531412824072</v>
      </c>
      <c r="D12083">
        <v>9.5960900000000002</v>
      </c>
      <c r="E12083" s="1">
        <v>45791.531412824072</v>
      </c>
      <c r="F12083" s="3">
        <v>196.86500000000001</v>
      </c>
      <c r="G12083" s="2">
        <v>241.64</v>
      </c>
    </row>
    <row r="12084" spans="1:7" x14ac:dyDescent="0.2">
      <c r="A12084" s="1">
        <v>45791.531413067132</v>
      </c>
      <c r="B12084">
        <v>2.9975100000000001</v>
      </c>
      <c r="C12084" s="1">
        <v>45791.531413067132</v>
      </c>
      <c r="D12084">
        <v>9.6194400000000009</v>
      </c>
      <c r="E12084" s="1">
        <v>45791.531413067132</v>
      </c>
      <c r="F12084" s="3">
        <v>196.86500000000001</v>
      </c>
      <c r="G12084" s="2">
        <v>241.66</v>
      </c>
    </row>
    <row r="12085" spans="1:7" x14ac:dyDescent="0.2">
      <c r="A12085" s="1">
        <v>45791.531413287034</v>
      </c>
      <c r="B12085">
        <v>2.99926</v>
      </c>
      <c r="C12085" s="1">
        <v>45791.531413287034</v>
      </c>
      <c r="D12085">
        <v>9.6655800000000003</v>
      </c>
      <c r="E12085" s="1">
        <v>45791.531413287034</v>
      </c>
      <c r="F12085" s="3">
        <v>194.53700000000001</v>
      </c>
      <c r="G12085" s="2">
        <v>241.68</v>
      </c>
    </row>
    <row r="12086" spans="1:7" x14ac:dyDescent="0.2">
      <c r="A12086" s="1">
        <v>45791.531413518518</v>
      </c>
      <c r="B12086">
        <v>3.0175399999999999</v>
      </c>
      <c r="C12086" s="1">
        <v>45791.531413518518</v>
      </c>
      <c r="D12086">
        <v>9.7499500000000001</v>
      </c>
      <c r="E12086" s="1">
        <v>45791.531413518518</v>
      </c>
      <c r="F12086" s="3">
        <v>196.86500000000001</v>
      </c>
      <c r="G12086" s="2">
        <v>241.7</v>
      </c>
    </row>
    <row r="12087" spans="1:7" x14ac:dyDescent="0.2">
      <c r="A12087" s="1">
        <v>45791.531413750003</v>
      </c>
      <c r="B12087">
        <v>3.0239500000000001</v>
      </c>
      <c r="C12087" s="1">
        <v>45791.531413750003</v>
      </c>
      <c r="D12087">
        <v>9.81081</v>
      </c>
      <c r="E12087" s="1">
        <v>45791.531413750003</v>
      </c>
      <c r="F12087" s="3">
        <v>194.613</v>
      </c>
      <c r="G12087" s="2">
        <v>241.72</v>
      </c>
    </row>
    <row r="12088" spans="1:7" x14ac:dyDescent="0.2">
      <c r="A12088" s="1">
        <v>45791.531413969904</v>
      </c>
      <c r="B12088">
        <v>3.0235799999999999</v>
      </c>
      <c r="C12088" s="1">
        <v>45791.531413969904</v>
      </c>
      <c r="D12088">
        <v>9.7800899999999995</v>
      </c>
      <c r="E12088" s="1">
        <v>45791.531413969904</v>
      </c>
      <c r="F12088" s="3">
        <v>195.69300000000001</v>
      </c>
      <c r="G12088" s="2">
        <v>241.74</v>
      </c>
    </row>
    <row r="12089" spans="1:7" x14ac:dyDescent="0.2">
      <c r="A12089" s="1">
        <v>45791.531414212965</v>
      </c>
      <c r="B12089">
        <v>3.0176400000000001</v>
      </c>
      <c r="C12089" s="1">
        <v>45791.531414212965</v>
      </c>
      <c r="D12089">
        <v>9.7559400000000007</v>
      </c>
      <c r="E12089" s="1">
        <v>45791.531414212965</v>
      </c>
      <c r="F12089" s="3">
        <v>194.54599999999999</v>
      </c>
      <c r="G12089" s="2">
        <v>241.76</v>
      </c>
    </row>
    <row r="12090" spans="1:7" x14ac:dyDescent="0.2">
      <c r="A12090" s="1">
        <v>45791.531414444442</v>
      </c>
      <c r="B12090">
        <v>3.0122300000000002</v>
      </c>
      <c r="C12090" s="1">
        <v>45791.531414444442</v>
      </c>
      <c r="D12090">
        <v>9.7312200000000004</v>
      </c>
      <c r="E12090" s="1">
        <v>45791.531414444442</v>
      </c>
      <c r="F12090" s="3">
        <v>196.87200000000001</v>
      </c>
      <c r="G12090" s="2">
        <v>241.78</v>
      </c>
    </row>
    <row r="12091" spans="1:7" x14ac:dyDescent="0.2">
      <c r="A12091" s="1">
        <v>45791.53141466435</v>
      </c>
      <c r="B12091">
        <v>2.9992800000000002</v>
      </c>
      <c r="C12091" s="1">
        <v>45791.53141466435</v>
      </c>
      <c r="D12091">
        <v>9.7133500000000002</v>
      </c>
      <c r="E12091" s="1">
        <v>45791.53141466435</v>
      </c>
      <c r="F12091" s="3">
        <v>195.709</v>
      </c>
      <c r="G12091" s="2">
        <v>241.8</v>
      </c>
    </row>
    <row r="12092" spans="1:7" x14ac:dyDescent="0.2">
      <c r="A12092" s="1">
        <v>45791.53141491898</v>
      </c>
      <c r="B12092">
        <v>2.9931800000000002</v>
      </c>
      <c r="C12092" s="1">
        <v>45791.53141491898</v>
      </c>
      <c r="D12092">
        <v>9.6729699999999994</v>
      </c>
      <c r="E12092" s="1">
        <v>45791.53141491898</v>
      </c>
      <c r="F12092" s="3">
        <v>196.869</v>
      </c>
      <c r="G12092" s="2">
        <v>241.82</v>
      </c>
    </row>
    <row r="12093" spans="1:7" x14ac:dyDescent="0.2">
      <c r="A12093" s="1">
        <v>45791.531415138888</v>
      </c>
      <c r="B12093">
        <v>2.9835699999999998</v>
      </c>
      <c r="C12093" s="1">
        <v>45791.531415138888</v>
      </c>
      <c r="D12093">
        <v>9.6517099999999996</v>
      </c>
      <c r="E12093" s="1">
        <v>45791.531415138888</v>
      </c>
      <c r="F12093" s="3">
        <v>196.875</v>
      </c>
      <c r="G12093" s="2">
        <v>241.84</v>
      </c>
    </row>
    <row r="12094" spans="1:7" x14ac:dyDescent="0.2">
      <c r="A12094" s="1">
        <v>45791.531415370373</v>
      </c>
      <c r="B12094">
        <v>2.9788399999999999</v>
      </c>
      <c r="C12094" s="1">
        <v>45791.531415370373</v>
      </c>
      <c r="D12094">
        <v>9.6177700000000002</v>
      </c>
      <c r="E12094" s="1">
        <v>45791.531415370373</v>
      </c>
      <c r="F12094" s="3">
        <v>196.864</v>
      </c>
      <c r="G12094" s="2">
        <v>241.86</v>
      </c>
    </row>
    <row r="12095" spans="1:7" x14ac:dyDescent="0.2">
      <c r="A12095" s="1">
        <v>45791.53141560185</v>
      </c>
      <c r="B12095">
        <v>2.9838900000000002</v>
      </c>
      <c r="C12095" s="1">
        <v>45791.53141560185</v>
      </c>
      <c r="D12095">
        <v>9.6434200000000008</v>
      </c>
      <c r="E12095" s="1">
        <v>45791.53141560185</v>
      </c>
      <c r="F12095" s="3">
        <v>196.875</v>
      </c>
      <c r="G12095" s="2">
        <v>241.88</v>
      </c>
    </row>
    <row r="12096" spans="1:7" x14ac:dyDescent="0.2">
      <c r="A12096" s="1">
        <v>45791.531415821759</v>
      </c>
      <c r="B12096">
        <v>2.9916800000000001</v>
      </c>
      <c r="C12096" s="1">
        <v>45791.531415821759</v>
      </c>
      <c r="D12096">
        <v>9.6249099999999999</v>
      </c>
      <c r="E12096" s="1">
        <v>45791.531415821759</v>
      </c>
      <c r="F12096" s="3">
        <v>195.70599999999999</v>
      </c>
      <c r="G12096" s="2">
        <v>241.9</v>
      </c>
    </row>
    <row r="12097" spans="1:7" x14ac:dyDescent="0.2">
      <c r="A12097" s="1">
        <v>45791.531416053243</v>
      </c>
      <c r="B12097">
        <v>2.99295</v>
      </c>
      <c r="C12097" s="1">
        <v>45791.531416053243</v>
      </c>
      <c r="D12097">
        <v>9.6139399999999995</v>
      </c>
      <c r="E12097" s="1">
        <v>45791.531416053243</v>
      </c>
      <c r="F12097" s="3">
        <v>195.697</v>
      </c>
      <c r="G12097" s="2">
        <v>241.92</v>
      </c>
    </row>
    <row r="12098" spans="1:7" x14ac:dyDescent="0.2">
      <c r="A12098" s="1">
        <v>45791.531416307873</v>
      </c>
      <c r="B12098">
        <v>3.0001899999999999</v>
      </c>
      <c r="C12098" s="1">
        <v>45791.531416307873</v>
      </c>
      <c r="D12098">
        <v>9.6782400000000006</v>
      </c>
      <c r="E12098" s="1">
        <v>45791.531416307873</v>
      </c>
      <c r="F12098" s="3">
        <v>194.55799999999999</v>
      </c>
      <c r="G12098" s="2">
        <v>241.94</v>
      </c>
    </row>
    <row r="12099" spans="1:7" x14ac:dyDescent="0.2">
      <c r="A12099" s="1">
        <v>45791.531416516205</v>
      </c>
      <c r="B12099">
        <v>3.0102799999999998</v>
      </c>
      <c r="C12099" s="1">
        <v>45791.531416516205</v>
      </c>
      <c r="D12099">
        <v>9.7024500000000007</v>
      </c>
      <c r="E12099" s="1">
        <v>45791.531416516205</v>
      </c>
      <c r="F12099" s="3">
        <v>196.864</v>
      </c>
      <c r="G12099" s="2">
        <v>241.96</v>
      </c>
    </row>
    <row r="12100" spans="1:7" x14ac:dyDescent="0.2">
      <c r="A12100" s="1">
        <v>45791.531416759259</v>
      </c>
      <c r="B12100">
        <v>3.0160900000000002</v>
      </c>
      <c r="C12100" s="1">
        <v>45791.531416759259</v>
      </c>
      <c r="D12100">
        <v>9.7595399999999994</v>
      </c>
      <c r="E12100" s="1">
        <v>45791.531416759259</v>
      </c>
      <c r="F12100" s="3">
        <v>196.869</v>
      </c>
      <c r="G12100" s="2">
        <v>241.98</v>
      </c>
    </row>
    <row r="12101" spans="1:7" x14ac:dyDescent="0.2">
      <c r="A12101" s="1">
        <v>45791.531417002312</v>
      </c>
      <c r="B12101">
        <v>3.0213700000000001</v>
      </c>
      <c r="C12101" s="1">
        <v>45791.531417002312</v>
      </c>
      <c r="D12101">
        <v>9.7888199999999994</v>
      </c>
      <c r="E12101" s="1">
        <v>45791.531417002312</v>
      </c>
      <c r="F12101" s="3">
        <v>195.697</v>
      </c>
      <c r="G12101" s="2">
        <v>242</v>
      </c>
    </row>
    <row r="12102" spans="1:7" x14ac:dyDescent="0.2">
      <c r="A12102" s="1">
        <v>45791.531417222221</v>
      </c>
      <c r="B12102">
        <v>3.0127999999999999</v>
      </c>
      <c r="C12102" s="1">
        <v>45791.531417222221</v>
      </c>
      <c r="D12102">
        <v>9.7860899999999997</v>
      </c>
      <c r="E12102" s="1">
        <v>45791.531417222221</v>
      </c>
      <c r="F12102" s="3">
        <v>195.697</v>
      </c>
      <c r="G12102" s="2">
        <v>242.02</v>
      </c>
    </row>
    <row r="12103" spans="1:7" x14ac:dyDescent="0.2">
      <c r="A12103" s="1">
        <v>45791.531417442129</v>
      </c>
      <c r="B12103">
        <v>3.0213700000000001</v>
      </c>
      <c r="C12103" s="1">
        <v>45791.531417442129</v>
      </c>
      <c r="D12103">
        <v>9.8127999999999993</v>
      </c>
      <c r="E12103" s="1">
        <v>45791.531417442129</v>
      </c>
      <c r="F12103" s="3">
        <v>195.691</v>
      </c>
      <c r="G12103" s="2">
        <v>242.04</v>
      </c>
    </row>
    <row r="12104" spans="1:7" x14ac:dyDescent="0.2">
      <c r="A12104" s="1">
        <v>45791.531417673614</v>
      </c>
      <c r="B12104">
        <v>3.0041799999999999</v>
      </c>
      <c r="C12104" s="1">
        <v>45791.531417673614</v>
      </c>
      <c r="D12104">
        <v>9.7160200000000003</v>
      </c>
      <c r="E12104" s="1">
        <v>45791.531417673614</v>
      </c>
      <c r="F12104" s="3">
        <v>196.87299999999999</v>
      </c>
      <c r="G12104" s="2">
        <v>242.06</v>
      </c>
    </row>
    <row r="12105" spans="1:7" x14ac:dyDescent="0.2">
      <c r="A12105" s="1">
        <v>45791.531417905091</v>
      </c>
      <c r="B12105">
        <v>2.9926400000000002</v>
      </c>
      <c r="C12105" s="1">
        <v>45791.531417905091</v>
      </c>
      <c r="D12105">
        <v>9.6638900000000003</v>
      </c>
      <c r="E12105" s="1">
        <v>45791.531417905091</v>
      </c>
      <c r="F12105" s="3">
        <v>195.70500000000001</v>
      </c>
      <c r="G12105" s="2">
        <v>242.08</v>
      </c>
    </row>
    <row r="12106" spans="1:7" x14ac:dyDescent="0.2">
      <c r="A12106" s="1">
        <v>45791.531418136576</v>
      </c>
      <c r="B12106">
        <v>2.9866199999999998</v>
      </c>
      <c r="C12106" s="1">
        <v>45791.531418136576</v>
      </c>
      <c r="D12106">
        <v>9.6647099999999995</v>
      </c>
      <c r="E12106" s="1">
        <v>45791.531418136576</v>
      </c>
      <c r="F12106" s="3">
        <v>196.87299999999999</v>
      </c>
      <c r="G12106" s="2">
        <v>242.1</v>
      </c>
    </row>
    <row r="12107" spans="1:7" x14ac:dyDescent="0.2">
      <c r="A12107" s="1">
        <v>45791.531418391205</v>
      </c>
      <c r="B12107">
        <v>2.9796299999999998</v>
      </c>
      <c r="C12107" s="1">
        <v>45791.531418391205</v>
      </c>
      <c r="D12107">
        <v>9.6254299999999997</v>
      </c>
      <c r="E12107" s="1">
        <v>45791.531418391205</v>
      </c>
      <c r="F12107" s="3">
        <v>196.86699999999999</v>
      </c>
      <c r="G12107" s="2">
        <v>242.12</v>
      </c>
    </row>
    <row r="12108" spans="1:7" x14ac:dyDescent="0.2">
      <c r="A12108" s="1">
        <v>45791.531418611114</v>
      </c>
      <c r="B12108">
        <v>2.9739800000000001</v>
      </c>
      <c r="C12108" s="1">
        <v>45791.531418611114</v>
      </c>
      <c r="D12108">
        <v>9.6138999999999992</v>
      </c>
      <c r="E12108" s="1">
        <v>45791.531418611114</v>
      </c>
      <c r="F12108" s="3">
        <v>196.86500000000001</v>
      </c>
      <c r="G12108" s="2">
        <v>242.14</v>
      </c>
    </row>
    <row r="12109" spans="1:7" x14ac:dyDescent="0.2">
      <c r="A12109" s="1">
        <v>45791.531418854167</v>
      </c>
      <c r="B12109">
        <v>2.98488</v>
      </c>
      <c r="C12109" s="1">
        <v>45791.531418854167</v>
      </c>
      <c r="D12109">
        <v>9.6493500000000001</v>
      </c>
      <c r="E12109" s="1">
        <v>45791.531418854167</v>
      </c>
      <c r="F12109" s="3">
        <v>196.86500000000001</v>
      </c>
      <c r="G12109" s="2">
        <v>242.16</v>
      </c>
    </row>
    <row r="12110" spans="1:7" x14ac:dyDescent="0.2">
      <c r="A12110" s="1">
        <v>45791.531419085652</v>
      </c>
      <c r="B12110">
        <v>2.9990700000000001</v>
      </c>
      <c r="C12110" s="1">
        <v>45791.531419085652</v>
      </c>
      <c r="D12110">
        <v>9.7105899999999998</v>
      </c>
      <c r="E12110" s="1">
        <v>45791.531419085652</v>
      </c>
      <c r="F12110" s="3">
        <v>196.86699999999999</v>
      </c>
      <c r="G12110" s="2">
        <v>242.18</v>
      </c>
    </row>
    <row r="12111" spans="1:7" x14ac:dyDescent="0.2">
      <c r="A12111" s="1">
        <v>45791.531419317129</v>
      </c>
      <c r="B12111">
        <v>2.9975999999999998</v>
      </c>
      <c r="C12111" s="1">
        <v>45791.531419317129</v>
      </c>
      <c r="D12111">
        <v>9.6796500000000005</v>
      </c>
      <c r="E12111" s="1">
        <v>45791.531419317129</v>
      </c>
      <c r="F12111" s="3">
        <v>196.85599999999999</v>
      </c>
      <c r="G12111" s="2">
        <v>242.2</v>
      </c>
    </row>
    <row r="12112" spans="1:7" x14ac:dyDescent="0.2">
      <c r="A12112" s="1">
        <v>45791.531419548613</v>
      </c>
      <c r="B12112">
        <v>3.00542</v>
      </c>
      <c r="C12112" s="1">
        <v>45791.531419548613</v>
      </c>
      <c r="D12112">
        <v>9.6918299999999995</v>
      </c>
      <c r="E12112" s="1">
        <v>45791.531419548613</v>
      </c>
      <c r="F12112" s="3">
        <v>196.87200000000001</v>
      </c>
      <c r="G12112" s="2">
        <v>242.22</v>
      </c>
    </row>
    <row r="12113" spans="1:7" x14ac:dyDescent="0.2">
      <c r="A12113" s="1">
        <v>45791.531419768522</v>
      </c>
      <c r="B12113">
        <v>3.0049100000000002</v>
      </c>
      <c r="C12113" s="1">
        <v>45791.531419768522</v>
      </c>
      <c r="D12113">
        <v>9.6859800000000007</v>
      </c>
      <c r="E12113" s="1">
        <v>45791.531419768522</v>
      </c>
      <c r="F12113" s="3">
        <v>194.553</v>
      </c>
      <c r="G12113" s="2">
        <v>242.24</v>
      </c>
    </row>
    <row r="12114" spans="1:7" x14ac:dyDescent="0.2">
      <c r="A12114" s="1">
        <v>45791.531419999999</v>
      </c>
      <c r="B12114">
        <v>3.0013999999999998</v>
      </c>
      <c r="C12114" s="1">
        <v>45791.531419999999</v>
      </c>
      <c r="D12114">
        <v>9.7163900000000005</v>
      </c>
      <c r="E12114" s="1">
        <v>45791.531419999999</v>
      </c>
      <c r="F12114" s="3">
        <v>198.04900000000001</v>
      </c>
      <c r="G12114" s="2">
        <v>242.26</v>
      </c>
    </row>
    <row r="12115" spans="1:7" x14ac:dyDescent="0.2">
      <c r="A12115" s="1">
        <v>45791.531420243053</v>
      </c>
      <c r="B12115">
        <v>3.0030899999999998</v>
      </c>
      <c r="C12115" s="1">
        <v>45791.531420243053</v>
      </c>
      <c r="D12115">
        <v>9.7018199999999997</v>
      </c>
      <c r="E12115" s="1">
        <v>45791.531420243053</v>
      </c>
      <c r="F12115" s="3">
        <v>196.87</v>
      </c>
      <c r="G12115" s="2">
        <v>242.28</v>
      </c>
    </row>
    <row r="12116" spans="1:7" x14ac:dyDescent="0.2">
      <c r="A12116" s="1">
        <v>45791.531420474537</v>
      </c>
      <c r="B12116">
        <v>3.00027</v>
      </c>
      <c r="C12116" s="1">
        <v>45791.531420474537</v>
      </c>
      <c r="D12116">
        <v>9.7281300000000002</v>
      </c>
      <c r="E12116" s="1">
        <v>45791.531420474537</v>
      </c>
      <c r="F12116" s="3">
        <v>195.71100000000001</v>
      </c>
      <c r="G12116" s="2">
        <v>242.3</v>
      </c>
    </row>
    <row r="12117" spans="1:7" x14ac:dyDescent="0.2">
      <c r="A12117" s="1">
        <v>45791.531420694446</v>
      </c>
      <c r="B12117">
        <v>3.0097800000000001</v>
      </c>
      <c r="C12117" s="1">
        <v>45791.531420694446</v>
      </c>
      <c r="D12117">
        <v>9.7804900000000004</v>
      </c>
      <c r="E12117" s="1">
        <v>45791.531420694446</v>
      </c>
      <c r="F12117" s="3">
        <v>196.87</v>
      </c>
      <c r="G12117" s="2">
        <v>242.32</v>
      </c>
    </row>
    <row r="12118" spans="1:7" x14ac:dyDescent="0.2">
      <c r="A12118" s="1">
        <v>45791.531420925923</v>
      </c>
      <c r="B12118">
        <v>3.0058799999999999</v>
      </c>
      <c r="C12118" s="1">
        <v>45791.531420925923</v>
      </c>
      <c r="D12118">
        <v>9.7684899999999999</v>
      </c>
      <c r="E12118" s="1">
        <v>45791.531420925923</v>
      </c>
      <c r="F12118" s="3">
        <v>196.869</v>
      </c>
      <c r="G12118" s="2">
        <v>242.34</v>
      </c>
    </row>
    <row r="12119" spans="1:7" x14ac:dyDescent="0.2">
      <c r="A12119" s="1">
        <v>45791.531421157408</v>
      </c>
      <c r="B12119">
        <v>3.0058799999999999</v>
      </c>
      <c r="C12119" s="1">
        <v>45791.531421157408</v>
      </c>
      <c r="D12119">
        <v>9.7684899999999999</v>
      </c>
      <c r="E12119" s="1">
        <v>45791.531421157408</v>
      </c>
      <c r="F12119" s="3">
        <v>195.70599999999999</v>
      </c>
      <c r="G12119" s="2">
        <v>242.36</v>
      </c>
    </row>
    <row r="12120" spans="1:7" x14ac:dyDescent="0.2">
      <c r="A12120" s="1">
        <v>45791.531421400461</v>
      </c>
      <c r="B12120">
        <v>3.0284300000000002</v>
      </c>
      <c r="C12120" s="1">
        <v>45791.531421400461</v>
      </c>
      <c r="D12120">
        <v>9.8047299999999993</v>
      </c>
      <c r="E12120" s="1">
        <v>45791.531421400461</v>
      </c>
      <c r="F12120" s="3">
        <v>195.708</v>
      </c>
      <c r="G12120" s="2">
        <v>242.38</v>
      </c>
    </row>
    <row r="12121" spans="1:7" x14ac:dyDescent="0.2">
      <c r="A12121" s="1">
        <v>45791.53142162037</v>
      </c>
      <c r="B12121">
        <v>3.0125299999999999</v>
      </c>
      <c r="C12121" s="1">
        <v>45791.53142162037</v>
      </c>
      <c r="D12121">
        <v>9.7610299999999999</v>
      </c>
      <c r="E12121" s="1">
        <v>45791.53142162037</v>
      </c>
      <c r="F12121" s="3">
        <v>194.547</v>
      </c>
      <c r="G12121" s="2">
        <v>242.4</v>
      </c>
    </row>
    <row r="12122" spans="1:7" x14ac:dyDescent="0.2">
      <c r="A12122" s="1">
        <v>45791.531421851854</v>
      </c>
      <c r="B12122">
        <v>2.9894599999999998</v>
      </c>
      <c r="C12122" s="1">
        <v>45791.531421851854</v>
      </c>
      <c r="D12122">
        <v>9.68215</v>
      </c>
      <c r="E12122" s="1">
        <v>45791.531421851854</v>
      </c>
      <c r="F12122" s="3">
        <v>195.703</v>
      </c>
      <c r="G12122" s="2">
        <v>242.42</v>
      </c>
    </row>
    <row r="12123" spans="1:7" x14ac:dyDescent="0.2">
      <c r="A12123" s="1">
        <v>45791.531422094908</v>
      </c>
      <c r="B12123">
        <v>2.9874100000000001</v>
      </c>
      <c r="C12123" s="1">
        <v>45791.531422094908</v>
      </c>
      <c r="D12123">
        <v>9.6744000000000003</v>
      </c>
      <c r="E12123" s="1">
        <v>45791.531422094908</v>
      </c>
      <c r="F12123" s="3">
        <v>196.869</v>
      </c>
      <c r="G12123" s="2">
        <v>242.44</v>
      </c>
    </row>
    <row r="12124" spans="1:7" x14ac:dyDescent="0.2">
      <c r="A12124" s="1">
        <v>45791.531422326392</v>
      </c>
      <c r="B12124">
        <v>2.9836200000000002</v>
      </c>
      <c r="C12124" s="1">
        <v>45791.531422326392</v>
      </c>
      <c r="D12124">
        <v>9.6709700000000005</v>
      </c>
      <c r="E12124" s="1">
        <v>45791.531422326392</v>
      </c>
      <c r="F12124" s="3">
        <v>196.86500000000001</v>
      </c>
      <c r="G12124" s="2">
        <v>242.46</v>
      </c>
    </row>
    <row r="12125" spans="1:7" x14ac:dyDescent="0.2">
      <c r="A12125" s="1">
        <v>45791.531422546293</v>
      </c>
      <c r="B12125">
        <v>2.9718900000000001</v>
      </c>
      <c r="C12125" s="1">
        <v>45791.531422546293</v>
      </c>
      <c r="D12125">
        <v>9.6129300000000004</v>
      </c>
      <c r="E12125" s="1">
        <v>45791.531422546293</v>
      </c>
      <c r="F12125" s="3">
        <v>196.869</v>
      </c>
      <c r="G12125" s="2">
        <v>242.48</v>
      </c>
    </row>
    <row r="12126" spans="1:7" x14ac:dyDescent="0.2">
      <c r="A12126" s="1">
        <v>45791.531422777778</v>
      </c>
      <c r="B12126">
        <v>2.9856199999999999</v>
      </c>
      <c r="C12126" s="1">
        <v>45791.531422777778</v>
      </c>
      <c r="D12126">
        <v>9.6180099999999999</v>
      </c>
      <c r="E12126" s="1">
        <v>45791.531422777778</v>
      </c>
      <c r="F12126" s="3">
        <v>196.875</v>
      </c>
      <c r="G12126" s="2">
        <v>242.5</v>
      </c>
    </row>
    <row r="12127" spans="1:7" x14ac:dyDescent="0.2">
      <c r="A12127" s="1">
        <v>45791.531423009263</v>
      </c>
      <c r="B12127">
        <v>2.98081</v>
      </c>
      <c r="C12127" s="1">
        <v>45791.531423009263</v>
      </c>
      <c r="D12127">
        <v>9.5898500000000002</v>
      </c>
      <c r="E12127" s="1">
        <v>45791.531423009263</v>
      </c>
      <c r="F12127" s="3">
        <v>196.875</v>
      </c>
      <c r="G12127" s="2">
        <v>242.52</v>
      </c>
    </row>
    <row r="12128" spans="1:7" x14ac:dyDescent="0.2">
      <c r="A12128" s="1">
        <v>45791.531423252316</v>
      </c>
      <c r="B12128">
        <v>3.00373</v>
      </c>
      <c r="C12128" s="1">
        <v>45791.531423252316</v>
      </c>
      <c r="D12128">
        <v>9.6829999999999998</v>
      </c>
      <c r="E12128" s="1">
        <v>45791.531423252316</v>
      </c>
      <c r="F12128" s="3">
        <v>195.70599999999999</v>
      </c>
      <c r="G12128" s="2">
        <v>242.54</v>
      </c>
    </row>
    <row r="12129" spans="1:7" x14ac:dyDescent="0.2">
      <c r="A12129" s="1">
        <v>45791.531423472225</v>
      </c>
      <c r="B12129">
        <v>3.0094500000000002</v>
      </c>
      <c r="C12129" s="1">
        <v>45791.531423472225</v>
      </c>
      <c r="D12129">
        <v>9.7160299999999999</v>
      </c>
      <c r="E12129" s="1">
        <v>45791.531423472225</v>
      </c>
      <c r="F12129" s="3">
        <v>196.86699999999999</v>
      </c>
      <c r="G12129" s="2">
        <v>242.56</v>
      </c>
    </row>
    <row r="12130" spans="1:7" x14ac:dyDescent="0.2">
      <c r="A12130" s="1">
        <v>45791.531423703702</v>
      </c>
      <c r="B12130">
        <v>3.0056600000000002</v>
      </c>
      <c r="C12130" s="1">
        <v>45791.531423703702</v>
      </c>
      <c r="D12130">
        <v>9.7077500000000008</v>
      </c>
      <c r="E12130" s="1">
        <v>45791.531423703702</v>
      </c>
      <c r="F12130" s="3">
        <v>196.86699999999999</v>
      </c>
      <c r="G12130" s="2">
        <v>242.58</v>
      </c>
    </row>
    <row r="12131" spans="1:7" x14ac:dyDescent="0.2">
      <c r="A12131" s="1">
        <v>45791.531423935186</v>
      </c>
      <c r="B12131">
        <v>3.0146700000000002</v>
      </c>
      <c r="C12131" s="1">
        <v>45791.531423935186</v>
      </c>
      <c r="D12131">
        <v>9.7496500000000008</v>
      </c>
      <c r="E12131" s="1">
        <v>45791.531423935186</v>
      </c>
      <c r="F12131" s="3">
        <v>195.697</v>
      </c>
      <c r="G12131" s="2">
        <v>242.6</v>
      </c>
    </row>
    <row r="12132" spans="1:7" x14ac:dyDescent="0.2">
      <c r="A12132" s="1">
        <v>45791.531424166664</v>
      </c>
      <c r="B12132">
        <v>3.01241</v>
      </c>
      <c r="C12132" s="1">
        <v>45791.531424166664</v>
      </c>
      <c r="D12132">
        <v>9.7584300000000006</v>
      </c>
      <c r="E12132" s="1">
        <v>45791.531424166664</v>
      </c>
      <c r="F12132" s="3">
        <v>196.87</v>
      </c>
      <c r="G12132" s="2">
        <v>242.62</v>
      </c>
    </row>
    <row r="12133" spans="1:7" x14ac:dyDescent="0.2">
      <c r="A12133" s="1">
        <v>45791.531424386572</v>
      </c>
      <c r="B12133">
        <v>3.0101399999999998</v>
      </c>
      <c r="C12133" s="1">
        <v>45791.531424386572</v>
      </c>
      <c r="D12133">
        <v>9.7684599999999993</v>
      </c>
      <c r="E12133" s="1">
        <v>45791.531424386572</v>
      </c>
      <c r="F12133" s="3">
        <v>194.48500000000001</v>
      </c>
      <c r="G12133" s="2">
        <v>242.64</v>
      </c>
    </row>
    <row r="12134" spans="1:7" x14ac:dyDescent="0.2">
      <c r="A12134" s="1">
        <v>45791.531424618057</v>
      </c>
      <c r="B12134">
        <v>3.0051800000000002</v>
      </c>
      <c r="C12134" s="1">
        <v>45791.531424618057</v>
      </c>
      <c r="D12134">
        <v>9.7213499999999993</v>
      </c>
      <c r="E12134" s="1">
        <v>45791.531424618057</v>
      </c>
      <c r="F12134" s="3">
        <v>195.703</v>
      </c>
      <c r="G12134" s="2">
        <v>242.66</v>
      </c>
    </row>
    <row r="12135" spans="1:7" x14ac:dyDescent="0.2">
      <c r="A12135" s="1">
        <v>45791.53142486111</v>
      </c>
      <c r="B12135">
        <v>2.9987400000000002</v>
      </c>
      <c r="C12135" s="1">
        <v>45791.53142486111</v>
      </c>
      <c r="D12135">
        <v>9.6751100000000001</v>
      </c>
      <c r="E12135" s="1">
        <v>45791.53142486111</v>
      </c>
      <c r="F12135" s="3">
        <v>195.703</v>
      </c>
      <c r="G12135" s="2">
        <v>242.68</v>
      </c>
    </row>
    <row r="12136" spans="1:7" x14ac:dyDescent="0.2">
      <c r="A12136" s="1">
        <v>45791.531425092595</v>
      </c>
      <c r="B12136">
        <v>2.9921600000000002</v>
      </c>
      <c r="C12136" s="1">
        <v>45791.531425092595</v>
      </c>
      <c r="D12136">
        <v>9.64893</v>
      </c>
      <c r="E12136" s="1">
        <v>45791.531425092595</v>
      </c>
      <c r="F12136" s="3">
        <v>194.55500000000001</v>
      </c>
      <c r="G12136" s="2">
        <v>242.7</v>
      </c>
    </row>
    <row r="12137" spans="1:7" x14ac:dyDescent="0.2">
      <c r="A12137" s="1">
        <v>45791.531425324072</v>
      </c>
      <c r="B12137">
        <v>2.9828000000000001</v>
      </c>
      <c r="C12137" s="1">
        <v>45791.531425324072</v>
      </c>
      <c r="D12137">
        <v>9.6265999999999998</v>
      </c>
      <c r="E12137" s="1">
        <v>45791.531425324072</v>
      </c>
      <c r="F12137" s="3">
        <v>195.71100000000001</v>
      </c>
      <c r="G12137" s="2">
        <v>242.72</v>
      </c>
    </row>
    <row r="12138" spans="1:7" x14ac:dyDescent="0.2">
      <c r="A12138" s="1">
        <v>45791.531425567133</v>
      </c>
      <c r="B12138">
        <v>2.9825300000000001</v>
      </c>
      <c r="C12138" s="1">
        <v>45791.531425567133</v>
      </c>
      <c r="D12138">
        <v>9.6209699999999998</v>
      </c>
      <c r="E12138" s="1">
        <v>45791.531425567133</v>
      </c>
      <c r="F12138" s="3">
        <v>196.869</v>
      </c>
      <c r="G12138" s="2">
        <v>242.74</v>
      </c>
    </row>
    <row r="12139" spans="1:7" x14ac:dyDescent="0.2">
      <c r="A12139" s="1">
        <v>45791.531425787034</v>
      </c>
      <c r="B12139">
        <v>2.9919500000000001</v>
      </c>
      <c r="C12139" s="1">
        <v>45791.531425787034</v>
      </c>
      <c r="D12139">
        <v>9.6670700000000007</v>
      </c>
      <c r="E12139" s="1">
        <v>45791.531425787034</v>
      </c>
      <c r="F12139" s="3">
        <v>196.94499999999999</v>
      </c>
      <c r="G12139" s="2">
        <v>242.76</v>
      </c>
    </row>
    <row r="12140" spans="1:7" x14ac:dyDescent="0.2">
      <c r="A12140" s="1">
        <v>45791.531426018519</v>
      </c>
      <c r="B12140">
        <v>3.0019300000000002</v>
      </c>
      <c r="C12140" s="1">
        <v>45791.531426018519</v>
      </c>
      <c r="D12140">
        <v>9.70749</v>
      </c>
      <c r="E12140" s="1">
        <v>45791.531426018519</v>
      </c>
      <c r="F12140" s="3">
        <v>196.87200000000001</v>
      </c>
      <c r="G12140" s="2">
        <v>242.78</v>
      </c>
    </row>
    <row r="12141" spans="1:7" x14ac:dyDescent="0.2">
      <c r="A12141" s="1">
        <v>45791.531426261572</v>
      </c>
      <c r="B12141">
        <v>3.0043799999999998</v>
      </c>
      <c r="C12141" s="1">
        <v>45791.531426261572</v>
      </c>
      <c r="D12141">
        <v>9.7133400000000005</v>
      </c>
      <c r="E12141" s="1">
        <v>45791.531426261572</v>
      </c>
      <c r="F12141" s="3">
        <v>195.779</v>
      </c>
      <c r="G12141" s="2">
        <v>242.8</v>
      </c>
    </row>
    <row r="12142" spans="1:7" x14ac:dyDescent="0.2">
      <c r="A12142" s="1">
        <v>45791.531426481481</v>
      </c>
      <c r="B12142">
        <v>3.0073799999999999</v>
      </c>
      <c r="C12142" s="1">
        <v>45791.531426481481</v>
      </c>
      <c r="D12142">
        <v>9.6933900000000008</v>
      </c>
      <c r="E12142" s="1">
        <v>45791.531426481481</v>
      </c>
      <c r="F12142" s="3">
        <v>195.703</v>
      </c>
      <c r="G12142" s="2">
        <v>242.82</v>
      </c>
    </row>
    <row r="12143" spans="1:7" x14ac:dyDescent="0.2">
      <c r="A12143" s="1">
        <v>45791.531426701389</v>
      </c>
      <c r="B12143">
        <v>3.0113500000000002</v>
      </c>
      <c r="C12143" s="1">
        <v>45791.531426701389</v>
      </c>
      <c r="D12143">
        <v>9.7059300000000004</v>
      </c>
      <c r="E12143" s="1">
        <v>45791.531426701389</v>
      </c>
      <c r="F12143" s="3">
        <v>194.55600000000001</v>
      </c>
      <c r="G12143" s="2">
        <v>242.84</v>
      </c>
    </row>
    <row r="12144" spans="1:7" x14ac:dyDescent="0.2">
      <c r="A12144" s="1">
        <v>45791.531426944443</v>
      </c>
      <c r="B12144">
        <v>3.0165299999999999</v>
      </c>
      <c r="C12144" s="1">
        <v>45791.531426944443</v>
      </c>
      <c r="D12144">
        <v>9.7565100000000005</v>
      </c>
      <c r="E12144" s="1">
        <v>45791.531426944443</v>
      </c>
      <c r="F12144" s="3">
        <v>195.70500000000001</v>
      </c>
      <c r="G12144" s="2">
        <v>242.86</v>
      </c>
    </row>
    <row r="12145" spans="1:7" x14ac:dyDescent="0.2">
      <c r="A12145" s="1">
        <v>45791.531427187503</v>
      </c>
      <c r="B12145">
        <v>3.0202399999999998</v>
      </c>
      <c r="C12145" s="1">
        <v>45791.531427187503</v>
      </c>
      <c r="D12145">
        <v>9.7689299999999992</v>
      </c>
      <c r="E12145" s="1">
        <v>45791.531427187503</v>
      </c>
      <c r="F12145" s="3">
        <v>196.876</v>
      </c>
      <c r="G12145" s="2">
        <v>242.88</v>
      </c>
    </row>
    <row r="12146" spans="1:7" x14ac:dyDescent="0.2">
      <c r="A12146" s="1">
        <v>45791.531427407404</v>
      </c>
      <c r="B12146">
        <v>3.0204399999999998</v>
      </c>
      <c r="C12146" s="1">
        <v>45791.531427407404</v>
      </c>
      <c r="D12146">
        <v>9.7847899999999992</v>
      </c>
      <c r="E12146" s="1">
        <v>45791.531427407404</v>
      </c>
      <c r="F12146" s="3">
        <v>198.05099999999999</v>
      </c>
      <c r="G12146" s="2">
        <v>242.9</v>
      </c>
    </row>
    <row r="12147" spans="1:7" x14ac:dyDescent="0.2">
      <c r="A12147" s="1">
        <v>45791.531427638889</v>
      </c>
      <c r="B12147">
        <v>3.0110800000000002</v>
      </c>
      <c r="C12147" s="1">
        <v>45791.531427638889</v>
      </c>
      <c r="D12147">
        <v>9.7533600000000007</v>
      </c>
      <c r="E12147" s="1">
        <v>45791.531427638889</v>
      </c>
      <c r="F12147" s="3">
        <v>196.869</v>
      </c>
      <c r="G12147" s="2">
        <v>242.92</v>
      </c>
    </row>
    <row r="12148" spans="1:7" x14ac:dyDescent="0.2">
      <c r="A12148" s="1">
        <v>45791.531427870374</v>
      </c>
      <c r="B12148">
        <v>2.99573</v>
      </c>
      <c r="C12148" s="1">
        <v>45791.531427870374</v>
      </c>
      <c r="D12148">
        <v>9.7201000000000004</v>
      </c>
      <c r="E12148" s="1">
        <v>45791.531427870374</v>
      </c>
      <c r="F12148" s="3">
        <v>195.70500000000001</v>
      </c>
      <c r="G12148" s="2">
        <v>242.94</v>
      </c>
    </row>
    <row r="12149" spans="1:7" x14ac:dyDescent="0.2">
      <c r="A12149" s="1">
        <v>45791.531428113427</v>
      </c>
      <c r="B12149">
        <v>2.98624</v>
      </c>
      <c r="C12149" s="1">
        <v>45791.531428113427</v>
      </c>
      <c r="D12149">
        <v>9.6557700000000004</v>
      </c>
      <c r="E12149" s="1">
        <v>45791.531428113427</v>
      </c>
      <c r="F12149" s="3">
        <v>195.709</v>
      </c>
      <c r="G12149" s="2">
        <v>242.96</v>
      </c>
    </row>
    <row r="12150" spans="1:7" x14ac:dyDescent="0.2">
      <c r="A12150" s="1">
        <v>45791.531428333335</v>
      </c>
      <c r="B12150">
        <v>2.9772799999999999</v>
      </c>
      <c r="C12150" s="1">
        <v>45791.531428333335</v>
      </c>
      <c r="D12150">
        <v>9.5702599999999993</v>
      </c>
      <c r="E12150" s="1">
        <v>45791.531428333335</v>
      </c>
      <c r="F12150" s="3">
        <v>196.875</v>
      </c>
      <c r="G12150" s="2">
        <v>242.98</v>
      </c>
    </row>
    <row r="12151" spans="1:7" x14ac:dyDescent="0.2">
      <c r="A12151" s="1">
        <v>45791.531428564813</v>
      </c>
      <c r="B12151">
        <v>2.9697800000000001</v>
      </c>
      <c r="C12151" s="1">
        <v>45791.531428564813</v>
      </c>
      <c r="D12151">
        <v>9.5377299999999998</v>
      </c>
      <c r="E12151" s="1">
        <v>45791.531428564813</v>
      </c>
      <c r="F12151" s="3">
        <v>195.703</v>
      </c>
      <c r="G12151" s="2">
        <v>243</v>
      </c>
    </row>
    <row r="12152" spans="1:7" x14ac:dyDescent="0.2">
      <c r="A12152" s="1">
        <v>45791.531428784721</v>
      </c>
      <c r="B12152">
        <v>2.9844200000000001</v>
      </c>
      <c r="C12152" s="1">
        <v>45791.531428784721</v>
      </c>
      <c r="D12152">
        <v>9.6032899999999994</v>
      </c>
      <c r="E12152" s="1">
        <v>45791.531428784721</v>
      </c>
      <c r="F12152" s="3">
        <v>198.048</v>
      </c>
      <c r="G12152" s="2">
        <v>243.02</v>
      </c>
    </row>
    <row r="12153" spans="1:7" x14ac:dyDescent="0.2">
      <c r="A12153" s="1">
        <v>45791.531429027775</v>
      </c>
      <c r="B12153">
        <v>2.9807399999999999</v>
      </c>
      <c r="C12153" s="1">
        <v>45791.531429027775</v>
      </c>
      <c r="D12153">
        <v>9.5788600000000006</v>
      </c>
      <c r="E12153" s="1">
        <v>45791.531429027775</v>
      </c>
      <c r="F12153" s="3">
        <v>196.86199999999999</v>
      </c>
      <c r="G12153" s="2">
        <v>243.04</v>
      </c>
    </row>
    <row r="12154" spans="1:7" x14ac:dyDescent="0.2">
      <c r="A12154" s="1">
        <v>45791.531429259259</v>
      </c>
      <c r="B12154">
        <v>2.98935</v>
      </c>
      <c r="C12154" s="1">
        <v>45791.531429259259</v>
      </c>
      <c r="D12154">
        <v>9.6242000000000001</v>
      </c>
      <c r="E12154" s="1">
        <v>45791.531429259259</v>
      </c>
      <c r="F12154" s="3">
        <v>196.792</v>
      </c>
      <c r="G12154" s="2">
        <v>243.06</v>
      </c>
    </row>
    <row r="12155" spans="1:7" x14ac:dyDescent="0.2">
      <c r="A12155" s="1">
        <v>45791.531429490744</v>
      </c>
      <c r="B12155">
        <v>2.9925999999999999</v>
      </c>
      <c r="C12155" s="1">
        <v>45791.531429490744</v>
      </c>
      <c r="D12155">
        <v>9.6307600000000004</v>
      </c>
      <c r="E12155" s="1">
        <v>45791.531429490744</v>
      </c>
      <c r="F12155" s="3">
        <v>195.7</v>
      </c>
      <c r="G12155" s="2">
        <v>243.08</v>
      </c>
    </row>
    <row r="12156" spans="1:7" x14ac:dyDescent="0.2">
      <c r="A12156" s="1">
        <v>45791.531429722221</v>
      </c>
      <c r="B12156">
        <v>3.0251800000000002</v>
      </c>
      <c r="C12156" s="1">
        <v>45791.531429722221</v>
      </c>
      <c r="D12156">
        <v>9.7829200000000007</v>
      </c>
      <c r="E12156" s="1">
        <v>45791.531429722221</v>
      </c>
      <c r="F12156" s="3">
        <v>196.79599999999999</v>
      </c>
      <c r="G12156" s="2">
        <v>243.1</v>
      </c>
    </row>
    <row r="12157" spans="1:7" x14ac:dyDescent="0.2">
      <c r="A12157" s="1">
        <v>45791.531429953706</v>
      </c>
      <c r="B12157">
        <v>3.0228299999999999</v>
      </c>
      <c r="C12157" s="1">
        <v>45791.531429953706</v>
      </c>
      <c r="D12157">
        <v>9.75169</v>
      </c>
      <c r="E12157" s="1">
        <v>45791.531429953706</v>
      </c>
      <c r="F12157" s="3">
        <v>195.69300000000001</v>
      </c>
      <c r="G12157" s="2">
        <v>243.12</v>
      </c>
    </row>
    <row r="12158" spans="1:7" x14ac:dyDescent="0.2">
      <c r="A12158" s="1">
        <v>45791.531430173614</v>
      </c>
      <c r="B12158">
        <v>3.0308899999999999</v>
      </c>
      <c r="C12158" s="1">
        <v>45791.531430173614</v>
      </c>
      <c r="D12158">
        <v>9.7759999999999998</v>
      </c>
      <c r="E12158" s="1">
        <v>45791.531430173614</v>
      </c>
      <c r="F12158" s="3">
        <v>195.702</v>
      </c>
      <c r="G12158" s="2">
        <v>243.14</v>
      </c>
    </row>
    <row r="12159" spans="1:7" x14ac:dyDescent="0.2">
      <c r="A12159" s="1">
        <v>45791.531430416668</v>
      </c>
      <c r="B12159">
        <v>3.01492</v>
      </c>
      <c r="C12159" s="1">
        <v>45791.531430416668</v>
      </c>
      <c r="D12159">
        <v>9.7471099999999993</v>
      </c>
      <c r="E12159" s="1">
        <v>45791.531430416668</v>
      </c>
      <c r="F12159" s="3">
        <v>195.76900000000001</v>
      </c>
      <c r="G12159" s="2">
        <v>243.16</v>
      </c>
    </row>
    <row r="12160" spans="1:7" x14ac:dyDescent="0.2">
      <c r="A12160" s="1">
        <v>45791.531430636576</v>
      </c>
      <c r="B12160">
        <v>3.00569</v>
      </c>
      <c r="C12160" s="1">
        <v>45791.531430636576</v>
      </c>
      <c r="D12160">
        <v>9.7233900000000002</v>
      </c>
      <c r="E12160" s="1">
        <v>45791.531430636576</v>
      </c>
      <c r="F12160" s="3">
        <v>198.04499999999999</v>
      </c>
      <c r="G12160" s="2">
        <v>243.18</v>
      </c>
    </row>
    <row r="12161" spans="1:7" x14ac:dyDescent="0.2">
      <c r="A12161" s="1">
        <v>45791.53143087963</v>
      </c>
      <c r="B12161">
        <v>2.9957600000000002</v>
      </c>
      <c r="C12161" s="1">
        <v>45791.53143087963</v>
      </c>
      <c r="D12161">
        <v>9.6920599999999997</v>
      </c>
      <c r="E12161" s="1">
        <v>45791.53143087963</v>
      </c>
      <c r="F12161" s="3">
        <v>198.11600000000001</v>
      </c>
      <c r="G12161" s="2">
        <v>243.2</v>
      </c>
    </row>
    <row r="12162" spans="1:7" x14ac:dyDescent="0.2">
      <c r="A12162" s="1">
        <v>45791.531431122683</v>
      </c>
      <c r="B12162">
        <v>2.9893100000000001</v>
      </c>
      <c r="C12162" s="1">
        <v>45791.531431122683</v>
      </c>
      <c r="D12162">
        <v>9.6642399999999995</v>
      </c>
      <c r="E12162" s="1">
        <v>45791.531431122683</v>
      </c>
      <c r="F12162" s="3">
        <v>195.69399999999999</v>
      </c>
      <c r="G12162" s="2">
        <v>243.22</v>
      </c>
    </row>
    <row r="12163" spans="1:7" x14ac:dyDescent="0.2">
      <c r="A12163" s="1">
        <v>45791.531431342592</v>
      </c>
      <c r="B12163">
        <v>2.9815900000000002</v>
      </c>
      <c r="C12163" s="1">
        <v>45791.531431342592</v>
      </c>
      <c r="D12163">
        <v>9.6351099999999992</v>
      </c>
      <c r="E12163" s="1">
        <v>45791.531431342592</v>
      </c>
      <c r="F12163" s="3">
        <v>195.696</v>
      </c>
      <c r="G12163" s="2">
        <v>243.24</v>
      </c>
    </row>
    <row r="12164" spans="1:7" x14ac:dyDescent="0.2">
      <c r="A12164" s="1">
        <v>45791.531431574076</v>
      </c>
      <c r="B12164">
        <v>2.9825900000000001</v>
      </c>
      <c r="C12164" s="1">
        <v>45791.531431574076</v>
      </c>
      <c r="D12164">
        <v>9.6391299999999998</v>
      </c>
      <c r="E12164" s="1">
        <v>45791.531431574076</v>
      </c>
      <c r="F12164" s="3">
        <v>195.69399999999999</v>
      </c>
      <c r="G12164" s="2">
        <v>243.26</v>
      </c>
    </row>
    <row r="12165" spans="1:7" x14ac:dyDescent="0.2">
      <c r="A12165" s="1">
        <v>45791.531431805553</v>
      </c>
      <c r="B12165">
        <v>2.9748800000000002</v>
      </c>
      <c r="C12165" s="1">
        <v>45791.531431805553</v>
      </c>
      <c r="D12165">
        <v>9.5539000000000005</v>
      </c>
      <c r="E12165" s="1">
        <v>45791.531431805553</v>
      </c>
      <c r="F12165" s="3">
        <v>196.86500000000001</v>
      </c>
      <c r="G12165" s="2">
        <v>243.28</v>
      </c>
    </row>
    <row r="12166" spans="1:7" x14ac:dyDescent="0.2">
      <c r="A12166" s="1">
        <v>45791.531432037038</v>
      </c>
      <c r="B12166">
        <v>2.9853200000000002</v>
      </c>
      <c r="C12166" s="1">
        <v>45791.531432037038</v>
      </c>
      <c r="D12166">
        <v>9.5767699999999998</v>
      </c>
      <c r="E12166" s="1">
        <v>45791.531432037038</v>
      </c>
      <c r="F12166" s="3">
        <v>196.86699999999999</v>
      </c>
      <c r="G12166" s="2">
        <v>243.3</v>
      </c>
    </row>
    <row r="12167" spans="1:7" x14ac:dyDescent="0.2">
      <c r="A12167" s="1">
        <v>45791.531432268515</v>
      </c>
      <c r="B12167">
        <v>3.0041699999999998</v>
      </c>
      <c r="C12167" s="1">
        <v>45791.531432268515</v>
      </c>
      <c r="D12167">
        <v>9.6774400000000007</v>
      </c>
      <c r="E12167" s="1">
        <v>45791.531432268515</v>
      </c>
      <c r="F12167" s="3">
        <v>198.04599999999999</v>
      </c>
      <c r="G12167" s="2">
        <v>243.32</v>
      </c>
    </row>
    <row r="12168" spans="1:7" x14ac:dyDescent="0.2">
      <c r="A12168" s="1">
        <v>45791.5314325</v>
      </c>
      <c r="B12168">
        <v>3.0073599999999998</v>
      </c>
      <c r="C12168" s="1">
        <v>45791.5314325</v>
      </c>
      <c r="D12168">
        <v>9.6925299999999996</v>
      </c>
      <c r="E12168" s="1">
        <v>45791.5314325</v>
      </c>
      <c r="F12168" s="3">
        <v>196.864</v>
      </c>
      <c r="G12168" s="2">
        <v>243.34</v>
      </c>
    </row>
    <row r="12169" spans="1:7" x14ac:dyDescent="0.2">
      <c r="A12169" s="1">
        <v>45791.531432731485</v>
      </c>
      <c r="B12169">
        <v>3.01641</v>
      </c>
      <c r="C12169" s="1">
        <v>45791.531432731485</v>
      </c>
      <c r="D12169">
        <v>9.7433200000000006</v>
      </c>
      <c r="E12169" s="1">
        <v>45791.531432731485</v>
      </c>
      <c r="F12169" s="3">
        <v>196.86199999999999</v>
      </c>
      <c r="G12169" s="2">
        <v>243.36</v>
      </c>
    </row>
    <row r="12170" spans="1:7" x14ac:dyDescent="0.2">
      <c r="A12170" s="1">
        <v>45791.531432951386</v>
      </c>
      <c r="B12170">
        <v>3.0142099999999998</v>
      </c>
      <c r="C12170" s="1">
        <v>45791.531432951386</v>
      </c>
      <c r="D12170">
        <v>9.7365700000000004</v>
      </c>
      <c r="E12170" s="1">
        <v>45791.531432951386</v>
      </c>
      <c r="F12170" s="3">
        <v>196.86699999999999</v>
      </c>
      <c r="G12170" s="2">
        <v>243.38</v>
      </c>
    </row>
    <row r="12171" spans="1:7" x14ac:dyDescent="0.2">
      <c r="A12171" s="1">
        <v>45791.531433194446</v>
      </c>
      <c r="B12171">
        <v>3.0088499999999998</v>
      </c>
      <c r="C12171" s="1">
        <v>45791.531433194446</v>
      </c>
      <c r="D12171">
        <v>9.7448999999999995</v>
      </c>
      <c r="E12171" s="1">
        <v>45791.531433194446</v>
      </c>
      <c r="F12171" s="3">
        <v>196.869</v>
      </c>
      <c r="G12171" s="2">
        <v>243.4</v>
      </c>
    </row>
    <row r="12172" spans="1:7" x14ac:dyDescent="0.2">
      <c r="A12172" s="1">
        <v>45791.5314334375</v>
      </c>
      <c r="B12172">
        <v>3.0223599999999999</v>
      </c>
      <c r="C12172" s="1">
        <v>45791.5314334375</v>
      </c>
      <c r="D12172">
        <v>9.7812400000000004</v>
      </c>
      <c r="E12172" s="1">
        <v>45791.5314334375</v>
      </c>
      <c r="F12172" s="3">
        <v>196.864</v>
      </c>
      <c r="G12172" s="2">
        <v>243.42</v>
      </c>
    </row>
    <row r="12173" spans="1:7" x14ac:dyDescent="0.2">
      <c r="A12173" s="1">
        <v>45791.531433668984</v>
      </c>
      <c r="B12173">
        <v>3.0101900000000001</v>
      </c>
      <c r="C12173" s="1">
        <v>45791.531433668984</v>
      </c>
      <c r="D12173">
        <v>9.7149699999999992</v>
      </c>
      <c r="E12173" s="1">
        <v>45791.531433668984</v>
      </c>
      <c r="F12173" s="3">
        <v>196.78399999999999</v>
      </c>
      <c r="G12173" s="2">
        <v>243.44</v>
      </c>
    </row>
    <row r="12174" spans="1:7" x14ac:dyDescent="0.2">
      <c r="A12174" s="1">
        <v>45791.531433888886</v>
      </c>
      <c r="B12174">
        <v>2.9984700000000002</v>
      </c>
      <c r="C12174" s="1">
        <v>45791.531433888886</v>
      </c>
      <c r="D12174">
        <v>9.6757399999999993</v>
      </c>
      <c r="E12174" s="1">
        <v>45791.531433888886</v>
      </c>
      <c r="F12174" s="3">
        <v>195.702</v>
      </c>
      <c r="G12174" s="2">
        <v>243.46</v>
      </c>
    </row>
    <row r="12175" spans="1:7" x14ac:dyDescent="0.2">
      <c r="A12175" s="1">
        <v>45791.531434131946</v>
      </c>
      <c r="B12175">
        <v>2.99708</v>
      </c>
      <c r="C12175" s="1">
        <v>45791.531434131946</v>
      </c>
      <c r="D12175">
        <v>9.6748899999999995</v>
      </c>
      <c r="E12175" s="1">
        <v>45791.531434131946</v>
      </c>
      <c r="F12175" s="3">
        <v>198.048</v>
      </c>
      <c r="G12175" s="2">
        <v>243.48</v>
      </c>
    </row>
    <row r="12176" spans="1:7" x14ac:dyDescent="0.2">
      <c r="A12176" s="1">
        <v>45791.531434351855</v>
      </c>
      <c r="B12176">
        <v>2.9980000000000002</v>
      </c>
      <c r="C12176" s="1">
        <v>45791.531434351855</v>
      </c>
      <c r="D12176">
        <v>9.6801999999999992</v>
      </c>
      <c r="E12176" s="1">
        <v>45791.531434351855</v>
      </c>
      <c r="F12176" s="3">
        <v>196.869</v>
      </c>
      <c r="G12176" s="2">
        <v>243.5</v>
      </c>
    </row>
    <row r="12177" spans="1:7" x14ac:dyDescent="0.2">
      <c r="A12177" s="1">
        <v>45791.531434571756</v>
      </c>
      <c r="B12177">
        <v>2.9840499999999999</v>
      </c>
      <c r="C12177" s="1">
        <v>45791.531434571756</v>
      </c>
      <c r="D12177">
        <v>9.6367700000000003</v>
      </c>
      <c r="E12177" s="1">
        <v>45791.531434571756</v>
      </c>
      <c r="F12177" s="3">
        <v>196.86500000000001</v>
      </c>
      <c r="G12177" s="2">
        <v>243.52</v>
      </c>
    </row>
    <row r="12178" spans="1:7" x14ac:dyDescent="0.2">
      <c r="A12178" s="1">
        <v>45791.531434814817</v>
      </c>
      <c r="B12178">
        <v>2.97499</v>
      </c>
      <c r="C12178" s="1">
        <v>45791.531434814817</v>
      </c>
      <c r="D12178">
        <v>9.5919399999999992</v>
      </c>
      <c r="E12178" s="1">
        <v>45791.531434814817</v>
      </c>
      <c r="F12178" s="3">
        <v>196.792</v>
      </c>
      <c r="G12178" s="2">
        <v>243.54</v>
      </c>
    </row>
    <row r="12179" spans="1:7" x14ac:dyDescent="0.2">
      <c r="A12179" s="1">
        <v>45791.531435046294</v>
      </c>
      <c r="B12179">
        <v>2.98217</v>
      </c>
      <c r="C12179" s="1">
        <v>45791.531435046294</v>
      </c>
      <c r="D12179">
        <v>9.6189199999999992</v>
      </c>
      <c r="E12179" s="1">
        <v>45791.531435046294</v>
      </c>
      <c r="F12179" s="3">
        <v>196.87</v>
      </c>
      <c r="G12179" s="2">
        <v>243.56</v>
      </c>
    </row>
    <row r="12180" spans="1:7" x14ac:dyDescent="0.2">
      <c r="A12180" s="1">
        <v>45791.531435277779</v>
      </c>
      <c r="B12180">
        <v>2.98298</v>
      </c>
      <c r="C12180" s="1">
        <v>45791.531435277779</v>
      </c>
      <c r="D12180">
        <v>9.6045800000000003</v>
      </c>
      <c r="E12180" s="1">
        <v>45791.531435277779</v>
      </c>
      <c r="F12180" s="3">
        <v>195.702</v>
      </c>
      <c r="G12180" s="2">
        <v>243.58</v>
      </c>
    </row>
    <row r="12181" spans="1:7" x14ac:dyDescent="0.2">
      <c r="A12181" s="1">
        <v>45791.531435509256</v>
      </c>
      <c r="B12181">
        <v>3.0110399999999999</v>
      </c>
      <c r="C12181" s="1">
        <v>45791.531435509256</v>
      </c>
      <c r="D12181">
        <v>9.6699800000000007</v>
      </c>
      <c r="E12181" s="1">
        <v>45791.531435509256</v>
      </c>
      <c r="F12181" s="3">
        <v>194.55500000000001</v>
      </c>
      <c r="G12181" s="2">
        <v>243.6</v>
      </c>
    </row>
    <row r="12182" spans="1:7" x14ac:dyDescent="0.2">
      <c r="A12182" s="1">
        <v>45791.531435729165</v>
      </c>
      <c r="B12182">
        <v>2.9987599999999999</v>
      </c>
      <c r="C12182" s="1">
        <v>45791.531435729165</v>
      </c>
      <c r="D12182">
        <v>9.6438799999999993</v>
      </c>
      <c r="E12182" s="1">
        <v>45791.531435729165</v>
      </c>
      <c r="F12182" s="3">
        <v>194.54900000000001</v>
      </c>
      <c r="G12182" s="2">
        <v>243.62</v>
      </c>
    </row>
    <row r="12183" spans="1:7" x14ac:dyDescent="0.2">
      <c r="A12183" s="1">
        <v>45791.531435983794</v>
      </c>
      <c r="B12183">
        <v>3.0089899999999998</v>
      </c>
      <c r="C12183" s="1">
        <v>45791.531435983794</v>
      </c>
      <c r="D12183">
        <v>9.6899899999999999</v>
      </c>
      <c r="E12183" s="1">
        <v>45791.531435983794</v>
      </c>
      <c r="F12183" s="3">
        <v>195.703</v>
      </c>
      <c r="G12183" s="2">
        <v>243.64</v>
      </c>
    </row>
    <row r="12184" spans="1:7" x14ac:dyDescent="0.2">
      <c r="A12184" s="1">
        <v>45791.531436192126</v>
      </c>
      <c r="B12184">
        <v>3.0142099999999998</v>
      </c>
      <c r="C12184" s="1">
        <v>45791.531436192126</v>
      </c>
      <c r="D12184">
        <v>9.7137600000000006</v>
      </c>
      <c r="E12184" s="1">
        <v>45791.531436192126</v>
      </c>
      <c r="F12184" s="3">
        <v>196.86699999999999</v>
      </c>
      <c r="G12184" s="2">
        <v>243.66</v>
      </c>
    </row>
    <row r="12185" spans="1:7" x14ac:dyDescent="0.2">
      <c r="A12185" s="1">
        <v>45791.531436435187</v>
      </c>
      <c r="B12185">
        <v>3.00922</v>
      </c>
      <c r="C12185" s="1">
        <v>45791.531436435187</v>
      </c>
      <c r="D12185">
        <v>9.7222000000000008</v>
      </c>
      <c r="E12185" s="1">
        <v>45791.531436435187</v>
      </c>
      <c r="F12185" s="3">
        <v>198.04</v>
      </c>
      <c r="G12185" s="2">
        <v>243.68</v>
      </c>
    </row>
    <row r="12186" spans="1:7" x14ac:dyDescent="0.2">
      <c r="A12186" s="1">
        <v>45791.531436655096</v>
      </c>
      <c r="B12186">
        <v>3.00631</v>
      </c>
      <c r="C12186" s="1">
        <v>45791.531436655096</v>
      </c>
      <c r="D12186">
        <v>9.7084399999999995</v>
      </c>
      <c r="E12186" s="1">
        <v>45791.531436655096</v>
      </c>
      <c r="F12186" s="3">
        <v>196.86699999999999</v>
      </c>
      <c r="G12186" s="2">
        <v>243.7</v>
      </c>
    </row>
    <row r="12187" spans="1:7" x14ac:dyDescent="0.2">
      <c r="A12187" s="1">
        <v>45791.531436886573</v>
      </c>
      <c r="B12187">
        <v>3.0020500000000001</v>
      </c>
      <c r="C12187" s="1">
        <v>45791.531436886573</v>
      </c>
      <c r="D12187">
        <v>9.6972299999999994</v>
      </c>
      <c r="E12187" s="1">
        <v>45791.531436886573</v>
      </c>
      <c r="F12187" s="3">
        <v>196.85900000000001</v>
      </c>
      <c r="G12187" s="2">
        <v>243.72</v>
      </c>
    </row>
    <row r="12188" spans="1:7" x14ac:dyDescent="0.2">
      <c r="A12188" s="1">
        <v>45791.531437129626</v>
      </c>
      <c r="B12188">
        <v>2.9897900000000002</v>
      </c>
      <c r="C12188" s="1">
        <v>45791.531437129626</v>
      </c>
      <c r="D12188">
        <v>9.6073299999999993</v>
      </c>
      <c r="E12188" s="1">
        <v>45791.531437129626</v>
      </c>
      <c r="F12188" s="3">
        <v>196.869</v>
      </c>
      <c r="G12188" s="2">
        <v>243.74</v>
      </c>
    </row>
    <row r="12189" spans="1:7" x14ac:dyDescent="0.2">
      <c r="A12189" s="1">
        <v>45791.531437361111</v>
      </c>
      <c r="B12189">
        <v>2.9806599999999999</v>
      </c>
      <c r="C12189" s="1">
        <v>45791.531437361111</v>
      </c>
      <c r="D12189">
        <v>9.5777400000000004</v>
      </c>
      <c r="E12189" s="1">
        <v>45791.531437361111</v>
      </c>
      <c r="F12189" s="3">
        <v>195.703</v>
      </c>
      <c r="G12189" s="2">
        <v>243.76</v>
      </c>
    </row>
    <row r="12190" spans="1:7" x14ac:dyDescent="0.2">
      <c r="A12190" s="1">
        <v>45791.531437592595</v>
      </c>
      <c r="B12190">
        <v>2.9817900000000002</v>
      </c>
      <c r="C12190" s="1">
        <v>45791.531437592595</v>
      </c>
      <c r="D12190">
        <v>9.6051000000000002</v>
      </c>
      <c r="E12190" s="1">
        <v>45791.531437592595</v>
      </c>
      <c r="F12190" s="3">
        <v>198.04599999999999</v>
      </c>
      <c r="G12190" s="2">
        <v>243.78</v>
      </c>
    </row>
    <row r="12191" spans="1:7" x14ac:dyDescent="0.2">
      <c r="A12191" s="1">
        <v>45791.531437824073</v>
      </c>
      <c r="B12191">
        <v>2.9862600000000001</v>
      </c>
      <c r="C12191" s="1">
        <v>45791.531437824073</v>
      </c>
      <c r="D12191">
        <v>9.6006400000000003</v>
      </c>
      <c r="E12191" s="1">
        <v>45791.531437824073</v>
      </c>
      <c r="F12191" s="3">
        <v>198.04300000000001</v>
      </c>
      <c r="G12191" s="2">
        <v>243.8</v>
      </c>
    </row>
    <row r="12192" spans="1:7" x14ac:dyDescent="0.2">
      <c r="A12192" s="1">
        <v>45791.531438043981</v>
      </c>
      <c r="B12192">
        <v>2.9904099999999998</v>
      </c>
      <c r="C12192" s="1">
        <v>45791.531438043981</v>
      </c>
      <c r="D12192">
        <v>9.6355699999999995</v>
      </c>
      <c r="E12192" s="1">
        <v>45791.531438043981</v>
      </c>
      <c r="F12192" s="3">
        <v>195.7</v>
      </c>
      <c r="G12192" s="2">
        <v>243.82</v>
      </c>
    </row>
    <row r="12193" spans="1:7" x14ac:dyDescent="0.2">
      <c r="A12193" s="1">
        <v>45791.531438298611</v>
      </c>
      <c r="B12193">
        <v>3.00298</v>
      </c>
      <c r="C12193" s="1">
        <v>45791.531438298611</v>
      </c>
      <c r="D12193">
        <v>9.6880500000000005</v>
      </c>
      <c r="E12193" s="1">
        <v>45791.531438298611</v>
      </c>
      <c r="F12193" s="3">
        <v>195.69900000000001</v>
      </c>
      <c r="G12193" s="2">
        <v>243.84</v>
      </c>
    </row>
    <row r="12194" spans="1:7" x14ac:dyDescent="0.2">
      <c r="A12194" s="1">
        <v>45791.531438530095</v>
      </c>
      <c r="B12194">
        <v>2.9999400000000001</v>
      </c>
      <c r="C12194" s="1">
        <v>45791.531438530095</v>
      </c>
      <c r="D12194">
        <v>9.6972100000000001</v>
      </c>
      <c r="E12194" s="1">
        <v>45791.531438530095</v>
      </c>
      <c r="F12194" s="3">
        <v>195.69900000000001</v>
      </c>
      <c r="G12194" s="2">
        <v>243.86</v>
      </c>
    </row>
    <row r="12195" spans="1:7" x14ac:dyDescent="0.2">
      <c r="A12195" s="1">
        <v>45791.531438749997</v>
      </c>
      <c r="B12195">
        <v>3.0098199999999999</v>
      </c>
      <c r="C12195" s="1">
        <v>45791.531438749997</v>
      </c>
      <c r="D12195">
        <v>9.7055900000000008</v>
      </c>
      <c r="E12195" s="1">
        <v>45791.531438749997</v>
      </c>
      <c r="F12195" s="3">
        <v>196.869</v>
      </c>
      <c r="G12195" s="2">
        <v>243.88</v>
      </c>
    </row>
    <row r="12196" spans="1:7" x14ac:dyDescent="0.2">
      <c r="A12196" s="1">
        <v>45791.531438993057</v>
      </c>
      <c r="B12196">
        <v>3.0187300000000001</v>
      </c>
      <c r="C12196" s="1">
        <v>45791.531438993057</v>
      </c>
      <c r="D12196">
        <v>9.7276799999999994</v>
      </c>
      <c r="E12196" s="1">
        <v>45791.531438993057</v>
      </c>
      <c r="F12196" s="3">
        <v>195.7</v>
      </c>
      <c r="G12196" s="2">
        <v>243.9</v>
      </c>
    </row>
    <row r="12197" spans="1:7" x14ac:dyDescent="0.2">
      <c r="A12197" s="1">
        <v>45791.531439212966</v>
      </c>
      <c r="B12197">
        <v>3.0135700000000001</v>
      </c>
      <c r="C12197" s="1">
        <v>45791.531439212966</v>
      </c>
      <c r="D12197">
        <v>9.7140699999999995</v>
      </c>
      <c r="E12197" s="1">
        <v>45791.531439212966</v>
      </c>
      <c r="F12197" s="3">
        <v>196.87</v>
      </c>
      <c r="G12197" s="2">
        <v>243.92</v>
      </c>
    </row>
    <row r="12198" spans="1:7" x14ac:dyDescent="0.2">
      <c r="A12198" s="1">
        <v>45791.531439444443</v>
      </c>
      <c r="B12198">
        <v>3.0106700000000002</v>
      </c>
      <c r="C12198" s="1">
        <v>45791.531439444443</v>
      </c>
      <c r="D12198">
        <v>9.7382200000000001</v>
      </c>
      <c r="E12198" s="1">
        <v>45791.531439444443</v>
      </c>
      <c r="F12198" s="3">
        <v>196.86699999999999</v>
      </c>
      <c r="G12198" s="2">
        <v>243.94</v>
      </c>
    </row>
    <row r="12199" spans="1:7" x14ac:dyDescent="0.2">
      <c r="A12199" s="1">
        <v>45791.531439664352</v>
      </c>
      <c r="B12199">
        <v>3.00522</v>
      </c>
      <c r="C12199" s="1">
        <v>45791.531439664352</v>
      </c>
      <c r="D12199">
        <v>9.7113899999999997</v>
      </c>
      <c r="E12199" s="1">
        <v>45791.531439664352</v>
      </c>
      <c r="F12199" s="3">
        <v>198.05099999999999</v>
      </c>
      <c r="G12199" s="2">
        <v>243.96</v>
      </c>
    </row>
    <row r="12200" spans="1:7" x14ac:dyDescent="0.2">
      <c r="A12200" s="1">
        <v>45791.531439907405</v>
      </c>
      <c r="B12200">
        <v>2.9897300000000002</v>
      </c>
      <c r="C12200" s="1">
        <v>45791.531439907405</v>
      </c>
      <c r="D12200">
        <v>9.6710600000000007</v>
      </c>
      <c r="E12200" s="1">
        <v>45791.531439907405</v>
      </c>
      <c r="F12200" s="3">
        <v>196.87299999999999</v>
      </c>
      <c r="G12200" s="2">
        <v>243.98</v>
      </c>
    </row>
    <row r="12201" spans="1:7" x14ac:dyDescent="0.2">
      <c r="A12201" s="1">
        <v>45791.53144013889</v>
      </c>
      <c r="B12201">
        <v>2.9834399999999999</v>
      </c>
      <c r="C12201" s="1">
        <v>45791.53144013889</v>
      </c>
      <c r="D12201">
        <v>9.6386900000000004</v>
      </c>
      <c r="E12201" s="1">
        <v>45791.53144013889</v>
      </c>
      <c r="F12201" s="3">
        <v>196.86199999999999</v>
      </c>
      <c r="G12201" s="2">
        <v>244</v>
      </c>
    </row>
    <row r="12202" spans="1:7" x14ac:dyDescent="0.2">
      <c r="A12202" s="1">
        <v>45791.531440358798</v>
      </c>
      <c r="B12202">
        <v>2.9748899999999998</v>
      </c>
      <c r="C12202" s="1">
        <v>45791.531440358798</v>
      </c>
      <c r="D12202">
        <v>9.6104299999999991</v>
      </c>
      <c r="E12202" s="1">
        <v>45791.531440358798</v>
      </c>
      <c r="F12202" s="3">
        <v>196.86099999999999</v>
      </c>
      <c r="G12202" s="2">
        <v>244.02</v>
      </c>
    </row>
    <row r="12203" spans="1:7" x14ac:dyDescent="0.2">
      <c r="A12203" s="1">
        <v>45791.531440590275</v>
      </c>
      <c r="B12203">
        <v>2.9801600000000001</v>
      </c>
      <c r="C12203" s="1">
        <v>45791.531440590275</v>
      </c>
      <c r="D12203">
        <v>9.5748700000000007</v>
      </c>
      <c r="E12203" s="1">
        <v>45791.531440590275</v>
      </c>
      <c r="F12203" s="3">
        <v>195.69399999999999</v>
      </c>
      <c r="G12203" s="2">
        <v>244.04</v>
      </c>
    </row>
    <row r="12204" spans="1:7" x14ac:dyDescent="0.2">
      <c r="A12204" s="1">
        <v>45791.531440844905</v>
      </c>
      <c r="B12204">
        <v>2.9971000000000001</v>
      </c>
      <c r="C12204" s="1">
        <v>45791.531440844905</v>
      </c>
      <c r="D12204">
        <v>9.6259599999999992</v>
      </c>
      <c r="E12204" s="1">
        <v>45791.531440844905</v>
      </c>
      <c r="F12204" s="3">
        <v>195.702</v>
      </c>
      <c r="G12204" s="2">
        <v>244.06</v>
      </c>
    </row>
    <row r="12205" spans="1:7" x14ac:dyDescent="0.2">
      <c r="A12205" s="1">
        <v>45791.531441064813</v>
      </c>
      <c r="B12205">
        <v>3.01539</v>
      </c>
      <c r="C12205" s="1">
        <v>45791.531441064813</v>
      </c>
      <c r="D12205">
        <v>9.7262799999999991</v>
      </c>
      <c r="E12205" s="1">
        <v>45791.531441064813</v>
      </c>
      <c r="F12205" s="3">
        <v>195.703</v>
      </c>
      <c r="G12205" s="2">
        <v>244.08</v>
      </c>
    </row>
    <row r="12206" spans="1:7" x14ac:dyDescent="0.2">
      <c r="A12206" s="1">
        <v>45791.531441296298</v>
      </c>
      <c r="B12206">
        <v>3.0061100000000001</v>
      </c>
      <c r="C12206" s="1">
        <v>45791.531441296298</v>
      </c>
      <c r="D12206">
        <v>9.6770899999999997</v>
      </c>
      <c r="E12206" s="1">
        <v>45791.531441296298</v>
      </c>
      <c r="F12206" s="3">
        <v>198.048</v>
      </c>
      <c r="G12206" s="2">
        <v>244.1</v>
      </c>
    </row>
    <row r="12207" spans="1:7" x14ac:dyDescent="0.2">
      <c r="A12207" s="1">
        <v>45791.531441527775</v>
      </c>
      <c r="B12207">
        <v>3.0156499999999999</v>
      </c>
      <c r="C12207" s="1">
        <v>45791.531441527775</v>
      </c>
      <c r="D12207">
        <v>9.7400300000000009</v>
      </c>
      <c r="E12207" s="1">
        <v>45791.531441527775</v>
      </c>
      <c r="F12207" s="3">
        <v>198.048</v>
      </c>
      <c r="G12207" s="2">
        <v>244.12</v>
      </c>
    </row>
    <row r="12208" spans="1:7" x14ac:dyDescent="0.2">
      <c r="A12208" s="1">
        <v>45791.53144175926</v>
      </c>
      <c r="B12208">
        <v>3.0052599999999998</v>
      </c>
      <c r="C12208" s="1">
        <v>45791.53144175926</v>
      </c>
      <c r="D12208">
        <v>9.7042000000000002</v>
      </c>
      <c r="E12208" s="1">
        <v>45791.53144175926</v>
      </c>
      <c r="F12208" s="3">
        <v>195.70599999999999</v>
      </c>
      <c r="G12208" s="2">
        <v>244.14</v>
      </c>
    </row>
    <row r="12209" spans="1:7" x14ac:dyDescent="0.2">
      <c r="A12209" s="1">
        <v>45791.531441990737</v>
      </c>
      <c r="B12209">
        <v>3.00508</v>
      </c>
      <c r="C12209" s="1">
        <v>45791.531441990737</v>
      </c>
      <c r="D12209">
        <v>9.72119</v>
      </c>
      <c r="E12209" s="1">
        <v>45791.531441990737</v>
      </c>
      <c r="F12209" s="3">
        <v>196.85900000000001</v>
      </c>
      <c r="G12209" s="2">
        <v>244.16</v>
      </c>
    </row>
    <row r="12210" spans="1:7" x14ac:dyDescent="0.2">
      <c r="A12210" s="1">
        <v>45791.531442222222</v>
      </c>
      <c r="B12210">
        <v>3.0062500000000001</v>
      </c>
      <c r="C12210" s="1">
        <v>45791.531442222222</v>
      </c>
      <c r="D12210">
        <v>9.7250800000000002</v>
      </c>
      <c r="E12210" s="1">
        <v>45791.531442222222</v>
      </c>
      <c r="F12210" s="3">
        <v>196.86500000000001</v>
      </c>
      <c r="G12210" s="2">
        <v>244.18</v>
      </c>
    </row>
    <row r="12211" spans="1:7" x14ac:dyDescent="0.2">
      <c r="A12211" s="1">
        <v>45791.531442465275</v>
      </c>
      <c r="B12211">
        <v>2.9996100000000001</v>
      </c>
      <c r="C12211" s="1">
        <v>45791.531442465275</v>
      </c>
      <c r="D12211">
        <v>9.68065</v>
      </c>
      <c r="E12211" s="1">
        <v>45791.531442465275</v>
      </c>
      <c r="F12211" s="3">
        <v>196.864</v>
      </c>
      <c r="G12211" s="2">
        <v>244.2</v>
      </c>
    </row>
    <row r="12212" spans="1:7" x14ac:dyDescent="0.2">
      <c r="A12212" s="1">
        <v>45791.53144269676</v>
      </c>
      <c r="B12212">
        <v>3.0089299999999999</v>
      </c>
      <c r="C12212" s="1">
        <v>45791.53144269676</v>
      </c>
      <c r="D12212">
        <v>9.6876300000000004</v>
      </c>
      <c r="E12212" s="1">
        <v>45791.53144269676</v>
      </c>
      <c r="F12212" s="3">
        <v>196.87200000000001</v>
      </c>
      <c r="G12212" s="2">
        <v>244.22</v>
      </c>
    </row>
    <row r="12213" spans="1:7" x14ac:dyDescent="0.2">
      <c r="A12213" s="1">
        <v>45791.531442928244</v>
      </c>
      <c r="B12213">
        <v>3.00278</v>
      </c>
      <c r="C12213" s="1">
        <v>45791.531442928244</v>
      </c>
      <c r="D12213">
        <v>9.68323</v>
      </c>
      <c r="E12213" s="1">
        <v>45791.531442928244</v>
      </c>
      <c r="F12213" s="3">
        <v>198.05699999999999</v>
      </c>
      <c r="G12213" s="2">
        <v>244.24</v>
      </c>
    </row>
    <row r="12214" spans="1:7" x14ac:dyDescent="0.2">
      <c r="A12214" s="1">
        <v>45791.531443159722</v>
      </c>
      <c r="B12214">
        <v>3.0044599999999999</v>
      </c>
      <c r="C12214" s="1">
        <v>45791.531443159722</v>
      </c>
      <c r="D12214">
        <v>9.6839300000000001</v>
      </c>
      <c r="E12214" s="1">
        <v>45791.531443159722</v>
      </c>
      <c r="F12214" s="3">
        <v>196.87200000000001</v>
      </c>
      <c r="G12214" s="2">
        <v>244.26</v>
      </c>
    </row>
    <row r="12215" spans="1:7" x14ac:dyDescent="0.2">
      <c r="A12215" s="1">
        <v>45791.531443391206</v>
      </c>
      <c r="B12215">
        <v>3.00596</v>
      </c>
      <c r="C12215" s="1">
        <v>45791.531443391206</v>
      </c>
      <c r="D12215">
        <v>9.7031600000000005</v>
      </c>
      <c r="E12215" s="1">
        <v>45791.531443391206</v>
      </c>
      <c r="F12215" s="3">
        <v>196.94399999999999</v>
      </c>
      <c r="G12215" s="2">
        <v>244.28</v>
      </c>
    </row>
    <row r="12216" spans="1:7" x14ac:dyDescent="0.2">
      <c r="A12216" s="1">
        <v>45791.531443622684</v>
      </c>
      <c r="B12216">
        <v>3.0111300000000001</v>
      </c>
      <c r="C12216" s="1">
        <v>45791.531443622684</v>
      </c>
      <c r="D12216">
        <v>9.7285699999999995</v>
      </c>
      <c r="E12216" s="1">
        <v>45791.531443622684</v>
      </c>
      <c r="F12216" s="3">
        <v>196.869</v>
      </c>
      <c r="G12216" s="2">
        <v>244.3</v>
      </c>
    </row>
    <row r="12217" spans="1:7" x14ac:dyDescent="0.2">
      <c r="A12217" s="1">
        <v>45791.531443842592</v>
      </c>
      <c r="B12217">
        <v>2.99099</v>
      </c>
      <c r="C12217" s="1">
        <v>45791.531443842592</v>
      </c>
      <c r="D12217">
        <v>9.6703100000000006</v>
      </c>
      <c r="E12217" s="1">
        <v>45791.531443842592</v>
      </c>
      <c r="F12217" s="3">
        <v>196.94399999999999</v>
      </c>
      <c r="G12217" s="2">
        <v>244.32</v>
      </c>
    </row>
    <row r="12218" spans="1:7" x14ac:dyDescent="0.2">
      <c r="A12218" s="1">
        <v>45791.531444074077</v>
      </c>
      <c r="B12218">
        <v>2.9849999999999999</v>
      </c>
      <c r="C12218" s="1">
        <v>45791.531444074077</v>
      </c>
      <c r="D12218">
        <v>9.62148</v>
      </c>
      <c r="E12218" s="1">
        <v>45791.531444074077</v>
      </c>
      <c r="F12218" s="3">
        <v>195.703</v>
      </c>
      <c r="G12218" s="2">
        <v>244.34</v>
      </c>
    </row>
    <row r="12219" spans="1:7" x14ac:dyDescent="0.2">
      <c r="A12219" s="1">
        <v>45791.531444305554</v>
      </c>
      <c r="B12219">
        <v>2.9809600000000001</v>
      </c>
      <c r="C12219" s="1">
        <v>45791.531444305554</v>
      </c>
      <c r="D12219">
        <v>9.5554299999999994</v>
      </c>
      <c r="E12219" s="1">
        <v>45791.531444305554</v>
      </c>
      <c r="F12219" s="3">
        <v>196.86699999999999</v>
      </c>
      <c r="G12219" s="2">
        <v>244.36</v>
      </c>
    </row>
    <row r="12220" spans="1:7" x14ac:dyDescent="0.2">
      <c r="A12220" s="1">
        <v>45791.531444537039</v>
      </c>
      <c r="B12220">
        <v>2.98576</v>
      </c>
      <c r="C12220" s="1">
        <v>45791.531444537039</v>
      </c>
      <c r="D12220">
        <v>9.6009799999999998</v>
      </c>
      <c r="E12220" s="1">
        <v>45791.531444537039</v>
      </c>
      <c r="F12220" s="3">
        <v>195.69900000000001</v>
      </c>
      <c r="G12220" s="2">
        <v>244.38</v>
      </c>
    </row>
    <row r="12221" spans="1:7" x14ac:dyDescent="0.2">
      <c r="A12221" s="1">
        <v>45791.531444768516</v>
      </c>
      <c r="B12221">
        <v>2.9946999999999999</v>
      </c>
      <c r="C12221" s="1">
        <v>45791.531444768516</v>
      </c>
      <c r="D12221">
        <v>9.63598</v>
      </c>
      <c r="E12221" s="1">
        <v>45791.531444768516</v>
      </c>
      <c r="F12221" s="3">
        <v>198.04499999999999</v>
      </c>
      <c r="G12221" s="2">
        <v>244.4</v>
      </c>
    </row>
    <row r="12222" spans="1:7" x14ac:dyDescent="0.2">
      <c r="A12222" s="1">
        <v>45791.531445011577</v>
      </c>
      <c r="B12222">
        <v>2.9979100000000001</v>
      </c>
      <c r="C12222" s="1">
        <v>45791.531445011577</v>
      </c>
      <c r="D12222">
        <v>9.6565499999999993</v>
      </c>
      <c r="E12222" s="1">
        <v>45791.531445011577</v>
      </c>
      <c r="F12222" s="3">
        <v>196.869</v>
      </c>
      <c r="G12222" s="2">
        <v>244.42</v>
      </c>
    </row>
    <row r="12223" spans="1:7" x14ac:dyDescent="0.2">
      <c r="A12223" s="1">
        <v>45791.531445231478</v>
      </c>
      <c r="B12223">
        <v>3.0025400000000002</v>
      </c>
      <c r="C12223" s="1">
        <v>45791.531445231478</v>
      </c>
      <c r="D12223">
        <v>9.6884599999999992</v>
      </c>
      <c r="E12223" s="1">
        <v>45791.531445231478</v>
      </c>
      <c r="F12223" s="3">
        <v>196.864</v>
      </c>
      <c r="G12223" s="2">
        <v>244.44</v>
      </c>
    </row>
    <row r="12224" spans="1:7" x14ac:dyDescent="0.2">
      <c r="A12224" s="1">
        <v>45791.531445462962</v>
      </c>
      <c r="B12224">
        <v>2.9960800000000001</v>
      </c>
      <c r="C12224" s="1">
        <v>45791.531445462962</v>
      </c>
      <c r="D12224">
        <v>9.6579099999999993</v>
      </c>
      <c r="E12224" s="1">
        <v>45791.531445462962</v>
      </c>
      <c r="F12224" s="3">
        <v>195.7</v>
      </c>
      <c r="G12224" s="2">
        <v>244.46</v>
      </c>
    </row>
    <row r="12225" spans="1:7" x14ac:dyDescent="0.2">
      <c r="A12225" s="1">
        <v>45791.531445694447</v>
      </c>
      <c r="B12225">
        <v>3.0192700000000001</v>
      </c>
      <c r="C12225" s="1">
        <v>45791.531445694447</v>
      </c>
      <c r="D12225">
        <v>9.7688699999999997</v>
      </c>
      <c r="E12225" s="1">
        <v>45791.531445694447</v>
      </c>
      <c r="F12225" s="3">
        <v>196.85599999999999</v>
      </c>
      <c r="G12225" s="2">
        <v>244.48</v>
      </c>
    </row>
    <row r="12226" spans="1:7" x14ac:dyDescent="0.2">
      <c r="A12226" s="1">
        <v>45791.531445925924</v>
      </c>
      <c r="B12226">
        <v>3.0182699999999998</v>
      </c>
      <c r="C12226" s="1">
        <v>45791.531445925924</v>
      </c>
      <c r="D12226">
        <v>9.7299000000000007</v>
      </c>
      <c r="E12226" s="1">
        <v>45791.531445925924</v>
      </c>
      <c r="F12226" s="3">
        <v>195.7</v>
      </c>
      <c r="G12226" s="2">
        <v>244.5</v>
      </c>
    </row>
    <row r="12227" spans="1:7" x14ac:dyDescent="0.2">
      <c r="A12227" s="1">
        <v>45791.531446145833</v>
      </c>
      <c r="B12227">
        <v>3.00542</v>
      </c>
      <c r="C12227" s="1">
        <v>45791.531446145833</v>
      </c>
      <c r="D12227">
        <v>9.6693300000000004</v>
      </c>
      <c r="E12227" s="1">
        <v>45791.531446145833</v>
      </c>
      <c r="F12227" s="3">
        <v>195.70500000000001</v>
      </c>
      <c r="G12227" s="2">
        <v>244.52</v>
      </c>
    </row>
    <row r="12228" spans="1:7" x14ac:dyDescent="0.2">
      <c r="A12228" s="1">
        <v>45791.531446388886</v>
      </c>
      <c r="B12228">
        <v>3.0162200000000001</v>
      </c>
      <c r="C12228" s="1">
        <v>45791.531446388886</v>
      </c>
      <c r="D12228">
        <v>9.7345900000000007</v>
      </c>
      <c r="E12228" s="1">
        <v>45791.531446388886</v>
      </c>
      <c r="F12228" s="3">
        <v>194.54900000000001</v>
      </c>
      <c r="G12228" s="2">
        <v>244.54</v>
      </c>
    </row>
    <row r="12229" spans="1:7" x14ac:dyDescent="0.2">
      <c r="A12229" s="1">
        <v>45791.531446608795</v>
      </c>
      <c r="B12229">
        <v>3.0145</v>
      </c>
      <c r="C12229" s="1">
        <v>45791.531446608795</v>
      </c>
      <c r="D12229">
        <v>9.7214200000000002</v>
      </c>
      <c r="E12229" s="1">
        <v>45791.531446608795</v>
      </c>
      <c r="F12229" s="3">
        <v>195.703</v>
      </c>
      <c r="G12229" s="2">
        <v>244.56</v>
      </c>
    </row>
    <row r="12230" spans="1:7" x14ac:dyDescent="0.2">
      <c r="A12230" s="1">
        <v>45791.531446840279</v>
      </c>
      <c r="B12230">
        <v>2.98489</v>
      </c>
      <c r="C12230" s="1">
        <v>45791.531446840279</v>
      </c>
      <c r="D12230">
        <v>9.6207700000000003</v>
      </c>
      <c r="E12230" s="1">
        <v>45791.531446840279</v>
      </c>
      <c r="F12230" s="3">
        <v>196.869</v>
      </c>
      <c r="G12230" s="2">
        <v>244.58</v>
      </c>
    </row>
    <row r="12231" spans="1:7" x14ac:dyDescent="0.2">
      <c r="A12231" s="1">
        <v>45791.531447094909</v>
      </c>
      <c r="B12231">
        <v>2.9790399999999999</v>
      </c>
      <c r="C12231" s="1">
        <v>45791.531447094909</v>
      </c>
      <c r="D12231">
        <v>9.5994299999999999</v>
      </c>
      <c r="E12231" s="1">
        <v>45791.531447094909</v>
      </c>
      <c r="F12231" s="3">
        <v>198.04499999999999</v>
      </c>
      <c r="G12231" s="2">
        <v>244.6</v>
      </c>
    </row>
    <row r="12232" spans="1:7" x14ac:dyDescent="0.2">
      <c r="A12232" s="1">
        <v>45791.531447314817</v>
      </c>
      <c r="B12232">
        <v>2.9801700000000002</v>
      </c>
      <c r="C12232" s="1">
        <v>45791.531447314817</v>
      </c>
      <c r="D12232">
        <v>9.6165000000000003</v>
      </c>
      <c r="E12232" s="1">
        <v>45791.531447314817</v>
      </c>
      <c r="F12232" s="3">
        <v>196.86500000000001</v>
      </c>
      <c r="G12232" s="2">
        <v>244.62</v>
      </c>
    </row>
    <row r="12233" spans="1:7" x14ac:dyDescent="0.2">
      <c r="A12233" s="1">
        <v>45791.531447557871</v>
      </c>
      <c r="B12233">
        <v>2.9928599999999999</v>
      </c>
      <c r="C12233" s="1">
        <v>45791.531447557871</v>
      </c>
      <c r="D12233">
        <v>9.6134900000000005</v>
      </c>
      <c r="E12233" s="1">
        <v>45791.531447557871</v>
      </c>
      <c r="F12233" s="3">
        <v>196.864</v>
      </c>
      <c r="G12233" s="2">
        <v>244.64</v>
      </c>
    </row>
    <row r="12234" spans="1:7" x14ac:dyDescent="0.2">
      <c r="A12234" s="1">
        <v>45791.531447766203</v>
      </c>
      <c r="B12234">
        <v>3.00583</v>
      </c>
      <c r="C12234" s="1">
        <v>45791.531447766203</v>
      </c>
      <c r="D12234">
        <v>9.6564899999999998</v>
      </c>
      <c r="E12234" s="1">
        <v>45791.531447766203</v>
      </c>
      <c r="F12234" s="3">
        <v>198.04499999999999</v>
      </c>
      <c r="G12234" s="2">
        <v>244.66</v>
      </c>
    </row>
    <row r="12235" spans="1:7" x14ac:dyDescent="0.2">
      <c r="A12235" s="1">
        <v>45791.531448009257</v>
      </c>
      <c r="B12235">
        <v>3.01579</v>
      </c>
      <c r="C12235" s="1">
        <v>45791.531448009257</v>
      </c>
      <c r="D12235">
        <v>9.6942400000000006</v>
      </c>
      <c r="E12235" s="1">
        <v>45791.531448009257</v>
      </c>
      <c r="F12235" s="3">
        <v>195.703</v>
      </c>
      <c r="G12235" s="2">
        <v>244.68</v>
      </c>
    </row>
    <row r="12236" spans="1:7" x14ac:dyDescent="0.2">
      <c r="A12236" s="1">
        <v>45791.531448229165</v>
      </c>
      <c r="B12236">
        <v>3.0039600000000002</v>
      </c>
      <c r="C12236" s="1">
        <v>45791.531448229165</v>
      </c>
      <c r="D12236">
        <v>9.6637000000000004</v>
      </c>
      <c r="E12236" s="1">
        <v>45791.531448229165</v>
      </c>
      <c r="F12236" s="3">
        <v>198.04900000000001</v>
      </c>
      <c r="G12236" s="2">
        <v>244.7</v>
      </c>
    </row>
    <row r="12237" spans="1:7" x14ac:dyDescent="0.2">
      <c r="A12237" s="1">
        <v>45791.531448472226</v>
      </c>
      <c r="B12237">
        <v>3.0120900000000002</v>
      </c>
      <c r="C12237" s="1">
        <v>45791.531448472226</v>
      </c>
      <c r="D12237">
        <v>9.6829000000000001</v>
      </c>
      <c r="E12237" s="1">
        <v>45791.531448472226</v>
      </c>
      <c r="F12237" s="3">
        <v>196.79599999999999</v>
      </c>
      <c r="G12237" s="2">
        <v>244.72</v>
      </c>
    </row>
    <row r="12238" spans="1:7" x14ac:dyDescent="0.2">
      <c r="A12238" s="1">
        <v>45791.531448703703</v>
      </c>
      <c r="B12238">
        <v>3.00081</v>
      </c>
      <c r="C12238" s="1">
        <v>45791.531448703703</v>
      </c>
      <c r="D12238">
        <v>9.6728100000000001</v>
      </c>
      <c r="E12238" s="1">
        <v>45791.531448703703</v>
      </c>
      <c r="F12238" s="3">
        <v>195.697</v>
      </c>
      <c r="G12238" s="2">
        <v>244.74</v>
      </c>
    </row>
    <row r="12239" spans="1:7" x14ac:dyDescent="0.2">
      <c r="A12239" s="1">
        <v>45791.531448935188</v>
      </c>
      <c r="B12239">
        <v>3.0104000000000002</v>
      </c>
      <c r="C12239" s="1">
        <v>45791.531448935188</v>
      </c>
      <c r="D12239">
        <v>9.7099499999999992</v>
      </c>
      <c r="E12239" s="1">
        <v>45791.531448935188</v>
      </c>
      <c r="F12239" s="3">
        <v>196.86500000000001</v>
      </c>
      <c r="G12239" s="2">
        <v>244.76</v>
      </c>
    </row>
    <row r="12240" spans="1:7" x14ac:dyDescent="0.2">
      <c r="A12240" s="1">
        <v>45791.531449166665</v>
      </c>
      <c r="B12240">
        <v>3.00786</v>
      </c>
      <c r="C12240" s="1">
        <v>45791.531449166665</v>
      </c>
      <c r="D12240">
        <v>9.7274799999999999</v>
      </c>
      <c r="E12240" s="1">
        <v>45791.531449166665</v>
      </c>
      <c r="F12240" s="3">
        <v>195.696</v>
      </c>
      <c r="G12240" s="2">
        <v>244.78</v>
      </c>
    </row>
    <row r="12241" spans="1:7" x14ac:dyDescent="0.2">
      <c r="A12241" s="1">
        <v>45791.53144939815</v>
      </c>
      <c r="B12241">
        <v>2.99682</v>
      </c>
      <c r="C12241" s="1">
        <v>45791.53144939815</v>
      </c>
      <c r="D12241">
        <v>9.6513000000000009</v>
      </c>
      <c r="E12241" s="1">
        <v>45791.53144939815</v>
      </c>
      <c r="F12241" s="3">
        <v>195.7</v>
      </c>
      <c r="G12241" s="2">
        <v>244.8</v>
      </c>
    </row>
    <row r="12242" spans="1:7" x14ac:dyDescent="0.2">
      <c r="A12242" s="1">
        <v>45791.531449641203</v>
      </c>
      <c r="B12242">
        <v>2.9975299999999998</v>
      </c>
      <c r="C12242" s="1">
        <v>45791.531449641203</v>
      </c>
      <c r="D12242">
        <v>9.6299399999999995</v>
      </c>
      <c r="E12242" s="1">
        <v>45791.531449641203</v>
      </c>
      <c r="F12242" s="3">
        <v>194.54599999999999</v>
      </c>
      <c r="G12242" s="2">
        <v>244.82</v>
      </c>
    </row>
    <row r="12243" spans="1:7" x14ac:dyDescent="0.2">
      <c r="A12243" s="1">
        <v>45791.531449861111</v>
      </c>
      <c r="B12243">
        <v>3.0042399999999998</v>
      </c>
      <c r="C12243" s="1">
        <v>45791.531449861111</v>
      </c>
      <c r="D12243">
        <v>9.6682100000000002</v>
      </c>
      <c r="E12243" s="1">
        <v>45791.531449861111</v>
      </c>
      <c r="F12243" s="3">
        <v>194.54900000000001</v>
      </c>
      <c r="G12243" s="2">
        <v>244.84</v>
      </c>
    </row>
    <row r="12244" spans="1:7" x14ac:dyDescent="0.2">
      <c r="A12244" s="1">
        <v>45791.53145008102</v>
      </c>
      <c r="B12244">
        <v>3.0021900000000001</v>
      </c>
      <c r="C12244" s="1">
        <v>45791.53145008102</v>
      </c>
      <c r="D12244">
        <v>9.6715999999999998</v>
      </c>
      <c r="E12244" s="1">
        <v>45791.53145008102</v>
      </c>
      <c r="F12244" s="3">
        <v>195.702</v>
      </c>
      <c r="G12244" s="2">
        <v>244.86</v>
      </c>
    </row>
    <row r="12245" spans="1:7" x14ac:dyDescent="0.2">
      <c r="A12245" s="1">
        <v>45791.531450324073</v>
      </c>
      <c r="B12245">
        <v>3.0081600000000002</v>
      </c>
      <c r="C12245" s="1">
        <v>45791.531450324073</v>
      </c>
      <c r="D12245">
        <v>9.7061499999999992</v>
      </c>
      <c r="E12245" s="1">
        <v>45791.531450324073</v>
      </c>
      <c r="F12245" s="3">
        <v>196.86699999999999</v>
      </c>
      <c r="G12245" s="2">
        <v>244.88</v>
      </c>
    </row>
    <row r="12246" spans="1:7" x14ac:dyDescent="0.2">
      <c r="A12246" s="1">
        <v>45791.531450555558</v>
      </c>
      <c r="B12246">
        <v>3.0000800000000001</v>
      </c>
      <c r="C12246" s="1">
        <v>45791.531450555558</v>
      </c>
      <c r="D12246">
        <v>9.6812900000000006</v>
      </c>
      <c r="E12246" s="1">
        <v>45791.531450555558</v>
      </c>
      <c r="F12246" s="3">
        <v>198.04499999999999</v>
      </c>
      <c r="G12246" s="2">
        <v>244.9</v>
      </c>
    </row>
    <row r="12247" spans="1:7" x14ac:dyDescent="0.2">
      <c r="A12247" s="1">
        <v>45791.531450787035</v>
      </c>
      <c r="B12247">
        <v>2.9835699999999998</v>
      </c>
      <c r="C12247" s="1">
        <v>45791.531450787035</v>
      </c>
      <c r="D12247">
        <v>9.6169200000000004</v>
      </c>
      <c r="E12247" s="1">
        <v>45791.531450787035</v>
      </c>
      <c r="F12247" s="3">
        <v>196.86099999999999</v>
      </c>
      <c r="G12247" s="2">
        <v>244.92</v>
      </c>
    </row>
    <row r="12248" spans="1:7" x14ac:dyDescent="0.2">
      <c r="A12248" s="1">
        <v>45791.53145101852</v>
      </c>
      <c r="B12248">
        <v>2.9912399999999999</v>
      </c>
      <c r="C12248" s="1">
        <v>45791.53145101852</v>
      </c>
      <c r="D12248">
        <v>9.6013900000000003</v>
      </c>
      <c r="E12248" s="1">
        <v>45791.53145101852</v>
      </c>
      <c r="F12248" s="3">
        <v>196.86099999999999</v>
      </c>
      <c r="G12248" s="2">
        <v>244.94</v>
      </c>
    </row>
    <row r="12249" spans="1:7" x14ac:dyDescent="0.2">
      <c r="A12249" s="1">
        <v>45791.531451249997</v>
      </c>
      <c r="B12249">
        <v>2.9952399999999999</v>
      </c>
      <c r="C12249" s="1">
        <v>45791.531451249997</v>
      </c>
      <c r="D12249">
        <v>9.5981400000000008</v>
      </c>
      <c r="E12249" s="1">
        <v>45791.531451249997</v>
      </c>
      <c r="F12249" s="3">
        <v>196.85900000000001</v>
      </c>
      <c r="G12249" s="2">
        <v>244.96</v>
      </c>
    </row>
    <row r="12250" spans="1:7" x14ac:dyDescent="0.2">
      <c r="A12250" s="1">
        <v>45791.531451481482</v>
      </c>
      <c r="B12250">
        <v>2.9964599999999999</v>
      </c>
      <c r="C12250" s="1">
        <v>45791.531451481482</v>
      </c>
      <c r="D12250">
        <v>9.5888899999999992</v>
      </c>
      <c r="E12250" s="1">
        <v>45791.531451481482</v>
      </c>
      <c r="F12250" s="3">
        <v>195.7</v>
      </c>
      <c r="G12250" s="2">
        <v>244.98</v>
      </c>
    </row>
    <row r="12251" spans="1:7" x14ac:dyDescent="0.2">
      <c r="A12251" s="1">
        <v>45791.531451724535</v>
      </c>
      <c r="B12251">
        <v>3.0061300000000002</v>
      </c>
      <c r="C12251" s="1">
        <v>45791.531451724535</v>
      </c>
      <c r="D12251">
        <v>9.6481399999999997</v>
      </c>
      <c r="E12251" s="1">
        <v>45791.531451724535</v>
      </c>
      <c r="F12251" s="3">
        <v>198.04300000000001</v>
      </c>
      <c r="G12251" s="2">
        <v>245</v>
      </c>
    </row>
    <row r="12252" spans="1:7" x14ac:dyDescent="0.2">
      <c r="A12252" s="1">
        <v>45791.531451944444</v>
      </c>
      <c r="B12252">
        <v>3.0046400000000002</v>
      </c>
      <c r="C12252" s="1">
        <v>45791.531451944444</v>
      </c>
      <c r="D12252">
        <v>9.6315799999999996</v>
      </c>
      <c r="E12252" s="1">
        <v>45791.531451944444</v>
      </c>
      <c r="F12252" s="3">
        <v>198.04599999999999</v>
      </c>
      <c r="G12252" s="2">
        <v>245.02</v>
      </c>
    </row>
    <row r="12253" spans="1:7" x14ac:dyDescent="0.2">
      <c r="A12253" s="1">
        <v>45791.531452175928</v>
      </c>
      <c r="B12253">
        <v>3.0054599999999998</v>
      </c>
      <c r="C12253" s="1">
        <v>45791.531452175928</v>
      </c>
      <c r="D12253">
        <v>9.6637900000000005</v>
      </c>
      <c r="E12253" s="1">
        <v>45791.531452175928</v>
      </c>
      <c r="F12253" s="3">
        <v>195.691</v>
      </c>
      <c r="G12253" s="2">
        <v>245.04</v>
      </c>
    </row>
    <row r="12254" spans="1:7" x14ac:dyDescent="0.2">
      <c r="A12254" s="1">
        <v>45791.531452407406</v>
      </c>
      <c r="B12254">
        <v>3.0193300000000001</v>
      </c>
      <c r="C12254" s="1">
        <v>45791.531452407406</v>
      </c>
      <c r="D12254">
        <v>9.7228300000000001</v>
      </c>
      <c r="E12254" s="1">
        <v>45791.531452407406</v>
      </c>
      <c r="F12254" s="3">
        <v>196.87</v>
      </c>
      <c r="G12254" s="2">
        <v>245.06</v>
      </c>
    </row>
    <row r="12255" spans="1:7" x14ac:dyDescent="0.2">
      <c r="A12255" s="1">
        <v>45791.53145263889</v>
      </c>
      <c r="B12255">
        <v>3.0133800000000002</v>
      </c>
      <c r="C12255" s="1">
        <v>45791.53145263889</v>
      </c>
      <c r="D12255">
        <v>9.7268000000000008</v>
      </c>
      <c r="E12255" s="1">
        <v>45791.53145263889</v>
      </c>
      <c r="F12255" s="3">
        <v>195.702</v>
      </c>
      <c r="G12255" s="2">
        <v>245.08</v>
      </c>
    </row>
    <row r="12256" spans="1:7" x14ac:dyDescent="0.2">
      <c r="A12256" s="1">
        <v>45791.531452881944</v>
      </c>
      <c r="B12256">
        <v>3.0013200000000002</v>
      </c>
      <c r="C12256" s="1">
        <v>45791.531452881944</v>
      </c>
      <c r="D12256">
        <v>9.6630800000000008</v>
      </c>
      <c r="E12256" s="1">
        <v>45791.531452881944</v>
      </c>
      <c r="F12256" s="3">
        <v>195.69900000000001</v>
      </c>
      <c r="G12256" s="2">
        <v>245.1</v>
      </c>
    </row>
    <row r="12257" spans="1:7" x14ac:dyDescent="0.2">
      <c r="A12257" s="1">
        <v>45791.531453101852</v>
      </c>
      <c r="B12257">
        <v>2.9820899999999999</v>
      </c>
      <c r="C12257" s="1">
        <v>45791.531453101852</v>
      </c>
      <c r="D12257">
        <v>9.5548800000000007</v>
      </c>
      <c r="E12257" s="1">
        <v>45791.531453101852</v>
      </c>
      <c r="F12257" s="3">
        <v>195.697</v>
      </c>
      <c r="G12257" s="2">
        <v>245.12</v>
      </c>
    </row>
    <row r="12258" spans="1:7" x14ac:dyDescent="0.2">
      <c r="A12258" s="1">
        <v>45791.531453333337</v>
      </c>
      <c r="B12258">
        <v>2.98108</v>
      </c>
      <c r="C12258" s="1">
        <v>45791.531453333337</v>
      </c>
      <c r="D12258">
        <v>9.5466499999999996</v>
      </c>
      <c r="E12258" s="1">
        <v>45791.531453333337</v>
      </c>
      <c r="F12258" s="3">
        <v>196.876</v>
      </c>
      <c r="G12258" s="2">
        <v>245.14</v>
      </c>
    </row>
    <row r="12259" spans="1:7" x14ac:dyDescent="0.2">
      <c r="A12259" s="1">
        <v>45791.531453564814</v>
      </c>
      <c r="B12259">
        <v>2.9806300000000001</v>
      </c>
      <c r="C12259" s="1">
        <v>45791.531453564814</v>
      </c>
      <c r="D12259">
        <v>9.5612399999999997</v>
      </c>
      <c r="E12259" s="1">
        <v>45791.531453564814</v>
      </c>
      <c r="F12259" s="3">
        <v>195.70500000000001</v>
      </c>
      <c r="G12259" s="2">
        <v>245.16</v>
      </c>
    </row>
    <row r="12260" spans="1:7" x14ac:dyDescent="0.2">
      <c r="A12260" s="1">
        <v>45791.531453796299</v>
      </c>
      <c r="B12260">
        <v>2.99275</v>
      </c>
      <c r="C12260" s="1">
        <v>45791.531453796299</v>
      </c>
      <c r="D12260">
        <v>9.5932700000000004</v>
      </c>
      <c r="E12260" s="1">
        <v>45791.531453796299</v>
      </c>
      <c r="F12260" s="3">
        <v>196.86699999999999</v>
      </c>
      <c r="G12260" s="2">
        <v>245.18</v>
      </c>
    </row>
    <row r="12261" spans="1:7" x14ac:dyDescent="0.2">
      <c r="A12261" s="1">
        <v>45791.531454027776</v>
      </c>
      <c r="B12261">
        <v>2.9942099999999998</v>
      </c>
      <c r="C12261" s="1">
        <v>45791.531454027776</v>
      </c>
      <c r="D12261">
        <v>9.6179400000000008</v>
      </c>
      <c r="E12261" s="1">
        <v>45791.531454027776</v>
      </c>
      <c r="F12261" s="3">
        <v>196.85300000000001</v>
      </c>
      <c r="G12261" s="2">
        <v>245.2</v>
      </c>
    </row>
    <row r="12262" spans="1:7" x14ac:dyDescent="0.2">
      <c r="A12262" s="1">
        <v>45791.531454270837</v>
      </c>
      <c r="B12262">
        <v>2.9960300000000002</v>
      </c>
      <c r="C12262" s="1">
        <v>45791.531454270837</v>
      </c>
      <c r="D12262">
        <v>9.6433599999999995</v>
      </c>
      <c r="E12262" s="1">
        <v>45791.531454270837</v>
      </c>
      <c r="F12262" s="3">
        <v>196.86199999999999</v>
      </c>
      <c r="G12262" s="2">
        <v>245.22</v>
      </c>
    </row>
    <row r="12263" spans="1:7" x14ac:dyDescent="0.2">
      <c r="A12263" s="1">
        <v>45791.531454490738</v>
      </c>
      <c r="B12263">
        <v>3.0040300000000002</v>
      </c>
      <c r="C12263" s="1">
        <v>45791.531454490738</v>
      </c>
      <c r="D12263">
        <v>9.6718499999999992</v>
      </c>
      <c r="E12263" s="1">
        <v>45791.531454490738</v>
      </c>
      <c r="F12263" s="3">
        <v>196.86500000000001</v>
      </c>
      <c r="G12263" s="2">
        <v>245.24</v>
      </c>
    </row>
    <row r="12264" spans="1:7" x14ac:dyDescent="0.2">
      <c r="A12264" s="1">
        <v>45791.531454722222</v>
      </c>
      <c r="B12264">
        <v>3.0079199999999999</v>
      </c>
      <c r="C12264" s="1">
        <v>45791.531454722222</v>
      </c>
      <c r="D12264">
        <v>9.6596799999999998</v>
      </c>
      <c r="E12264" s="1">
        <v>45791.531454722222</v>
      </c>
      <c r="F12264" s="3">
        <v>196.869</v>
      </c>
      <c r="G12264" s="2">
        <v>245.26</v>
      </c>
    </row>
    <row r="12265" spans="1:7" x14ac:dyDescent="0.2">
      <c r="A12265" s="1">
        <v>45791.531454953707</v>
      </c>
      <c r="B12265">
        <v>3.0062700000000002</v>
      </c>
      <c r="C12265" s="1">
        <v>45791.531454953707</v>
      </c>
      <c r="D12265">
        <v>9.6474100000000007</v>
      </c>
      <c r="E12265" s="1">
        <v>45791.531454953707</v>
      </c>
      <c r="F12265" s="3">
        <v>195.697</v>
      </c>
      <c r="G12265" s="2">
        <v>245.28</v>
      </c>
    </row>
    <row r="12266" spans="1:7" x14ac:dyDescent="0.2">
      <c r="A12266" s="1">
        <v>45791.531455185184</v>
      </c>
      <c r="B12266">
        <v>3.0195099999999999</v>
      </c>
      <c r="C12266" s="1">
        <v>45791.531455185184</v>
      </c>
      <c r="D12266">
        <v>9.7251300000000001</v>
      </c>
      <c r="E12266" s="1">
        <v>45791.531455185184</v>
      </c>
      <c r="F12266" s="3">
        <v>195.696</v>
      </c>
      <c r="G12266" s="2">
        <v>245.3</v>
      </c>
    </row>
    <row r="12267" spans="1:7" x14ac:dyDescent="0.2">
      <c r="A12267" s="1">
        <v>45791.531455416669</v>
      </c>
      <c r="B12267">
        <v>3.0176799999999999</v>
      </c>
      <c r="C12267" s="1">
        <v>45791.531455416669</v>
      </c>
      <c r="D12267">
        <v>9.7216000000000005</v>
      </c>
      <c r="E12267" s="1">
        <v>45791.531455416669</v>
      </c>
      <c r="F12267" s="3">
        <v>198.041</v>
      </c>
      <c r="G12267" s="2">
        <v>245.32</v>
      </c>
    </row>
    <row r="12268" spans="1:7" x14ac:dyDescent="0.2">
      <c r="A12268" s="1">
        <v>45791.531455636577</v>
      </c>
      <c r="B12268">
        <v>3.0085999999999999</v>
      </c>
      <c r="C12268" s="1">
        <v>45791.531455636577</v>
      </c>
      <c r="D12268">
        <v>9.7029499999999995</v>
      </c>
      <c r="E12268" s="1">
        <v>45791.531455636577</v>
      </c>
      <c r="F12268" s="3">
        <v>198.04599999999999</v>
      </c>
      <c r="G12268" s="2">
        <v>245.34</v>
      </c>
    </row>
    <row r="12269" spans="1:7" x14ac:dyDescent="0.2">
      <c r="A12269" s="1">
        <v>45791.531455868055</v>
      </c>
      <c r="B12269">
        <v>2.9978099999999999</v>
      </c>
      <c r="C12269" s="1">
        <v>45791.531455868055</v>
      </c>
      <c r="D12269">
        <v>9.6742299999999997</v>
      </c>
      <c r="E12269" s="1">
        <v>45791.531455868055</v>
      </c>
      <c r="F12269" s="3">
        <v>196.86699999999999</v>
      </c>
      <c r="G12269" s="2">
        <v>245.36</v>
      </c>
    </row>
    <row r="12270" spans="1:7" x14ac:dyDescent="0.2">
      <c r="A12270" s="1">
        <v>45791.531456111108</v>
      </c>
      <c r="B12270">
        <v>2.98881</v>
      </c>
      <c r="C12270" s="1">
        <v>45791.531456111108</v>
      </c>
      <c r="D12270">
        <v>9.6465499999999995</v>
      </c>
      <c r="E12270" s="1">
        <v>45791.531456111108</v>
      </c>
      <c r="F12270" s="3">
        <v>196.864</v>
      </c>
      <c r="G12270" s="2">
        <v>245.38</v>
      </c>
    </row>
    <row r="12271" spans="1:7" x14ac:dyDescent="0.2">
      <c r="A12271" s="1">
        <v>45791.531456342593</v>
      </c>
      <c r="B12271">
        <v>2.9805299999999999</v>
      </c>
      <c r="C12271" s="1">
        <v>45791.531456342593</v>
      </c>
      <c r="D12271">
        <v>9.5905100000000001</v>
      </c>
      <c r="E12271" s="1">
        <v>45791.531456342593</v>
      </c>
      <c r="F12271" s="3">
        <v>195.697</v>
      </c>
      <c r="G12271" s="2">
        <v>245.4</v>
      </c>
    </row>
    <row r="12272" spans="1:7" x14ac:dyDescent="0.2">
      <c r="A12272" s="1">
        <v>45791.531456574077</v>
      </c>
      <c r="B12272">
        <v>2.9695900000000002</v>
      </c>
      <c r="C12272" s="1">
        <v>45791.531456574077</v>
      </c>
      <c r="D12272">
        <v>9.5032999999999994</v>
      </c>
      <c r="E12272" s="1">
        <v>45791.531456574077</v>
      </c>
      <c r="F12272" s="3">
        <v>196.86500000000001</v>
      </c>
      <c r="G12272" s="2">
        <v>245.42</v>
      </c>
    </row>
    <row r="12273" spans="1:7" x14ac:dyDescent="0.2">
      <c r="A12273" s="1">
        <v>45791.531456805555</v>
      </c>
      <c r="B12273">
        <v>2.9693900000000002</v>
      </c>
      <c r="C12273" s="1">
        <v>45791.531456805555</v>
      </c>
      <c r="D12273">
        <v>9.4858600000000006</v>
      </c>
      <c r="E12273" s="1">
        <v>45791.531456805555</v>
      </c>
      <c r="F12273" s="3">
        <v>196.85499999999999</v>
      </c>
      <c r="G12273" s="2">
        <v>245.44</v>
      </c>
    </row>
    <row r="12274" spans="1:7" x14ac:dyDescent="0.2">
      <c r="A12274" s="1">
        <v>45791.531457037039</v>
      </c>
      <c r="B12274">
        <v>2.9811899999999998</v>
      </c>
      <c r="C12274" s="1">
        <v>45791.531457037039</v>
      </c>
      <c r="D12274">
        <v>9.5456299999999992</v>
      </c>
      <c r="E12274" s="1">
        <v>45791.531457037039</v>
      </c>
      <c r="F12274" s="3">
        <v>198.035</v>
      </c>
      <c r="G12274" s="2">
        <v>245.46</v>
      </c>
    </row>
    <row r="12275" spans="1:7" x14ac:dyDescent="0.2">
      <c r="A12275" s="1">
        <v>45791.531457268517</v>
      </c>
      <c r="B12275">
        <v>2.97404</v>
      </c>
      <c r="C12275" s="1">
        <v>45791.531457268517</v>
      </c>
      <c r="D12275">
        <v>9.5264000000000006</v>
      </c>
      <c r="E12275" s="1">
        <v>45791.531457268517</v>
      </c>
      <c r="F12275" s="3">
        <v>196.86199999999999</v>
      </c>
      <c r="G12275" s="2">
        <v>245.48</v>
      </c>
    </row>
    <row r="12276" spans="1:7" x14ac:dyDescent="0.2">
      <c r="A12276" s="1">
        <v>45791.531457500001</v>
      </c>
      <c r="B12276">
        <v>3.00732</v>
      </c>
      <c r="C12276" s="1">
        <v>45791.531457500001</v>
      </c>
      <c r="D12276">
        <v>9.64893</v>
      </c>
      <c r="E12276" s="1">
        <v>45791.531457500001</v>
      </c>
      <c r="F12276" s="3">
        <v>198.041</v>
      </c>
      <c r="G12276" s="2">
        <v>245.5</v>
      </c>
    </row>
    <row r="12277" spans="1:7" x14ac:dyDescent="0.2">
      <c r="A12277" s="1">
        <v>45791.53145771991</v>
      </c>
      <c r="B12277">
        <v>3.0206599999999999</v>
      </c>
      <c r="C12277" s="1">
        <v>45791.53145771991</v>
      </c>
      <c r="D12277">
        <v>9.7135800000000003</v>
      </c>
      <c r="E12277" s="1">
        <v>45791.53145771991</v>
      </c>
      <c r="F12277" s="3">
        <v>196.864</v>
      </c>
      <c r="G12277" s="2">
        <v>245.52</v>
      </c>
    </row>
    <row r="12278" spans="1:7" x14ac:dyDescent="0.2">
      <c r="A12278" s="1">
        <v>45791.531457962963</v>
      </c>
      <c r="B12278">
        <v>3.0351300000000001</v>
      </c>
      <c r="C12278" s="1">
        <v>45791.531457962963</v>
      </c>
      <c r="D12278">
        <v>9.8000500000000006</v>
      </c>
      <c r="E12278" s="1">
        <v>45791.531457962963</v>
      </c>
      <c r="F12278" s="3">
        <v>196.87</v>
      </c>
      <c r="G12278" s="2">
        <v>245.54</v>
      </c>
    </row>
    <row r="12279" spans="1:7" x14ac:dyDescent="0.2">
      <c r="A12279" s="1">
        <v>45791.531458206016</v>
      </c>
      <c r="B12279">
        <v>3.0296599999999998</v>
      </c>
      <c r="C12279" s="1">
        <v>45791.531458206016</v>
      </c>
      <c r="D12279">
        <v>9.7613099999999999</v>
      </c>
      <c r="E12279" s="1">
        <v>45791.531458206016</v>
      </c>
      <c r="F12279" s="3">
        <v>196.87200000000001</v>
      </c>
      <c r="G12279" s="2">
        <v>245.56</v>
      </c>
    </row>
    <row r="12280" spans="1:7" x14ac:dyDescent="0.2">
      <c r="A12280" s="1">
        <v>45791.531458425925</v>
      </c>
      <c r="B12280">
        <v>3.0234100000000002</v>
      </c>
      <c r="C12280" s="1">
        <v>45791.531458425925</v>
      </c>
      <c r="D12280">
        <v>9.7275899999999993</v>
      </c>
      <c r="E12280" s="1">
        <v>45791.531458425925</v>
      </c>
      <c r="F12280" s="3">
        <v>196.869</v>
      </c>
      <c r="G12280" s="2">
        <v>245.58</v>
      </c>
    </row>
    <row r="12281" spans="1:7" x14ac:dyDescent="0.2">
      <c r="A12281" s="1">
        <v>45791.53145865741</v>
      </c>
      <c r="B12281">
        <v>3.0096599999999998</v>
      </c>
      <c r="C12281" s="1">
        <v>45791.53145865741</v>
      </c>
      <c r="D12281">
        <v>9.6849799999999995</v>
      </c>
      <c r="E12281" s="1">
        <v>45791.53145865741</v>
      </c>
      <c r="F12281" s="3">
        <v>195.69900000000001</v>
      </c>
      <c r="G12281" s="2">
        <v>245.6</v>
      </c>
    </row>
    <row r="12282" spans="1:7" x14ac:dyDescent="0.2">
      <c r="A12282" s="1">
        <v>45791.531458888887</v>
      </c>
      <c r="B12282">
        <v>2.9877500000000001</v>
      </c>
      <c r="C12282" s="1">
        <v>45791.531458888887</v>
      </c>
      <c r="D12282">
        <v>9.6083200000000009</v>
      </c>
      <c r="E12282" s="1">
        <v>45791.531458888887</v>
      </c>
      <c r="F12282" s="3">
        <v>198.04499999999999</v>
      </c>
      <c r="G12282" s="2">
        <v>245.62</v>
      </c>
    </row>
    <row r="12283" spans="1:7" x14ac:dyDescent="0.2">
      <c r="A12283" s="1">
        <v>45791.531459120371</v>
      </c>
      <c r="B12283">
        <v>2.9792700000000001</v>
      </c>
      <c r="C12283" s="1">
        <v>45791.531459120371</v>
      </c>
      <c r="D12283">
        <v>9.5736799999999995</v>
      </c>
      <c r="E12283" s="1">
        <v>45791.531459120371</v>
      </c>
      <c r="F12283" s="3">
        <v>196.86099999999999</v>
      </c>
      <c r="G12283" s="2">
        <v>245.64</v>
      </c>
    </row>
    <row r="12284" spans="1:7" x14ac:dyDescent="0.2">
      <c r="A12284" s="1">
        <v>45791.53145934028</v>
      </c>
      <c r="B12284">
        <v>2.97078</v>
      </c>
      <c r="C12284" s="1">
        <v>45791.53145934028</v>
      </c>
      <c r="D12284">
        <v>9.5434900000000003</v>
      </c>
      <c r="E12284" s="1">
        <v>45791.53145934028</v>
      </c>
      <c r="F12284" s="3">
        <v>195.69900000000001</v>
      </c>
      <c r="G12284" s="2">
        <v>245.66</v>
      </c>
    </row>
    <row r="12285" spans="1:7" x14ac:dyDescent="0.2">
      <c r="A12285" s="1">
        <v>45791.531459594909</v>
      </c>
      <c r="B12285">
        <v>2.9685199999999998</v>
      </c>
      <c r="C12285" s="1">
        <v>45791.531459594909</v>
      </c>
      <c r="D12285">
        <v>9.5345099999999992</v>
      </c>
      <c r="E12285" s="1">
        <v>45791.531459594909</v>
      </c>
      <c r="F12285" s="3">
        <v>196.864</v>
      </c>
      <c r="G12285" s="2">
        <v>245.68</v>
      </c>
    </row>
    <row r="12286" spans="1:7" x14ac:dyDescent="0.2">
      <c r="A12286" s="1">
        <v>45791.531459814818</v>
      </c>
      <c r="B12286">
        <v>2.9860000000000002</v>
      </c>
      <c r="C12286" s="1">
        <v>45791.531459814818</v>
      </c>
      <c r="D12286">
        <v>9.5982000000000003</v>
      </c>
      <c r="E12286" s="1">
        <v>45791.531459814818</v>
      </c>
      <c r="F12286" s="3">
        <v>196.87</v>
      </c>
      <c r="G12286" s="2">
        <v>245.7</v>
      </c>
    </row>
    <row r="12287" spans="1:7" x14ac:dyDescent="0.2">
      <c r="A12287" s="1">
        <v>45791.531460057871</v>
      </c>
      <c r="B12287">
        <v>2.98631</v>
      </c>
      <c r="C12287" s="1">
        <v>45791.531460057871</v>
      </c>
      <c r="D12287">
        <v>9.5639099999999999</v>
      </c>
      <c r="E12287" s="1">
        <v>45791.531460057871</v>
      </c>
      <c r="F12287" s="3">
        <v>195.697</v>
      </c>
      <c r="G12287" s="2">
        <v>245.72</v>
      </c>
    </row>
    <row r="12288" spans="1:7" x14ac:dyDescent="0.2">
      <c r="A12288" s="1">
        <v>45791.53146027778</v>
      </c>
      <c r="B12288">
        <v>3.0097499999999999</v>
      </c>
      <c r="C12288" s="1">
        <v>45791.53146027778</v>
      </c>
      <c r="D12288">
        <v>9.6442499999999995</v>
      </c>
      <c r="E12288" s="1">
        <v>45791.53146027778</v>
      </c>
      <c r="F12288" s="3">
        <v>196.86500000000001</v>
      </c>
      <c r="G12288" s="2">
        <v>245.74</v>
      </c>
    </row>
    <row r="12289" spans="1:7" x14ac:dyDescent="0.2">
      <c r="A12289" s="1">
        <v>45791.531460509257</v>
      </c>
      <c r="B12289">
        <v>3.0182199999999999</v>
      </c>
      <c r="C12289" s="1">
        <v>45791.531460509257</v>
      </c>
      <c r="D12289">
        <v>9.6971600000000002</v>
      </c>
      <c r="E12289" s="1">
        <v>45791.531460509257</v>
      </c>
      <c r="F12289" s="3">
        <v>194.54900000000001</v>
      </c>
      <c r="G12289" s="2">
        <v>245.76</v>
      </c>
    </row>
    <row r="12290" spans="1:7" x14ac:dyDescent="0.2">
      <c r="A12290" s="1">
        <v>45791.531460740742</v>
      </c>
      <c r="B12290">
        <v>3.03356</v>
      </c>
      <c r="C12290" s="1">
        <v>45791.531460740742</v>
      </c>
      <c r="D12290">
        <v>9.7662700000000005</v>
      </c>
      <c r="E12290" s="1">
        <v>45791.531460740742</v>
      </c>
      <c r="F12290" s="3">
        <v>196.86099999999999</v>
      </c>
      <c r="G12290" s="2">
        <v>245.78</v>
      </c>
    </row>
    <row r="12291" spans="1:7" x14ac:dyDescent="0.2">
      <c r="A12291" s="1">
        <v>45791.531460972219</v>
      </c>
      <c r="B12291">
        <v>3.02007</v>
      </c>
      <c r="C12291" s="1">
        <v>45791.531460972219</v>
      </c>
      <c r="D12291">
        <v>9.7288999999999994</v>
      </c>
      <c r="E12291" s="1">
        <v>45791.531460972219</v>
      </c>
      <c r="F12291" s="3">
        <v>197.97</v>
      </c>
      <c r="G12291" s="2">
        <v>245.8</v>
      </c>
    </row>
    <row r="12292" spans="1:7" x14ac:dyDescent="0.2">
      <c r="A12292" s="1">
        <v>45791.531461203704</v>
      </c>
      <c r="B12292">
        <v>3.0177100000000001</v>
      </c>
      <c r="C12292" s="1">
        <v>45791.531461203704</v>
      </c>
      <c r="D12292">
        <v>9.7392000000000003</v>
      </c>
      <c r="E12292" s="1">
        <v>45791.531461203704</v>
      </c>
      <c r="F12292" s="3">
        <v>198.04499999999999</v>
      </c>
      <c r="G12292" s="2">
        <v>245.82</v>
      </c>
    </row>
    <row r="12293" spans="1:7" x14ac:dyDescent="0.2">
      <c r="A12293" s="1">
        <v>45791.531461435188</v>
      </c>
      <c r="B12293">
        <v>3.0044300000000002</v>
      </c>
      <c r="C12293" s="1">
        <v>45791.531461435188</v>
      </c>
      <c r="D12293">
        <v>9.7018400000000007</v>
      </c>
      <c r="E12293" s="1">
        <v>45791.531461435188</v>
      </c>
      <c r="F12293" s="3">
        <v>198.04300000000001</v>
      </c>
      <c r="G12293" s="2">
        <v>245.84</v>
      </c>
    </row>
    <row r="12294" spans="1:7" x14ac:dyDescent="0.2">
      <c r="A12294" s="1">
        <v>45791.531461666666</v>
      </c>
      <c r="B12294">
        <v>2.9969299999999999</v>
      </c>
      <c r="C12294" s="1">
        <v>45791.531461666666</v>
      </c>
      <c r="D12294">
        <v>9.6740999999999993</v>
      </c>
      <c r="E12294" s="1">
        <v>45791.531461666666</v>
      </c>
      <c r="F12294" s="3">
        <v>196.86500000000001</v>
      </c>
      <c r="G12294" s="2">
        <v>245.86</v>
      </c>
    </row>
    <row r="12295" spans="1:7" x14ac:dyDescent="0.2">
      <c r="A12295" s="1">
        <v>45791.531461909719</v>
      </c>
      <c r="B12295">
        <v>2.9889700000000001</v>
      </c>
      <c r="C12295" s="1">
        <v>45791.531461909719</v>
      </c>
      <c r="D12295">
        <v>9.6016899999999996</v>
      </c>
      <c r="E12295" s="1">
        <v>45791.531461909719</v>
      </c>
      <c r="F12295" s="3">
        <v>196.85900000000001</v>
      </c>
      <c r="G12295" s="2">
        <v>245.88</v>
      </c>
    </row>
    <row r="12296" spans="1:7" x14ac:dyDescent="0.2">
      <c r="A12296" s="1">
        <v>45791.531462129627</v>
      </c>
      <c r="B12296">
        <v>2.9834000000000001</v>
      </c>
      <c r="C12296" s="1">
        <v>45791.531462129627</v>
      </c>
      <c r="D12296">
        <v>9.5707400000000007</v>
      </c>
      <c r="E12296" s="1">
        <v>45791.531462129627</v>
      </c>
      <c r="F12296" s="3">
        <v>195.703</v>
      </c>
      <c r="G12296" s="2">
        <v>245.9</v>
      </c>
    </row>
    <row r="12297" spans="1:7" x14ac:dyDescent="0.2">
      <c r="A12297" s="1">
        <v>45791.531462361112</v>
      </c>
      <c r="B12297">
        <v>2.9775900000000002</v>
      </c>
      <c r="C12297" s="1">
        <v>45791.531462361112</v>
      </c>
      <c r="D12297">
        <v>9.5533199999999994</v>
      </c>
      <c r="E12297" s="1">
        <v>45791.531462361112</v>
      </c>
      <c r="F12297" s="3">
        <v>196.86699999999999</v>
      </c>
      <c r="G12297" s="2">
        <v>245.92</v>
      </c>
    </row>
    <row r="12298" spans="1:7" x14ac:dyDescent="0.2">
      <c r="A12298" s="1">
        <v>45791.531462604165</v>
      </c>
      <c r="B12298">
        <v>2.9820600000000002</v>
      </c>
      <c r="C12298" s="1">
        <v>45791.531462604165</v>
      </c>
      <c r="D12298">
        <v>9.5516000000000005</v>
      </c>
      <c r="E12298" s="1">
        <v>45791.531462604165</v>
      </c>
      <c r="F12298" s="3">
        <v>196.86699999999999</v>
      </c>
      <c r="G12298" s="2">
        <v>245.94</v>
      </c>
    </row>
    <row r="12299" spans="1:7" x14ac:dyDescent="0.2">
      <c r="A12299" s="1">
        <v>45791.531462812498</v>
      </c>
      <c r="B12299">
        <v>2.9849700000000001</v>
      </c>
      <c r="C12299" s="1">
        <v>45791.531462812498</v>
      </c>
      <c r="D12299">
        <v>9.5796500000000009</v>
      </c>
      <c r="E12299" s="1">
        <v>45791.531462812498</v>
      </c>
      <c r="F12299" s="3">
        <v>195.619</v>
      </c>
      <c r="G12299" s="2">
        <v>245.96</v>
      </c>
    </row>
    <row r="12300" spans="1:7" x14ac:dyDescent="0.2">
      <c r="A12300" s="1">
        <v>45791.531463067127</v>
      </c>
      <c r="B12300">
        <v>2.9975299999999998</v>
      </c>
      <c r="C12300" s="1">
        <v>45791.531463067127</v>
      </c>
      <c r="D12300">
        <v>9.6279599999999999</v>
      </c>
      <c r="E12300" s="1">
        <v>45791.531463067127</v>
      </c>
      <c r="F12300" s="3">
        <v>196.86699999999999</v>
      </c>
      <c r="G12300" s="2">
        <v>245.98</v>
      </c>
    </row>
    <row r="12301" spans="1:7" x14ac:dyDescent="0.2">
      <c r="A12301" s="1">
        <v>45791.531463287036</v>
      </c>
      <c r="B12301">
        <v>3.0033699999999999</v>
      </c>
      <c r="C12301" s="1">
        <v>45791.531463287036</v>
      </c>
      <c r="D12301">
        <v>9.6874400000000005</v>
      </c>
      <c r="E12301" s="1">
        <v>45791.531463287036</v>
      </c>
      <c r="F12301" s="3">
        <v>195.7</v>
      </c>
      <c r="G12301" s="2">
        <v>246</v>
      </c>
    </row>
    <row r="12302" spans="1:7" x14ac:dyDescent="0.2">
      <c r="A12302" s="1">
        <v>45791.53146351852</v>
      </c>
      <c r="B12302">
        <v>3.02319</v>
      </c>
      <c r="C12302" s="1">
        <v>45791.53146351852</v>
      </c>
      <c r="D12302">
        <v>9.7163900000000005</v>
      </c>
      <c r="E12302" s="1">
        <v>45791.53146351852</v>
      </c>
      <c r="F12302" s="3">
        <v>195.696</v>
      </c>
      <c r="G12302" s="2">
        <v>246.02</v>
      </c>
    </row>
    <row r="12303" spans="1:7" x14ac:dyDescent="0.2">
      <c r="A12303" s="1">
        <v>45791.531463761574</v>
      </c>
      <c r="B12303">
        <v>3.0173399999999999</v>
      </c>
      <c r="C12303" s="1">
        <v>45791.531463761574</v>
      </c>
      <c r="D12303">
        <v>9.6832600000000006</v>
      </c>
      <c r="E12303" s="1">
        <v>45791.531463761574</v>
      </c>
      <c r="F12303" s="3">
        <v>195.696</v>
      </c>
      <c r="G12303" s="2">
        <v>246.04</v>
      </c>
    </row>
    <row r="12304" spans="1:7" x14ac:dyDescent="0.2">
      <c r="A12304" s="1">
        <v>45791.531463981482</v>
      </c>
      <c r="B12304">
        <v>3.03654</v>
      </c>
      <c r="C12304" s="1">
        <v>45791.531463981482</v>
      </c>
      <c r="D12304">
        <v>9.76694</v>
      </c>
      <c r="E12304" s="1">
        <v>45791.531463981482</v>
      </c>
      <c r="F12304" s="3">
        <v>194.619</v>
      </c>
      <c r="G12304" s="2">
        <v>246.06</v>
      </c>
    </row>
    <row r="12305" spans="1:7" x14ac:dyDescent="0.2">
      <c r="A12305" s="1">
        <v>45791.53146421296</v>
      </c>
      <c r="B12305">
        <v>3.0280200000000002</v>
      </c>
      <c r="C12305" s="1">
        <v>45791.53146421296</v>
      </c>
      <c r="D12305">
        <v>9.7614900000000002</v>
      </c>
      <c r="E12305" s="1">
        <v>45791.53146421296</v>
      </c>
      <c r="F12305" s="3">
        <v>195.703</v>
      </c>
      <c r="G12305" s="2">
        <v>246.08</v>
      </c>
    </row>
    <row r="12306" spans="1:7" x14ac:dyDescent="0.2">
      <c r="A12306" s="1">
        <v>45791.531464444444</v>
      </c>
      <c r="B12306">
        <v>3.01614</v>
      </c>
      <c r="C12306" s="1">
        <v>45791.531464444444</v>
      </c>
      <c r="D12306">
        <v>9.7399199999999997</v>
      </c>
      <c r="E12306" s="1">
        <v>45791.531464444444</v>
      </c>
      <c r="F12306" s="3">
        <v>196.87899999999999</v>
      </c>
      <c r="G12306" s="2">
        <v>246.1</v>
      </c>
    </row>
    <row r="12307" spans="1:7" x14ac:dyDescent="0.2">
      <c r="A12307" s="1">
        <v>45791.531464687498</v>
      </c>
      <c r="B12307">
        <v>3.0069499999999998</v>
      </c>
      <c r="C12307" s="1">
        <v>45791.531464687498</v>
      </c>
      <c r="D12307">
        <v>9.7154500000000006</v>
      </c>
      <c r="E12307" s="1">
        <v>45791.531464687498</v>
      </c>
      <c r="F12307" s="3">
        <v>198.05199999999999</v>
      </c>
      <c r="G12307" s="2">
        <v>246.12</v>
      </c>
    </row>
    <row r="12308" spans="1:7" x14ac:dyDescent="0.2">
      <c r="A12308" s="1">
        <v>45791.531464918982</v>
      </c>
      <c r="B12308">
        <v>2.99207</v>
      </c>
      <c r="C12308" s="1">
        <v>45791.531464918982</v>
      </c>
      <c r="D12308">
        <v>9.6643100000000004</v>
      </c>
      <c r="E12308" s="1">
        <v>45791.531464918982</v>
      </c>
      <c r="F12308" s="3">
        <v>196.93799999999999</v>
      </c>
      <c r="G12308" s="2">
        <v>246.14</v>
      </c>
    </row>
    <row r="12309" spans="1:7" x14ac:dyDescent="0.2">
      <c r="A12309" s="1">
        <v>45791.53146515046</v>
      </c>
      <c r="B12309">
        <v>2.9824899999999999</v>
      </c>
      <c r="C12309" s="1">
        <v>45791.53146515046</v>
      </c>
      <c r="D12309">
        <v>9.6213800000000003</v>
      </c>
      <c r="E12309" s="1">
        <v>45791.53146515046</v>
      </c>
      <c r="F12309" s="3">
        <v>196.86199999999999</v>
      </c>
      <c r="G12309" s="2">
        <v>246.16</v>
      </c>
    </row>
    <row r="12310" spans="1:7" x14ac:dyDescent="0.2">
      <c r="A12310" s="1">
        <v>45791.531465370368</v>
      </c>
      <c r="B12310">
        <v>2.9772099999999999</v>
      </c>
      <c r="C12310" s="1">
        <v>45791.531465370368</v>
      </c>
      <c r="D12310">
        <v>9.5225799999999996</v>
      </c>
      <c r="E12310" s="1">
        <v>45791.531465370368</v>
      </c>
      <c r="F12310" s="3">
        <v>196.94200000000001</v>
      </c>
      <c r="G12310" s="2">
        <v>246.18</v>
      </c>
    </row>
    <row r="12311" spans="1:7" x14ac:dyDescent="0.2">
      <c r="A12311" s="1">
        <v>45791.531465601853</v>
      </c>
      <c r="B12311">
        <v>2.9765299999999999</v>
      </c>
      <c r="C12311" s="1">
        <v>45791.531465601853</v>
      </c>
      <c r="D12311">
        <v>9.5219000000000005</v>
      </c>
      <c r="E12311" s="1">
        <v>45791.531465601853</v>
      </c>
      <c r="F12311" s="3">
        <v>195.70500000000001</v>
      </c>
      <c r="G12311" s="2">
        <v>246.2</v>
      </c>
    </row>
    <row r="12312" spans="1:7" x14ac:dyDescent="0.2">
      <c r="A12312" s="1">
        <v>45791.53146583333</v>
      </c>
      <c r="B12312">
        <v>2.97464</v>
      </c>
      <c r="C12312" s="1">
        <v>45791.53146583333</v>
      </c>
      <c r="D12312">
        <v>9.5255899999999993</v>
      </c>
      <c r="E12312" s="1">
        <v>45791.53146583333</v>
      </c>
      <c r="F12312" s="3">
        <v>198.048</v>
      </c>
      <c r="G12312" s="2">
        <v>246.22</v>
      </c>
    </row>
    <row r="12313" spans="1:7" x14ac:dyDescent="0.2">
      <c r="A12313" s="1">
        <v>45791.531466076391</v>
      </c>
      <c r="B12313">
        <v>2.9779499999999999</v>
      </c>
      <c r="C12313" s="1">
        <v>45791.531466076391</v>
      </c>
      <c r="D12313">
        <v>9.5277700000000003</v>
      </c>
      <c r="E12313" s="1">
        <v>45791.531466076391</v>
      </c>
      <c r="F12313" s="3">
        <v>198.04900000000001</v>
      </c>
      <c r="G12313" s="2">
        <v>246.24</v>
      </c>
    </row>
    <row r="12314" spans="1:7" x14ac:dyDescent="0.2">
      <c r="A12314" s="1">
        <v>45791.531466296299</v>
      </c>
      <c r="B12314">
        <v>2.9941</v>
      </c>
      <c r="C12314" s="1">
        <v>45791.531466296299</v>
      </c>
      <c r="D12314">
        <v>9.6052800000000005</v>
      </c>
      <c r="E12314" s="1">
        <v>45791.531466296299</v>
      </c>
      <c r="F12314" s="3">
        <v>195.708</v>
      </c>
      <c r="G12314" s="2">
        <v>246.26</v>
      </c>
    </row>
    <row r="12315" spans="1:7" x14ac:dyDescent="0.2">
      <c r="A12315" s="1">
        <v>45791.531466539353</v>
      </c>
      <c r="B12315">
        <v>2.9937299999999998</v>
      </c>
      <c r="C12315" s="1">
        <v>45791.531466539353</v>
      </c>
      <c r="D12315">
        <v>9.6107600000000009</v>
      </c>
      <c r="E12315" s="1">
        <v>45791.531466539353</v>
      </c>
      <c r="F12315" s="3">
        <v>196.87</v>
      </c>
      <c r="G12315" s="2">
        <v>246.28</v>
      </c>
    </row>
    <row r="12316" spans="1:7" x14ac:dyDescent="0.2">
      <c r="A12316" s="1">
        <v>45791.531466759261</v>
      </c>
      <c r="B12316">
        <v>3.0082900000000001</v>
      </c>
      <c r="C12316" s="1">
        <v>45791.531466759261</v>
      </c>
      <c r="D12316">
        <v>9.6891499999999997</v>
      </c>
      <c r="E12316" s="1">
        <v>45791.531466759261</v>
      </c>
      <c r="F12316" s="3">
        <v>195.702</v>
      </c>
      <c r="G12316" s="2">
        <v>246.3</v>
      </c>
    </row>
    <row r="12317" spans="1:7" x14ac:dyDescent="0.2">
      <c r="A12317" s="1">
        <v>45791.531466990738</v>
      </c>
      <c r="B12317">
        <v>3.0213299999999998</v>
      </c>
      <c r="C12317" s="1">
        <v>45791.531466990738</v>
      </c>
      <c r="D12317">
        <v>9.7353299999999994</v>
      </c>
      <c r="E12317" s="1">
        <v>45791.531466990738</v>
      </c>
      <c r="F12317" s="3">
        <v>196.86099999999999</v>
      </c>
      <c r="G12317" s="2">
        <v>246.32</v>
      </c>
    </row>
    <row r="12318" spans="1:7" x14ac:dyDescent="0.2">
      <c r="A12318" s="1">
        <v>45791.531467233799</v>
      </c>
      <c r="B12318">
        <v>3.0217999999999998</v>
      </c>
      <c r="C12318" s="1">
        <v>45791.531467233799</v>
      </c>
      <c r="D12318">
        <v>9.7301000000000002</v>
      </c>
      <c r="E12318" s="1">
        <v>45791.531467233799</v>
      </c>
      <c r="F12318" s="3">
        <v>194.55199999999999</v>
      </c>
      <c r="G12318" s="2">
        <v>246.34</v>
      </c>
    </row>
    <row r="12319" spans="1:7" x14ac:dyDescent="0.2">
      <c r="A12319" s="1">
        <v>45791.531467465276</v>
      </c>
      <c r="B12319">
        <v>3.02887</v>
      </c>
      <c r="C12319" s="1">
        <v>45791.531467465276</v>
      </c>
      <c r="D12319">
        <v>9.7563399999999998</v>
      </c>
      <c r="E12319" s="1">
        <v>45791.531467465276</v>
      </c>
      <c r="F12319" s="3">
        <v>196.86199999999999</v>
      </c>
      <c r="G12319" s="2">
        <v>246.36</v>
      </c>
    </row>
    <row r="12320" spans="1:7" x14ac:dyDescent="0.2">
      <c r="A12320" s="1">
        <v>45791.531467696761</v>
      </c>
      <c r="B12320">
        <v>3.0174099999999999</v>
      </c>
      <c r="C12320" s="1">
        <v>45791.531467696761</v>
      </c>
      <c r="D12320">
        <v>9.7387899999999998</v>
      </c>
      <c r="E12320" s="1">
        <v>45791.531467696761</v>
      </c>
      <c r="F12320" s="3">
        <v>195.703</v>
      </c>
      <c r="G12320" s="2">
        <v>246.38</v>
      </c>
    </row>
    <row r="12321" spans="1:7" x14ac:dyDescent="0.2">
      <c r="A12321" s="1">
        <v>45791.531467916669</v>
      </c>
      <c r="B12321">
        <v>2.99316</v>
      </c>
      <c r="C12321" s="1">
        <v>45791.531467916669</v>
      </c>
      <c r="D12321">
        <v>9.6426200000000009</v>
      </c>
      <c r="E12321" s="1">
        <v>45791.531467916669</v>
      </c>
      <c r="F12321" s="3">
        <v>196.86699999999999</v>
      </c>
      <c r="G12321" s="2">
        <v>246.4</v>
      </c>
    </row>
    <row r="12322" spans="1:7" x14ac:dyDescent="0.2">
      <c r="A12322" s="1">
        <v>45791.531468136571</v>
      </c>
      <c r="B12322">
        <v>2.9960300000000002</v>
      </c>
      <c r="C12322" s="1">
        <v>45791.531468136571</v>
      </c>
      <c r="D12322">
        <v>9.6603600000000007</v>
      </c>
      <c r="E12322" s="1">
        <v>45791.531468136571</v>
      </c>
      <c r="F12322" s="3">
        <v>198.054</v>
      </c>
      <c r="G12322" s="2">
        <v>246.42</v>
      </c>
    </row>
    <row r="12323" spans="1:7" x14ac:dyDescent="0.2">
      <c r="A12323" s="1">
        <v>45791.531468379631</v>
      </c>
      <c r="B12323">
        <v>2.9866199999999998</v>
      </c>
      <c r="C12323" s="1">
        <v>45791.531468379631</v>
      </c>
      <c r="D12323">
        <v>9.6286900000000006</v>
      </c>
      <c r="E12323" s="1">
        <v>45791.531468379631</v>
      </c>
      <c r="F12323" s="3">
        <v>196.941</v>
      </c>
      <c r="G12323" s="2">
        <v>246.44</v>
      </c>
    </row>
    <row r="12324" spans="1:7" x14ac:dyDescent="0.2">
      <c r="A12324" s="1">
        <v>45791.53146859954</v>
      </c>
      <c r="B12324">
        <v>2.9796100000000001</v>
      </c>
      <c r="C12324" s="1">
        <v>45791.53146859954</v>
      </c>
      <c r="D12324">
        <v>9.6017299999999999</v>
      </c>
      <c r="E12324" s="1">
        <v>45791.53146859954</v>
      </c>
      <c r="F12324" s="3">
        <v>196.87</v>
      </c>
      <c r="G12324" s="2">
        <v>246.46</v>
      </c>
    </row>
    <row r="12325" spans="1:7" x14ac:dyDescent="0.2">
      <c r="A12325" s="1">
        <v>45791.531468842593</v>
      </c>
      <c r="B12325">
        <v>2.9755199999999999</v>
      </c>
      <c r="C12325" s="1">
        <v>45791.531468842593</v>
      </c>
      <c r="D12325">
        <v>9.5384399999999996</v>
      </c>
      <c r="E12325" s="1">
        <v>45791.531468842593</v>
      </c>
      <c r="F12325" s="3">
        <v>195.708</v>
      </c>
      <c r="G12325" s="2">
        <v>246.48</v>
      </c>
    </row>
    <row r="12326" spans="1:7" x14ac:dyDescent="0.2">
      <c r="A12326" s="1">
        <v>45791.531469085647</v>
      </c>
      <c r="B12326">
        <v>2.9874399999999999</v>
      </c>
      <c r="C12326" s="1">
        <v>45791.531469085647</v>
      </c>
      <c r="D12326">
        <v>9.5545399999999994</v>
      </c>
      <c r="E12326" s="1">
        <v>45791.531469085647</v>
      </c>
      <c r="F12326" s="3">
        <v>195.703</v>
      </c>
      <c r="G12326" s="2">
        <v>246.5</v>
      </c>
    </row>
    <row r="12327" spans="1:7" x14ac:dyDescent="0.2">
      <c r="A12327" s="1">
        <v>45791.531469305555</v>
      </c>
      <c r="B12327">
        <v>2.9869599999999998</v>
      </c>
      <c r="C12327" s="1">
        <v>45791.531469305555</v>
      </c>
      <c r="D12327">
        <v>9.5693300000000008</v>
      </c>
      <c r="E12327" s="1">
        <v>45791.531469305555</v>
      </c>
      <c r="F12327" s="3">
        <v>195.702</v>
      </c>
      <c r="G12327" s="2">
        <v>246.52</v>
      </c>
    </row>
    <row r="12328" spans="1:7" x14ac:dyDescent="0.2">
      <c r="A12328" s="1">
        <v>45791.53146953704</v>
      </c>
      <c r="B12328">
        <v>2.9961099999999998</v>
      </c>
      <c r="C12328" s="1">
        <v>45791.53146953704</v>
      </c>
      <c r="D12328">
        <v>9.6115399999999998</v>
      </c>
      <c r="E12328" s="1">
        <v>45791.53146953704</v>
      </c>
      <c r="F12328" s="3">
        <v>198.041</v>
      </c>
      <c r="G12328" s="2">
        <v>246.54</v>
      </c>
    </row>
    <row r="12329" spans="1:7" x14ac:dyDescent="0.2">
      <c r="A12329" s="1">
        <v>45791.531469768517</v>
      </c>
      <c r="B12329">
        <v>3.00434</v>
      </c>
      <c r="C12329" s="1">
        <v>45791.531469768517</v>
      </c>
      <c r="D12329">
        <v>9.6430299999999995</v>
      </c>
      <c r="E12329" s="1">
        <v>45791.531469768517</v>
      </c>
      <c r="F12329" s="3">
        <v>198.114</v>
      </c>
      <c r="G12329" s="2">
        <v>246.56</v>
      </c>
    </row>
    <row r="12330" spans="1:7" x14ac:dyDescent="0.2">
      <c r="A12330" s="1">
        <v>45791.53147001157</v>
      </c>
      <c r="B12330">
        <v>3.01755</v>
      </c>
      <c r="C12330" s="1">
        <v>45791.53147001157</v>
      </c>
      <c r="D12330">
        <v>9.7419700000000002</v>
      </c>
      <c r="E12330" s="1">
        <v>45791.53147001157</v>
      </c>
      <c r="F12330" s="3">
        <v>196.858</v>
      </c>
      <c r="G12330" s="2">
        <v>246.58</v>
      </c>
    </row>
    <row r="12331" spans="1:7" x14ac:dyDescent="0.2">
      <c r="A12331" s="1">
        <v>45791.53147021991</v>
      </c>
      <c r="B12331">
        <v>3.0196200000000002</v>
      </c>
      <c r="C12331" s="1">
        <v>45791.53147021991</v>
      </c>
      <c r="D12331">
        <v>9.7777899999999995</v>
      </c>
      <c r="E12331" s="1">
        <v>45791.53147021991</v>
      </c>
      <c r="F12331" s="3">
        <v>195.773</v>
      </c>
      <c r="G12331" s="2">
        <v>246.6</v>
      </c>
    </row>
    <row r="12332" spans="1:7" x14ac:dyDescent="0.2">
      <c r="A12332" s="1">
        <v>45791.531470462964</v>
      </c>
      <c r="B12332">
        <v>3.01492</v>
      </c>
      <c r="C12332" s="1">
        <v>45791.531470462964</v>
      </c>
      <c r="D12332">
        <v>9.7612000000000005</v>
      </c>
      <c r="E12332" s="1">
        <v>45791.531470462964</v>
      </c>
      <c r="F12332" s="3">
        <v>196.86699999999999</v>
      </c>
      <c r="G12332" s="2">
        <v>246.62</v>
      </c>
    </row>
    <row r="12333" spans="1:7" x14ac:dyDescent="0.2">
      <c r="A12333" s="1">
        <v>45791.531470694441</v>
      </c>
      <c r="B12333">
        <v>3.0232700000000001</v>
      </c>
      <c r="C12333" s="1">
        <v>45791.531470694441</v>
      </c>
      <c r="D12333">
        <v>9.7460599999999999</v>
      </c>
      <c r="E12333" s="1">
        <v>45791.531470694441</v>
      </c>
      <c r="F12333" s="3">
        <v>196.87200000000001</v>
      </c>
      <c r="G12333" s="2">
        <v>246.64</v>
      </c>
    </row>
    <row r="12334" spans="1:7" x14ac:dyDescent="0.2">
      <c r="A12334" s="1">
        <v>45791.531470925926</v>
      </c>
      <c r="B12334">
        <v>3.0176599999999998</v>
      </c>
      <c r="C12334" s="1">
        <v>45791.531470925926</v>
      </c>
      <c r="D12334">
        <v>9.7304999999999993</v>
      </c>
      <c r="E12334" s="1">
        <v>45791.531470925926</v>
      </c>
      <c r="F12334" s="3">
        <v>196.86500000000001</v>
      </c>
      <c r="G12334" s="2">
        <v>246.66</v>
      </c>
    </row>
    <row r="12335" spans="1:7" x14ac:dyDescent="0.2">
      <c r="A12335" s="1">
        <v>45791.53147115741</v>
      </c>
      <c r="B12335">
        <v>2.9997699999999998</v>
      </c>
      <c r="C12335" s="1">
        <v>45791.53147115741</v>
      </c>
      <c r="D12335">
        <v>9.68215</v>
      </c>
      <c r="E12335" s="1">
        <v>45791.53147115741</v>
      </c>
      <c r="F12335" s="3">
        <v>198.04300000000001</v>
      </c>
      <c r="G12335" s="2">
        <v>246.68</v>
      </c>
    </row>
    <row r="12336" spans="1:7" x14ac:dyDescent="0.2">
      <c r="A12336" s="1">
        <v>45791.531471388887</v>
      </c>
      <c r="B12336">
        <v>2.98672</v>
      </c>
      <c r="C12336" s="1">
        <v>45791.531471388887</v>
      </c>
      <c r="D12336">
        <v>9.6248000000000005</v>
      </c>
      <c r="E12336" s="1">
        <v>45791.531471388887</v>
      </c>
      <c r="F12336" s="3">
        <v>198.05099999999999</v>
      </c>
      <c r="G12336" s="2">
        <v>246.7</v>
      </c>
    </row>
    <row r="12337" spans="1:7" x14ac:dyDescent="0.2">
      <c r="A12337" s="1">
        <v>45791.531471620372</v>
      </c>
      <c r="B12337">
        <v>2.9844599999999999</v>
      </c>
      <c r="C12337" s="1">
        <v>45791.531471620372</v>
      </c>
      <c r="D12337">
        <v>9.6215899999999994</v>
      </c>
      <c r="E12337" s="1">
        <v>45791.531471620372</v>
      </c>
      <c r="F12337" s="3">
        <v>198.05099999999999</v>
      </c>
      <c r="G12337" s="2">
        <v>246.72</v>
      </c>
    </row>
    <row r="12338" spans="1:7" x14ac:dyDescent="0.2">
      <c r="A12338" s="1">
        <v>45791.531471863425</v>
      </c>
      <c r="B12338">
        <v>2.9735399999999998</v>
      </c>
      <c r="C12338" s="1">
        <v>45791.531471863425</v>
      </c>
      <c r="D12338">
        <v>9.5742899999999995</v>
      </c>
      <c r="E12338" s="1">
        <v>45791.531471863425</v>
      </c>
      <c r="F12338" s="3">
        <v>196.875</v>
      </c>
      <c r="G12338" s="2">
        <v>246.74</v>
      </c>
    </row>
    <row r="12339" spans="1:7" x14ac:dyDescent="0.2">
      <c r="A12339" s="1">
        <v>45791.531472083334</v>
      </c>
      <c r="B12339">
        <v>2.9625499999999998</v>
      </c>
      <c r="C12339" s="1">
        <v>45791.531472083334</v>
      </c>
      <c r="D12339">
        <v>9.5310900000000007</v>
      </c>
      <c r="E12339" s="1">
        <v>45791.531472083334</v>
      </c>
      <c r="F12339" s="3">
        <v>196.87200000000001</v>
      </c>
      <c r="G12339" s="2">
        <v>246.76</v>
      </c>
    </row>
    <row r="12340" spans="1:7" x14ac:dyDescent="0.2">
      <c r="A12340" s="1">
        <v>45791.531472326387</v>
      </c>
      <c r="B12340">
        <v>2.98637</v>
      </c>
      <c r="C12340" s="1">
        <v>45791.531472326387</v>
      </c>
      <c r="D12340">
        <v>9.5682500000000008</v>
      </c>
      <c r="E12340" s="1">
        <v>45791.531472326387</v>
      </c>
      <c r="F12340" s="3">
        <v>196.869</v>
      </c>
      <c r="G12340" s="2">
        <v>246.78</v>
      </c>
    </row>
    <row r="12341" spans="1:7" x14ac:dyDescent="0.2">
      <c r="A12341" s="1">
        <v>45791.531472557872</v>
      </c>
      <c r="B12341">
        <v>2.9885299999999999</v>
      </c>
      <c r="C12341" s="1">
        <v>45791.531472557872</v>
      </c>
      <c r="D12341">
        <v>9.5620200000000004</v>
      </c>
      <c r="E12341" s="1">
        <v>45791.531472557872</v>
      </c>
      <c r="F12341" s="3">
        <v>196.87299999999999</v>
      </c>
      <c r="G12341" s="2">
        <v>246.8</v>
      </c>
    </row>
    <row r="12342" spans="1:7" x14ac:dyDescent="0.2">
      <c r="A12342" s="1">
        <v>45791.53147277778</v>
      </c>
      <c r="B12342">
        <v>3.0143900000000001</v>
      </c>
      <c r="C12342" s="1">
        <v>45791.53147277778</v>
      </c>
      <c r="D12342">
        <v>9.6659400000000009</v>
      </c>
      <c r="E12342" s="1">
        <v>45791.53147277778</v>
      </c>
      <c r="F12342" s="3">
        <v>195.76300000000001</v>
      </c>
      <c r="G12342" s="2">
        <v>246.82</v>
      </c>
    </row>
    <row r="12343" spans="1:7" x14ac:dyDescent="0.2">
      <c r="A12343" s="1">
        <v>45791.531473009258</v>
      </c>
      <c r="B12343">
        <v>3.0137200000000002</v>
      </c>
      <c r="C12343" s="1">
        <v>45791.531473009258</v>
      </c>
      <c r="D12343">
        <v>9.6868700000000008</v>
      </c>
      <c r="E12343" s="1">
        <v>45791.531473009258</v>
      </c>
      <c r="F12343" s="3">
        <v>198.04499999999999</v>
      </c>
      <c r="G12343" s="2">
        <v>246.84</v>
      </c>
    </row>
    <row r="12344" spans="1:7" x14ac:dyDescent="0.2">
      <c r="A12344" s="1">
        <v>45791.531473252318</v>
      </c>
      <c r="B12344">
        <v>3.0179499999999999</v>
      </c>
      <c r="C12344" s="1">
        <v>45791.531473252318</v>
      </c>
      <c r="D12344">
        <v>9.7106600000000007</v>
      </c>
      <c r="E12344" s="1">
        <v>45791.531473252318</v>
      </c>
      <c r="F12344" s="3">
        <v>196.86500000000001</v>
      </c>
      <c r="G12344" s="2">
        <v>246.86</v>
      </c>
    </row>
    <row r="12345" spans="1:7" x14ac:dyDescent="0.2">
      <c r="A12345" s="1">
        <v>45791.53147347222</v>
      </c>
      <c r="B12345">
        <v>3.01701</v>
      </c>
      <c r="C12345" s="1">
        <v>45791.53147347222</v>
      </c>
      <c r="D12345">
        <v>9.7267799999999998</v>
      </c>
      <c r="E12345" s="1">
        <v>45791.53147347222</v>
      </c>
      <c r="F12345" s="3">
        <v>196.86199999999999</v>
      </c>
      <c r="G12345" s="2">
        <v>246.88</v>
      </c>
    </row>
    <row r="12346" spans="1:7" x14ac:dyDescent="0.2">
      <c r="A12346" s="1">
        <v>45791.531473703704</v>
      </c>
      <c r="B12346">
        <v>3.0149300000000001</v>
      </c>
      <c r="C12346" s="1">
        <v>45791.531473703704</v>
      </c>
      <c r="D12346">
        <v>9.7426499999999994</v>
      </c>
      <c r="E12346" s="1">
        <v>45791.531473703704</v>
      </c>
      <c r="F12346" s="3">
        <v>196.869</v>
      </c>
      <c r="G12346" s="2">
        <v>246.9</v>
      </c>
    </row>
    <row r="12347" spans="1:7" x14ac:dyDescent="0.2">
      <c r="A12347" s="1">
        <v>45791.531473935182</v>
      </c>
      <c r="B12347">
        <v>3.00868</v>
      </c>
      <c r="C12347" s="1">
        <v>45791.531473935182</v>
      </c>
      <c r="D12347">
        <v>9.7110099999999999</v>
      </c>
      <c r="E12347" s="1">
        <v>45791.531473935182</v>
      </c>
      <c r="F12347" s="3">
        <v>196.86099999999999</v>
      </c>
      <c r="G12347" s="2">
        <v>246.92</v>
      </c>
    </row>
    <row r="12348" spans="1:7" x14ac:dyDescent="0.2">
      <c r="A12348" s="1">
        <v>45791.531474178242</v>
      </c>
      <c r="B12348">
        <v>3.0093100000000002</v>
      </c>
      <c r="C12348" s="1">
        <v>45791.531474178242</v>
      </c>
      <c r="D12348">
        <v>9.6955799999999996</v>
      </c>
      <c r="E12348" s="1">
        <v>45791.531474178242</v>
      </c>
      <c r="F12348" s="3">
        <v>195.76400000000001</v>
      </c>
      <c r="G12348" s="2">
        <v>246.94</v>
      </c>
    </row>
    <row r="12349" spans="1:7" x14ac:dyDescent="0.2">
      <c r="A12349" s="1">
        <v>45791.531474398151</v>
      </c>
      <c r="B12349">
        <v>3.0013999999999998</v>
      </c>
      <c r="C12349" s="1">
        <v>45791.531474398151</v>
      </c>
      <c r="D12349">
        <v>9.6442899999999998</v>
      </c>
      <c r="E12349" s="1">
        <v>45791.531474398151</v>
      </c>
      <c r="F12349" s="3">
        <v>196.869</v>
      </c>
      <c r="G12349" s="2">
        <v>246.96</v>
      </c>
    </row>
    <row r="12350" spans="1:7" x14ac:dyDescent="0.2">
      <c r="A12350" s="1">
        <v>45791.531474618052</v>
      </c>
      <c r="B12350">
        <v>2.9901599999999999</v>
      </c>
      <c r="C12350" s="1">
        <v>45791.531474618052</v>
      </c>
      <c r="D12350">
        <v>9.6232399999999991</v>
      </c>
      <c r="E12350" s="1">
        <v>45791.531474618052</v>
      </c>
      <c r="F12350" s="3">
        <v>194.54599999999999</v>
      </c>
      <c r="G12350" s="2">
        <v>246.98</v>
      </c>
    </row>
    <row r="12351" spans="1:7" x14ac:dyDescent="0.2">
      <c r="A12351" s="1">
        <v>45791.531474861113</v>
      </c>
      <c r="B12351">
        <v>2.9805899999999999</v>
      </c>
      <c r="C12351" s="1">
        <v>45791.531474861113</v>
      </c>
      <c r="D12351">
        <v>9.5663300000000007</v>
      </c>
      <c r="E12351" s="1">
        <v>45791.531474861113</v>
      </c>
      <c r="F12351" s="3">
        <v>196.864</v>
      </c>
      <c r="G12351" s="2">
        <v>247</v>
      </c>
    </row>
    <row r="12352" spans="1:7" x14ac:dyDescent="0.2">
      <c r="A12352" s="1">
        <v>45791.53147509259</v>
      </c>
      <c r="B12352">
        <v>2.9702799999999998</v>
      </c>
      <c r="C12352" s="1">
        <v>45791.53147509259</v>
      </c>
      <c r="D12352">
        <v>9.5321800000000003</v>
      </c>
      <c r="E12352" s="1">
        <v>45791.53147509259</v>
      </c>
      <c r="F12352" s="3">
        <v>198.05099999999999</v>
      </c>
      <c r="G12352" s="2">
        <v>247.02</v>
      </c>
    </row>
    <row r="12353" spans="1:7" x14ac:dyDescent="0.2">
      <c r="A12353" s="1">
        <v>45791.531475324075</v>
      </c>
      <c r="B12353">
        <v>2.9864000000000002</v>
      </c>
      <c r="C12353" s="1">
        <v>45791.531475324075</v>
      </c>
      <c r="D12353">
        <v>9.5854999999999997</v>
      </c>
      <c r="E12353" s="1">
        <v>45791.531475324075</v>
      </c>
      <c r="F12353" s="3">
        <v>196.864</v>
      </c>
      <c r="G12353" s="2">
        <v>247.04</v>
      </c>
    </row>
    <row r="12354" spans="1:7" x14ac:dyDescent="0.2">
      <c r="A12354" s="1">
        <v>45791.531475543983</v>
      </c>
      <c r="B12354">
        <v>2.9874200000000002</v>
      </c>
      <c r="C12354" s="1">
        <v>45791.531475543983</v>
      </c>
      <c r="D12354">
        <v>9.6056299999999997</v>
      </c>
      <c r="E12354" s="1">
        <v>45791.531475543983</v>
      </c>
      <c r="F12354" s="3">
        <v>196.86500000000001</v>
      </c>
      <c r="G12354" s="2">
        <v>247.06</v>
      </c>
    </row>
    <row r="12355" spans="1:7" x14ac:dyDescent="0.2">
      <c r="A12355" s="1">
        <v>45791.531475787036</v>
      </c>
      <c r="B12355">
        <v>3.01051</v>
      </c>
      <c r="C12355" s="1">
        <v>45791.531475787036</v>
      </c>
      <c r="D12355">
        <v>9.6748100000000008</v>
      </c>
      <c r="E12355" s="1">
        <v>45791.531475787036</v>
      </c>
      <c r="F12355" s="3">
        <v>196.84700000000001</v>
      </c>
      <c r="G12355" s="2">
        <v>247.08</v>
      </c>
    </row>
    <row r="12356" spans="1:7" x14ac:dyDescent="0.2">
      <c r="A12356" s="1">
        <v>45791.531476018521</v>
      </c>
      <c r="B12356">
        <v>3.0147499999999998</v>
      </c>
      <c r="C12356" s="1">
        <v>45791.531476018521</v>
      </c>
      <c r="D12356">
        <v>9.6532499999999999</v>
      </c>
      <c r="E12356" s="1">
        <v>45791.531476018521</v>
      </c>
      <c r="F12356" s="3">
        <v>198.04300000000001</v>
      </c>
      <c r="G12356" s="2">
        <v>247.1</v>
      </c>
    </row>
    <row r="12357" spans="1:7" x14ac:dyDescent="0.2">
      <c r="A12357" s="1">
        <v>45791.531476249998</v>
      </c>
      <c r="B12357">
        <v>3.0121799999999999</v>
      </c>
      <c r="C12357" s="1">
        <v>45791.531476249998</v>
      </c>
      <c r="D12357">
        <v>9.6666299999999996</v>
      </c>
      <c r="E12357" s="1">
        <v>45791.531476249998</v>
      </c>
      <c r="F12357" s="3">
        <v>195.702</v>
      </c>
      <c r="G12357" s="2">
        <v>247.12</v>
      </c>
    </row>
    <row r="12358" spans="1:7" x14ac:dyDescent="0.2">
      <c r="A12358" s="1">
        <v>45791.531476469907</v>
      </c>
      <c r="B12358">
        <v>3.00997</v>
      </c>
      <c r="C12358" s="1">
        <v>45791.531476469907</v>
      </c>
      <c r="D12358">
        <v>9.6571700000000007</v>
      </c>
      <c r="E12358" s="1">
        <v>45791.531476469907</v>
      </c>
      <c r="F12358" s="3">
        <v>198.04499999999999</v>
      </c>
      <c r="G12358" s="2">
        <v>247.14</v>
      </c>
    </row>
    <row r="12359" spans="1:7" x14ac:dyDescent="0.2">
      <c r="A12359" s="1">
        <v>45791.531476724536</v>
      </c>
      <c r="B12359">
        <v>3.0127700000000002</v>
      </c>
      <c r="C12359" s="1">
        <v>45791.531476724536</v>
      </c>
      <c r="D12359">
        <v>9.6698500000000003</v>
      </c>
      <c r="E12359" s="1">
        <v>45791.531476724536</v>
      </c>
      <c r="F12359" s="3">
        <v>196.86500000000001</v>
      </c>
      <c r="G12359" s="2">
        <v>247.16</v>
      </c>
    </row>
    <row r="12360" spans="1:7" x14ac:dyDescent="0.2">
      <c r="A12360" s="1">
        <v>45791.531476944445</v>
      </c>
      <c r="B12360">
        <v>2.9933299999999998</v>
      </c>
      <c r="C12360" s="1">
        <v>45791.531476944445</v>
      </c>
      <c r="D12360">
        <v>9.6205099999999995</v>
      </c>
      <c r="E12360" s="1">
        <v>45791.531476944445</v>
      </c>
      <c r="F12360" s="3">
        <v>195.70500000000001</v>
      </c>
      <c r="G12360" s="2">
        <v>247.18</v>
      </c>
    </row>
    <row r="12361" spans="1:7" x14ac:dyDescent="0.2">
      <c r="A12361" s="1">
        <v>45791.531477187498</v>
      </c>
      <c r="B12361">
        <v>2.9984999999999999</v>
      </c>
      <c r="C12361" s="1">
        <v>45791.531477187498</v>
      </c>
      <c r="D12361">
        <v>9.6312899999999999</v>
      </c>
      <c r="E12361" s="1">
        <v>45791.531477187498</v>
      </c>
      <c r="F12361" s="3">
        <v>196.86199999999999</v>
      </c>
      <c r="G12361" s="2">
        <v>247.2</v>
      </c>
    </row>
    <row r="12362" spans="1:7" x14ac:dyDescent="0.2">
      <c r="A12362" s="1">
        <v>45791.531477418983</v>
      </c>
      <c r="B12362">
        <v>2.9920599999999999</v>
      </c>
      <c r="C12362" s="1">
        <v>45791.531477418983</v>
      </c>
      <c r="D12362">
        <v>9.6149500000000003</v>
      </c>
      <c r="E12362" s="1">
        <v>45791.531477418983</v>
      </c>
      <c r="F12362" s="3">
        <v>195.77</v>
      </c>
      <c r="G12362" s="2">
        <v>247.22</v>
      </c>
    </row>
    <row r="12363" spans="1:7" x14ac:dyDescent="0.2">
      <c r="A12363" s="1">
        <v>45791.531477638891</v>
      </c>
      <c r="B12363">
        <v>2.9902099999999998</v>
      </c>
      <c r="C12363" s="1">
        <v>45791.531477638891</v>
      </c>
      <c r="D12363">
        <v>9.5797399999999993</v>
      </c>
      <c r="E12363" s="1">
        <v>45791.531477638891</v>
      </c>
      <c r="F12363" s="3">
        <v>195.703</v>
      </c>
      <c r="G12363" s="2">
        <v>247.24</v>
      </c>
    </row>
    <row r="12364" spans="1:7" x14ac:dyDescent="0.2">
      <c r="A12364" s="1">
        <v>45791.531477870369</v>
      </c>
      <c r="B12364">
        <v>2.9858699999999998</v>
      </c>
      <c r="C12364" s="1">
        <v>45791.531477870369</v>
      </c>
      <c r="D12364">
        <v>9.5364000000000004</v>
      </c>
      <c r="E12364" s="1">
        <v>45791.531477870369</v>
      </c>
      <c r="F12364" s="3">
        <v>194.56100000000001</v>
      </c>
      <c r="G12364" s="2">
        <v>247.26</v>
      </c>
    </row>
    <row r="12365" spans="1:7" x14ac:dyDescent="0.2">
      <c r="A12365" s="1">
        <v>45791.531478101853</v>
      </c>
      <c r="B12365">
        <v>2.9883199999999999</v>
      </c>
      <c r="C12365" s="1">
        <v>45791.531478101853</v>
      </c>
      <c r="D12365">
        <v>9.5612999999999992</v>
      </c>
      <c r="E12365" s="1">
        <v>45791.531478101853</v>
      </c>
      <c r="F12365" s="3">
        <v>195.703</v>
      </c>
      <c r="G12365" s="2">
        <v>247.28</v>
      </c>
    </row>
    <row r="12366" spans="1:7" x14ac:dyDescent="0.2">
      <c r="A12366" s="1">
        <v>45791.531478344907</v>
      </c>
      <c r="B12366">
        <v>2.9859800000000001</v>
      </c>
      <c r="C12366" s="1">
        <v>45791.531478344907</v>
      </c>
      <c r="D12366">
        <v>9.5536700000000003</v>
      </c>
      <c r="E12366" s="1">
        <v>45791.531478344907</v>
      </c>
      <c r="F12366" s="3">
        <v>195.696</v>
      </c>
      <c r="G12366" s="2">
        <v>247.3</v>
      </c>
    </row>
    <row r="12367" spans="1:7" x14ac:dyDescent="0.2">
      <c r="A12367" s="1">
        <v>45791.531478564815</v>
      </c>
      <c r="B12367">
        <v>2.9960399999999998</v>
      </c>
      <c r="C12367" s="1">
        <v>45791.531478564815</v>
      </c>
      <c r="D12367">
        <v>9.5913199999999996</v>
      </c>
      <c r="E12367" s="1">
        <v>45791.531478564815</v>
      </c>
      <c r="F12367" s="3">
        <v>196.86099999999999</v>
      </c>
      <c r="G12367" s="2">
        <v>247.32</v>
      </c>
    </row>
    <row r="12368" spans="1:7" x14ac:dyDescent="0.2">
      <c r="A12368" s="1">
        <v>45791.531478807869</v>
      </c>
      <c r="B12368">
        <v>3.0043299999999999</v>
      </c>
      <c r="C12368" s="1">
        <v>45791.531478807869</v>
      </c>
      <c r="D12368">
        <v>9.6357499999999998</v>
      </c>
      <c r="E12368" s="1">
        <v>45791.531478807869</v>
      </c>
      <c r="F12368" s="3">
        <v>198.03800000000001</v>
      </c>
      <c r="G12368" s="2">
        <v>247.34</v>
      </c>
    </row>
    <row r="12369" spans="1:7" x14ac:dyDescent="0.2">
      <c r="A12369" s="1">
        <v>45791.531479027777</v>
      </c>
      <c r="B12369">
        <v>3.0055399999999999</v>
      </c>
      <c r="C12369" s="1">
        <v>45791.531479027777</v>
      </c>
      <c r="D12369">
        <v>9.6666000000000007</v>
      </c>
      <c r="E12369" s="1">
        <v>45791.531479027777</v>
      </c>
      <c r="F12369" s="3">
        <v>196.858</v>
      </c>
      <c r="G12369" s="2">
        <v>247.36</v>
      </c>
    </row>
    <row r="12370" spans="1:7" x14ac:dyDescent="0.2">
      <c r="A12370" s="1">
        <v>45791.531479259262</v>
      </c>
      <c r="B12370">
        <v>3.0075799999999999</v>
      </c>
      <c r="C12370" s="1">
        <v>45791.531479259262</v>
      </c>
      <c r="D12370">
        <v>9.6737800000000007</v>
      </c>
      <c r="E12370" s="1">
        <v>45791.531479259262</v>
      </c>
      <c r="F12370" s="3">
        <v>196.864</v>
      </c>
      <c r="G12370" s="2">
        <v>247.38</v>
      </c>
    </row>
    <row r="12371" spans="1:7" x14ac:dyDescent="0.2">
      <c r="A12371" s="1">
        <v>45791.531479490739</v>
      </c>
      <c r="B12371">
        <v>3.0137200000000002</v>
      </c>
      <c r="C12371" s="1">
        <v>45791.531479490739</v>
      </c>
      <c r="D12371">
        <v>9.6670599999999993</v>
      </c>
      <c r="E12371" s="1">
        <v>45791.531479490739</v>
      </c>
      <c r="F12371" s="3">
        <v>198.04</v>
      </c>
      <c r="G12371" s="2">
        <v>247.4</v>
      </c>
    </row>
    <row r="12372" spans="1:7" x14ac:dyDescent="0.2">
      <c r="A12372" s="1">
        <v>45791.531479722224</v>
      </c>
      <c r="B12372">
        <v>3.0137900000000002</v>
      </c>
      <c r="C12372" s="1">
        <v>45791.531479722224</v>
      </c>
      <c r="D12372">
        <v>9.66296</v>
      </c>
      <c r="E12372" s="1">
        <v>45791.531479722224</v>
      </c>
      <c r="F12372" s="3">
        <v>195.7</v>
      </c>
      <c r="G12372" s="2">
        <v>247.42</v>
      </c>
    </row>
    <row r="12373" spans="1:7" x14ac:dyDescent="0.2">
      <c r="A12373" s="1">
        <v>45791.531479953701</v>
      </c>
      <c r="B12373">
        <v>3.0135200000000002</v>
      </c>
      <c r="C12373" s="1">
        <v>45791.531479953701</v>
      </c>
      <c r="D12373">
        <v>9.6517599999999995</v>
      </c>
      <c r="E12373" s="1">
        <v>45791.531479953701</v>
      </c>
      <c r="F12373" s="3">
        <v>196.86500000000001</v>
      </c>
      <c r="G12373" s="2">
        <v>247.44</v>
      </c>
    </row>
    <row r="12374" spans="1:7" x14ac:dyDescent="0.2">
      <c r="A12374" s="1">
        <v>45791.531480196762</v>
      </c>
      <c r="B12374">
        <v>3.0103800000000001</v>
      </c>
      <c r="C12374" s="1">
        <v>45791.531480196762</v>
      </c>
      <c r="D12374">
        <v>9.6717499999999994</v>
      </c>
      <c r="E12374" s="1">
        <v>45791.531480196762</v>
      </c>
      <c r="F12374" s="3">
        <v>198.048</v>
      </c>
      <c r="G12374" s="2">
        <v>247.46</v>
      </c>
    </row>
    <row r="12375" spans="1:7" x14ac:dyDescent="0.2">
      <c r="A12375" s="1">
        <v>45791.531480405094</v>
      </c>
      <c r="B12375">
        <v>2.99831</v>
      </c>
      <c r="C12375" s="1">
        <v>45791.531480405094</v>
      </c>
      <c r="D12375">
        <v>9.6457899999999999</v>
      </c>
      <c r="E12375" s="1">
        <v>45791.531480405094</v>
      </c>
      <c r="F12375" s="3">
        <v>196.87</v>
      </c>
      <c r="G12375" s="2">
        <v>247.48</v>
      </c>
    </row>
    <row r="12376" spans="1:7" x14ac:dyDescent="0.2">
      <c r="A12376" s="1">
        <v>45791.531480636571</v>
      </c>
      <c r="B12376">
        <v>2.9870000000000001</v>
      </c>
      <c r="C12376" s="1">
        <v>45791.531480636571</v>
      </c>
      <c r="D12376">
        <v>9.5981500000000004</v>
      </c>
      <c r="E12376" s="1">
        <v>45791.531480636571</v>
      </c>
      <c r="F12376" s="3">
        <v>196.86699999999999</v>
      </c>
      <c r="G12376" s="2">
        <v>247.5</v>
      </c>
    </row>
    <row r="12377" spans="1:7" x14ac:dyDescent="0.2">
      <c r="A12377" s="1">
        <v>45791.531480891201</v>
      </c>
      <c r="B12377">
        <v>2.98996</v>
      </c>
      <c r="C12377" s="1">
        <v>45791.531480891201</v>
      </c>
      <c r="D12377">
        <v>9.6079000000000008</v>
      </c>
      <c r="E12377" s="1">
        <v>45791.531480891201</v>
      </c>
      <c r="F12377" s="3">
        <v>195.708</v>
      </c>
      <c r="G12377" s="2">
        <v>247.52</v>
      </c>
    </row>
    <row r="12378" spans="1:7" x14ac:dyDescent="0.2">
      <c r="A12378" s="1">
        <v>45791.531481122685</v>
      </c>
      <c r="B12378">
        <v>2.9853999999999998</v>
      </c>
      <c r="C12378" s="1">
        <v>45791.531481122685</v>
      </c>
      <c r="D12378">
        <v>9.5702800000000003</v>
      </c>
      <c r="E12378" s="1">
        <v>45791.531481122685</v>
      </c>
      <c r="F12378" s="3">
        <v>196.864</v>
      </c>
      <c r="G12378" s="2">
        <v>247.54</v>
      </c>
    </row>
    <row r="12379" spans="1:7" x14ac:dyDescent="0.2">
      <c r="A12379" s="1">
        <v>45791.531481342594</v>
      </c>
      <c r="B12379">
        <v>2.99465</v>
      </c>
      <c r="C12379" s="1">
        <v>45791.531481342594</v>
      </c>
      <c r="D12379">
        <v>9.5818899999999996</v>
      </c>
      <c r="E12379" s="1">
        <v>45791.531481342594</v>
      </c>
      <c r="F12379" s="3">
        <v>195.70500000000001</v>
      </c>
      <c r="G12379" s="2">
        <v>247.56</v>
      </c>
    </row>
    <row r="12380" spans="1:7" x14ac:dyDescent="0.2">
      <c r="A12380" s="1">
        <v>45791.531481574071</v>
      </c>
      <c r="B12380">
        <v>2.9999899999999999</v>
      </c>
      <c r="C12380" s="1">
        <v>45791.531481574071</v>
      </c>
      <c r="D12380">
        <v>9.6057400000000008</v>
      </c>
      <c r="E12380" s="1">
        <v>45791.531481574071</v>
      </c>
      <c r="F12380" s="3">
        <v>196.86500000000001</v>
      </c>
      <c r="G12380" s="2">
        <v>247.58</v>
      </c>
    </row>
    <row r="12381" spans="1:7" x14ac:dyDescent="0.2">
      <c r="A12381" s="1">
        <v>45791.53148179398</v>
      </c>
      <c r="B12381">
        <v>2.99682</v>
      </c>
      <c r="C12381" s="1">
        <v>45791.53148179398</v>
      </c>
      <c r="D12381">
        <v>9.6011199999999999</v>
      </c>
      <c r="E12381" s="1">
        <v>45791.53148179398</v>
      </c>
      <c r="F12381" s="3">
        <v>195.702</v>
      </c>
      <c r="G12381" s="2">
        <v>247.6</v>
      </c>
    </row>
    <row r="12382" spans="1:7" x14ac:dyDescent="0.2">
      <c r="A12382" s="1">
        <v>45791.531482025464</v>
      </c>
      <c r="B12382">
        <v>3.01641</v>
      </c>
      <c r="C12382" s="1">
        <v>45791.531482025464</v>
      </c>
      <c r="D12382">
        <v>9.6677999999999997</v>
      </c>
      <c r="E12382" s="1">
        <v>45791.531482025464</v>
      </c>
      <c r="F12382" s="3">
        <v>198.04900000000001</v>
      </c>
      <c r="G12382" s="2">
        <v>247.62</v>
      </c>
    </row>
    <row r="12383" spans="1:7" x14ac:dyDescent="0.2">
      <c r="A12383" s="1">
        <v>45791.531482268518</v>
      </c>
      <c r="B12383">
        <v>3.01058</v>
      </c>
      <c r="C12383" s="1">
        <v>45791.531482268518</v>
      </c>
      <c r="D12383">
        <v>9.6758100000000002</v>
      </c>
      <c r="E12383" s="1">
        <v>45791.531482268518</v>
      </c>
      <c r="F12383" s="3">
        <v>196.864</v>
      </c>
      <c r="G12383" s="2">
        <v>247.64</v>
      </c>
    </row>
    <row r="12384" spans="1:7" x14ac:dyDescent="0.2">
      <c r="A12384" s="1">
        <v>45791.531482500002</v>
      </c>
      <c r="B12384">
        <v>3.0080399999999998</v>
      </c>
      <c r="C12384" s="1">
        <v>45791.531482500002</v>
      </c>
      <c r="D12384">
        <v>9.6833600000000004</v>
      </c>
      <c r="E12384" s="1">
        <v>45791.531482500002</v>
      </c>
      <c r="F12384" s="3">
        <v>196.86500000000001</v>
      </c>
      <c r="G12384" s="2">
        <v>247.66</v>
      </c>
    </row>
    <row r="12385" spans="1:7" x14ac:dyDescent="0.2">
      <c r="A12385" s="1">
        <v>45791.531482719911</v>
      </c>
      <c r="B12385">
        <v>3.0015200000000002</v>
      </c>
      <c r="C12385" s="1">
        <v>45791.531482719911</v>
      </c>
      <c r="D12385">
        <v>9.6707800000000006</v>
      </c>
      <c r="E12385" s="1">
        <v>45791.531482719911</v>
      </c>
      <c r="F12385" s="3">
        <v>196.85900000000001</v>
      </c>
      <c r="G12385" s="2">
        <v>247.68</v>
      </c>
    </row>
    <row r="12386" spans="1:7" x14ac:dyDescent="0.2">
      <c r="A12386" s="1">
        <v>45791.531482962964</v>
      </c>
      <c r="B12386">
        <v>3.0066999999999999</v>
      </c>
      <c r="C12386" s="1">
        <v>45791.531482962964</v>
      </c>
      <c r="D12386">
        <v>9.6713699999999996</v>
      </c>
      <c r="E12386" s="1">
        <v>45791.531482962964</v>
      </c>
      <c r="F12386" s="3">
        <v>196.86699999999999</v>
      </c>
      <c r="G12386" s="2">
        <v>247.7</v>
      </c>
    </row>
    <row r="12387" spans="1:7" x14ac:dyDescent="0.2">
      <c r="A12387" s="1">
        <v>45791.531483194442</v>
      </c>
      <c r="B12387">
        <v>2.9993099999999999</v>
      </c>
      <c r="C12387" s="1">
        <v>45791.531483194442</v>
      </c>
      <c r="D12387">
        <v>9.5955200000000005</v>
      </c>
      <c r="E12387" s="1">
        <v>45791.531483194442</v>
      </c>
      <c r="F12387" s="3">
        <v>195.70599999999999</v>
      </c>
      <c r="G12387" s="2">
        <v>247.72</v>
      </c>
    </row>
    <row r="12388" spans="1:7" x14ac:dyDescent="0.2">
      <c r="A12388" s="1">
        <v>45791.531483437502</v>
      </c>
      <c r="B12388">
        <v>2.9834999999999998</v>
      </c>
      <c r="C12388" s="1">
        <v>45791.531483437502</v>
      </c>
      <c r="D12388">
        <v>9.5587900000000001</v>
      </c>
      <c r="E12388" s="1">
        <v>45791.531483437502</v>
      </c>
      <c r="F12388" s="3">
        <v>195.696</v>
      </c>
      <c r="G12388" s="2">
        <v>247.74</v>
      </c>
    </row>
    <row r="12389" spans="1:7" x14ac:dyDescent="0.2">
      <c r="A12389" s="1">
        <v>45791.531483657411</v>
      </c>
      <c r="B12389">
        <v>2.9902500000000001</v>
      </c>
      <c r="C12389" s="1">
        <v>45791.531483657411</v>
      </c>
      <c r="D12389">
        <v>9.5786599999999993</v>
      </c>
      <c r="E12389" s="1">
        <v>45791.531483657411</v>
      </c>
      <c r="F12389" s="3">
        <v>198.04</v>
      </c>
      <c r="G12389" s="2">
        <v>247.76</v>
      </c>
    </row>
    <row r="12390" spans="1:7" x14ac:dyDescent="0.2">
      <c r="A12390" s="1">
        <v>45791.531483888888</v>
      </c>
      <c r="B12390">
        <v>2.99315</v>
      </c>
      <c r="C12390" s="1">
        <v>45791.531483888888</v>
      </c>
      <c r="D12390">
        <v>9.5838599999999996</v>
      </c>
      <c r="E12390" s="1">
        <v>45791.531483888888</v>
      </c>
      <c r="F12390" s="3">
        <v>198.114</v>
      </c>
      <c r="G12390" s="2">
        <v>247.78</v>
      </c>
    </row>
    <row r="12391" spans="1:7" x14ac:dyDescent="0.2">
      <c r="A12391" s="1">
        <v>45791.531484131941</v>
      </c>
      <c r="B12391">
        <v>2.9968699999999999</v>
      </c>
      <c r="C12391" s="1">
        <v>45791.531484131941</v>
      </c>
      <c r="D12391">
        <v>9.6090400000000002</v>
      </c>
      <c r="E12391" s="1">
        <v>45791.531484131941</v>
      </c>
      <c r="F12391" s="3">
        <v>196.86199999999999</v>
      </c>
      <c r="G12391" s="2">
        <v>247.8</v>
      </c>
    </row>
    <row r="12392" spans="1:7" x14ac:dyDescent="0.2">
      <c r="A12392" s="1">
        <v>45791.53148435185</v>
      </c>
      <c r="B12392">
        <v>3.00196</v>
      </c>
      <c r="C12392" s="1">
        <v>45791.53148435185</v>
      </c>
      <c r="D12392">
        <v>9.6530799999999992</v>
      </c>
      <c r="E12392" s="1">
        <v>45791.53148435185</v>
      </c>
      <c r="F12392" s="3">
        <v>195.69300000000001</v>
      </c>
      <c r="G12392" s="2">
        <v>247.82</v>
      </c>
    </row>
    <row r="12393" spans="1:7" x14ac:dyDescent="0.2">
      <c r="A12393" s="1">
        <v>45791.531484583335</v>
      </c>
      <c r="B12393">
        <v>3.0056600000000002</v>
      </c>
      <c r="C12393" s="1">
        <v>45791.531484583335</v>
      </c>
      <c r="D12393">
        <v>9.657</v>
      </c>
      <c r="E12393" s="1">
        <v>45791.531484583335</v>
      </c>
      <c r="F12393" s="3">
        <v>195.69900000000001</v>
      </c>
      <c r="G12393" s="2">
        <v>247.84</v>
      </c>
    </row>
    <row r="12394" spans="1:7" x14ac:dyDescent="0.2">
      <c r="A12394" s="1">
        <v>45791.531484814812</v>
      </c>
      <c r="B12394">
        <v>3.0110199999999998</v>
      </c>
      <c r="C12394" s="1">
        <v>45791.531484814812</v>
      </c>
      <c r="D12394">
        <v>9.6642100000000006</v>
      </c>
      <c r="E12394" s="1">
        <v>45791.531484814812</v>
      </c>
      <c r="F12394" s="3">
        <v>196.864</v>
      </c>
      <c r="G12394" s="2">
        <v>247.86</v>
      </c>
    </row>
    <row r="12395" spans="1:7" x14ac:dyDescent="0.2">
      <c r="A12395" s="1">
        <v>45791.53148503472</v>
      </c>
      <c r="B12395">
        <v>3.0056500000000002</v>
      </c>
      <c r="C12395" s="1">
        <v>45791.53148503472</v>
      </c>
      <c r="D12395">
        <v>9.6282800000000002</v>
      </c>
      <c r="E12395" s="1">
        <v>45791.53148503472</v>
      </c>
      <c r="F12395" s="3">
        <v>196.86699999999999</v>
      </c>
      <c r="G12395" s="2">
        <v>247.88</v>
      </c>
    </row>
    <row r="12396" spans="1:7" x14ac:dyDescent="0.2">
      <c r="A12396" s="1">
        <v>45791.531485277781</v>
      </c>
      <c r="B12396">
        <v>3.0146700000000002</v>
      </c>
      <c r="C12396" s="1">
        <v>45791.531485277781</v>
      </c>
      <c r="D12396">
        <v>9.6914599999999993</v>
      </c>
      <c r="E12396" s="1">
        <v>45791.531485277781</v>
      </c>
      <c r="F12396" s="3">
        <v>199.24100000000001</v>
      </c>
      <c r="G12396" s="2">
        <v>247.9</v>
      </c>
    </row>
    <row r="12397" spans="1:7" x14ac:dyDescent="0.2">
      <c r="A12397" s="1">
        <v>45791.531485509258</v>
      </c>
      <c r="B12397">
        <v>3.0105300000000002</v>
      </c>
      <c r="C12397" s="1">
        <v>45791.531485509258</v>
      </c>
      <c r="D12397">
        <v>9.6790900000000004</v>
      </c>
      <c r="E12397" s="1">
        <v>45791.531485509258</v>
      </c>
      <c r="F12397" s="3">
        <v>198.03399999999999</v>
      </c>
      <c r="G12397" s="2">
        <v>247.92</v>
      </c>
    </row>
    <row r="12398" spans="1:7" x14ac:dyDescent="0.2">
      <c r="A12398" s="1">
        <v>45791.531485740743</v>
      </c>
      <c r="B12398">
        <v>3.0022700000000002</v>
      </c>
      <c r="C12398" s="1">
        <v>45791.531485740743</v>
      </c>
      <c r="D12398">
        <v>9.6556599999999992</v>
      </c>
      <c r="E12398" s="1">
        <v>45791.531485740743</v>
      </c>
      <c r="F12398" s="3">
        <v>198.03800000000001</v>
      </c>
      <c r="G12398" s="2">
        <v>247.94</v>
      </c>
    </row>
    <row r="12399" spans="1:7" x14ac:dyDescent="0.2">
      <c r="A12399" s="1">
        <v>45791.53148597222</v>
      </c>
      <c r="B12399">
        <v>2.9847800000000002</v>
      </c>
      <c r="C12399" s="1">
        <v>45791.53148597222</v>
      </c>
      <c r="D12399">
        <v>9.6032499999999992</v>
      </c>
      <c r="E12399" s="1">
        <v>45791.53148597222</v>
      </c>
      <c r="F12399" s="3">
        <v>196.86500000000001</v>
      </c>
      <c r="G12399" s="2">
        <v>247.96</v>
      </c>
    </row>
    <row r="12400" spans="1:7" x14ac:dyDescent="0.2">
      <c r="A12400" s="1">
        <v>45791.531486203705</v>
      </c>
      <c r="B12400">
        <v>2.9714700000000001</v>
      </c>
      <c r="C12400" s="1">
        <v>45791.531486203705</v>
      </c>
      <c r="D12400">
        <v>9.5263100000000005</v>
      </c>
      <c r="E12400" s="1">
        <v>45791.531486203705</v>
      </c>
      <c r="F12400" s="3">
        <v>196.86099999999999</v>
      </c>
      <c r="G12400" s="2">
        <v>247.98</v>
      </c>
    </row>
    <row r="12401" spans="1:7" x14ac:dyDescent="0.2">
      <c r="A12401" s="1">
        <v>45791.531486423613</v>
      </c>
      <c r="B12401">
        <v>2.9839600000000002</v>
      </c>
      <c r="C12401" s="1">
        <v>45791.531486423613</v>
      </c>
      <c r="D12401">
        <v>9.5398700000000005</v>
      </c>
      <c r="E12401" s="1">
        <v>45791.531486423613</v>
      </c>
      <c r="F12401" s="3">
        <v>196.86500000000001</v>
      </c>
      <c r="G12401" s="2">
        <v>248</v>
      </c>
    </row>
    <row r="12402" spans="1:7" x14ac:dyDescent="0.2">
      <c r="A12402" s="1">
        <v>45791.531486678243</v>
      </c>
      <c r="B12402">
        <v>2.9944899999999999</v>
      </c>
      <c r="C12402" s="1">
        <v>45791.531486678243</v>
      </c>
      <c r="D12402">
        <v>9.5651100000000007</v>
      </c>
      <c r="E12402" s="1">
        <v>45791.531486678243</v>
      </c>
      <c r="F12402" s="3">
        <v>198.041</v>
      </c>
      <c r="G12402" s="2">
        <v>248.02</v>
      </c>
    </row>
    <row r="12403" spans="1:7" x14ac:dyDescent="0.2">
      <c r="A12403" s="1">
        <v>45791.531486886575</v>
      </c>
      <c r="B12403">
        <v>2.9967000000000001</v>
      </c>
      <c r="C12403" s="1">
        <v>45791.531486886575</v>
      </c>
      <c r="D12403">
        <v>9.5944000000000003</v>
      </c>
      <c r="E12403" s="1">
        <v>45791.531486886575</v>
      </c>
      <c r="F12403" s="3">
        <v>196.85900000000001</v>
      </c>
      <c r="G12403" s="2">
        <v>248.04</v>
      </c>
    </row>
    <row r="12404" spans="1:7" x14ac:dyDescent="0.2">
      <c r="A12404" s="1">
        <v>45791.531487118053</v>
      </c>
      <c r="B12404">
        <v>3.0023300000000002</v>
      </c>
      <c r="C12404" s="1">
        <v>45791.531487118053</v>
      </c>
      <c r="D12404">
        <v>9.6360499999999991</v>
      </c>
      <c r="E12404" s="1">
        <v>45791.531487118053</v>
      </c>
      <c r="F12404" s="3">
        <v>198.113</v>
      </c>
      <c r="G12404" s="2">
        <v>248.06</v>
      </c>
    </row>
    <row r="12405" spans="1:7" x14ac:dyDescent="0.2">
      <c r="A12405" s="1">
        <v>45791.531487349537</v>
      </c>
      <c r="B12405">
        <v>3.0085500000000001</v>
      </c>
      <c r="C12405" s="1">
        <v>45791.531487349537</v>
      </c>
      <c r="D12405">
        <v>9.6395700000000009</v>
      </c>
      <c r="E12405" s="1">
        <v>45791.531487349537</v>
      </c>
      <c r="F12405" s="3">
        <v>199.238</v>
      </c>
      <c r="G12405" s="2">
        <v>248.08</v>
      </c>
    </row>
    <row r="12406" spans="1:7" x14ac:dyDescent="0.2">
      <c r="A12406" s="1">
        <v>45791.531487592591</v>
      </c>
      <c r="B12406">
        <v>3.0040399999999998</v>
      </c>
      <c r="C12406" s="1">
        <v>45791.531487592591</v>
      </c>
      <c r="D12406">
        <v>9.6663999999999994</v>
      </c>
      <c r="E12406" s="1">
        <v>45791.531487592591</v>
      </c>
      <c r="F12406" s="3">
        <v>196.85900000000001</v>
      </c>
      <c r="G12406" s="2">
        <v>248.1</v>
      </c>
    </row>
    <row r="12407" spans="1:7" x14ac:dyDescent="0.2">
      <c r="A12407" s="1">
        <v>45791.531487835651</v>
      </c>
      <c r="B12407">
        <v>3.0087199999999998</v>
      </c>
      <c r="C12407" s="1">
        <v>45791.531487835651</v>
      </c>
      <c r="D12407">
        <v>9.7037300000000002</v>
      </c>
      <c r="E12407" s="1">
        <v>45791.531487835651</v>
      </c>
      <c r="F12407" s="3">
        <v>196.86199999999999</v>
      </c>
      <c r="G12407" s="2">
        <v>248.12</v>
      </c>
    </row>
    <row r="12408" spans="1:7" x14ac:dyDescent="0.2">
      <c r="A12408" s="1">
        <v>45791.531488055552</v>
      </c>
      <c r="B12408">
        <v>3.00962</v>
      </c>
      <c r="C12408" s="1">
        <v>45791.531488055552</v>
      </c>
      <c r="D12408">
        <v>9.7035499999999999</v>
      </c>
      <c r="E12408" s="1">
        <v>45791.531488055552</v>
      </c>
      <c r="F12408" s="3">
        <v>196.87</v>
      </c>
      <c r="G12408" s="2">
        <v>248.14</v>
      </c>
    </row>
    <row r="12409" spans="1:7" x14ac:dyDescent="0.2">
      <c r="A12409" s="1">
        <v>45791.531488275461</v>
      </c>
      <c r="B12409">
        <v>3.0099100000000001</v>
      </c>
      <c r="C12409" s="1">
        <v>45791.531488275461</v>
      </c>
      <c r="D12409">
        <v>9.6722800000000007</v>
      </c>
      <c r="E12409" s="1">
        <v>45791.531488275461</v>
      </c>
      <c r="F12409" s="3">
        <v>196.86099999999999</v>
      </c>
      <c r="G12409" s="2">
        <v>248.16</v>
      </c>
    </row>
    <row r="12410" spans="1:7" x14ac:dyDescent="0.2">
      <c r="A12410" s="1">
        <v>45791.531488518522</v>
      </c>
      <c r="B12410">
        <v>2.9988899999999998</v>
      </c>
      <c r="C12410" s="1">
        <v>45791.531488518522</v>
      </c>
      <c r="D12410">
        <v>9.61252</v>
      </c>
      <c r="E12410" s="1">
        <v>45791.531488518522</v>
      </c>
      <c r="F12410" s="3">
        <v>196.935</v>
      </c>
      <c r="G12410" s="2">
        <v>248.18</v>
      </c>
    </row>
    <row r="12411" spans="1:7" x14ac:dyDescent="0.2">
      <c r="A12411" s="1">
        <v>45791.531488749999</v>
      </c>
      <c r="B12411">
        <v>3.00088</v>
      </c>
      <c r="C12411" s="1">
        <v>45791.531488749999</v>
      </c>
      <c r="D12411">
        <v>9.6431500000000003</v>
      </c>
      <c r="E12411" s="1">
        <v>45791.531488749999</v>
      </c>
      <c r="F12411" s="3">
        <v>198.04300000000001</v>
      </c>
      <c r="G12411" s="2">
        <v>248.2</v>
      </c>
    </row>
    <row r="12412" spans="1:7" x14ac:dyDescent="0.2">
      <c r="A12412" s="1">
        <v>45791.531488981484</v>
      </c>
      <c r="B12412">
        <v>2.9977499999999999</v>
      </c>
      <c r="C12412" s="1">
        <v>45791.531488981484</v>
      </c>
      <c r="D12412">
        <v>9.62547</v>
      </c>
      <c r="E12412" s="1">
        <v>45791.531488981484</v>
      </c>
      <c r="F12412" s="3">
        <v>196.93100000000001</v>
      </c>
      <c r="G12412" s="2">
        <v>248.22</v>
      </c>
    </row>
    <row r="12413" spans="1:7" x14ac:dyDescent="0.2">
      <c r="A12413" s="1">
        <v>45791.531489224537</v>
      </c>
      <c r="B12413">
        <v>2.9898400000000001</v>
      </c>
      <c r="C12413" s="1">
        <v>45791.531489224537</v>
      </c>
      <c r="D12413">
        <v>9.5994100000000007</v>
      </c>
      <c r="E12413" s="1">
        <v>45791.531489224537</v>
      </c>
      <c r="F12413" s="3">
        <v>198.03800000000001</v>
      </c>
      <c r="G12413" s="2">
        <v>248.24</v>
      </c>
    </row>
    <row r="12414" spans="1:7" x14ac:dyDescent="0.2">
      <c r="A12414" s="1">
        <v>45791.531489444445</v>
      </c>
      <c r="B12414">
        <v>2.9878499999999999</v>
      </c>
      <c r="C12414" s="1">
        <v>45791.531489444445</v>
      </c>
      <c r="D12414">
        <v>9.5954999999999995</v>
      </c>
      <c r="E12414" s="1">
        <v>45791.531489444445</v>
      </c>
      <c r="F12414" s="3">
        <v>198.04499999999999</v>
      </c>
      <c r="G12414" s="2">
        <v>248.26</v>
      </c>
    </row>
    <row r="12415" spans="1:7" x14ac:dyDescent="0.2">
      <c r="A12415" s="1">
        <v>45791.531489687499</v>
      </c>
      <c r="B12415">
        <v>2.9798900000000001</v>
      </c>
      <c r="C12415" s="1">
        <v>45791.531489687499</v>
      </c>
      <c r="D12415">
        <v>9.5811399999999995</v>
      </c>
      <c r="E12415" s="1">
        <v>45791.531489687499</v>
      </c>
      <c r="F12415" s="3">
        <v>198.04599999999999</v>
      </c>
      <c r="G12415" s="2">
        <v>248.28</v>
      </c>
    </row>
    <row r="12416" spans="1:7" x14ac:dyDescent="0.2">
      <c r="A12416" s="1">
        <v>45791.531489907407</v>
      </c>
      <c r="B12416">
        <v>2.99064</v>
      </c>
      <c r="C12416" s="1">
        <v>45791.531489907407</v>
      </c>
      <c r="D12416">
        <v>9.5942699999999999</v>
      </c>
      <c r="E12416" s="1">
        <v>45791.531489907407</v>
      </c>
      <c r="F12416" s="3">
        <v>196.864</v>
      </c>
      <c r="G12416" s="2">
        <v>248.3</v>
      </c>
    </row>
    <row r="12417" spans="1:7" x14ac:dyDescent="0.2">
      <c r="A12417" s="1">
        <v>45791.531490150461</v>
      </c>
      <c r="B12417">
        <v>2.9922800000000001</v>
      </c>
      <c r="C12417" s="1">
        <v>45791.531490150461</v>
      </c>
      <c r="D12417">
        <v>9.55579</v>
      </c>
      <c r="E12417" s="1">
        <v>45791.531490150461</v>
      </c>
      <c r="F12417" s="3">
        <v>196.93799999999999</v>
      </c>
      <c r="G12417" s="2">
        <v>248.32</v>
      </c>
    </row>
    <row r="12418" spans="1:7" x14ac:dyDescent="0.2">
      <c r="A12418" s="1">
        <v>45791.531490370369</v>
      </c>
      <c r="B12418">
        <v>3.0057999999999998</v>
      </c>
      <c r="C12418" s="1">
        <v>45791.531490370369</v>
      </c>
      <c r="D12418">
        <v>9.6182099999999995</v>
      </c>
      <c r="E12418" s="1">
        <v>45791.531490370369</v>
      </c>
      <c r="F12418" s="3">
        <v>195.7</v>
      </c>
      <c r="G12418" s="2">
        <v>248.34</v>
      </c>
    </row>
    <row r="12419" spans="1:7" x14ac:dyDescent="0.2">
      <c r="A12419" s="1">
        <v>45791.531490601854</v>
      </c>
      <c r="B12419">
        <v>3.0063499999999999</v>
      </c>
      <c r="C12419" s="1">
        <v>45791.531490601854</v>
      </c>
      <c r="D12419">
        <v>9.6459299999999999</v>
      </c>
      <c r="E12419" s="1">
        <v>45791.531490601854</v>
      </c>
      <c r="F12419" s="3">
        <v>198.04</v>
      </c>
      <c r="G12419" s="2">
        <v>248.36</v>
      </c>
    </row>
    <row r="12420" spans="1:7" x14ac:dyDescent="0.2">
      <c r="A12420" s="1">
        <v>45791.531490844907</v>
      </c>
      <c r="B12420">
        <v>3.00467</v>
      </c>
      <c r="C12420" s="1">
        <v>45791.531490844907</v>
      </c>
      <c r="D12420">
        <v>9.6357599999999994</v>
      </c>
      <c r="E12420" s="1">
        <v>45791.531490844907</v>
      </c>
      <c r="F12420" s="3">
        <v>196.86500000000001</v>
      </c>
      <c r="G12420" s="2">
        <v>248.38</v>
      </c>
    </row>
    <row r="12421" spans="1:7" x14ac:dyDescent="0.2">
      <c r="A12421" s="1">
        <v>45791.531491064816</v>
      </c>
      <c r="B12421">
        <v>3.0114700000000001</v>
      </c>
      <c r="C12421" s="1">
        <v>45791.531491064816</v>
      </c>
      <c r="D12421">
        <v>9.6824999999999992</v>
      </c>
      <c r="E12421" s="1">
        <v>45791.531491064816</v>
      </c>
      <c r="F12421" s="3">
        <v>196.85900000000001</v>
      </c>
      <c r="G12421" s="2">
        <v>248.4</v>
      </c>
    </row>
    <row r="12422" spans="1:7" x14ac:dyDescent="0.2">
      <c r="A12422" s="1">
        <v>45791.531491307869</v>
      </c>
      <c r="B12422">
        <v>3.0093899999999998</v>
      </c>
      <c r="C12422" s="1">
        <v>45791.531491307869</v>
      </c>
      <c r="D12422">
        <v>9.6922200000000007</v>
      </c>
      <c r="E12422" s="1">
        <v>45791.531491307869</v>
      </c>
      <c r="F12422" s="3">
        <v>196.85900000000001</v>
      </c>
      <c r="G12422" s="2">
        <v>248.42</v>
      </c>
    </row>
    <row r="12423" spans="1:7" x14ac:dyDescent="0.2">
      <c r="A12423" s="1">
        <v>45791.531491527778</v>
      </c>
      <c r="B12423">
        <v>3.00989</v>
      </c>
      <c r="C12423" s="1">
        <v>45791.531491527778</v>
      </c>
      <c r="D12423">
        <v>9.7030799999999999</v>
      </c>
      <c r="E12423" s="1">
        <v>45791.531491527778</v>
      </c>
      <c r="F12423" s="3">
        <v>195.69399999999999</v>
      </c>
      <c r="G12423" s="2">
        <v>248.44</v>
      </c>
    </row>
    <row r="12424" spans="1:7" x14ac:dyDescent="0.2">
      <c r="A12424" s="1">
        <v>45791.531491747686</v>
      </c>
      <c r="B12424">
        <v>2.9982700000000002</v>
      </c>
      <c r="C12424" s="1">
        <v>45791.531491747686</v>
      </c>
      <c r="D12424">
        <v>9.6356999999999999</v>
      </c>
      <c r="E12424" s="1">
        <v>45791.531491747686</v>
      </c>
      <c r="F12424" s="3">
        <v>195.69</v>
      </c>
      <c r="G12424" s="2">
        <v>248.46</v>
      </c>
    </row>
    <row r="12425" spans="1:7" x14ac:dyDescent="0.2">
      <c r="A12425" s="1">
        <v>45791.53149199074</v>
      </c>
      <c r="B12425">
        <v>2.9851100000000002</v>
      </c>
      <c r="C12425" s="1">
        <v>45791.53149199074</v>
      </c>
      <c r="D12425">
        <v>9.5649300000000004</v>
      </c>
      <c r="E12425" s="1">
        <v>45791.53149199074</v>
      </c>
      <c r="F12425" s="3">
        <v>195.70599999999999</v>
      </c>
      <c r="G12425" s="2">
        <v>248.48</v>
      </c>
    </row>
    <row r="12426" spans="1:7" x14ac:dyDescent="0.2">
      <c r="A12426" s="1">
        <v>45791.531492233793</v>
      </c>
      <c r="B12426">
        <v>2.9811999999999999</v>
      </c>
      <c r="C12426" s="1">
        <v>45791.531492233793</v>
      </c>
      <c r="D12426">
        <v>9.5509400000000007</v>
      </c>
      <c r="E12426" s="1">
        <v>45791.531492233793</v>
      </c>
      <c r="F12426" s="3">
        <v>195.70500000000001</v>
      </c>
      <c r="G12426" s="2">
        <v>248.5</v>
      </c>
    </row>
    <row r="12427" spans="1:7" x14ac:dyDescent="0.2">
      <c r="A12427" s="1">
        <v>45791.531492465278</v>
      </c>
      <c r="B12427">
        <v>2.9845100000000002</v>
      </c>
      <c r="C12427" s="1">
        <v>45791.531492465278</v>
      </c>
      <c r="D12427">
        <v>9.5628100000000007</v>
      </c>
      <c r="E12427" s="1">
        <v>45791.531492465278</v>
      </c>
      <c r="F12427" s="3">
        <v>196.869</v>
      </c>
      <c r="G12427" s="2">
        <v>248.52</v>
      </c>
    </row>
    <row r="12428" spans="1:7" x14ac:dyDescent="0.2">
      <c r="A12428" s="1">
        <v>45791.53149267361</v>
      </c>
      <c r="B12428">
        <v>2.9990600000000001</v>
      </c>
      <c r="C12428" s="1">
        <v>45791.53149267361</v>
      </c>
      <c r="D12428">
        <v>9.6267200000000006</v>
      </c>
      <c r="E12428" s="1">
        <v>45791.53149267361</v>
      </c>
      <c r="F12428" s="3">
        <v>198.04599999999999</v>
      </c>
      <c r="G12428" s="2">
        <v>248.54</v>
      </c>
    </row>
    <row r="12429" spans="1:7" x14ac:dyDescent="0.2">
      <c r="A12429" s="1">
        <v>45791.531492916663</v>
      </c>
      <c r="B12429">
        <v>3.0063499999999999</v>
      </c>
      <c r="C12429" s="1">
        <v>45791.531492916663</v>
      </c>
      <c r="D12429">
        <v>9.6674199999999999</v>
      </c>
      <c r="E12429" s="1">
        <v>45791.531492916663</v>
      </c>
      <c r="F12429" s="3">
        <v>196.864</v>
      </c>
      <c r="G12429" s="2">
        <v>248.56</v>
      </c>
    </row>
    <row r="12430" spans="1:7" x14ac:dyDescent="0.2">
      <c r="A12430" s="1">
        <v>45791.531493148148</v>
      </c>
      <c r="B12430">
        <v>3.0151500000000002</v>
      </c>
      <c r="C12430" s="1">
        <v>45791.531493148148</v>
      </c>
      <c r="D12430">
        <v>9.7119599999999995</v>
      </c>
      <c r="E12430" s="1">
        <v>45791.531493148148</v>
      </c>
      <c r="F12430" s="3">
        <v>196.86199999999999</v>
      </c>
      <c r="G12430" s="2">
        <v>248.58</v>
      </c>
    </row>
    <row r="12431" spans="1:7" x14ac:dyDescent="0.2">
      <c r="A12431" s="1">
        <v>45791.531493391201</v>
      </c>
      <c r="B12431">
        <v>3.0096500000000002</v>
      </c>
      <c r="C12431" s="1">
        <v>45791.531493391201</v>
      </c>
      <c r="D12431">
        <v>9.7122200000000003</v>
      </c>
      <c r="E12431" s="1">
        <v>45791.531493391201</v>
      </c>
      <c r="F12431" s="3">
        <v>196.869</v>
      </c>
      <c r="G12431" s="2">
        <v>248.6</v>
      </c>
    </row>
    <row r="12432" spans="1:7" x14ac:dyDescent="0.2">
      <c r="A12432" s="1">
        <v>45791.531493599534</v>
      </c>
      <c r="B12432">
        <v>3.0074100000000001</v>
      </c>
      <c r="C12432" s="1">
        <v>45791.531493599534</v>
      </c>
      <c r="D12432">
        <v>9.6536100000000005</v>
      </c>
      <c r="E12432" s="1">
        <v>45791.531493599534</v>
      </c>
      <c r="F12432" s="3">
        <v>196.86500000000001</v>
      </c>
      <c r="G12432" s="2">
        <v>248.62</v>
      </c>
    </row>
    <row r="12433" spans="1:7" x14ac:dyDescent="0.2">
      <c r="A12433" s="1">
        <v>45791.531493842595</v>
      </c>
      <c r="B12433">
        <v>3.0158700000000001</v>
      </c>
      <c r="C12433" s="1">
        <v>45791.531493842595</v>
      </c>
      <c r="D12433">
        <v>9.6821900000000003</v>
      </c>
      <c r="E12433" s="1">
        <v>45791.531493842595</v>
      </c>
      <c r="F12433" s="3">
        <v>196.86699999999999</v>
      </c>
      <c r="G12433" s="2">
        <v>248.64</v>
      </c>
    </row>
    <row r="12434" spans="1:7" x14ac:dyDescent="0.2">
      <c r="A12434" s="1">
        <v>45791.531494062503</v>
      </c>
      <c r="B12434">
        <v>3.0148999999999999</v>
      </c>
      <c r="C12434" s="1">
        <v>45791.531494062503</v>
      </c>
      <c r="D12434">
        <v>9.7095300000000009</v>
      </c>
      <c r="E12434" s="1">
        <v>45791.531494062503</v>
      </c>
      <c r="F12434" s="3">
        <v>196.869</v>
      </c>
      <c r="G12434" s="2">
        <v>248.66</v>
      </c>
    </row>
    <row r="12435" spans="1:7" x14ac:dyDescent="0.2">
      <c r="A12435" s="1">
        <v>45791.53149429398</v>
      </c>
      <c r="B12435">
        <v>3.0028299999999999</v>
      </c>
      <c r="C12435" s="1">
        <v>45791.53149429398</v>
      </c>
      <c r="D12435">
        <v>9.6504100000000008</v>
      </c>
      <c r="E12435" s="1">
        <v>45791.53149429398</v>
      </c>
      <c r="F12435" s="3">
        <v>198.041</v>
      </c>
      <c r="G12435" s="2">
        <v>248.68</v>
      </c>
    </row>
    <row r="12436" spans="1:7" x14ac:dyDescent="0.2">
      <c r="A12436" s="1">
        <v>45791.53149454861</v>
      </c>
      <c r="B12436">
        <v>2.9953500000000002</v>
      </c>
      <c r="C12436" s="1">
        <v>45791.53149454861</v>
      </c>
      <c r="D12436">
        <v>9.6489200000000004</v>
      </c>
      <c r="E12436" s="1">
        <v>45791.53149454861</v>
      </c>
      <c r="F12436" s="3">
        <v>195.69900000000001</v>
      </c>
      <c r="G12436" s="2">
        <v>248.7</v>
      </c>
    </row>
    <row r="12437" spans="1:7" x14ac:dyDescent="0.2">
      <c r="A12437" s="1">
        <v>45791.531494768518</v>
      </c>
      <c r="B12437">
        <v>2.9835699999999998</v>
      </c>
      <c r="C12437" s="1">
        <v>45791.531494768518</v>
      </c>
      <c r="D12437">
        <v>9.5993499999999994</v>
      </c>
      <c r="E12437" s="1">
        <v>45791.531494768518</v>
      </c>
      <c r="F12437" s="3">
        <v>196.86699999999999</v>
      </c>
      <c r="G12437" s="2">
        <v>248.72</v>
      </c>
    </row>
    <row r="12438" spans="1:7" x14ac:dyDescent="0.2">
      <c r="A12438" s="1">
        <v>45791.531495000003</v>
      </c>
      <c r="B12438">
        <v>2.97011</v>
      </c>
      <c r="C12438" s="1">
        <v>45791.531495000003</v>
      </c>
      <c r="D12438">
        <v>9.5543499999999995</v>
      </c>
      <c r="E12438" s="1">
        <v>45791.531495000003</v>
      </c>
      <c r="F12438" s="3">
        <v>195.70599999999999</v>
      </c>
      <c r="G12438" s="2">
        <v>248.74</v>
      </c>
    </row>
    <row r="12439" spans="1:7" x14ac:dyDescent="0.2">
      <c r="A12439" s="1">
        <v>45791.53149523148</v>
      </c>
      <c r="B12439">
        <v>2.9833500000000002</v>
      </c>
      <c r="C12439" s="1">
        <v>45791.53149523148</v>
      </c>
      <c r="D12439">
        <v>9.5679700000000008</v>
      </c>
      <c r="E12439" s="1">
        <v>45791.53149523148</v>
      </c>
      <c r="F12439" s="3">
        <v>196.869</v>
      </c>
      <c r="G12439" s="2">
        <v>248.76</v>
      </c>
    </row>
    <row r="12440" spans="1:7" x14ac:dyDescent="0.2">
      <c r="A12440" s="1">
        <v>45791.531495451389</v>
      </c>
      <c r="B12440">
        <v>2.9828800000000002</v>
      </c>
      <c r="C12440" s="1">
        <v>45791.531495451389</v>
      </c>
      <c r="D12440">
        <v>9.5611599999999992</v>
      </c>
      <c r="E12440" s="1">
        <v>45791.531495451389</v>
      </c>
      <c r="F12440" s="3">
        <v>195.69900000000001</v>
      </c>
      <c r="G12440" s="2">
        <v>248.78</v>
      </c>
    </row>
    <row r="12441" spans="1:7" x14ac:dyDescent="0.2">
      <c r="A12441" s="1">
        <v>45791.531495694442</v>
      </c>
      <c r="B12441">
        <v>3.0021200000000001</v>
      </c>
      <c r="C12441" s="1">
        <v>45791.531495694442</v>
      </c>
      <c r="D12441">
        <v>9.6298700000000004</v>
      </c>
      <c r="E12441" s="1">
        <v>45791.531495694442</v>
      </c>
      <c r="F12441" s="3">
        <v>196.86699999999999</v>
      </c>
      <c r="G12441" s="2">
        <v>248.8</v>
      </c>
    </row>
    <row r="12442" spans="1:7" x14ac:dyDescent="0.2">
      <c r="A12442" s="1">
        <v>45791.531495925927</v>
      </c>
      <c r="B12442">
        <v>3.0091700000000001</v>
      </c>
      <c r="C12442" s="1">
        <v>45791.531495925927</v>
      </c>
      <c r="D12442">
        <v>9.6519600000000008</v>
      </c>
      <c r="E12442" s="1">
        <v>45791.531495925927</v>
      </c>
      <c r="F12442" s="3">
        <v>196.864</v>
      </c>
      <c r="G12442" s="2">
        <v>248.82</v>
      </c>
    </row>
    <row r="12443" spans="1:7" x14ac:dyDescent="0.2">
      <c r="A12443" s="1">
        <v>45791.53149616898</v>
      </c>
      <c r="B12443">
        <v>3.0021800000000001</v>
      </c>
      <c r="C12443" s="1">
        <v>45791.53149616898</v>
      </c>
      <c r="D12443">
        <v>9.6225199999999997</v>
      </c>
      <c r="E12443" s="1">
        <v>45791.53149616898</v>
      </c>
      <c r="F12443" s="3">
        <v>198.04599999999999</v>
      </c>
      <c r="G12443" s="2">
        <v>248.84</v>
      </c>
    </row>
    <row r="12444" spans="1:7" x14ac:dyDescent="0.2">
      <c r="A12444" s="1">
        <v>45791.531496388889</v>
      </c>
      <c r="B12444">
        <v>3.01999</v>
      </c>
      <c r="C12444" s="1">
        <v>45791.531496388889</v>
      </c>
      <c r="D12444">
        <v>9.7170000000000005</v>
      </c>
      <c r="E12444" s="1">
        <v>45791.531496388889</v>
      </c>
      <c r="F12444" s="3">
        <v>198.03700000000001</v>
      </c>
      <c r="G12444" s="2">
        <v>248.86</v>
      </c>
    </row>
    <row r="12445" spans="1:7" x14ac:dyDescent="0.2">
      <c r="A12445" s="1">
        <v>45791.531496620373</v>
      </c>
      <c r="B12445">
        <v>3.0133700000000001</v>
      </c>
      <c r="C12445" s="1">
        <v>45791.531496620373</v>
      </c>
      <c r="D12445">
        <v>9.7095000000000002</v>
      </c>
      <c r="E12445" s="1">
        <v>45791.531496620373</v>
      </c>
      <c r="F12445" s="3">
        <v>196.86500000000001</v>
      </c>
      <c r="G12445" s="2">
        <v>248.88</v>
      </c>
    </row>
    <row r="12446" spans="1:7" x14ac:dyDescent="0.2">
      <c r="A12446" s="1">
        <v>45791.531496840274</v>
      </c>
      <c r="B12446">
        <v>3.0097299999999998</v>
      </c>
      <c r="C12446" s="1">
        <v>45791.531496840274</v>
      </c>
      <c r="D12446">
        <v>9.6906300000000005</v>
      </c>
      <c r="E12446" s="1">
        <v>45791.531496840274</v>
      </c>
      <c r="F12446" s="3">
        <v>196.86199999999999</v>
      </c>
      <c r="G12446" s="2">
        <v>248.9</v>
      </c>
    </row>
    <row r="12447" spans="1:7" x14ac:dyDescent="0.2">
      <c r="A12447" s="1">
        <v>45791.531497083335</v>
      </c>
      <c r="B12447">
        <v>3.00196</v>
      </c>
      <c r="C12447" s="1">
        <v>45791.531497083335</v>
      </c>
      <c r="D12447">
        <v>9.6387300000000007</v>
      </c>
      <c r="E12447" s="1">
        <v>45791.531497083335</v>
      </c>
      <c r="F12447" s="3">
        <v>196.86199999999999</v>
      </c>
      <c r="G12447" s="2">
        <v>248.92</v>
      </c>
    </row>
    <row r="12448" spans="1:7" x14ac:dyDescent="0.2">
      <c r="A12448" s="1">
        <v>45791.531497314812</v>
      </c>
      <c r="B12448">
        <v>2.99017</v>
      </c>
      <c r="C12448" s="1">
        <v>45791.531497314812</v>
      </c>
      <c r="D12448">
        <v>9.5706900000000008</v>
      </c>
      <c r="E12448" s="1">
        <v>45791.531497314812</v>
      </c>
      <c r="F12448" s="3">
        <v>195.69300000000001</v>
      </c>
      <c r="G12448" s="2">
        <v>248.94</v>
      </c>
    </row>
    <row r="12449" spans="1:7" x14ac:dyDescent="0.2">
      <c r="A12449" s="1">
        <v>45791.531497546297</v>
      </c>
      <c r="B12449">
        <v>2.9806499999999998</v>
      </c>
      <c r="C12449" s="1">
        <v>45791.531497546297</v>
      </c>
      <c r="D12449">
        <v>9.5497399999999999</v>
      </c>
      <c r="E12449" s="1">
        <v>45791.531497546297</v>
      </c>
      <c r="F12449" s="3">
        <v>196.86199999999999</v>
      </c>
      <c r="G12449" s="2">
        <v>248.96</v>
      </c>
    </row>
    <row r="12450" spans="1:7" x14ac:dyDescent="0.2">
      <c r="A12450" s="1">
        <v>45791.53149778935</v>
      </c>
      <c r="B12450">
        <v>2.9934099999999999</v>
      </c>
      <c r="C12450" s="1">
        <v>45791.53149778935</v>
      </c>
      <c r="D12450">
        <v>9.5846900000000002</v>
      </c>
      <c r="E12450" s="1">
        <v>45791.53149778935</v>
      </c>
      <c r="F12450" s="3">
        <v>199.239</v>
      </c>
      <c r="G12450" s="2">
        <v>248.98</v>
      </c>
    </row>
    <row r="12451" spans="1:7" x14ac:dyDescent="0.2">
      <c r="A12451" s="1">
        <v>45791.531498020835</v>
      </c>
      <c r="B12451">
        <v>2.9963700000000002</v>
      </c>
      <c r="C12451" s="1">
        <v>45791.531498020835</v>
      </c>
      <c r="D12451">
        <v>9.6114800000000002</v>
      </c>
      <c r="E12451" s="1">
        <v>45791.531498020835</v>
      </c>
      <c r="F12451" s="3">
        <v>198.041</v>
      </c>
      <c r="G12451" s="2">
        <v>249</v>
      </c>
    </row>
    <row r="12452" spans="1:7" x14ac:dyDescent="0.2">
      <c r="A12452" s="1">
        <v>45791.531498252312</v>
      </c>
      <c r="B12452">
        <v>3.0038399999999998</v>
      </c>
      <c r="C12452" s="1">
        <v>45791.531498252312</v>
      </c>
      <c r="D12452">
        <v>9.6501699999999992</v>
      </c>
      <c r="E12452" s="1">
        <v>45791.531498252312</v>
      </c>
      <c r="F12452" s="3">
        <v>196.875</v>
      </c>
      <c r="G12452" s="2">
        <v>249.02</v>
      </c>
    </row>
    <row r="12453" spans="1:7" x14ac:dyDescent="0.2">
      <c r="A12453" s="1">
        <v>45791.531498460645</v>
      </c>
      <c r="B12453">
        <v>3.0042300000000002</v>
      </c>
      <c r="C12453" s="1">
        <v>45791.531498460645</v>
      </c>
      <c r="D12453">
        <v>9.6558499999999992</v>
      </c>
      <c r="E12453" s="1">
        <v>45791.531498460645</v>
      </c>
      <c r="F12453" s="3">
        <v>196.869</v>
      </c>
      <c r="G12453" s="2">
        <v>249.04</v>
      </c>
    </row>
    <row r="12454" spans="1:7" x14ac:dyDescent="0.2">
      <c r="A12454" s="1">
        <v>45791.531498715274</v>
      </c>
      <c r="B12454">
        <v>3.0228100000000002</v>
      </c>
      <c r="C12454" s="1">
        <v>45791.531498715274</v>
      </c>
      <c r="D12454">
        <v>9.7288999999999994</v>
      </c>
      <c r="E12454" s="1">
        <v>45791.531498715274</v>
      </c>
      <c r="F12454" s="3">
        <v>196.87299999999999</v>
      </c>
      <c r="G12454" s="2">
        <v>249.06</v>
      </c>
    </row>
    <row r="12455" spans="1:7" x14ac:dyDescent="0.2">
      <c r="A12455" s="1">
        <v>45791.531498935183</v>
      </c>
      <c r="B12455">
        <v>3.0161199999999999</v>
      </c>
      <c r="C12455" s="1">
        <v>45791.531498935183</v>
      </c>
      <c r="D12455">
        <v>9.6891200000000008</v>
      </c>
      <c r="E12455" s="1">
        <v>45791.531498935183</v>
      </c>
      <c r="F12455" s="3">
        <v>196.869</v>
      </c>
      <c r="G12455" s="2">
        <v>249.08</v>
      </c>
    </row>
    <row r="12456" spans="1:7" x14ac:dyDescent="0.2">
      <c r="A12456" s="1">
        <v>45791.531499166667</v>
      </c>
      <c r="B12456">
        <v>3.0084200000000001</v>
      </c>
      <c r="C12456" s="1">
        <v>45791.531499166667</v>
      </c>
      <c r="D12456">
        <v>9.68004</v>
      </c>
      <c r="E12456" s="1">
        <v>45791.531499166667</v>
      </c>
      <c r="F12456" s="3">
        <v>198.048</v>
      </c>
      <c r="G12456" s="2">
        <v>249.1</v>
      </c>
    </row>
    <row r="12457" spans="1:7" x14ac:dyDescent="0.2">
      <c r="A12457" s="1">
        <v>45791.531499398145</v>
      </c>
      <c r="B12457">
        <v>2.99688</v>
      </c>
      <c r="C12457" s="1">
        <v>45791.531499398145</v>
      </c>
      <c r="D12457">
        <v>9.6375700000000002</v>
      </c>
      <c r="E12457" s="1">
        <v>45791.531499398145</v>
      </c>
      <c r="F12457" s="3">
        <v>199.24299999999999</v>
      </c>
      <c r="G12457" s="2">
        <v>249.12</v>
      </c>
    </row>
    <row r="12458" spans="1:7" x14ac:dyDescent="0.2">
      <c r="A12458" s="1">
        <v>45791.531499629629</v>
      </c>
      <c r="B12458">
        <v>2.9936099999999999</v>
      </c>
      <c r="C12458" s="1">
        <v>45791.531499629629</v>
      </c>
      <c r="D12458">
        <v>9.6197499999999998</v>
      </c>
      <c r="E12458" s="1">
        <v>45791.531499629629</v>
      </c>
      <c r="F12458" s="3">
        <v>196.86500000000001</v>
      </c>
      <c r="G12458" s="2">
        <v>249.14</v>
      </c>
    </row>
    <row r="12459" spans="1:7" x14ac:dyDescent="0.2">
      <c r="A12459" s="1">
        <v>45791.531499861114</v>
      </c>
      <c r="B12459">
        <v>2.9799799999999999</v>
      </c>
      <c r="C12459" s="1">
        <v>45791.531499861114</v>
      </c>
      <c r="D12459">
        <v>9.5773200000000003</v>
      </c>
      <c r="E12459" s="1">
        <v>45791.531499861114</v>
      </c>
      <c r="F12459" s="3">
        <v>198.04300000000001</v>
      </c>
      <c r="G12459" s="2">
        <v>249.16</v>
      </c>
    </row>
    <row r="12460" spans="1:7" x14ac:dyDescent="0.2">
      <c r="A12460" s="1">
        <v>45791.531500092591</v>
      </c>
      <c r="B12460">
        <v>2.9728300000000001</v>
      </c>
      <c r="C12460" s="1">
        <v>45791.531500092591</v>
      </c>
      <c r="D12460">
        <v>9.5338200000000004</v>
      </c>
      <c r="E12460" s="1">
        <v>45791.531500092591</v>
      </c>
      <c r="F12460" s="3">
        <v>196.864</v>
      </c>
      <c r="G12460" s="2">
        <v>249.18</v>
      </c>
    </row>
    <row r="12461" spans="1:7" x14ac:dyDescent="0.2">
      <c r="A12461" s="1">
        <v>45791.5315003125</v>
      </c>
      <c r="B12461">
        <v>2.9826199999999998</v>
      </c>
      <c r="C12461" s="1">
        <v>45791.5315003125</v>
      </c>
      <c r="D12461">
        <v>9.5650300000000001</v>
      </c>
      <c r="E12461" s="1">
        <v>45791.5315003125</v>
      </c>
      <c r="F12461" s="3">
        <v>198.11099999999999</v>
      </c>
      <c r="G12461" s="2">
        <v>249.2</v>
      </c>
    </row>
    <row r="12462" spans="1:7" x14ac:dyDescent="0.2">
      <c r="A12462" s="1">
        <v>45791.531500555553</v>
      </c>
      <c r="B12462">
        <v>2.9788299999999999</v>
      </c>
      <c r="C12462" s="1">
        <v>45791.531500555553</v>
      </c>
      <c r="D12462">
        <v>9.5305499999999999</v>
      </c>
      <c r="E12462" s="1">
        <v>45791.531500555553</v>
      </c>
      <c r="F12462" s="3">
        <v>195.7</v>
      </c>
      <c r="G12462" s="2">
        <v>249.22</v>
      </c>
    </row>
    <row r="12463" spans="1:7" x14ac:dyDescent="0.2">
      <c r="A12463" s="1">
        <v>45791.531500787038</v>
      </c>
      <c r="B12463">
        <v>2.9918499999999999</v>
      </c>
      <c r="C12463" s="1">
        <v>45791.531500787038</v>
      </c>
      <c r="D12463">
        <v>9.5494800000000009</v>
      </c>
      <c r="E12463" s="1">
        <v>45791.531500787038</v>
      </c>
      <c r="F12463" s="3">
        <v>196.864</v>
      </c>
      <c r="G12463" s="2">
        <v>249.24</v>
      </c>
    </row>
    <row r="12464" spans="1:7" x14ac:dyDescent="0.2">
      <c r="A12464" s="1">
        <v>45791.531501018515</v>
      </c>
      <c r="B12464">
        <v>3.0087299999999999</v>
      </c>
      <c r="C12464" s="1">
        <v>45791.531501018515</v>
      </c>
      <c r="D12464">
        <v>9.6188400000000005</v>
      </c>
      <c r="E12464" s="1">
        <v>45791.531501018515</v>
      </c>
      <c r="F12464" s="3">
        <v>195.69900000000001</v>
      </c>
      <c r="G12464" s="2">
        <v>249.26</v>
      </c>
    </row>
    <row r="12465" spans="1:7" x14ac:dyDescent="0.2">
      <c r="A12465" s="1">
        <v>45791.531501238424</v>
      </c>
      <c r="B12465">
        <v>3.0216099999999999</v>
      </c>
      <c r="C12465" s="1">
        <v>45791.531501238424</v>
      </c>
      <c r="D12465">
        <v>9.6814400000000003</v>
      </c>
      <c r="E12465" s="1">
        <v>45791.531501238424</v>
      </c>
      <c r="F12465" s="3">
        <v>198.035</v>
      </c>
      <c r="G12465" s="2">
        <v>249.28</v>
      </c>
    </row>
    <row r="12466" spans="1:7" x14ac:dyDescent="0.2">
      <c r="A12466" s="1">
        <v>45791.531501481484</v>
      </c>
      <c r="B12466">
        <v>3.03315</v>
      </c>
      <c r="C12466" s="1">
        <v>45791.531501481484</v>
      </c>
      <c r="D12466">
        <v>9.7224299999999992</v>
      </c>
      <c r="E12466" s="1">
        <v>45791.531501481484</v>
      </c>
      <c r="F12466" s="3">
        <v>198.113</v>
      </c>
      <c r="G12466" s="2">
        <v>249.3</v>
      </c>
    </row>
    <row r="12467" spans="1:7" x14ac:dyDescent="0.2">
      <c r="A12467" s="1">
        <v>45791.531501712961</v>
      </c>
      <c r="B12467">
        <v>3.0205199999999999</v>
      </c>
      <c r="C12467" s="1">
        <v>45791.531501712961</v>
      </c>
      <c r="D12467">
        <v>9.7144899999999996</v>
      </c>
      <c r="E12467" s="1">
        <v>45791.531501712961</v>
      </c>
      <c r="F12467" s="3">
        <v>196.86199999999999</v>
      </c>
      <c r="G12467" s="2">
        <v>249.32</v>
      </c>
    </row>
    <row r="12468" spans="1:7" x14ac:dyDescent="0.2">
      <c r="A12468" s="1">
        <v>45791.531501944446</v>
      </c>
      <c r="B12468">
        <v>3.0266999999999999</v>
      </c>
      <c r="C12468" s="1">
        <v>45791.531501944446</v>
      </c>
      <c r="D12468">
        <v>9.76267</v>
      </c>
      <c r="E12468" s="1">
        <v>45791.531501944446</v>
      </c>
      <c r="F12468" s="3">
        <v>196.86699999999999</v>
      </c>
      <c r="G12468" s="2">
        <v>249.34</v>
      </c>
    </row>
    <row r="12469" spans="1:7" x14ac:dyDescent="0.2">
      <c r="A12469" s="1">
        <v>45791.531502199075</v>
      </c>
      <c r="B12469">
        <v>3.0090400000000002</v>
      </c>
      <c r="C12469" s="1">
        <v>45791.531502199075</v>
      </c>
      <c r="D12469">
        <v>9.6871399999999994</v>
      </c>
      <c r="E12469" s="1">
        <v>45791.531502199075</v>
      </c>
      <c r="F12469" s="3">
        <v>196.869</v>
      </c>
      <c r="G12469" s="2">
        <v>249.36</v>
      </c>
    </row>
    <row r="12470" spans="1:7" x14ac:dyDescent="0.2">
      <c r="A12470" s="1">
        <v>45791.531502407408</v>
      </c>
      <c r="B12470">
        <v>2.9976600000000002</v>
      </c>
      <c r="C12470" s="1">
        <v>45791.531502407408</v>
      </c>
      <c r="D12470">
        <v>9.6353000000000009</v>
      </c>
      <c r="E12470" s="1">
        <v>45791.531502407408</v>
      </c>
      <c r="F12470" s="3">
        <v>198.048</v>
      </c>
      <c r="G12470" s="2">
        <v>249.38</v>
      </c>
    </row>
    <row r="12471" spans="1:7" x14ac:dyDescent="0.2">
      <c r="A12471" s="1">
        <v>45791.531502650461</v>
      </c>
      <c r="B12471">
        <v>2.9880399999999998</v>
      </c>
      <c r="C12471" s="1">
        <v>45791.531502650461</v>
      </c>
      <c r="D12471">
        <v>9.5797799999999995</v>
      </c>
      <c r="E12471" s="1">
        <v>45791.531502650461</v>
      </c>
      <c r="F12471" s="3">
        <v>196.869</v>
      </c>
      <c r="G12471" s="2">
        <v>249.4</v>
      </c>
    </row>
    <row r="12472" spans="1:7" x14ac:dyDescent="0.2">
      <c r="A12472" s="1">
        <v>45791.53150287037</v>
      </c>
      <c r="B12472">
        <v>2.9764400000000002</v>
      </c>
      <c r="C12472" s="1">
        <v>45791.53150287037</v>
      </c>
      <c r="D12472">
        <v>9.5426199999999994</v>
      </c>
      <c r="E12472" s="1">
        <v>45791.53150287037</v>
      </c>
      <c r="F12472" s="3">
        <v>199.233</v>
      </c>
      <c r="G12472" s="2">
        <v>249.42</v>
      </c>
    </row>
    <row r="12473" spans="1:7" x14ac:dyDescent="0.2">
      <c r="A12473" s="1">
        <v>45791.531503101854</v>
      </c>
      <c r="B12473">
        <v>2.9691700000000001</v>
      </c>
      <c r="C12473" s="1">
        <v>45791.531503101854</v>
      </c>
      <c r="D12473">
        <v>9.4981299999999997</v>
      </c>
      <c r="E12473" s="1">
        <v>45791.531503101854</v>
      </c>
      <c r="F12473" s="3">
        <v>196.869</v>
      </c>
      <c r="G12473" s="2">
        <v>249.44</v>
      </c>
    </row>
    <row r="12474" spans="1:7" x14ac:dyDescent="0.2">
      <c r="A12474" s="1">
        <v>45791.531503344908</v>
      </c>
      <c r="B12474">
        <v>2.97437</v>
      </c>
      <c r="C12474" s="1">
        <v>45791.531503344908</v>
      </c>
      <c r="D12474">
        <v>9.5153800000000004</v>
      </c>
      <c r="E12474" s="1">
        <v>45791.531503344908</v>
      </c>
      <c r="F12474" s="3">
        <v>198.11600000000001</v>
      </c>
      <c r="G12474" s="2">
        <v>249.46</v>
      </c>
    </row>
    <row r="12475" spans="1:7" x14ac:dyDescent="0.2">
      <c r="A12475" s="1">
        <v>45791.531503576392</v>
      </c>
      <c r="B12475">
        <v>2.9786100000000002</v>
      </c>
      <c r="C12475" s="1">
        <v>45791.531503576392</v>
      </c>
      <c r="D12475">
        <v>9.53749</v>
      </c>
      <c r="E12475" s="1">
        <v>45791.531503576392</v>
      </c>
      <c r="F12475" s="3">
        <v>196.87299999999999</v>
      </c>
      <c r="G12475" s="2">
        <v>249.48</v>
      </c>
    </row>
    <row r="12476" spans="1:7" x14ac:dyDescent="0.2">
      <c r="A12476" s="1">
        <v>45791.531503784725</v>
      </c>
      <c r="B12476">
        <v>2.9959099999999999</v>
      </c>
      <c r="C12476" s="1">
        <v>45791.531503784725</v>
      </c>
      <c r="D12476">
        <v>9.6188000000000002</v>
      </c>
      <c r="E12476" s="1">
        <v>45791.531503784725</v>
      </c>
      <c r="F12476" s="3">
        <v>196.869</v>
      </c>
      <c r="G12476" s="2">
        <v>249.5</v>
      </c>
    </row>
    <row r="12477" spans="1:7" x14ac:dyDescent="0.2">
      <c r="A12477" s="1">
        <v>45791.531504027778</v>
      </c>
      <c r="B12477">
        <v>3.0165099999999998</v>
      </c>
      <c r="C12477" s="1">
        <v>45791.531504027778</v>
      </c>
      <c r="D12477">
        <v>9.6641200000000005</v>
      </c>
      <c r="E12477" s="1">
        <v>45791.531504027778</v>
      </c>
      <c r="F12477" s="3">
        <v>196.8</v>
      </c>
      <c r="G12477" s="2">
        <v>249.52</v>
      </c>
    </row>
    <row r="12478" spans="1:7" x14ac:dyDescent="0.2">
      <c r="A12478" s="1">
        <v>45791.531504259263</v>
      </c>
      <c r="B12478">
        <v>3.0248599999999999</v>
      </c>
      <c r="C12478" s="1">
        <v>45791.531504259263</v>
      </c>
      <c r="D12478">
        <v>9.69008</v>
      </c>
      <c r="E12478" s="1">
        <v>45791.531504259263</v>
      </c>
      <c r="F12478" s="3">
        <v>196.87200000000001</v>
      </c>
      <c r="G12478" s="2">
        <v>249.54</v>
      </c>
    </row>
    <row r="12479" spans="1:7" x14ac:dyDescent="0.2">
      <c r="A12479" s="1">
        <v>45791.53150449074</v>
      </c>
      <c r="B12479">
        <v>3.0234000000000001</v>
      </c>
      <c r="C12479" s="1">
        <v>45791.53150449074</v>
      </c>
      <c r="D12479">
        <v>9.7192699999999999</v>
      </c>
      <c r="E12479" s="1">
        <v>45791.53150449074</v>
      </c>
      <c r="F12479" s="3">
        <v>195.708</v>
      </c>
      <c r="G12479" s="2">
        <v>249.56</v>
      </c>
    </row>
    <row r="12480" spans="1:7" x14ac:dyDescent="0.2">
      <c r="A12480" s="1">
        <v>45791.531504722225</v>
      </c>
      <c r="B12480">
        <v>3.0283899999999999</v>
      </c>
      <c r="C12480" s="1">
        <v>45791.531504722225</v>
      </c>
      <c r="D12480">
        <v>9.7351700000000001</v>
      </c>
      <c r="E12480" s="1">
        <v>45791.531504722225</v>
      </c>
      <c r="F12480" s="3">
        <v>198.03800000000001</v>
      </c>
      <c r="G12480" s="2">
        <v>249.58</v>
      </c>
    </row>
    <row r="12481" spans="1:7" x14ac:dyDescent="0.2">
      <c r="A12481" s="1">
        <v>45791.531504965278</v>
      </c>
      <c r="B12481">
        <v>3.0251299999999999</v>
      </c>
      <c r="C12481" s="1">
        <v>45791.531504965278</v>
      </c>
      <c r="D12481">
        <v>9.7302800000000005</v>
      </c>
      <c r="E12481" s="1">
        <v>45791.531504965278</v>
      </c>
      <c r="F12481" s="3">
        <v>196.86699999999999</v>
      </c>
      <c r="G12481" s="2">
        <v>249.6</v>
      </c>
    </row>
    <row r="12482" spans="1:7" x14ac:dyDescent="0.2">
      <c r="A12482" s="1">
        <v>45791.531505185187</v>
      </c>
      <c r="B12482">
        <v>3.0177800000000001</v>
      </c>
      <c r="C12482" s="1">
        <v>45791.531505185187</v>
      </c>
      <c r="D12482">
        <v>9.7228399999999997</v>
      </c>
      <c r="E12482" s="1">
        <v>45791.531505185187</v>
      </c>
      <c r="F12482" s="3">
        <v>196.864</v>
      </c>
      <c r="G12482" s="2">
        <v>249.62</v>
      </c>
    </row>
    <row r="12483" spans="1:7" x14ac:dyDescent="0.2">
      <c r="A12483" s="1">
        <v>45791.53150542824</v>
      </c>
      <c r="B12483">
        <v>3.0007299999999999</v>
      </c>
      <c r="C12483" s="1">
        <v>45791.53150542824</v>
      </c>
      <c r="D12483">
        <v>9.6752199999999995</v>
      </c>
      <c r="E12483" s="1">
        <v>45791.53150542824</v>
      </c>
      <c r="F12483" s="3">
        <v>196.86199999999999</v>
      </c>
      <c r="G12483" s="2">
        <v>249.64</v>
      </c>
    </row>
    <row r="12484" spans="1:7" x14ac:dyDescent="0.2">
      <c r="A12484" s="1">
        <v>45791.531505648149</v>
      </c>
      <c r="B12484">
        <v>2.9979200000000001</v>
      </c>
      <c r="C12484" s="1">
        <v>45791.531505648149</v>
      </c>
      <c r="D12484">
        <v>9.6722800000000007</v>
      </c>
      <c r="E12484" s="1">
        <v>45791.531505648149</v>
      </c>
      <c r="F12484" s="3">
        <v>196.86699999999999</v>
      </c>
      <c r="G12484" s="2">
        <v>249.66</v>
      </c>
    </row>
    <row r="12485" spans="1:7" x14ac:dyDescent="0.2">
      <c r="A12485" s="1">
        <v>45791.531505879633</v>
      </c>
      <c r="B12485">
        <v>2.98265</v>
      </c>
      <c r="C12485" s="1">
        <v>45791.531505879633</v>
      </c>
      <c r="D12485">
        <v>9.5680099999999992</v>
      </c>
      <c r="E12485" s="1">
        <v>45791.531505879633</v>
      </c>
      <c r="F12485" s="3">
        <v>195.7</v>
      </c>
      <c r="G12485" s="2">
        <v>249.68</v>
      </c>
    </row>
    <row r="12486" spans="1:7" x14ac:dyDescent="0.2">
      <c r="A12486" s="1">
        <v>45791.531506111111</v>
      </c>
      <c r="B12486">
        <v>2.9765100000000002</v>
      </c>
      <c r="C12486" s="1">
        <v>45791.531506111111</v>
      </c>
      <c r="D12486">
        <v>9.5150699999999997</v>
      </c>
      <c r="E12486" s="1">
        <v>45791.531506111111</v>
      </c>
      <c r="F12486" s="3">
        <v>196.86699999999999</v>
      </c>
      <c r="G12486" s="2">
        <v>249.7</v>
      </c>
    </row>
    <row r="12487" spans="1:7" x14ac:dyDescent="0.2">
      <c r="A12487" s="1">
        <v>45791.531506342595</v>
      </c>
      <c r="B12487">
        <v>2.9716300000000002</v>
      </c>
      <c r="C12487" s="1">
        <v>45791.531506342595</v>
      </c>
      <c r="D12487">
        <v>9.4961300000000008</v>
      </c>
      <c r="E12487" s="1">
        <v>45791.531506342595</v>
      </c>
      <c r="F12487" s="3">
        <v>194.47300000000001</v>
      </c>
      <c r="G12487" s="2">
        <v>249.72</v>
      </c>
    </row>
    <row r="12488" spans="1:7" x14ac:dyDescent="0.2">
      <c r="A12488" s="1">
        <v>45791.531506574072</v>
      </c>
      <c r="B12488">
        <v>2.9607199999999998</v>
      </c>
      <c r="C12488" s="1">
        <v>45791.531506574072</v>
      </c>
      <c r="D12488">
        <v>9.4384800000000002</v>
      </c>
      <c r="E12488" s="1">
        <v>45791.531506574072</v>
      </c>
      <c r="F12488" s="3">
        <v>196.87</v>
      </c>
      <c r="G12488" s="2">
        <v>249.74</v>
      </c>
    </row>
    <row r="12489" spans="1:7" x14ac:dyDescent="0.2">
      <c r="A12489" s="1">
        <v>45791.531506805557</v>
      </c>
      <c r="B12489">
        <v>2.9765700000000002</v>
      </c>
      <c r="C12489" s="1">
        <v>45791.531506805557</v>
      </c>
      <c r="D12489">
        <v>9.5105000000000004</v>
      </c>
      <c r="E12489" s="1">
        <v>45791.531506805557</v>
      </c>
      <c r="F12489" s="3">
        <v>196.86099999999999</v>
      </c>
      <c r="G12489" s="2">
        <v>249.76</v>
      </c>
    </row>
    <row r="12490" spans="1:7" x14ac:dyDescent="0.2">
      <c r="A12490" s="1">
        <v>45791.531507025466</v>
      </c>
      <c r="B12490">
        <v>2.9895700000000001</v>
      </c>
      <c r="C12490" s="1">
        <v>45791.531507025466</v>
      </c>
      <c r="D12490">
        <v>9.5576699999999999</v>
      </c>
      <c r="E12490" s="1">
        <v>45791.531507025466</v>
      </c>
      <c r="F12490" s="3">
        <v>196.86500000000001</v>
      </c>
      <c r="G12490" s="2">
        <v>249.78</v>
      </c>
    </row>
    <row r="12491" spans="1:7" x14ac:dyDescent="0.2">
      <c r="A12491" s="1">
        <v>45791.531507268519</v>
      </c>
      <c r="B12491">
        <v>3.0051999999999999</v>
      </c>
      <c r="C12491" s="1">
        <v>45791.531507268519</v>
      </c>
      <c r="D12491">
        <v>9.6391100000000005</v>
      </c>
      <c r="E12491" s="1">
        <v>45791.531507268519</v>
      </c>
      <c r="F12491" s="3">
        <v>196.87</v>
      </c>
      <c r="G12491" s="2">
        <v>249.8</v>
      </c>
    </row>
    <row r="12492" spans="1:7" x14ac:dyDescent="0.2">
      <c r="A12492" s="1">
        <v>45791.531507500003</v>
      </c>
      <c r="B12492">
        <v>3.0276100000000001</v>
      </c>
      <c r="C12492" s="1">
        <v>45791.531507500003</v>
      </c>
      <c r="D12492">
        <v>9.7034400000000005</v>
      </c>
      <c r="E12492" s="1">
        <v>45791.531507500003</v>
      </c>
      <c r="F12492" s="3">
        <v>198.048</v>
      </c>
      <c r="G12492" s="2">
        <v>249.82</v>
      </c>
    </row>
    <row r="12493" spans="1:7" x14ac:dyDescent="0.2">
      <c r="A12493" s="1">
        <v>45791.531507731481</v>
      </c>
      <c r="B12493">
        <v>3.0444900000000001</v>
      </c>
      <c r="C12493" s="1">
        <v>45791.531507731481</v>
      </c>
      <c r="D12493">
        <v>9.7719500000000004</v>
      </c>
      <c r="E12493" s="1">
        <v>45791.531507731481</v>
      </c>
      <c r="F12493" s="3">
        <v>198.04599999999999</v>
      </c>
      <c r="G12493" s="2">
        <v>249.84</v>
      </c>
    </row>
    <row r="12494" spans="1:7" x14ac:dyDescent="0.2">
      <c r="A12494" s="1">
        <v>45791.531507974534</v>
      </c>
      <c r="B12494">
        <v>3.0282</v>
      </c>
      <c r="C12494" s="1">
        <v>45791.531507974534</v>
      </c>
      <c r="D12494">
        <v>9.7448700000000006</v>
      </c>
      <c r="E12494" s="1">
        <v>45791.531507974534</v>
      </c>
      <c r="F12494" s="3">
        <v>195.69399999999999</v>
      </c>
      <c r="G12494" s="2">
        <v>249.86</v>
      </c>
    </row>
    <row r="12495" spans="1:7" x14ac:dyDescent="0.2">
      <c r="A12495" s="1">
        <v>45791.531508194443</v>
      </c>
      <c r="B12495">
        <v>3.0343800000000001</v>
      </c>
      <c r="C12495" s="1">
        <v>45791.531508194443</v>
      </c>
      <c r="D12495">
        <v>9.7725000000000009</v>
      </c>
      <c r="E12495" s="1">
        <v>45791.531508194443</v>
      </c>
      <c r="F12495" s="3">
        <v>198.04</v>
      </c>
      <c r="G12495" s="2">
        <v>249.88</v>
      </c>
    </row>
    <row r="12496" spans="1:7" x14ac:dyDescent="0.2">
      <c r="A12496" s="1">
        <v>45791.531508414351</v>
      </c>
      <c r="B12496">
        <v>3.02224</v>
      </c>
      <c r="C12496" s="1">
        <v>45791.531508414351</v>
      </c>
      <c r="D12496">
        <v>9.7347000000000001</v>
      </c>
      <c r="E12496" s="1">
        <v>45791.531508414351</v>
      </c>
      <c r="F12496" s="3">
        <v>198.04</v>
      </c>
      <c r="G12496" s="2">
        <v>249.9</v>
      </c>
    </row>
    <row r="12497" spans="1:7" x14ac:dyDescent="0.2">
      <c r="A12497" s="1">
        <v>45791.531508668981</v>
      </c>
      <c r="B12497">
        <v>3.0003899999999999</v>
      </c>
      <c r="C12497" s="1">
        <v>45791.531508668981</v>
      </c>
      <c r="D12497">
        <v>9.6726799999999997</v>
      </c>
      <c r="E12497" s="1">
        <v>45791.531508668981</v>
      </c>
      <c r="F12497" s="3">
        <v>195.76400000000001</v>
      </c>
      <c r="G12497" s="2">
        <v>249.92</v>
      </c>
    </row>
    <row r="12498" spans="1:7" x14ac:dyDescent="0.2">
      <c r="A12498" s="1">
        <v>45791.531508877313</v>
      </c>
      <c r="B12498">
        <v>2.9899900000000001</v>
      </c>
      <c r="C12498" s="1">
        <v>45791.531508877313</v>
      </c>
      <c r="D12498">
        <v>9.6317500000000003</v>
      </c>
      <c r="E12498" s="1">
        <v>45791.531508877313</v>
      </c>
      <c r="F12498" s="3">
        <v>196.864</v>
      </c>
      <c r="G12498" s="2">
        <v>249.94</v>
      </c>
    </row>
    <row r="12499" spans="1:7" x14ac:dyDescent="0.2">
      <c r="A12499" s="1">
        <v>45791.531509120374</v>
      </c>
      <c r="B12499">
        <v>2.9752299999999998</v>
      </c>
      <c r="C12499" s="1">
        <v>45791.531509120374</v>
      </c>
      <c r="D12499">
        <v>9.5834499999999991</v>
      </c>
      <c r="E12499" s="1">
        <v>45791.531509120374</v>
      </c>
      <c r="F12499" s="3">
        <v>195.77199999999999</v>
      </c>
      <c r="G12499" s="2">
        <v>249.96</v>
      </c>
    </row>
    <row r="12500" spans="1:7" x14ac:dyDescent="0.2">
      <c r="A12500" s="1">
        <v>45791.531509363427</v>
      </c>
      <c r="B12500">
        <v>2.9644400000000002</v>
      </c>
      <c r="C12500" s="1">
        <v>45791.531509363427</v>
      </c>
      <c r="D12500">
        <v>9.4892400000000006</v>
      </c>
      <c r="E12500" s="1">
        <v>45791.531509363427</v>
      </c>
      <c r="F12500" s="3">
        <v>196.869</v>
      </c>
      <c r="G12500" s="2">
        <v>249.98</v>
      </c>
    </row>
    <row r="12501" spans="1:7" x14ac:dyDescent="0.2">
      <c r="A12501" s="1">
        <v>45791.531509594904</v>
      </c>
      <c r="B12501">
        <v>2.9631400000000001</v>
      </c>
      <c r="C12501" s="1">
        <v>45791.531509594904</v>
      </c>
      <c r="D12501">
        <v>9.46143</v>
      </c>
      <c r="E12501" s="1">
        <v>45791.531509594904</v>
      </c>
      <c r="F12501" s="3">
        <v>195.69900000000001</v>
      </c>
      <c r="G12501" s="2">
        <v>250</v>
      </c>
    </row>
    <row r="12502" spans="1:7" x14ac:dyDescent="0.2">
      <c r="A12502" s="1">
        <v>45791.531509814813</v>
      </c>
      <c r="B12502">
        <v>2.9672200000000002</v>
      </c>
      <c r="C12502" s="1">
        <v>45791.531509814813</v>
      </c>
      <c r="D12502">
        <v>9.4814600000000002</v>
      </c>
      <c r="E12502" s="1">
        <v>45791.531509814813</v>
      </c>
      <c r="F12502" s="3">
        <v>194.54599999999999</v>
      </c>
      <c r="G12502" s="2">
        <v>250.02</v>
      </c>
    </row>
    <row r="12503" spans="1:7" x14ac:dyDescent="0.2">
      <c r="A12503" s="1">
        <v>45791.531510046298</v>
      </c>
      <c r="B12503">
        <v>2.9822600000000001</v>
      </c>
      <c r="C12503" s="1">
        <v>45791.531510046298</v>
      </c>
      <c r="D12503">
        <v>9.5347500000000007</v>
      </c>
      <c r="E12503" s="1">
        <v>45791.531510046298</v>
      </c>
      <c r="F12503" s="3">
        <v>195.702</v>
      </c>
      <c r="G12503" s="2">
        <v>250.04</v>
      </c>
    </row>
    <row r="12504" spans="1:7" x14ac:dyDescent="0.2">
      <c r="A12504" s="1">
        <v>45791.531510289351</v>
      </c>
      <c r="B12504">
        <v>3.00427</v>
      </c>
      <c r="C12504" s="1">
        <v>45791.531510289351</v>
      </c>
      <c r="D12504">
        <v>9.6173000000000002</v>
      </c>
      <c r="E12504" s="1">
        <v>45791.531510289351</v>
      </c>
      <c r="F12504" s="3">
        <v>198.04599999999999</v>
      </c>
      <c r="G12504" s="2">
        <v>250.06</v>
      </c>
    </row>
    <row r="12505" spans="1:7" x14ac:dyDescent="0.2">
      <c r="A12505" s="1">
        <v>45791.53151050926</v>
      </c>
      <c r="B12505">
        <v>3.01336</v>
      </c>
      <c r="C12505" s="1">
        <v>45791.53151050926</v>
      </c>
      <c r="D12505">
        <v>9.6653199999999995</v>
      </c>
      <c r="E12505" s="1">
        <v>45791.53151050926</v>
      </c>
      <c r="F12505" s="3">
        <v>198.04599999999999</v>
      </c>
      <c r="G12505" s="2">
        <v>250.08</v>
      </c>
    </row>
    <row r="12506" spans="1:7" x14ac:dyDescent="0.2">
      <c r="A12506" s="1">
        <v>45791.531510752313</v>
      </c>
      <c r="B12506">
        <v>3.0362800000000001</v>
      </c>
      <c r="C12506" s="1">
        <v>45791.531510752313</v>
      </c>
      <c r="D12506">
        <v>9.7889300000000006</v>
      </c>
      <c r="E12506" s="1">
        <v>45791.531510752313</v>
      </c>
      <c r="F12506" s="3">
        <v>196.875</v>
      </c>
      <c r="G12506" s="2">
        <v>250.1</v>
      </c>
    </row>
    <row r="12507" spans="1:7" x14ac:dyDescent="0.2">
      <c r="A12507" s="1">
        <v>45791.531510983797</v>
      </c>
      <c r="B12507">
        <v>3.0442300000000002</v>
      </c>
      <c r="C12507" s="1">
        <v>45791.531510983797</v>
      </c>
      <c r="D12507">
        <v>9.8434799999999996</v>
      </c>
      <c r="E12507" s="1">
        <v>45791.531510983797</v>
      </c>
      <c r="F12507" s="3">
        <v>196.86500000000001</v>
      </c>
      <c r="G12507" s="2">
        <v>250.12</v>
      </c>
    </row>
    <row r="12508" spans="1:7" x14ac:dyDescent="0.2">
      <c r="A12508" s="1">
        <v>45791.531511203706</v>
      </c>
      <c r="B12508">
        <v>3.0213100000000002</v>
      </c>
      <c r="C12508" s="1">
        <v>45791.531511203706</v>
      </c>
      <c r="D12508">
        <v>9.7284100000000002</v>
      </c>
      <c r="E12508" s="1">
        <v>45791.531511203706</v>
      </c>
      <c r="F12508" s="3">
        <v>198.11799999999999</v>
      </c>
      <c r="G12508" s="2">
        <v>250.14</v>
      </c>
    </row>
    <row r="12509" spans="1:7" x14ac:dyDescent="0.2">
      <c r="A12509" s="1">
        <v>45791.531511435183</v>
      </c>
      <c r="B12509">
        <v>3.0164599999999999</v>
      </c>
      <c r="C12509" s="1">
        <v>45791.531511435183</v>
      </c>
      <c r="D12509">
        <v>9.7064699999999995</v>
      </c>
      <c r="E12509" s="1">
        <v>45791.531511435183</v>
      </c>
      <c r="F12509" s="3">
        <v>196.86699999999999</v>
      </c>
      <c r="G12509" s="2">
        <v>250.16</v>
      </c>
    </row>
    <row r="12510" spans="1:7" x14ac:dyDescent="0.2">
      <c r="A12510" s="1">
        <v>45791.531511666668</v>
      </c>
      <c r="B12510">
        <v>2.9920599999999999</v>
      </c>
      <c r="C12510" s="1">
        <v>45791.531511666668</v>
      </c>
      <c r="D12510">
        <v>9.6237300000000001</v>
      </c>
      <c r="E12510" s="1">
        <v>45791.531511666668</v>
      </c>
      <c r="F12510" s="3">
        <v>198.11099999999999</v>
      </c>
      <c r="G12510" s="2">
        <v>250.18</v>
      </c>
    </row>
    <row r="12511" spans="1:7" x14ac:dyDescent="0.2">
      <c r="A12511" s="1">
        <v>45791.531511898145</v>
      </c>
      <c r="B12511">
        <v>2.9867699999999999</v>
      </c>
      <c r="C12511" s="1">
        <v>45791.531511898145</v>
      </c>
      <c r="D12511">
        <v>9.5864100000000008</v>
      </c>
      <c r="E12511" s="1">
        <v>45791.531511898145</v>
      </c>
      <c r="F12511" s="3">
        <v>198.04599999999999</v>
      </c>
      <c r="G12511" s="2">
        <v>250.2</v>
      </c>
    </row>
    <row r="12512" spans="1:7" x14ac:dyDescent="0.2">
      <c r="A12512" s="1">
        <v>45791.531512118054</v>
      </c>
      <c r="B12512">
        <v>2.9747699999999999</v>
      </c>
      <c r="C12512" s="1">
        <v>45791.531512118054</v>
      </c>
      <c r="D12512">
        <v>9.5569600000000001</v>
      </c>
      <c r="E12512" s="1">
        <v>45791.531512118054</v>
      </c>
      <c r="F12512" s="3">
        <v>195.69900000000001</v>
      </c>
      <c r="G12512" s="2">
        <v>250.22</v>
      </c>
    </row>
    <row r="12513" spans="1:7" x14ac:dyDescent="0.2">
      <c r="A12513" s="1">
        <v>45791.531512372683</v>
      </c>
      <c r="B12513">
        <v>2.9699</v>
      </c>
      <c r="C12513" s="1">
        <v>45791.531512372683</v>
      </c>
      <c r="D12513">
        <v>9.5260999999999996</v>
      </c>
      <c r="E12513" s="1">
        <v>45791.531512372683</v>
      </c>
      <c r="F12513" s="3">
        <v>196.79499999999999</v>
      </c>
      <c r="G12513" s="2">
        <v>250.24</v>
      </c>
    </row>
    <row r="12514" spans="1:7" x14ac:dyDescent="0.2">
      <c r="A12514" s="1">
        <v>45791.531512592592</v>
      </c>
      <c r="B12514">
        <v>2.9653299999999998</v>
      </c>
      <c r="C12514" s="1">
        <v>45791.531512592592</v>
      </c>
      <c r="D12514">
        <v>9.5033600000000007</v>
      </c>
      <c r="E12514" s="1">
        <v>45791.531512592592</v>
      </c>
      <c r="F12514" s="3">
        <v>195.697</v>
      </c>
      <c r="G12514" s="2">
        <v>250.26</v>
      </c>
    </row>
    <row r="12515" spans="1:7" x14ac:dyDescent="0.2">
      <c r="A12515" s="1">
        <v>45791.531512824076</v>
      </c>
      <c r="B12515">
        <v>2.9898400000000001</v>
      </c>
      <c r="C12515" s="1">
        <v>45791.531512824076</v>
      </c>
      <c r="D12515">
        <v>9.56372</v>
      </c>
      <c r="E12515" s="1">
        <v>45791.531512824076</v>
      </c>
      <c r="F12515" s="3">
        <v>195.631</v>
      </c>
      <c r="G12515" s="2">
        <v>250.28</v>
      </c>
    </row>
    <row r="12516" spans="1:7" x14ac:dyDescent="0.2">
      <c r="A12516" s="1">
        <v>45791.531513055554</v>
      </c>
      <c r="B12516">
        <v>3.00102</v>
      </c>
      <c r="C12516" s="1">
        <v>45791.531513055554</v>
      </c>
      <c r="D12516">
        <v>9.5931899999999999</v>
      </c>
      <c r="E12516" s="1">
        <v>45791.531513055554</v>
      </c>
      <c r="F12516" s="3">
        <v>195.7</v>
      </c>
      <c r="G12516" s="2">
        <v>250.3</v>
      </c>
    </row>
    <row r="12517" spans="1:7" x14ac:dyDescent="0.2">
      <c r="A12517" s="1">
        <v>45791.531513298614</v>
      </c>
      <c r="B12517">
        <v>3.0230600000000001</v>
      </c>
      <c r="C12517" s="1">
        <v>45791.531513298614</v>
      </c>
      <c r="D12517">
        <v>9.6982700000000008</v>
      </c>
      <c r="E12517" s="1">
        <v>45791.531513298614</v>
      </c>
      <c r="F12517" s="3">
        <v>197.97200000000001</v>
      </c>
      <c r="G12517" s="2">
        <v>250.32</v>
      </c>
    </row>
    <row r="12518" spans="1:7" x14ac:dyDescent="0.2">
      <c r="A12518" s="1">
        <v>45791.531513518516</v>
      </c>
      <c r="B12518">
        <v>3.0215999999999998</v>
      </c>
      <c r="C12518" s="1">
        <v>45791.531513518516</v>
      </c>
      <c r="D12518">
        <v>9.7203300000000006</v>
      </c>
      <c r="E12518" s="1">
        <v>45791.531513518516</v>
      </c>
      <c r="F12518" s="3">
        <v>196.86199999999999</v>
      </c>
      <c r="G12518" s="2">
        <v>250.34</v>
      </c>
    </row>
    <row r="12519" spans="1:7" x14ac:dyDescent="0.2">
      <c r="A12519" s="1">
        <v>45791.53151375</v>
      </c>
      <c r="B12519">
        <v>3.0311900000000001</v>
      </c>
      <c r="C12519" s="1">
        <v>45791.53151375</v>
      </c>
      <c r="D12519">
        <v>9.7420200000000001</v>
      </c>
      <c r="E12519" s="1">
        <v>45791.53151375</v>
      </c>
      <c r="F12519" s="3">
        <v>198.04900000000001</v>
      </c>
      <c r="G12519" s="2">
        <v>250.36</v>
      </c>
    </row>
    <row r="12520" spans="1:7" x14ac:dyDescent="0.2">
      <c r="A12520" s="1">
        <v>45791.531513993054</v>
      </c>
      <c r="B12520">
        <v>3.0068899999999998</v>
      </c>
      <c r="C12520" s="1">
        <v>45791.531513993054</v>
      </c>
      <c r="D12520">
        <v>9.6771600000000007</v>
      </c>
      <c r="E12520" s="1">
        <v>45791.531513993054</v>
      </c>
      <c r="F12520" s="3">
        <v>198.05099999999999</v>
      </c>
      <c r="G12520" s="2">
        <v>250.38</v>
      </c>
    </row>
    <row r="12521" spans="1:7" x14ac:dyDescent="0.2">
      <c r="A12521" s="1">
        <v>45791.531514212962</v>
      </c>
      <c r="B12521">
        <v>3.0029499999999998</v>
      </c>
      <c r="C12521" s="1">
        <v>45791.531514212962</v>
      </c>
      <c r="D12521">
        <v>9.6721000000000004</v>
      </c>
      <c r="E12521" s="1">
        <v>45791.531514212962</v>
      </c>
      <c r="F12521" s="3">
        <v>196.86199999999999</v>
      </c>
      <c r="G12521" s="2">
        <v>250.4</v>
      </c>
    </row>
    <row r="12522" spans="1:7" x14ac:dyDescent="0.2">
      <c r="A12522" s="1">
        <v>45791.531514456015</v>
      </c>
      <c r="B12522">
        <v>2.9867900000000001</v>
      </c>
      <c r="C12522" s="1">
        <v>45791.531514456015</v>
      </c>
      <c r="D12522">
        <v>9.6051599999999997</v>
      </c>
      <c r="E12522" s="1">
        <v>45791.531514456015</v>
      </c>
      <c r="F12522" s="3">
        <v>198.05199999999999</v>
      </c>
      <c r="G12522" s="2">
        <v>250.42</v>
      </c>
    </row>
    <row r="12523" spans="1:7" x14ac:dyDescent="0.2">
      <c r="A12523" s="1">
        <v>45791.5315146875</v>
      </c>
      <c r="B12523">
        <v>2.9783599999999999</v>
      </c>
      <c r="C12523" s="1">
        <v>45791.5315146875</v>
      </c>
      <c r="D12523">
        <v>9.54603</v>
      </c>
      <c r="E12523" s="1">
        <v>45791.5315146875</v>
      </c>
      <c r="F12523" s="3">
        <v>196.869</v>
      </c>
      <c r="G12523" s="2">
        <v>250.44</v>
      </c>
    </row>
    <row r="12524" spans="1:7" x14ac:dyDescent="0.2">
      <c r="A12524" s="1">
        <v>45791.531514895833</v>
      </c>
      <c r="B12524">
        <v>2.9690599999999998</v>
      </c>
      <c r="C12524" s="1">
        <v>45791.531514895833</v>
      </c>
      <c r="D12524">
        <v>9.4781499999999994</v>
      </c>
      <c r="E12524" s="1">
        <v>45791.531514895833</v>
      </c>
      <c r="F12524" s="3">
        <v>195.709</v>
      </c>
      <c r="G12524" s="2">
        <v>250.46</v>
      </c>
    </row>
    <row r="12525" spans="1:7" x14ac:dyDescent="0.2">
      <c r="A12525" s="1">
        <v>45791.531515138886</v>
      </c>
      <c r="B12525">
        <v>2.9737</v>
      </c>
      <c r="C12525" s="1">
        <v>45791.531515138886</v>
      </c>
      <c r="D12525">
        <v>9.5044900000000005</v>
      </c>
      <c r="E12525" s="1">
        <v>45791.531515138886</v>
      </c>
      <c r="F12525" s="3">
        <v>195.703</v>
      </c>
      <c r="G12525" s="2">
        <v>250.48</v>
      </c>
    </row>
    <row r="12526" spans="1:7" x14ac:dyDescent="0.2">
      <c r="A12526" s="1">
        <v>45791.531515358794</v>
      </c>
      <c r="B12526">
        <v>2.9738500000000001</v>
      </c>
      <c r="C12526" s="1">
        <v>45791.531515358794</v>
      </c>
      <c r="D12526">
        <v>9.5104600000000001</v>
      </c>
      <c r="E12526" s="1">
        <v>45791.531515358794</v>
      </c>
      <c r="F12526" s="3">
        <v>198.048</v>
      </c>
      <c r="G12526" s="2">
        <v>250.5</v>
      </c>
    </row>
    <row r="12527" spans="1:7" x14ac:dyDescent="0.2">
      <c r="A12527" s="1">
        <v>45791.531515601855</v>
      </c>
      <c r="B12527">
        <v>3.0025900000000001</v>
      </c>
      <c r="C12527" s="1">
        <v>45791.531515601855</v>
      </c>
      <c r="D12527">
        <v>9.6195000000000004</v>
      </c>
      <c r="E12527" s="1">
        <v>45791.531515601855</v>
      </c>
      <c r="F12527" s="3">
        <v>198.054</v>
      </c>
      <c r="G12527" s="2">
        <v>250.52</v>
      </c>
    </row>
    <row r="12528" spans="1:7" x14ac:dyDescent="0.2">
      <c r="A12528" s="1">
        <v>45791.531515833332</v>
      </c>
      <c r="B12528">
        <v>3.0239400000000001</v>
      </c>
      <c r="C12528" s="1">
        <v>45791.531515833332</v>
      </c>
      <c r="D12528">
        <v>9.7234300000000005</v>
      </c>
      <c r="E12528" s="1">
        <v>45791.531515833332</v>
      </c>
      <c r="F12528" s="3">
        <v>196.87</v>
      </c>
      <c r="G12528" s="2">
        <v>250.54</v>
      </c>
    </row>
    <row r="12529" spans="1:7" x14ac:dyDescent="0.2">
      <c r="A12529" s="1">
        <v>45791.531516064817</v>
      </c>
      <c r="B12529">
        <v>3.0305499999999999</v>
      </c>
      <c r="C12529" s="1">
        <v>45791.531516064817</v>
      </c>
      <c r="D12529">
        <v>9.7832000000000008</v>
      </c>
      <c r="E12529" s="1">
        <v>45791.531516064817</v>
      </c>
      <c r="F12529" s="3">
        <v>196.87</v>
      </c>
      <c r="G12529" s="2">
        <v>250.56</v>
      </c>
    </row>
    <row r="12530" spans="1:7" x14ac:dyDescent="0.2">
      <c r="A12530" s="1">
        <v>45791.531516296294</v>
      </c>
      <c r="B12530">
        <v>3.03546</v>
      </c>
      <c r="C12530" s="1">
        <v>45791.531516296294</v>
      </c>
      <c r="D12530">
        <v>9.7829499999999996</v>
      </c>
      <c r="E12530" s="1">
        <v>45791.531516296294</v>
      </c>
      <c r="F12530" s="3">
        <v>196.87299999999999</v>
      </c>
      <c r="G12530" s="2">
        <v>250.58</v>
      </c>
    </row>
    <row r="12531" spans="1:7" x14ac:dyDescent="0.2">
      <c r="A12531" s="1">
        <v>45791.531516539355</v>
      </c>
      <c r="B12531">
        <v>3.02372</v>
      </c>
      <c r="C12531" s="1">
        <v>45791.531516539355</v>
      </c>
      <c r="D12531">
        <v>9.7400099999999998</v>
      </c>
      <c r="E12531" s="1">
        <v>45791.531516539355</v>
      </c>
      <c r="F12531" s="3">
        <v>198.048</v>
      </c>
      <c r="G12531" s="2">
        <v>250.6</v>
      </c>
    </row>
    <row r="12532" spans="1:7" x14ac:dyDescent="0.2">
      <c r="A12532" s="1">
        <v>45791.531516759256</v>
      </c>
      <c r="B12532">
        <v>3.0055999999999998</v>
      </c>
      <c r="C12532" s="1">
        <v>45791.531516759256</v>
      </c>
      <c r="D12532">
        <v>9.6624999999999996</v>
      </c>
      <c r="E12532" s="1">
        <v>45791.531516759256</v>
      </c>
      <c r="F12532" s="3">
        <v>198.04599999999999</v>
      </c>
      <c r="G12532" s="2">
        <v>250.62</v>
      </c>
    </row>
    <row r="12533" spans="1:7" x14ac:dyDescent="0.2">
      <c r="A12533" s="1">
        <v>45791.531517002317</v>
      </c>
      <c r="B12533">
        <v>2.9992800000000002</v>
      </c>
      <c r="C12533" s="1">
        <v>45791.531517002317</v>
      </c>
      <c r="D12533">
        <v>9.6539800000000007</v>
      </c>
      <c r="E12533" s="1">
        <v>45791.531517002317</v>
      </c>
      <c r="F12533" s="3">
        <v>199.24299999999999</v>
      </c>
      <c r="G12533" s="2">
        <v>250.64</v>
      </c>
    </row>
    <row r="12534" spans="1:7" x14ac:dyDescent="0.2">
      <c r="A12534" s="1">
        <v>45791.531517210649</v>
      </c>
      <c r="B12534">
        <v>2.9926699999999999</v>
      </c>
      <c r="C12534" s="1">
        <v>45791.531517210649</v>
      </c>
      <c r="D12534">
        <v>9.6152899999999999</v>
      </c>
      <c r="E12534" s="1">
        <v>45791.531517210649</v>
      </c>
      <c r="F12534" s="3">
        <v>198.04300000000001</v>
      </c>
      <c r="G12534" s="2">
        <v>250.66</v>
      </c>
    </row>
    <row r="12535" spans="1:7" x14ac:dyDescent="0.2">
      <c r="A12535" s="1">
        <v>45791.531517442127</v>
      </c>
      <c r="B12535">
        <v>2.9809000000000001</v>
      </c>
      <c r="C12535" s="1">
        <v>45791.531517442127</v>
      </c>
      <c r="D12535">
        <v>9.5866000000000007</v>
      </c>
      <c r="E12535" s="1">
        <v>45791.531517442127</v>
      </c>
      <c r="F12535" s="3">
        <v>198.11799999999999</v>
      </c>
      <c r="G12535" s="2">
        <v>250.68</v>
      </c>
    </row>
    <row r="12536" spans="1:7" x14ac:dyDescent="0.2">
      <c r="A12536" s="1">
        <v>45791.531517685187</v>
      </c>
      <c r="B12536">
        <v>2.9756</v>
      </c>
      <c r="C12536" s="1">
        <v>45791.531517685187</v>
      </c>
      <c r="D12536">
        <v>9.5524799999999992</v>
      </c>
      <c r="E12536" s="1">
        <v>45791.531517685187</v>
      </c>
      <c r="F12536" s="3">
        <v>196.86699999999999</v>
      </c>
      <c r="G12536" s="2">
        <v>250.7</v>
      </c>
    </row>
    <row r="12537" spans="1:7" x14ac:dyDescent="0.2">
      <c r="A12537" s="1">
        <v>45791.531517916665</v>
      </c>
      <c r="B12537">
        <v>2.9630399999999999</v>
      </c>
      <c r="C12537" s="1">
        <v>45791.531517916665</v>
      </c>
      <c r="D12537">
        <v>9.5011899999999994</v>
      </c>
      <c r="E12537" s="1">
        <v>45791.531517916665</v>
      </c>
      <c r="F12537" s="3">
        <v>198.03800000000001</v>
      </c>
      <c r="G12537" s="2">
        <v>250.72</v>
      </c>
    </row>
    <row r="12538" spans="1:7" x14ac:dyDescent="0.2">
      <c r="A12538" s="1">
        <v>45791.531518148149</v>
      </c>
      <c r="B12538">
        <v>2.9728699999999999</v>
      </c>
      <c r="C12538" s="1">
        <v>45791.531518148149</v>
      </c>
      <c r="D12538">
        <v>9.5041600000000006</v>
      </c>
      <c r="E12538" s="1">
        <v>45791.531518148149</v>
      </c>
      <c r="F12538" s="3">
        <v>196.86500000000001</v>
      </c>
      <c r="G12538" s="2">
        <v>250.74</v>
      </c>
    </row>
    <row r="12539" spans="1:7" x14ac:dyDescent="0.2">
      <c r="A12539" s="1">
        <v>45791.531518379627</v>
      </c>
      <c r="B12539">
        <v>2.9843700000000002</v>
      </c>
      <c r="C12539" s="1">
        <v>45791.531518379627</v>
      </c>
      <c r="D12539">
        <v>9.5067799999999991</v>
      </c>
      <c r="E12539" s="1">
        <v>45791.531518379627</v>
      </c>
      <c r="F12539" s="3">
        <v>198.04499999999999</v>
      </c>
      <c r="G12539" s="2">
        <v>250.76</v>
      </c>
    </row>
    <row r="12540" spans="1:7" x14ac:dyDescent="0.2">
      <c r="A12540" s="1">
        <v>45791.531518611111</v>
      </c>
      <c r="B12540">
        <v>2.9956800000000001</v>
      </c>
      <c r="C12540" s="1">
        <v>45791.531518611111</v>
      </c>
      <c r="D12540">
        <v>9.5514899999999994</v>
      </c>
      <c r="E12540" s="1">
        <v>45791.531518611111</v>
      </c>
      <c r="F12540" s="3">
        <v>195.69900000000001</v>
      </c>
      <c r="G12540" s="2">
        <v>250.78</v>
      </c>
    </row>
    <row r="12541" spans="1:7" x14ac:dyDescent="0.2">
      <c r="A12541" s="1">
        <v>45791.531518854164</v>
      </c>
      <c r="B12541">
        <v>3.0191599999999998</v>
      </c>
      <c r="C12541" s="1">
        <v>45791.531518854164</v>
      </c>
      <c r="D12541">
        <v>9.6776700000000009</v>
      </c>
      <c r="E12541" s="1">
        <v>45791.531518854164</v>
      </c>
      <c r="F12541" s="3">
        <v>199.233</v>
      </c>
      <c r="G12541" s="2">
        <v>250.8</v>
      </c>
    </row>
    <row r="12542" spans="1:7" x14ac:dyDescent="0.2">
      <c r="A12542" s="1">
        <v>45791.531519074073</v>
      </c>
      <c r="B12542">
        <v>3.03437</v>
      </c>
      <c r="C12542" s="1">
        <v>45791.531519074073</v>
      </c>
      <c r="D12542">
        <v>9.7469099999999997</v>
      </c>
      <c r="E12542" s="1">
        <v>45791.531519074073</v>
      </c>
      <c r="F12542" s="3">
        <v>199.23500000000001</v>
      </c>
      <c r="G12542" s="2">
        <v>250.82</v>
      </c>
    </row>
    <row r="12543" spans="1:7" x14ac:dyDescent="0.2">
      <c r="A12543" s="1">
        <v>45791.531519305558</v>
      </c>
      <c r="B12543">
        <v>3.03071</v>
      </c>
      <c r="C12543" s="1">
        <v>45791.531519305558</v>
      </c>
      <c r="D12543">
        <v>9.7560900000000004</v>
      </c>
      <c r="E12543" s="1">
        <v>45791.531519305558</v>
      </c>
      <c r="F12543" s="3">
        <v>196.869</v>
      </c>
      <c r="G12543" s="2">
        <v>250.84</v>
      </c>
    </row>
    <row r="12544" spans="1:7" x14ac:dyDescent="0.2">
      <c r="A12544" s="1">
        <v>45791.531519548611</v>
      </c>
      <c r="B12544">
        <v>3.0268700000000002</v>
      </c>
      <c r="C12544" s="1">
        <v>45791.531519548611</v>
      </c>
      <c r="D12544">
        <v>9.76783</v>
      </c>
      <c r="E12544" s="1">
        <v>45791.531519548611</v>
      </c>
      <c r="F12544" s="3">
        <v>196.86699999999999</v>
      </c>
      <c r="G12544" s="2">
        <v>250.86</v>
      </c>
    </row>
    <row r="12545" spans="1:7" x14ac:dyDescent="0.2">
      <c r="A12545" s="1">
        <v>45791.531519780096</v>
      </c>
      <c r="B12545">
        <v>3.0199699999999998</v>
      </c>
      <c r="C12545" s="1">
        <v>45791.531519780096</v>
      </c>
      <c r="D12545">
        <v>9.7463899999999999</v>
      </c>
      <c r="E12545" s="1">
        <v>45791.531519780096</v>
      </c>
      <c r="F12545" s="3">
        <v>196.87200000000001</v>
      </c>
      <c r="G12545" s="2">
        <v>250.88</v>
      </c>
    </row>
    <row r="12546" spans="1:7" x14ac:dyDescent="0.2">
      <c r="A12546" s="1">
        <v>45791.531519999997</v>
      </c>
      <c r="B12546">
        <v>3.0108700000000002</v>
      </c>
      <c r="C12546" s="1">
        <v>45791.531519999997</v>
      </c>
      <c r="D12546">
        <v>9.6979100000000003</v>
      </c>
      <c r="E12546" s="1">
        <v>45791.531519999997</v>
      </c>
      <c r="F12546" s="3">
        <v>196.86699999999999</v>
      </c>
      <c r="G12546" s="2">
        <v>250.9</v>
      </c>
    </row>
    <row r="12547" spans="1:7" x14ac:dyDescent="0.2">
      <c r="A12547" s="1">
        <v>45791.531520231481</v>
      </c>
      <c r="B12547">
        <v>2.9918900000000002</v>
      </c>
      <c r="C12547" s="1">
        <v>45791.531520231481</v>
      </c>
      <c r="D12547">
        <v>9.6066199999999995</v>
      </c>
      <c r="E12547" s="1">
        <v>45791.531520231481</v>
      </c>
      <c r="F12547" s="3">
        <v>196.87</v>
      </c>
      <c r="G12547" s="2">
        <v>250.92</v>
      </c>
    </row>
    <row r="12548" spans="1:7" x14ac:dyDescent="0.2">
      <c r="A12548" s="1">
        <v>45791.531520462966</v>
      </c>
      <c r="B12548">
        <v>2.9893200000000002</v>
      </c>
      <c r="C12548" s="1">
        <v>45791.531520462966</v>
      </c>
      <c r="D12548">
        <v>9.6121300000000005</v>
      </c>
      <c r="E12548" s="1">
        <v>45791.531520462966</v>
      </c>
      <c r="F12548" s="3">
        <v>199.239</v>
      </c>
      <c r="G12548" s="2">
        <v>250.94</v>
      </c>
    </row>
    <row r="12549" spans="1:7" x14ac:dyDescent="0.2">
      <c r="A12549" s="1">
        <v>45791.531520694443</v>
      </c>
      <c r="B12549">
        <v>2.9813499999999999</v>
      </c>
      <c r="C12549" s="1">
        <v>45791.531520694443</v>
      </c>
      <c r="D12549">
        <v>9.5723800000000008</v>
      </c>
      <c r="E12549" s="1">
        <v>45791.531520694443</v>
      </c>
      <c r="F12549" s="3">
        <v>196.87</v>
      </c>
      <c r="G12549" s="2">
        <v>250.96</v>
      </c>
    </row>
    <row r="12550" spans="1:7" x14ac:dyDescent="0.2">
      <c r="A12550" s="1">
        <v>45791.531520925928</v>
      </c>
      <c r="B12550">
        <v>2.9685199999999998</v>
      </c>
      <c r="C12550" s="1">
        <v>45791.531520925928</v>
      </c>
      <c r="D12550">
        <v>9.5256600000000002</v>
      </c>
      <c r="E12550" s="1">
        <v>45791.531520925928</v>
      </c>
      <c r="F12550" s="3">
        <v>198.04300000000001</v>
      </c>
      <c r="G12550" s="2">
        <v>250.98</v>
      </c>
    </row>
    <row r="12551" spans="1:7" x14ac:dyDescent="0.2">
      <c r="A12551" s="1">
        <v>45791.531521157405</v>
      </c>
      <c r="B12551">
        <v>2.9704199999999998</v>
      </c>
      <c r="C12551" s="1">
        <v>45791.531521157405</v>
      </c>
      <c r="D12551">
        <v>9.5111899999999991</v>
      </c>
      <c r="E12551" s="1">
        <v>45791.531521157405</v>
      </c>
      <c r="F12551" s="3">
        <v>198.05199999999999</v>
      </c>
      <c r="G12551" s="2">
        <v>251</v>
      </c>
    </row>
    <row r="12552" spans="1:7" x14ac:dyDescent="0.2">
      <c r="A12552" s="1">
        <v>45791.53152138889</v>
      </c>
      <c r="B12552">
        <v>2.9798200000000001</v>
      </c>
      <c r="C12552" s="1">
        <v>45791.53152138889</v>
      </c>
      <c r="D12552">
        <v>9.5655599999999996</v>
      </c>
      <c r="E12552" s="1">
        <v>45791.53152138889</v>
      </c>
      <c r="F12552" s="3">
        <v>198.05099999999999</v>
      </c>
      <c r="G12552" s="2">
        <v>251.02</v>
      </c>
    </row>
    <row r="12553" spans="1:7" x14ac:dyDescent="0.2">
      <c r="A12553" s="1">
        <v>45791.531521620367</v>
      </c>
      <c r="B12553">
        <v>2.99356</v>
      </c>
      <c r="C12553" s="1">
        <v>45791.531521620367</v>
      </c>
      <c r="D12553">
        <v>9.5917899999999996</v>
      </c>
      <c r="E12553" s="1">
        <v>45791.531521620367</v>
      </c>
      <c r="F12553" s="3">
        <v>198.05099999999999</v>
      </c>
      <c r="G12553" s="2">
        <v>251.04</v>
      </c>
    </row>
    <row r="12554" spans="1:7" x14ac:dyDescent="0.2">
      <c r="A12554" s="1">
        <v>45791.531521851852</v>
      </c>
      <c r="B12554">
        <v>3.00943</v>
      </c>
      <c r="C12554" s="1">
        <v>45791.531521851852</v>
      </c>
      <c r="D12554">
        <v>9.6161300000000001</v>
      </c>
      <c r="E12554" s="1">
        <v>45791.531521851852</v>
      </c>
      <c r="F12554" s="3">
        <v>198.05099999999999</v>
      </c>
      <c r="G12554" s="2">
        <v>251.06</v>
      </c>
    </row>
    <row r="12555" spans="1:7" x14ac:dyDescent="0.2">
      <c r="A12555" s="1">
        <v>45791.531522083336</v>
      </c>
      <c r="B12555">
        <v>3.0340699999999998</v>
      </c>
      <c r="C12555" s="1">
        <v>45791.531522083336</v>
      </c>
      <c r="D12555">
        <v>9.7353500000000004</v>
      </c>
      <c r="E12555" s="1">
        <v>45791.531522083336</v>
      </c>
      <c r="F12555" s="3">
        <v>196.87</v>
      </c>
      <c r="G12555" s="2">
        <v>251.08</v>
      </c>
    </row>
    <row r="12556" spans="1:7" x14ac:dyDescent="0.2">
      <c r="A12556" s="1">
        <v>45791.53152232639</v>
      </c>
      <c r="B12556">
        <v>3.0296500000000002</v>
      </c>
      <c r="C12556" s="1">
        <v>45791.53152232639</v>
      </c>
      <c r="D12556">
        <v>9.7501800000000003</v>
      </c>
      <c r="E12556" s="1">
        <v>45791.53152232639</v>
      </c>
      <c r="F12556" s="3">
        <v>198.048</v>
      </c>
      <c r="G12556" s="2">
        <v>251.1</v>
      </c>
    </row>
    <row r="12557" spans="1:7" x14ac:dyDescent="0.2">
      <c r="A12557" s="1">
        <v>45791.531522546298</v>
      </c>
      <c r="B12557">
        <v>3.02996</v>
      </c>
      <c r="C12557" s="1">
        <v>45791.531522546298</v>
      </c>
      <c r="D12557">
        <v>9.7507699999999993</v>
      </c>
      <c r="E12557" s="1">
        <v>45791.531522546298</v>
      </c>
      <c r="F12557" s="3">
        <v>196.947</v>
      </c>
      <c r="G12557" s="2">
        <v>251.12</v>
      </c>
    </row>
    <row r="12558" spans="1:7" x14ac:dyDescent="0.2">
      <c r="A12558" s="1">
        <v>45791.531522777776</v>
      </c>
      <c r="B12558">
        <v>3.00563</v>
      </c>
      <c r="C12558" s="1">
        <v>45791.531522777776</v>
      </c>
      <c r="D12558">
        <v>9.6878600000000006</v>
      </c>
      <c r="E12558" s="1">
        <v>45791.531522777776</v>
      </c>
      <c r="F12558" s="3">
        <v>196.87200000000001</v>
      </c>
      <c r="G12558" s="2">
        <v>251.14</v>
      </c>
    </row>
    <row r="12559" spans="1:7" x14ac:dyDescent="0.2">
      <c r="A12559" s="1">
        <v>45791.531523020836</v>
      </c>
      <c r="B12559">
        <v>2.99438</v>
      </c>
      <c r="C12559" s="1">
        <v>45791.531523020836</v>
      </c>
      <c r="D12559">
        <v>9.6537699999999997</v>
      </c>
      <c r="E12559" s="1">
        <v>45791.531523020836</v>
      </c>
      <c r="F12559" s="3">
        <v>196.875</v>
      </c>
      <c r="G12559" s="2">
        <v>251.16</v>
      </c>
    </row>
    <row r="12560" spans="1:7" x14ac:dyDescent="0.2">
      <c r="A12560" s="1">
        <v>45791.531523229169</v>
      </c>
      <c r="B12560">
        <v>2.97953</v>
      </c>
      <c r="C12560" s="1">
        <v>45791.531523229169</v>
      </c>
      <c r="D12560">
        <v>9.5787700000000005</v>
      </c>
      <c r="E12560" s="1">
        <v>45791.531523229169</v>
      </c>
      <c r="F12560" s="3">
        <v>196.87299999999999</v>
      </c>
      <c r="G12560" s="2">
        <v>251.18</v>
      </c>
    </row>
    <row r="12561" spans="1:7" x14ac:dyDescent="0.2">
      <c r="A12561" s="1">
        <v>45791.531523472222</v>
      </c>
      <c r="B12561">
        <v>2.9793699999999999</v>
      </c>
      <c r="C12561" s="1">
        <v>45791.531523472222</v>
      </c>
      <c r="D12561">
        <v>9.5504700000000007</v>
      </c>
      <c r="E12561" s="1">
        <v>45791.531523472222</v>
      </c>
      <c r="F12561" s="3">
        <v>196.875</v>
      </c>
      <c r="G12561" s="2">
        <v>251.2</v>
      </c>
    </row>
    <row r="12562" spans="1:7" x14ac:dyDescent="0.2">
      <c r="A12562" s="1">
        <v>45791.531523692131</v>
      </c>
      <c r="B12562">
        <v>2.9693200000000002</v>
      </c>
      <c r="C12562" s="1">
        <v>45791.531523692131</v>
      </c>
      <c r="D12562">
        <v>9.4821799999999996</v>
      </c>
      <c r="E12562" s="1">
        <v>45791.531523692131</v>
      </c>
      <c r="F12562" s="3">
        <v>196.87299999999999</v>
      </c>
      <c r="G12562" s="2">
        <v>251.22</v>
      </c>
    </row>
    <row r="12563" spans="1:7" x14ac:dyDescent="0.2">
      <c r="A12563" s="1">
        <v>45791.531523935184</v>
      </c>
      <c r="B12563">
        <v>2.9816699999999998</v>
      </c>
      <c r="C12563" s="1">
        <v>45791.531523935184</v>
      </c>
      <c r="D12563">
        <v>9.5366700000000009</v>
      </c>
      <c r="E12563" s="1">
        <v>45791.531523935184</v>
      </c>
      <c r="F12563" s="3">
        <v>194.55500000000001</v>
      </c>
      <c r="G12563" s="2">
        <v>251.24</v>
      </c>
    </row>
    <row r="12564" spans="1:7" x14ac:dyDescent="0.2">
      <c r="A12564" s="1">
        <v>45791.531524166669</v>
      </c>
      <c r="B12564">
        <v>2.98048</v>
      </c>
      <c r="C12564" s="1">
        <v>45791.531524166669</v>
      </c>
      <c r="D12564">
        <v>9.5198499999999999</v>
      </c>
      <c r="E12564" s="1">
        <v>45791.531524166669</v>
      </c>
      <c r="F12564" s="3">
        <v>196.87899999999999</v>
      </c>
      <c r="G12564" s="2">
        <v>251.26</v>
      </c>
    </row>
    <row r="12565" spans="1:7" x14ac:dyDescent="0.2">
      <c r="A12565" s="1">
        <v>45791.531524409722</v>
      </c>
      <c r="B12565">
        <v>2.9975000000000001</v>
      </c>
      <c r="C12565" s="1">
        <v>45791.531524409722</v>
      </c>
      <c r="D12565">
        <v>9.5939700000000006</v>
      </c>
      <c r="E12565" s="1">
        <v>45791.531524409722</v>
      </c>
      <c r="F12565" s="3">
        <v>198.048</v>
      </c>
      <c r="G12565" s="2">
        <v>251.28</v>
      </c>
    </row>
    <row r="12566" spans="1:7" x14ac:dyDescent="0.2">
      <c r="A12566" s="1">
        <v>45791.531524618054</v>
      </c>
      <c r="B12566">
        <v>2.9998800000000001</v>
      </c>
      <c r="C12566" s="1">
        <v>45791.531524618054</v>
      </c>
      <c r="D12566">
        <v>9.6181199999999993</v>
      </c>
      <c r="E12566" s="1">
        <v>45791.531524618054</v>
      </c>
      <c r="F12566" s="3">
        <v>196.88200000000001</v>
      </c>
      <c r="G12566" s="2">
        <v>251.3</v>
      </c>
    </row>
    <row r="12567" spans="1:7" x14ac:dyDescent="0.2">
      <c r="A12567" s="1">
        <v>45791.531524861108</v>
      </c>
      <c r="B12567">
        <v>3.0264500000000001</v>
      </c>
      <c r="C12567" s="1">
        <v>45791.531524861108</v>
      </c>
      <c r="D12567">
        <v>9.7497500000000006</v>
      </c>
      <c r="E12567" s="1">
        <v>45791.531524861108</v>
      </c>
      <c r="F12567" s="3">
        <v>197.98099999999999</v>
      </c>
      <c r="G12567" s="2">
        <v>251.32</v>
      </c>
    </row>
    <row r="12568" spans="1:7" x14ac:dyDescent="0.2">
      <c r="A12568" s="1">
        <v>45791.531525081016</v>
      </c>
      <c r="B12568">
        <v>3.0238999999999998</v>
      </c>
      <c r="C12568" s="1">
        <v>45791.531525081016</v>
      </c>
      <c r="D12568">
        <v>9.7425300000000004</v>
      </c>
      <c r="E12568" s="1">
        <v>45791.531525081016</v>
      </c>
      <c r="F12568" s="3">
        <v>196.876</v>
      </c>
      <c r="G12568" s="2">
        <v>251.34</v>
      </c>
    </row>
    <row r="12569" spans="1:7" x14ac:dyDescent="0.2">
      <c r="A12569" s="1">
        <v>45791.531525324077</v>
      </c>
      <c r="B12569">
        <v>3.0179399999999998</v>
      </c>
      <c r="C12569" s="1">
        <v>45791.531525324077</v>
      </c>
      <c r="D12569">
        <v>9.6946399999999997</v>
      </c>
      <c r="E12569" s="1">
        <v>45791.531525324077</v>
      </c>
      <c r="F12569" s="3">
        <v>198.05699999999999</v>
      </c>
      <c r="G12569" s="2">
        <v>251.36</v>
      </c>
    </row>
    <row r="12570" spans="1:7" x14ac:dyDescent="0.2">
      <c r="A12570" s="1">
        <v>45791.531525555554</v>
      </c>
      <c r="B12570">
        <v>3.0092599999999998</v>
      </c>
      <c r="C12570" s="1">
        <v>45791.531525555554</v>
      </c>
      <c r="D12570">
        <v>9.6583600000000001</v>
      </c>
      <c r="E12570" s="1">
        <v>45791.531525555554</v>
      </c>
      <c r="F12570" s="3">
        <v>195.708</v>
      </c>
      <c r="G12570" s="2">
        <v>251.38</v>
      </c>
    </row>
    <row r="12571" spans="1:7" x14ac:dyDescent="0.2">
      <c r="A12571" s="1">
        <v>45791.531525787039</v>
      </c>
      <c r="B12571">
        <v>2.9973100000000001</v>
      </c>
      <c r="C12571" s="1">
        <v>45791.531525787039</v>
      </c>
      <c r="D12571">
        <v>9.6301400000000008</v>
      </c>
      <c r="E12571" s="1">
        <v>45791.531525787039</v>
      </c>
      <c r="F12571" s="3">
        <v>198.04900000000001</v>
      </c>
      <c r="G12571" s="2">
        <v>251.4</v>
      </c>
    </row>
    <row r="12572" spans="1:7" x14ac:dyDescent="0.2">
      <c r="A12572" s="1">
        <v>45791.531526018516</v>
      </c>
      <c r="B12572">
        <v>2.9844400000000002</v>
      </c>
      <c r="C12572" s="1">
        <v>45791.531526018516</v>
      </c>
      <c r="D12572">
        <v>9.57273</v>
      </c>
      <c r="E12572" s="1">
        <v>45791.531526018516</v>
      </c>
      <c r="F12572" s="3">
        <v>198.05199999999999</v>
      </c>
      <c r="G12572" s="2">
        <v>251.42</v>
      </c>
    </row>
    <row r="12573" spans="1:7" x14ac:dyDescent="0.2">
      <c r="A12573" s="1">
        <v>45791.531526250001</v>
      </c>
      <c r="B12573">
        <v>2.9760499999999999</v>
      </c>
      <c r="C12573" s="1">
        <v>45791.531526250001</v>
      </c>
      <c r="D12573">
        <v>9.5438700000000001</v>
      </c>
      <c r="E12573" s="1">
        <v>45791.531526250001</v>
      </c>
      <c r="F12573" s="3">
        <v>196.87799999999999</v>
      </c>
      <c r="G12573" s="2">
        <v>251.44</v>
      </c>
    </row>
    <row r="12574" spans="1:7" x14ac:dyDescent="0.2">
      <c r="A12574" s="1">
        <v>45791.531526493054</v>
      </c>
      <c r="B12574">
        <v>2.9813900000000002</v>
      </c>
      <c r="C12574" s="1">
        <v>45791.531526493054</v>
      </c>
      <c r="D12574">
        <v>9.5551499999999994</v>
      </c>
      <c r="E12574" s="1">
        <v>45791.531526493054</v>
      </c>
      <c r="F12574" s="3">
        <v>198.04499999999999</v>
      </c>
      <c r="G12574" s="2">
        <v>251.46</v>
      </c>
    </row>
    <row r="12575" spans="1:7" x14ac:dyDescent="0.2">
      <c r="A12575" s="1">
        <v>45791.531526712963</v>
      </c>
      <c r="B12575">
        <v>2.97905</v>
      </c>
      <c r="C12575" s="1">
        <v>45791.531526712963</v>
      </c>
      <c r="D12575">
        <v>9.5662699999999994</v>
      </c>
      <c r="E12575" s="1">
        <v>45791.531526712963</v>
      </c>
      <c r="F12575" s="3">
        <v>195.7</v>
      </c>
      <c r="G12575" s="2">
        <v>251.48</v>
      </c>
    </row>
    <row r="12576" spans="1:7" x14ac:dyDescent="0.2">
      <c r="A12576" s="1">
        <v>45791.531526944447</v>
      </c>
      <c r="B12576">
        <v>2.9910399999999999</v>
      </c>
      <c r="C12576" s="1">
        <v>45791.531526944447</v>
      </c>
      <c r="D12576">
        <v>9.5628100000000007</v>
      </c>
      <c r="E12576" s="1">
        <v>45791.531526944447</v>
      </c>
      <c r="F12576" s="3">
        <v>196.86699999999999</v>
      </c>
      <c r="G12576" s="2">
        <v>251.5</v>
      </c>
    </row>
    <row r="12577" spans="1:7" x14ac:dyDescent="0.2">
      <c r="A12577" s="1">
        <v>45791.531527175925</v>
      </c>
      <c r="B12577">
        <v>3.0168400000000002</v>
      </c>
      <c r="C12577" s="1">
        <v>45791.531527175925</v>
      </c>
      <c r="D12577">
        <v>9.6516800000000007</v>
      </c>
      <c r="E12577" s="1">
        <v>45791.531527175925</v>
      </c>
      <c r="F12577" s="3">
        <v>195.71600000000001</v>
      </c>
      <c r="G12577" s="2">
        <v>251.52</v>
      </c>
    </row>
    <row r="12578" spans="1:7" x14ac:dyDescent="0.2">
      <c r="A12578" s="1">
        <v>45791.531527407409</v>
      </c>
      <c r="B12578">
        <v>3.0291100000000002</v>
      </c>
      <c r="C12578" s="1">
        <v>45791.531527407409</v>
      </c>
      <c r="D12578">
        <v>9.7107799999999997</v>
      </c>
      <c r="E12578" s="1">
        <v>45791.531527407409</v>
      </c>
      <c r="F12578" s="3">
        <v>195.696</v>
      </c>
      <c r="G12578" s="2">
        <v>251.54</v>
      </c>
    </row>
    <row r="12579" spans="1:7" x14ac:dyDescent="0.2">
      <c r="A12579" s="1">
        <v>45791.531527650463</v>
      </c>
      <c r="B12579">
        <v>3.0392700000000001</v>
      </c>
      <c r="C12579" s="1">
        <v>45791.531527650463</v>
      </c>
      <c r="D12579">
        <v>9.7945100000000007</v>
      </c>
      <c r="E12579" s="1">
        <v>45791.531527650463</v>
      </c>
      <c r="F12579" s="3">
        <v>196.875</v>
      </c>
      <c r="G12579" s="2">
        <v>251.56</v>
      </c>
    </row>
    <row r="12580" spans="1:7" x14ac:dyDescent="0.2">
      <c r="A12580" s="1">
        <v>45791.531527870371</v>
      </c>
      <c r="B12580">
        <v>3.0274100000000002</v>
      </c>
      <c r="C12580" s="1">
        <v>45791.531527870371</v>
      </c>
      <c r="D12580">
        <v>9.7425599999999992</v>
      </c>
      <c r="E12580" s="1">
        <v>45791.531527870371</v>
      </c>
      <c r="F12580" s="3">
        <v>198.05699999999999</v>
      </c>
      <c r="G12580" s="2">
        <v>251.58</v>
      </c>
    </row>
    <row r="12581" spans="1:7" x14ac:dyDescent="0.2">
      <c r="A12581" s="1">
        <v>45791.53152809028</v>
      </c>
      <c r="B12581">
        <v>3.0120399999999998</v>
      </c>
      <c r="C12581" s="1">
        <v>45791.53152809028</v>
      </c>
      <c r="D12581">
        <v>9.6959999999999997</v>
      </c>
      <c r="E12581" s="1">
        <v>45791.53152809028</v>
      </c>
      <c r="F12581" s="3">
        <v>198.04900000000001</v>
      </c>
      <c r="G12581" s="2">
        <v>251.6</v>
      </c>
    </row>
    <row r="12582" spans="1:7" x14ac:dyDescent="0.2">
      <c r="A12582" s="1">
        <v>45791.531528321757</v>
      </c>
      <c r="B12582">
        <v>3.0037199999999999</v>
      </c>
      <c r="C12582" s="1">
        <v>45791.531528321757</v>
      </c>
      <c r="D12582">
        <v>9.6775300000000009</v>
      </c>
      <c r="E12582" s="1">
        <v>45791.531528321757</v>
      </c>
      <c r="F12582" s="3">
        <v>198.05500000000001</v>
      </c>
      <c r="G12582" s="2">
        <v>251.62</v>
      </c>
    </row>
    <row r="12583" spans="1:7" x14ac:dyDescent="0.2">
      <c r="A12583" s="1">
        <v>45791.531528576386</v>
      </c>
      <c r="B12583">
        <v>2.9895</v>
      </c>
      <c r="C12583" s="1">
        <v>45791.531528576386</v>
      </c>
      <c r="D12583">
        <v>9.6217699999999997</v>
      </c>
      <c r="E12583" s="1">
        <v>45791.531528576386</v>
      </c>
      <c r="F12583" s="3">
        <v>198.04900000000001</v>
      </c>
      <c r="G12583" s="2">
        <v>251.64</v>
      </c>
    </row>
    <row r="12584" spans="1:7" x14ac:dyDescent="0.2">
      <c r="A12584" s="1">
        <v>45791.531528796295</v>
      </c>
      <c r="B12584">
        <v>2.9786800000000002</v>
      </c>
      <c r="C12584" s="1">
        <v>45791.531528796295</v>
      </c>
      <c r="D12584">
        <v>9.5312099999999997</v>
      </c>
      <c r="E12584" s="1">
        <v>45791.531528796295</v>
      </c>
      <c r="F12584" s="3">
        <v>198.05099999999999</v>
      </c>
      <c r="G12584" s="2">
        <v>251.66</v>
      </c>
    </row>
    <row r="12585" spans="1:7" x14ac:dyDescent="0.2">
      <c r="A12585" s="1">
        <v>45791.531529027779</v>
      </c>
      <c r="B12585">
        <v>2.9716800000000001</v>
      </c>
      <c r="C12585" s="1">
        <v>45791.531529027779</v>
      </c>
      <c r="D12585">
        <v>9.4794199999999993</v>
      </c>
      <c r="E12585" s="1">
        <v>45791.531529027779</v>
      </c>
      <c r="F12585" s="3">
        <v>196.876</v>
      </c>
      <c r="G12585" s="2">
        <v>251.68</v>
      </c>
    </row>
    <row r="12586" spans="1:7" x14ac:dyDescent="0.2">
      <c r="A12586" s="1">
        <v>45791.531529259257</v>
      </c>
      <c r="B12586">
        <v>2.97566</v>
      </c>
      <c r="C12586" s="1">
        <v>45791.531529259257</v>
      </c>
      <c r="D12586">
        <v>9.5001800000000003</v>
      </c>
      <c r="E12586" s="1">
        <v>45791.531529259257</v>
      </c>
      <c r="F12586" s="3">
        <v>198.05500000000001</v>
      </c>
      <c r="G12586" s="2">
        <v>251.7</v>
      </c>
    </row>
    <row r="12587" spans="1:7" x14ac:dyDescent="0.2">
      <c r="A12587" s="1">
        <v>45791.531529502317</v>
      </c>
      <c r="B12587">
        <v>2.9884599999999999</v>
      </c>
      <c r="C12587" s="1">
        <v>45791.531529502317</v>
      </c>
      <c r="D12587">
        <v>9.5333199999999998</v>
      </c>
      <c r="E12587" s="1">
        <v>45791.531529502317</v>
      </c>
      <c r="F12587" s="3">
        <v>199.25200000000001</v>
      </c>
      <c r="G12587" s="2">
        <v>251.72</v>
      </c>
    </row>
    <row r="12588" spans="1:7" x14ac:dyDescent="0.2">
      <c r="A12588" s="1">
        <v>45791.531529722219</v>
      </c>
      <c r="B12588">
        <v>2.9984000000000002</v>
      </c>
      <c r="C12588" s="1">
        <v>45791.531529722219</v>
      </c>
      <c r="D12588">
        <v>9.5880700000000001</v>
      </c>
      <c r="E12588" s="1">
        <v>45791.531529722219</v>
      </c>
      <c r="F12588" s="3">
        <v>195.709</v>
      </c>
      <c r="G12588" s="2">
        <v>251.74</v>
      </c>
    </row>
    <row r="12589" spans="1:7" x14ac:dyDescent="0.2">
      <c r="A12589" s="1">
        <v>45791.531529942127</v>
      </c>
      <c r="B12589">
        <v>3.0093299999999998</v>
      </c>
      <c r="C12589" s="1">
        <v>45791.531529942127</v>
      </c>
      <c r="D12589">
        <v>9.6366700000000005</v>
      </c>
      <c r="E12589" s="1">
        <v>45791.531529942127</v>
      </c>
      <c r="F12589" s="3">
        <v>196.80099999999999</v>
      </c>
      <c r="G12589" s="2">
        <v>251.76</v>
      </c>
    </row>
    <row r="12590" spans="1:7" x14ac:dyDescent="0.2">
      <c r="A12590" s="1">
        <v>45791.531530196757</v>
      </c>
      <c r="B12590">
        <v>3.0191300000000001</v>
      </c>
      <c r="C12590" s="1">
        <v>45791.531530196757</v>
      </c>
      <c r="D12590">
        <v>9.7070399999999992</v>
      </c>
      <c r="E12590" s="1">
        <v>45791.531530196757</v>
      </c>
      <c r="F12590" s="3">
        <v>195.70599999999999</v>
      </c>
      <c r="G12590" s="2">
        <v>251.78</v>
      </c>
    </row>
    <row r="12591" spans="1:7" x14ac:dyDescent="0.2">
      <c r="A12591" s="1">
        <v>45791.531530416665</v>
      </c>
      <c r="B12591">
        <v>3.0111699999999999</v>
      </c>
      <c r="C12591" s="1">
        <v>45791.531530416665</v>
      </c>
      <c r="D12591">
        <v>9.6691800000000008</v>
      </c>
      <c r="E12591" s="1">
        <v>45791.531530416665</v>
      </c>
      <c r="F12591" s="3">
        <v>196.87</v>
      </c>
      <c r="G12591" s="2">
        <v>251.8</v>
      </c>
    </row>
    <row r="12592" spans="1:7" x14ac:dyDescent="0.2">
      <c r="A12592" s="1">
        <v>45791.53153064815</v>
      </c>
      <c r="B12592">
        <v>3.01153</v>
      </c>
      <c r="C12592" s="1">
        <v>45791.53153064815</v>
      </c>
      <c r="D12592">
        <v>9.6428100000000008</v>
      </c>
      <c r="E12592" s="1">
        <v>45791.53153064815</v>
      </c>
      <c r="F12592" s="3">
        <v>195.7</v>
      </c>
      <c r="G12592" s="2">
        <v>251.82</v>
      </c>
    </row>
    <row r="12593" spans="1:7" x14ac:dyDescent="0.2">
      <c r="A12593" s="1">
        <v>45791.531530891203</v>
      </c>
      <c r="B12593">
        <v>3.01207</v>
      </c>
      <c r="C12593" s="1">
        <v>45791.531530891203</v>
      </c>
      <c r="D12593">
        <v>9.6399000000000008</v>
      </c>
      <c r="E12593" s="1">
        <v>45791.531530891203</v>
      </c>
      <c r="F12593" s="3">
        <v>198.05099999999999</v>
      </c>
      <c r="G12593" s="2">
        <v>251.84</v>
      </c>
    </row>
    <row r="12594" spans="1:7" x14ac:dyDescent="0.2">
      <c r="A12594" s="1">
        <v>45791.531531122688</v>
      </c>
      <c r="B12594">
        <v>3.0036200000000002</v>
      </c>
      <c r="C12594" s="1">
        <v>45791.531531122688</v>
      </c>
      <c r="D12594">
        <v>9.6423199999999998</v>
      </c>
      <c r="E12594" s="1">
        <v>45791.531531122688</v>
      </c>
      <c r="F12594" s="3">
        <v>196.869</v>
      </c>
      <c r="G12594" s="2">
        <v>251.86</v>
      </c>
    </row>
    <row r="12595" spans="1:7" x14ac:dyDescent="0.2">
      <c r="A12595" s="1">
        <v>45791.531531342589</v>
      </c>
      <c r="B12595">
        <v>2.9927999999999999</v>
      </c>
      <c r="C12595" s="1">
        <v>45791.531531342589</v>
      </c>
      <c r="D12595">
        <v>9.5933299999999999</v>
      </c>
      <c r="E12595" s="1">
        <v>45791.531531342589</v>
      </c>
      <c r="F12595" s="3">
        <v>198.048</v>
      </c>
      <c r="G12595" s="2">
        <v>251.88</v>
      </c>
    </row>
    <row r="12596" spans="1:7" x14ac:dyDescent="0.2">
      <c r="A12596" s="1">
        <v>45791.53153158565</v>
      </c>
      <c r="B12596">
        <v>2.9828100000000002</v>
      </c>
      <c r="C12596" s="1">
        <v>45791.53153158565</v>
      </c>
      <c r="D12596">
        <v>9.5690799999999996</v>
      </c>
      <c r="E12596" s="1">
        <v>45791.53153158565</v>
      </c>
      <c r="F12596" s="3">
        <v>198.04599999999999</v>
      </c>
      <c r="G12596" s="2">
        <v>251.9</v>
      </c>
    </row>
    <row r="12597" spans="1:7" x14ac:dyDescent="0.2">
      <c r="A12597" s="1">
        <v>45791.531531805558</v>
      </c>
      <c r="B12597">
        <v>2.98712</v>
      </c>
      <c r="C12597" s="1">
        <v>45791.531531805558</v>
      </c>
      <c r="D12597">
        <v>9.5857100000000006</v>
      </c>
      <c r="E12597" s="1">
        <v>45791.531531805558</v>
      </c>
      <c r="F12597" s="3">
        <v>196.881</v>
      </c>
      <c r="G12597" s="2">
        <v>251.92</v>
      </c>
    </row>
    <row r="12598" spans="1:7" x14ac:dyDescent="0.2">
      <c r="A12598" s="1">
        <v>45791.531532037036</v>
      </c>
      <c r="B12598">
        <v>2.97973</v>
      </c>
      <c r="C12598" s="1">
        <v>45791.531532037036</v>
      </c>
      <c r="D12598">
        <v>9.5658399999999997</v>
      </c>
      <c r="E12598" s="1">
        <v>45791.531532037036</v>
      </c>
      <c r="F12598" s="3">
        <v>198.05500000000001</v>
      </c>
      <c r="G12598" s="2">
        <v>251.94</v>
      </c>
    </row>
    <row r="12599" spans="1:7" x14ac:dyDescent="0.2">
      <c r="A12599" s="1">
        <v>45791.531532256944</v>
      </c>
      <c r="B12599">
        <v>2.9979499999999999</v>
      </c>
      <c r="C12599" s="1">
        <v>45791.531532256944</v>
      </c>
      <c r="D12599">
        <v>9.5869700000000009</v>
      </c>
      <c r="E12599" s="1">
        <v>45791.531532256944</v>
      </c>
      <c r="F12599" s="3">
        <v>196.87799999999999</v>
      </c>
      <c r="G12599" s="2">
        <v>251.96</v>
      </c>
    </row>
    <row r="12600" spans="1:7" x14ac:dyDescent="0.2">
      <c r="A12600" s="1">
        <v>45791.531532499997</v>
      </c>
      <c r="B12600">
        <v>3.0039099999999999</v>
      </c>
      <c r="C12600" s="1">
        <v>45791.531532499997</v>
      </c>
      <c r="D12600">
        <v>9.6016600000000007</v>
      </c>
      <c r="E12600" s="1">
        <v>45791.531532499997</v>
      </c>
      <c r="F12600" s="3">
        <v>196.869</v>
      </c>
      <c r="G12600" s="2">
        <v>251.98</v>
      </c>
    </row>
    <row r="12601" spans="1:7" x14ac:dyDescent="0.2">
      <c r="A12601" s="1">
        <v>45791.531532719906</v>
      </c>
      <c r="B12601">
        <v>3.0101300000000002</v>
      </c>
      <c r="C12601" s="1">
        <v>45791.531532719906</v>
      </c>
      <c r="D12601">
        <v>9.6498699999999999</v>
      </c>
      <c r="E12601" s="1">
        <v>45791.531532719906</v>
      </c>
      <c r="F12601" s="3">
        <v>196.87899999999999</v>
      </c>
      <c r="G12601" s="2">
        <v>252</v>
      </c>
    </row>
    <row r="12602" spans="1:7" x14ac:dyDescent="0.2">
      <c r="A12602" s="1">
        <v>45791.531532962967</v>
      </c>
      <c r="B12602">
        <v>3.0048900000000001</v>
      </c>
      <c r="C12602" s="1">
        <v>45791.531532962967</v>
      </c>
      <c r="D12602">
        <v>9.6232000000000006</v>
      </c>
      <c r="E12602" s="1">
        <v>45791.531532962967</v>
      </c>
      <c r="F12602" s="3">
        <v>199.24700000000001</v>
      </c>
      <c r="G12602" s="2">
        <v>252.02</v>
      </c>
    </row>
    <row r="12603" spans="1:7" x14ac:dyDescent="0.2">
      <c r="A12603" s="1">
        <v>45791.531533194444</v>
      </c>
      <c r="B12603">
        <v>3.0040499999999999</v>
      </c>
      <c r="C12603" s="1">
        <v>45791.531533194444</v>
      </c>
      <c r="D12603">
        <v>9.6481399999999997</v>
      </c>
      <c r="E12603" s="1">
        <v>45791.531533194444</v>
      </c>
      <c r="F12603" s="3">
        <v>199.25</v>
      </c>
      <c r="G12603" s="2">
        <v>252.04</v>
      </c>
    </row>
    <row r="12604" spans="1:7" x14ac:dyDescent="0.2">
      <c r="A12604" s="1">
        <v>45791.531533437497</v>
      </c>
      <c r="B12604">
        <v>3.0055999999999998</v>
      </c>
      <c r="C12604" s="1">
        <v>45791.531533437497</v>
      </c>
      <c r="D12604">
        <v>9.6627899999999993</v>
      </c>
      <c r="E12604" s="1">
        <v>45791.531533437497</v>
      </c>
      <c r="F12604" s="3">
        <v>196.875</v>
      </c>
      <c r="G12604" s="2">
        <v>252.06</v>
      </c>
    </row>
    <row r="12605" spans="1:7" x14ac:dyDescent="0.2">
      <c r="A12605" s="1">
        <v>45791.53153364583</v>
      </c>
      <c r="B12605">
        <v>3.0035799999999999</v>
      </c>
      <c r="C12605" s="1">
        <v>45791.53153364583</v>
      </c>
      <c r="D12605">
        <v>9.6645800000000008</v>
      </c>
      <c r="E12605" s="1">
        <v>45791.53153364583</v>
      </c>
      <c r="F12605" s="3">
        <v>196.86500000000001</v>
      </c>
      <c r="G12605" s="2">
        <v>252.08</v>
      </c>
    </row>
    <row r="12606" spans="1:7" x14ac:dyDescent="0.2">
      <c r="A12606" s="1">
        <v>45791.531533900466</v>
      </c>
      <c r="B12606">
        <v>3.0078499999999999</v>
      </c>
      <c r="C12606" s="1">
        <v>45791.531533900466</v>
      </c>
      <c r="D12606">
        <v>9.6654300000000006</v>
      </c>
      <c r="E12606" s="1">
        <v>45791.531533900466</v>
      </c>
      <c r="F12606" s="3">
        <v>196.92500000000001</v>
      </c>
      <c r="G12606" s="2">
        <v>252.1</v>
      </c>
    </row>
    <row r="12607" spans="1:7" x14ac:dyDescent="0.2">
      <c r="A12607" s="1">
        <v>45791.531534120368</v>
      </c>
      <c r="B12607">
        <v>3.00162</v>
      </c>
      <c r="C12607" s="1">
        <v>45791.531534120368</v>
      </c>
      <c r="D12607">
        <v>9.6288900000000002</v>
      </c>
      <c r="E12607" s="1">
        <v>45791.531534120368</v>
      </c>
      <c r="F12607" s="3">
        <v>198.05500000000001</v>
      </c>
      <c r="G12607" s="2">
        <v>252.12</v>
      </c>
    </row>
    <row r="12608" spans="1:7" x14ac:dyDescent="0.2">
      <c r="A12608" s="1">
        <v>45791.531534351852</v>
      </c>
      <c r="B12608">
        <v>3.0086499999999998</v>
      </c>
      <c r="C12608" s="1">
        <v>45791.531534351852</v>
      </c>
      <c r="D12608">
        <v>9.6477500000000003</v>
      </c>
      <c r="E12608" s="1">
        <v>45791.531534351852</v>
      </c>
      <c r="F12608" s="3">
        <v>196.958</v>
      </c>
      <c r="G12608" s="2">
        <v>252.14</v>
      </c>
    </row>
    <row r="12609" spans="1:7" x14ac:dyDescent="0.2">
      <c r="A12609" s="1">
        <v>45791.531534583337</v>
      </c>
      <c r="B12609">
        <v>3.0024799999999998</v>
      </c>
      <c r="C12609" s="1">
        <v>45791.531534583337</v>
      </c>
      <c r="D12609">
        <v>9.6539099999999998</v>
      </c>
      <c r="E12609" s="1">
        <v>45791.531534583337</v>
      </c>
      <c r="F12609" s="3">
        <v>199.25</v>
      </c>
      <c r="G12609" s="2">
        <v>252.16</v>
      </c>
    </row>
    <row r="12610" spans="1:7" x14ac:dyDescent="0.2">
      <c r="A12610" s="1">
        <v>45791.531534803238</v>
      </c>
      <c r="B12610">
        <v>2.9931899999999998</v>
      </c>
      <c r="C12610" s="1">
        <v>45791.531534803238</v>
      </c>
      <c r="D12610">
        <v>9.6047499999999992</v>
      </c>
      <c r="E12610" s="1">
        <v>45791.531534803238</v>
      </c>
      <c r="F12610" s="3">
        <v>198.054</v>
      </c>
      <c r="G12610" s="2">
        <v>252.18</v>
      </c>
    </row>
    <row r="12611" spans="1:7" x14ac:dyDescent="0.2">
      <c r="A12611" s="1">
        <v>45791.531535034723</v>
      </c>
      <c r="B12611">
        <v>2.9915099999999999</v>
      </c>
      <c r="C12611" s="1">
        <v>45791.531535034723</v>
      </c>
      <c r="D12611">
        <v>9.5967699999999994</v>
      </c>
      <c r="E12611" s="1">
        <v>45791.531535034723</v>
      </c>
      <c r="F12611" s="3">
        <v>197.97800000000001</v>
      </c>
      <c r="G12611" s="2">
        <v>252.2</v>
      </c>
    </row>
    <row r="12612" spans="1:7" x14ac:dyDescent="0.2">
      <c r="A12612" s="1">
        <v>45791.531535277776</v>
      </c>
      <c r="B12612">
        <v>2.9836299999999998</v>
      </c>
      <c r="C12612" s="1">
        <v>45791.531535277776</v>
      </c>
      <c r="D12612">
        <v>9.5679200000000009</v>
      </c>
      <c r="E12612" s="1">
        <v>45791.531535277776</v>
      </c>
      <c r="F12612" s="3">
        <v>196.875</v>
      </c>
      <c r="G12612" s="2">
        <v>252.22</v>
      </c>
    </row>
    <row r="12613" spans="1:7" x14ac:dyDescent="0.2">
      <c r="A12613" s="1">
        <v>45791.531535509261</v>
      </c>
      <c r="B12613">
        <v>2.9825499999999998</v>
      </c>
      <c r="C12613" s="1">
        <v>45791.531535509261</v>
      </c>
      <c r="D12613">
        <v>9.5814699999999995</v>
      </c>
      <c r="E12613" s="1">
        <v>45791.531535509261</v>
      </c>
      <c r="F12613" s="3">
        <v>198.054</v>
      </c>
      <c r="G12613" s="2">
        <v>252.24</v>
      </c>
    </row>
    <row r="12614" spans="1:7" x14ac:dyDescent="0.2">
      <c r="A12614" s="1">
        <v>45791.531535752314</v>
      </c>
      <c r="B12614">
        <v>2.9927700000000002</v>
      </c>
      <c r="C12614" s="1">
        <v>45791.531535752314</v>
      </c>
      <c r="D12614">
        <v>9.5859400000000008</v>
      </c>
      <c r="E12614" s="1">
        <v>45791.531535752314</v>
      </c>
      <c r="F12614" s="3">
        <v>196.87799999999999</v>
      </c>
      <c r="G12614" s="2">
        <v>252.26</v>
      </c>
    </row>
    <row r="12615" spans="1:7" x14ac:dyDescent="0.2">
      <c r="A12615" s="1">
        <v>45791.531535972223</v>
      </c>
      <c r="B12615">
        <v>3.0061900000000001</v>
      </c>
      <c r="C12615" s="1">
        <v>45791.531535972223</v>
      </c>
      <c r="D12615">
        <v>9.6148900000000008</v>
      </c>
      <c r="E12615" s="1">
        <v>45791.531535972223</v>
      </c>
      <c r="F12615" s="3">
        <v>196.869</v>
      </c>
      <c r="G12615" s="2">
        <v>252.28</v>
      </c>
    </row>
    <row r="12616" spans="1:7" x14ac:dyDescent="0.2">
      <c r="A12616" s="1">
        <v>45791.531536215276</v>
      </c>
      <c r="B12616">
        <v>3.0156100000000001</v>
      </c>
      <c r="C12616" s="1">
        <v>45791.531536215276</v>
      </c>
      <c r="D12616">
        <v>9.6513299999999997</v>
      </c>
      <c r="E12616" s="1">
        <v>45791.531536215276</v>
      </c>
      <c r="F12616" s="3">
        <v>196.87200000000001</v>
      </c>
      <c r="G12616" s="2">
        <v>252.3</v>
      </c>
    </row>
    <row r="12617" spans="1:7" x14ac:dyDescent="0.2">
      <c r="A12617" s="1">
        <v>45791.531536435185</v>
      </c>
      <c r="B12617">
        <v>3.0153500000000002</v>
      </c>
      <c r="C12617" s="1">
        <v>45791.531536435185</v>
      </c>
      <c r="D12617">
        <v>9.6876700000000007</v>
      </c>
      <c r="E12617" s="1">
        <v>45791.531536435185</v>
      </c>
      <c r="F12617" s="3">
        <v>198.04900000000001</v>
      </c>
      <c r="G12617" s="2">
        <v>252.32</v>
      </c>
    </row>
    <row r="12618" spans="1:7" x14ac:dyDescent="0.2">
      <c r="A12618" s="1">
        <v>45791.531536655093</v>
      </c>
      <c r="B12618">
        <v>3.0119500000000001</v>
      </c>
      <c r="C12618" s="1">
        <v>45791.531536655093</v>
      </c>
      <c r="D12618">
        <v>9.67455</v>
      </c>
      <c r="E12618" s="1">
        <v>45791.531536655093</v>
      </c>
      <c r="F12618" s="3">
        <v>199.239</v>
      </c>
      <c r="G12618" s="2">
        <v>252.34</v>
      </c>
    </row>
    <row r="12619" spans="1:7" x14ac:dyDescent="0.2">
      <c r="A12619" s="1">
        <v>45791.531536886578</v>
      </c>
      <c r="B12619">
        <v>3.0152800000000002</v>
      </c>
      <c r="C12619" s="1">
        <v>45791.531536886578</v>
      </c>
      <c r="D12619">
        <v>9.7220200000000006</v>
      </c>
      <c r="E12619" s="1">
        <v>45791.531536886578</v>
      </c>
      <c r="F12619" s="3">
        <v>196.87200000000001</v>
      </c>
      <c r="G12619" s="2">
        <v>252.36</v>
      </c>
    </row>
    <row r="12620" spans="1:7" x14ac:dyDescent="0.2">
      <c r="A12620" s="1">
        <v>45791.531537118055</v>
      </c>
      <c r="B12620">
        <v>2.9976799999999999</v>
      </c>
      <c r="C12620" s="1">
        <v>45791.531537118055</v>
      </c>
      <c r="D12620">
        <v>9.6667000000000005</v>
      </c>
      <c r="E12620" s="1">
        <v>45791.531537118055</v>
      </c>
      <c r="F12620" s="3">
        <v>196.87200000000001</v>
      </c>
      <c r="G12620" s="2">
        <v>252.38</v>
      </c>
    </row>
    <row r="12621" spans="1:7" x14ac:dyDescent="0.2">
      <c r="A12621" s="1">
        <v>45791.531537361108</v>
      </c>
      <c r="B12621">
        <v>2.9913099999999999</v>
      </c>
      <c r="C12621" s="1">
        <v>45791.531537361108</v>
      </c>
      <c r="D12621">
        <v>9.6501999999999999</v>
      </c>
      <c r="E12621" s="1">
        <v>45791.531537361108</v>
      </c>
      <c r="F12621" s="3">
        <v>196.95099999999999</v>
      </c>
      <c r="G12621" s="2">
        <v>252.4</v>
      </c>
    </row>
    <row r="12622" spans="1:7" x14ac:dyDescent="0.2">
      <c r="A12622" s="1">
        <v>45791.531537604169</v>
      </c>
      <c r="B12622">
        <v>2.9864099999999998</v>
      </c>
      <c r="C12622" s="1">
        <v>45791.531537604169</v>
      </c>
      <c r="D12622">
        <v>9.5882400000000008</v>
      </c>
      <c r="E12622" s="1">
        <v>45791.531537604169</v>
      </c>
      <c r="F12622" s="3">
        <v>196.87299999999999</v>
      </c>
      <c r="G12622" s="2">
        <v>252.42</v>
      </c>
    </row>
    <row r="12623" spans="1:7" x14ac:dyDescent="0.2">
      <c r="A12623" s="1">
        <v>45791.531537812501</v>
      </c>
      <c r="B12623">
        <v>2.9763799999999998</v>
      </c>
      <c r="C12623" s="1">
        <v>45791.531537812501</v>
      </c>
      <c r="D12623">
        <v>9.5225799999999996</v>
      </c>
      <c r="E12623" s="1">
        <v>45791.531537812501</v>
      </c>
      <c r="F12623" s="3">
        <v>198.04599999999999</v>
      </c>
      <c r="G12623" s="2">
        <v>252.44</v>
      </c>
    </row>
    <row r="12624" spans="1:7" x14ac:dyDescent="0.2">
      <c r="A12624" s="1">
        <v>45791.531538055555</v>
      </c>
      <c r="B12624">
        <v>2.9927600000000001</v>
      </c>
      <c r="C12624" s="1">
        <v>45791.531538055555</v>
      </c>
      <c r="D12624">
        <v>9.6019500000000004</v>
      </c>
      <c r="E12624" s="1">
        <v>45791.531538055555</v>
      </c>
      <c r="F12624" s="3">
        <v>199.239</v>
      </c>
      <c r="G12624" s="2">
        <v>252.46</v>
      </c>
    </row>
    <row r="12625" spans="1:7" x14ac:dyDescent="0.2">
      <c r="A12625" s="1">
        <v>45791.531538287039</v>
      </c>
      <c r="B12625">
        <v>3.0043899999999999</v>
      </c>
      <c r="C12625" s="1">
        <v>45791.531538287039</v>
      </c>
      <c r="D12625">
        <v>9.6422000000000008</v>
      </c>
      <c r="E12625" s="1">
        <v>45791.531538287039</v>
      </c>
      <c r="F12625" s="3">
        <v>196.875</v>
      </c>
      <c r="G12625" s="2">
        <v>252.48</v>
      </c>
    </row>
    <row r="12626" spans="1:7" x14ac:dyDescent="0.2">
      <c r="A12626" s="1">
        <v>45791.531538506948</v>
      </c>
      <c r="B12626">
        <v>3.0108700000000002</v>
      </c>
      <c r="C12626" s="1">
        <v>45791.531538506948</v>
      </c>
      <c r="D12626">
        <v>9.6780899999999992</v>
      </c>
      <c r="E12626" s="1">
        <v>45791.531538506948</v>
      </c>
      <c r="F12626" s="3">
        <v>198.05500000000001</v>
      </c>
      <c r="G12626" s="2">
        <v>252.5</v>
      </c>
    </row>
    <row r="12627" spans="1:7" x14ac:dyDescent="0.2">
      <c r="A12627" s="1">
        <v>45791.531538750001</v>
      </c>
      <c r="B12627">
        <v>2.9984500000000001</v>
      </c>
      <c r="C12627" s="1">
        <v>45791.531538750001</v>
      </c>
      <c r="D12627">
        <v>9.6404200000000007</v>
      </c>
      <c r="E12627" s="1">
        <v>45791.531538750001</v>
      </c>
      <c r="F12627" s="3">
        <v>198.048</v>
      </c>
      <c r="G12627" s="2">
        <v>252.52</v>
      </c>
    </row>
    <row r="12628" spans="1:7" x14ac:dyDescent="0.2">
      <c r="A12628" s="1">
        <v>45791.531538981479</v>
      </c>
      <c r="B12628">
        <v>3.0128599999999999</v>
      </c>
      <c r="C12628" s="1">
        <v>45791.531538981479</v>
      </c>
      <c r="D12628">
        <v>9.7124299999999995</v>
      </c>
      <c r="E12628" s="1">
        <v>45791.531538981479</v>
      </c>
      <c r="F12628" s="3">
        <v>198.029</v>
      </c>
      <c r="G12628" s="2">
        <v>252.54</v>
      </c>
    </row>
    <row r="12629" spans="1:7" x14ac:dyDescent="0.2">
      <c r="A12629" s="1">
        <v>45791.531539212963</v>
      </c>
      <c r="B12629">
        <v>3.0045899999999999</v>
      </c>
      <c r="C12629" s="1">
        <v>45791.531539212963</v>
      </c>
      <c r="D12629">
        <v>9.6633200000000006</v>
      </c>
      <c r="E12629" s="1">
        <v>45791.531539212963</v>
      </c>
      <c r="F12629" s="3">
        <v>196.86500000000001</v>
      </c>
      <c r="G12629" s="2">
        <v>252.56</v>
      </c>
    </row>
    <row r="12630" spans="1:7" x14ac:dyDescent="0.2">
      <c r="A12630" s="1">
        <v>45791.531539444448</v>
      </c>
      <c r="B12630">
        <v>3.00312</v>
      </c>
      <c r="C12630" s="1">
        <v>45791.531539444448</v>
      </c>
      <c r="D12630">
        <v>9.6219099999999997</v>
      </c>
      <c r="E12630" s="1">
        <v>45791.531539444448</v>
      </c>
      <c r="F12630" s="3">
        <v>198.041</v>
      </c>
      <c r="G12630" s="2">
        <v>252.58</v>
      </c>
    </row>
    <row r="12631" spans="1:7" x14ac:dyDescent="0.2">
      <c r="A12631" s="1">
        <v>45791.531539675925</v>
      </c>
      <c r="B12631">
        <v>3.0081699999999998</v>
      </c>
      <c r="C12631" s="1">
        <v>45791.531539675925</v>
      </c>
      <c r="D12631">
        <v>9.6386099999999999</v>
      </c>
      <c r="E12631" s="1">
        <v>45791.531539675925</v>
      </c>
      <c r="F12631" s="3">
        <v>196.87299999999999</v>
      </c>
      <c r="G12631" s="2">
        <v>252.6</v>
      </c>
    </row>
    <row r="12632" spans="1:7" x14ac:dyDescent="0.2">
      <c r="A12632" s="1">
        <v>45791.531539895834</v>
      </c>
      <c r="B12632">
        <v>2.9995799999999999</v>
      </c>
      <c r="C12632" s="1">
        <v>45791.531539895834</v>
      </c>
      <c r="D12632">
        <v>9.6365099999999995</v>
      </c>
      <c r="E12632" s="1">
        <v>45791.531539895834</v>
      </c>
      <c r="F12632" s="3">
        <v>197.97499999999999</v>
      </c>
      <c r="G12632" s="2">
        <v>252.62</v>
      </c>
    </row>
    <row r="12633" spans="1:7" x14ac:dyDescent="0.2">
      <c r="A12633" s="1">
        <v>45791.531540138887</v>
      </c>
      <c r="B12633">
        <v>3.0142000000000002</v>
      </c>
      <c r="C12633" s="1">
        <v>45791.531540138887</v>
      </c>
      <c r="D12633">
        <v>9.6750100000000003</v>
      </c>
      <c r="E12633" s="1">
        <v>45791.531540138887</v>
      </c>
      <c r="F12633" s="3">
        <v>196.87200000000001</v>
      </c>
      <c r="G12633" s="2">
        <v>252.64</v>
      </c>
    </row>
    <row r="12634" spans="1:7" x14ac:dyDescent="0.2">
      <c r="A12634" s="1">
        <v>45791.531540370372</v>
      </c>
      <c r="B12634">
        <v>3.0047299999999999</v>
      </c>
      <c r="C12634" s="1">
        <v>45791.531540370372</v>
      </c>
      <c r="D12634">
        <v>9.6635899999999992</v>
      </c>
      <c r="E12634" s="1">
        <v>45791.531540370372</v>
      </c>
      <c r="F12634" s="3">
        <v>196.864</v>
      </c>
      <c r="G12634" s="2">
        <v>252.66</v>
      </c>
    </row>
    <row r="12635" spans="1:7" x14ac:dyDescent="0.2">
      <c r="A12635" s="1">
        <v>45791.531540601849</v>
      </c>
      <c r="B12635">
        <v>3.0091800000000002</v>
      </c>
      <c r="C12635" s="1">
        <v>45791.531540601849</v>
      </c>
      <c r="D12635">
        <v>9.6842699999999997</v>
      </c>
      <c r="E12635" s="1">
        <v>45791.531540601849</v>
      </c>
      <c r="F12635" s="3">
        <v>196.86500000000001</v>
      </c>
      <c r="G12635" s="2">
        <v>252.68</v>
      </c>
    </row>
    <row r="12636" spans="1:7" x14ac:dyDescent="0.2">
      <c r="A12636" s="1">
        <v>45791.531540833334</v>
      </c>
      <c r="B12636">
        <v>2.99369</v>
      </c>
      <c r="C12636" s="1">
        <v>45791.531540833334</v>
      </c>
      <c r="D12636">
        <v>9.6392500000000005</v>
      </c>
      <c r="E12636" s="1">
        <v>45791.531540833334</v>
      </c>
      <c r="F12636" s="3">
        <v>198.05500000000001</v>
      </c>
      <c r="G12636" s="2">
        <v>252.7</v>
      </c>
    </row>
    <row r="12637" spans="1:7" x14ac:dyDescent="0.2">
      <c r="A12637" s="1">
        <v>45791.531541064818</v>
      </c>
      <c r="B12637">
        <v>2.9830199999999998</v>
      </c>
      <c r="C12637" s="1">
        <v>45791.531541064818</v>
      </c>
      <c r="D12637">
        <v>9.5562199999999997</v>
      </c>
      <c r="E12637" s="1">
        <v>45791.531541064818</v>
      </c>
      <c r="F12637" s="3">
        <v>195.708</v>
      </c>
      <c r="G12637" s="2">
        <v>252.72</v>
      </c>
    </row>
    <row r="12638" spans="1:7" x14ac:dyDescent="0.2">
      <c r="A12638" s="1">
        <v>45791.531541307872</v>
      </c>
      <c r="B12638">
        <v>2.9776799999999999</v>
      </c>
      <c r="C12638" s="1">
        <v>45791.531541307872</v>
      </c>
      <c r="D12638">
        <v>9.5222499999999997</v>
      </c>
      <c r="E12638" s="1">
        <v>45791.531541307872</v>
      </c>
      <c r="F12638" s="3">
        <v>198.054</v>
      </c>
      <c r="G12638" s="2">
        <v>252.74</v>
      </c>
    </row>
    <row r="12639" spans="1:7" x14ac:dyDescent="0.2">
      <c r="A12639" s="1">
        <v>45791.531541516204</v>
      </c>
      <c r="B12639">
        <v>2.97444</v>
      </c>
      <c r="C12639" s="1">
        <v>45791.531541516204</v>
      </c>
      <c r="D12639">
        <v>9.4960900000000006</v>
      </c>
      <c r="E12639" s="1">
        <v>45791.531541516204</v>
      </c>
      <c r="F12639" s="3">
        <v>195.709</v>
      </c>
      <c r="G12639" s="2">
        <v>252.76</v>
      </c>
    </row>
    <row r="12640" spans="1:7" x14ac:dyDescent="0.2">
      <c r="A12640" s="1">
        <v>45791.531541759257</v>
      </c>
      <c r="B12640">
        <v>2.9930300000000001</v>
      </c>
      <c r="C12640" s="1">
        <v>45791.531541759257</v>
      </c>
      <c r="D12640">
        <v>9.5844100000000001</v>
      </c>
      <c r="E12640" s="1">
        <v>45791.531541759257</v>
      </c>
      <c r="F12640" s="3">
        <v>198.05500000000001</v>
      </c>
      <c r="G12640" s="2">
        <v>252.78</v>
      </c>
    </row>
    <row r="12641" spans="1:7" x14ac:dyDescent="0.2">
      <c r="A12641" s="1">
        <v>45791.531541990742</v>
      </c>
      <c r="B12641">
        <v>2.99939</v>
      </c>
      <c r="C12641" s="1">
        <v>45791.531541990742</v>
      </c>
      <c r="D12641">
        <v>9.6140799999999995</v>
      </c>
      <c r="E12641" s="1">
        <v>45791.531541990742</v>
      </c>
      <c r="F12641" s="3">
        <v>198.05099999999999</v>
      </c>
      <c r="G12641" s="2">
        <v>252.8</v>
      </c>
    </row>
    <row r="12642" spans="1:7" x14ac:dyDescent="0.2">
      <c r="A12642" s="1">
        <v>45791.531542222219</v>
      </c>
      <c r="B12642">
        <v>3.0118200000000002</v>
      </c>
      <c r="C12642" s="1">
        <v>45791.531542222219</v>
      </c>
      <c r="D12642">
        <v>9.6586300000000005</v>
      </c>
      <c r="E12642" s="1">
        <v>45791.531542222219</v>
      </c>
      <c r="F12642" s="3">
        <v>196.95</v>
      </c>
      <c r="G12642" s="2">
        <v>252.82</v>
      </c>
    </row>
    <row r="12643" spans="1:7" x14ac:dyDescent="0.2">
      <c r="A12643" s="1">
        <v>45791.531542453704</v>
      </c>
      <c r="B12643">
        <v>3.0036200000000002</v>
      </c>
      <c r="C12643" s="1">
        <v>45791.531542453704</v>
      </c>
      <c r="D12643">
        <v>9.6452200000000001</v>
      </c>
      <c r="E12643" s="1">
        <v>45791.531542453704</v>
      </c>
      <c r="F12643" s="3">
        <v>198.05699999999999</v>
      </c>
      <c r="G12643" s="2">
        <v>252.84</v>
      </c>
    </row>
    <row r="12644" spans="1:7" x14ac:dyDescent="0.2">
      <c r="A12644" s="1">
        <v>45791.531542673612</v>
      </c>
      <c r="B12644">
        <v>3.0156900000000002</v>
      </c>
      <c r="C12644" s="1">
        <v>45791.531542673612</v>
      </c>
      <c r="D12644">
        <v>9.6761999999999997</v>
      </c>
      <c r="E12644" s="1">
        <v>45791.531542673612</v>
      </c>
      <c r="F12644" s="3">
        <v>198.05099999999999</v>
      </c>
      <c r="G12644" s="2">
        <v>252.86</v>
      </c>
    </row>
    <row r="12645" spans="1:7" x14ac:dyDescent="0.2">
      <c r="A12645" s="1">
        <v>45791.531542916666</v>
      </c>
      <c r="B12645">
        <v>3.0162200000000001</v>
      </c>
      <c r="C12645" s="1">
        <v>45791.531542916666</v>
      </c>
      <c r="D12645">
        <v>9.6603300000000001</v>
      </c>
      <c r="E12645" s="1">
        <v>45791.531542916666</v>
      </c>
      <c r="F12645" s="3">
        <v>198.048</v>
      </c>
      <c r="G12645" s="2">
        <v>252.88</v>
      </c>
    </row>
    <row r="12646" spans="1:7" x14ac:dyDescent="0.2">
      <c r="A12646" s="1">
        <v>45791.531543159719</v>
      </c>
      <c r="B12646">
        <v>3.0075599999999998</v>
      </c>
      <c r="C12646" s="1">
        <v>45791.531543159719</v>
      </c>
      <c r="D12646">
        <v>9.6266400000000001</v>
      </c>
      <c r="E12646" s="1">
        <v>45791.531543159719</v>
      </c>
      <c r="F12646" s="3">
        <v>196.87200000000001</v>
      </c>
      <c r="G12646" s="2">
        <v>252.9</v>
      </c>
    </row>
    <row r="12647" spans="1:7" x14ac:dyDescent="0.2">
      <c r="A12647" s="1">
        <v>45791.531543391204</v>
      </c>
      <c r="B12647">
        <v>2.99614</v>
      </c>
      <c r="C12647" s="1">
        <v>45791.531543391204</v>
      </c>
      <c r="D12647">
        <v>9.6125399999999992</v>
      </c>
      <c r="E12647" s="1">
        <v>45791.531543391204</v>
      </c>
      <c r="F12647" s="3">
        <v>198.04900000000001</v>
      </c>
      <c r="G12647" s="2">
        <v>252.92</v>
      </c>
    </row>
    <row r="12648" spans="1:7" x14ac:dyDescent="0.2">
      <c r="A12648" s="1">
        <v>45791.531543611112</v>
      </c>
      <c r="B12648">
        <v>2.9894500000000002</v>
      </c>
      <c r="C12648" s="1">
        <v>45791.531543611112</v>
      </c>
      <c r="D12648">
        <v>9.5745000000000005</v>
      </c>
      <c r="E12648" s="1">
        <v>45791.531543611112</v>
      </c>
      <c r="F12648" s="3">
        <v>198.05199999999999</v>
      </c>
      <c r="G12648" s="2">
        <v>252.94</v>
      </c>
    </row>
    <row r="12649" spans="1:7" x14ac:dyDescent="0.2">
      <c r="A12649" s="1">
        <v>45791.53154384259</v>
      </c>
      <c r="B12649">
        <v>2.97464</v>
      </c>
      <c r="C12649" s="1">
        <v>45791.53154384259</v>
      </c>
      <c r="D12649">
        <v>9.5296000000000003</v>
      </c>
      <c r="E12649" s="1">
        <v>45791.53154384259</v>
      </c>
      <c r="F12649" s="3">
        <v>195.71100000000001</v>
      </c>
      <c r="G12649" s="2">
        <v>252.96</v>
      </c>
    </row>
    <row r="12650" spans="1:7" x14ac:dyDescent="0.2">
      <c r="A12650" s="1">
        <v>45791.53154408565</v>
      </c>
      <c r="B12650">
        <v>2.9895800000000001</v>
      </c>
      <c r="C12650" s="1">
        <v>45791.53154408565</v>
      </c>
      <c r="D12650">
        <v>9.5833700000000004</v>
      </c>
      <c r="E12650" s="1">
        <v>45791.53154408565</v>
      </c>
      <c r="F12650" s="3">
        <v>198.04900000000001</v>
      </c>
      <c r="G12650" s="2">
        <v>252.98</v>
      </c>
    </row>
    <row r="12651" spans="1:7" x14ac:dyDescent="0.2">
      <c r="A12651" s="1">
        <v>45791.531544293983</v>
      </c>
      <c r="B12651">
        <v>2.9989300000000001</v>
      </c>
      <c r="C12651" s="1">
        <v>45791.531544293983</v>
      </c>
      <c r="D12651">
        <v>9.6338600000000003</v>
      </c>
      <c r="E12651" s="1">
        <v>45791.531544293983</v>
      </c>
      <c r="F12651" s="3">
        <v>195.71100000000001</v>
      </c>
      <c r="G12651" s="2">
        <v>253</v>
      </c>
    </row>
    <row r="12652" spans="1:7" x14ac:dyDescent="0.2">
      <c r="A12652" s="1">
        <v>45791.531544537036</v>
      </c>
      <c r="B12652">
        <v>2.9984899999999999</v>
      </c>
      <c r="C12652" s="1">
        <v>45791.531544537036</v>
      </c>
      <c r="D12652">
        <v>9.5987600000000004</v>
      </c>
      <c r="E12652" s="1">
        <v>45791.531544537036</v>
      </c>
      <c r="F12652" s="3">
        <v>196.87200000000001</v>
      </c>
      <c r="G12652" s="2">
        <v>253.02</v>
      </c>
    </row>
    <row r="12653" spans="1:7" x14ac:dyDescent="0.2">
      <c r="A12653" s="1">
        <v>45791.531544780089</v>
      </c>
      <c r="B12653">
        <v>3.0075500000000002</v>
      </c>
      <c r="C12653" s="1">
        <v>45791.531544780089</v>
      </c>
      <c r="D12653">
        <v>9.6264400000000006</v>
      </c>
      <c r="E12653" s="1">
        <v>45791.531544780089</v>
      </c>
      <c r="F12653" s="3">
        <v>196.87200000000001</v>
      </c>
      <c r="G12653" s="2">
        <v>253.04</v>
      </c>
    </row>
    <row r="12654" spans="1:7" x14ac:dyDescent="0.2">
      <c r="A12654" s="1">
        <v>45791.531544999998</v>
      </c>
      <c r="B12654">
        <v>3.00543</v>
      </c>
      <c r="C12654" s="1">
        <v>45791.531544999998</v>
      </c>
      <c r="D12654">
        <v>9.6239100000000004</v>
      </c>
      <c r="E12654" s="1">
        <v>45791.531544999998</v>
      </c>
      <c r="F12654" s="3">
        <v>195.709</v>
      </c>
      <c r="G12654" s="2">
        <v>253.06</v>
      </c>
    </row>
    <row r="12655" spans="1:7" x14ac:dyDescent="0.2">
      <c r="A12655" s="1">
        <v>45791.531545231483</v>
      </c>
      <c r="B12655">
        <v>3.0184099999999998</v>
      </c>
      <c r="C12655" s="1">
        <v>45791.531545231483</v>
      </c>
      <c r="D12655">
        <v>9.6851500000000001</v>
      </c>
      <c r="E12655" s="1">
        <v>45791.531545231483</v>
      </c>
      <c r="F12655" s="3">
        <v>196.87299999999999</v>
      </c>
      <c r="G12655" s="2">
        <v>253.08</v>
      </c>
    </row>
    <row r="12656" spans="1:7" x14ac:dyDescent="0.2">
      <c r="A12656" s="1">
        <v>45791.531545474536</v>
      </c>
      <c r="B12656">
        <v>3.0093399999999999</v>
      </c>
      <c r="C12656" s="1">
        <v>45791.531545474536</v>
      </c>
      <c r="D12656">
        <v>9.6501599999999996</v>
      </c>
      <c r="E12656" s="1">
        <v>45791.531545474536</v>
      </c>
      <c r="F12656" s="3">
        <v>198.04900000000001</v>
      </c>
      <c r="G12656" s="2">
        <v>253.1</v>
      </c>
    </row>
    <row r="12657" spans="1:7" x14ac:dyDescent="0.2">
      <c r="A12657" s="1">
        <v>45791.531545694445</v>
      </c>
      <c r="B12657">
        <v>3.0138099999999999</v>
      </c>
      <c r="C12657" s="1">
        <v>45791.531545694445</v>
      </c>
      <c r="D12657">
        <v>9.6943300000000008</v>
      </c>
      <c r="E12657" s="1">
        <v>45791.531545694445</v>
      </c>
      <c r="F12657" s="3">
        <v>198.048</v>
      </c>
      <c r="G12657" s="2">
        <v>253.12</v>
      </c>
    </row>
    <row r="12658" spans="1:7" x14ac:dyDescent="0.2">
      <c r="A12658" s="1">
        <v>45791.531545925929</v>
      </c>
      <c r="B12658">
        <v>2.9984000000000002</v>
      </c>
      <c r="C12658" s="1">
        <v>45791.531545925929</v>
      </c>
      <c r="D12658">
        <v>9.6307200000000002</v>
      </c>
      <c r="E12658" s="1">
        <v>45791.531545925929</v>
      </c>
      <c r="F12658" s="3">
        <v>198.04599999999999</v>
      </c>
      <c r="G12658" s="2">
        <v>253.14</v>
      </c>
    </row>
    <row r="12659" spans="1:7" x14ac:dyDescent="0.2">
      <c r="A12659" s="1">
        <v>45791.53154614583</v>
      </c>
      <c r="B12659">
        <v>2.9923799999999998</v>
      </c>
      <c r="C12659" s="1">
        <v>45791.53154614583</v>
      </c>
      <c r="D12659">
        <v>9.6182300000000005</v>
      </c>
      <c r="E12659" s="1">
        <v>45791.53154614583</v>
      </c>
      <c r="F12659" s="3">
        <v>198.04499999999999</v>
      </c>
      <c r="G12659" s="2">
        <v>253.16</v>
      </c>
    </row>
    <row r="12660" spans="1:7" x14ac:dyDescent="0.2">
      <c r="A12660" s="1">
        <v>45791.531546388891</v>
      </c>
      <c r="B12660">
        <v>2.9896600000000002</v>
      </c>
      <c r="C12660" s="1">
        <v>45791.531546388891</v>
      </c>
      <c r="D12660">
        <v>9.5601800000000008</v>
      </c>
      <c r="E12660" s="1">
        <v>45791.531546388891</v>
      </c>
      <c r="F12660" s="3">
        <v>198.04300000000001</v>
      </c>
      <c r="G12660" s="2">
        <v>253.18</v>
      </c>
    </row>
    <row r="12661" spans="1:7" x14ac:dyDescent="0.2">
      <c r="A12661" s="1">
        <v>45791.531546620368</v>
      </c>
      <c r="B12661">
        <v>2.99613</v>
      </c>
      <c r="C12661" s="1">
        <v>45791.531546620368</v>
      </c>
      <c r="D12661">
        <v>9.5575100000000006</v>
      </c>
      <c r="E12661" s="1">
        <v>45791.531546620368</v>
      </c>
      <c r="F12661" s="3">
        <v>195.72300000000001</v>
      </c>
      <c r="G12661" s="2">
        <v>253.2</v>
      </c>
    </row>
    <row r="12662" spans="1:7" x14ac:dyDescent="0.2">
      <c r="A12662" s="1">
        <v>45791.531546840277</v>
      </c>
      <c r="B12662">
        <v>2.99695</v>
      </c>
      <c r="C12662" s="1">
        <v>45791.531546840277</v>
      </c>
      <c r="D12662">
        <v>9.58751</v>
      </c>
      <c r="E12662" s="1">
        <v>45791.531546840277</v>
      </c>
      <c r="F12662" s="3">
        <v>198.048</v>
      </c>
      <c r="G12662" s="2">
        <v>253.22</v>
      </c>
    </row>
    <row r="12663" spans="1:7" x14ac:dyDescent="0.2">
      <c r="A12663" s="1">
        <v>45791.53154708333</v>
      </c>
      <c r="B12663">
        <v>3.0120200000000001</v>
      </c>
      <c r="C12663" s="1">
        <v>45791.53154708333</v>
      </c>
      <c r="D12663">
        <v>9.6318300000000008</v>
      </c>
      <c r="E12663" s="1">
        <v>45791.53154708333</v>
      </c>
      <c r="F12663" s="3">
        <v>199.244</v>
      </c>
      <c r="G12663" s="2">
        <v>253.24</v>
      </c>
    </row>
    <row r="12664" spans="1:7" x14ac:dyDescent="0.2">
      <c r="A12664" s="1">
        <v>45791.531547326391</v>
      </c>
      <c r="B12664">
        <v>3.0030800000000002</v>
      </c>
      <c r="C12664" s="1">
        <v>45791.531547326391</v>
      </c>
      <c r="D12664">
        <v>9.63584</v>
      </c>
      <c r="E12664" s="1">
        <v>45791.531547326391</v>
      </c>
      <c r="F12664" s="3">
        <v>196.869</v>
      </c>
      <c r="G12664" s="2">
        <v>253.26</v>
      </c>
    </row>
    <row r="12665" spans="1:7" x14ac:dyDescent="0.2">
      <c r="A12665" s="1">
        <v>45791.531547557868</v>
      </c>
      <c r="B12665">
        <v>3.0082900000000001</v>
      </c>
      <c r="C12665" s="1">
        <v>45791.531547557868</v>
      </c>
      <c r="D12665">
        <v>9.6536399999999993</v>
      </c>
      <c r="E12665" s="1">
        <v>45791.531547557868</v>
      </c>
      <c r="F12665" s="3">
        <v>196.87200000000001</v>
      </c>
      <c r="G12665" s="2">
        <v>253.28</v>
      </c>
    </row>
    <row r="12666" spans="1:7" x14ac:dyDescent="0.2">
      <c r="A12666" s="1">
        <v>45791.531547789353</v>
      </c>
      <c r="B12666">
        <v>2.99722</v>
      </c>
      <c r="C12666" s="1">
        <v>45791.531547789353</v>
      </c>
      <c r="D12666">
        <v>9.6366300000000003</v>
      </c>
      <c r="E12666" s="1">
        <v>45791.531547789353</v>
      </c>
      <c r="F12666" s="3">
        <v>196.86199999999999</v>
      </c>
      <c r="G12666" s="2">
        <v>253.3</v>
      </c>
    </row>
    <row r="12667" spans="1:7" x14ac:dyDescent="0.2">
      <c r="A12667" s="1">
        <v>45791.531548009261</v>
      </c>
      <c r="B12667">
        <v>2.9933399999999999</v>
      </c>
      <c r="C12667" s="1">
        <v>45791.531548009261</v>
      </c>
      <c r="D12667">
        <v>9.5875900000000005</v>
      </c>
      <c r="E12667" s="1">
        <v>45791.531548009261</v>
      </c>
      <c r="F12667" s="3">
        <v>196.86699999999999</v>
      </c>
      <c r="G12667" s="2">
        <v>253.32</v>
      </c>
    </row>
    <row r="12668" spans="1:7" x14ac:dyDescent="0.2">
      <c r="A12668" s="1">
        <v>45791.531548240739</v>
      </c>
      <c r="B12668">
        <v>2.99329</v>
      </c>
      <c r="C12668" s="1">
        <v>45791.531548240739</v>
      </c>
      <c r="D12668">
        <v>9.5692400000000006</v>
      </c>
      <c r="E12668" s="1">
        <v>45791.531548240739</v>
      </c>
      <c r="F12668" s="3">
        <v>196.869</v>
      </c>
      <c r="G12668" s="2">
        <v>253.34</v>
      </c>
    </row>
    <row r="12669" spans="1:7" x14ac:dyDescent="0.2">
      <c r="A12669" s="1">
        <v>45791.531548483799</v>
      </c>
      <c r="B12669">
        <v>2.9931800000000002</v>
      </c>
      <c r="C12669" s="1">
        <v>45791.531548483799</v>
      </c>
      <c r="D12669">
        <v>9.5582399999999996</v>
      </c>
      <c r="E12669" s="1">
        <v>45791.531548483799</v>
      </c>
      <c r="F12669" s="3">
        <v>198.05099999999999</v>
      </c>
      <c r="G12669" s="2">
        <v>253.36</v>
      </c>
    </row>
    <row r="12670" spans="1:7" x14ac:dyDescent="0.2">
      <c r="A12670" s="1">
        <v>45791.531548703701</v>
      </c>
      <c r="B12670">
        <v>2.9979499999999999</v>
      </c>
      <c r="C12670" s="1">
        <v>45791.531548703701</v>
      </c>
      <c r="D12670">
        <v>9.6006699999999991</v>
      </c>
      <c r="E12670" s="1">
        <v>45791.531548703701</v>
      </c>
      <c r="F12670" s="3">
        <v>196.864</v>
      </c>
      <c r="G12670" s="2">
        <v>253.38</v>
      </c>
    </row>
    <row r="12671" spans="1:7" x14ac:dyDescent="0.2">
      <c r="A12671" s="1">
        <v>45791.531548935185</v>
      </c>
      <c r="B12671">
        <v>2.99838</v>
      </c>
      <c r="C12671" s="1">
        <v>45791.531548935185</v>
      </c>
      <c r="D12671">
        <v>9.5994899999999994</v>
      </c>
      <c r="E12671" s="1">
        <v>45791.531548935185</v>
      </c>
      <c r="F12671" s="3">
        <v>198.03800000000001</v>
      </c>
      <c r="G12671" s="2">
        <v>253.4</v>
      </c>
    </row>
    <row r="12672" spans="1:7" x14ac:dyDescent="0.2">
      <c r="A12672" s="1">
        <v>45791.53154916667</v>
      </c>
      <c r="B12672">
        <v>3.0020600000000002</v>
      </c>
      <c r="C12672" s="1">
        <v>45791.53154916667</v>
      </c>
      <c r="D12672">
        <v>9.62026</v>
      </c>
      <c r="E12672" s="1">
        <v>45791.53154916667</v>
      </c>
      <c r="F12672" s="3">
        <v>198.041</v>
      </c>
      <c r="G12672" s="2">
        <v>253.42</v>
      </c>
    </row>
    <row r="12673" spans="1:7" x14ac:dyDescent="0.2">
      <c r="A12673" s="1">
        <v>45791.531549398147</v>
      </c>
      <c r="B12673">
        <v>2.9975499999999999</v>
      </c>
      <c r="C12673" s="1">
        <v>45791.531549398147</v>
      </c>
      <c r="D12673">
        <v>9.5996500000000005</v>
      </c>
      <c r="E12673" s="1">
        <v>45791.531549398147</v>
      </c>
      <c r="F12673" s="3">
        <v>196.864</v>
      </c>
      <c r="G12673" s="2">
        <v>253.44</v>
      </c>
    </row>
    <row r="12674" spans="1:7" x14ac:dyDescent="0.2">
      <c r="A12674" s="1">
        <v>45791.531549618056</v>
      </c>
      <c r="B12674">
        <v>2.99526</v>
      </c>
      <c r="C12674" s="1">
        <v>45791.531549618056</v>
      </c>
      <c r="D12674">
        <v>9.6015800000000002</v>
      </c>
      <c r="E12674" s="1">
        <v>45791.531549618056</v>
      </c>
      <c r="F12674" s="3">
        <v>198.04599999999999</v>
      </c>
      <c r="G12674" s="2">
        <v>253.46</v>
      </c>
    </row>
    <row r="12675" spans="1:7" x14ac:dyDescent="0.2">
      <c r="A12675" s="1">
        <v>45791.531549861109</v>
      </c>
      <c r="B12675">
        <v>3.0076200000000002</v>
      </c>
      <c r="C12675" s="1">
        <v>45791.531549861109</v>
      </c>
      <c r="D12675">
        <v>9.6265400000000003</v>
      </c>
      <c r="E12675" s="1">
        <v>45791.531549861109</v>
      </c>
      <c r="F12675" s="3">
        <v>196.864</v>
      </c>
      <c r="G12675" s="2">
        <v>253.48</v>
      </c>
    </row>
    <row r="12676" spans="1:7" x14ac:dyDescent="0.2">
      <c r="A12676" s="1">
        <v>45791.531550092594</v>
      </c>
      <c r="B12676">
        <v>3.0072899999999998</v>
      </c>
      <c r="C12676" s="1">
        <v>45791.531550092594</v>
      </c>
      <c r="D12676">
        <v>9.6033200000000001</v>
      </c>
      <c r="E12676" s="1">
        <v>45791.531550092594</v>
      </c>
      <c r="F12676" s="3">
        <v>195.696</v>
      </c>
      <c r="G12676" s="2">
        <v>253.5</v>
      </c>
    </row>
    <row r="12677" spans="1:7" x14ac:dyDescent="0.2">
      <c r="A12677" s="1">
        <v>45791.531550324071</v>
      </c>
      <c r="B12677">
        <v>3.00576</v>
      </c>
      <c r="C12677" s="1">
        <v>45791.531550324071</v>
      </c>
      <c r="D12677">
        <v>9.62364</v>
      </c>
      <c r="E12677" s="1">
        <v>45791.531550324071</v>
      </c>
      <c r="F12677" s="3">
        <v>196.87</v>
      </c>
      <c r="G12677" s="2">
        <v>253.52</v>
      </c>
    </row>
    <row r="12678" spans="1:7" x14ac:dyDescent="0.2">
      <c r="A12678" s="1">
        <v>45791.531550555555</v>
      </c>
      <c r="B12678">
        <v>3.0105400000000002</v>
      </c>
      <c r="C12678" s="1">
        <v>45791.531550555555</v>
      </c>
      <c r="D12678">
        <v>9.6490200000000002</v>
      </c>
      <c r="E12678" s="1">
        <v>45791.531550555555</v>
      </c>
      <c r="F12678" s="3">
        <v>199.23500000000001</v>
      </c>
      <c r="G12678" s="2">
        <v>253.54</v>
      </c>
    </row>
    <row r="12679" spans="1:7" x14ac:dyDescent="0.2">
      <c r="A12679" s="1">
        <v>45791.531550798609</v>
      </c>
      <c r="B12679">
        <v>3.0003000000000002</v>
      </c>
      <c r="C12679" s="1">
        <v>45791.531550798609</v>
      </c>
      <c r="D12679">
        <v>9.6206700000000005</v>
      </c>
      <c r="E12679" s="1">
        <v>45791.531550798609</v>
      </c>
      <c r="F12679" s="3">
        <v>199.23</v>
      </c>
      <c r="G12679" s="2">
        <v>253.56</v>
      </c>
    </row>
    <row r="12680" spans="1:7" x14ac:dyDescent="0.2">
      <c r="A12680" s="1">
        <v>45791.531551006941</v>
      </c>
      <c r="B12680">
        <v>3.0021900000000001</v>
      </c>
      <c r="C12680" s="1">
        <v>45791.531551006941</v>
      </c>
      <c r="D12680">
        <v>9.6433300000000006</v>
      </c>
      <c r="E12680" s="1">
        <v>45791.531551006941</v>
      </c>
      <c r="F12680" s="3">
        <v>197.97200000000001</v>
      </c>
      <c r="G12680" s="2">
        <v>253.58</v>
      </c>
    </row>
    <row r="12681" spans="1:7" x14ac:dyDescent="0.2">
      <c r="A12681" s="1">
        <v>45791.531551250002</v>
      </c>
      <c r="B12681">
        <v>2.9948399999999999</v>
      </c>
      <c r="C12681" s="1">
        <v>45791.531551250002</v>
      </c>
      <c r="D12681">
        <v>9.6057900000000007</v>
      </c>
      <c r="E12681" s="1">
        <v>45791.531551250002</v>
      </c>
      <c r="F12681" s="3">
        <v>196.864</v>
      </c>
      <c r="G12681" s="2">
        <v>253.6</v>
      </c>
    </row>
    <row r="12682" spans="1:7" x14ac:dyDescent="0.2">
      <c r="A12682" s="1">
        <v>45791.531551493055</v>
      </c>
      <c r="B12682">
        <v>2.9887100000000002</v>
      </c>
      <c r="C12682" s="1">
        <v>45791.531551493055</v>
      </c>
      <c r="D12682">
        <v>9.5641499999999997</v>
      </c>
      <c r="E12682" s="1">
        <v>45791.531551493055</v>
      </c>
      <c r="F12682" s="3">
        <v>196.86199999999999</v>
      </c>
      <c r="G12682" s="2">
        <v>253.62</v>
      </c>
    </row>
    <row r="12683" spans="1:7" x14ac:dyDescent="0.2">
      <c r="A12683" s="1">
        <v>45791.531551712964</v>
      </c>
      <c r="B12683">
        <v>2.98034</v>
      </c>
      <c r="C12683" s="1">
        <v>45791.531551712964</v>
      </c>
      <c r="D12683">
        <v>9.5116200000000006</v>
      </c>
      <c r="E12683" s="1">
        <v>45791.531551712964</v>
      </c>
      <c r="F12683" s="3">
        <v>196.87299999999999</v>
      </c>
      <c r="G12683" s="2">
        <v>253.64</v>
      </c>
    </row>
    <row r="12684" spans="1:7" x14ac:dyDescent="0.2">
      <c r="A12684" s="1">
        <v>45791.531551956017</v>
      </c>
      <c r="B12684">
        <v>2.9938199999999999</v>
      </c>
      <c r="C12684" s="1">
        <v>45791.531551956017</v>
      </c>
      <c r="D12684">
        <v>9.53444</v>
      </c>
      <c r="E12684" s="1">
        <v>45791.531551956017</v>
      </c>
      <c r="F12684" s="3">
        <v>198.04599999999999</v>
      </c>
      <c r="G12684" s="2">
        <v>253.66</v>
      </c>
    </row>
    <row r="12685" spans="1:7" x14ac:dyDescent="0.2">
      <c r="A12685" s="1">
        <v>45791.531552175926</v>
      </c>
      <c r="B12685">
        <v>3.0056699999999998</v>
      </c>
      <c r="C12685" s="1">
        <v>45791.531552175926</v>
      </c>
      <c r="D12685">
        <v>9.61646</v>
      </c>
      <c r="E12685" s="1">
        <v>45791.531552175926</v>
      </c>
      <c r="F12685" s="3">
        <v>199.238</v>
      </c>
      <c r="G12685" s="2">
        <v>253.68</v>
      </c>
    </row>
    <row r="12686" spans="1:7" x14ac:dyDescent="0.2">
      <c r="A12686" s="1">
        <v>45791.531552418979</v>
      </c>
      <c r="B12686">
        <v>2.9996499999999999</v>
      </c>
      <c r="C12686" s="1">
        <v>45791.531552418979</v>
      </c>
      <c r="D12686">
        <v>9.5884900000000002</v>
      </c>
      <c r="E12686" s="1">
        <v>45791.531552418979</v>
      </c>
      <c r="F12686" s="3">
        <v>198.04300000000001</v>
      </c>
      <c r="G12686" s="2">
        <v>253.7</v>
      </c>
    </row>
    <row r="12687" spans="1:7" x14ac:dyDescent="0.2">
      <c r="A12687" s="1">
        <v>45791.531552627312</v>
      </c>
      <c r="B12687">
        <v>3.01065</v>
      </c>
      <c r="C12687" s="1">
        <v>45791.531552627312</v>
      </c>
      <c r="D12687">
        <v>9.6474600000000006</v>
      </c>
      <c r="E12687" s="1">
        <v>45791.531552627312</v>
      </c>
      <c r="F12687" s="3">
        <v>198.04499999999999</v>
      </c>
      <c r="G12687" s="2">
        <v>253.72</v>
      </c>
    </row>
    <row r="12688" spans="1:7" x14ac:dyDescent="0.2">
      <c r="A12688" s="1">
        <v>45791.531552881941</v>
      </c>
      <c r="B12688">
        <v>2.9987900000000001</v>
      </c>
      <c r="C12688" s="1">
        <v>45791.531552881941</v>
      </c>
      <c r="D12688">
        <v>9.6062600000000007</v>
      </c>
      <c r="E12688" s="1">
        <v>45791.531552881941</v>
      </c>
      <c r="F12688" s="3">
        <v>198.05099999999999</v>
      </c>
      <c r="G12688" s="2">
        <v>253.74</v>
      </c>
    </row>
    <row r="12689" spans="1:7" x14ac:dyDescent="0.2">
      <c r="A12689" s="1">
        <v>45791.531553090281</v>
      </c>
      <c r="B12689">
        <v>3.0013000000000001</v>
      </c>
      <c r="C12689" s="1">
        <v>45791.531553090281</v>
      </c>
      <c r="D12689">
        <v>9.6377900000000007</v>
      </c>
      <c r="E12689" s="1">
        <v>45791.531553090281</v>
      </c>
      <c r="F12689" s="3">
        <v>196.87</v>
      </c>
      <c r="G12689" s="2">
        <v>253.76</v>
      </c>
    </row>
    <row r="12690" spans="1:7" x14ac:dyDescent="0.2">
      <c r="A12690" s="1">
        <v>45791.531553321758</v>
      </c>
      <c r="B12690">
        <v>3.0176500000000002</v>
      </c>
      <c r="C12690" s="1">
        <v>45791.531553321758</v>
      </c>
      <c r="D12690">
        <v>9.6557200000000005</v>
      </c>
      <c r="E12690" s="1">
        <v>45791.531553321758</v>
      </c>
      <c r="F12690" s="3">
        <v>196.94499999999999</v>
      </c>
      <c r="G12690" s="2">
        <v>253.78</v>
      </c>
    </row>
    <row r="12691" spans="1:7" x14ac:dyDescent="0.2">
      <c r="A12691" s="1">
        <v>45791.531553564811</v>
      </c>
      <c r="B12691">
        <v>3.0137499999999999</v>
      </c>
      <c r="C12691" s="1">
        <v>45791.531553564811</v>
      </c>
      <c r="D12691">
        <v>9.6342400000000001</v>
      </c>
      <c r="E12691" s="1">
        <v>45791.531553564811</v>
      </c>
      <c r="F12691" s="3">
        <v>196.864</v>
      </c>
      <c r="G12691" s="2">
        <v>253.8</v>
      </c>
    </row>
    <row r="12692" spans="1:7" x14ac:dyDescent="0.2">
      <c r="A12692" s="1">
        <v>45791.531553796296</v>
      </c>
      <c r="B12692">
        <v>2.9939900000000002</v>
      </c>
      <c r="C12692" s="1">
        <v>45791.531553796296</v>
      </c>
      <c r="D12692">
        <v>9.5815800000000007</v>
      </c>
      <c r="E12692" s="1">
        <v>45791.531553796296</v>
      </c>
      <c r="F12692" s="3">
        <v>195.70500000000001</v>
      </c>
      <c r="G12692" s="2">
        <v>253.82</v>
      </c>
    </row>
    <row r="12693" spans="1:7" x14ac:dyDescent="0.2">
      <c r="A12693" s="1">
        <v>45791.531554016205</v>
      </c>
      <c r="B12693">
        <v>2.98502</v>
      </c>
      <c r="C12693" s="1">
        <v>45791.531554016205</v>
      </c>
      <c r="D12693">
        <v>9.54697</v>
      </c>
      <c r="E12693" s="1">
        <v>45791.531554016205</v>
      </c>
      <c r="F12693" s="3">
        <v>199.24299999999999</v>
      </c>
      <c r="G12693" s="2">
        <v>253.84</v>
      </c>
    </row>
    <row r="12694" spans="1:7" x14ac:dyDescent="0.2">
      <c r="A12694" s="1">
        <v>45791.531554270834</v>
      </c>
      <c r="B12694">
        <v>2.9892099999999999</v>
      </c>
      <c r="C12694" s="1">
        <v>45791.531554270834</v>
      </c>
      <c r="D12694">
        <v>9.5499200000000002</v>
      </c>
      <c r="E12694" s="1">
        <v>45791.531554270834</v>
      </c>
      <c r="F12694" s="3">
        <v>199.23500000000001</v>
      </c>
      <c r="G12694" s="2">
        <v>253.86</v>
      </c>
    </row>
    <row r="12695" spans="1:7" x14ac:dyDescent="0.2">
      <c r="A12695" s="1">
        <v>45791.531554490743</v>
      </c>
      <c r="B12695">
        <v>2.9856099999999999</v>
      </c>
      <c r="C12695" s="1">
        <v>45791.531554490743</v>
      </c>
      <c r="D12695">
        <v>9.5400700000000001</v>
      </c>
      <c r="E12695" s="1">
        <v>45791.531554490743</v>
      </c>
      <c r="F12695" s="3">
        <v>198.04900000000001</v>
      </c>
      <c r="G12695" s="2">
        <v>253.88</v>
      </c>
    </row>
    <row r="12696" spans="1:7" x14ac:dyDescent="0.2">
      <c r="A12696" s="1">
        <v>45791.53155472222</v>
      </c>
      <c r="B12696">
        <v>2.9877899999999999</v>
      </c>
      <c r="C12696" s="1">
        <v>45791.53155472222</v>
      </c>
      <c r="D12696">
        <v>9.5702099999999994</v>
      </c>
      <c r="E12696" s="1">
        <v>45791.53155472222</v>
      </c>
      <c r="F12696" s="3">
        <v>196.79499999999999</v>
      </c>
      <c r="G12696" s="2">
        <v>253.9</v>
      </c>
    </row>
    <row r="12697" spans="1:7" x14ac:dyDescent="0.2">
      <c r="A12697" s="1">
        <v>45791.531554942128</v>
      </c>
      <c r="B12697">
        <v>2.9974500000000002</v>
      </c>
      <c r="C12697" s="1">
        <v>45791.531554942128</v>
      </c>
      <c r="D12697">
        <v>9.6043699999999994</v>
      </c>
      <c r="E12697" s="1">
        <v>45791.531554942128</v>
      </c>
      <c r="F12697" s="3">
        <v>196.86500000000001</v>
      </c>
      <c r="G12697" s="2">
        <v>253.92</v>
      </c>
    </row>
    <row r="12698" spans="1:7" x14ac:dyDescent="0.2">
      <c r="A12698" s="1">
        <v>45791.531555173613</v>
      </c>
      <c r="B12698">
        <v>2.9918300000000002</v>
      </c>
      <c r="C12698" s="1">
        <v>45791.531555173613</v>
      </c>
      <c r="D12698">
        <v>9.5586800000000007</v>
      </c>
      <c r="E12698" s="1">
        <v>45791.531555173613</v>
      </c>
      <c r="F12698" s="3">
        <v>198.04499999999999</v>
      </c>
      <c r="G12698" s="2">
        <v>253.94</v>
      </c>
    </row>
    <row r="12699" spans="1:7" x14ac:dyDescent="0.2">
      <c r="A12699" s="1">
        <v>45791.531555428242</v>
      </c>
      <c r="B12699">
        <v>3.0123099999999998</v>
      </c>
      <c r="C12699" s="1">
        <v>45791.531555428242</v>
      </c>
      <c r="D12699">
        <v>9.6312700000000007</v>
      </c>
      <c r="E12699" s="1">
        <v>45791.531555428242</v>
      </c>
      <c r="F12699" s="3">
        <v>196.86699999999999</v>
      </c>
      <c r="G12699" s="2">
        <v>253.96</v>
      </c>
    </row>
    <row r="12700" spans="1:7" x14ac:dyDescent="0.2">
      <c r="A12700" s="1">
        <v>45791.531555648151</v>
      </c>
      <c r="B12700">
        <v>3.0095900000000002</v>
      </c>
      <c r="C12700" s="1">
        <v>45791.531555648151</v>
      </c>
      <c r="D12700">
        <v>9.6441999999999997</v>
      </c>
      <c r="E12700" s="1">
        <v>45791.531555648151</v>
      </c>
      <c r="F12700" s="3">
        <v>199.24100000000001</v>
      </c>
      <c r="G12700" s="2">
        <v>253.98</v>
      </c>
    </row>
    <row r="12701" spans="1:7" x14ac:dyDescent="0.2">
      <c r="A12701" s="1">
        <v>45791.531555879628</v>
      </c>
      <c r="B12701">
        <v>3.0146899999999999</v>
      </c>
      <c r="C12701" s="1">
        <v>45791.531555879628</v>
      </c>
      <c r="D12701">
        <v>9.6653500000000001</v>
      </c>
      <c r="E12701" s="1">
        <v>45791.531555879628</v>
      </c>
      <c r="F12701" s="3">
        <v>196.864</v>
      </c>
      <c r="G12701" s="2">
        <v>254</v>
      </c>
    </row>
    <row r="12702" spans="1:7" x14ac:dyDescent="0.2">
      <c r="A12702" s="1">
        <v>45791.531556122682</v>
      </c>
      <c r="B12702">
        <v>3.0159400000000001</v>
      </c>
      <c r="C12702" s="1">
        <v>45791.531556122682</v>
      </c>
      <c r="D12702">
        <v>9.7001399999999993</v>
      </c>
      <c r="E12702" s="1">
        <v>45791.531556122682</v>
      </c>
      <c r="F12702" s="3">
        <v>199.24700000000001</v>
      </c>
      <c r="G12702" s="2">
        <v>254.02</v>
      </c>
    </row>
    <row r="12703" spans="1:7" x14ac:dyDescent="0.2">
      <c r="A12703" s="1">
        <v>45791.531556354166</v>
      </c>
      <c r="B12703">
        <v>3.01193</v>
      </c>
      <c r="C12703" s="1">
        <v>45791.531556354166</v>
      </c>
      <c r="D12703">
        <v>9.68004</v>
      </c>
      <c r="E12703" s="1">
        <v>45791.531556354166</v>
      </c>
      <c r="F12703" s="3">
        <v>198.04300000000001</v>
      </c>
      <c r="G12703" s="2">
        <v>254.04</v>
      </c>
    </row>
    <row r="12704" spans="1:7" x14ac:dyDescent="0.2">
      <c r="A12704" s="1">
        <v>45791.531556574075</v>
      </c>
      <c r="B12704">
        <v>2.9962399999999998</v>
      </c>
      <c r="C12704" s="1">
        <v>45791.531556574075</v>
      </c>
      <c r="D12704">
        <v>9.6216500000000007</v>
      </c>
      <c r="E12704" s="1">
        <v>45791.531556574075</v>
      </c>
      <c r="F12704" s="3">
        <v>198.05500000000001</v>
      </c>
      <c r="G12704" s="2">
        <v>254.06</v>
      </c>
    </row>
    <row r="12705" spans="1:7" x14ac:dyDescent="0.2">
      <c r="A12705" s="1">
        <v>45791.531556805552</v>
      </c>
      <c r="B12705">
        <v>2.9962399999999998</v>
      </c>
      <c r="C12705" s="1">
        <v>45791.531556805552</v>
      </c>
      <c r="D12705">
        <v>9.6216500000000007</v>
      </c>
      <c r="E12705" s="1">
        <v>45791.531556805552</v>
      </c>
      <c r="F12705" s="3">
        <v>196.869</v>
      </c>
      <c r="G12705" s="2">
        <v>254.08</v>
      </c>
    </row>
    <row r="12706" spans="1:7" x14ac:dyDescent="0.2">
      <c r="A12706" s="1">
        <v>45791.531557037037</v>
      </c>
      <c r="B12706">
        <v>2.9811200000000002</v>
      </c>
      <c r="C12706" s="1">
        <v>45791.531557037037</v>
      </c>
      <c r="D12706">
        <v>9.5231300000000001</v>
      </c>
      <c r="E12706" s="1">
        <v>45791.531557037037</v>
      </c>
      <c r="F12706" s="3">
        <v>198.114</v>
      </c>
      <c r="G12706" s="2">
        <v>254.1</v>
      </c>
    </row>
    <row r="12707" spans="1:7" x14ac:dyDescent="0.2">
      <c r="A12707" s="1">
        <v>45791.531557268521</v>
      </c>
      <c r="B12707">
        <v>2.9883099999999998</v>
      </c>
      <c r="C12707" s="1">
        <v>45791.531557268521</v>
      </c>
      <c r="D12707">
        <v>9.5405899999999999</v>
      </c>
      <c r="E12707" s="1">
        <v>45791.531557268521</v>
      </c>
      <c r="F12707" s="3">
        <v>195.691</v>
      </c>
      <c r="G12707" s="2">
        <v>254.12</v>
      </c>
    </row>
    <row r="12708" spans="1:7" x14ac:dyDescent="0.2">
      <c r="A12708" s="1">
        <v>45791.531557499999</v>
      </c>
      <c r="B12708">
        <v>2.98536</v>
      </c>
      <c r="C12708" s="1">
        <v>45791.531557499999</v>
      </c>
      <c r="D12708">
        <v>9.5563199999999995</v>
      </c>
      <c r="E12708" s="1">
        <v>45791.531557499999</v>
      </c>
      <c r="F12708" s="3">
        <v>199.238</v>
      </c>
      <c r="G12708" s="2">
        <v>254.14</v>
      </c>
    </row>
    <row r="12709" spans="1:7" x14ac:dyDescent="0.2">
      <c r="A12709" s="1">
        <v>45791.531557731483</v>
      </c>
      <c r="B12709">
        <v>3.00014</v>
      </c>
      <c r="C12709" s="1">
        <v>45791.531557731483</v>
      </c>
      <c r="D12709">
        <v>9.6119500000000002</v>
      </c>
      <c r="E12709" s="1">
        <v>45791.531557731483</v>
      </c>
      <c r="F12709" s="3">
        <v>198.04499999999999</v>
      </c>
      <c r="G12709" s="2">
        <v>254.16</v>
      </c>
    </row>
    <row r="12710" spans="1:7" x14ac:dyDescent="0.2">
      <c r="A12710" s="1">
        <v>45791.531557962961</v>
      </c>
      <c r="B12710">
        <v>3.0047999999999999</v>
      </c>
      <c r="C12710" s="1">
        <v>45791.531557962961</v>
      </c>
      <c r="D12710">
        <v>9.6358099999999993</v>
      </c>
      <c r="E12710" s="1">
        <v>45791.531557962961</v>
      </c>
      <c r="F12710" s="3">
        <v>196.85499999999999</v>
      </c>
      <c r="G12710" s="2">
        <v>254.18</v>
      </c>
    </row>
    <row r="12711" spans="1:7" x14ac:dyDescent="0.2">
      <c r="A12711" s="1">
        <v>45791.531558194445</v>
      </c>
      <c r="B12711">
        <v>3.0072800000000002</v>
      </c>
      <c r="C12711" s="1">
        <v>45791.531558194445</v>
      </c>
      <c r="D12711">
        <v>9.6649399999999996</v>
      </c>
      <c r="E12711" s="1">
        <v>45791.531558194445</v>
      </c>
      <c r="F12711" s="3">
        <v>198.04599999999999</v>
      </c>
      <c r="G12711" s="2">
        <v>254.2</v>
      </c>
    </row>
    <row r="12712" spans="1:7" x14ac:dyDescent="0.2">
      <c r="A12712" s="1">
        <v>45791.531558437498</v>
      </c>
      <c r="B12712">
        <v>3.0095399999999999</v>
      </c>
      <c r="C12712" s="1">
        <v>45791.531558437498</v>
      </c>
      <c r="D12712">
        <v>9.6741499999999991</v>
      </c>
      <c r="E12712" s="1">
        <v>45791.531558437498</v>
      </c>
      <c r="F12712" s="3">
        <v>198.03700000000001</v>
      </c>
      <c r="G12712" s="2">
        <v>254.22</v>
      </c>
    </row>
    <row r="12713" spans="1:7" x14ac:dyDescent="0.2">
      <c r="A12713" s="1">
        <v>45791.531558657407</v>
      </c>
      <c r="B12713">
        <v>2.9978699999999998</v>
      </c>
      <c r="C12713" s="1">
        <v>45791.531558657407</v>
      </c>
      <c r="D12713">
        <v>9.6083599999999993</v>
      </c>
      <c r="E12713" s="1">
        <v>45791.531558657407</v>
      </c>
      <c r="F12713" s="3">
        <v>196.87</v>
      </c>
      <c r="G12713" s="2">
        <v>254.24</v>
      </c>
    </row>
    <row r="12714" spans="1:7" x14ac:dyDescent="0.2">
      <c r="A12714" s="1">
        <v>45791.53155890046</v>
      </c>
      <c r="B12714">
        <v>3.0115099999999999</v>
      </c>
      <c r="C12714" s="1">
        <v>45791.53155890046</v>
      </c>
      <c r="D12714">
        <v>9.6402099999999997</v>
      </c>
      <c r="E12714" s="1">
        <v>45791.53155890046</v>
      </c>
      <c r="F12714" s="3">
        <v>196.86699999999999</v>
      </c>
      <c r="G12714" s="2">
        <v>254.26</v>
      </c>
    </row>
    <row r="12715" spans="1:7" x14ac:dyDescent="0.2">
      <c r="A12715" s="1">
        <v>45791.531559120369</v>
      </c>
      <c r="B12715">
        <v>3.0038999999999998</v>
      </c>
      <c r="C12715" s="1">
        <v>45791.531559120369</v>
      </c>
      <c r="D12715">
        <v>9.6218400000000006</v>
      </c>
      <c r="E12715" s="1">
        <v>45791.531559120369</v>
      </c>
      <c r="F12715" s="3">
        <v>195.691</v>
      </c>
      <c r="G12715" s="2">
        <v>254.28</v>
      </c>
    </row>
    <row r="12716" spans="1:7" x14ac:dyDescent="0.2">
      <c r="A12716" s="1">
        <v>45791.531559351854</v>
      </c>
      <c r="B12716">
        <v>3.0067599999999999</v>
      </c>
      <c r="C12716" s="1">
        <v>45791.531559351854</v>
      </c>
      <c r="D12716">
        <v>9.6592400000000005</v>
      </c>
      <c r="E12716" s="1">
        <v>45791.531559351854</v>
      </c>
      <c r="F12716" s="3">
        <v>196.85499999999999</v>
      </c>
      <c r="G12716" s="2">
        <v>254.3</v>
      </c>
    </row>
    <row r="12717" spans="1:7" x14ac:dyDescent="0.2">
      <c r="A12717" s="1">
        <v>45791.531559594907</v>
      </c>
      <c r="B12717">
        <v>3.00441</v>
      </c>
      <c r="C12717" s="1">
        <v>45791.531559594907</v>
      </c>
      <c r="D12717">
        <v>9.6570999999999998</v>
      </c>
      <c r="E12717" s="1">
        <v>45791.531559594907</v>
      </c>
      <c r="F12717" s="3">
        <v>198.04300000000001</v>
      </c>
      <c r="G12717" s="2">
        <v>254.32</v>
      </c>
    </row>
    <row r="12718" spans="1:7" x14ac:dyDescent="0.2">
      <c r="A12718" s="1">
        <v>45791.531559826391</v>
      </c>
      <c r="B12718">
        <v>3.00969</v>
      </c>
      <c r="C12718" s="1">
        <v>45791.531559826391</v>
      </c>
      <c r="D12718">
        <v>9.6929200000000009</v>
      </c>
      <c r="E12718" s="1">
        <v>45791.531559826391</v>
      </c>
      <c r="F12718" s="3">
        <v>198.04</v>
      </c>
      <c r="G12718" s="2">
        <v>254.34</v>
      </c>
    </row>
    <row r="12719" spans="1:7" x14ac:dyDescent="0.2">
      <c r="A12719" s="1">
        <v>45791.531560046293</v>
      </c>
      <c r="B12719">
        <v>3.0021599999999999</v>
      </c>
      <c r="C12719" s="1">
        <v>45791.531560046293</v>
      </c>
      <c r="D12719">
        <v>9.6683199999999996</v>
      </c>
      <c r="E12719" s="1">
        <v>45791.531560046293</v>
      </c>
      <c r="F12719" s="3">
        <v>198.03800000000001</v>
      </c>
      <c r="G12719" s="2">
        <v>254.36</v>
      </c>
    </row>
    <row r="12720" spans="1:7" x14ac:dyDescent="0.2">
      <c r="A12720" s="1">
        <v>45791.531560277777</v>
      </c>
      <c r="B12720">
        <v>3.0045700000000002</v>
      </c>
      <c r="C12720" s="1">
        <v>45791.531560277777</v>
      </c>
      <c r="D12720">
        <v>9.6667799999999993</v>
      </c>
      <c r="E12720" s="1">
        <v>45791.531560277777</v>
      </c>
      <c r="F12720" s="3">
        <v>196.93100000000001</v>
      </c>
      <c r="G12720" s="2">
        <v>254.38</v>
      </c>
    </row>
    <row r="12721" spans="1:7" x14ac:dyDescent="0.2">
      <c r="A12721" s="1">
        <v>45791.531560509262</v>
      </c>
      <c r="B12721">
        <v>2.99898</v>
      </c>
      <c r="C12721" s="1">
        <v>45791.531560509262</v>
      </c>
      <c r="D12721">
        <v>9.6019000000000005</v>
      </c>
      <c r="E12721" s="1">
        <v>45791.531560509262</v>
      </c>
      <c r="F12721" s="3">
        <v>198.03800000000001</v>
      </c>
      <c r="G12721" s="2">
        <v>254.4</v>
      </c>
    </row>
    <row r="12722" spans="1:7" x14ac:dyDescent="0.2">
      <c r="A12722" s="1">
        <v>45791.531560752315</v>
      </c>
      <c r="B12722">
        <v>2.9948600000000001</v>
      </c>
      <c r="C12722" s="1">
        <v>45791.531560752315</v>
      </c>
      <c r="D12722">
        <v>9.6010799999999996</v>
      </c>
      <c r="E12722" s="1">
        <v>45791.531560752315</v>
      </c>
      <c r="F12722" s="3">
        <v>196.858</v>
      </c>
      <c r="G12722" s="2">
        <v>254.42</v>
      </c>
    </row>
    <row r="12723" spans="1:7" x14ac:dyDescent="0.2">
      <c r="A12723" s="1">
        <v>45791.531560972224</v>
      </c>
      <c r="B12723">
        <v>2.9836499999999999</v>
      </c>
      <c r="C12723" s="1">
        <v>45791.531560972224</v>
      </c>
      <c r="D12723">
        <v>9.5717599999999994</v>
      </c>
      <c r="E12723" s="1">
        <v>45791.531560972224</v>
      </c>
      <c r="F12723" s="3">
        <v>198.03800000000001</v>
      </c>
      <c r="G12723" s="2">
        <v>254.44</v>
      </c>
    </row>
    <row r="12724" spans="1:7" x14ac:dyDescent="0.2">
      <c r="A12724" s="1">
        <v>45791.531561203701</v>
      </c>
      <c r="B12724">
        <v>2.9869500000000002</v>
      </c>
      <c r="C12724" s="1">
        <v>45791.531561203701</v>
      </c>
      <c r="D12724">
        <v>9.5767699999999998</v>
      </c>
      <c r="E12724" s="1">
        <v>45791.531561203701</v>
      </c>
      <c r="F12724" s="3">
        <v>196.85599999999999</v>
      </c>
      <c r="G12724" s="2">
        <v>254.46</v>
      </c>
    </row>
    <row r="12725" spans="1:7" x14ac:dyDescent="0.2">
      <c r="A12725" s="1">
        <v>45791.531561435186</v>
      </c>
      <c r="B12725">
        <v>2.9960300000000002</v>
      </c>
      <c r="C12725" s="1">
        <v>45791.531561435186</v>
      </c>
      <c r="D12725">
        <v>9.6244499999999995</v>
      </c>
      <c r="E12725" s="1">
        <v>45791.531561435186</v>
      </c>
      <c r="F12725" s="3">
        <v>196.86199999999999</v>
      </c>
      <c r="G12725" s="2">
        <v>254.48</v>
      </c>
    </row>
    <row r="12726" spans="1:7" x14ac:dyDescent="0.2">
      <c r="A12726" s="1">
        <v>45791.531561678239</v>
      </c>
      <c r="B12726">
        <v>2.9950700000000001</v>
      </c>
      <c r="C12726" s="1">
        <v>45791.531561678239</v>
      </c>
      <c r="D12726">
        <v>9.6136900000000001</v>
      </c>
      <c r="E12726" s="1">
        <v>45791.531561678239</v>
      </c>
      <c r="F12726" s="3">
        <v>198.04599999999999</v>
      </c>
      <c r="G12726" s="2">
        <v>254.5</v>
      </c>
    </row>
    <row r="12727" spans="1:7" x14ac:dyDescent="0.2">
      <c r="A12727" s="1">
        <v>45791.531561898148</v>
      </c>
      <c r="B12727">
        <v>3.0053399999999999</v>
      </c>
      <c r="C12727" s="1">
        <v>45791.531561898148</v>
      </c>
      <c r="D12727">
        <v>9.6808099999999992</v>
      </c>
      <c r="E12727" s="1">
        <v>45791.531561898148</v>
      </c>
      <c r="F12727" s="3">
        <v>196.869</v>
      </c>
      <c r="G12727" s="2">
        <v>254.52</v>
      </c>
    </row>
    <row r="12728" spans="1:7" x14ac:dyDescent="0.2">
      <c r="A12728" s="1">
        <v>45791.531562141201</v>
      </c>
      <c r="B12728">
        <v>3.01607</v>
      </c>
      <c r="C12728" s="1">
        <v>45791.531562141201</v>
      </c>
      <c r="D12728">
        <v>9.6833299999999998</v>
      </c>
      <c r="E12728" s="1">
        <v>45791.531562141201</v>
      </c>
      <c r="F12728" s="3">
        <v>196.87799999999999</v>
      </c>
      <c r="G12728" s="2">
        <v>254.54</v>
      </c>
    </row>
    <row r="12729" spans="1:7" x14ac:dyDescent="0.2">
      <c r="A12729" s="1">
        <v>45791.531562372686</v>
      </c>
      <c r="B12729">
        <v>3.0040399999999998</v>
      </c>
      <c r="C12729" s="1">
        <v>45791.531562372686</v>
      </c>
      <c r="D12729">
        <v>9.6307399999999994</v>
      </c>
      <c r="E12729" s="1">
        <v>45791.531562372686</v>
      </c>
      <c r="F12729" s="3">
        <v>195.708</v>
      </c>
      <c r="G12729" s="2">
        <v>254.56</v>
      </c>
    </row>
    <row r="12730" spans="1:7" x14ac:dyDescent="0.2">
      <c r="A12730" s="1">
        <v>45791.531562592594</v>
      </c>
      <c r="B12730">
        <v>3.0136099999999999</v>
      </c>
      <c r="C12730" s="1">
        <v>45791.531562592594</v>
      </c>
      <c r="D12730">
        <v>9.6582500000000007</v>
      </c>
      <c r="E12730" s="1">
        <v>45791.531562592594</v>
      </c>
      <c r="F12730" s="3">
        <v>195.7</v>
      </c>
      <c r="G12730" s="2">
        <v>254.58</v>
      </c>
    </row>
    <row r="12731" spans="1:7" x14ac:dyDescent="0.2">
      <c r="A12731" s="1">
        <v>45791.531562824071</v>
      </c>
      <c r="B12731">
        <v>3.0042900000000001</v>
      </c>
      <c r="C12731" s="1">
        <v>45791.531562824071</v>
      </c>
      <c r="D12731">
        <v>9.6564300000000003</v>
      </c>
      <c r="E12731" s="1">
        <v>45791.531562824071</v>
      </c>
      <c r="F12731" s="3">
        <v>196.869</v>
      </c>
      <c r="G12731" s="2">
        <v>254.6</v>
      </c>
    </row>
    <row r="12732" spans="1:7" x14ac:dyDescent="0.2">
      <c r="A12732" s="1">
        <v>45791.531563055556</v>
      </c>
      <c r="B12732">
        <v>3.0116999999999998</v>
      </c>
      <c r="C12732" s="1">
        <v>45791.531563055556</v>
      </c>
      <c r="D12732">
        <v>9.6897900000000003</v>
      </c>
      <c r="E12732" s="1">
        <v>45791.531563055556</v>
      </c>
      <c r="F12732" s="3">
        <v>198.04499999999999</v>
      </c>
      <c r="G12732" s="2">
        <v>254.62</v>
      </c>
    </row>
    <row r="12733" spans="1:7" x14ac:dyDescent="0.2">
      <c r="A12733" s="1">
        <v>45791.531563287041</v>
      </c>
      <c r="B12733">
        <v>2.99152</v>
      </c>
      <c r="C12733" s="1">
        <v>45791.531563287041</v>
      </c>
      <c r="D12733">
        <v>9.6184499999999993</v>
      </c>
      <c r="E12733" s="1">
        <v>45791.531563287041</v>
      </c>
      <c r="F12733" s="3">
        <v>198.048</v>
      </c>
      <c r="G12733" s="2">
        <v>254.64</v>
      </c>
    </row>
    <row r="12734" spans="1:7" x14ac:dyDescent="0.2">
      <c r="A12734" s="1">
        <v>45791.531563530094</v>
      </c>
      <c r="B12734">
        <v>2.98922</v>
      </c>
      <c r="C12734" s="1">
        <v>45791.531563530094</v>
      </c>
      <c r="D12734">
        <v>9.61754</v>
      </c>
      <c r="E12734" s="1">
        <v>45791.531563530094</v>
      </c>
      <c r="F12734" s="3">
        <v>198.05500000000001</v>
      </c>
      <c r="G12734" s="2">
        <v>254.66</v>
      </c>
    </row>
    <row r="12735" spans="1:7" x14ac:dyDescent="0.2">
      <c r="A12735" s="1">
        <v>45791.531563750003</v>
      </c>
      <c r="B12735">
        <v>2.9803899999999999</v>
      </c>
      <c r="C12735" s="1">
        <v>45791.531563750003</v>
      </c>
      <c r="D12735">
        <v>9.5588099999999994</v>
      </c>
      <c r="E12735" s="1">
        <v>45791.531563750003</v>
      </c>
      <c r="F12735" s="3">
        <v>198.05199999999999</v>
      </c>
      <c r="G12735" s="2">
        <v>254.68</v>
      </c>
    </row>
    <row r="12736" spans="1:7" x14ac:dyDescent="0.2">
      <c r="A12736" s="1">
        <v>45791.53156398148</v>
      </c>
      <c r="B12736">
        <v>2.9836200000000002</v>
      </c>
      <c r="C12736" s="1">
        <v>45791.53156398148</v>
      </c>
      <c r="D12736">
        <v>9.5475300000000001</v>
      </c>
      <c r="E12736" s="1">
        <v>45791.53156398148</v>
      </c>
      <c r="F12736" s="3">
        <v>198.04599999999999</v>
      </c>
      <c r="G12736" s="2">
        <v>254.7</v>
      </c>
    </row>
    <row r="12737" spans="1:7" x14ac:dyDescent="0.2">
      <c r="A12737" s="1">
        <v>45791.531564201388</v>
      </c>
      <c r="B12737">
        <v>2.9956200000000002</v>
      </c>
      <c r="C12737" s="1">
        <v>45791.531564201388</v>
      </c>
      <c r="D12737">
        <v>9.5642499999999995</v>
      </c>
      <c r="E12737" s="1">
        <v>45791.531564201388</v>
      </c>
      <c r="F12737" s="3">
        <v>196.79300000000001</v>
      </c>
      <c r="G12737" s="2">
        <v>254.72</v>
      </c>
    </row>
    <row r="12738" spans="1:7" x14ac:dyDescent="0.2">
      <c r="A12738" s="1">
        <v>45791.531564444442</v>
      </c>
      <c r="B12738">
        <v>3.0014500000000002</v>
      </c>
      <c r="C12738" s="1">
        <v>45791.531564444442</v>
      </c>
      <c r="D12738">
        <v>9.6107300000000002</v>
      </c>
      <c r="E12738" s="1">
        <v>45791.531564444442</v>
      </c>
      <c r="F12738" s="3">
        <v>198.04300000000001</v>
      </c>
      <c r="G12738" s="2">
        <v>254.74</v>
      </c>
    </row>
    <row r="12739" spans="1:7" x14ac:dyDescent="0.2">
      <c r="A12739" s="1">
        <v>45791.531564687502</v>
      </c>
      <c r="B12739">
        <v>3.0042200000000001</v>
      </c>
      <c r="C12739" s="1">
        <v>45791.531564687502</v>
      </c>
      <c r="D12739">
        <v>9.6216200000000001</v>
      </c>
      <c r="E12739" s="1">
        <v>45791.531564687502</v>
      </c>
      <c r="F12739" s="3">
        <v>198.03700000000001</v>
      </c>
      <c r="G12739" s="2">
        <v>254.76</v>
      </c>
    </row>
    <row r="12740" spans="1:7" x14ac:dyDescent="0.2">
      <c r="A12740" s="1">
        <v>45791.531564907411</v>
      </c>
      <c r="B12740">
        <v>3.0105200000000001</v>
      </c>
      <c r="C12740" s="1">
        <v>45791.531564907411</v>
      </c>
      <c r="D12740">
        <v>9.6717300000000002</v>
      </c>
      <c r="E12740" s="1">
        <v>45791.531564907411</v>
      </c>
      <c r="F12740" s="3">
        <v>196.858</v>
      </c>
      <c r="G12740" s="2">
        <v>254.78</v>
      </c>
    </row>
    <row r="12741" spans="1:7" x14ac:dyDescent="0.2">
      <c r="A12741" s="1">
        <v>45791.531565138888</v>
      </c>
      <c r="B12741">
        <v>3.0096799999999999</v>
      </c>
      <c r="C12741" s="1">
        <v>45791.531565138888</v>
      </c>
      <c r="D12741">
        <v>9.6651199999999999</v>
      </c>
      <c r="E12741" s="1">
        <v>45791.531565138888</v>
      </c>
      <c r="F12741" s="3">
        <v>196.85900000000001</v>
      </c>
      <c r="G12741" s="2">
        <v>254.8</v>
      </c>
    </row>
    <row r="12742" spans="1:7" x14ac:dyDescent="0.2">
      <c r="A12742" s="1">
        <v>45791.531565370373</v>
      </c>
      <c r="B12742">
        <v>3.01051</v>
      </c>
      <c r="C12742" s="1">
        <v>45791.531565370373</v>
      </c>
      <c r="D12742">
        <v>9.7028099999999995</v>
      </c>
      <c r="E12742" s="1">
        <v>45791.531565370373</v>
      </c>
      <c r="F12742" s="3">
        <v>195.697</v>
      </c>
      <c r="G12742" s="2">
        <v>254.82</v>
      </c>
    </row>
    <row r="12743" spans="1:7" x14ac:dyDescent="0.2">
      <c r="A12743" s="1">
        <v>45791.531565590281</v>
      </c>
      <c r="B12743">
        <v>3.01823</v>
      </c>
      <c r="C12743" s="1">
        <v>45791.531565590281</v>
      </c>
      <c r="D12743">
        <v>9.7050800000000006</v>
      </c>
      <c r="E12743" s="1">
        <v>45791.531565590281</v>
      </c>
      <c r="F12743" s="3">
        <v>196.869</v>
      </c>
      <c r="G12743" s="2">
        <v>254.84</v>
      </c>
    </row>
    <row r="12744" spans="1:7" x14ac:dyDescent="0.2">
      <c r="A12744" s="1">
        <v>45791.531565821759</v>
      </c>
      <c r="B12744">
        <v>3.0106099999999998</v>
      </c>
      <c r="C12744" s="1">
        <v>45791.531565821759</v>
      </c>
      <c r="D12744">
        <v>9.6483799999999995</v>
      </c>
      <c r="E12744" s="1">
        <v>45791.531565821759</v>
      </c>
      <c r="F12744" s="3">
        <v>195.696</v>
      </c>
      <c r="G12744" s="2">
        <v>254.86</v>
      </c>
    </row>
    <row r="12745" spans="1:7" x14ac:dyDescent="0.2">
      <c r="A12745" s="1">
        <v>45791.531566053243</v>
      </c>
      <c r="B12745">
        <v>3.0079799999999999</v>
      </c>
      <c r="C12745" s="1">
        <v>45791.531566053243</v>
      </c>
      <c r="D12745">
        <v>9.6462699999999995</v>
      </c>
      <c r="E12745" s="1">
        <v>45791.531566053243</v>
      </c>
      <c r="F12745" s="3">
        <v>196.869</v>
      </c>
      <c r="G12745" s="2">
        <v>254.88</v>
      </c>
    </row>
    <row r="12746" spans="1:7" x14ac:dyDescent="0.2">
      <c r="A12746" s="1">
        <v>45791.531566296297</v>
      </c>
      <c r="B12746">
        <v>2.9940000000000002</v>
      </c>
      <c r="C12746" s="1">
        <v>45791.531566296297</v>
      </c>
      <c r="D12746">
        <v>9.6043099999999999</v>
      </c>
      <c r="E12746" s="1">
        <v>45791.531566296297</v>
      </c>
      <c r="F12746" s="3">
        <v>196.85499999999999</v>
      </c>
      <c r="G12746" s="2">
        <v>254.9</v>
      </c>
    </row>
    <row r="12747" spans="1:7" x14ac:dyDescent="0.2">
      <c r="A12747" s="1">
        <v>45791.531566527781</v>
      </c>
      <c r="B12747">
        <v>2.9884599999999999</v>
      </c>
      <c r="C12747" s="1">
        <v>45791.531566527781</v>
      </c>
      <c r="D12747">
        <v>9.5849499999999992</v>
      </c>
      <c r="E12747" s="1">
        <v>45791.531566527781</v>
      </c>
      <c r="F12747" s="3">
        <v>198.113</v>
      </c>
      <c r="G12747" s="2">
        <v>254.92</v>
      </c>
    </row>
    <row r="12748" spans="1:7" x14ac:dyDescent="0.2">
      <c r="A12748" s="1">
        <v>45791.531566770835</v>
      </c>
      <c r="B12748">
        <v>2.97966</v>
      </c>
      <c r="C12748" s="1">
        <v>45791.531566770835</v>
      </c>
      <c r="D12748">
        <v>9.5514799999999997</v>
      </c>
      <c r="E12748" s="1">
        <v>45791.531566770835</v>
      </c>
      <c r="F12748" s="3">
        <v>198.048</v>
      </c>
      <c r="G12748" s="2">
        <v>254.94</v>
      </c>
    </row>
    <row r="12749" spans="1:7" x14ac:dyDescent="0.2">
      <c r="A12749" s="1">
        <v>45791.531566990743</v>
      </c>
      <c r="B12749">
        <v>2.9809100000000002</v>
      </c>
      <c r="C12749" s="1">
        <v>45791.531566990743</v>
      </c>
      <c r="D12749">
        <v>9.5540000000000003</v>
      </c>
      <c r="E12749" s="1">
        <v>45791.531566990743</v>
      </c>
      <c r="F12749" s="3">
        <v>198.048</v>
      </c>
      <c r="G12749" s="2">
        <v>254.96</v>
      </c>
    </row>
    <row r="12750" spans="1:7" x14ac:dyDescent="0.2">
      <c r="A12750" s="1">
        <v>45791.53156722222</v>
      </c>
      <c r="B12750">
        <v>2.9799899999999999</v>
      </c>
      <c r="C12750" s="1">
        <v>45791.53156722222</v>
      </c>
      <c r="D12750">
        <v>9.5553699999999999</v>
      </c>
      <c r="E12750" s="1">
        <v>45791.53156722222</v>
      </c>
      <c r="F12750" s="3">
        <v>198.04900000000001</v>
      </c>
      <c r="G12750" s="2">
        <v>254.98</v>
      </c>
    </row>
    <row r="12751" spans="1:7" x14ac:dyDescent="0.2">
      <c r="A12751" s="1">
        <v>45791.531567453705</v>
      </c>
      <c r="B12751">
        <v>2.9992200000000002</v>
      </c>
      <c r="C12751" s="1">
        <v>45791.531567453705</v>
      </c>
      <c r="D12751">
        <v>9.5790799999999994</v>
      </c>
      <c r="E12751" s="1">
        <v>45791.531567453705</v>
      </c>
      <c r="F12751" s="3">
        <v>196.86699999999999</v>
      </c>
      <c r="G12751" s="2">
        <v>255</v>
      </c>
    </row>
    <row r="12752" spans="1:7" x14ac:dyDescent="0.2">
      <c r="A12752" s="1">
        <v>45791.531567685182</v>
      </c>
      <c r="B12752">
        <v>2.9931100000000002</v>
      </c>
      <c r="C12752" s="1">
        <v>45791.531567685182</v>
      </c>
      <c r="D12752">
        <v>9.5438899999999993</v>
      </c>
      <c r="E12752" s="1">
        <v>45791.531567685182</v>
      </c>
      <c r="F12752" s="3">
        <v>196.86699999999999</v>
      </c>
      <c r="G12752" s="2">
        <v>255.02</v>
      </c>
    </row>
    <row r="12753" spans="1:7" x14ac:dyDescent="0.2">
      <c r="A12753" s="1">
        <v>45791.531567916667</v>
      </c>
      <c r="B12753">
        <v>3.0058099999999999</v>
      </c>
      <c r="C12753" s="1">
        <v>45791.531567916667</v>
      </c>
      <c r="D12753">
        <v>9.6211800000000007</v>
      </c>
      <c r="E12753" s="1">
        <v>45791.531567916667</v>
      </c>
      <c r="F12753" s="3">
        <v>196.86699999999999</v>
      </c>
      <c r="G12753" s="2">
        <v>255.04</v>
      </c>
    </row>
    <row r="12754" spans="1:7" x14ac:dyDescent="0.2">
      <c r="A12754" s="1">
        <v>45791.531568148152</v>
      </c>
      <c r="B12754">
        <v>3.01938</v>
      </c>
      <c r="C12754" s="1">
        <v>45791.531568148152</v>
      </c>
      <c r="D12754">
        <v>9.6740899999999996</v>
      </c>
      <c r="E12754" s="1">
        <v>45791.531568148152</v>
      </c>
      <c r="F12754" s="3">
        <v>199.244</v>
      </c>
      <c r="G12754" s="2">
        <v>255.06</v>
      </c>
    </row>
    <row r="12755" spans="1:7" x14ac:dyDescent="0.2">
      <c r="A12755" s="1">
        <v>45791.531568379629</v>
      </c>
      <c r="B12755">
        <v>3.0109900000000001</v>
      </c>
      <c r="C12755" s="1">
        <v>45791.531568379629</v>
      </c>
      <c r="D12755">
        <v>9.6473399999999998</v>
      </c>
      <c r="E12755" s="1">
        <v>45791.531568379629</v>
      </c>
      <c r="F12755" s="3">
        <v>198.05199999999999</v>
      </c>
      <c r="G12755" s="2">
        <v>255.08</v>
      </c>
    </row>
    <row r="12756" spans="1:7" x14ac:dyDescent="0.2">
      <c r="A12756" s="1">
        <v>45791.531568611113</v>
      </c>
      <c r="B12756">
        <v>3.0278</v>
      </c>
      <c r="C12756" s="1">
        <v>45791.531568611113</v>
      </c>
      <c r="D12756">
        <v>9.7261299999999995</v>
      </c>
      <c r="E12756" s="1">
        <v>45791.531568611113</v>
      </c>
      <c r="F12756" s="3">
        <v>196.87200000000001</v>
      </c>
      <c r="G12756" s="2">
        <v>255.1</v>
      </c>
    </row>
    <row r="12757" spans="1:7" x14ac:dyDescent="0.2">
      <c r="A12757" s="1">
        <v>45791.531568842591</v>
      </c>
      <c r="B12757">
        <v>3.0176799999999999</v>
      </c>
      <c r="C12757" s="1">
        <v>45791.531568842591</v>
      </c>
      <c r="D12757">
        <v>9.7207699999999999</v>
      </c>
      <c r="E12757" s="1">
        <v>45791.531568842591</v>
      </c>
      <c r="F12757" s="3">
        <v>196.86500000000001</v>
      </c>
      <c r="G12757" s="2">
        <v>255.12</v>
      </c>
    </row>
    <row r="12758" spans="1:7" x14ac:dyDescent="0.2">
      <c r="A12758" s="1">
        <v>45791.531569074075</v>
      </c>
      <c r="B12758">
        <v>3.0129899999999998</v>
      </c>
      <c r="C12758" s="1">
        <v>45791.531569074075</v>
      </c>
      <c r="D12758">
        <v>9.6938499999999994</v>
      </c>
      <c r="E12758" s="1">
        <v>45791.531569074075</v>
      </c>
      <c r="F12758" s="3">
        <v>196.86099999999999</v>
      </c>
      <c r="G12758" s="2">
        <v>255.14</v>
      </c>
    </row>
    <row r="12759" spans="1:7" x14ac:dyDescent="0.2">
      <c r="A12759" s="1">
        <v>45791.531569305553</v>
      </c>
      <c r="B12759">
        <v>3.01356</v>
      </c>
      <c r="C12759" s="1">
        <v>45791.531569305553</v>
      </c>
      <c r="D12759">
        <v>9.6724300000000003</v>
      </c>
      <c r="E12759" s="1">
        <v>45791.531569305553</v>
      </c>
      <c r="F12759" s="3">
        <v>198.114</v>
      </c>
      <c r="G12759" s="2">
        <v>255.16</v>
      </c>
    </row>
    <row r="12760" spans="1:7" x14ac:dyDescent="0.2">
      <c r="A12760" s="1">
        <v>45791.531569548613</v>
      </c>
      <c r="B12760">
        <v>2.99444</v>
      </c>
      <c r="C12760" s="1">
        <v>45791.531569548613</v>
      </c>
      <c r="D12760">
        <v>9.5857399999999995</v>
      </c>
      <c r="E12760" s="1">
        <v>45791.531569548613</v>
      </c>
      <c r="F12760" s="3">
        <v>196.86699999999999</v>
      </c>
      <c r="G12760" s="2">
        <v>255.18</v>
      </c>
    </row>
    <row r="12761" spans="1:7" x14ac:dyDescent="0.2">
      <c r="A12761" s="1">
        <v>45791.531569768522</v>
      </c>
      <c r="B12761">
        <v>2.9893100000000001</v>
      </c>
      <c r="C12761" s="1">
        <v>45791.531569768522</v>
      </c>
      <c r="D12761">
        <v>9.5835699999999999</v>
      </c>
      <c r="E12761" s="1">
        <v>45791.531569768522</v>
      </c>
      <c r="F12761" s="3">
        <v>199.31</v>
      </c>
      <c r="G12761" s="2">
        <v>255.2</v>
      </c>
    </row>
    <row r="12762" spans="1:7" x14ac:dyDescent="0.2">
      <c r="A12762" s="1">
        <v>45791.531569999999</v>
      </c>
      <c r="B12762">
        <v>2.9863599999999999</v>
      </c>
      <c r="C12762" s="1">
        <v>45791.531569999999</v>
      </c>
      <c r="D12762">
        <v>9.5556300000000007</v>
      </c>
      <c r="E12762" s="1">
        <v>45791.531569999999</v>
      </c>
      <c r="F12762" s="3">
        <v>198.04900000000001</v>
      </c>
      <c r="G12762" s="2">
        <v>255.22</v>
      </c>
    </row>
    <row r="12763" spans="1:7" x14ac:dyDescent="0.2">
      <c r="A12763" s="1">
        <v>45791.531570219908</v>
      </c>
      <c r="B12763">
        <v>2.9824000000000002</v>
      </c>
      <c r="C12763" s="1">
        <v>45791.531570219908</v>
      </c>
      <c r="D12763">
        <v>9.54739</v>
      </c>
      <c r="E12763" s="1">
        <v>45791.531570219908</v>
      </c>
      <c r="F12763" s="3">
        <v>198.04599999999999</v>
      </c>
      <c r="G12763" s="2">
        <v>255.24</v>
      </c>
    </row>
    <row r="12764" spans="1:7" x14ac:dyDescent="0.2">
      <c r="A12764" s="1">
        <v>45791.531570462961</v>
      </c>
      <c r="B12764">
        <v>2.9774500000000002</v>
      </c>
      <c r="C12764" s="1">
        <v>45791.531570462961</v>
      </c>
      <c r="D12764">
        <v>9.5224899999999995</v>
      </c>
      <c r="E12764" s="1">
        <v>45791.531570462961</v>
      </c>
      <c r="F12764" s="3">
        <v>198.04599999999999</v>
      </c>
      <c r="G12764" s="2">
        <v>255.26</v>
      </c>
    </row>
    <row r="12765" spans="1:7" x14ac:dyDescent="0.2">
      <c r="A12765" s="1">
        <v>45791.531570694446</v>
      </c>
      <c r="B12765">
        <v>2.99518</v>
      </c>
      <c r="C12765" s="1">
        <v>45791.531570694446</v>
      </c>
      <c r="D12765">
        <v>9.5993600000000008</v>
      </c>
      <c r="E12765" s="1">
        <v>45791.531570694446</v>
      </c>
      <c r="F12765" s="3">
        <v>198.04599999999999</v>
      </c>
      <c r="G12765" s="2">
        <v>255.28</v>
      </c>
    </row>
    <row r="12766" spans="1:7" x14ac:dyDescent="0.2">
      <c r="A12766" s="1">
        <v>45791.531570925923</v>
      </c>
      <c r="B12766">
        <v>2.9979399999999998</v>
      </c>
      <c r="C12766" s="1">
        <v>45791.531570925923</v>
      </c>
      <c r="D12766">
        <v>9.5698600000000003</v>
      </c>
      <c r="E12766" s="1">
        <v>45791.531570925923</v>
      </c>
      <c r="F12766" s="3">
        <v>196.79300000000001</v>
      </c>
      <c r="G12766" s="2">
        <v>255.3</v>
      </c>
    </row>
    <row r="12767" spans="1:7" x14ac:dyDescent="0.2">
      <c r="A12767" s="1">
        <v>45791.531571157408</v>
      </c>
      <c r="B12767">
        <v>3.00678</v>
      </c>
      <c r="C12767" s="1">
        <v>45791.531571157408</v>
      </c>
      <c r="D12767">
        <v>9.59084</v>
      </c>
      <c r="E12767" s="1">
        <v>45791.531571157408</v>
      </c>
      <c r="F12767" s="3">
        <v>198.04900000000001</v>
      </c>
      <c r="G12767" s="2">
        <v>255.32</v>
      </c>
    </row>
    <row r="12768" spans="1:7" x14ac:dyDescent="0.2">
      <c r="A12768" s="1">
        <v>45791.531571388892</v>
      </c>
      <c r="B12768">
        <v>3.0093299999999998</v>
      </c>
      <c r="C12768" s="1">
        <v>45791.531571388892</v>
      </c>
      <c r="D12768">
        <v>9.6101700000000001</v>
      </c>
      <c r="E12768" s="1">
        <v>45791.531571388892</v>
      </c>
      <c r="F12768" s="3">
        <v>196.87200000000001</v>
      </c>
      <c r="G12768" s="2">
        <v>255.34</v>
      </c>
    </row>
    <row r="12769" spans="1:7" x14ac:dyDescent="0.2">
      <c r="A12769" s="1">
        <v>45791.53157162037</v>
      </c>
      <c r="B12769">
        <v>3.00508</v>
      </c>
      <c r="C12769" s="1">
        <v>45791.53157162037</v>
      </c>
      <c r="D12769">
        <v>9.6129800000000003</v>
      </c>
      <c r="E12769" s="1">
        <v>45791.53157162037</v>
      </c>
      <c r="F12769" s="3">
        <v>198.05099999999999</v>
      </c>
      <c r="G12769" s="2">
        <v>255.36</v>
      </c>
    </row>
    <row r="12770" spans="1:7" x14ac:dyDescent="0.2">
      <c r="A12770" s="1">
        <v>45791.531571851854</v>
      </c>
      <c r="B12770">
        <v>3.0067300000000001</v>
      </c>
      <c r="C12770" s="1">
        <v>45791.531571851854</v>
      </c>
      <c r="D12770">
        <v>9.6230499999999992</v>
      </c>
      <c r="E12770" s="1">
        <v>45791.531571851854</v>
      </c>
      <c r="F12770" s="3">
        <v>199.24100000000001</v>
      </c>
      <c r="G12770" s="2">
        <v>255.38</v>
      </c>
    </row>
    <row r="12771" spans="1:7" x14ac:dyDescent="0.2">
      <c r="A12771" s="1">
        <v>45791.531572094907</v>
      </c>
      <c r="B12771">
        <v>3.0092500000000002</v>
      </c>
      <c r="C12771" s="1">
        <v>45791.531572094907</v>
      </c>
      <c r="D12771">
        <v>9.6659900000000007</v>
      </c>
      <c r="E12771" s="1">
        <v>45791.531572094907</v>
      </c>
      <c r="F12771" s="3">
        <v>198.12799999999999</v>
      </c>
      <c r="G12771" s="2">
        <v>255.4</v>
      </c>
    </row>
    <row r="12772" spans="1:7" x14ac:dyDescent="0.2">
      <c r="A12772" s="1">
        <v>45791.531572314816</v>
      </c>
      <c r="B12772">
        <v>3.0123199999999999</v>
      </c>
      <c r="C12772" s="1">
        <v>45791.531572314816</v>
      </c>
      <c r="D12772">
        <v>9.6738499999999998</v>
      </c>
      <c r="E12772" s="1">
        <v>45791.531572314816</v>
      </c>
      <c r="F12772" s="3">
        <v>198.04900000000001</v>
      </c>
      <c r="G12772" s="2">
        <v>255.42</v>
      </c>
    </row>
    <row r="12773" spans="1:7" x14ac:dyDescent="0.2">
      <c r="A12773" s="1">
        <v>45791.531572546293</v>
      </c>
      <c r="B12773">
        <v>3.0017900000000002</v>
      </c>
      <c r="C12773" s="1">
        <v>45791.531572546293</v>
      </c>
      <c r="D12773">
        <v>9.6434499999999996</v>
      </c>
      <c r="E12773" s="1">
        <v>45791.531572546293</v>
      </c>
      <c r="F12773" s="3">
        <v>198.048</v>
      </c>
      <c r="G12773" s="2">
        <v>255.44</v>
      </c>
    </row>
    <row r="12774" spans="1:7" x14ac:dyDescent="0.2">
      <c r="A12774" s="1">
        <v>45791.531572789354</v>
      </c>
      <c r="B12774">
        <v>3.0033799999999999</v>
      </c>
      <c r="C12774" s="1">
        <v>45791.531572789354</v>
      </c>
      <c r="D12774">
        <v>9.6203599999999998</v>
      </c>
      <c r="E12774" s="1">
        <v>45791.531572789354</v>
      </c>
      <c r="F12774" s="3">
        <v>198.05199999999999</v>
      </c>
      <c r="G12774" s="2">
        <v>255.46</v>
      </c>
    </row>
    <row r="12775" spans="1:7" x14ac:dyDescent="0.2">
      <c r="A12775" s="1">
        <v>45791.531573009263</v>
      </c>
      <c r="B12775">
        <v>3.0030199999999998</v>
      </c>
      <c r="C12775" s="1">
        <v>45791.531573009263</v>
      </c>
      <c r="D12775">
        <v>9.6013500000000001</v>
      </c>
      <c r="E12775" s="1">
        <v>45791.531573009263</v>
      </c>
      <c r="F12775" s="3">
        <v>196.86199999999999</v>
      </c>
      <c r="G12775" s="2">
        <v>255.48</v>
      </c>
    </row>
    <row r="12776" spans="1:7" x14ac:dyDescent="0.2">
      <c r="A12776" s="1">
        <v>45791.53157324074</v>
      </c>
      <c r="B12776">
        <v>3.0035799999999999</v>
      </c>
      <c r="C12776" s="1">
        <v>45791.53157324074</v>
      </c>
      <c r="D12776">
        <v>9.6258800000000004</v>
      </c>
      <c r="E12776" s="1">
        <v>45791.53157324074</v>
      </c>
      <c r="F12776" s="3">
        <v>199.321</v>
      </c>
      <c r="G12776" s="2">
        <v>255.5</v>
      </c>
    </row>
    <row r="12777" spans="1:7" x14ac:dyDescent="0.2">
      <c r="A12777" s="1">
        <v>45791.531573460648</v>
      </c>
      <c r="B12777">
        <v>2.99166</v>
      </c>
      <c r="C12777" s="1">
        <v>45791.531573460648</v>
      </c>
      <c r="D12777">
        <v>9.5676699999999997</v>
      </c>
      <c r="E12777" s="1">
        <v>45791.531573460648</v>
      </c>
      <c r="F12777" s="3">
        <v>198.048</v>
      </c>
      <c r="G12777" s="2">
        <v>255.52</v>
      </c>
    </row>
    <row r="12778" spans="1:7" x14ac:dyDescent="0.2">
      <c r="A12778" s="1">
        <v>45791.531573715278</v>
      </c>
      <c r="B12778">
        <v>2.98637</v>
      </c>
      <c r="C12778" s="1">
        <v>45791.531573715278</v>
      </c>
      <c r="D12778">
        <v>9.5616400000000006</v>
      </c>
      <c r="E12778" s="1">
        <v>45791.531573715278</v>
      </c>
      <c r="F12778" s="3">
        <v>198.054</v>
      </c>
      <c r="G12778" s="2">
        <v>255.54</v>
      </c>
    </row>
    <row r="12779" spans="1:7" x14ac:dyDescent="0.2">
      <c r="A12779" s="1">
        <v>45791.531573935186</v>
      </c>
      <c r="B12779">
        <v>2.98692</v>
      </c>
      <c r="C12779" s="1">
        <v>45791.531573935186</v>
      </c>
      <c r="D12779">
        <v>9.56236</v>
      </c>
      <c r="E12779" s="1">
        <v>45791.531573935186</v>
      </c>
      <c r="F12779" s="3">
        <v>198.05199999999999</v>
      </c>
      <c r="G12779" s="2">
        <v>255.56</v>
      </c>
    </row>
    <row r="12780" spans="1:7" x14ac:dyDescent="0.2">
      <c r="A12780" s="1">
        <v>45791.531574166664</v>
      </c>
      <c r="B12780">
        <v>2.9862199999999999</v>
      </c>
      <c r="C12780" s="1">
        <v>45791.531574166664</v>
      </c>
      <c r="D12780">
        <v>9.5761099999999999</v>
      </c>
      <c r="E12780" s="1">
        <v>45791.531574166664</v>
      </c>
      <c r="F12780" s="3">
        <v>198.048</v>
      </c>
      <c r="G12780" s="2">
        <v>255.58</v>
      </c>
    </row>
    <row r="12781" spans="1:7" x14ac:dyDescent="0.2">
      <c r="A12781" s="1">
        <v>45791.531574398148</v>
      </c>
      <c r="B12781">
        <v>2.9950600000000001</v>
      </c>
      <c r="C12781" s="1">
        <v>45791.531574398148</v>
      </c>
      <c r="D12781">
        <v>9.5679300000000005</v>
      </c>
      <c r="E12781" s="1">
        <v>45791.531574398148</v>
      </c>
      <c r="F12781" s="3">
        <v>198.035</v>
      </c>
      <c r="G12781" s="2">
        <v>255.6</v>
      </c>
    </row>
    <row r="12782" spans="1:7" x14ac:dyDescent="0.2">
      <c r="A12782" s="1">
        <v>45791.531574618057</v>
      </c>
      <c r="B12782">
        <v>2.99308</v>
      </c>
      <c r="C12782" s="1">
        <v>45791.531574618057</v>
      </c>
      <c r="D12782">
        <v>9.5289000000000001</v>
      </c>
      <c r="E12782" s="1">
        <v>45791.531574618057</v>
      </c>
      <c r="F12782" s="3">
        <v>198.04300000000001</v>
      </c>
      <c r="G12782" s="2">
        <v>255.62</v>
      </c>
    </row>
    <row r="12783" spans="1:7" x14ac:dyDescent="0.2">
      <c r="A12783" s="1">
        <v>45791.53157486111</v>
      </c>
      <c r="B12783">
        <v>3.00509</v>
      </c>
      <c r="C12783" s="1">
        <v>45791.53157486111</v>
      </c>
      <c r="D12783">
        <v>9.6077200000000005</v>
      </c>
      <c r="E12783" s="1">
        <v>45791.53157486111</v>
      </c>
      <c r="F12783" s="3">
        <v>196.864</v>
      </c>
      <c r="G12783" s="2">
        <v>255.64</v>
      </c>
    </row>
    <row r="12784" spans="1:7" x14ac:dyDescent="0.2">
      <c r="A12784" s="1">
        <v>45791.531575081019</v>
      </c>
      <c r="B12784">
        <v>3.0111599999999998</v>
      </c>
      <c r="C12784" s="1">
        <v>45791.531575081019</v>
      </c>
      <c r="D12784">
        <v>9.63185</v>
      </c>
      <c r="E12784" s="1">
        <v>45791.531575081019</v>
      </c>
      <c r="F12784" s="3">
        <v>199.24600000000001</v>
      </c>
      <c r="G12784" s="2">
        <v>255.66</v>
      </c>
    </row>
    <row r="12785" spans="1:7" x14ac:dyDescent="0.2">
      <c r="A12785" s="1">
        <v>45791.531575324072</v>
      </c>
      <c r="B12785">
        <v>3.0114899999999998</v>
      </c>
      <c r="C12785" s="1">
        <v>45791.531575324072</v>
      </c>
      <c r="D12785">
        <v>9.6400600000000001</v>
      </c>
      <c r="E12785" s="1">
        <v>45791.531575324072</v>
      </c>
      <c r="F12785" s="3">
        <v>198.048</v>
      </c>
      <c r="G12785" s="2">
        <v>255.68</v>
      </c>
    </row>
    <row r="12786" spans="1:7" x14ac:dyDescent="0.2">
      <c r="A12786" s="1">
        <v>45791.531575555557</v>
      </c>
      <c r="B12786">
        <v>3.0226299999999999</v>
      </c>
      <c r="C12786" s="1">
        <v>45791.531575555557</v>
      </c>
      <c r="D12786">
        <v>9.70458</v>
      </c>
      <c r="E12786" s="1">
        <v>45791.531575555557</v>
      </c>
      <c r="F12786" s="3">
        <v>196.86699999999999</v>
      </c>
      <c r="G12786" s="2">
        <v>255.7</v>
      </c>
    </row>
    <row r="12787" spans="1:7" x14ac:dyDescent="0.2">
      <c r="A12787" s="1">
        <v>45791.531575787034</v>
      </c>
      <c r="B12787">
        <v>3.0087000000000002</v>
      </c>
      <c r="C12787" s="1">
        <v>45791.531575787034</v>
      </c>
      <c r="D12787">
        <v>9.6731200000000008</v>
      </c>
      <c r="E12787" s="1">
        <v>45791.531575787034</v>
      </c>
      <c r="F12787" s="3">
        <v>197.96899999999999</v>
      </c>
      <c r="G12787" s="2">
        <v>255.72</v>
      </c>
    </row>
    <row r="12788" spans="1:7" x14ac:dyDescent="0.2">
      <c r="A12788" s="1">
        <v>45791.531576018519</v>
      </c>
      <c r="B12788">
        <v>3.0128599999999999</v>
      </c>
      <c r="C12788" s="1">
        <v>45791.531576018519</v>
      </c>
      <c r="D12788">
        <v>9.6915399999999998</v>
      </c>
      <c r="E12788" s="1">
        <v>45791.531576018519</v>
      </c>
      <c r="F12788" s="3">
        <v>198.03700000000001</v>
      </c>
      <c r="G12788" s="2">
        <v>255.74</v>
      </c>
    </row>
    <row r="12789" spans="1:7" x14ac:dyDescent="0.2">
      <c r="A12789" s="1">
        <v>45791.531576250003</v>
      </c>
      <c r="B12789">
        <v>3.0049800000000002</v>
      </c>
      <c r="C12789" s="1">
        <v>45791.531576250003</v>
      </c>
      <c r="D12789">
        <v>9.6413200000000003</v>
      </c>
      <c r="E12789" s="1">
        <v>45791.531576250003</v>
      </c>
      <c r="F12789" s="3">
        <v>196.86199999999999</v>
      </c>
      <c r="G12789" s="2">
        <v>255.76</v>
      </c>
    </row>
    <row r="12790" spans="1:7" x14ac:dyDescent="0.2">
      <c r="A12790" s="1">
        <v>45791.53157648148</v>
      </c>
      <c r="B12790">
        <v>2.9969000000000001</v>
      </c>
      <c r="C12790" s="1">
        <v>45791.53157648148</v>
      </c>
      <c r="D12790">
        <v>9.5779300000000003</v>
      </c>
      <c r="E12790" s="1">
        <v>45791.53157648148</v>
      </c>
      <c r="F12790" s="3">
        <v>198.04300000000001</v>
      </c>
      <c r="G12790" s="2">
        <v>255.78</v>
      </c>
    </row>
    <row r="12791" spans="1:7" x14ac:dyDescent="0.2">
      <c r="A12791" s="1">
        <v>45791.531576724534</v>
      </c>
      <c r="B12791">
        <v>2.9948700000000001</v>
      </c>
      <c r="C12791" s="1">
        <v>45791.531576724534</v>
      </c>
      <c r="D12791">
        <v>9.5987600000000004</v>
      </c>
      <c r="E12791" s="1">
        <v>45791.531576724534</v>
      </c>
      <c r="F12791" s="3">
        <v>195.7</v>
      </c>
      <c r="G12791" s="2">
        <v>255.8</v>
      </c>
    </row>
    <row r="12792" spans="1:7" x14ac:dyDescent="0.2">
      <c r="A12792" s="1">
        <v>45791.531576932874</v>
      </c>
      <c r="B12792">
        <v>2.9838399999999998</v>
      </c>
      <c r="C12792" s="1">
        <v>45791.531576932874</v>
      </c>
      <c r="D12792">
        <v>9.5433699999999995</v>
      </c>
      <c r="E12792" s="1">
        <v>45791.531576932874</v>
      </c>
      <c r="F12792" s="3">
        <v>197.97300000000001</v>
      </c>
      <c r="G12792" s="2">
        <v>255.82</v>
      </c>
    </row>
    <row r="12793" spans="1:7" x14ac:dyDescent="0.2">
      <c r="A12793" s="1">
        <v>45791.531577187503</v>
      </c>
      <c r="B12793">
        <v>2.9757899999999999</v>
      </c>
      <c r="C12793" s="1">
        <v>45791.531577187503</v>
      </c>
      <c r="D12793">
        <v>9.5161499999999997</v>
      </c>
      <c r="E12793" s="1">
        <v>45791.531577187503</v>
      </c>
      <c r="F12793" s="3">
        <v>199.23599999999999</v>
      </c>
      <c r="G12793" s="2">
        <v>255.84</v>
      </c>
    </row>
    <row r="12794" spans="1:7" x14ac:dyDescent="0.2">
      <c r="A12794" s="1">
        <v>45791.531577395835</v>
      </c>
      <c r="B12794">
        <v>2.9744000000000002</v>
      </c>
      <c r="C12794" s="1">
        <v>45791.531577395835</v>
      </c>
      <c r="D12794">
        <v>9.5122</v>
      </c>
      <c r="E12794" s="1">
        <v>45791.531577395835</v>
      </c>
      <c r="F12794" s="3">
        <v>198.04599999999999</v>
      </c>
      <c r="G12794" s="2">
        <v>255.86</v>
      </c>
    </row>
    <row r="12795" spans="1:7" x14ac:dyDescent="0.2">
      <c r="A12795" s="1">
        <v>45791.531577627313</v>
      </c>
      <c r="B12795">
        <v>2.9899800000000001</v>
      </c>
      <c r="C12795" s="1">
        <v>45791.531577627313</v>
      </c>
      <c r="D12795">
        <v>9.5842700000000001</v>
      </c>
      <c r="E12795" s="1">
        <v>45791.531577627313</v>
      </c>
      <c r="F12795" s="3">
        <v>198.04300000000001</v>
      </c>
      <c r="G12795" s="2">
        <v>255.88</v>
      </c>
    </row>
    <row r="12796" spans="1:7" x14ac:dyDescent="0.2">
      <c r="A12796" s="1">
        <v>45791.531577858797</v>
      </c>
      <c r="B12796">
        <v>2.9999899999999999</v>
      </c>
      <c r="C12796" s="1">
        <v>45791.531577858797</v>
      </c>
      <c r="D12796">
        <v>9.5875599999999999</v>
      </c>
      <c r="E12796" s="1">
        <v>45791.531577858797</v>
      </c>
      <c r="F12796" s="3">
        <v>196.87</v>
      </c>
      <c r="G12796" s="2">
        <v>255.9</v>
      </c>
    </row>
    <row r="12797" spans="1:7" x14ac:dyDescent="0.2">
      <c r="A12797" s="1">
        <v>45791.531578090275</v>
      </c>
      <c r="B12797">
        <v>2.9945400000000002</v>
      </c>
      <c r="C12797" s="1">
        <v>45791.531578090275</v>
      </c>
      <c r="D12797">
        <v>9.5609699999999993</v>
      </c>
      <c r="E12797" s="1">
        <v>45791.531578090275</v>
      </c>
      <c r="F12797" s="3">
        <v>198.04300000000001</v>
      </c>
      <c r="G12797" s="2">
        <v>255.92</v>
      </c>
    </row>
    <row r="12798" spans="1:7" x14ac:dyDescent="0.2">
      <c r="A12798" s="1">
        <v>45791.531578321759</v>
      </c>
      <c r="B12798">
        <v>3.0089000000000001</v>
      </c>
      <c r="C12798" s="1">
        <v>45791.531578321759</v>
      </c>
      <c r="D12798">
        <v>9.6093600000000006</v>
      </c>
      <c r="E12798" s="1">
        <v>45791.531578321759</v>
      </c>
      <c r="F12798" s="3">
        <v>196.93899999999999</v>
      </c>
      <c r="G12798" s="2">
        <v>255.94</v>
      </c>
    </row>
    <row r="12799" spans="1:7" x14ac:dyDescent="0.2">
      <c r="A12799" s="1">
        <v>45791.531578564813</v>
      </c>
      <c r="B12799">
        <v>3.0192000000000001</v>
      </c>
      <c r="C12799" s="1">
        <v>45791.531578564813</v>
      </c>
      <c r="D12799">
        <v>9.6781199999999998</v>
      </c>
      <c r="E12799" s="1">
        <v>45791.531578564813</v>
      </c>
      <c r="F12799" s="3">
        <v>198.04900000000001</v>
      </c>
      <c r="G12799" s="2">
        <v>255.96</v>
      </c>
    </row>
    <row r="12800" spans="1:7" x14ac:dyDescent="0.2">
      <c r="A12800" s="1">
        <v>45791.531578796297</v>
      </c>
      <c r="B12800">
        <v>3.0181</v>
      </c>
      <c r="C12800" s="1">
        <v>45791.531578796297</v>
      </c>
      <c r="D12800">
        <v>9.6837800000000005</v>
      </c>
      <c r="E12800" s="1">
        <v>45791.531578796297</v>
      </c>
      <c r="F12800" s="3">
        <v>196.86199999999999</v>
      </c>
      <c r="G12800" s="2">
        <v>255.98</v>
      </c>
    </row>
    <row r="12801" spans="1:7" x14ac:dyDescent="0.2">
      <c r="A12801" s="1">
        <v>45791.531579027775</v>
      </c>
      <c r="B12801">
        <v>3.0220400000000001</v>
      </c>
      <c r="C12801" s="1">
        <v>45791.531579027775</v>
      </c>
      <c r="D12801">
        <v>9.7121300000000002</v>
      </c>
      <c r="E12801" s="1">
        <v>45791.531579027775</v>
      </c>
      <c r="F12801" s="3">
        <v>196.858</v>
      </c>
      <c r="G12801" s="2">
        <v>256</v>
      </c>
    </row>
    <row r="12802" spans="1:7" x14ac:dyDescent="0.2">
      <c r="A12802" s="1">
        <v>45791.531579259259</v>
      </c>
      <c r="B12802">
        <v>3.00569</v>
      </c>
      <c r="C12802" s="1">
        <v>45791.531579259259</v>
      </c>
      <c r="D12802">
        <v>9.6661099999999998</v>
      </c>
      <c r="E12802" s="1">
        <v>45791.531579259259</v>
      </c>
      <c r="F12802" s="3">
        <v>198.04599999999999</v>
      </c>
      <c r="G12802" s="2">
        <v>256.02</v>
      </c>
    </row>
    <row r="12803" spans="1:7" x14ac:dyDescent="0.2">
      <c r="A12803" s="1">
        <v>45791.531579490744</v>
      </c>
      <c r="B12803">
        <v>2.9979399999999998</v>
      </c>
      <c r="C12803" s="1">
        <v>45791.531579490744</v>
      </c>
      <c r="D12803">
        <v>9.6510499999999997</v>
      </c>
      <c r="E12803" s="1">
        <v>45791.531579490744</v>
      </c>
      <c r="F12803" s="3">
        <v>195.697</v>
      </c>
      <c r="G12803" s="2">
        <v>256.04000000000002</v>
      </c>
    </row>
    <row r="12804" spans="1:7" x14ac:dyDescent="0.2">
      <c r="A12804" s="1">
        <v>45791.531579722221</v>
      </c>
      <c r="B12804">
        <v>2.9825400000000002</v>
      </c>
      <c r="C12804" s="1">
        <v>45791.531579722221</v>
      </c>
      <c r="D12804">
        <v>9.5446299999999997</v>
      </c>
      <c r="E12804" s="1">
        <v>45791.531579722221</v>
      </c>
      <c r="F12804" s="3">
        <v>195.69900000000001</v>
      </c>
      <c r="G12804" s="2">
        <v>256.06</v>
      </c>
    </row>
    <row r="12805" spans="1:7" x14ac:dyDescent="0.2">
      <c r="A12805" s="1">
        <v>45791.531579953706</v>
      </c>
      <c r="B12805">
        <v>2.9816099999999999</v>
      </c>
      <c r="C12805" s="1">
        <v>45791.531579953706</v>
      </c>
      <c r="D12805">
        <v>9.51999</v>
      </c>
      <c r="E12805" s="1">
        <v>45791.531579953706</v>
      </c>
      <c r="F12805" s="3">
        <v>196.86199999999999</v>
      </c>
      <c r="G12805" s="2">
        <v>256.08</v>
      </c>
    </row>
    <row r="12806" spans="1:7" x14ac:dyDescent="0.2">
      <c r="A12806" s="1">
        <v>45791.531580196759</v>
      </c>
      <c r="B12806">
        <v>2.98183</v>
      </c>
      <c r="C12806" s="1">
        <v>45791.531580196759</v>
      </c>
      <c r="D12806">
        <v>9.5143599999999999</v>
      </c>
      <c r="E12806" s="1">
        <v>45791.531580196759</v>
      </c>
      <c r="F12806" s="3">
        <v>195.702</v>
      </c>
      <c r="G12806" s="2">
        <v>256.10000000000002</v>
      </c>
    </row>
    <row r="12807" spans="1:7" x14ac:dyDescent="0.2">
      <c r="A12807" s="1">
        <v>45791.531580416668</v>
      </c>
      <c r="B12807">
        <v>2.98976</v>
      </c>
      <c r="C12807" s="1">
        <v>45791.531580416668</v>
      </c>
      <c r="D12807">
        <v>9.55199</v>
      </c>
      <c r="E12807" s="1">
        <v>45791.531580416668</v>
      </c>
      <c r="F12807" s="3">
        <v>196.864</v>
      </c>
      <c r="G12807" s="2">
        <v>256.12</v>
      </c>
    </row>
    <row r="12808" spans="1:7" x14ac:dyDescent="0.2">
      <c r="A12808" s="1">
        <v>45791.531580659721</v>
      </c>
      <c r="B12808">
        <v>2.9987699999999999</v>
      </c>
      <c r="C12808" s="1">
        <v>45791.531580659721</v>
      </c>
      <c r="D12808">
        <v>9.59802</v>
      </c>
      <c r="E12808" s="1">
        <v>45791.531580659721</v>
      </c>
      <c r="F12808" s="3">
        <v>198.04300000000001</v>
      </c>
      <c r="G12808" s="2">
        <v>256.14</v>
      </c>
    </row>
    <row r="12809" spans="1:7" x14ac:dyDescent="0.2">
      <c r="A12809" s="1">
        <v>45791.531580868053</v>
      </c>
      <c r="B12809">
        <v>3.0031599999999998</v>
      </c>
      <c r="C12809" s="1">
        <v>45791.531580868053</v>
      </c>
      <c r="D12809">
        <v>9.6160499999999995</v>
      </c>
      <c r="E12809" s="1">
        <v>45791.531580868053</v>
      </c>
      <c r="F12809" s="3">
        <v>198.04</v>
      </c>
      <c r="G12809" s="2">
        <v>256.16000000000003</v>
      </c>
    </row>
    <row r="12810" spans="1:7" x14ac:dyDescent="0.2">
      <c r="A12810" s="1">
        <v>45791.531581111114</v>
      </c>
      <c r="B12810">
        <v>3.0045899999999999</v>
      </c>
      <c r="C12810" s="1">
        <v>45791.531581111114</v>
      </c>
      <c r="D12810">
        <v>9.6309500000000003</v>
      </c>
      <c r="E12810" s="1">
        <v>45791.531581111114</v>
      </c>
      <c r="F12810" s="3">
        <v>199.30199999999999</v>
      </c>
      <c r="G12810" s="2">
        <v>256.18</v>
      </c>
    </row>
    <row r="12811" spans="1:7" x14ac:dyDescent="0.2">
      <c r="A12811" s="1">
        <v>45791.531581331015</v>
      </c>
      <c r="B12811">
        <v>3.0224500000000001</v>
      </c>
      <c r="C12811" s="1">
        <v>45791.531581331015</v>
      </c>
      <c r="D12811">
        <v>9.7099499999999992</v>
      </c>
      <c r="E12811" s="1">
        <v>45791.531581331015</v>
      </c>
      <c r="F12811" s="3">
        <v>198.03800000000001</v>
      </c>
      <c r="G12811" s="2">
        <v>256.2</v>
      </c>
    </row>
    <row r="12812" spans="1:7" x14ac:dyDescent="0.2">
      <c r="A12812" s="1">
        <v>45791.531581574076</v>
      </c>
      <c r="B12812">
        <v>3.0219200000000002</v>
      </c>
      <c r="C12812" s="1">
        <v>45791.531581574076</v>
      </c>
      <c r="D12812">
        <v>9.6768000000000001</v>
      </c>
      <c r="E12812" s="1">
        <v>45791.531581574076</v>
      </c>
      <c r="F12812" s="3">
        <v>198.035</v>
      </c>
      <c r="G12812" s="2">
        <v>256.22000000000003</v>
      </c>
    </row>
    <row r="12813" spans="1:7" x14ac:dyDescent="0.2">
      <c r="A12813" s="1">
        <v>45791.531581805553</v>
      </c>
      <c r="B12813">
        <v>3.0136699999999998</v>
      </c>
      <c r="C12813" s="1">
        <v>45791.531581805553</v>
      </c>
      <c r="D12813">
        <v>9.6358499999999996</v>
      </c>
      <c r="E12813" s="1">
        <v>45791.531581805553</v>
      </c>
      <c r="F12813" s="3">
        <v>196.85499999999999</v>
      </c>
      <c r="G12813" s="2">
        <v>256.24</v>
      </c>
    </row>
    <row r="12814" spans="1:7" x14ac:dyDescent="0.2">
      <c r="A12814" s="1">
        <v>45791.531582048614</v>
      </c>
      <c r="B12814">
        <v>2.9933100000000001</v>
      </c>
      <c r="C12814" s="1">
        <v>45791.531582048614</v>
      </c>
      <c r="D12814">
        <v>9.5937099999999997</v>
      </c>
      <c r="E12814" s="1">
        <v>45791.531582048614</v>
      </c>
      <c r="F12814" s="3">
        <v>198.03800000000001</v>
      </c>
      <c r="G12814" s="2">
        <v>256.26</v>
      </c>
    </row>
    <row r="12815" spans="1:7" x14ac:dyDescent="0.2">
      <c r="A12815" s="1">
        <v>45791.531582268515</v>
      </c>
      <c r="B12815">
        <v>2.9839699999999998</v>
      </c>
      <c r="C12815" s="1">
        <v>45791.531582268515</v>
      </c>
      <c r="D12815">
        <v>9.5444800000000001</v>
      </c>
      <c r="E12815" s="1">
        <v>45791.531582268515</v>
      </c>
      <c r="F12815" s="3">
        <v>198.04499999999999</v>
      </c>
      <c r="G12815" s="2">
        <v>256.27999999999997</v>
      </c>
    </row>
    <row r="12816" spans="1:7" x14ac:dyDescent="0.2">
      <c r="A12816" s="1">
        <v>45791.5315825</v>
      </c>
      <c r="B12816">
        <v>2.9842599999999999</v>
      </c>
      <c r="C12816" s="1">
        <v>45791.5315825</v>
      </c>
      <c r="D12816">
        <v>9.5525000000000002</v>
      </c>
      <c r="E12816" s="1">
        <v>45791.5315825</v>
      </c>
      <c r="F12816" s="3">
        <v>196.86699999999999</v>
      </c>
      <c r="G12816" s="2">
        <v>256.3</v>
      </c>
    </row>
    <row r="12817" spans="1:7" x14ac:dyDescent="0.2">
      <c r="A12817" s="1">
        <v>45791.531582731484</v>
      </c>
      <c r="B12817">
        <v>2.9868999999999999</v>
      </c>
      <c r="C12817" s="1">
        <v>45791.531582731484</v>
      </c>
      <c r="D12817">
        <v>9.5630600000000001</v>
      </c>
      <c r="E12817" s="1">
        <v>45791.531582731484</v>
      </c>
      <c r="F12817" s="3">
        <v>198.04900000000001</v>
      </c>
      <c r="G12817" s="2">
        <v>256.32</v>
      </c>
    </row>
    <row r="12818" spans="1:7" x14ac:dyDescent="0.2">
      <c r="A12818" s="1">
        <v>45791.531582974538</v>
      </c>
      <c r="B12818">
        <v>2.9884900000000001</v>
      </c>
      <c r="C12818" s="1">
        <v>45791.531582974538</v>
      </c>
      <c r="D12818">
        <v>9.5812799999999996</v>
      </c>
      <c r="E12818" s="1">
        <v>45791.531582974538</v>
      </c>
      <c r="F12818" s="3">
        <v>196.86199999999999</v>
      </c>
      <c r="G12818" s="2">
        <v>256.33999999999997</v>
      </c>
    </row>
    <row r="12819" spans="1:7" x14ac:dyDescent="0.2">
      <c r="A12819" s="1">
        <v>45791.53158318287</v>
      </c>
      <c r="B12819">
        <v>2.9956700000000001</v>
      </c>
      <c r="C12819" s="1">
        <v>45791.53158318287</v>
      </c>
      <c r="D12819">
        <v>9.5786300000000004</v>
      </c>
      <c r="E12819" s="1">
        <v>45791.53158318287</v>
      </c>
      <c r="F12819" s="3">
        <v>196.947</v>
      </c>
      <c r="G12819" s="2">
        <v>256.36</v>
      </c>
    </row>
    <row r="12820" spans="1:7" x14ac:dyDescent="0.2">
      <c r="A12820" s="1">
        <v>45791.531583414355</v>
      </c>
      <c r="B12820">
        <v>3.0081899999999999</v>
      </c>
      <c r="C12820" s="1">
        <v>45791.531583414355</v>
      </c>
      <c r="D12820">
        <v>9.6075099999999996</v>
      </c>
      <c r="E12820" s="1">
        <v>45791.531583414355</v>
      </c>
      <c r="F12820" s="3">
        <v>195.708</v>
      </c>
      <c r="G12820" s="2">
        <v>256.38</v>
      </c>
    </row>
    <row r="12821" spans="1:7" x14ac:dyDescent="0.2">
      <c r="A12821" s="1">
        <v>45791.531583668984</v>
      </c>
      <c r="B12821">
        <v>3.0141399999999998</v>
      </c>
      <c r="C12821" s="1">
        <v>45791.531583668984</v>
      </c>
      <c r="D12821">
        <v>9.6576699999999995</v>
      </c>
      <c r="E12821" s="1">
        <v>45791.531583668984</v>
      </c>
      <c r="F12821" s="3">
        <v>198.05199999999999</v>
      </c>
      <c r="G12821" s="2">
        <v>256.39999999999998</v>
      </c>
    </row>
    <row r="12822" spans="1:7" x14ac:dyDescent="0.2">
      <c r="A12822" s="1">
        <v>45791.531583900462</v>
      </c>
      <c r="B12822">
        <v>3.0088200000000001</v>
      </c>
      <c r="C12822" s="1">
        <v>45791.531583900462</v>
      </c>
      <c r="D12822">
        <v>9.6505500000000008</v>
      </c>
      <c r="E12822" s="1">
        <v>45791.531583900462</v>
      </c>
      <c r="F12822" s="3">
        <v>196.864</v>
      </c>
      <c r="G12822" s="2">
        <v>256.42</v>
      </c>
    </row>
    <row r="12823" spans="1:7" x14ac:dyDescent="0.2">
      <c r="A12823" s="1">
        <v>45791.53158412037</v>
      </c>
      <c r="B12823">
        <v>3.01295</v>
      </c>
      <c r="C12823" s="1">
        <v>45791.53158412037</v>
      </c>
      <c r="D12823">
        <v>9.6768699999999992</v>
      </c>
      <c r="E12823" s="1">
        <v>45791.53158412037</v>
      </c>
      <c r="F12823" s="3">
        <v>198.048</v>
      </c>
      <c r="G12823" s="2">
        <v>256.44</v>
      </c>
    </row>
    <row r="12824" spans="1:7" x14ac:dyDescent="0.2">
      <c r="A12824" s="1">
        <v>45791.531584340279</v>
      </c>
      <c r="B12824">
        <v>3.0086400000000002</v>
      </c>
      <c r="C12824" s="1">
        <v>45791.531584340279</v>
      </c>
      <c r="D12824">
        <v>9.6669</v>
      </c>
      <c r="E12824" s="1">
        <v>45791.531584340279</v>
      </c>
      <c r="F12824" s="3">
        <v>199.24100000000001</v>
      </c>
      <c r="G12824" s="2">
        <v>256.45999999999998</v>
      </c>
    </row>
    <row r="12825" spans="1:7" x14ac:dyDescent="0.2">
      <c r="A12825" s="1">
        <v>45791.531584583332</v>
      </c>
      <c r="B12825">
        <v>2.99987</v>
      </c>
      <c r="C12825" s="1">
        <v>45791.531584583332</v>
      </c>
      <c r="D12825">
        <v>9.6421399999999995</v>
      </c>
      <c r="E12825" s="1">
        <v>45791.531584583332</v>
      </c>
      <c r="F12825" s="3">
        <v>196.869</v>
      </c>
      <c r="G12825" s="2">
        <v>256.48</v>
      </c>
    </row>
    <row r="12826" spans="1:7" x14ac:dyDescent="0.2">
      <c r="A12826" s="1">
        <v>45791.531584814817</v>
      </c>
      <c r="B12826">
        <v>2.9973100000000001</v>
      </c>
      <c r="C12826" s="1">
        <v>45791.531584814817</v>
      </c>
      <c r="D12826">
        <v>9.6381999999999994</v>
      </c>
      <c r="E12826" s="1">
        <v>45791.531584814817</v>
      </c>
      <c r="F12826" s="3">
        <v>198.05199999999999</v>
      </c>
      <c r="G12826" s="2">
        <v>256.5</v>
      </c>
    </row>
    <row r="12827" spans="1:7" x14ac:dyDescent="0.2">
      <c r="A12827" s="1">
        <v>45791.531585046294</v>
      </c>
      <c r="B12827">
        <v>2.9877899999999999</v>
      </c>
      <c r="C12827" s="1">
        <v>45791.531585046294</v>
      </c>
      <c r="D12827">
        <v>9.5606100000000005</v>
      </c>
      <c r="E12827" s="1">
        <v>45791.531585046294</v>
      </c>
      <c r="F12827" s="3">
        <v>198.05199999999999</v>
      </c>
      <c r="G12827" s="2">
        <v>256.52</v>
      </c>
    </row>
    <row r="12828" spans="1:7" x14ac:dyDescent="0.2">
      <c r="A12828" s="1">
        <v>45791.531585266202</v>
      </c>
      <c r="B12828">
        <v>2.9792900000000002</v>
      </c>
      <c r="C12828" s="1">
        <v>45791.531585266202</v>
      </c>
      <c r="D12828">
        <v>9.5024300000000004</v>
      </c>
      <c r="E12828" s="1">
        <v>45791.531585266202</v>
      </c>
      <c r="F12828" s="3">
        <v>196.85</v>
      </c>
      <c r="G12828" s="2">
        <v>256.54000000000002</v>
      </c>
    </row>
    <row r="12829" spans="1:7" x14ac:dyDescent="0.2">
      <c r="A12829" s="1">
        <v>45791.531585520832</v>
      </c>
      <c r="B12829">
        <v>2.9868999999999999</v>
      </c>
      <c r="C12829" s="1">
        <v>45791.531585520832</v>
      </c>
      <c r="D12829">
        <v>9.53538</v>
      </c>
      <c r="E12829" s="1">
        <v>45791.531585520832</v>
      </c>
      <c r="F12829" s="3">
        <v>196.87200000000001</v>
      </c>
      <c r="G12829" s="2">
        <v>256.56</v>
      </c>
    </row>
    <row r="12830" spans="1:7" x14ac:dyDescent="0.2">
      <c r="A12830" s="1">
        <v>45791.531585752316</v>
      </c>
      <c r="B12830">
        <v>2.99533</v>
      </c>
      <c r="C12830" s="1">
        <v>45791.531585752316</v>
      </c>
      <c r="D12830">
        <v>9.5553500000000007</v>
      </c>
      <c r="E12830" s="1">
        <v>45791.531585752316</v>
      </c>
      <c r="F12830" s="3">
        <v>199.24700000000001</v>
      </c>
      <c r="G12830" s="2">
        <v>256.58</v>
      </c>
    </row>
    <row r="12831" spans="1:7" x14ac:dyDescent="0.2">
      <c r="A12831" s="1">
        <v>45791.531586064812</v>
      </c>
      <c r="B12831">
        <v>3.0116999999999998</v>
      </c>
      <c r="C12831" s="1">
        <v>45791.531586064812</v>
      </c>
      <c r="D12831">
        <v>9.6441800000000004</v>
      </c>
      <c r="E12831" s="1">
        <v>45791.531586064812</v>
      </c>
      <c r="F12831" s="3">
        <v>199.249</v>
      </c>
      <c r="G12831" s="2">
        <v>256.60000000000002</v>
      </c>
    </row>
    <row r="12832" spans="1:7" x14ac:dyDescent="0.2">
      <c r="A12832" s="1">
        <v>45791.531586307872</v>
      </c>
      <c r="B12832">
        <v>3.01633</v>
      </c>
      <c r="C12832" s="1">
        <v>45791.531586307872</v>
      </c>
      <c r="D12832">
        <v>9.6590299999999996</v>
      </c>
      <c r="E12832" s="1">
        <v>45791.531586307872</v>
      </c>
      <c r="F12832" s="3">
        <v>198.13300000000001</v>
      </c>
      <c r="G12832" s="2">
        <v>256.62</v>
      </c>
    </row>
    <row r="12833" spans="1:7" x14ac:dyDescent="0.2">
      <c r="A12833" s="1">
        <v>45791.53158653935</v>
      </c>
      <c r="B12833">
        <v>3.0275400000000001</v>
      </c>
      <c r="C12833" s="1">
        <v>45791.53158653935</v>
      </c>
      <c r="D12833">
        <v>9.7158899999999999</v>
      </c>
      <c r="E12833" s="1">
        <v>45791.53158653935</v>
      </c>
      <c r="F12833" s="3">
        <v>196.876</v>
      </c>
      <c r="G12833" s="2">
        <v>256.64</v>
      </c>
    </row>
    <row r="12834" spans="1:7" x14ac:dyDescent="0.2">
      <c r="A12834" s="1">
        <v>45791.531586770834</v>
      </c>
      <c r="B12834">
        <v>3.0233400000000001</v>
      </c>
      <c r="C12834" s="1">
        <v>45791.531586770834</v>
      </c>
      <c r="D12834">
        <v>9.7150200000000009</v>
      </c>
      <c r="E12834" s="1">
        <v>45791.531586770834</v>
      </c>
      <c r="F12834" s="3">
        <v>197.97800000000001</v>
      </c>
      <c r="G12834" s="2">
        <v>256.66000000000003</v>
      </c>
    </row>
    <row r="12835" spans="1:7" x14ac:dyDescent="0.2">
      <c r="A12835" s="1">
        <v>45791.531586886573</v>
      </c>
      <c r="B12835">
        <v>3.0096400000000001</v>
      </c>
      <c r="C12835" s="1">
        <v>45791.531586886573</v>
      </c>
      <c r="D12835">
        <v>9.6458499999999994</v>
      </c>
      <c r="E12835" s="1">
        <v>45791.531586886573</v>
      </c>
      <c r="F12835" s="3">
        <v>197.97800000000001</v>
      </c>
      <c r="G12835" s="2">
        <v>256.68</v>
      </c>
    </row>
    <row r="12836" spans="1:7" x14ac:dyDescent="0.2">
      <c r="A12836" s="1">
        <v>45791.531587129626</v>
      </c>
      <c r="B12836">
        <v>3.0013800000000002</v>
      </c>
      <c r="C12836" s="1">
        <v>45791.531587129626</v>
      </c>
      <c r="D12836">
        <v>9.6149400000000007</v>
      </c>
      <c r="E12836" s="1">
        <v>45791.531587129626</v>
      </c>
      <c r="F12836" s="3">
        <v>198.03800000000001</v>
      </c>
      <c r="G12836" s="2">
        <v>256.7</v>
      </c>
    </row>
    <row r="12837" spans="1:7" x14ac:dyDescent="0.2">
      <c r="A12837" s="1">
        <v>45791.531587361111</v>
      </c>
      <c r="B12837">
        <v>2.9833599999999998</v>
      </c>
      <c r="C12837" s="1">
        <v>45791.531587361111</v>
      </c>
      <c r="D12837">
        <v>9.5720299999999998</v>
      </c>
      <c r="E12837" s="1">
        <v>45791.531587361111</v>
      </c>
      <c r="F12837" s="3">
        <v>199.24700000000001</v>
      </c>
      <c r="G12837" s="2">
        <v>256.72000000000003</v>
      </c>
    </row>
    <row r="12838" spans="1:7" x14ac:dyDescent="0.2">
      <c r="A12838" s="1">
        <v>45791.531587592595</v>
      </c>
      <c r="B12838">
        <v>2.9809999999999999</v>
      </c>
      <c r="C12838" s="1">
        <v>45791.531587592595</v>
      </c>
      <c r="D12838">
        <v>9.5503800000000005</v>
      </c>
      <c r="E12838" s="1">
        <v>45791.531587592595</v>
      </c>
      <c r="F12838" s="3">
        <v>197.97200000000001</v>
      </c>
      <c r="G12838" s="2">
        <v>256.74</v>
      </c>
    </row>
    <row r="12839" spans="1:7" x14ac:dyDescent="0.2">
      <c r="A12839" s="1">
        <v>45791.531587835649</v>
      </c>
      <c r="B12839">
        <v>2.97268</v>
      </c>
      <c r="C12839" s="1">
        <v>45791.531587835649</v>
      </c>
      <c r="D12839">
        <v>9.5238399999999999</v>
      </c>
      <c r="E12839" s="1">
        <v>45791.531587835649</v>
      </c>
      <c r="F12839" s="3">
        <v>197.98099999999999</v>
      </c>
      <c r="G12839" s="2">
        <v>256.76</v>
      </c>
    </row>
    <row r="12840" spans="1:7" x14ac:dyDescent="0.2">
      <c r="A12840" s="1">
        <v>45791.531588078702</v>
      </c>
      <c r="B12840">
        <v>2.9865200000000001</v>
      </c>
      <c r="C12840" s="1">
        <v>45791.531588078702</v>
      </c>
      <c r="D12840">
        <v>9.58751</v>
      </c>
      <c r="E12840" s="1">
        <v>45791.531588078702</v>
      </c>
      <c r="F12840" s="3">
        <v>198.05199999999999</v>
      </c>
      <c r="G12840" s="2">
        <v>256.77999999999997</v>
      </c>
    </row>
    <row r="12841" spans="1:7" x14ac:dyDescent="0.2">
      <c r="A12841" s="1">
        <v>45791.531588310187</v>
      </c>
      <c r="B12841">
        <v>2.9875600000000002</v>
      </c>
      <c r="C12841" s="1">
        <v>45791.531588310187</v>
      </c>
      <c r="D12841">
        <v>9.5867000000000004</v>
      </c>
      <c r="E12841" s="1">
        <v>45791.531588310187</v>
      </c>
      <c r="F12841" s="3">
        <v>198.04900000000001</v>
      </c>
      <c r="G12841" s="2">
        <v>256.8</v>
      </c>
    </row>
    <row r="12842" spans="1:7" x14ac:dyDescent="0.2">
      <c r="A12842" s="1">
        <v>45791.53158855324</v>
      </c>
      <c r="B12842">
        <v>3.00162</v>
      </c>
      <c r="C12842" s="1">
        <v>45791.53158855324</v>
      </c>
      <c r="D12842">
        <v>9.6084099999999992</v>
      </c>
      <c r="E12842" s="1">
        <v>45791.53158855324</v>
      </c>
      <c r="F12842" s="3">
        <v>196.864</v>
      </c>
      <c r="G12842" s="2">
        <v>256.82</v>
      </c>
    </row>
    <row r="12843" spans="1:7" x14ac:dyDescent="0.2">
      <c r="A12843" s="1">
        <v>45791.531588796293</v>
      </c>
      <c r="B12843">
        <v>3.0085700000000002</v>
      </c>
      <c r="C12843" s="1">
        <v>45791.531588796293</v>
      </c>
      <c r="D12843">
        <v>9.6193399999999993</v>
      </c>
      <c r="E12843" s="1">
        <v>45791.531588796293</v>
      </c>
      <c r="F12843" s="3">
        <v>196.86699999999999</v>
      </c>
      <c r="G12843" s="2">
        <v>256.83999999999997</v>
      </c>
    </row>
    <row r="12844" spans="1:7" x14ac:dyDescent="0.2">
      <c r="A12844" s="1">
        <v>45791.531589039354</v>
      </c>
      <c r="B12844">
        <v>3.0079500000000001</v>
      </c>
      <c r="C12844" s="1">
        <v>45791.531589039354</v>
      </c>
      <c r="D12844">
        <v>9.6122399999999999</v>
      </c>
      <c r="E12844" s="1">
        <v>45791.531589039354</v>
      </c>
      <c r="F12844" s="3">
        <v>196.94499999999999</v>
      </c>
      <c r="G12844" s="2">
        <v>256.86</v>
      </c>
    </row>
    <row r="12845" spans="1:7" x14ac:dyDescent="0.2">
      <c r="A12845" s="1">
        <v>45791.531589270831</v>
      </c>
      <c r="B12845">
        <v>3.02515</v>
      </c>
      <c r="C12845" s="1">
        <v>45791.531589270831</v>
      </c>
      <c r="D12845">
        <v>9.7067099999999993</v>
      </c>
      <c r="E12845" s="1">
        <v>45791.531589270831</v>
      </c>
      <c r="F12845" s="3">
        <v>198.05500000000001</v>
      </c>
      <c r="G12845" s="2">
        <v>256.88</v>
      </c>
    </row>
    <row r="12846" spans="1:7" x14ac:dyDescent="0.2">
      <c r="A12846" s="1">
        <v>45791.531589502316</v>
      </c>
      <c r="B12846">
        <v>3.0150800000000002</v>
      </c>
      <c r="C12846" s="1">
        <v>45791.531589502316</v>
      </c>
      <c r="D12846">
        <v>9.6834399999999992</v>
      </c>
      <c r="E12846" s="1">
        <v>45791.531589502316</v>
      </c>
      <c r="F12846" s="3">
        <v>199.24700000000001</v>
      </c>
      <c r="G12846" s="2">
        <v>256.89999999999998</v>
      </c>
    </row>
    <row r="12847" spans="1:7" x14ac:dyDescent="0.2">
      <c r="A12847" s="1">
        <v>45791.531589745369</v>
      </c>
      <c r="B12847">
        <v>3.0110999999999999</v>
      </c>
      <c r="C12847" s="1">
        <v>45791.531589745369</v>
      </c>
      <c r="D12847">
        <v>9.6815800000000003</v>
      </c>
      <c r="E12847" s="1">
        <v>45791.531589745369</v>
      </c>
      <c r="F12847" s="3">
        <v>196.869</v>
      </c>
      <c r="G12847" s="2">
        <v>256.92</v>
      </c>
    </row>
    <row r="12848" spans="1:7" x14ac:dyDescent="0.2">
      <c r="A12848" s="1">
        <v>45791.531589976854</v>
      </c>
      <c r="B12848">
        <v>3.0034299999999998</v>
      </c>
      <c r="C12848" s="1">
        <v>45791.531589976854</v>
      </c>
      <c r="D12848">
        <v>9.6773900000000008</v>
      </c>
      <c r="E12848" s="1">
        <v>45791.531589976854</v>
      </c>
      <c r="F12848" s="3">
        <v>198.048</v>
      </c>
      <c r="G12848" s="2">
        <v>256.94</v>
      </c>
    </row>
    <row r="12849" spans="1:7" x14ac:dyDescent="0.2">
      <c r="A12849" s="1">
        <v>45791.531590219907</v>
      </c>
      <c r="B12849">
        <v>2.98766</v>
      </c>
      <c r="C12849" s="1">
        <v>45791.531590219907</v>
      </c>
      <c r="D12849">
        <v>9.5714699999999997</v>
      </c>
      <c r="E12849" s="1">
        <v>45791.531590219907</v>
      </c>
      <c r="F12849" s="3">
        <v>198.054</v>
      </c>
      <c r="G12849" s="2">
        <v>256.95999999999998</v>
      </c>
    </row>
    <row r="12850" spans="1:7" x14ac:dyDescent="0.2">
      <c r="A12850" s="1">
        <v>45791.531590451392</v>
      </c>
      <c r="B12850">
        <v>2.98658</v>
      </c>
      <c r="C12850" s="1">
        <v>45791.531590451392</v>
      </c>
      <c r="D12850">
        <v>9.5374300000000005</v>
      </c>
      <c r="E12850" s="1">
        <v>45791.531590451392</v>
      </c>
      <c r="F12850" s="3">
        <v>198.054</v>
      </c>
      <c r="G12850" s="2">
        <v>256.98</v>
      </c>
    </row>
    <row r="12851" spans="1:7" x14ac:dyDescent="0.2">
      <c r="A12851" s="1">
        <v>45791.531590694445</v>
      </c>
      <c r="B12851">
        <v>2.99011</v>
      </c>
      <c r="C12851" s="1">
        <v>45791.531590694445</v>
      </c>
      <c r="D12851">
        <v>9.5684900000000006</v>
      </c>
      <c r="E12851" s="1">
        <v>45791.531590694445</v>
      </c>
      <c r="F12851" s="3">
        <v>197.97800000000001</v>
      </c>
      <c r="G12851" s="2">
        <v>257</v>
      </c>
    </row>
    <row r="12852" spans="1:7" x14ac:dyDescent="0.2">
      <c r="A12852" s="1">
        <v>45791.531590925923</v>
      </c>
      <c r="B12852">
        <v>2.9885600000000001</v>
      </c>
      <c r="C12852" s="1">
        <v>45791.531590925923</v>
      </c>
      <c r="D12852">
        <v>9.5702400000000001</v>
      </c>
      <c r="E12852" s="1">
        <v>45791.531590925923</v>
      </c>
      <c r="F12852" s="3">
        <v>199.23599999999999</v>
      </c>
      <c r="G12852" s="2">
        <v>257.02</v>
      </c>
    </row>
    <row r="12853" spans="1:7" x14ac:dyDescent="0.2">
      <c r="A12853" s="1">
        <v>45791.531591157407</v>
      </c>
      <c r="B12853">
        <v>2.9974799999999999</v>
      </c>
      <c r="C12853" s="1">
        <v>45791.531591157407</v>
      </c>
      <c r="D12853">
        <v>9.5857399999999995</v>
      </c>
      <c r="E12853" s="1">
        <v>45791.531591157407</v>
      </c>
      <c r="F12853" s="3">
        <v>198.041</v>
      </c>
      <c r="G12853" s="2">
        <v>257.04000000000002</v>
      </c>
    </row>
    <row r="12854" spans="1:7" x14ac:dyDescent="0.2">
      <c r="A12854" s="1">
        <v>45791.53159140046</v>
      </c>
      <c r="B12854">
        <v>2.9980500000000001</v>
      </c>
      <c r="C12854" s="1">
        <v>45791.53159140046</v>
      </c>
      <c r="D12854">
        <v>9.5960300000000007</v>
      </c>
      <c r="E12854" s="1">
        <v>45791.53159140046</v>
      </c>
      <c r="F12854" s="3">
        <v>198.04499999999999</v>
      </c>
      <c r="G12854" s="2">
        <v>257.06</v>
      </c>
    </row>
    <row r="12855" spans="1:7" x14ac:dyDescent="0.2">
      <c r="A12855" s="1">
        <v>45791.531591631945</v>
      </c>
      <c r="B12855">
        <v>2.9992700000000001</v>
      </c>
      <c r="C12855" s="1">
        <v>45791.531591631945</v>
      </c>
      <c r="D12855">
        <v>9.6287800000000008</v>
      </c>
      <c r="E12855" s="1">
        <v>45791.531591631945</v>
      </c>
      <c r="F12855" s="3">
        <v>198.04599999999999</v>
      </c>
      <c r="G12855" s="2">
        <v>257.08</v>
      </c>
    </row>
    <row r="12856" spans="1:7" x14ac:dyDescent="0.2">
      <c r="A12856" s="1">
        <v>45791.53159175926</v>
      </c>
      <c r="B12856">
        <v>2.9992700000000001</v>
      </c>
      <c r="C12856" s="1">
        <v>45791.53159175926</v>
      </c>
      <c r="D12856">
        <v>9.6287800000000008</v>
      </c>
      <c r="E12856" s="1">
        <v>45791.53159175926</v>
      </c>
      <c r="F12856" s="3">
        <v>198.04599999999999</v>
      </c>
      <c r="G12856" s="2">
        <v>257.10000000000002</v>
      </c>
    </row>
    <row r="12857" spans="1:7" x14ac:dyDescent="0.2">
      <c r="A12857" s="1">
        <v>45791.531592002313</v>
      </c>
      <c r="B12857">
        <v>3.01031</v>
      </c>
      <c r="C12857" s="1">
        <v>45791.531592002313</v>
      </c>
      <c r="D12857">
        <v>9.6394099999999998</v>
      </c>
      <c r="E12857" s="1">
        <v>45791.531592002313</v>
      </c>
      <c r="F12857" s="3">
        <v>198.04599999999999</v>
      </c>
      <c r="G12857" s="2">
        <v>257.12</v>
      </c>
    </row>
    <row r="12858" spans="1:7" x14ac:dyDescent="0.2">
      <c r="A12858" s="1">
        <v>45791.531592233798</v>
      </c>
      <c r="B12858">
        <v>3.0163799999999998</v>
      </c>
      <c r="C12858" s="1">
        <v>45791.531592233798</v>
      </c>
      <c r="D12858">
        <v>9.6372599999999995</v>
      </c>
      <c r="E12858" s="1">
        <v>45791.531592233798</v>
      </c>
      <c r="F12858" s="3">
        <v>196.869</v>
      </c>
      <c r="G12858" s="2">
        <v>257.14</v>
      </c>
    </row>
    <row r="12859" spans="1:7" x14ac:dyDescent="0.2">
      <c r="A12859" s="1">
        <v>45791.531592465275</v>
      </c>
      <c r="B12859">
        <v>3.0073699999999999</v>
      </c>
      <c r="C12859" s="1">
        <v>45791.531592465275</v>
      </c>
      <c r="D12859">
        <v>9.6136099999999995</v>
      </c>
      <c r="E12859" s="1">
        <v>45791.531592465275</v>
      </c>
      <c r="F12859" s="3">
        <v>196.87200000000001</v>
      </c>
      <c r="G12859" s="2">
        <v>257.16000000000003</v>
      </c>
    </row>
    <row r="12860" spans="1:7" x14ac:dyDescent="0.2">
      <c r="A12860" s="1">
        <v>45791.531592708336</v>
      </c>
      <c r="B12860">
        <v>3.0122200000000001</v>
      </c>
      <c r="C12860" s="1">
        <v>45791.531592708336</v>
      </c>
      <c r="D12860">
        <v>9.6665200000000002</v>
      </c>
      <c r="E12860" s="1">
        <v>45791.531592708336</v>
      </c>
      <c r="F12860" s="3">
        <v>198.054</v>
      </c>
      <c r="G12860" s="2">
        <v>257.18</v>
      </c>
    </row>
    <row r="12861" spans="1:7" x14ac:dyDescent="0.2">
      <c r="A12861" s="1">
        <v>45791.531592939813</v>
      </c>
      <c r="B12861">
        <v>3.0119799999999999</v>
      </c>
      <c r="C12861" s="1">
        <v>45791.531592939813</v>
      </c>
      <c r="D12861">
        <v>9.6775400000000005</v>
      </c>
      <c r="E12861" s="1">
        <v>45791.531592939813</v>
      </c>
      <c r="F12861" s="3">
        <v>199.244</v>
      </c>
      <c r="G12861" s="2">
        <v>257.2</v>
      </c>
    </row>
    <row r="12862" spans="1:7" x14ac:dyDescent="0.2">
      <c r="A12862" s="1">
        <v>45791.531593182874</v>
      </c>
      <c r="B12862">
        <v>2.9999500000000001</v>
      </c>
      <c r="C12862" s="1">
        <v>45791.531593182874</v>
      </c>
      <c r="D12862">
        <v>9.6332599999999999</v>
      </c>
      <c r="E12862" s="1">
        <v>45791.531593182874</v>
      </c>
      <c r="F12862" s="3">
        <v>196.87</v>
      </c>
      <c r="G12862" s="2">
        <v>257.22000000000003</v>
      </c>
    </row>
    <row r="12863" spans="1:7" x14ac:dyDescent="0.2">
      <c r="A12863" s="1">
        <v>45791.531593414351</v>
      </c>
      <c r="B12863">
        <v>2.9895999999999998</v>
      </c>
      <c r="C12863" s="1">
        <v>45791.531593414351</v>
      </c>
      <c r="D12863">
        <v>9.5955300000000001</v>
      </c>
      <c r="E12863" s="1">
        <v>45791.531593414351</v>
      </c>
      <c r="F12863" s="3">
        <v>196.875</v>
      </c>
      <c r="G12863" s="2">
        <v>257.24</v>
      </c>
    </row>
    <row r="12864" spans="1:7" x14ac:dyDescent="0.2">
      <c r="A12864" s="1">
        <v>45791.531593645836</v>
      </c>
      <c r="B12864">
        <v>2.9865900000000001</v>
      </c>
      <c r="C12864" s="1">
        <v>45791.531593645836</v>
      </c>
      <c r="D12864">
        <v>9.5456599999999998</v>
      </c>
      <c r="E12864" s="1">
        <v>45791.531593645836</v>
      </c>
      <c r="F12864" s="3">
        <v>198.04300000000001</v>
      </c>
      <c r="G12864" s="2">
        <v>257.26</v>
      </c>
    </row>
    <row r="12865" spans="1:7" x14ac:dyDescent="0.2">
      <c r="A12865" s="1">
        <v>45791.531593888889</v>
      </c>
      <c r="B12865">
        <v>2.9799500000000001</v>
      </c>
      <c r="C12865" s="1">
        <v>45791.531593888889</v>
      </c>
      <c r="D12865">
        <v>9.4997500000000006</v>
      </c>
      <c r="E12865" s="1">
        <v>45791.531593888889</v>
      </c>
      <c r="F12865" s="3">
        <v>198.05500000000001</v>
      </c>
      <c r="G12865" s="2">
        <v>257.27999999999997</v>
      </c>
    </row>
    <row r="12866" spans="1:7" x14ac:dyDescent="0.2">
      <c r="A12866" s="1">
        <v>45791.531594131942</v>
      </c>
      <c r="B12866">
        <v>2.98699</v>
      </c>
      <c r="C12866" s="1">
        <v>45791.531594131942</v>
      </c>
      <c r="D12866">
        <v>9.5181799999999992</v>
      </c>
      <c r="E12866" s="1">
        <v>45791.531594131942</v>
      </c>
      <c r="F12866" s="3">
        <v>196.875</v>
      </c>
      <c r="G12866" s="2">
        <v>257.3</v>
      </c>
    </row>
    <row r="12867" spans="1:7" x14ac:dyDescent="0.2">
      <c r="A12867" s="1">
        <v>45791.531594363427</v>
      </c>
      <c r="B12867">
        <v>2.9949499999999998</v>
      </c>
      <c r="C12867" s="1">
        <v>45791.531594363427</v>
      </c>
      <c r="D12867">
        <v>9.5783900000000006</v>
      </c>
      <c r="E12867" s="1">
        <v>45791.531594363427</v>
      </c>
      <c r="F12867" s="3">
        <v>199.249</v>
      </c>
      <c r="G12867" s="2">
        <v>257.32</v>
      </c>
    </row>
    <row r="12868" spans="1:7" x14ac:dyDescent="0.2">
      <c r="A12868" s="1">
        <v>45791.531594594904</v>
      </c>
      <c r="B12868">
        <v>3.00421</v>
      </c>
      <c r="C12868" s="1">
        <v>45791.531594594904</v>
      </c>
      <c r="D12868">
        <v>9.5968499999999999</v>
      </c>
      <c r="E12868" s="1">
        <v>45791.531594594904</v>
      </c>
      <c r="F12868" s="3">
        <v>198.05099999999999</v>
      </c>
      <c r="G12868" s="2">
        <v>257.33999999999997</v>
      </c>
    </row>
    <row r="12869" spans="1:7" x14ac:dyDescent="0.2">
      <c r="A12869" s="1">
        <v>45791.531594826389</v>
      </c>
      <c r="B12869">
        <v>3.0072999999999999</v>
      </c>
      <c r="C12869" s="1">
        <v>45791.531594826389</v>
      </c>
      <c r="D12869">
        <v>9.6277299999999997</v>
      </c>
      <c r="E12869" s="1">
        <v>45791.531594826389</v>
      </c>
      <c r="F12869" s="3">
        <v>198.03700000000001</v>
      </c>
      <c r="G12869" s="2">
        <v>257.36</v>
      </c>
    </row>
    <row r="12870" spans="1:7" x14ac:dyDescent="0.2">
      <c r="A12870" s="1">
        <v>45791.531595069442</v>
      </c>
      <c r="B12870">
        <v>3.0043799999999998</v>
      </c>
      <c r="C12870" s="1">
        <v>45791.531595069442</v>
      </c>
      <c r="D12870">
        <v>9.62242</v>
      </c>
      <c r="E12870" s="1">
        <v>45791.531595069442</v>
      </c>
      <c r="F12870" s="3">
        <v>197.97499999999999</v>
      </c>
      <c r="G12870" s="2">
        <v>257.38</v>
      </c>
    </row>
    <row r="12871" spans="1:7" x14ac:dyDescent="0.2">
      <c r="A12871" s="1">
        <v>45791.531595300927</v>
      </c>
      <c r="B12871">
        <v>3.0180799999999999</v>
      </c>
      <c r="C12871" s="1">
        <v>45791.531595300927</v>
      </c>
      <c r="D12871">
        <v>9.6962200000000003</v>
      </c>
      <c r="E12871" s="1">
        <v>45791.531595300927</v>
      </c>
      <c r="F12871" s="3">
        <v>199.15899999999999</v>
      </c>
      <c r="G12871" s="2">
        <v>257.39999999999998</v>
      </c>
    </row>
    <row r="12872" spans="1:7" x14ac:dyDescent="0.2">
      <c r="A12872" s="1">
        <v>45791.53159554398</v>
      </c>
      <c r="B12872">
        <v>3.01816</v>
      </c>
      <c r="C12872" s="1">
        <v>45791.53159554398</v>
      </c>
      <c r="D12872">
        <v>9.6649600000000007</v>
      </c>
      <c r="E12872" s="1">
        <v>45791.53159554398</v>
      </c>
      <c r="F12872" s="3">
        <v>196.864</v>
      </c>
      <c r="G12872" s="2">
        <v>257.42</v>
      </c>
    </row>
    <row r="12873" spans="1:7" x14ac:dyDescent="0.2">
      <c r="A12873" s="1">
        <v>45791.531595787033</v>
      </c>
      <c r="B12873">
        <v>3.0139100000000001</v>
      </c>
      <c r="C12873" s="1">
        <v>45791.531595787033</v>
      </c>
      <c r="D12873">
        <v>9.6333800000000007</v>
      </c>
      <c r="E12873" s="1">
        <v>45791.531595787033</v>
      </c>
      <c r="F12873" s="3">
        <v>198.041</v>
      </c>
      <c r="G12873" s="2">
        <v>257.44</v>
      </c>
    </row>
    <row r="12874" spans="1:7" x14ac:dyDescent="0.2">
      <c r="A12874" s="1">
        <v>45791.531596018518</v>
      </c>
      <c r="B12874">
        <v>3.01708</v>
      </c>
      <c r="C12874" s="1">
        <v>45791.531596018518</v>
      </c>
      <c r="D12874">
        <v>9.67591</v>
      </c>
      <c r="E12874" s="1">
        <v>45791.531596018518</v>
      </c>
      <c r="F12874" s="3">
        <v>196.87299999999999</v>
      </c>
      <c r="G12874" s="2">
        <v>257.45999999999998</v>
      </c>
    </row>
    <row r="12875" spans="1:7" x14ac:dyDescent="0.2">
      <c r="A12875" s="1">
        <v>45791.531596261571</v>
      </c>
      <c r="B12875">
        <v>3.0134599999999998</v>
      </c>
      <c r="C12875" s="1">
        <v>45791.531596261571</v>
      </c>
      <c r="D12875">
        <v>9.6784099999999995</v>
      </c>
      <c r="E12875" s="1">
        <v>45791.531596261571</v>
      </c>
      <c r="F12875" s="3">
        <v>199.244</v>
      </c>
      <c r="G12875" s="2">
        <v>257.48</v>
      </c>
    </row>
    <row r="12876" spans="1:7" x14ac:dyDescent="0.2">
      <c r="A12876" s="1">
        <v>45791.531596493056</v>
      </c>
      <c r="B12876">
        <v>3.0011999999999999</v>
      </c>
      <c r="C12876" s="1">
        <v>45791.531596493056</v>
      </c>
      <c r="D12876">
        <v>9.6319400000000002</v>
      </c>
      <c r="E12876" s="1">
        <v>45791.531596493056</v>
      </c>
      <c r="F12876" s="3">
        <v>196.935</v>
      </c>
      <c r="G12876" s="2">
        <v>257.5</v>
      </c>
    </row>
    <row r="12877" spans="1:7" x14ac:dyDescent="0.2">
      <c r="A12877" s="1">
        <v>45791.531596620371</v>
      </c>
      <c r="B12877">
        <v>2.9938600000000002</v>
      </c>
      <c r="C12877" s="1">
        <v>45791.531596620371</v>
      </c>
      <c r="D12877">
        <v>9.6088799999999992</v>
      </c>
      <c r="E12877" s="1">
        <v>45791.531596620371</v>
      </c>
      <c r="F12877" s="3">
        <v>196.935</v>
      </c>
      <c r="G12877" s="2">
        <v>257.52</v>
      </c>
    </row>
    <row r="12878" spans="1:7" x14ac:dyDescent="0.2">
      <c r="A12878" s="1">
        <v>45791.531596863424</v>
      </c>
      <c r="B12878">
        <v>2.9844400000000002</v>
      </c>
      <c r="C12878" s="1">
        <v>45791.531596863424</v>
      </c>
      <c r="D12878">
        <v>9.5662400000000005</v>
      </c>
      <c r="E12878" s="1">
        <v>45791.531596863424</v>
      </c>
      <c r="F12878" s="3">
        <v>198.035</v>
      </c>
      <c r="G12878" s="2">
        <v>257.54000000000002</v>
      </c>
    </row>
    <row r="12879" spans="1:7" x14ac:dyDescent="0.2">
      <c r="A12879" s="1">
        <v>45791.531597106485</v>
      </c>
      <c r="B12879">
        <v>2.9759799999999998</v>
      </c>
      <c r="C12879" s="1">
        <v>45791.531597106485</v>
      </c>
      <c r="D12879">
        <v>9.5256500000000006</v>
      </c>
      <c r="E12879" s="1">
        <v>45791.531597106485</v>
      </c>
      <c r="F12879" s="3">
        <v>198.041</v>
      </c>
      <c r="G12879" s="2">
        <v>257.56</v>
      </c>
    </row>
    <row r="12880" spans="1:7" x14ac:dyDescent="0.2">
      <c r="A12880" s="1">
        <v>45791.531597337962</v>
      </c>
      <c r="B12880">
        <v>2.9735200000000002</v>
      </c>
      <c r="C12880" s="1">
        <v>45791.531597337962</v>
      </c>
      <c r="D12880">
        <v>9.4664400000000004</v>
      </c>
      <c r="E12880" s="1">
        <v>45791.531597337962</v>
      </c>
      <c r="F12880" s="3">
        <v>196.79</v>
      </c>
      <c r="G12880" s="2">
        <v>257.58</v>
      </c>
    </row>
    <row r="12881" spans="1:7" x14ac:dyDescent="0.2">
      <c r="A12881" s="1">
        <v>45791.531597569447</v>
      </c>
      <c r="B12881">
        <v>2.9778500000000001</v>
      </c>
      <c r="C12881" s="1">
        <v>45791.531597569447</v>
      </c>
      <c r="D12881">
        <v>9.4657300000000006</v>
      </c>
      <c r="E12881" s="1">
        <v>45791.531597569447</v>
      </c>
      <c r="F12881" s="3">
        <v>198.04</v>
      </c>
      <c r="G12881" s="2">
        <v>257.60000000000002</v>
      </c>
    </row>
    <row r="12882" spans="1:7" x14ac:dyDescent="0.2">
      <c r="A12882" s="1">
        <v>45791.5315978125</v>
      </c>
      <c r="B12882">
        <v>2.9990299999999999</v>
      </c>
      <c r="C12882" s="1">
        <v>45791.5315978125</v>
      </c>
      <c r="D12882">
        <v>9.5654400000000006</v>
      </c>
      <c r="E12882" s="1">
        <v>45791.5315978125</v>
      </c>
      <c r="F12882" s="3">
        <v>195.703</v>
      </c>
      <c r="G12882" s="2">
        <v>257.62</v>
      </c>
    </row>
    <row r="12883" spans="1:7" x14ac:dyDescent="0.2">
      <c r="A12883" s="1">
        <v>45791.531598055553</v>
      </c>
      <c r="B12883">
        <v>3.00129</v>
      </c>
      <c r="C12883" s="1">
        <v>45791.531598055553</v>
      </c>
      <c r="D12883">
        <v>9.5726200000000006</v>
      </c>
      <c r="E12883" s="1">
        <v>45791.531598055553</v>
      </c>
      <c r="F12883" s="3">
        <v>197.97800000000001</v>
      </c>
      <c r="G12883" s="2">
        <v>257.64</v>
      </c>
    </row>
    <row r="12884" spans="1:7" x14ac:dyDescent="0.2">
      <c r="A12884" s="1">
        <v>45791.531598287038</v>
      </c>
      <c r="B12884">
        <v>3.0122599999999999</v>
      </c>
      <c r="C12884" s="1">
        <v>45791.531598287038</v>
      </c>
      <c r="D12884">
        <v>9.6295800000000007</v>
      </c>
      <c r="E12884" s="1">
        <v>45791.531598287038</v>
      </c>
      <c r="F12884" s="3">
        <v>198.04599999999999</v>
      </c>
      <c r="G12884" s="2">
        <v>257.66000000000003</v>
      </c>
    </row>
    <row r="12885" spans="1:7" x14ac:dyDescent="0.2">
      <c r="A12885" s="1">
        <v>45791.531598530091</v>
      </c>
      <c r="B12885">
        <v>3.0133200000000002</v>
      </c>
      <c r="C12885" s="1">
        <v>45791.531598530091</v>
      </c>
      <c r="D12885">
        <v>9.6351899999999997</v>
      </c>
      <c r="E12885" s="1">
        <v>45791.531598530091</v>
      </c>
      <c r="F12885" s="3">
        <v>199.24100000000001</v>
      </c>
      <c r="G12885" s="2">
        <v>257.68</v>
      </c>
    </row>
    <row r="12886" spans="1:7" x14ac:dyDescent="0.2">
      <c r="A12886" s="1">
        <v>45791.531598761576</v>
      </c>
      <c r="B12886">
        <v>3.0236800000000001</v>
      </c>
      <c r="C12886" s="1">
        <v>45791.531598761576</v>
      </c>
      <c r="D12886">
        <v>9.7203800000000005</v>
      </c>
      <c r="E12886" s="1">
        <v>45791.531598761576</v>
      </c>
      <c r="F12886" s="3">
        <v>199.239</v>
      </c>
      <c r="G12886" s="2">
        <v>257.7</v>
      </c>
    </row>
    <row r="12887" spans="1:7" x14ac:dyDescent="0.2">
      <c r="A12887" s="1">
        <v>45791.531599004629</v>
      </c>
      <c r="B12887">
        <v>3.01023</v>
      </c>
      <c r="C12887" s="1">
        <v>45791.531599004629</v>
      </c>
      <c r="D12887">
        <v>9.6339299999999994</v>
      </c>
      <c r="E12887" s="1">
        <v>45791.531599004629</v>
      </c>
      <c r="F12887" s="3">
        <v>198.04</v>
      </c>
      <c r="G12887" s="2">
        <v>257.72000000000003</v>
      </c>
    </row>
    <row r="12888" spans="1:7" x14ac:dyDescent="0.2">
      <c r="A12888" s="1">
        <v>45791.531599247683</v>
      </c>
      <c r="B12888">
        <v>3.0028199999999998</v>
      </c>
      <c r="C12888" s="1">
        <v>45791.531599247683</v>
      </c>
      <c r="D12888">
        <v>9.5856999999999992</v>
      </c>
      <c r="E12888" s="1">
        <v>45791.531599247683</v>
      </c>
      <c r="F12888" s="3">
        <v>198.04300000000001</v>
      </c>
      <c r="G12888" s="2">
        <v>257.74</v>
      </c>
    </row>
    <row r="12889" spans="1:7" x14ac:dyDescent="0.2">
      <c r="A12889" s="1">
        <v>45791.531599479167</v>
      </c>
      <c r="B12889">
        <v>2.9856600000000002</v>
      </c>
      <c r="C12889" s="1">
        <v>45791.531599479167</v>
      </c>
      <c r="D12889">
        <v>9.5476100000000006</v>
      </c>
      <c r="E12889" s="1">
        <v>45791.531599479167</v>
      </c>
      <c r="F12889" s="3">
        <v>196.86199999999999</v>
      </c>
      <c r="G12889" s="2">
        <v>257.76</v>
      </c>
    </row>
    <row r="12890" spans="1:7" x14ac:dyDescent="0.2">
      <c r="A12890" s="1">
        <v>45791.531599710645</v>
      </c>
      <c r="B12890">
        <v>2.98326</v>
      </c>
      <c r="C12890" s="1">
        <v>45791.531599710645</v>
      </c>
      <c r="D12890">
        <v>9.5154800000000002</v>
      </c>
      <c r="E12890" s="1">
        <v>45791.531599710645</v>
      </c>
      <c r="F12890" s="3">
        <v>198.04300000000001</v>
      </c>
      <c r="G12890" s="2">
        <v>257.77999999999997</v>
      </c>
    </row>
    <row r="12891" spans="1:7" x14ac:dyDescent="0.2">
      <c r="A12891" s="1">
        <v>45791.531599953705</v>
      </c>
      <c r="B12891">
        <v>2.9824099999999998</v>
      </c>
      <c r="C12891" s="1">
        <v>45791.531599953705</v>
      </c>
      <c r="D12891">
        <v>9.5243300000000009</v>
      </c>
      <c r="E12891" s="1">
        <v>45791.531599953705</v>
      </c>
      <c r="F12891" s="3">
        <v>197.97</v>
      </c>
      <c r="G12891" s="2">
        <v>257.8</v>
      </c>
    </row>
    <row r="12892" spans="1:7" x14ac:dyDescent="0.2">
      <c r="A12892" s="1">
        <v>45791.531600185182</v>
      </c>
      <c r="B12892">
        <v>2.98502</v>
      </c>
      <c r="C12892" s="1">
        <v>45791.531600185182</v>
      </c>
      <c r="D12892">
        <v>9.53735</v>
      </c>
      <c r="E12892" s="1">
        <v>45791.531600185182</v>
      </c>
      <c r="F12892" s="3">
        <v>196.86699999999999</v>
      </c>
      <c r="G12892" s="2">
        <v>257.82</v>
      </c>
    </row>
    <row r="12893" spans="1:7" x14ac:dyDescent="0.2">
      <c r="A12893" s="1">
        <v>45791.531600416667</v>
      </c>
      <c r="B12893">
        <v>2.9992800000000002</v>
      </c>
      <c r="C12893" s="1">
        <v>45791.531600416667</v>
      </c>
      <c r="D12893">
        <v>9.6111599999999999</v>
      </c>
      <c r="E12893" s="1">
        <v>45791.531600416667</v>
      </c>
      <c r="F12893" s="3">
        <v>198.04499999999999</v>
      </c>
      <c r="G12893" s="2">
        <v>257.83999999999997</v>
      </c>
    </row>
    <row r="12894" spans="1:7" x14ac:dyDescent="0.2">
      <c r="A12894" s="1">
        <v>45791.53160065972</v>
      </c>
      <c r="B12894">
        <v>2.9946100000000002</v>
      </c>
      <c r="C12894" s="1">
        <v>45791.53160065972</v>
      </c>
      <c r="D12894">
        <v>9.5740499999999997</v>
      </c>
      <c r="E12894" s="1">
        <v>45791.53160065972</v>
      </c>
      <c r="F12894" s="3">
        <v>196.864</v>
      </c>
      <c r="G12894" s="2">
        <v>257.86</v>
      </c>
    </row>
    <row r="12895" spans="1:7" x14ac:dyDescent="0.2">
      <c r="A12895" s="1">
        <v>45791.531600891205</v>
      </c>
      <c r="B12895">
        <v>3.0149499999999998</v>
      </c>
      <c r="C12895" s="1">
        <v>45791.531600891205</v>
      </c>
      <c r="D12895">
        <v>9.6339100000000002</v>
      </c>
      <c r="E12895" s="1">
        <v>45791.531600891205</v>
      </c>
      <c r="F12895" s="3">
        <v>196.86699999999999</v>
      </c>
      <c r="G12895" s="2">
        <v>257.88</v>
      </c>
    </row>
    <row r="12896" spans="1:7" x14ac:dyDescent="0.2">
      <c r="A12896" s="1">
        <v>45791.531601134258</v>
      </c>
      <c r="B12896">
        <v>3.01952</v>
      </c>
      <c r="C12896" s="1">
        <v>45791.531601134258</v>
      </c>
      <c r="D12896">
        <v>9.6434499999999996</v>
      </c>
      <c r="E12896" s="1">
        <v>45791.531601134258</v>
      </c>
      <c r="F12896" s="3">
        <v>195.708</v>
      </c>
      <c r="G12896" s="2">
        <v>257.89999999999998</v>
      </c>
    </row>
    <row r="12897" spans="1:7" x14ac:dyDescent="0.2">
      <c r="A12897" s="1">
        <v>45791.531601249997</v>
      </c>
      <c r="B12897">
        <v>3.0243000000000002</v>
      </c>
      <c r="C12897" s="1">
        <v>45791.531601249997</v>
      </c>
      <c r="D12897">
        <v>9.6972799999999992</v>
      </c>
      <c r="E12897" s="1">
        <v>45791.531601249997</v>
      </c>
      <c r="F12897" s="3">
        <v>195.708</v>
      </c>
      <c r="G12897" s="2">
        <v>257.92</v>
      </c>
    </row>
    <row r="12898" spans="1:7" x14ac:dyDescent="0.2">
      <c r="A12898" s="1">
        <v>45791.531601481482</v>
      </c>
      <c r="B12898">
        <v>3.0148600000000001</v>
      </c>
      <c r="C12898" s="1">
        <v>45791.531601481482</v>
      </c>
      <c r="D12898">
        <v>9.6701700000000006</v>
      </c>
      <c r="E12898" s="1">
        <v>45791.531601481482</v>
      </c>
      <c r="F12898" s="3">
        <v>196.87</v>
      </c>
      <c r="G12898" s="2">
        <v>257.94</v>
      </c>
    </row>
    <row r="12899" spans="1:7" x14ac:dyDescent="0.2">
      <c r="A12899" s="1">
        <v>45791.531601712966</v>
      </c>
      <c r="B12899">
        <v>3.0179299999999998</v>
      </c>
      <c r="C12899" s="1">
        <v>45791.531601712966</v>
      </c>
      <c r="D12899">
        <v>9.6939399999999996</v>
      </c>
      <c r="E12899" s="1">
        <v>45791.531601712966</v>
      </c>
      <c r="F12899" s="3">
        <v>198.12200000000001</v>
      </c>
      <c r="G12899" s="2">
        <v>257.95999999999998</v>
      </c>
    </row>
    <row r="12900" spans="1:7" x14ac:dyDescent="0.2">
      <c r="A12900" s="1">
        <v>45791.53160195602</v>
      </c>
      <c r="B12900">
        <v>3.0015900000000002</v>
      </c>
      <c r="C12900" s="1">
        <v>45791.53160195602</v>
      </c>
      <c r="D12900">
        <v>9.63232</v>
      </c>
      <c r="E12900" s="1">
        <v>45791.53160195602</v>
      </c>
      <c r="F12900" s="3">
        <v>197.97800000000001</v>
      </c>
      <c r="G12900" s="2">
        <v>257.98</v>
      </c>
    </row>
    <row r="12901" spans="1:7" x14ac:dyDescent="0.2">
      <c r="A12901" s="1">
        <v>45791.531602187497</v>
      </c>
      <c r="B12901">
        <v>2.9908700000000001</v>
      </c>
      <c r="C12901" s="1">
        <v>45791.531602187497</v>
      </c>
      <c r="D12901">
        <v>9.6001600000000007</v>
      </c>
      <c r="E12901" s="1">
        <v>45791.531602187497</v>
      </c>
      <c r="F12901" s="3">
        <v>197.97800000000001</v>
      </c>
      <c r="G12901" s="2">
        <v>258</v>
      </c>
    </row>
    <row r="12902" spans="1:7" x14ac:dyDescent="0.2">
      <c r="A12902" s="1">
        <v>45791.531602418981</v>
      </c>
      <c r="B12902">
        <v>2.9826600000000001</v>
      </c>
      <c r="C12902" s="1">
        <v>45791.531602418981</v>
      </c>
      <c r="D12902">
        <v>9.5472099999999998</v>
      </c>
      <c r="E12902" s="1">
        <v>45791.531602418981</v>
      </c>
      <c r="F12902" s="3">
        <v>198.05199999999999</v>
      </c>
      <c r="G12902" s="2">
        <v>258.02</v>
      </c>
    </row>
    <row r="12903" spans="1:7" x14ac:dyDescent="0.2">
      <c r="A12903" s="1">
        <v>45791.531602662035</v>
      </c>
      <c r="B12903">
        <v>2.9831300000000001</v>
      </c>
      <c r="C12903" s="1">
        <v>45791.531602662035</v>
      </c>
      <c r="D12903">
        <v>9.5244499999999999</v>
      </c>
      <c r="E12903" s="1">
        <v>45791.531602662035</v>
      </c>
      <c r="F12903" s="3">
        <v>198.048</v>
      </c>
      <c r="G12903" s="2">
        <v>258.04000000000002</v>
      </c>
    </row>
    <row r="12904" spans="1:7" x14ac:dyDescent="0.2">
      <c r="A12904" s="1">
        <v>45791.531602893519</v>
      </c>
      <c r="B12904">
        <v>2.98394</v>
      </c>
      <c r="C12904" s="1">
        <v>45791.531602893519</v>
      </c>
      <c r="D12904">
        <v>9.4702599999999997</v>
      </c>
      <c r="E12904" s="1">
        <v>45791.531602893519</v>
      </c>
      <c r="F12904" s="3">
        <v>196.869</v>
      </c>
      <c r="G12904" s="2">
        <v>258.06</v>
      </c>
    </row>
    <row r="12905" spans="1:7" x14ac:dyDescent="0.2">
      <c r="A12905" s="1">
        <v>45791.531603124997</v>
      </c>
      <c r="B12905">
        <v>2.9891100000000002</v>
      </c>
      <c r="C12905" s="1">
        <v>45791.531603124997</v>
      </c>
      <c r="D12905">
        <v>9.5464000000000002</v>
      </c>
      <c r="E12905" s="1">
        <v>45791.531603124997</v>
      </c>
      <c r="F12905" s="3">
        <v>198.05199999999999</v>
      </c>
      <c r="G12905" s="2">
        <v>258.08</v>
      </c>
    </row>
    <row r="12906" spans="1:7" x14ac:dyDescent="0.2">
      <c r="A12906" s="1">
        <v>45791.531603356481</v>
      </c>
      <c r="B12906">
        <v>2.9875500000000001</v>
      </c>
      <c r="C12906" s="1">
        <v>45791.531603356481</v>
      </c>
      <c r="D12906">
        <v>9.5298700000000007</v>
      </c>
      <c r="E12906" s="1">
        <v>45791.531603356481</v>
      </c>
      <c r="F12906" s="3">
        <v>199.32300000000001</v>
      </c>
      <c r="G12906" s="2">
        <v>258.10000000000002</v>
      </c>
    </row>
    <row r="12907" spans="1:7" x14ac:dyDescent="0.2">
      <c r="A12907" s="1">
        <v>45791.531603599535</v>
      </c>
      <c r="B12907">
        <v>3.0040399999999998</v>
      </c>
      <c r="C12907" s="1">
        <v>45791.531603599535</v>
      </c>
      <c r="D12907">
        <v>9.6262799999999995</v>
      </c>
      <c r="E12907" s="1">
        <v>45791.531603599535</v>
      </c>
      <c r="F12907" s="3">
        <v>196.86699999999999</v>
      </c>
      <c r="G12907" s="2">
        <v>258.12</v>
      </c>
    </row>
    <row r="12908" spans="1:7" x14ac:dyDescent="0.2">
      <c r="A12908" s="1">
        <v>45791.531603831019</v>
      </c>
      <c r="B12908">
        <v>3.0089299999999999</v>
      </c>
      <c r="C12908" s="1">
        <v>45791.531603831019</v>
      </c>
      <c r="D12908">
        <v>9.641</v>
      </c>
      <c r="E12908" s="1">
        <v>45791.531603831019</v>
      </c>
      <c r="F12908" s="3">
        <v>196.875</v>
      </c>
      <c r="G12908" s="2">
        <v>258.14</v>
      </c>
    </row>
    <row r="12909" spans="1:7" x14ac:dyDescent="0.2">
      <c r="A12909" s="1">
        <v>45791.531604074073</v>
      </c>
      <c r="B12909">
        <v>3.01065</v>
      </c>
      <c r="C12909" s="1">
        <v>45791.531604074073</v>
      </c>
      <c r="D12909">
        <v>9.64954</v>
      </c>
      <c r="E12909" s="1">
        <v>45791.531604074073</v>
      </c>
      <c r="F12909" s="3">
        <v>196.875</v>
      </c>
      <c r="G12909" s="2">
        <v>258.16000000000003</v>
      </c>
    </row>
    <row r="12910" spans="1:7" x14ac:dyDescent="0.2">
      <c r="A12910" s="1">
        <v>45791.531604305557</v>
      </c>
      <c r="B12910">
        <v>3.0076200000000002</v>
      </c>
      <c r="C12910" s="1">
        <v>45791.531604305557</v>
      </c>
      <c r="D12910">
        <v>9.6256500000000003</v>
      </c>
      <c r="E12910" s="1">
        <v>45791.531604305557</v>
      </c>
      <c r="F12910" s="3">
        <v>196.864</v>
      </c>
      <c r="G12910" s="2">
        <v>258.18</v>
      </c>
    </row>
    <row r="12911" spans="1:7" x14ac:dyDescent="0.2">
      <c r="A12911" s="1">
        <v>45791.531604537035</v>
      </c>
      <c r="B12911">
        <v>3.01749</v>
      </c>
      <c r="C12911" s="1">
        <v>45791.531604537035</v>
      </c>
      <c r="D12911">
        <v>9.6483600000000003</v>
      </c>
      <c r="E12911" s="1">
        <v>45791.531604537035</v>
      </c>
      <c r="F12911" s="3">
        <v>196.86500000000001</v>
      </c>
      <c r="G12911" s="2">
        <v>258.2</v>
      </c>
    </row>
    <row r="12912" spans="1:7" x14ac:dyDescent="0.2">
      <c r="A12912" s="1">
        <v>45791.531604780095</v>
      </c>
      <c r="B12912">
        <v>3.0036499999999999</v>
      </c>
      <c r="C12912" s="1">
        <v>45791.531604780095</v>
      </c>
      <c r="D12912">
        <v>9.63612</v>
      </c>
      <c r="E12912" s="1">
        <v>45791.531604780095</v>
      </c>
      <c r="F12912" s="3">
        <v>198.048</v>
      </c>
      <c r="G12912" s="2">
        <v>258.22000000000003</v>
      </c>
    </row>
    <row r="12913" spans="1:7" x14ac:dyDescent="0.2">
      <c r="A12913" s="1">
        <v>45791.531605011573</v>
      </c>
      <c r="B12913">
        <v>2.99275</v>
      </c>
      <c r="C12913" s="1">
        <v>45791.531605011573</v>
      </c>
      <c r="D12913">
        <v>9.5838000000000001</v>
      </c>
      <c r="E12913" s="1">
        <v>45791.531605011573</v>
      </c>
      <c r="F12913" s="3">
        <v>196.86699999999999</v>
      </c>
      <c r="G12913" s="2">
        <v>258.24</v>
      </c>
    </row>
    <row r="12914" spans="1:7" x14ac:dyDescent="0.2">
      <c r="A12914" s="1">
        <v>45791.531605243057</v>
      </c>
      <c r="B12914">
        <v>2.9830999999999999</v>
      </c>
      <c r="C12914" s="1">
        <v>45791.531605243057</v>
      </c>
      <c r="D12914">
        <v>9.5434099999999997</v>
      </c>
      <c r="E12914" s="1">
        <v>45791.531605243057</v>
      </c>
      <c r="F12914" s="3">
        <v>198.04300000000001</v>
      </c>
      <c r="G12914" s="2">
        <v>258.26</v>
      </c>
    </row>
    <row r="12915" spans="1:7" x14ac:dyDescent="0.2">
      <c r="A12915" s="1">
        <v>45791.53160548611</v>
      </c>
      <c r="B12915">
        <v>2.9808400000000002</v>
      </c>
      <c r="C12915" s="1">
        <v>45791.53160548611</v>
      </c>
      <c r="D12915">
        <v>9.5259900000000002</v>
      </c>
      <c r="E12915" s="1">
        <v>45791.53160548611</v>
      </c>
      <c r="F12915" s="3">
        <v>198.05699999999999</v>
      </c>
      <c r="G12915" s="2">
        <v>258.27999999999997</v>
      </c>
    </row>
    <row r="12916" spans="1:7" x14ac:dyDescent="0.2">
      <c r="A12916" s="1">
        <v>45791.531605717595</v>
      </c>
      <c r="B12916">
        <v>2.9840800000000001</v>
      </c>
      <c r="C12916" s="1">
        <v>45791.531605717595</v>
      </c>
      <c r="D12916">
        <v>9.5541999999999998</v>
      </c>
      <c r="E12916" s="1">
        <v>45791.531605717595</v>
      </c>
      <c r="F12916" s="3">
        <v>198.124</v>
      </c>
      <c r="G12916" s="2">
        <v>258.3</v>
      </c>
    </row>
    <row r="12917" spans="1:7" x14ac:dyDescent="0.2">
      <c r="A12917" s="1">
        <v>45791.531605960648</v>
      </c>
      <c r="B12917">
        <v>2.9961799999999998</v>
      </c>
      <c r="C12917" s="1">
        <v>45791.531605960648</v>
      </c>
      <c r="D12917">
        <v>9.5626599999999993</v>
      </c>
      <c r="E12917" s="1">
        <v>45791.531605960648</v>
      </c>
      <c r="F12917" s="3">
        <v>198.12700000000001</v>
      </c>
      <c r="G12917" s="2">
        <v>258.32</v>
      </c>
    </row>
    <row r="12918" spans="1:7" x14ac:dyDescent="0.2">
      <c r="A12918" s="1">
        <v>45791.531606192133</v>
      </c>
      <c r="B12918">
        <v>2.9872100000000001</v>
      </c>
      <c r="C12918" s="1">
        <v>45791.531606192133</v>
      </c>
      <c r="D12918">
        <v>9.5182300000000009</v>
      </c>
      <c r="E12918" s="1">
        <v>45791.531606192133</v>
      </c>
      <c r="F12918" s="3">
        <v>196.86500000000001</v>
      </c>
      <c r="G12918" s="2">
        <v>258.33999999999997</v>
      </c>
    </row>
    <row r="12919" spans="1:7" x14ac:dyDescent="0.2">
      <c r="A12919" s="1">
        <v>45791.53160642361</v>
      </c>
      <c r="B12919">
        <v>3.0046599999999999</v>
      </c>
      <c r="C12919" s="1">
        <v>45791.53160642361</v>
      </c>
      <c r="D12919">
        <v>9.5808300000000006</v>
      </c>
      <c r="E12919" s="1">
        <v>45791.53160642361</v>
      </c>
      <c r="F12919" s="3">
        <v>196.87200000000001</v>
      </c>
      <c r="G12919" s="2">
        <v>258.36</v>
      </c>
    </row>
    <row r="12920" spans="1:7" x14ac:dyDescent="0.2">
      <c r="A12920" s="1">
        <v>45791.531606655095</v>
      </c>
      <c r="B12920">
        <v>3.0179399999999998</v>
      </c>
      <c r="C12920" s="1">
        <v>45791.531606655095</v>
      </c>
      <c r="D12920">
        <v>9.6587300000000003</v>
      </c>
      <c r="E12920" s="1">
        <v>45791.531606655095</v>
      </c>
      <c r="F12920" s="3">
        <v>196.798</v>
      </c>
      <c r="G12920" s="2">
        <v>258.38</v>
      </c>
    </row>
    <row r="12921" spans="1:7" x14ac:dyDescent="0.2">
      <c r="A12921" s="1">
        <v>45791.531606886572</v>
      </c>
      <c r="B12921">
        <v>3.0281600000000002</v>
      </c>
      <c r="C12921" s="1">
        <v>45791.531606886572</v>
      </c>
      <c r="D12921">
        <v>9.7026900000000005</v>
      </c>
      <c r="E12921" s="1">
        <v>45791.531606886572</v>
      </c>
      <c r="F12921" s="3">
        <v>199.23599999999999</v>
      </c>
      <c r="G12921" s="2">
        <v>258.39999999999998</v>
      </c>
    </row>
    <row r="12922" spans="1:7" x14ac:dyDescent="0.2">
      <c r="A12922" s="1">
        <v>45791.531607129633</v>
      </c>
      <c r="B12922">
        <v>3.03009</v>
      </c>
      <c r="C12922" s="1">
        <v>45791.531607129633</v>
      </c>
      <c r="D12922">
        <v>9.7460400000000007</v>
      </c>
      <c r="E12922" s="1">
        <v>45791.531607129633</v>
      </c>
      <c r="F12922" s="3">
        <v>199.22800000000001</v>
      </c>
      <c r="G12922" s="2">
        <v>258.42</v>
      </c>
    </row>
    <row r="12923" spans="1:7" x14ac:dyDescent="0.2">
      <c r="A12923" s="1">
        <v>45791.53160736111</v>
      </c>
      <c r="B12923">
        <v>3.0266299999999999</v>
      </c>
      <c r="C12923" s="1">
        <v>45791.53160736111</v>
      </c>
      <c r="D12923">
        <v>9.7389200000000002</v>
      </c>
      <c r="E12923" s="1">
        <v>45791.53160736111</v>
      </c>
      <c r="F12923" s="3">
        <v>198.035</v>
      </c>
      <c r="G12923" s="2">
        <v>258.44</v>
      </c>
    </row>
    <row r="12924" spans="1:7" x14ac:dyDescent="0.2">
      <c r="A12924" s="1">
        <v>45791.531607604164</v>
      </c>
      <c r="B12924">
        <v>3.0113400000000001</v>
      </c>
      <c r="C12924" s="1">
        <v>45791.531607604164</v>
      </c>
      <c r="D12924">
        <v>9.7063799999999993</v>
      </c>
      <c r="E12924" s="1">
        <v>45791.531607604164</v>
      </c>
      <c r="F12924" s="3">
        <v>198.04599999999999</v>
      </c>
      <c r="G12924" s="2">
        <v>258.45999999999998</v>
      </c>
    </row>
    <row r="12925" spans="1:7" x14ac:dyDescent="0.2">
      <c r="A12925" s="1">
        <v>45791.531607731478</v>
      </c>
      <c r="B12925">
        <v>3.0043299999999999</v>
      </c>
      <c r="C12925" s="1">
        <v>45791.531607731478</v>
      </c>
      <c r="D12925">
        <v>9.6465499999999995</v>
      </c>
      <c r="E12925" s="1">
        <v>45791.531607731478</v>
      </c>
      <c r="F12925" s="3">
        <v>198.04599999999999</v>
      </c>
      <c r="G12925" s="2">
        <v>258.48</v>
      </c>
    </row>
    <row r="12926" spans="1:7" x14ac:dyDescent="0.2">
      <c r="A12926" s="1">
        <v>45791.531607974539</v>
      </c>
      <c r="B12926">
        <v>2.98692</v>
      </c>
      <c r="C12926" s="1">
        <v>45791.531607974539</v>
      </c>
      <c r="D12926">
        <v>9.5581099999999992</v>
      </c>
      <c r="E12926" s="1">
        <v>45791.531607974539</v>
      </c>
      <c r="F12926" s="3">
        <v>198.04599999999999</v>
      </c>
      <c r="G12926" s="2">
        <v>258.5</v>
      </c>
    </row>
    <row r="12927" spans="1:7" x14ac:dyDescent="0.2">
      <c r="A12927" s="1">
        <v>45791.531608206016</v>
      </c>
      <c r="B12927">
        <v>2.9796100000000001</v>
      </c>
      <c r="C12927" s="1">
        <v>45791.531608206016</v>
      </c>
      <c r="D12927">
        <v>9.5273599999999998</v>
      </c>
      <c r="E12927" s="1">
        <v>45791.531608206016</v>
      </c>
      <c r="F12927" s="3">
        <v>196.86199999999999</v>
      </c>
      <c r="G12927" s="2">
        <v>258.52</v>
      </c>
    </row>
    <row r="12928" spans="1:7" x14ac:dyDescent="0.2">
      <c r="A12928" s="1">
        <v>45791.531608437501</v>
      </c>
      <c r="B12928">
        <v>2.9841000000000002</v>
      </c>
      <c r="C12928" s="1">
        <v>45791.531608437501</v>
      </c>
      <c r="D12928">
        <v>9.5531400000000009</v>
      </c>
      <c r="E12928" s="1">
        <v>45791.531608437501</v>
      </c>
      <c r="F12928" s="3">
        <v>199.244</v>
      </c>
      <c r="G12928" s="2">
        <v>258.54000000000002</v>
      </c>
    </row>
    <row r="12929" spans="1:7" x14ac:dyDescent="0.2">
      <c r="A12929" s="1">
        <v>45791.531608668978</v>
      </c>
      <c r="B12929">
        <v>2.9827400000000002</v>
      </c>
      <c r="C12929" s="1">
        <v>45791.531608668978</v>
      </c>
      <c r="D12929">
        <v>9.5315200000000004</v>
      </c>
      <c r="E12929" s="1">
        <v>45791.531608668978</v>
      </c>
      <c r="F12929" s="3">
        <v>199.24100000000001</v>
      </c>
      <c r="G12929" s="2">
        <v>258.56</v>
      </c>
    </row>
    <row r="12930" spans="1:7" x14ac:dyDescent="0.2">
      <c r="A12930" s="1">
        <v>45791.531608912039</v>
      </c>
      <c r="B12930">
        <v>2.98841</v>
      </c>
      <c r="C12930" s="1">
        <v>45791.531608912039</v>
      </c>
      <c r="D12930">
        <v>9.54556</v>
      </c>
      <c r="E12930" s="1">
        <v>45791.531608912039</v>
      </c>
      <c r="F12930" s="3">
        <v>199.238</v>
      </c>
      <c r="G12930" s="2">
        <v>258.58</v>
      </c>
    </row>
    <row r="12931" spans="1:7" x14ac:dyDescent="0.2">
      <c r="A12931" s="1">
        <v>45791.531609143516</v>
      </c>
      <c r="B12931">
        <v>2.99397</v>
      </c>
      <c r="C12931" s="1">
        <v>45791.531609143516</v>
      </c>
      <c r="D12931">
        <v>9.5862400000000001</v>
      </c>
      <c r="E12931" s="1">
        <v>45791.531609143516</v>
      </c>
      <c r="F12931" s="3">
        <v>198.04900000000001</v>
      </c>
      <c r="G12931" s="2">
        <v>258.60000000000002</v>
      </c>
    </row>
    <row r="12932" spans="1:7" x14ac:dyDescent="0.2">
      <c r="A12932" s="1">
        <v>45791.531609386577</v>
      </c>
      <c r="B12932">
        <v>3.0015499999999999</v>
      </c>
      <c r="C12932" s="1">
        <v>45791.531609386577</v>
      </c>
      <c r="D12932">
        <v>9.6238100000000006</v>
      </c>
      <c r="E12932" s="1">
        <v>45791.531609386577</v>
      </c>
      <c r="F12932" s="3">
        <v>198.048</v>
      </c>
      <c r="G12932" s="2">
        <v>258.62</v>
      </c>
    </row>
    <row r="12933" spans="1:7" x14ac:dyDescent="0.2">
      <c r="A12933" s="1">
        <v>45791.531609618054</v>
      </c>
      <c r="B12933">
        <v>3.0029599999999999</v>
      </c>
      <c r="C12933" s="1">
        <v>45791.531609618054</v>
      </c>
      <c r="D12933">
        <v>9.5838300000000007</v>
      </c>
      <c r="E12933" s="1">
        <v>45791.531609618054</v>
      </c>
      <c r="F12933" s="3">
        <v>198.04900000000001</v>
      </c>
      <c r="G12933" s="2">
        <v>258.64</v>
      </c>
    </row>
    <row r="12934" spans="1:7" x14ac:dyDescent="0.2">
      <c r="A12934" s="1">
        <v>45791.531609849539</v>
      </c>
      <c r="B12934">
        <v>3.0166900000000001</v>
      </c>
      <c r="C12934" s="1">
        <v>45791.531609849539</v>
      </c>
      <c r="D12934">
        <v>9.62819</v>
      </c>
      <c r="E12934" s="1">
        <v>45791.531609849539</v>
      </c>
      <c r="F12934" s="3">
        <v>196.87</v>
      </c>
      <c r="G12934" s="2">
        <v>258.66000000000003</v>
      </c>
    </row>
    <row r="12935" spans="1:7" x14ac:dyDescent="0.2">
      <c r="A12935" s="1">
        <v>45791.531610081016</v>
      </c>
      <c r="B12935">
        <v>3.0245500000000001</v>
      </c>
      <c r="C12935" s="1">
        <v>45791.531610081016</v>
      </c>
      <c r="D12935">
        <v>9.6895399999999992</v>
      </c>
      <c r="E12935" s="1">
        <v>45791.531610081016</v>
      </c>
      <c r="F12935" s="3">
        <v>196.87</v>
      </c>
      <c r="G12935" s="2">
        <v>258.68</v>
      </c>
    </row>
    <row r="12936" spans="1:7" x14ac:dyDescent="0.2">
      <c r="A12936" s="1">
        <v>45791.531610324077</v>
      </c>
      <c r="B12936">
        <v>3.0188999999999999</v>
      </c>
      <c r="C12936" s="1">
        <v>45791.531610324077</v>
      </c>
      <c r="D12936">
        <v>9.6643600000000003</v>
      </c>
      <c r="E12936" s="1">
        <v>45791.531610324077</v>
      </c>
      <c r="F12936" s="3">
        <v>199.24100000000001</v>
      </c>
      <c r="G12936" s="2">
        <v>258.7</v>
      </c>
    </row>
    <row r="12937" spans="1:7" x14ac:dyDescent="0.2">
      <c r="A12937" s="1">
        <v>45791.531610543978</v>
      </c>
      <c r="B12937">
        <v>3.0153300000000001</v>
      </c>
      <c r="C12937" s="1">
        <v>45791.531610543978</v>
      </c>
      <c r="D12937">
        <v>9.6663300000000003</v>
      </c>
      <c r="E12937" s="1">
        <v>45791.531610543978</v>
      </c>
      <c r="F12937" s="3">
        <v>199.238</v>
      </c>
      <c r="G12937" s="2">
        <v>258.72000000000003</v>
      </c>
    </row>
    <row r="12938" spans="1:7" x14ac:dyDescent="0.2">
      <c r="A12938" s="1">
        <v>45791.531610787039</v>
      </c>
      <c r="B12938">
        <v>2.9954700000000001</v>
      </c>
      <c r="C12938" s="1">
        <v>45791.531610787039</v>
      </c>
      <c r="D12938">
        <v>9.6020599999999998</v>
      </c>
      <c r="E12938" s="1">
        <v>45791.531610787039</v>
      </c>
      <c r="F12938" s="3">
        <v>198.04</v>
      </c>
      <c r="G12938" s="2">
        <v>258.74</v>
      </c>
    </row>
    <row r="12939" spans="1:7" x14ac:dyDescent="0.2">
      <c r="A12939" s="1">
        <v>45791.531611018516</v>
      </c>
      <c r="B12939">
        <v>2.9853200000000002</v>
      </c>
      <c r="C12939" s="1">
        <v>45791.531611018516</v>
      </c>
      <c r="D12939">
        <v>9.5732599999999994</v>
      </c>
      <c r="E12939" s="1">
        <v>45791.531611018516</v>
      </c>
      <c r="F12939" s="3">
        <v>196.79300000000001</v>
      </c>
      <c r="G12939" s="2">
        <v>258.76</v>
      </c>
    </row>
    <row r="12940" spans="1:7" x14ac:dyDescent="0.2">
      <c r="A12940" s="1">
        <v>45791.531611261576</v>
      </c>
      <c r="B12940">
        <v>2.9818099999999998</v>
      </c>
      <c r="C12940" s="1">
        <v>45791.531611261576</v>
      </c>
      <c r="D12940">
        <v>9.5141799999999996</v>
      </c>
      <c r="E12940" s="1">
        <v>45791.531611261576</v>
      </c>
      <c r="F12940" s="3">
        <v>198.03700000000001</v>
      </c>
      <c r="G12940" s="2">
        <v>258.77999999999997</v>
      </c>
    </row>
    <row r="12941" spans="1:7" x14ac:dyDescent="0.2">
      <c r="A12941" s="1">
        <v>45791.531611493054</v>
      </c>
      <c r="B12941">
        <v>2.98265</v>
      </c>
      <c r="C12941" s="1">
        <v>45791.531611493054</v>
      </c>
      <c r="D12941">
        <v>9.4898199999999999</v>
      </c>
      <c r="E12941" s="1">
        <v>45791.531611493054</v>
      </c>
      <c r="F12941" s="3">
        <v>198.035</v>
      </c>
      <c r="G12941" s="2">
        <v>258.8</v>
      </c>
    </row>
    <row r="12942" spans="1:7" x14ac:dyDescent="0.2">
      <c r="A12942" s="1">
        <v>45791.531611724538</v>
      </c>
      <c r="B12942">
        <v>2.9839500000000001</v>
      </c>
      <c r="C12942" s="1">
        <v>45791.531611724538</v>
      </c>
      <c r="D12942">
        <v>9.5182000000000002</v>
      </c>
      <c r="E12942" s="1">
        <v>45791.531611724538</v>
      </c>
      <c r="F12942" s="3">
        <v>197.96700000000001</v>
      </c>
      <c r="G12942" s="2">
        <v>258.82</v>
      </c>
    </row>
    <row r="12943" spans="1:7" x14ac:dyDescent="0.2">
      <c r="A12943" s="1">
        <v>45791.531611956016</v>
      </c>
      <c r="B12943">
        <v>2.9947599999999999</v>
      </c>
      <c r="C12943" s="1">
        <v>45791.531611956016</v>
      </c>
      <c r="D12943">
        <v>9.5571999999999999</v>
      </c>
      <c r="E12943" s="1">
        <v>45791.531611956016</v>
      </c>
      <c r="F12943" s="3">
        <v>199.23500000000001</v>
      </c>
      <c r="G12943" s="2">
        <v>258.83999999999997</v>
      </c>
    </row>
    <row r="12944" spans="1:7" x14ac:dyDescent="0.2">
      <c r="A12944" s="1">
        <v>45791.531612199076</v>
      </c>
      <c r="B12944">
        <v>2.99376</v>
      </c>
      <c r="C12944" s="1">
        <v>45791.531612199076</v>
      </c>
      <c r="D12944">
        <v>9.5488900000000001</v>
      </c>
      <c r="E12944" s="1">
        <v>45791.531612199076</v>
      </c>
      <c r="F12944" s="3">
        <v>198.04499999999999</v>
      </c>
      <c r="G12944" s="2">
        <v>258.86</v>
      </c>
    </row>
    <row r="12945" spans="1:7" x14ac:dyDescent="0.2">
      <c r="A12945" s="1">
        <v>45791.531612430554</v>
      </c>
      <c r="B12945">
        <v>3.0090599999999998</v>
      </c>
      <c r="C12945" s="1">
        <v>45791.531612430554</v>
      </c>
      <c r="D12945">
        <v>9.6281199999999991</v>
      </c>
      <c r="E12945" s="1">
        <v>45791.531612430554</v>
      </c>
      <c r="F12945" s="3">
        <v>199.24299999999999</v>
      </c>
      <c r="G12945" s="2">
        <v>258.88</v>
      </c>
    </row>
    <row r="12946" spans="1:7" x14ac:dyDescent="0.2">
      <c r="A12946" s="1">
        <v>45791.531612662038</v>
      </c>
      <c r="B12946">
        <v>3.01403</v>
      </c>
      <c r="C12946" s="1">
        <v>45791.531612662038</v>
      </c>
      <c r="D12946">
        <v>9.6610700000000005</v>
      </c>
      <c r="E12946" s="1">
        <v>45791.531612662038</v>
      </c>
      <c r="F12946" s="3">
        <v>196.86099999999999</v>
      </c>
      <c r="G12946" s="2">
        <v>258.89999999999998</v>
      </c>
    </row>
    <row r="12947" spans="1:7" x14ac:dyDescent="0.2">
      <c r="A12947" s="1">
        <v>45791.531612893516</v>
      </c>
      <c r="B12947">
        <v>3.01674</v>
      </c>
      <c r="C12947" s="1">
        <v>45791.531612893516</v>
      </c>
      <c r="D12947">
        <v>9.7021099999999993</v>
      </c>
      <c r="E12947" s="1">
        <v>45791.531612893516</v>
      </c>
      <c r="F12947" s="3">
        <v>198.03700000000001</v>
      </c>
      <c r="G12947" s="2">
        <v>258.92</v>
      </c>
    </row>
    <row r="12948" spans="1:7" x14ac:dyDescent="0.2">
      <c r="A12948" s="1">
        <v>45791.531613136576</v>
      </c>
      <c r="B12948">
        <v>3.0166900000000001</v>
      </c>
      <c r="C12948" s="1">
        <v>45791.531613136576</v>
      </c>
      <c r="D12948">
        <v>9.6641700000000004</v>
      </c>
      <c r="E12948" s="1">
        <v>45791.531613136576</v>
      </c>
      <c r="F12948" s="3">
        <v>196.86199999999999</v>
      </c>
      <c r="G12948" s="2">
        <v>258.94</v>
      </c>
    </row>
    <row r="12949" spans="1:7" x14ac:dyDescent="0.2">
      <c r="A12949" s="1">
        <v>45791.531613368054</v>
      </c>
      <c r="B12949">
        <v>3.0044300000000002</v>
      </c>
      <c r="C12949" s="1">
        <v>45791.531613368054</v>
      </c>
      <c r="D12949">
        <v>9.60473</v>
      </c>
      <c r="E12949" s="1">
        <v>45791.531613368054</v>
      </c>
      <c r="F12949" s="3">
        <v>198.048</v>
      </c>
      <c r="G12949" s="2">
        <v>258.95999999999998</v>
      </c>
    </row>
    <row r="12950" spans="1:7" x14ac:dyDescent="0.2">
      <c r="A12950" s="1">
        <v>45791.531613611114</v>
      </c>
      <c r="B12950">
        <v>2.9963700000000002</v>
      </c>
      <c r="C12950" s="1">
        <v>45791.531613611114</v>
      </c>
      <c r="D12950">
        <v>9.5920199999999998</v>
      </c>
      <c r="E12950" s="1">
        <v>45791.531613611114</v>
      </c>
      <c r="F12950" s="3">
        <v>196.864</v>
      </c>
      <c r="G12950" s="2">
        <v>258.98</v>
      </c>
    </row>
    <row r="12951" spans="1:7" x14ac:dyDescent="0.2">
      <c r="A12951" s="1">
        <v>45791.531613842591</v>
      </c>
      <c r="B12951">
        <v>2.9782099999999998</v>
      </c>
      <c r="C12951" s="1">
        <v>45791.531613842591</v>
      </c>
      <c r="D12951">
        <v>9.4989600000000003</v>
      </c>
      <c r="E12951" s="1">
        <v>45791.531613842591</v>
      </c>
      <c r="F12951" s="3">
        <v>199.24700000000001</v>
      </c>
      <c r="G12951" s="2">
        <v>259</v>
      </c>
    </row>
    <row r="12952" spans="1:7" x14ac:dyDescent="0.2">
      <c r="A12952" s="1">
        <v>45791.531614074076</v>
      </c>
      <c r="B12952">
        <v>2.98251</v>
      </c>
      <c r="C12952" s="1">
        <v>45791.531614074076</v>
      </c>
      <c r="D12952">
        <v>9.5215899999999998</v>
      </c>
      <c r="E12952" s="1">
        <v>45791.531614074076</v>
      </c>
      <c r="F12952" s="3">
        <v>199.24299999999999</v>
      </c>
      <c r="G12952" s="2">
        <v>259.02</v>
      </c>
    </row>
    <row r="12953" spans="1:7" x14ac:dyDescent="0.2">
      <c r="A12953" s="1">
        <v>45791.531614317129</v>
      </c>
      <c r="B12953">
        <v>2.9904000000000002</v>
      </c>
      <c r="C12953" s="1">
        <v>45791.531614317129</v>
      </c>
      <c r="D12953">
        <v>9.5547000000000004</v>
      </c>
      <c r="E12953" s="1">
        <v>45791.531614317129</v>
      </c>
      <c r="F12953" s="3">
        <v>198.04900000000001</v>
      </c>
      <c r="G12953" s="2">
        <v>259.04000000000002</v>
      </c>
    </row>
    <row r="12954" spans="1:7" x14ac:dyDescent="0.2">
      <c r="A12954" s="1">
        <v>45791.531614537038</v>
      </c>
      <c r="B12954">
        <v>2.9996200000000002</v>
      </c>
      <c r="C12954" s="1">
        <v>45791.531614537038</v>
      </c>
      <c r="D12954">
        <v>9.6089300000000009</v>
      </c>
      <c r="E12954" s="1">
        <v>45791.531614537038</v>
      </c>
      <c r="F12954" s="3">
        <v>198.048</v>
      </c>
      <c r="G12954" s="2">
        <v>259.06</v>
      </c>
    </row>
    <row r="12955" spans="1:7" x14ac:dyDescent="0.2">
      <c r="A12955" s="1">
        <v>45791.531614780091</v>
      </c>
      <c r="B12955">
        <v>2.9982099999999998</v>
      </c>
      <c r="C12955" s="1">
        <v>45791.531614780091</v>
      </c>
      <c r="D12955">
        <v>9.5687999999999995</v>
      </c>
      <c r="E12955" s="1">
        <v>45791.531614780091</v>
      </c>
      <c r="F12955" s="3">
        <v>196.864</v>
      </c>
      <c r="G12955" s="2">
        <v>259.08</v>
      </c>
    </row>
    <row r="12956" spans="1:7" x14ac:dyDescent="0.2">
      <c r="A12956" s="1">
        <v>45791.53161489583</v>
      </c>
      <c r="B12956">
        <v>3.0032199999999998</v>
      </c>
      <c r="C12956" s="1">
        <v>45791.53161489583</v>
      </c>
      <c r="D12956">
        <v>9.5863099999999992</v>
      </c>
      <c r="E12956" s="1">
        <v>45791.53161489583</v>
      </c>
      <c r="F12956" s="3">
        <v>196.864</v>
      </c>
      <c r="G12956" s="2">
        <v>259.10000000000002</v>
      </c>
    </row>
    <row r="12957" spans="1:7" x14ac:dyDescent="0.2">
      <c r="A12957" s="1">
        <v>45791.531615138891</v>
      </c>
      <c r="B12957">
        <v>2.9961199999999999</v>
      </c>
      <c r="C12957" s="1">
        <v>45791.531615138891</v>
      </c>
      <c r="D12957">
        <v>9.5495900000000002</v>
      </c>
      <c r="E12957" s="1">
        <v>45791.531615138891</v>
      </c>
      <c r="F12957" s="3">
        <v>196.86699999999999</v>
      </c>
      <c r="G12957" s="2">
        <v>259.12</v>
      </c>
    </row>
    <row r="12958" spans="1:7" x14ac:dyDescent="0.2">
      <c r="A12958" s="1">
        <v>45791.531615370368</v>
      </c>
      <c r="B12958">
        <v>3.0148999999999999</v>
      </c>
      <c r="C12958" s="1">
        <v>45791.531615370368</v>
      </c>
      <c r="D12958">
        <v>9.6258400000000002</v>
      </c>
      <c r="E12958" s="1">
        <v>45791.531615370368</v>
      </c>
      <c r="F12958" s="3">
        <v>200.524</v>
      </c>
      <c r="G12958" s="2">
        <v>259.14</v>
      </c>
    </row>
    <row r="12959" spans="1:7" x14ac:dyDescent="0.2">
      <c r="A12959" s="1">
        <v>45791.531615601853</v>
      </c>
      <c r="B12959">
        <v>3.0108100000000002</v>
      </c>
      <c r="C12959" s="1">
        <v>45791.531615601853</v>
      </c>
      <c r="D12959">
        <v>9.6317000000000004</v>
      </c>
      <c r="E12959" s="1">
        <v>45791.531615601853</v>
      </c>
      <c r="F12959" s="3">
        <v>197.97800000000001</v>
      </c>
      <c r="G12959" s="2">
        <v>259.16000000000003</v>
      </c>
    </row>
    <row r="12960" spans="1:7" x14ac:dyDescent="0.2">
      <c r="A12960" s="1">
        <v>45791.531615844906</v>
      </c>
      <c r="B12960">
        <v>3.0168699999999999</v>
      </c>
      <c r="C12960" s="1">
        <v>45791.531615844906</v>
      </c>
      <c r="D12960">
        <v>9.6692699999999991</v>
      </c>
      <c r="E12960" s="1">
        <v>45791.531615844906</v>
      </c>
      <c r="F12960" s="3">
        <v>197.97499999999999</v>
      </c>
      <c r="G12960" s="2">
        <v>259.18</v>
      </c>
    </row>
    <row r="12961" spans="1:7" x14ac:dyDescent="0.2">
      <c r="A12961" s="1">
        <v>45791.53161607639</v>
      </c>
      <c r="B12961">
        <v>3.0154000000000001</v>
      </c>
      <c r="C12961" s="1">
        <v>45791.53161607639</v>
      </c>
      <c r="D12961">
        <v>9.6843699999999995</v>
      </c>
      <c r="E12961" s="1">
        <v>45791.53161607639</v>
      </c>
      <c r="F12961" s="3">
        <v>198.04900000000001</v>
      </c>
      <c r="G12961" s="2">
        <v>259.2</v>
      </c>
    </row>
    <row r="12962" spans="1:7" x14ac:dyDescent="0.2">
      <c r="A12962" s="1">
        <v>45791.531616307868</v>
      </c>
      <c r="B12962">
        <v>3.0039600000000002</v>
      </c>
      <c r="C12962" s="1">
        <v>45791.531616307868</v>
      </c>
      <c r="D12962">
        <v>9.6565399999999997</v>
      </c>
      <c r="E12962" s="1">
        <v>45791.531616307868</v>
      </c>
      <c r="F12962" s="3">
        <v>198.054</v>
      </c>
      <c r="G12962" s="2">
        <v>259.22000000000003</v>
      </c>
    </row>
    <row r="12963" spans="1:7" x14ac:dyDescent="0.2">
      <c r="A12963" s="1">
        <v>45791.531616550928</v>
      </c>
      <c r="B12963">
        <v>2.9911400000000001</v>
      </c>
      <c r="C12963" s="1">
        <v>45791.531616550928</v>
      </c>
      <c r="D12963">
        <v>9.5617199999999993</v>
      </c>
      <c r="E12963" s="1">
        <v>45791.531616550928</v>
      </c>
      <c r="F12963" s="3">
        <v>198.048</v>
      </c>
      <c r="G12963" s="2">
        <v>259.24</v>
      </c>
    </row>
    <row r="12964" spans="1:7" x14ac:dyDescent="0.2">
      <c r="A12964" s="1">
        <v>45791.531616782406</v>
      </c>
      <c r="B12964">
        <v>2.9897100000000001</v>
      </c>
      <c r="C12964" s="1">
        <v>45791.531616782406</v>
      </c>
      <c r="D12964">
        <v>9.5325199999999999</v>
      </c>
      <c r="E12964" s="1">
        <v>45791.531616782406</v>
      </c>
      <c r="F12964" s="3">
        <v>198.041</v>
      </c>
      <c r="G12964" s="2">
        <v>259.26</v>
      </c>
    </row>
    <row r="12965" spans="1:7" x14ac:dyDescent="0.2">
      <c r="A12965" s="1">
        <v>45791.53161701389</v>
      </c>
      <c r="B12965">
        <v>2.9784700000000002</v>
      </c>
      <c r="C12965" s="1">
        <v>45791.53161701389</v>
      </c>
      <c r="D12965">
        <v>9.5073500000000006</v>
      </c>
      <c r="E12965" s="1">
        <v>45791.53161701389</v>
      </c>
      <c r="F12965" s="3">
        <v>196.87299999999999</v>
      </c>
      <c r="G12965" s="2">
        <v>259.27999999999997</v>
      </c>
    </row>
    <row r="12966" spans="1:7" x14ac:dyDescent="0.2">
      <c r="A12966" s="1">
        <v>45791.531617256944</v>
      </c>
      <c r="B12966">
        <v>2.9868100000000002</v>
      </c>
      <c r="C12966" s="1">
        <v>45791.531617256944</v>
      </c>
      <c r="D12966">
        <v>9.5283899999999999</v>
      </c>
      <c r="E12966" s="1">
        <v>45791.531617256944</v>
      </c>
      <c r="F12966" s="3">
        <v>199.24100000000001</v>
      </c>
      <c r="G12966" s="2">
        <v>259.3</v>
      </c>
    </row>
    <row r="12967" spans="1:7" x14ac:dyDescent="0.2">
      <c r="A12967" s="1">
        <v>45791.531617488428</v>
      </c>
      <c r="B12967">
        <v>2.9886900000000001</v>
      </c>
      <c r="C12967" s="1">
        <v>45791.531617488428</v>
      </c>
      <c r="D12967">
        <v>9.5392600000000005</v>
      </c>
      <c r="E12967" s="1">
        <v>45791.531617488428</v>
      </c>
      <c r="F12967" s="3">
        <v>198.048</v>
      </c>
      <c r="G12967" s="2">
        <v>259.32</v>
      </c>
    </row>
    <row r="12968" spans="1:7" x14ac:dyDescent="0.2">
      <c r="A12968" s="1">
        <v>45791.531617731482</v>
      </c>
      <c r="B12968">
        <v>3.0049899999999998</v>
      </c>
      <c r="C12968" s="1">
        <v>45791.531617731482</v>
      </c>
      <c r="D12968">
        <v>9.5991300000000006</v>
      </c>
      <c r="E12968" s="1">
        <v>45791.531617731482</v>
      </c>
      <c r="F12968" s="3">
        <v>198.04900000000001</v>
      </c>
      <c r="G12968" s="2">
        <v>259.33999999999997</v>
      </c>
    </row>
    <row r="12969" spans="1:7" x14ac:dyDescent="0.2">
      <c r="A12969" s="1">
        <v>45791.531617962966</v>
      </c>
      <c r="B12969">
        <v>3.0078299999999998</v>
      </c>
      <c r="C12969" s="1">
        <v>45791.531617962966</v>
      </c>
      <c r="D12969">
        <v>9.63598</v>
      </c>
      <c r="E12969" s="1">
        <v>45791.531617962966</v>
      </c>
      <c r="F12969" s="3">
        <v>198.04499999999999</v>
      </c>
      <c r="G12969" s="2">
        <v>259.36</v>
      </c>
    </row>
    <row r="12970" spans="1:7" x14ac:dyDescent="0.2">
      <c r="A12970" s="1">
        <v>45791.531618194444</v>
      </c>
      <c r="B12970">
        <v>3.0089100000000002</v>
      </c>
      <c r="C12970" s="1">
        <v>45791.531618194444</v>
      </c>
      <c r="D12970">
        <v>9.6529000000000007</v>
      </c>
      <c r="E12970" s="1">
        <v>45791.531618194444</v>
      </c>
      <c r="F12970" s="3">
        <v>198.04</v>
      </c>
      <c r="G12970" s="2">
        <v>259.38</v>
      </c>
    </row>
    <row r="12971" spans="1:7" x14ac:dyDescent="0.2">
      <c r="A12971" s="1">
        <v>45791.531618437497</v>
      </c>
      <c r="B12971">
        <v>3.0232299999999999</v>
      </c>
      <c r="C12971" s="1">
        <v>45791.531618437497</v>
      </c>
      <c r="D12971">
        <v>9.6705000000000005</v>
      </c>
      <c r="E12971" s="1">
        <v>45791.531618437497</v>
      </c>
      <c r="F12971" s="3">
        <v>196.864</v>
      </c>
      <c r="G12971" s="2">
        <v>259.39999999999998</v>
      </c>
    </row>
    <row r="12972" spans="1:7" x14ac:dyDescent="0.2">
      <c r="A12972" s="1">
        <v>45791.531618668982</v>
      </c>
      <c r="B12972">
        <v>3.01207</v>
      </c>
      <c r="C12972" s="1">
        <v>45791.531618668982</v>
      </c>
      <c r="D12972">
        <v>9.64879</v>
      </c>
      <c r="E12972" s="1">
        <v>45791.531618668982</v>
      </c>
      <c r="F12972" s="3">
        <v>198.04</v>
      </c>
      <c r="G12972" s="2">
        <v>259.42</v>
      </c>
    </row>
    <row r="12973" spans="1:7" x14ac:dyDescent="0.2">
      <c r="A12973" s="1">
        <v>45791.531618900466</v>
      </c>
      <c r="B12973">
        <v>3.01627</v>
      </c>
      <c r="C12973" s="1">
        <v>45791.531618900466</v>
      </c>
      <c r="D12973">
        <v>9.6720000000000006</v>
      </c>
      <c r="E12973" s="1">
        <v>45791.531618900466</v>
      </c>
      <c r="F12973" s="3">
        <v>195.77199999999999</v>
      </c>
      <c r="G12973" s="2">
        <v>259.44</v>
      </c>
    </row>
    <row r="12974" spans="1:7" x14ac:dyDescent="0.2">
      <c r="A12974" s="1">
        <v>45791.531619131943</v>
      </c>
      <c r="B12974">
        <v>3.0038</v>
      </c>
      <c r="C12974" s="1">
        <v>45791.531619131943</v>
      </c>
      <c r="D12974">
        <v>9.6176399999999997</v>
      </c>
      <c r="E12974" s="1">
        <v>45791.531619131943</v>
      </c>
      <c r="F12974" s="3">
        <v>198.03700000000001</v>
      </c>
      <c r="G12974" s="2">
        <v>259.45999999999998</v>
      </c>
    </row>
    <row r="12975" spans="1:7" x14ac:dyDescent="0.2">
      <c r="A12975" s="1">
        <v>45791.531619374997</v>
      </c>
      <c r="B12975">
        <v>2.98996</v>
      </c>
      <c r="C12975" s="1">
        <v>45791.531619374997</v>
      </c>
      <c r="D12975">
        <v>9.5752299999999995</v>
      </c>
      <c r="E12975" s="1">
        <v>45791.531619374997</v>
      </c>
      <c r="F12975" s="3">
        <v>199.233</v>
      </c>
      <c r="G12975" s="2">
        <v>259.48</v>
      </c>
    </row>
    <row r="12976" spans="1:7" x14ac:dyDescent="0.2">
      <c r="A12976" s="1">
        <v>45791.531619618057</v>
      </c>
      <c r="B12976">
        <v>2.9935</v>
      </c>
      <c r="C12976" s="1">
        <v>45791.531619618057</v>
      </c>
      <c r="D12976">
        <v>9.5748300000000004</v>
      </c>
      <c r="E12976" s="1">
        <v>45791.531619618057</v>
      </c>
      <c r="F12976" s="3">
        <v>198.04499999999999</v>
      </c>
      <c r="G12976" s="2">
        <v>259.5</v>
      </c>
    </row>
    <row r="12977" spans="1:7" x14ac:dyDescent="0.2">
      <c r="A12977" s="1">
        <v>45791.531619849535</v>
      </c>
      <c r="B12977">
        <v>2.9798800000000001</v>
      </c>
      <c r="C12977" s="1">
        <v>45791.531619849535</v>
      </c>
      <c r="D12977">
        <v>9.5181500000000003</v>
      </c>
      <c r="E12977" s="1">
        <v>45791.531619849535</v>
      </c>
      <c r="F12977" s="3">
        <v>198.041</v>
      </c>
      <c r="G12977" s="2">
        <v>259.52</v>
      </c>
    </row>
    <row r="12978" spans="1:7" x14ac:dyDescent="0.2">
      <c r="A12978" s="1">
        <v>45791.531620092595</v>
      </c>
      <c r="B12978">
        <v>2.9753599999999998</v>
      </c>
      <c r="C12978" s="1">
        <v>45791.531620092595</v>
      </c>
      <c r="D12978">
        <v>9.4723000000000006</v>
      </c>
      <c r="E12978" s="1">
        <v>45791.531620092595</v>
      </c>
      <c r="F12978" s="3">
        <v>198.048</v>
      </c>
      <c r="G12978" s="2">
        <v>259.54000000000002</v>
      </c>
    </row>
    <row r="12979" spans="1:7" x14ac:dyDescent="0.2">
      <c r="A12979" s="1">
        <v>45791.531620324073</v>
      </c>
      <c r="B12979">
        <v>2.9846400000000002</v>
      </c>
      <c r="C12979" s="1">
        <v>45791.531620324073</v>
      </c>
      <c r="D12979">
        <v>9.4663699999999995</v>
      </c>
      <c r="E12979" s="1">
        <v>45791.531620324073</v>
      </c>
      <c r="F12979" s="3">
        <v>198.05099999999999</v>
      </c>
      <c r="G12979" s="2">
        <v>259.56</v>
      </c>
    </row>
    <row r="12980" spans="1:7" x14ac:dyDescent="0.2">
      <c r="A12980" s="1">
        <v>45791.531620555557</v>
      </c>
      <c r="B12980">
        <v>2.98549</v>
      </c>
      <c r="C12980" s="1">
        <v>45791.531620555557</v>
      </c>
      <c r="D12980">
        <v>9.4779699999999991</v>
      </c>
      <c r="E12980" s="1">
        <v>45791.531620555557</v>
      </c>
      <c r="F12980" s="3">
        <v>196.875</v>
      </c>
      <c r="G12980" s="2">
        <v>259.58</v>
      </c>
    </row>
    <row r="12981" spans="1:7" x14ac:dyDescent="0.2">
      <c r="A12981" s="1">
        <v>45791.531620798611</v>
      </c>
      <c r="B12981">
        <v>3.0031099999999999</v>
      </c>
      <c r="C12981" s="1">
        <v>45791.531620798611</v>
      </c>
      <c r="D12981">
        <v>9.5559600000000007</v>
      </c>
      <c r="E12981" s="1">
        <v>45791.531620798611</v>
      </c>
      <c r="F12981" s="3">
        <v>198.05199999999999</v>
      </c>
      <c r="G12981" s="2">
        <v>259.60000000000002</v>
      </c>
    </row>
    <row r="12982" spans="1:7" x14ac:dyDescent="0.2">
      <c r="A12982" s="1">
        <v>45791.531621030095</v>
      </c>
      <c r="B12982">
        <v>3.0126200000000001</v>
      </c>
      <c r="C12982" s="1">
        <v>45791.531621030095</v>
      </c>
      <c r="D12982">
        <v>9.5990599999999997</v>
      </c>
      <c r="E12982" s="1">
        <v>45791.531621030095</v>
      </c>
      <c r="F12982" s="3">
        <v>198.11600000000001</v>
      </c>
      <c r="G12982" s="2">
        <v>259.62</v>
      </c>
    </row>
    <row r="12983" spans="1:7" x14ac:dyDescent="0.2">
      <c r="A12983" s="1">
        <v>45791.531621261573</v>
      </c>
      <c r="B12983">
        <v>3.0241699999999998</v>
      </c>
      <c r="C12983" s="1">
        <v>45791.531621261573</v>
      </c>
      <c r="D12983">
        <v>9.6721400000000006</v>
      </c>
      <c r="E12983" s="1">
        <v>45791.531621261573</v>
      </c>
      <c r="F12983" s="3">
        <v>197.96700000000001</v>
      </c>
      <c r="G12983" s="2">
        <v>259.64</v>
      </c>
    </row>
    <row r="12984" spans="1:7" x14ac:dyDescent="0.2">
      <c r="A12984" s="1">
        <v>45791.531621493057</v>
      </c>
      <c r="B12984">
        <v>3.0305</v>
      </c>
      <c r="C12984" s="1">
        <v>45791.531621493057</v>
      </c>
      <c r="D12984">
        <v>9.7342399999999998</v>
      </c>
      <c r="E12984" s="1">
        <v>45791.531621493057</v>
      </c>
      <c r="F12984" s="3">
        <v>196.86500000000001</v>
      </c>
      <c r="G12984" s="2">
        <v>259.66000000000003</v>
      </c>
    </row>
    <row r="12985" spans="1:7" x14ac:dyDescent="0.2">
      <c r="A12985" s="1">
        <v>45791.531621620372</v>
      </c>
      <c r="B12985">
        <v>3.0305</v>
      </c>
      <c r="C12985" s="1">
        <v>45791.531621620372</v>
      </c>
      <c r="D12985">
        <v>9.7342399999999998</v>
      </c>
      <c r="E12985" s="1">
        <v>45791.531621620372</v>
      </c>
      <c r="F12985" s="3">
        <v>196.86500000000001</v>
      </c>
      <c r="G12985" s="2">
        <v>259.68</v>
      </c>
    </row>
    <row r="12986" spans="1:7" x14ac:dyDescent="0.2">
      <c r="A12986" s="1">
        <v>45791.531621851849</v>
      </c>
      <c r="B12986">
        <v>3.0225</v>
      </c>
      <c r="C12986" s="1">
        <v>45791.531621851849</v>
      </c>
      <c r="D12986">
        <v>9.6799499999999998</v>
      </c>
      <c r="E12986" s="1">
        <v>45791.531621851849</v>
      </c>
      <c r="F12986" s="3">
        <v>198.05099999999999</v>
      </c>
      <c r="G12986" s="2">
        <v>259.7</v>
      </c>
    </row>
    <row r="12987" spans="1:7" x14ac:dyDescent="0.2">
      <c r="A12987" s="1">
        <v>45791.53162209491</v>
      </c>
      <c r="B12987">
        <v>3.0015000000000001</v>
      </c>
      <c r="C12987" s="1">
        <v>45791.53162209491</v>
      </c>
      <c r="D12987">
        <v>9.5872100000000007</v>
      </c>
      <c r="E12987" s="1">
        <v>45791.53162209491</v>
      </c>
      <c r="F12987" s="3">
        <v>195.702</v>
      </c>
      <c r="G12987" s="2">
        <v>259.72000000000003</v>
      </c>
    </row>
    <row r="12988" spans="1:7" x14ac:dyDescent="0.2">
      <c r="A12988" s="1">
        <v>45791.531622326387</v>
      </c>
      <c r="B12988">
        <v>2.9906999999999999</v>
      </c>
      <c r="C12988" s="1">
        <v>45791.531622326387</v>
      </c>
      <c r="D12988">
        <v>9.5560100000000006</v>
      </c>
      <c r="E12988" s="1">
        <v>45791.531622326387</v>
      </c>
      <c r="F12988" s="3">
        <v>195.708</v>
      </c>
      <c r="G12988" s="2">
        <v>259.74</v>
      </c>
    </row>
    <row r="12989" spans="1:7" x14ac:dyDescent="0.2">
      <c r="A12989" s="1">
        <v>45791.531622569448</v>
      </c>
      <c r="B12989">
        <v>2.9920200000000001</v>
      </c>
      <c r="C12989" s="1">
        <v>45791.531622569448</v>
      </c>
      <c r="D12989">
        <v>9.5601299999999991</v>
      </c>
      <c r="E12989" s="1">
        <v>45791.531622569448</v>
      </c>
      <c r="F12989" s="3">
        <v>196.87299999999999</v>
      </c>
      <c r="G12989" s="2">
        <v>259.76</v>
      </c>
    </row>
    <row r="12990" spans="1:7" x14ac:dyDescent="0.2">
      <c r="A12990" s="1">
        <v>45791.531622800925</v>
      </c>
      <c r="B12990">
        <v>2.9859800000000001</v>
      </c>
      <c r="C12990" s="1">
        <v>45791.531622800925</v>
      </c>
      <c r="D12990">
        <v>9.5294299999999996</v>
      </c>
      <c r="E12990" s="1">
        <v>45791.531622800925</v>
      </c>
      <c r="F12990" s="3">
        <v>198.05099999999999</v>
      </c>
      <c r="G12990" s="2">
        <v>259.77999999999997</v>
      </c>
    </row>
    <row r="12991" spans="1:7" x14ac:dyDescent="0.2">
      <c r="A12991" s="1">
        <v>45791.531623043978</v>
      </c>
      <c r="B12991">
        <v>2.9821900000000001</v>
      </c>
      <c r="C12991" s="1">
        <v>45791.531623043978</v>
      </c>
      <c r="D12991">
        <v>9.5158900000000006</v>
      </c>
      <c r="E12991" s="1">
        <v>45791.531623043978</v>
      </c>
      <c r="F12991" s="3">
        <v>198.04900000000001</v>
      </c>
      <c r="G12991" s="2">
        <v>259.8</v>
      </c>
    </row>
    <row r="12992" spans="1:7" x14ac:dyDescent="0.2">
      <c r="A12992" s="1">
        <v>45791.531623275463</v>
      </c>
      <c r="B12992">
        <v>2.9885600000000001</v>
      </c>
      <c r="C12992" s="1">
        <v>45791.531623275463</v>
      </c>
      <c r="D12992">
        <v>9.5541099999999997</v>
      </c>
      <c r="E12992" s="1">
        <v>45791.531623275463</v>
      </c>
      <c r="F12992" s="3">
        <v>199.24700000000001</v>
      </c>
      <c r="G12992" s="2">
        <v>259.82</v>
      </c>
    </row>
    <row r="12993" spans="1:7" x14ac:dyDescent="0.2">
      <c r="A12993" s="1">
        <v>45791.531623518516</v>
      </c>
      <c r="B12993">
        <v>2.9921600000000002</v>
      </c>
      <c r="C12993" s="1">
        <v>45791.531623518516</v>
      </c>
      <c r="D12993">
        <v>9.5198199999999993</v>
      </c>
      <c r="E12993" s="1">
        <v>45791.531623518516</v>
      </c>
      <c r="F12993" s="3">
        <v>198.06</v>
      </c>
      <c r="G12993" s="2">
        <v>259.83999999999997</v>
      </c>
    </row>
    <row r="12994" spans="1:7" x14ac:dyDescent="0.2">
      <c r="A12994" s="1">
        <v>45791.531623750001</v>
      </c>
      <c r="B12994">
        <v>2.9997099999999999</v>
      </c>
      <c r="C12994" s="1">
        <v>45791.531623750001</v>
      </c>
      <c r="D12994">
        <v>9.5305099999999996</v>
      </c>
      <c r="E12994" s="1">
        <v>45791.531623750001</v>
      </c>
      <c r="F12994" s="3">
        <v>198.07300000000001</v>
      </c>
      <c r="G12994" s="2">
        <v>259.86</v>
      </c>
    </row>
    <row r="12995" spans="1:7" x14ac:dyDescent="0.2">
      <c r="A12995" s="1">
        <v>45791.531623993054</v>
      </c>
      <c r="B12995">
        <v>3.01084</v>
      </c>
      <c r="C12995" s="1">
        <v>45791.531623993054</v>
      </c>
      <c r="D12995">
        <v>9.6056799999999996</v>
      </c>
      <c r="E12995" s="1">
        <v>45791.531623993054</v>
      </c>
      <c r="F12995" s="3">
        <v>196.87799999999999</v>
      </c>
      <c r="G12995" s="2">
        <v>259.88</v>
      </c>
    </row>
    <row r="12996" spans="1:7" x14ac:dyDescent="0.2">
      <c r="A12996" s="1">
        <v>45791.531624236108</v>
      </c>
      <c r="B12996">
        <v>3.0113699999999999</v>
      </c>
      <c r="C12996" s="1">
        <v>45791.531624236108</v>
      </c>
      <c r="D12996">
        <v>9.6107300000000002</v>
      </c>
      <c r="E12996" s="1">
        <v>45791.531624236108</v>
      </c>
      <c r="F12996" s="3">
        <v>199.24700000000001</v>
      </c>
      <c r="G12996" s="2">
        <v>259.89999999999998</v>
      </c>
    </row>
    <row r="12997" spans="1:7" x14ac:dyDescent="0.2">
      <c r="A12997" s="1">
        <v>45791.531624479168</v>
      </c>
      <c r="B12997">
        <v>3.0044200000000001</v>
      </c>
      <c r="C12997" s="1">
        <v>45791.531624479168</v>
      </c>
      <c r="D12997">
        <v>9.6084800000000001</v>
      </c>
      <c r="E12997" s="1">
        <v>45791.531624479168</v>
      </c>
      <c r="F12997" s="3">
        <v>199.238</v>
      </c>
      <c r="G12997" s="2">
        <v>259.92</v>
      </c>
    </row>
    <row r="12998" spans="1:7" x14ac:dyDescent="0.2">
      <c r="A12998" s="1">
        <v>45791.531624710646</v>
      </c>
      <c r="B12998">
        <v>3.0059800000000001</v>
      </c>
      <c r="C12998" s="1">
        <v>45791.531624710646</v>
      </c>
      <c r="D12998">
        <v>9.6161799999999999</v>
      </c>
      <c r="E12998" s="1">
        <v>45791.531624710646</v>
      </c>
      <c r="F12998" s="3">
        <v>196.86699999999999</v>
      </c>
      <c r="G12998" s="2">
        <v>259.94</v>
      </c>
    </row>
    <row r="12999" spans="1:7" x14ac:dyDescent="0.2">
      <c r="A12999" s="1">
        <v>45791.53162494213</v>
      </c>
      <c r="B12999">
        <v>3.00543</v>
      </c>
      <c r="C12999" s="1">
        <v>45791.53162494213</v>
      </c>
      <c r="D12999">
        <v>9.6188800000000008</v>
      </c>
      <c r="E12999" s="1">
        <v>45791.53162494213</v>
      </c>
      <c r="F12999" s="3">
        <v>198.05199999999999</v>
      </c>
      <c r="G12999" s="2">
        <v>259.95999999999998</v>
      </c>
    </row>
    <row r="13000" spans="1:7" x14ac:dyDescent="0.2">
      <c r="A13000" s="1">
        <v>45791.531625185184</v>
      </c>
      <c r="B13000">
        <v>2.99241</v>
      </c>
      <c r="C13000" s="1">
        <v>45791.531625185184</v>
      </c>
      <c r="D13000">
        <v>9.5677699999999994</v>
      </c>
      <c r="E13000" s="1">
        <v>45791.531625185184</v>
      </c>
      <c r="F13000" s="3">
        <v>196.875</v>
      </c>
      <c r="G13000" s="2">
        <v>259.98</v>
      </c>
    </row>
    <row r="13001" spans="1:7" x14ac:dyDescent="0.2">
      <c r="A13001" s="1">
        <v>45791.531625428244</v>
      </c>
      <c r="B13001">
        <v>2.9944500000000001</v>
      </c>
      <c r="C13001" s="1">
        <v>45791.531625428244</v>
      </c>
      <c r="D13001">
        <v>9.5250900000000005</v>
      </c>
      <c r="E13001" s="1">
        <v>45791.531625428244</v>
      </c>
      <c r="F13001" s="3">
        <v>198.12200000000001</v>
      </c>
      <c r="G13001" s="2">
        <v>260</v>
      </c>
    </row>
    <row r="13002" spans="1:7" x14ac:dyDescent="0.2">
      <c r="A13002" s="1">
        <v>45791.531625659722</v>
      </c>
      <c r="B13002">
        <v>2.9978899999999999</v>
      </c>
      <c r="C13002" s="1">
        <v>45791.531625659722</v>
      </c>
      <c r="D13002">
        <v>9.5439000000000007</v>
      </c>
      <c r="E13002" s="1">
        <v>45791.531625659722</v>
      </c>
      <c r="F13002" s="3">
        <v>195.69900000000001</v>
      </c>
      <c r="G13002" s="2">
        <v>260.02</v>
      </c>
    </row>
    <row r="13003" spans="1:7" x14ac:dyDescent="0.2">
      <c r="A13003" s="1">
        <v>45791.531625891206</v>
      </c>
      <c r="B13003">
        <v>2.9933200000000002</v>
      </c>
      <c r="C13003" s="1">
        <v>45791.531625891206</v>
      </c>
      <c r="D13003">
        <v>9.5483600000000006</v>
      </c>
      <c r="E13003" s="1">
        <v>45791.531625891206</v>
      </c>
      <c r="F13003" s="3">
        <v>196.876</v>
      </c>
      <c r="G13003" s="2">
        <v>260.04000000000002</v>
      </c>
    </row>
    <row r="13004" spans="1:7" x14ac:dyDescent="0.2">
      <c r="A13004" s="1">
        <v>45791.531626018521</v>
      </c>
      <c r="B13004">
        <v>2.9933200000000002</v>
      </c>
      <c r="C13004" s="1">
        <v>45791.531626018521</v>
      </c>
      <c r="D13004">
        <v>9.5483600000000006</v>
      </c>
      <c r="E13004" s="1">
        <v>45791.531626018521</v>
      </c>
      <c r="F13004" s="3">
        <v>196.876</v>
      </c>
      <c r="G13004" s="2">
        <v>260.06</v>
      </c>
    </row>
    <row r="13005" spans="1:7" x14ac:dyDescent="0.2">
      <c r="A13005" s="1">
        <v>45791.531626249998</v>
      </c>
      <c r="B13005">
        <v>2.9974400000000001</v>
      </c>
      <c r="C13005" s="1">
        <v>45791.531626249998</v>
      </c>
      <c r="D13005">
        <v>9.5626700000000007</v>
      </c>
      <c r="E13005" s="1">
        <v>45791.531626249998</v>
      </c>
      <c r="F13005" s="3">
        <v>198.04599999999999</v>
      </c>
      <c r="G13005" s="2">
        <v>260.08</v>
      </c>
    </row>
    <row r="13006" spans="1:7" x14ac:dyDescent="0.2">
      <c r="A13006" s="1">
        <v>45791.531626481483</v>
      </c>
      <c r="B13006">
        <v>3.0055999999999998</v>
      </c>
      <c r="C13006" s="1">
        <v>45791.531626481483</v>
      </c>
      <c r="D13006">
        <v>9.6012000000000004</v>
      </c>
      <c r="E13006" s="1">
        <v>45791.531626481483</v>
      </c>
      <c r="F13006" s="3">
        <v>198.04300000000001</v>
      </c>
      <c r="G13006" s="2">
        <v>260.10000000000002</v>
      </c>
    </row>
    <row r="13007" spans="1:7" x14ac:dyDescent="0.2">
      <c r="A13007" s="1">
        <v>45791.531626724536</v>
      </c>
      <c r="B13007">
        <v>3.00299</v>
      </c>
      <c r="C13007" s="1">
        <v>45791.531626724536</v>
      </c>
      <c r="D13007">
        <v>9.5990599999999997</v>
      </c>
      <c r="E13007" s="1">
        <v>45791.531626724536</v>
      </c>
      <c r="F13007" s="3">
        <v>199.24100000000001</v>
      </c>
      <c r="G13007" s="2">
        <v>260.12</v>
      </c>
    </row>
    <row r="13008" spans="1:7" x14ac:dyDescent="0.2">
      <c r="A13008" s="1">
        <v>45791.53162696759</v>
      </c>
      <c r="B13008">
        <v>3.0170699999999999</v>
      </c>
      <c r="C13008" s="1">
        <v>45791.53162696759</v>
      </c>
      <c r="D13008">
        <v>9.6639900000000001</v>
      </c>
      <c r="E13008" s="1">
        <v>45791.53162696759</v>
      </c>
      <c r="F13008" s="3">
        <v>198.05500000000001</v>
      </c>
      <c r="G13008" s="2">
        <v>260.14</v>
      </c>
    </row>
    <row r="13009" spans="1:7" x14ac:dyDescent="0.2">
      <c r="A13009" s="1">
        <v>45791.53162721065</v>
      </c>
      <c r="B13009">
        <v>3.00536</v>
      </c>
      <c r="C13009" s="1">
        <v>45791.53162721065</v>
      </c>
      <c r="D13009">
        <v>9.5802099999999992</v>
      </c>
      <c r="E13009" s="1">
        <v>45791.53162721065</v>
      </c>
      <c r="F13009" s="3">
        <v>198.12799999999999</v>
      </c>
      <c r="G13009" s="2">
        <v>260.16000000000003</v>
      </c>
    </row>
    <row r="13010" spans="1:7" x14ac:dyDescent="0.2">
      <c r="A13010" s="1">
        <v>45791.531627453704</v>
      </c>
      <c r="B13010">
        <v>3.0017800000000001</v>
      </c>
      <c r="C13010" s="1">
        <v>45791.531627453704</v>
      </c>
      <c r="D13010">
        <v>9.5718899999999998</v>
      </c>
      <c r="E13010" s="1">
        <v>45791.531627453704</v>
      </c>
      <c r="F13010" s="3">
        <v>196.87799999999999</v>
      </c>
      <c r="G13010" s="2">
        <v>260.18</v>
      </c>
    </row>
    <row r="13011" spans="1:7" x14ac:dyDescent="0.2">
      <c r="A13011" s="1">
        <v>45791.531627685188</v>
      </c>
      <c r="B13011">
        <v>2.9918399999999998</v>
      </c>
      <c r="C13011" s="1">
        <v>45791.531627685188</v>
      </c>
      <c r="D13011">
        <v>9.5566999999999993</v>
      </c>
      <c r="E13011" s="1">
        <v>45791.531627685188</v>
      </c>
      <c r="F13011" s="3">
        <v>198.05500000000001</v>
      </c>
      <c r="G13011" s="2">
        <v>260.2</v>
      </c>
    </row>
    <row r="13012" spans="1:7" x14ac:dyDescent="0.2">
      <c r="A13012" s="1">
        <v>45791.531627916665</v>
      </c>
      <c r="B13012">
        <v>2.9832100000000001</v>
      </c>
      <c r="C13012" s="1">
        <v>45791.531627916665</v>
      </c>
      <c r="D13012">
        <v>9.5112400000000008</v>
      </c>
      <c r="E13012" s="1">
        <v>45791.531627916665</v>
      </c>
      <c r="F13012" s="3">
        <v>199.238</v>
      </c>
      <c r="G13012" s="2">
        <v>260.22000000000003</v>
      </c>
    </row>
    <row r="13013" spans="1:7" x14ac:dyDescent="0.2">
      <c r="A13013" s="1">
        <v>45791.531628159719</v>
      </c>
      <c r="B13013">
        <v>2.9751500000000002</v>
      </c>
      <c r="C13013" s="1">
        <v>45791.531628159719</v>
      </c>
      <c r="D13013">
        <v>9.48719</v>
      </c>
      <c r="E13013" s="1">
        <v>45791.531628159719</v>
      </c>
      <c r="F13013" s="3">
        <v>198.05199999999999</v>
      </c>
      <c r="G13013" s="2">
        <v>260.24</v>
      </c>
    </row>
    <row r="13014" spans="1:7" x14ac:dyDescent="0.2">
      <c r="A13014" s="1">
        <v>45791.531628402779</v>
      </c>
      <c r="B13014">
        <v>2.9876800000000001</v>
      </c>
      <c r="C13014" s="1">
        <v>45791.531628402779</v>
      </c>
      <c r="D13014">
        <v>9.5459200000000006</v>
      </c>
      <c r="E13014" s="1">
        <v>45791.531628402779</v>
      </c>
      <c r="F13014" s="3">
        <v>198.048</v>
      </c>
      <c r="G13014" s="2">
        <v>260.26</v>
      </c>
    </row>
    <row r="13015" spans="1:7" x14ac:dyDescent="0.2">
      <c r="A13015" s="1">
        <v>45791.531628634257</v>
      </c>
      <c r="B13015">
        <v>3.0001699999999998</v>
      </c>
      <c r="C13015" s="1">
        <v>45791.531628634257</v>
      </c>
      <c r="D13015">
        <v>9.5784400000000005</v>
      </c>
      <c r="E13015" s="1">
        <v>45791.531628634257</v>
      </c>
      <c r="F13015" s="3">
        <v>196.875</v>
      </c>
      <c r="G13015" s="2">
        <v>260.27999999999997</v>
      </c>
    </row>
    <row r="13016" spans="1:7" x14ac:dyDescent="0.2">
      <c r="A13016" s="1">
        <v>45791.531628865741</v>
      </c>
      <c r="B13016">
        <v>3.0011000000000001</v>
      </c>
      <c r="C13016" s="1">
        <v>45791.531628865741</v>
      </c>
      <c r="D13016">
        <v>9.5686699999999991</v>
      </c>
      <c r="E13016" s="1">
        <v>45791.531628865741</v>
      </c>
      <c r="F13016" s="3">
        <v>198.12200000000001</v>
      </c>
      <c r="G13016" s="2">
        <v>260.3</v>
      </c>
    </row>
    <row r="13017" spans="1:7" x14ac:dyDescent="0.2">
      <c r="A13017" s="1">
        <v>45791.531629097219</v>
      </c>
      <c r="B13017">
        <v>3.0079600000000002</v>
      </c>
      <c r="C13017" s="1">
        <v>45791.531629097219</v>
      </c>
      <c r="D13017">
        <v>9.5835600000000003</v>
      </c>
      <c r="E13017" s="1">
        <v>45791.531629097219</v>
      </c>
      <c r="F13017" s="3">
        <v>196.87200000000001</v>
      </c>
      <c r="G13017" s="2">
        <v>260.32</v>
      </c>
    </row>
    <row r="13018" spans="1:7" x14ac:dyDescent="0.2">
      <c r="A13018" s="1">
        <v>45791.531629340279</v>
      </c>
      <c r="B13018">
        <v>3.0119699999999998</v>
      </c>
      <c r="C13018" s="1">
        <v>45791.531629340279</v>
      </c>
      <c r="D13018">
        <v>9.6334999999999997</v>
      </c>
      <c r="E13018" s="1">
        <v>45791.531629340279</v>
      </c>
      <c r="F13018" s="3">
        <v>198.048</v>
      </c>
      <c r="G13018" s="2">
        <v>260.33999999999997</v>
      </c>
    </row>
    <row r="13019" spans="1:7" x14ac:dyDescent="0.2">
      <c r="A13019" s="1">
        <v>45791.531629571757</v>
      </c>
      <c r="B13019">
        <v>3.0053899999999998</v>
      </c>
      <c r="C13019" s="1">
        <v>45791.531629571757</v>
      </c>
      <c r="D13019">
        <v>9.5971799999999998</v>
      </c>
      <c r="E13019" s="1">
        <v>45791.531629571757</v>
      </c>
      <c r="F13019" s="3">
        <v>196.86500000000001</v>
      </c>
      <c r="G13019" s="2">
        <v>260.36</v>
      </c>
    </row>
    <row r="13020" spans="1:7" x14ac:dyDescent="0.2">
      <c r="A13020" s="1">
        <v>45791.531629814817</v>
      </c>
      <c r="B13020">
        <v>3.0187599999999999</v>
      </c>
      <c r="C13020" s="1">
        <v>45791.531629814817</v>
      </c>
      <c r="D13020">
        <v>9.6596299999999999</v>
      </c>
      <c r="E13020" s="1">
        <v>45791.531629814817</v>
      </c>
      <c r="F13020" s="3">
        <v>199.232</v>
      </c>
      <c r="G13020" s="2">
        <v>260.38</v>
      </c>
    </row>
    <row r="13021" spans="1:7" x14ac:dyDescent="0.2">
      <c r="A13021" s="1">
        <v>45791.531630046295</v>
      </c>
      <c r="B13021">
        <v>3.0119799999999999</v>
      </c>
      <c r="C13021" s="1">
        <v>45791.531630046295</v>
      </c>
      <c r="D13021">
        <v>9.6532</v>
      </c>
      <c r="E13021" s="1">
        <v>45791.531630046295</v>
      </c>
      <c r="F13021" s="3">
        <v>199.24600000000001</v>
      </c>
      <c r="G13021" s="2">
        <v>260.39999999999998</v>
      </c>
    </row>
    <row r="13022" spans="1:7" x14ac:dyDescent="0.2">
      <c r="A13022" s="1">
        <v>45791.531630289355</v>
      </c>
      <c r="B13022">
        <v>3.00047</v>
      </c>
      <c r="C13022" s="1">
        <v>45791.531630289355</v>
      </c>
      <c r="D13022">
        <v>9.6325599999999998</v>
      </c>
      <c r="E13022" s="1">
        <v>45791.531630289355</v>
      </c>
      <c r="F13022" s="3">
        <v>198.04599999999999</v>
      </c>
      <c r="G13022" s="2">
        <v>260.42</v>
      </c>
    </row>
    <row r="13023" spans="1:7" x14ac:dyDescent="0.2">
      <c r="A13023" s="1">
        <v>45791.531630520833</v>
      </c>
      <c r="B13023">
        <v>2.9982000000000002</v>
      </c>
      <c r="C13023" s="1">
        <v>45791.531630520833</v>
      </c>
      <c r="D13023">
        <v>9.6061899999999998</v>
      </c>
      <c r="E13023" s="1">
        <v>45791.531630520833</v>
      </c>
      <c r="F13023" s="3">
        <v>198.048</v>
      </c>
      <c r="G13023" s="2">
        <v>260.44</v>
      </c>
    </row>
    <row r="13024" spans="1:7" x14ac:dyDescent="0.2">
      <c r="A13024" s="1">
        <v>45791.531630636571</v>
      </c>
      <c r="B13024">
        <v>2.9885000000000002</v>
      </c>
      <c r="C13024" s="1">
        <v>45791.531630636571</v>
      </c>
      <c r="D13024">
        <v>9.5457999999999998</v>
      </c>
      <c r="E13024" s="1">
        <v>45791.531630636571</v>
      </c>
      <c r="F13024" s="3">
        <v>198.048</v>
      </c>
      <c r="G13024" s="2">
        <v>260.45999999999998</v>
      </c>
    </row>
    <row r="13025" spans="1:7" x14ac:dyDescent="0.2">
      <c r="A13025" s="1">
        <v>45791.531630879632</v>
      </c>
      <c r="B13025">
        <v>2.9828899999999998</v>
      </c>
      <c r="C13025" s="1">
        <v>45791.531630879632</v>
      </c>
      <c r="D13025">
        <v>9.49892</v>
      </c>
      <c r="E13025" s="1">
        <v>45791.531630879632</v>
      </c>
      <c r="F13025" s="3">
        <v>196.93899999999999</v>
      </c>
      <c r="G13025" s="2">
        <v>260.48</v>
      </c>
    </row>
    <row r="13026" spans="1:7" x14ac:dyDescent="0.2">
      <c r="A13026" s="1">
        <v>45791.531631111109</v>
      </c>
      <c r="B13026">
        <v>2.97851</v>
      </c>
      <c r="C13026" s="1">
        <v>45791.531631111109</v>
      </c>
      <c r="D13026">
        <v>9.5012799999999995</v>
      </c>
      <c r="E13026" s="1">
        <v>45791.531631111109</v>
      </c>
      <c r="F13026" s="3">
        <v>196.87299999999999</v>
      </c>
      <c r="G13026" s="2">
        <v>260.5</v>
      </c>
    </row>
    <row r="13027" spans="1:7" x14ac:dyDescent="0.2">
      <c r="A13027" s="1">
        <v>45791.53163135417</v>
      </c>
      <c r="B13027">
        <v>2.9888300000000001</v>
      </c>
      <c r="C13027" s="1">
        <v>45791.53163135417</v>
      </c>
      <c r="D13027">
        <v>9.5324500000000008</v>
      </c>
      <c r="E13027" s="1">
        <v>45791.53163135417</v>
      </c>
      <c r="F13027" s="3">
        <v>199.239</v>
      </c>
      <c r="G13027" s="2">
        <v>260.52</v>
      </c>
    </row>
    <row r="13028" spans="1:7" x14ac:dyDescent="0.2">
      <c r="A13028" s="1">
        <v>45791.531631585647</v>
      </c>
      <c r="B13028">
        <v>2.99451</v>
      </c>
      <c r="C13028" s="1">
        <v>45791.531631585647</v>
      </c>
      <c r="D13028">
        <v>9.5636899999999994</v>
      </c>
      <c r="E13028" s="1">
        <v>45791.531631585647</v>
      </c>
      <c r="F13028" s="3">
        <v>200.44399999999999</v>
      </c>
      <c r="G13028" s="2">
        <v>260.54000000000002</v>
      </c>
    </row>
    <row r="13029" spans="1:7" x14ac:dyDescent="0.2">
      <c r="A13029" s="1">
        <v>45791.531631817132</v>
      </c>
      <c r="B13029">
        <v>3.00644</v>
      </c>
      <c r="C13029" s="1">
        <v>45791.531631817132</v>
      </c>
      <c r="D13029">
        <v>9.6198599999999992</v>
      </c>
      <c r="E13029" s="1">
        <v>45791.531631817132</v>
      </c>
      <c r="F13029" s="3">
        <v>196.87299999999999</v>
      </c>
      <c r="G13029" s="2">
        <v>260.56</v>
      </c>
    </row>
    <row r="13030" spans="1:7" x14ac:dyDescent="0.2">
      <c r="A13030" s="1">
        <v>45791.531632060185</v>
      </c>
      <c r="B13030">
        <v>3.0150700000000001</v>
      </c>
      <c r="C13030" s="1">
        <v>45791.531632060185</v>
      </c>
      <c r="D13030">
        <v>9.6800300000000004</v>
      </c>
      <c r="E13030" s="1">
        <v>45791.531632060185</v>
      </c>
      <c r="F13030" s="3">
        <v>198.04900000000001</v>
      </c>
      <c r="G13030" s="2">
        <v>260.58</v>
      </c>
    </row>
    <row r="13031" spans="1:7" x14ac:dyDescent="0.2">
      <c r="A13031" s="1">
        <v>45791.53163229167</v>
      </c>
      <c r="B13031">
        <v>3.0042900000000001</v>
      </c>
      <c r="C13031" s="1">
        <v>45791.53163229167</v>
      </c>
      <c r="D13031">
        <v>9.6093799999999998</v>
      </c>
      <c r="E13031" s="1">
        <v>45791.53163229167</v>
      </c>
      <c r="F13031" s="3">
        <v>196.869</v>
      </c>
      <c r="G13031" s="2">
        <v>260.60000000000002</v>
      </c>
    </row>
    <row r="13032" spans="1:7" x14ac:dyDescent="0.2">
      <c r="A13032" s="1">
        <v>45791.531632523147</v>
      </c>
      <c r="B13032">
        <v>3.0140699999999998</v>
      </c>
      <c r="C13032" s="1">
        <v>45791.531632523147</v>
      </c>
      <c r="D13032">
        <v>9.6343399999999999</v>
      </c>
      <c r="E13032" s="1">
        <v>45791.531632523147</v>
      </c>
      <c r="F13032" s="3">
        <v>198.04</v>
      </c>
      <c r="G13032" s="2">
        <v>260.62</v>
      </c>
    </row>
    <row r="13033" spans="1:7" x14ac:dyDescent="0.2">
      <c r="A13033" s="1">
        <v>45791.5316327662</v>
      </c>
      <c r="B13033">
        <v>3.0094400000000001</v>
      </c>
      <c r="C13033" s="1">
        <v>45791.5316327662</v>
      </c>
      <c r="D13033">
        <v>9.6196300000000008</v>
      </c>
      <c r="E13033" s="1">
        <v>45791.5316327662</v>
      </c>
      <c r="F13033" s="3">
        <v>198.048</v>
      </c>
      <c r="G13033" s="2">
        <v>260.64</v>
      </c>
    </row>
    <row r="13034" spans="1:7" x14ac:dyDescent="0.2">
      <c r="A13034" s="1">
        <v>45791.531632997685</v>
      </c>
      <c r="B13034">
        <v>3.0142500000000001</v>
      </c>
      <c r="C13034" s="1">
        <v>45791.531632997685</v>
      </c>
      <c r="D13034">
        <v>9.6567100000000003</v>
      </c>
      <c r="E13034" s="1">
        <v>45791.531632997685</v>
      </c>
      <c r="F13034" s="3">
        <v>199.244</v>
      </c>
      <c r="G13034" s="2">
        <v>260.66000000000003</v>
      </c>
    </row>
    <row r="13035" spans="1:7" x14ac:dyDescent="0.2">
      <c r="A13035" s="1">
        <v>45791.53163322917</v>
      </c>
      <c r="B13035">
        <v>3.0048300000000001</v>
      </c>
      <c r="C13035" s="1">
        <v>45791.53163322917</v>
      </c>
      <c r="D13035">
        <v>9.6269100000000005</v>
      </c>
      <c r="E13035" s="1">
        <v>45791.53163322917</v>
      </c>
      <c r="F13035" s="3">
        <v>198.04</v>
      </c>
      <c r="G13035" s="2">
        <v>260.68</v>
      </c>
    </row>
    <row r="13036" spans="1:7" x14ac:dyDescent="0.2">
      <c r="A13036" s="1">
        <v>45791.531633460647</v>
      </c>
      <c r="B13036">
        <v>3.0014099999999999</v>
      </c>
      <c r="C13036" s="1">
        <v>45791.531633460647</v>
      </c>
      <c r="D13036">
        <v>9.6246700000000001</v>
      </c>
      <c r="E13036" s="1">
        <v>45791.531633460647</v>
      </c>
      <c r="F13036" s="3">
        <v>198.04599999999999</v>
      </c>
      <c r="G13036" s="2">
        <v>260.7</v>
      </c>
    </row>
    <row r="13037" spans="1:7" x14ac:dyDescent="0.2">
      <c r="A13037" s="1">
        <v>45791.5316337037</v>
      </c>
      <c r="B13037">
        <v>3.0002900000000001</v>
      </c>
      <c r="C13037" s="1">
        <v>45791.5316337037</v>
      </c>
      <c r="D13037">
        <v>9.6252700000000004</v>
      </c>
      <c r="E13037" s="1">
        <v>45791.5316337037</v>
      </c>
      <c r="F13037" s="3">
        <v>198.048</v>
      </c>
      <c r="G13037" s="2">
        <v>260.72000000000003</v>
      </c>
    </row>
    <row r="13038" spans="1:7" x14ac:dyDescent="0.2">
      <c r="A13038" s="1">
        <v>45791.531633900464</v>
      </c>
      <c r="B13038">
        <v>3.0024999999999999</v>
      </c>
      <c r="C13038" s="1">
        <v>45791.531633900464</v>
      </c>
      <c r="D13038">
        <v>9.6345899999999993</v>
      </c>
      <c r="E13038" s="1">
        <v>45791.531633900464</v>
      </c>
      <c r="F13038" s="3">
        <v>198.054</v>
      </c>
      <c r="G13038" s="2">
        <v>260.74</v>
      </c>
    </row>
    <row r="13039" spans="1:7" x14ac:dyDescent="0.2">
      <c r="A13039" s="1">
        <v>45791.531634166669</v>
      </c>
      <c r="B13039">
        <v>2.99674</v>
      </c>
      <c r="C13039" s="1">
        <v>45791.531634166669</v>
      </c>
      <c r="D13039">
        <v>9.5752100000000002</v>
      </c>
      <c r="E13039" s="1">
        <v>45791.531634166669</v>
      </c>
      <c r="F13039" s="3">
        <v>198.05099999999999</v>
      </c>
      <c r="G13039" s="2">
        <v>260.76</v>
      </c>
    </row>
    <row r="13040" spans="1:7" x14ac:dyDescent="0.2">
      <c r="A13040" s="1">
        <v>45791.531634398147</v>
      </c>
      <c r="B13040">
        <v>2.9940199999999999</v>
      </c>
      <c r="C13040" s="1">
        <v>45791.531634398147</v>
      </c>
      <c r="D13040">
        <v>9.5604499999999994</v>
      </c>
      <c r="E13040" s="1">
        <v>45791.531634398147</v>
      </c>
      <c r="F13040" s="3">
        <v>198.04499999999999</v>
      </c>
      <c r="G13040" s="2">
        <v>260.77999999999997</v>
      </c>
    </row>
    <row r="13041" spans="1:7" x14ac:dyDescent="0.2">
      <c r="A13041" s="1">
        <v>45791.5316346412</v>
      </c>
      <c r="B13041">
        <v>2.9986899999999999</v>
      </c>
      <c r="C13041" s="1">
        <v>45791.5316346412</v>
      </c>
      <c r="D13041">
        <v>9.5978899999999996</v>
      </c>
      <c r="E13041" s="1">
        <v>45791.5316346412</v>
      </c>
      <c r="F13041" s="3">
        <v>196.87299999999999</v>
      </c>
      <c r="G13041" s="2">
        <v>260.8</v>
      </c>
    </row>
    <row r="13042" spans="1:7" x14ac:dyDescent="0.2">
      <c r="A13042" s="1">
        <v>45791.531634884261</v>
      </c>
      <c r="B13042">
        <v>3.0034700000000001</v>
      </c>
      <c r="C13042" s="1">
        <v>45791.531634884261</v>
      </c>
      <c r="D13042">
        <v>9.5985899999999997</v>
      </c>
      <c r="E13042" s="1">
        <v>45791.531634884261</v>
      </c>
      <c r="F13042" s="3">
        <v>198.05199999999999</v>
      </c>
      <c r="G13042" s="2">
        <v>260.82</v>
      </c>
    </row>
    <row r="13043" spans="1:7" x14ac:dyDescent="0.2">
      <c r="A13043" s="1">
        <v>45791.531635115738</v>
      </c>
      <c r="B13043">
        <v>3.00021</v>
      </c>
      <c r="C13043" s="1">
        <v>45791.531635115738</v>
      </c>
      <c r="D13043">
        <v>9.5998400000000004</v>
      </c>
      <c r="E13043" s="1">
        <v>45791.531635115738</v>
      </c>
      <c r="F13043" s="3">
        <v>198.05199999999999</v>
      </c>
      <c r="G13043" s="2">
        <v>260.83999999999997</v>
      </c>
    </row>
    <row r="13044" spans="1:7" x14ac:dyDescent="0.2">
      <c r="A13044" s="1">
        <v>45791.531635347223</v>
      </c>
      <c r="B13044">
        <v>2.99966</v>
      </c>
      <c r="C13044" s="1">
        <v>45791.531635347223</v>
      </c>
      <c r="D13044">
        <v>9.61111</v>
      </c>
      <c r="E13044" s="1">
        <v>45791.531635347223</v>
      </c>
      <c r="F13044" s="3">
        <v>198.04900000000001</v>
      </c>
      <c r="G13044" s="2">
        <v>260.86</v>
      </c>
    </row>
    <row r="13045" spans="1:7" x14ac:dyDescent="0.2">
      <c r="A13045" s="1">
        <v>45791.531635590276</v>
      </c>
      <c r="B13045">
        <v>3.0034399999999999</v>
      </c>
      <c r="C13045" s="1">
        <v>45791.531635590276</v>
      </c>
      <c r="D13045">
        <v>9.6380099999999995</v>
      </c>
      <c r="E13045" s="1">
        <v>45791.531635590276</v>
      </c>
      <c r="F13045" s="3">
        <v>198.04900000000001</v>
      </c>
      <c r="G13045" s="2">
        <v>260.88</v>
      </c>
    </row>
    <row r="13046" spans="1:7" x14ac:dyDescent="0.2">
      <c r="A13046" s="1">
        <v>45791.531635821761</v>
      </c>
      <c r="B13046">
        <v>3.0082100000000001</v>
      </c>
      <c r="C13046" s="1">
        <v>45791.531635821761</v>
      </c>
      <c r="D13046">
        <v>9.6331199999999999</v>
      </c>
      <c r="E13046" s="1">
        <v>45791.531635821761</v>
      </c>
      <c r="F13046" s="3">
        <v>198.05199999999999</v>
      </c>
      <c r="G13046" s="2">
        <v>260.89999999999998</v>
      </c>
    </row>
    <row r="13047" spans="1:7" x14ac:dyDescent="0.2">
      <c r="A13047" s="1">
        <v>45791.531636053238</v>
      </c>
      <c r="B13047">
        <v>3.0011399999999999</v>
      </c>
      <c r="C13047" s="1">
        <v>45791.531636053238</v>
      </c>
      <c r="D13047">
        <v>9.5928500000000003</v>
      </c>
      <c r="E13047" s="1">
        <v>45791.531636053238</v>
      </c>
      <c r="F13047" s="3">
        <v>198.05199999999999</v>
      </c>
      <c r="G13047" s="2">
        <v>260.92</v>
      </c>
    </row>
    <row r="13048" spans="1:7" x14ac:dyDescent="0.2">
      <c r="A13048" s="1">
        <v>45791.531636284722</v>
      </c>
      <c r="B13048">
        <v>3.0070899999999998</v>
      </c>
      <c r="C13048" s="1">
        <v>45791.531636284722</v>
      </c>
      <c r="D13048">
        <v>9.6110000000000007</v>
      </c>
      <c r="E13048" s="1">
        <v>45791.531636284722</v>
      </c>
      <c r="F13048" s="3">
        <v>198.04499999999999</v>
      </c>
      <c r="G13048" s="2">
        <v>260.94</v>
      </c>
    </row>
    <row r="13049" spans="1:7" x14ac:dyDescent="0.2">
      <c r="A13049" s="1">
        <v>45791.531636527776</v>
      </c>
      <c r="B13049">
        <v>2.9950700000000001</v>
      </c>
      <c r="C13049" s="1">
        <v>45791.531636527776</v>
      </c>
      <c r="D13049">
        <v>9.5916700000000006</v>
      </c>
      <c r="E13049" s="1">
        <v>45791.531636527776</v>
      </c>
      <c r="F13049" s="3">
        <v>200.447</v>
      </c>
      <c r="G13049" s="2">
        <v>260.95999999999998</v>
      </c>
    </row>
    <row r="13050" spans="1:7" x14ac:dyDescent="0.2">
      <c r="A13050" s="1">
        <v>45791.53163675926</v>
      </c>
      <c r="B13050">
        <v>2.9853299999999998</v>
      </c>
      <c r="C13050" s="1">
        <v>45791.53163675926</v>
      </c>
      <c r="D13050">
        <v>9.5426599999999997</v>
      </c>
      <c r="E13050" s="1">
        <v>45791.53163675926</v>
      </c>
      <c r="F13050" s="3">
        <v>198.02600000000001</v>
      </c>
      <c r="G13050" s="2">
        <v>260.98</v>
      </c>
    </row>
    <row r="13051" spans="1:7" x14ac:dyDescent="0.2">
      <c r="A13051" s="1">
        <v>45791.531637002314</v>
      </c>
      <c r="B13051">
        <v>2.9855299999999998</v>
      </c>
      <c r="C13051" s="1">
        <v>45791.531637002314</v>
      </c>
      <c r="D13051">
        <v>9.5381199999999993</v>
      </c>
      <c r="E13051" s="1">
        <v>45791.531637002314</v>
      </c>
      <c r="F13051" s="3">
        <v>199.24700000000001</v>
      </c>
      <c r="G13051" s="2">
        <v>261</v>
      </c>
    </row>
    <row r="13052" spans="1:7" x14ac:dyDescent="0.2">
      <c r="A13052" s="1">
        <v>45791.531637118052</v>
      </c>
      <c r="B13052">
        <v>2.9946799999999998</v>
      </c>
      <c r="C13052" s="1">
        <v>45791.531637118052</v>
      </c>
      <c r="D13052">
        <v>9.5809899999999999</v>
      </c>
      <c r="E13052" s="1">
        <v>45791.531637118052</v>
      </c>
      <c r="F13052" s="3">
        <v>199.24700000000001</v>
      </c>
      <c r="G13052" s="2">
        <v>261.02</v>
      </c>
    </row>
    <row r="13053" spans="1:7" x14ac:dyDescent="0.2">
      <c r="A13053" s="1">
        <v>45791.531637361113</v>
      </c>
      <c r="B13053">
        <v>2.98461</v>
      </c>
      <c r="C13053" s="1">
        <v>45791.531637361113</v>
      </c>
      <c r="D13053">
        <v>9.5549400000000002</v>
      </c>
      <c r="E13053" s="1">
        <v>45791.531637361113</v>
      </c>
      <c r="F13053" s="3">
        <v>199.24100000000001</v>
      </c>
      <c r="G13053" s="2">
        <v>261.04000000000002</v>
      </c>
    </row>
    <row r="13054" spans="1:7" x14ac:dyDescent="0.2">
      <c r="A13054" s="1">
        <v>45791.53163759259</v>
      </c>
      <c r="B13054">
        <v>2.9911300000000001</v>
      </c>
      <c r="C13054" s="1">
        <v>45791.53163759259</v>
      </c>
      <c r="D13054">
        <v>9.5424799999999994</v>
      </c>
      <c r="E13054" s="1">
        <v>45791.53163759259</v>
      </c>
      <c r="F13054" s="3">
        <v>198.04900000000001</v>
      </c>
      <c r="G13054" s="2">
        <v>261.06</v>
      </c>
    </row>
    <row r="13055" spans="1:7" x14ac:dyDescent="0.2">
      <c r="A13055" s="1">
        <v>45791.531637824075</v>
      </c>
      <c r="B13055">
        <v>3.0026899999999999</v>
      </c>
      <c r="C13055" s="1">
        <v>45791.531637824075</v>
      </c>
      <c r="D13055">
        <v>9.5570000000000004</v>
      </c>
      <c r="E13055" s="1">
        <v>45791.531637824075</v>
      </c>
      <c r="F13055" s="3">
        <v>198.04</v>
      </c>
      <c r="G13055" s="2">
        <v>261.08</v>
      </c>
    </row>
    <row r="13056" spans="1:7" x14ac:dyDescent="0.2">
      <c r="A13056" s="1">
        <v>45791.531638067128</v>
      </c>
      <c r="B13056">
        <v>3.00807</v>
      </c>
      <c r="C13056" s="1">
        <v>45791.531638067128</v>
      </c>
      <c r="D13056">
        <v>9.58155</v>
      </c>
      <c r="E13056" s="1">
        <v>45791.531638067128</v>
      </c>
      <c r="F13056" s="3">
        <v>196.87200000000001</v>
      </c>
      <c r="G13056" s="2">
        <v>261.10000000000002</v>
      </c>
    </row>
    <row r="13057" spans="1:7" x14ac:dyDescent="0.2">
      <c r="A13057" s="1">
        <v>45791.531638298613</v>
      </c>
      <c r="B13057">
        <v>3.0044200000000001</v>
      </c>
      <c r="C13057" s="1">
        <v>45791.531638298613</v>
      </c>
      <c r="D13057">
        <v>9.6040100000000006</v>
      </c>
      <c r="E13057" s="1">
        <v>45791.531638298613</v>
      </c>
      <c r="F13057" s="3">
        <v>199.24100000000001</v>
      </c>
      <c r="G13057" s="2">
        <v>261.12</v>
      </c>
    </row>
    <row r="13058" spans="1:7" x14ac:dyDescent="0.2">
      <c r="A13058" s="1">
        <v>45791.531638541666</v>
      </c>
      <c r="B13058">
        <v>3.0148199999999998</v>
      </c>
      <c r="C13058" s="1">
        <v>45791.531638541666</v>
      </c>
      <c r="D13058">
        <v>9.6619399999999995</v>
      </c>
      <c r="E13058" s="1">
        <v>45791.531638541666</v>
      </c>
      <c r="F13058" s="3">
        <v>199.316</v>
      </c>
      <c r="G13058" s="2">
        <v>261.14</v>
      </c>
    </row>
    <row r="13059" spans="1:7" x14ac:dyDescent="0.2">
      <c r="A13059" s="1">
        <v>45791.53163878472</v>
      </c>
      <c r="B13059">
        <v>3.0175200000000002</v>
      </c>
      <c r="C13059" s="1">
        <v>45791.53163878472</v>
      </c>
      <c r="D13059">
        <v>9.6678499999999996</v>
      </c>
      <c r="E13059" s="1">
        <v>45791.53163878472</v>
      </c>
      <c r="F13059" s="3">
        <v>196.875</v>
      </c>
      <c r="G13059" s="2">
        <v>261.16000000000003</v>
      </c>
    </row>
    <row r="13060" spans="1:7" x14ac:dyDescent="0.2">
      <c r="A13060" s="1">
        <v>45791.531639016204</v>
      </c>
      <c r="B13060">
        <v>3.00963</v>
      </c>
      <c r="C13060" s="1">
        <v>45791.531639016204</v>
      </c>
      <c r="D13060">
        <v>9.6556899999999999</v>
      </c>
      <c r="E13060" s="1">
        <v>45791.531639016204</v>
      </c>
      <c r="F13060" s="3">
        <v>198.059</v>
      </c>
      <c r="G13060" s="2">
        <v>261.18</v>
      </c>
    </row>
    <row r="13061" spans="1:7" x14ac:dyDescent="0.2">
      <c r="A13061" s="1">
        <v>45791.531639259258</v>
      </c>
      <c r="B13061">
        <v>2.99932</v>
      </c>
      <c r="C13061" s="1">
        <v>45791.531639259258</v>
      </c>
      <c r="D13061">
        <v>9.6108600000000006</v>
      </c>
      <c r="E13061" s="1">
        <v>45791.531639259258</v>
      </c>
      <c r="F13061" s="3">
        <v>198.054</v>
      </c>
      <c r="G13061" s="2">
        <v>261.2</v>
      </c>
    </row>
    <row r="13062" spans="1:7" x14ac:dyDescent="0.2">
      <c r="A13062" s="1">
        <v>45791.531639490742</v>
      </c>
      <c r="B13062">
        <v>2.9840200000000001</v>
      </c>
      <c r="C13062" s="1">
        <v>45791.531639490742</v>
      </c>
      <c r="D13062">
        <v>9.5072600000000005</v>
      </c>
      <c r="E13062" s="1">
        <v>45791.531639490742</v>
      </c>
      <c r="F13062" s="3">
        <v>199.249</v>
      </c>
      <c r="G13062" s="2">
        <v>261.22000000000003</v>
      </c>
    </row>
    <row r="13063" spans="1:7" x14ac:dyDescent="0.2">
      <c r="A13063" s="1">
        <v>45791.53163972222</v>
      </c>
      <c r="B13063">
        <v>2.98291</v>
      </c>
      <c r="C13063" s="1">
        <v>45791.53163972222</v>
      </c>
      <c r="D13063">
        <v>9.4999400000000005</v>
      </c>
      <c r="E13063" s="1">
        <v>45791.53163972222</v>
      </c>
      <c r="F13063" s="3">
        <v>196.86199999999999</v>
      </c>
      <c r="G13063" s="2">
        <v>261.24</v>
      </c>
    </row>
    <row r="13064" spans="1:7" x14ac:dyDescent="0.2">
      <c r="A13064" s="1">
        <v>45791.531639953704</v>
      </c>
      <c r="B13064">
        <v>2.9906199999999998</v>
      </c>
      <c r="C13064" s="1">
        <v>45791.531639953704</v>
      </c>
      <c r="D13064">
        <v>9.5483899999999995</v>
      </c>
      <c r="E13064" s="1">
        <v>45791.531639953704</v>
      </c>
      <c r="F13064" s="3">
        <v>199.233</v>
      </c>
      <c r="G13064" s="2">
        <v>261.26</v>
      </c>
    </row>
    <row r="13065" spans="1:7" x14ac:dyDescent="0.2">
      <c r="A13065" s="1">
        <v>45791.531640196758</v>
      </c>
      <c r="B13065">
        <v>2.9845799999999998</v>
      </c>
      <c r="C13065" s="1">
        <v>45791.531640196758</v>
      </c>
      <c r="D13065">
        <v>9.5142799999999994</v>
      </c>
      <c r="E13065" s="1">
        <v>45791.531640196758</v>
      </c>
      <c r="F13065" s="3">
        <v>198.04499999999999</v>
      </c>
      <c r="G13065" s="2">
        <v>261.27999999999997</v>
      </c>
    </row>
    <row r="13066" spans="1:7" x14ac:dyDescent="0.2">
      <c r="A13066" s="1">
        <v>45791.531640439818</v>
      </c>
      <c r="B13066">
        <v>2.9966699999999999</v>
      </c>
      <c r="C13066" s="1">
        <v>45791.531640439818</v>
      </c>
      <c r="D13066">
        <v>9.5905100000000001</v>
      </c>
      <c r="E13066" s="1">
        <v>45791.531640439818</v>
      </c>
      <c r="F13066" s="3">
        <v>199.23500000000001</v>
      </c>
      <c r="G13066" s="2">
        <v>261.3</v>
      </c>
    </row>
    <row r="13067" spans="1:7" x14ac:dyDescent="0.2">
      <c r="A13067" s="1">
        <v>45791.531640682872</v>
      </c>
      <c r="B13067">
        <v>2.9963600000000001</v>
      </c>
      <c r="C13067" s="1">
        <v>45791.531640682872</v>
      </c>
      <c r="D13067">
        <v>9.5705600000000004</v>
      </c>
      <c r="E13067" s="1">
        <v>45791.531640682872</v>
      </c>
      <c r="F13067" s="3">
        <v>199.24299999999999</v>
      </c>
      <c r="G13067" s="2">
        <v>261.32</v>
      </c>
    </row>
    <row r="13068" spans="1:7" x14ac:dyDescent="0.2">
      <c r="A13068" s="1">
        <v>45791.531640925925</v>
      </c>
      <c r="B13068">
        <v>3.0110000000000001</v>
      </c>
      <c r="C13068" s="1">
        <v>45791.531640925925</v>
      </c>
      <c r="D13068">
        <v>9.6457700000000006</v>
      </c>
      <c r="E13068" s="1">
        <v>45791.531640925925</v>
      </c>
      <c r="F13068" s="3">
        <v>199.244</v>
      </c>
      <c r="G13068" s="2">
        <v>261.33999999999997</v>
      </c>
    </row>
    <row r="13069" spans="1:7" x14ac:dyDescent="0.2">
      <c r="A13069" s="1">
        <v>45791.531641157409</v>
      </c>
      <c r="B13069">
        <v>3.01519</v>
      </c>
      <c r="C13069" s="1">
        <v>45791.531641157409</v>
      </c>
      <c r="D13069">
        <v>9.6391600000000004</v>
      </c>
      <c r="E13069" s="1">
        <v>45791.531641157409</v>
      </c>
      <c r="F13069" s="3">
        <v>198.05699999999999</v>
      </c>
      <c r="G13069" s="2">
        <v>261.36</v>
      </c>
    </row>
    <row r="13070" spans="1:7" x14ac:dyDescent="0.2">
      <c r="A13070" s="1">
        <v>45791.531641388887</v>
      </c>
      <c r="B13070">
        <v>3.02</v>
      </c>
      <c r="C13070" s="1">
        <v>45791.531641388887</v>
      </c>
      <c r="D13070">
        <v>9.6403700000000008</v>
      </c>
      <c r="E13070" s="1">
        <v>45791.531641388887</v>
      </c>
      <c r="F13070" s="3">
        <v>198.05199999999999</v>
      </c>
      <c r="G13070" s="2">
        <v>261.38</v>
      </c>
    </row>
    <row r="13071" spans="1:7" x14ac:dyDescent="0.2">
      <c r="A13071" s="1">
        <v>45791.531641620371</v>
      </c>
      <c r="B13071">
        <v>3.0112800000000002</v>
      </c>
      <c r="C13071" s="1">
        <v>45791.531641620371</v>
      </c>
      <c r="D13071">
        <v>9.6346299999999996</v>
      </c>
      <c r="E13071" s="1">
        <v>45791.531641620371</v>
      </c>
      <c r="F13071" s="3">
        <v>196.86699999999999</v>
      </c>
      <c r="G13071" s="2">
        <v>261.39999999999998</v>
      </c>
    </row>
    <row r="13072" spans="1:7" x14ac:dyDescent="0.2">
      <c r="A13072" s="1">
        <v>45791.531641863425</v>
      </c>
      <c r="B13072">
        <v>3.0158</v>
      </c>
      <c r="C13072" s="1">
        <v>45791.531641863425</v>
      </c>
      <c r="D13072">
        <v>9.6481200000000005</v>
      </c>
      <c r="E13072" s="1">
        <v>45791.531641863425</v>
      </c>
      <c r="F13072" s="3">
        <v>199.24600000000001</v>
      </c>
      <c r="G13072" s="2">
        <v>261.42</v>
      </c>
    </row>
    <row r="13073" spans="1:7" x14ac:dyDescent="0.2">
      <c r="A13073" s="1">
        <v>45791.531642106478</v>
      </c>
      <c r="B13073">
        <v>3.0118900000000002</v>
      </c>
      <c r="C13073" s="1">
        <v>45791.531642106478</v>
      </c>
      <c r="D13073">
        <v>9.6446900000000007</v>
      </c>
      <c r="E13073" s="1">
        <v>45791.531642106478</v>
      </c>
      <c r="F13073" s="3">
        <v>196.87200000000001</v>
      </c>
      <c r="G13073" s="2">
        <v>261.44</v>
      </c>
    </row>
    <row r="13074" spans="1:7" x14ac:dyDescent="0.2">
      <c r="A13074" s="1">
        <v>45791.531642222224</v>
      </c>
      <c r="B13074">
        <v>2.9998100000000001</v>
      </c>
      <c r="C13074" s="1">
        <v>45791.531642222224</v>
      </c>
      <c r="D13074">
        <v>9.6075800000000005</v>
      </c>
      <c r="E13074" s="1">
        <v>45791.531642222224</v>
      </c>
      <c r="F13074" s="3">
        <v>196.87200000000001</v>
      </c>
      <c r="G13074" s="2">
        <v>261.45999999999998</v>
      </c>
    </row>
    <row r="13075" spans="1:7" x14ac:dyDescent="0.2">
      <c r="A13075" s="1">
        <v>45791.531642465277</v>
      </c>
      <c r="B13075">
        <v>2.99396</v>
      </c>
      <c r="C13075" s="1">
        <v>45791.531642465277</v>
      </c>
      <c r="D13075">
        <v>9.5834100000000007</v>
      </c>
      <c r="E13075" s="1">
        <v>45791.531642465277</v>
      </c>
      <c r="F13075" s="3">
        <v>198.04300000000001</v>
      </c>
      <c r="G13075" s="2">
        <v>261.48</v>
      </c>
    </row>
    <row r="13076" spans="1:7" x14ac:dyDescent="0.2">
      <c r="A13076" s="1">
        <v>45791.531642696762</v>
      </c>
      <c r="B13076">
        <v>2.98854</v>
      </c>
      <c r="C13076" s="1">
        <v>45791.531642696762</v>
      </c>
      <c r="D13076">
        <v>9.5709900000000001</v>
      </c>
      <c r="E13076" s="1">
        <v>45791.531642696762</v>
      </c>
      <c r="F13076" s="3">
        <v>197.96700000000001</v>
      </c>
      <c r="G13076" s="2">
        <v>261.5</v>
      </c>
    </row>
    <row r="13077" spans="1:7" x14ac:dyDescent="0.2">
      <c r="A13077" s="1">
        <v>45791.531642939815</v>
      </c>
      <c r="B13077">
        <v>2.9756499999999999</v>
      </c>
      <c r="C13077" s="1">
        <v>45791.531642939815</v>
      </c>
      <c r="D13077">
        <v>9.4754900000000006</v>
      </c>
      <c r="E13077" s="1">
        <v>45791.531642939815</v>
      </c>
      <c r="F13077" s="3">
        <v>196.869</v>
      </c>
      <c r="G13077" s="2">
        <v>261.52</v>
      </c>
    </row>
    <row r="13078" spans="1:7" x14ac:dyDescent="0.2">
      <c r="A13078" s="1">
        <v>45791.531643182869</v>
      </c>
      <c r="B13078">
        <v>2.98536</v>
      </c>
      <c r="C13078" s="1">
        <v>45791.531643182869</v>
      </c>
      <c r="D13078">
        <v>9.4782700000000002</v>
      </c>
      <c r="E13078" s="1">
        <v>45791.531643182869</v>
      </c>
      <c r="F13078" s="3">
        <v>198.03700000000001</v>
      </c>
      <c r="G13078" s="2">
        <v>261.54000000000002</v>
      </c>
    </row>
    <row r="13079" spans="1:7" x14ac:dyDescent="0.2">
      <c r="A13079" s="1">
        <v>45791.531643414353</v>
      </c>
      <c r="B13079">
        <v>2.9880900000000001</v>
      </c>
      <c r="C13079" s="1">
        <v>45791.531643414353</v>
      </c>
      <c r="D13079">
        <v>9.5094700000000003</v>
      </c>
      <c r="E13079" s="1">
        <v>45791.531643414353</v>
      </c>
      <c r="F13079" s="3">
        <v>195.702</v>
      </c>
      <c r="G13079" s="2">
        <v>261.56</v>
      </c>
    </row>
    <row r="13080" spans="1:7" x14ac:dyDescent="0.2">
      <c r="A13080" s="1">
        <v>45791.531643657407</v>
      </c>
      <c r="B13080">
        <v>2.9926699999999999</v>
      </c>
      <c r="C13080" s="1">
        <v>45791.531643657407</v>
      </c>
      <c r="D13080">
        <v>9.5153199999999991</v>
      </c>
      <c r="E13080" s="1">
        <v>45791.531643657407</v>
      </c>
      <c r="F13080" s="3">
        <v>198.04499999999999</v>
      </c>
      <c r="G13080" s="2">
        <v>261.58</v>
      </c>
    </row>
    <row r="13081" spans="1:7" x14ac:dyDescent="0.2">
      <c r="A13081" s="1">
        <v>45791.531643888891</v>
      </c>
      <c r="B13081">
        <v>3.0045999999999999</v>
      </c>
      <c r="C13081" s="1">
        <v>45791.531643888891</v>
      </c>
      <c r="D13081">
        <v>9.5754099999999998</v>
      </c>
      <c r="E13081" s="1">
        <v>45791.531643888891</v>
      </c>
      <c r="F13081" s="3">
        <v>198.04499999999999</v>
      </c>
      <c r="G13081" s="2">
        <v>261.60000000000002</v>
      </c>
    </row>
    <row r="13082" spans="1:7" x14ac:dyDescent="0.2">
      <c r="A13082" s="1">
        <v>45791.531644120369</v>
      </c>
      <c r="B13082">
        <v>3.0171800000000002</v>
      </c>
      <c r="C13082" s="1">
        <v>45791.531644120369</v>
      </c>
      <c r="D13082">
        <v>9.6321499999999993</v>
      </c>
      <c r="E13082" s="1">
        <v>45791.531644120369</v>
      </c>
      <c r="F13082" s="3">
        <v>198.04300000000001</v>
      </c>
      <c r="G13082" s="2">
        <v>261.62</v>
      </c>
    </row>
    <row r="13083" spans="1:7" x14ac:dyDescent="0.2">
      <c r="A13083" s="1">
        <v>45791.531644363429</v>
      </c>
      <c r="B13083">
        <v>3.0188899999999999</v>
      </c>
      <c r="C13083" s="1">
        <v>45791.531644363429</v>
      </c>
      <c r="D13083">
        <v>9.6670800000000003</v>
      </c>
      <c r="E13083" s="1">
        <v>45791.531644363429</v>
      </c>
      <c r="F13083" s="3">
        <v>199.23599999999999</v>
      </c>
      <c r="G13083" s="2">
        <v>261.64</v>
      </c>
    </row>
    <row r="13084" spans="1:7" x14ac:dyDescent="0.2">
      <c r="A13084" s="1">
        <v>45791.531644606483</v>
      </c>
      <c r="B13084">
        <v>3.0226600000000001</v>
      </c>
      <c r="C13084" s="1">
        <v>45791.531644606483</v>
      </c>
      <c r="D13084">
        <v>9.6472899999999999</v>
      </c>
      <c r="E13084" s="1">
        <v>45791.531644606483</v>
      </c>
      <c r="F13084" s="3">
        <v>198.04599999999999</v>
      </c>
      <c r="G13084" s="2">
        <v>261.66000000000003</v>
      </c>
    </row>
    <row r="13085" spans="1:7" x14ac:dyDescent="0.2">
      <c r="A13085" s="1">
        <v>45791.53164483796</v>
      </c>
      <c r="B13085">
        <v>3.0162200000000001</v>
      </c>
      <c r="C13085" s="1">
        <v>45791.53164483796</v>
      </c>
      <c r="D13085">
        <v>9.6151999999999997</v>
      </c>
      <c r="E13085" s="1">
        <v>45791.53164483796</v>
      </c>
      <c r="F13085" s="3">
        <v>198.048</v>
      </c>
      <c r="G13085" s="2">
        <v>261.68</v>
      </c>
    </row>
    <row r="13086" spans="1:7" x14ac:dyDescent="0.2">
      <c r="A13086" s="1">
        <v>45791.531645069444</v>
      </c>
      <c r="B13086">
        <v>3.0036</v>
      </c>
      <c r="C13086" s="1">
        <v>45791.531645069444</v>
      </c>
      <c r="D13086">
        <v>9.5699299999999994</v>
      </c>
      <c r="E13086" s="1">
        <v>45791.531645069444</v>
      </c>
      <c r="F13086" s="3">
        <v>196.87299999999999</v>
      </c>
      <c r="G13086" s="2">
        <v>261.7</v>
      </c>
    </row>
    <row r="13087" spans="1:7" x14ac:dyDescent="0.2">
      <c r="A13087" s="1">
        <v>45791.531645312498</v>
      </c>
      <c r="B13087">
        <v>2.9890699999999999</v>
      </c>
      <c r="C13087" s="1">
        <v>45791.531645312498</v>
      </c>
      <c r="D13087">
        <v>9.5201100000000007</v>
      </c>
      <c r="E13087" s="1">
        <v>45791.531645312498</v>
      </c>
      <c r="F13087" s="3">
        <v>199.24600000000001</v>
      </c>
      <c r="G13087" s="2">
        <v>261.72000000000003</v>
      </c>
    </row>
    <row r="13088" spans="1:7" x14ac:dyDescent="0.2">
      <c r="A13088" s="1">
        <v>45791.531645543982</v>
      </c>
      <c r="B13088">
        <v>2.9822899999999999</v>
      </c>
      <c r="C13088" s="1">
        <v>45791.531645543982</v>
      </c>
      <c r="D13088">
        <v>9.4934999999999992</v>
      </c>
      <c r="E13088" s="1">
        <v>45791.531645543982</v>
      </c>
      <c r="F13088" s="3">
        <v>198.04900000000001</v>
      </c>
      <c r="G13088" s="2">
        <v>261.74</v>
      </c>
    </row>
    <row r="13089" spans="1:7" x14ac:dyDescent="0.2">
      <c r="A13089" s="1">
        <v>45791.531645787036</v>
      </c>
      <c r="B13089">
        <v>2.9869699999999999</v>
      </c>
      <c r="C13089" s="1">
        <v>45791.531645787036</v>
      </c>
      <c r="D13089">
        <v>9.5093599999999991</v>
      </c>
      <c r="E13089" s="1">
        <v>45791.531645787036</v>
      </c>
      <c r="F13089" s="3">
        <v>198.05199999999999</v>
      </c>
      <c r="G13089" s="2">
        <v>261.76</v>
      </c>
    </row>
    <row r="13090" spans="1:7" x14ac:dyDescent="0.2">
      <c r="A13090" s="1">
        <v>45791.53164601852</v>
      </c>
      <c r="B13090">
        <v>2.9923700000000002</v>
      </c>
      <c r="C13090" s="1">
        <v>45791.53164601852</v>
      </c>
      <c r="D13090">
        <v>9.5447100000000002</v>
      </c>
      <c r="E13090" s="1">
        <v>45791.53164601852</v>
      </c>
      <c r="F13090" s="3">
        <v>198.05099999999999</v>
      </c>
      <c r="G13090" s="2">
        <v>261.77999999999997</v>
      </c>
    </row>
    <row r="13091" spans="1:7" x14ac:dyDescent="0.2">
      <c r="A13091" s="1">
        <v>45791.531646261574</v>
      </c>
      <c r="B13091">
        <v>2.9971399999999999</v>
      </c>
      <c r="C13091" s="1">
        <v>45791.531646261574</v>
      </c>
      <c r="D13091">
        <v>9.55246</v>
      </c>
      <c r="E13091" s="1">
        <v>45791.531646261574</v>
      </c>
      <c r="F13091" s="3">
        <v>196.86199999999999</v>
      </c>
      <c r="G13091" s="2">
        <v>261.8</v>
      </c>
    </row>
    <row r="13092" spans="1:7" x14ac:dyDescent="0.2">
      <c r="A13092" s="1">
        <v>45791.531646493058</v>
      </c>
      <c r="B13092">
        <v>3.0085199999999999</v>
      </c>
      <c r="C13092" s="1">
        <v>45791.531646493058</v>
      </c>
      <c r="D13092">
        <v>9.5749399999999998</v>
      </c>
      <c r="E13092" s="1">
        <v>45791.531646493058</v>
      </c>
      <c r="F13092" s="3">
        <v>196.87</v>
      </c>
      <c r="G13092" s="2">
        <v>261.82</v>
      </c>
    </row>
    <row r="13093" spans="1:7" x14ac:dyDescent="0.2">
      <c r="A13093" s="1">
        <v>45791.531646736112</v>
      </c>
      <c r="B13093">
        <v>3.01722</v>
      </c>
      <c r="C13093" s="1">
        <v>45791.531646736112</v>
      </c>
      <c r="D13093">
        <v>9.5876300000000008</v>
      </c>
      <c r="E13093" s="1">
        <v>45791.531646736112</v>
      </c>
      <c r="F13093" s="3">
        <v>196.864</v>
      </c>
      <c r="G13093" s="2">
        <v>261.83999999999997</v>
      </c>
    </row>
    <row r="13094" spans="1:7" x14ac:dyDescent="0.2">
      <c r="A13094" s="1">
        <v>45791.53164685185</v>
      </c>
      <c r="B13094">
        <v>3.0217200000000002</v>
      </c>
      <c r="C13094" s="1">
        <v>45791.53164685185</v>
      </c>
      <c r="D13094">
        <v>9.6481399999999997</v>
      </c>
      <c r="E13094" s="1">
        <v>45791.53164685185</v>
      </c>
      <c r="F13094" s="3">
        <v>196.864</v>
      </c>
      <c r="G13094" s="2">
        <v>261.86</v>
      </c>
    </row>
    <row r="13095" spans="1:7" x14ac:dyDescent="0.2">
      <c r="A13095" s="1">
        <v>45791.531647083335</v>
      </c>
      <c r="B13095">
        <v>3.0248699999999999</v>
      </c>
      <c r="C13095" s="1">
        <v>45791.531647083335</v>
      </c>
      <c r="D13095">
        <v>9.6523599999999998</v>
      </c>
      <c r="E13095" s="1">
        <v>45791.531647083335</v>
      </c>
      <c r="F13095" s="3">
        <v>198.04599999999999</v>
      </c>
      <c r="G13095" s="2">
        <v>261.88</v>
      </c>
    </row>
    <row r="13096" spans="1:7" x14ac:dyDescent="0.2">
      <c r="A13096" s="1">
        <v>45791.531647326388</v>
      </c>
      <c r="B13096">
        <v>3.0121799999999999</v>
      </c>
      <c r="C13096" s="1">
        <v>45791.531647326388</v>
      </c>
      <c r="D13096">
        <v>9.6221700000000006</v>
      </c>
      <c r="E13096" s="1">
        <v>45791.531647326388</v>
      </c>
      <c r="F13096" s="3">
        <v>199.24100000000001</v>
      </c>
      <c r="G13096" s="2">
        <v>261.89999999999998</v>
      </c>
    </row>
    <row r="13097" spans="1:7" x14ac:dyDescent="0.2">
      <c r="A13097" s="1">
        <v>45791.531647557873</v>
      </c>
      <c r="B13097">
        <v>2.9968400000000002</v>
      </c>
      <c r="C13097" s="1">
        <v>45791.531647557873</v>
      </c>
      <c r="D13097">
        <v>9.5680599999999991</v>
      </c>
      <c r="E13097" s="1">
        <v>45791.531647557873</v>
      </c>
      <c r="F13097" s="3">
        <v>198.059</v>
      </c>
      <c r="G13097" s="2">
        <v>261.92</v>
      </c>
    </row>
    <row r="13098" spans="1:7" x14ac:dyDescent="0.2">
      <c r="A13098" s="1">
        <v>45791.53164778935</v>
      </c>
      <c r="B13098">
        <v>2.9900600000000002</v>
      </c>
      <c r="C13098" s="1">
        <v>45791.53164778935</v>
      </c>
      <c r="D13098">
        <v>9.5530799999999996</v>
      </c>
      <c r="E13098" s="1">
        <v>45791.53164778935</v>
      </c>
      <c r="F13098" s="3">
        <v>198.054</v>
      </c>
      <c r="G13098" s="2">
        <v>261.94</v>
      </c>
    </row>
    <row r="13099" spans="1:7" x14ac:dyDescent="0.2">
      <c r="A13099" s="1">
        <v>45791.53164804398</v>
      </c>
      <c r="B13099">
        <v>2.97458</v>
      </c>
      <c r="C13099" s="1">
        <v>45791.53164804398</v>
      </c>
      <c r="D13099">
        <v>9.4588900000000002</v>
      </c>
      <c r="E13099" s="1">
        <v>45791.53164804398</v>
      </c>
      <c r="F13099" s="3">
        <v>198.04499999999999</v>
      </c>
      <c r="G13099" s="2">
        <v>261.95999999999998</v>
      </c>
    </row>
    <row r="13100" spans="1:7" x14ac:dyDescent="0.2">
      <c r="A13100" s="1">
        <v>45791.531648275464</v>
      </c>
      <c r="B13100">
        <v>2.97058</v>
      </c>
      <c r="C13100" s="1">
        <v>45791.531648275464</v>
      </c>
      <c r="D13100">
        <v>9.42483</v>
      </c>
      <c r="E13100" s="1">
        <v>45791.531648275464</v>
      </c>
      <c r="F13100" s="3">
        <v>198.04499999999999</v>
      </c>
      <c r="G13100" s="2">
        <v>261.98</v>
      </c>
    </row>
    <row r="13101" spans="1:7" x14ac:dyDescent="0.2">
      <c r="A13101" s="1">
        <v>45791.531648518518</v>
      </c>
      <c r="B13101">
        <v>2.99411</v>
      </c>
      <c r="C13101" s="1">
        <v>45791.531648518518</v>
      </c>
      <c r="D13101">
        <v>9.5143299999999993</v>
      </c>
      <c r="E13101" s="1">
        <v>45791.531648518518</v>
      </c>
      <c r="F13101" s="3">
        <v>196.86500000000001</v>
      </c>
      <c r="G13101" s="2">
        <v>262</v>
      </c>
    </row>
    <row r="13102" spans="1:7" x14ac:dyDescent="0.2">
      <c r="A13102" s="1">
        <v>45791.531648761571</v>
      </c>
      <c r="B13102">
        <v>3.0016400000000001</v>
      </c>
      <c r="C13102" s="1">
        <v>45791.531648761571</v>
      </c>
      <c r="D13102">
        <v>9.5377700000000001</v>
      </c>
      <c r="E13102" s="1">
        <v>45791.531648761571</v>
      </c>
      <c r="F13102" s="3">
        <v>199.23599999999999</v>
      </c>
      <c r="G13102" s="2">
        <v>262.02</v>
      </c>
    </row>
    <row r="13103" spans="1:7" x14ac:dyDescent="0.2">
      <c r="A13103" s="1">
        <v>45791.531648993056</v>
      </c>
      <c r="B13103">
        <v>3.00387</v>
      </c>
      <c r="C13103" s="1">
        <v>45791.531648993056</v>
      </c>
      <c r="D13103">
        <v>9.5486000000000004</v>
      </c>
      <c r="E13103" s="1">
        <v>45791.531648993056</v>
      </c>
      <c r="F13103" s="3">
        <v>199.239</v>
      </c>
      <c r="G13103" s="2">
        <v>262.04000000000002</v>
      </c>
    </row>
    <row r="13104" spans="1:7" x14ac:dyDescent="0.2">
      <c r="A13104" s="1">
        <v>45791.53164922454</v>
      </c>
      <c r="B13104">
        <v>3.0101900000000001</v>
      </c>
      <c r="C13104" s="1">
        <v>45791.53164922454</v>
      </c>
      <c r="D13104">
        <v>9.5909899999999997</v>
      </c>
      <c r="E13104" s="1">
        <v>45791.53164922454</v>
      </c>
      <c r="F13104" s="3">
        <v>196.86199999999999</v>
      </c>
      <c r="G13104" s="2">
        <v>262.06</v>
      </c>
    </row>
    <row r="13105" spans="1:7" x14ac:dyDescent="0.2">
      <c r="A13105" s="1">
        <v>45791.531649467594</v>
      </c>
      <c r="B13105">
        <v>3.00726</v>
      </c>
      <c r="C13105" s="1">
        <v>45791.531649467594</v>
      </c>
      <c r="D13105">
        <v>9.5927000000000007</v>
      </c>
      <c r="E13105" s="1">
        <v>45791.531649467594</v>
      </c>
      <c r="F13105" s="3">
        <v>198.05099999999999</v>
      </c>
      <c r="G13105" s="2">
        <v>262.08</v>
      </c>
    </row>
    <row r="13106" spans="1:7" x14ac:dyDescent="0.2">
      <c r="A13106" s="1">
        <v>45791.531649699071</v>
      </c>
      <c r="B13106">
        <v>3.0113099999999999</v>
      </c>
      <c r="C13106" s="1">
        <v>45791.531649699071</v>
      </c>
      <c r="D13106">
        <v>9.6321100000000008</v>
      </c>
      <c r="E13106" s="1">
        <v>45791.531649699071</v>
      </c>
      <c r="F13106" s="3">
        <v>196.79499999999999</v>
      </c>
      <c r="G13106" s="2">
        <v>262.10000000000002</v>
      </c>
    </row>
    <row r="13107" spans="1:7" x14ac:dyDescent="0.2">
      <c r="A13107" s="1">
        <v>45791.531649942131</v>
      </c>
      <c r="B13107">
        <v>3.0131899999999998</v>
      </c>
      <c r="C13107" s="1">
        <v>45791.531649942131</v>
      </c>
      <c r="D13107">
        <v>9.6076099999999993</v>
      </c>
      <c r="E13107" s="1">
        <v>45791.531649942131</v>
      </c>
      <c r="F13107" s="3">
        <v>196.86699999999999</v>
      </c>
      <c r="G13107" s="2">
        <v>262.12</v>
      </c>
    </row>
    <row r="13108" spans="1:7" x14ac:dyDescent="0.2">
      <c r="A13108" s="1">
        <v>45791.531650173609</v>
      </c>
      <c r="B13108">
        <v>3.01092</v>
      </c>
      <c r="C13108" s="1">
        <v>45791.531650173609</v>
      </c>
      <c r="D13108">
        <v>9.5746800000000007</v>
      </c>
      <c r="E13108" s="1">
        <v>45791.531650173609</v>
      </c>
      <c r="F13108" s="3">
        <v>196.86199999999999</v>
      </c>
      <c r="G13108" s="2">
        <v>262.14</v>
      </c>
    </row>
    <row r="13109" spans="1:7" x14ac:dyDescent="0.2">
      <c r="A13109" s="1">
        <v>45791.531650416669</v>
      </c>
      <c r="B13109">
        <v>3.0197400000000001</v>
      </c>
      <c r="C13109" s="1">
        <v>45791.531650416669</v>
      </c>
      <c r="D13109">
        <v>9.6421399999999995</v>
      </c>
      <c r="E13109" s="1">
        <v>45791.531650416669</v>
      </c>
      <c r="F13109" s="3">
        <v>198.04499999999999</v>
      </c>
      <c r="G13109" s="2">
        <v>262.16000000000003</v>
      </c>
    </row>
    <row r="13110" spans="1:7" x14ac:dyDescent="0.2">
      <c r="A13110" s="1">
        <v>45791.531650659723</v>
      </c>
      <c r="B13110">
        <v>3.0139499999999999</v>
      </c>
      <c r="C13110" s="1">
        <v>45791.531650659723</v>
      </c>
      <c r="D13110">
        <v>9.61998</v>
      </c>
      <c r="E13110" s="1">
        <v>45791.531650659723</v>
      </c>
      <c r="F13110" s="3">
        <v>198.05099999999999</v>
      </c>
      <c r="G13110" s="2">
        <v>262.18</v>
      </c>
    </row>
    <row r="13111" spans="1:7" x14ac:dyDescent="0.2">
      <c r="A13111" s="1">
        <v>45791.5316508912</v>
      </c>
      <c r="B13111">
        <v>3.0048699999999999</v>
      </c>
      <c r="C13111" s="1">
        <v>45791.5316508912</v>
      </c>
      <c r="D13111">
        <v>9.6020699999999994</v>
      </c>
      <c r="E13111" s="1">
        <v>45791.5316508912</v>
      </c>
      <c r="F13111" s="3">
        <v>199.24100000000001</v>
      </c>
      <c r="G13111" s="2">
        <v>262.2</v>
      </c>
    </row>
    <row r="13112" spans="1:7" x14ac:dyDescent="0.2">
      <c r="A13112" s="1">
        <v>45791.531651006946</v>
      </c>
      <c r="B13112">
        <v>3.0016500000000002</v>
      </c>
      <c r="C13112" s="1">
        <v>45791.531651006946</v>
      </c>
      <c r="D13112">
        <v>9.5867799999999992</v>
      </c>
      <c r="E13112" s="1">
        <v>45791.531651006946</v>
      </c>
      <c r="F13112" s="3">
        <v>199.24100000000001</v>
      </c>
      <c r="G13112" s="2">
        <v>262.22000000000003</v>
      </c>
    </row>
    <row r="13113" spans="1:7" x14ac:dyDescent="0.2">
      <c r="A13113" s="1">
        <v>45791.531651249999</v>
      </c>
      <c r="B13113">
        <v>2.9859499999999999</v>
      </c>
      <c r="C13113" s="1">
        <v>45791.531651249999</v>
      </c>
      <c r="D13113">
        <v>9.5240399999999994</v>
      </c>
      <c r="E13113" s="1">
        <v>45791.531651249999</v>
      </c>
      <c r="F13113" s="3">
        <v>199.233</v>
      </c>
      <c r="G13113" s="2">
        <v>262.24</v>
      </c>
    </row>
    <row r="13114" spans="1:7" x14ac:dyDescent="0.2">
      <c r="A13114" s="1">
        <v>45791.531651481484</v>
      </c>
      <c r="B13114">
        <v>2.98129</v>
      </c>
      <c r="C13114" s="1">
        <v>45791.531651481484</v>
      </c>
      <c r="D13114">
        <v>9.4996200000000002</v>
      </c>
      <c r="E13114" s="1">
        <v>45791.531651481484</v>
      </c>
      <c r="F13114" s="3">
        <v>198.04</v>
      </c>
      <c r="G13114" s="2">
        <v>262.26</v>
      </c>
    </row>
    <row r="13115" spans="1:7" x14ac:dyDescent="0.2">
      <c r="A13115" s="1">
        <v>45791.531651724537</v>
      </c>
      <c r="B13115">
        <v>2.9741900000000001</v>
      </c>
      <c r="C13115" s="1">
        <v>45791.531651724537</v>
      </c>
      <c r="D13115">
        <v>9.4240700000000004</v>
      </c>
      <c r="E13115" s="1">
        <v>45791.531651724537</v>
      </c>
      <c r="F13115" s="3">
        <v>199.239</v>
      </c>
      <c r="G13115" s="2">
        <v>262.27999999999997</v>
      </c>
    </row>
    <row r="13116" spans="1:7" x14ac:dyDescent="0.2">
      <c r="A13116" s="1">
        <v>45791.531651956022</v>
      </c>
      <c r="B13116">
        <v>2.9675400000000001</v>
      </c>
      <c r="C13116" s="1">
        <v>45791.531651956022</v>
      </c>
      <c r="D13116">
        <v>9.4090299999999996</v>
      </c>
      <c r="E13116" s="1">
        <v>45791.531651956022</v>
      </c>
      <c r="F13116" s="3">
        <v>196.864</v>
      </c>
      <c r="G13116" s="2">
        <v>262.3</v>
      </c>
    </row>
    <row r="13117" spans="1:7" x14ac:dyDescent="0.2">
      <c r="A13117" s="1">
        <v>45791.531652187499</v>
      </c>
      <c r="B13117">
        <v>2.9865499999999998</v>
      </c>
      <c r="C13117" s="1">
        <v>45791.531652187499</v>
      </c>
      <c r="D13117">
        <v>9.4635800000000003</v>
      </c>
      <c r="E13117" s="1">
        <v>45791.531652187499</v>
      </c>
      <c r="F13117" s="3">
        <v>199.239</v>
      </c>
      <c r="G13117" s="2">
        <v>262.32</v>
      </c>
    </row>
    <row r="13118" spans="1:7" x14ac:dyDescent="0.2">
      <c r="A13118" s="1">
        <v>45791.531652430553</v>
      </c>
      <c r="B13118">
        <v>2.9905900000000001</v>
      </c>
      <c r="C13118" s="1">
        <v>45791.531652430553</v>
      </c>
      <c r="D13118">
        <v>9.4666300000000003</v>
      </c>
      <c r="E13118" s="1">
        <v>45791.531652430553</v>
      </c>
      <c r="F13118" s="3">
        <v>199.31</v>
      </c>
      <c r="G13118" s="2">
        <v>262.33999999999997</v>
      </c>
    </row>
    <row r="13119" spans="1:7" x14ac:dyDescent="0.2">
      <c r="A13119" s="1">
        <v>45791.531652662037</v>
      </c>
      <c r="B13119">
        <v>3.0040900000000001</v>
      </c>
      <c r="C13119" s="1">
        <v>45791.531652662037</v>
      </c>
      <c r="D13119">
        <v>9.5366800000000005</v>
      </c>
      <c r="E13119" s="1">
        <v>45791.531652662037</v>
      </c>
      <c r="F13119" s="3">
        <v>196.875</v>
      </c>
      <c r="G13119" s="2">
        <v>262.36</v>
      </c>
    </row>
    <row r="13120" spans="1:7" x14ac:dyDescent="0.2">
      <c r="A13120" s="1">
        <v>45791.531652905091</v>
      </c>
      <c r="B13120">
        <v>3.0141100000000001</v>
      </c>
      <c r="C13120" s="1">
        <v>45791.531652905091</v>
      </c>
      <c r="D13120">
        <v>9.5948100000000007</v>
      </c>
      <c r="E13120" s="1">
        <v>45791.531652905091</v>
      </c>
      <c r="F13120" s="3">
        <v>197.97800000000001</v>
      </c>
      <c r="G13120" s="2">
        <v>262.38</v>
      </c>
    </row>
    <row r="13121" spans="1:7" x14ac:dyDescent="0.2">
      <c r="A13121" s="1">
        <v>45791.531653136575</v>
      </c>
      <c r="B13121">
        <v>3.0174699999999999</v>
      </c>
      <c r="C13121" s="1">
        <v>45791.531653136575</v>
      </c>
      <c r="D13121">
        <v>9.63687</v>
      </c>
      <c r="E13121" s="1">
        <v>45791.531653136575</v>
      </c>
      <c r="F13121" s="3">
        <v>196.86500000000001</v>
      </c>
      <c r="G13121" s="2">
        <v>262.39999999999998</v>
      </c>
    </row>
    <row r="13122" spans="1:7" x14ac:dyDescent="0.2">
      <c r="A13122" s="1">
        <v>45791.531653368053</v>
      </c>
      <c r="B13122">
        <v>3.0259399999999999</v>
      </c>
      <c r="C13122" s="1">
        <v>45791.531653368053</v>
      </c>
      <c r="D13122">
        <v>9.6526999999999994</v>
      </c>
      <c r="E13122" s="1">
        <v>45791.531653368053</v>
      </c>
      <c r="F13122" s="3">
        <v>196.87</v>
      </c>
      <c r="G13122" s="2">
        <v>262.42</v>
      </c>
    </row>
    <row r="13123" spans="1:7" x14ac:dyDescent="0.2">
      <c r="A13123" s="1">
        <v>45791.531653599537</v>
      </c>
      <c r="B13123">
        <v>3.0291700000000001</v>
      </c>
      <c r="C13123" s="1">
        <v>45791.531653599537</v>
      </c>
      <c r="D13123">
        <v>9.6571800000000003</v>
      </c>
      <c r="E13123" s="1">
        <v>45791.531653599537</v>
      </c>
      <c r="F13123" s="3">
        <v>196.869</v>
      </c>
      <c r="G13123" s="2">
        <v>262.44</v>
      </c>
    </row>
    <row r="13124" spans="1:7" x14ac:dyDescent="0.2">
      <c r="A13124" s="1">
        <v>45791.531653831022</v>
      </c>
      <c r="B13124">
        <v>3.0050300000000001</v>
      </c>
      <c r="C13124" s="1">
        <v>45791.531653831022</v>
      </c>
      <c r="D13124">
        <v>9.58704</v>
      </c>
      <c r="E13124" s="1">
        <v>45791.531653831022</v>
      </c>
      <c r="F13124" s="3">
        <v>198.05199999999999</v>
      </c>
      <c r="G13124" s="2">
        <v>262.45999999999998</v>
      </c>
    </row>
    <row r="13125" spans="1:7" x14ac:dyDescent="0.2">
      <c r="A13125" s="1">
        <v>45791.531654074075</v>
      </c>
      <c r="B13125">
        <v>2.9938699999999998</v>
      </c>
      <c r="C13125" s="1">
        <v>45791.531654074075</v>
      </c>
      <c r="D13125">
        <v>9.5465499999999999</v>
      </c>
      <c r="E13125" s="1">
        <v>45791.531654074075</v>
      </c>
      <c r="F13125" s="3">
        <v>198.05699999999999</v>
      </c>
      <c r="G13125" s="2">
        <v>262.48</v>
      </c>
    </row>
    <row r="13126" spans="1:7" x14ac:dyDescent="0.2">
      <c r="A13126" s="1">
        <v>45791.531654305552</v>
      </c>
      <c r="B13126">
        <v>2.9859800000000001</v>
      </c>
      <c r="C13126" s="1">
        <v>45791.531654305552</v>
      </c>
      <c r="D13126">
        <v>9.5023099999999996</v>
      </c>
      <c r="E13126" s="1">
        <v>45791.531654305552</v>
      </c>
      <c r="F13126" s="3">
        <v>199.31200000000001</v>
      </c>
      <c r="G13126" s="2">
        <v>262.5</v>
      </c>
    </row>
    <row r="13127" spans="1:7" x14ac:dyDescent="0.2">
      <c r="A13127" s="1">
        <v>45791.531654537037</v>
      </c>
      <c r="B13127">
        <v>2.9868299999999999</v>
      </c>
      <c r="C13127" s="1">
        <v>45791.531654537037</v>
      </c>
      <c r="D13127">
        <v>9.5139999999999993</v>
      </c>
      <c r="E13127" s="1">
        <v>45791.531654537037</v>
      </c>
      <c r="F13127" s="3">
        <v>198.048</v>
      </c>
      <c r="G13127" s="2">
        <v>262.52</v>
      </c>
    </row>
    <row r="13128" spans="1:7" x14ac:dyDescent="0.2">
      <c r="A13128" s="1">
        <v>45791.53165478009</v>
      </c>
      <c r="B13128">
        <v>2.9786199999999998</v>
      </c>
      <c r="C13128" s="1">
        <v>45791.53165478009</v>
      </c>
      <c r="D13128">
        <v>9.4844399999999993</v>
      </c>
      <c r="E13128" s="1">
        <v>45791.53165478009</v>
      </c>
      <c r="F13128" s="3">
        <v>198.04499999999999</v>
      </c>
      <c r="G13128" s="2">
        <v>262.54000000000002</v>
      </c>
    </row>
    <row r="13129" spans="1:7" x14ac:dyDescent="0.2">
      <c r="A13129" s="1">
        <v>45791.531655011575</v>
      </c>
      <c r="B13129">
        <v>2.9743599999999999</v>
      </c>
      <c r="C13129" s="1">
        <v>45791.531655011575</v>
      </c>
      <c r="D13129">
        <v>9.4615200000000002</v>
      </c>
      <c r="E13129" s="1">
        <v>45791.531655011575</v>
      </c>
      <c r="F13129" s="3">
        <v>198.04300000000001</v>
      </c>
      <c r="G13129" s="2">
        <v>262.56</v>
      </c>
    </row>
    <row r="13130" spans="1:7" x14ac:dyDescent="0.2">
      <c r="A13130" s="1">
        <v>45791.531655243052</v>
      </c>
      <c r="B13130">
        <v>2.9887800000000002</v>
      </c>
      <c r="C13130" s="1">
        <v>45791.531655243052</v>
      </c>
      <c r="D13130">
        <v>9.4659600000000008</v>
      </c>
      <c r="E13130" s="1">
        <v>45791.531655243052</v>
      </c>
      <c r="F13130" s="3">
        <v>196.869</v>
      </c>
      <c r="G13130" s="2">
        <v>262.58</v>
      </c>
    </row>
    <row r="13131" spans="1:7" x14ac:dyDescent="0.2">
      <c r="A13131" s="1">
        <v>45791.531655486113</v>
      </c>
      <c r="B13131">
        <v>2.9929299999999999</v>
      </c>
      <c r="C13131" s="1">
        <v>45791.531655486113</v>
      </c>
      <c r="D13131">
        <v>9.4841499999999996</v>
      </c>
      <c r="E13131" s="1">
        <v>45791.531655486113</v>
      </c>
      <c r="F13131" s="3">
        <v>196.86500000000001</v>
      </c>
      <c r="G13131" s="2">
        <v>262.60000000000002</v>
      </c>
    </row>
    <row r="13132" spans="1:7" x14ac:dyDescent="0.2">
      <c r="A13132" s="1">
        <v>45791.53165571759</v>
      </c>
      <c r="B13132">
        <v>2.99437</v>
      </c>
      <c r="C13132" s="1">
        <v>45791.53165571759</v>
      </c>
      <c r="D13132">
        <v>9.5168999999999997</v>
      </c>
      <c r="E13132" s="1">
        <v>45791.53165571759</v>
      </c>
      <c r="F13132" s="3">
        <v>196.869</v>
      </c>
      <c r="G13132" s="2">
        <v>262.62</v>
      </c>
    </row>
    <row r="13133" spans="1:7" x14ac:dyDescent="0.2">
      <c r="A13133" s="1">
        <v>45791.531655960651</v>
      </c>
      <c r="B13133">
        <v>3.0226199999999999</v>
      </c>
      <c r="C13133" s="1">
        <v>45791.531655960651</v>
      </c>
      <c r="D13133">
        <v>9.6205599999999993</v>
      </c>
      <c r="E13133" s="1">
        <v>45791.531655960651</v>
      </c>
      <c r="F13133" s="3">
        <v>199.238</v>
      </c>
      <c r="G13133" s="2">
        <v>262.64</v>
      </c>
    </row>
    <row r="13134" spans="1:7" x14ac:dyDescent="0.2">
      <c r="A13134" s="1">
        <v>45791.531656192128</v>
      </c>
      <c r="B13134">
        <v>3.0129700000000001</v>
      </c>
      <c r="C13134" s="1">
        <v>45791.531656192128</v>
      </c>
      <c r="D13134">
        <v>9.6016899999999996</v>
      </c>
      <c r="E13134" s="1">
        <v>45791.531656192128</v>
      </c>
      <c r="F13134" s="3">
        <v>199.16900000000001</v>
      </c>
      <c r="G13134" s="2">
        <v>262.66000000000003</v>
      </c>
    </row>
    <row r="13135" spans="1:7" x14ac:dyDescent="0.2">
      <c r="A13135" s="1">
        <v>45791.531656423613</v>
      </c>
      <c r="B13135">
        <v>3.0246</v>
      </c>
      <c r="C13135" s="1">
        <v>45791.531656423613</v>
      </c>
      <c r="D13135">
        <v>9.6654300000000006</v>
      </c>
      <c r="E13135" s="1">
        <v>45791.531656423613</v>
      </c>
      <c r="F13135" s="3">
        <v>198.054</v>
      </c>
      <c r="G13135" s="2">
        <v>262.68</v>
      </c>
    </row>
    <row r="13136" spans="1:7" x14ac:dyDescent="0.2">
      <c r="A13136" s="1">
        <v>45791.53165665509</v>
      </c>
      <c r="B13136">
        <v>3.01769</v>
      </c>
      <c r="C13136" s="1">
        <v>45791.53165665509</v>
      </c>
      <c r="D13136">
        <v>9.6682199999999998</v>
      </c>
      <c r="E13136" s="1">
        <v>45791.53165665509</v>
      </c>
      <c r="F13136" s="3">
        <v>198.059</v>
      </c>
      <c r="G13136" s="2">
        <v>262.7</v>
      </c>
    </row>
    <row r="13137" spans="1:7" x14ac:dyDescent="0.2">
      <c r="A13137" s="1">
        <v>45791.531656898151</v>
      </c>
      <c r="B13137">
        <v>3.01295</v>
      </c>
      <c r="C13137" s="1">
        <v>45791.531656898151</v>
      </c>
      <c r="D13137">
        <v>9.6227800000000006</v>
      </c>
      <c r="E13137" s="1">
        <v>45791.531656898151</v>
      </c>
      <c r="F13137" s="3">
        <v>198.05699999999999</v>
      </c>
      <c r="G13137" s="2">
        <v>262.72000000000003</v>
      </c>
    </row>
    <row r="13138" spans="1:7" x14ac:dyDescent="0.2">
      <c r="A13138" s="1">
        <v>45791.531657129628</v>
      </c>
      <c r="B13138">
        <v>3.0042399999999998</v>
      </c>
      <c r="C13138" s="1">
        <v>45791.531657129628</v>
      </c>
      <c r="D13138">
        <v>9.5813299999999995</v>
      </c>
      <c r="E13138" s="1">
        <v>45791.531657129628</v>
      </c>
      <c r="F13138" s="3">
        <v>198.054</v>
      </c>
      <c r="G13138" s="2">
        <v>262.74</v>
      </c>
    </row>
    <row r="13139" spans="1:7" x14ac:dyDescent="0.2">
      <c r="A13139" s="1">
        <v>45791.531657361113</v>
      </c>
      <c r="B13139">
        <v>2.9826899999999998</v>
      </c>
      <c r="C13139" s="1">
        <v>45791.531657361113</v>
      </c>
      <c r="D13139">
        <v>9.5154399999999999</v>
      </c>
      <c r="E13139" s="1">
        <v>45791.531657361113</v>
      </c>
      <c r="F13139" s="3">
        <v>198.05500000000001</v>
      </c>
      <c r="G13139" s="2">
        <v>262.76</v>
      </c>
    </row>
    <row r="13140" spans="1:7" x14ac:dyDescent="0.2">
      <c r="A13140" s="1">
        <v>45791.531657604166</v>
      </c>
      <c r="B13140">
        <v>2.9746899999999998</v>
      </c>
      <c r="C13140" s="1">
        <v>45791.531657604166</v>
      </c>
      <c r="D13140">
        <v>9.4722600000000003</v>
      </c>
      <c r="E13140" s="1">
        <v>45791.531657604166</v>
      </c>
      <c r="F13140" s="3">
        <v>200.45500000000001</v>
      </c>
      <c r="G13140" s="2">
        <v>262.77999999999997</v>
      </c>
    </row>
    <row r="13141" spans="1:7" x14ac:dyDescent="0.2">
      <c r="A13141" s="1">
        <v>45791.531657835651</v>
      </c>
      <c r="B13141">
        <v>2.9729299999999999</v>
      </c>
      <c r="C13141" s="1">
        <v>45791.531657835651</v>
      </c>
      <c r="D13141">
        <v>9.4304299999999994</v>
      </c>
      <c r="E13141" s="1">
        <v>45791.531657835651</v>
      </c>
      <c r="F13141" s="3">
        <v>199.16200000000001</v>
      </c>
      <c r="G13141" s="2">
        <v>262.8</v>
      </c>
    </row>
    <row r="13142" spans="1:7" x14ac:dyDescent="0.2">
      <c r="A13142" s="1">
        <v>45791.531658067128</v>
      </c>
      <c r="B13142">
        <v>2.9826600000000001</v>
      </c>
      <c r="C13142" s="1">
        <v>45791.531658067128</v>
      </c>
      <c r="D13142">
        <v>9.4934399999999997</v>
      </c>
      <c r="E13142" s="1">
        <v>45791.531658067128</v>
      </c>
      <c r="F13142" s="3">
        <v>197.97300000000001</v>
      </c>
      <c r="G13142" s="2">
        <v>262.82</v>
      </c>
    </row>
    <row r="13143" spans="1:7" x14ac:dyDescent="0.2">
      <c r="A13143" s="1">
        <v>45791.531658182874</v>
      </c>
      <c r="B13143">
        <v>2.9826600000000001</v>
      </c>
      <c r="C13143" s="1">
        <v>45791.531658182874</v>
      </c>
      <c r="D13143">
        <v>9.4934399999999997</v>
      </c>
      <c r="E13143" s="1">
        <v>45791.531658182874</v>
      </c>
      <c r="F13143" s="3">
        <v>197.97300000000001</v>
      </c>
      <c r="G13143" s="2">
        <v>262.83999999999997</v>
      </c>
    </row>
    <row r="13144" spans="1:7" x14ac:dyDescent="0.2">
      <c r="A13144" s="1">
        <v>45791.531658425927</v>
      </c>
      <c r="B13144">
        <v>2.9989400000000002</v>
      </c>
      <c r="C13144" s="1">
        <v>45791.531658425927</v>
      </c>
      <c r="D13144">
        <v>9.5664099999999994</v>
      </c>
      <c r="E13144" s="1">
        <v>45791.531658425927</v>
      </c>
      <c r="F13144" s="3">
        <v>198.05099999999999</v>
      </c>
      <c r="G13144" s="2">
        <v>262.86</v>
      </c>
    </row>
    <row r="13145" spans="1:7" x14ac:dyDescent="0.2">
      <c r="A13145" s="1">
        <v>45791.531658657404</v>
      </c>
      <c r="B13145">
        <v>3.0186999999999999</v>
      </c>
      <c r="C13145" s="1">
        <v>45791.531658657404</v>
      </c>
      <c r="D13145">
        <v>9.6134000000000004</v>
      </c>
      <c r="E13145" s="1">
        <v>45791.531658657404</v>
      </c>
      <c r="F13145" s="3">
        <v>196.87200000000001</v>
      </c>
      <c r="G13145" s="2">
        <v>262.88</v>
      </c>
    </row>
    <row r="13146" spans="1:7" x14ac:dyDescent="0.2">
      <c r="A13146" s="1">
        <v>45791.531658900465</v>
      </c>
      <c r="B13146">
        <v>3.0167299999999999</v>
      </c>
      <c r="C13146" s="1">
        <v>45791.531658900465</v>
      </c>
      <c r="D13146">
        <v>9.6066699999999994</v>
      </c>
      <c r="E13146" s="1">
        <v>45791.531658900465</v>
      </c>
      <c r="F13146" s="3">
        <v>198.13</v>
      </c>
      <c r="G13146" s="2">
        <v>262.89999999999998</v>
      </c>
    </row>
    <row r="13147" spans="1:7" x14ac:dyDescent="0.2">
      <c r="A13147" s="1">
        <v>45791.531659131942</v>
      </c>
      <c r="B13147">
        <v>3.0164</v>
      </c>
      <c r="C13147" s="1">
        <v>45791.531659131942</v>
      </c>
      <c r="D13147">
        <v>9.6316799999999994</v>
      </c>
      <c r="E13147" s="1">
        <v>45791.531659131942</v>
      </c>
      <c r="F13147" s="3">
        <v>196.87299999999999</v>
      </c>
      <c r="G13147" s="2">
        <v>262.92</v>
      </c>
    </row>
    <row r="13148" spans="1:7" x14ac:dyDescent="0.2">
      <c r="A13148" s="1">
        <v>45791.531659375003</v>
      </c>
      <c r="B13148">
        <v>3.0129600000000001</v>
      </c>
      <c r="C13148" s="1">
        <v>45791.531659375003</v>
      </c>
      <c r="D13148">
        <v>9.6218400000000006</v>
      </c>
      <c r="E13148" s="1">
        <v>45791.531659375003</v>
      </c>
      <c r="F13148" s="3">
        <v>199.24299999999999</v>
      </c>
      <c r="G13148" s="2">
        <v>262.94</v>
      </c>
    </row>
    <row r="13149" spans="1:7" x14ac:dyDescent="0.2">
      <c r="A13149" s="1">
        <v>45791.53165960648</v>
      </c>
      <c r="B13149">
        <v>3.0042</v>
      </c>
      <c r="C13149" s="1">
        <v>45791.53165960648</v>
      </c>
      <c r="D13149">
        <v>9.6008999999999993</v>
      </c>
      <c r="E13149" s="1">
        <v>45791.53165960648</v>
      </c>
      <c r="F13149" s="3">
        <v>200.37700000000001</v>
      </c>
      <c r="G13149" s="2">
        <v>262.95999999999998</v>
      </c>
    </row>
    <row r="13150" spans="1:7" x14ac:dyDescent="0.2">
      <c r="A13150" s="1">
        <v>45791.531659837965</v>
      </c>
      <c r="B13150">
        <v>2.9862600000000001</v>
      </c>
      <c r="C13150" s="1">
        <v>45791.531659837965</v>
      </c>
      <c r="D13150">
        <v>9.5363399999999992</v>
      </c>
      <c r="E13150" s="1">
        <v>45791.531659837965</v>
      </c>
      <c r="F13150" s="3">
        <v>198.054</v>
      </c>
      <c r="G13150" s="2">
        <v>262.98</v>
      </c>
    </row>
    <row r="13151" spans="1:7" x14ac:dyDescent="0.2">
      <c r="A13151" s="1">
        <v>45791.531660081018</v>
      </c>
      <c r="B13151">
        <v>2.9800800000000001</v>
      </c>
      <c r="C13151" s="1">
        <v>45791.531660081018</v>
      </c>
      <c r="D13151">
        <v>9.5188400000000009</v>
      </c>
      <c r="E13151" s="1">
        <v>45791.531660081018</v>
      </c>
      <c r="F13151" s="3">
        <v>198.05199999999999</v>
      </c>
      <c r="G13151" s="2">
        <v>263</v>
      </c>
    </row>
    <row r="13152" spans="1:7" x14ac:dyDescent="0.2">
      <c r="A13152" s="1">
        <v>45791.531660324072</v>
      </c>
      <c r="B13152">
        <v>2.9873500000000002</v>
      </c>
      <c r="C13152" s="1">
        <v>45791.531660324072</v>
      </c>
      <c r="D13152">
        <v>9.5117700000000003</v>
      </c>
      <c r="E13152" s="1">
        <v>45791.531660324072</v>
      </c>
      <c r="F13152" s="3">
        <v>198.05099999999999</v>
      </c>
      <c r="G13152" s="2">
        <v>263.02</v>
      </c>
    </row>
    <row r="13153" spans="1:7" x14ac:dyDescent="0.2">
      <c r="A13153" s="1">
        <v>45791.531660555556</v>
      </c>
      <c r="B13153">
        <v>2.9961099999999998</v>
      </c>
      <c r="C13153" s="1">
        <v>45791.531660555556</v>
      </c>
      <c r="D13153">
        <v>9.5179299999999998</v>
      </c>
      <c r="E13153" s="1">
        <v>45791.531660555556</v>
      </c>
      <c r="F13153" s="3">
        <v>198.05199999999999</v>
      </c>
      <c r="G13153" s="2">
        <v>263.04000000000002</v>
      </c>
    </row>
    <row r="13154" spans="1:7" x14ac:dyDescent="0.2">
      <c r="A13154" s="1">
        <v>45791.531660787034</v>
      </c>
      <c r="B13154">
        <v>3.00535</v>
      </c>
      <c r="C13154" s="1">
        <v>45791.531660787034</v>
      </c>
      <c r="D13154">
        <v>9.5412099999999995</v>
      </c>
      <c r="E13154" s="1">
        <v>45791.531660787034</v>
      </c>
      <c r="F13154" s="3">
        <v>198.12200000000001</v>
      </c>
      <c r="G13154" s="2">
        <v>263.06</v>
      </c>
    </row>
    <row r="13155" spans="1:7" x14ac:dyDescent="0.2">
      <c r="A13155" s="1">
        <v>45791.531661030094</v>
      </c>
      <c r="B13155">
        <v>3.0110600000000001</v>
      </c>
      <c r="C13155" s="1">
        <v>45791.531661030094</v>
      </c>
      <c r="D13155">
        <v>9.5880899999999993</v>
      </c>
      <c r="E13155" s="1">
        <v>45791.531661030094</v>
      </c>
      <c r="F13155" s="3">
        <v>200.452</v>
      </c>
      <c r="G13155" s="2">
        <v>263.08</v>
      </c>
    </row>
    <row r="13156" spans="1:7" x14ac:dyDescent="0.2">
      <c r="A13156" s="1">
        <v>45791.531661261572</v>
      </c>
      <c r="B13156">
        <v>3.0091399999999999</v>
      </c>
      <c r="C13156" s="1">
        <v>45791.531661261572</v>
      </c>
      <c r="D13156">
        <v>9.5777099999999997</v>
      </c>
      <c r="E13156" s="1">
        <v>45791.531661261572</v>
      </c>
      <c r="F13156" s="3">
        <v>198.04900000000001</v>
      </c>
      <c r="G13156" s="2">
        <v>263.10000000000002</v>
      </c>
    </row>
    <row r="13157" spans="1:7" x14ac:dyDescent="0.2">
      <c r="A13157" s="1">
        <v>45791.531661504632</v>
      </c>
      <c r="B13157">
        <v>3.0135200000000002</v>
      </c>
      <c r="C13157" s="1">
        <v>45791.531661504632</v>
      </c>
      <c r="D13157">
        <v>9.6157199999999996</v>
      </c>
      <c r="E13157" s="1">
        <v>45791.531661504632</v>
      </c>
      <c r="F13157" s="3">
        <v>199.244</v>
      </c>
      <c r="G13157" s="2">
        <v>263.12</v>
      </c>
    </row>
    <row r="13158" spans="1:7" x14ac:dyDescent="0.2">
      <c r="A13158" s="1">
        <v>45791.531661747686</v>
      </c>
      <c r="B13158">
        <v>3.0008400000000002</v>
      </c>
      <c r="C13158" s="1">
        <v>45791.531661747686</v>
      </c>
      <c r="D13158">
        <v>9.5826899999999995</v>
      </c>
      <c r="E13158" s="1">
        <v>45791.531661747686</v>
      </c>
      <c r="F13158" s="3">
        <v>198.04599999999999</v>
      </c>
      <c r="G13158" s="2">
        <v>263.14</v>
      </c>
    </row>
    <row r="13159" spans="1:7" x14ac:dyDescent="0.2">
      <c r="A13159" s="1">
        <v>45791.53166197917</v>
      </c>
      <c r="B13159">
        <v>3.0108199999999998</v>
      </c>
      <c r="C13159" s="1">
        <v>45791.53166197917</v>
      </c>
      <c r="D13159">
        <v>9.6330200000000001</v>
      </c>
      <c r="E13159" s="1">
        <v>45791.53166197917</v>
      </c>
      <c r="F13159" s="3">
        <v>199.238</v>
      </c>
      <c r="G13159" s="2">
        <v>263.16000000000003</v>
      </c>
    </row>
    <row r="13160" spans="1:7" x14ac:dyDescent="0.2">
      <c r="A13160" s="1">
        <v>45791.531662222224</v>
      </c>
      <c r="B13160">
        <v>3.00054</v>
      </c>
      <c r="C13160" s="1">
        <v>45791.531662222224</v>
      </c>
      <c r="D13160">
        <v>9.5514299999999999</v>
      </c>
      <c r="E13160" s="1">
        <v>45791.531662222224</v>
      </c>
      <c r="F13160" s="3">
        <v>198.04900000000001</v>
      </c>
      <c r="G13160" s="2">
        <v>263.18</v>
      </c>
    </row>
    <row r="13161" spans="1:7" x14ac:dyDescent="0.2">
      <c r="A13161" s="1">
        <v>45791.531662453701</v>
      </c>
      <c r="B13161">
        <v>2.9956700000000001</v>
      </c>
      <c r="C13161" s="1">
        <v>45791.531662453701</v>
      </c>
      <c r="D13161">
        <v>9.5106800000000007</v>
      </c>
      <c r="E13161" s="1">
        <v>45791.531662453701</v>
      </c>
      <c r="F13161" s="3">
        <v>199.24700000000001</v>
      </c>
      <c r="G13161" s="2">
        <v>263.2</v>
      </c>
    </row>
    <row r="13162" spans="1:7" x14ac:dyDescent="0.2">
      <c r="A13162" s="1">
        <v>45791.531662685185</v>
      </c>
      <c r="B13162">
        <v>2.9798100000000001</v>
      </c>
      <c r="C13162" s="1">
        <v>45791.531662685185</v>
      </c>
      <c r="D13162">
        <v>9.4689200000000007</v>
      </c>
      <c r="E13162" s="1">
        <v>45791.531662685185</v>
      </c>
      <c r="F13162" s="3">
        <v>196.869</v>
      </c>
      <c r="G13162" s="2">
        <v>263.22000000000003</v>
      </c>
    </row>
    <row r="13163" spans="1:7" x14ac:dyDescent="0.2">
      <c r="A13163" s="1">
        <v>45791.531662928239</v>
      </c>
      <c r="B13163">
        <v>2.99735</v>
      </c>
      <c r="C13163" s="1">
        <v>45791.531662928239</v>
      </c>
      <c r="D13163">
        <v>9.5190999999999999</v>
      </c>
      <c r="E13163" s="1">
        <v>45791.531662928239</v>
      </c>
      <c r="F13163" s="3">
        <v>199.24299999999999</v>
      </c>
      <c r="G13163" s="2">
        <v>263.24</v>
      </c>
    </row>
    <row r="13164" spans="1:7" x14ac:dyDescent="0.2">
      <c r="A13164" s="1">
        <v>45791.531663159723</v>
      </c>
      <c r="B13164">
        <v>2.9880100000000001</v>
      </c>
      <c r="C13164" s="1">
        <v>45791.531663159723</v>
      </c>
      <c r="D13164">
        <v>9.5054599999999994</v>
      </c>
      <c r="E13164" s="1">
        <v>45791.531663159723</v>
      </c>
      <c r="F13164" s="3">
        <v>198.05199999999999</v>
      </c>
      <c r="G13164" s="2">
        <v>263.26</v>
      </c>
    </row>
    <row r="13165" spans="1:7" x14ac:dyDescent="0.2">
      <c r="A13165" s="1">
        <v>45791.531663391201</v>
      </c>
      <c r="B13165">
        <v>2.9989300000000001</v>
      </c>
      <c r="C13165" s="1">
        <v>45791.531663391201</v>
      </c>
      <c r="D13165">
        <v>9.5426199999999994</v>
      </c>
      <c r="E13165" s="1">
        <v>45791.531663391201</v>
      </c>
      <c r="F13165" s="3">
        <v>198.06200000000001</v>
      </c>
      <c r="G13165" s="2">
        <v>263.27999999999997</v>
      </c>
    </row>
    <row r="13166" spans="1:7" x14ac:dyDescent="0.2">
      <c r="A13166" s="1">
        <v>45791.531663506947</v>
      </c>
      <c r="B13166">
        <v>3.0090499999999998</v>
      </c>
      <c r="C13166" s="1">
        <v>45791.531663506947</v>
      </c>
      <c r="D13166">
        <v>9.6003799999999995</v>
      </c>
      <c r="E13166" s="1">
        <v>45791.531663506947</v>
      </c>
      <c r="F13166" s="3">
        <v>198.06200000000001</v>
      </c>
      <c r="G13166" s="2">
        <v>263.3</v>
      </c>
    </row>
    <row r="13167" spans="1:7" x14ac:dyDescent="0.2">
      <c r="A13167" s="1">
        <v>45791.53166375</v>
      </c>
      <c r="B13167">
        <v>3.0044400000000002</v>
      </c>
      <c r="C13167" s="1">
        <v>45791.53166375</v>
      </c>
      <c r="D13167">
        <v>9.5679599999999994</v>
      </c>
      <c r="E13167" s="1">
        <v>45791.53166375</v>
      </c>
      <c r="F13167" s="3">
        <v>198.065</v>
      </c>
      <c r="G13167" s="2">
        <v>263.32</v>
      </c>
    </row>
    <row r="13168" spans="1:7" x14ac:dyDescent="0.2">
      <c r="A13168" s="1">
        <v>45791.531663981485</v>
      </c>
      <c r="B13168">
        <v>3.0008900000000001</v>
      </c>
      <c r="C13168" s="1">
        <v>45791.531663981485</v>
      </c>
      <c r="D13168">
        <v>9.5508199999999999</v>
      </c>
      <c r="E13168" s="1">
        <v>45791.531663981485</v>
      </c>
      <c r="F13168" s="3">
        <v>198.05699999999999</v>
      </c>
      <c r="G13168" s="2">
        <v>263.33999999999997</v>
      </c>
    </row>
    <row r="13169" spans="1:7" x14ac:dyDescent="0.2">
      <c r="A13169" s="1">
        <v>45791.531664224538</v>
      </c>
      <c r="B13169">
        <v>3.0032399999999999</v>
      </c>
      <c r="C13169" s="1">
        <v>45791.531664224538</v>
      </c>
      <c r="D13169">
        <v>9.5458099999999995</v>
      </c>
      <c r="E13169" s="1">
        <v>45791.531664224538</v>
      </c>
      <c r="F13169" s="3">
        <v>198.05699999999999</v>
      </c>
      <c r="G13169" s="2">
        <v>263.36</v>
      </c>
    </row>
    <row r="13170" spans="1:7" x14ac:dyDescent="0.2">
      <c r="A13170" s="1">
        <v>45791.531664456015</v>
      </c>
      <c r="B13170">
        <v>3.0126599999999999</v>
      </c>
      <c r="C13170" s="1">
        <v>45791.531664456015</v>
      </c>
      <c r="D13170">
        <v>9.6106499999999997</v>
      </c>
      <c r="E13170" s="1">
        <v>45791.531664456015</v>
      </c>
      <c r="F13170" s="3">
        <v>200.452</v>
      </c>
      <c r="G13170" s="2">
        <v>263.38</v>
      </c>
    </row>
    <row r="13171" spans="1:7" x14ac:dyDescent="0.2">
      <c r="A13171" s="1">
        <v>45791.5316646875</v>
      </c>
      <c r="B13171">
        <v>3.0101</v>
      </c>
      <c r="C13171" s="1">
        <v>45791.5316646875</v>
      </c>
      <c r="D13171">
        <v>9.5928500000000003</v>
      </c>
      <c r="E13171" s="1">
        <v>45791.5316646875</v>
      </c>
      <c r="F13171" s="3">
        <v>199.244</v>
      </c>
      <c r="G13171" s="2">
        <v>263.39999999999998</v>
      </c>
    </row>
    <row r="13172" spans="1:7" x14ac:dyDescent="0.2">
      <c r="A13172" s="1">
        <v>45791.531664930553</v>
      </c>
      <c r="B13172">
        <v>2.9942500000000001</v>
      </c>
      <c r="C13172" s="1">
        <v>45791.531664930553</v>
      </c>
      <c r="D13172">
        <v>9.5557300000000005</v>
      </c>
      <c r="E13172" s="1">
        <v>45791.531664930553</v>
      </c>
      <c r="F13172" s="3">
        <v>199.173</v>
      </c>
      <c r="G13172" s="2">
        <v>263.42</v>
      </c>
    </row>
    <row r="13173" spans="1:7" x14ac:dyDescent="0.2">
      <c r="A13173" s="1">
        <v>45791.531665173614</v>
      </c>
      <c r="B13173">
        <v>2.9862899999999999</v>
      </c>
      <c r="C13173" s="1">
        <v>45791.531665173614</v>
      </c>
      <c r="D13173">
        <v>9.5139499999999995</v>
      </c>
      <c r="E13173" s="1">
        <v>45791.531665173614</v>
      </c>
      <c r="F13173" s="3">
        <v>198.05199999999999</v>
      </c>
      <c r="G13173" s="2">
        <v>263.44</v>
      </c>
    </row>
    <row r="13174" spans="1:7" x14ac:dyDescent="0.2">
      <c r="A13174" s="1">
        <v>45791.531665405091</v>
      </c>
      <c r="B13174">
        <v>2.99641</v>
      </c>
      <c r="C13174" s="1">
        <v>45791.531665405091</v>
      </c>
      <c r="D13174">
        <v>9.5709300000000006</v>
      </c>
      <c r="E13174" s="1">
        <v>45791.531665405091</v>
      </c>
      <c r="F13174" s="3">
        <v>198.05199999999999</v>
      </c>
      <c r="G13174" s="2">
        <v>263.45999999999998</v>
      </c>
    </row>
    <row r="13175" spans="1:7" x14ac:dyDescent="0.2">
      <c r="A13175" s="1">
        <v>45791.531665648145</v>
      </c>
      <c r="B13175">
        <v>3.0033400000000001</v>
      </c>
      <c r="C13175" s="1">
        <v>45791.531665648145</v>
      </c>
      <c r="D13175">
        <v>9.5528499999999994</v>
      </c>
      <c r="E13175" s="1">
        <v>45791.531665648145</v>
      </c>
      <c r="F13175" s="3">
        <v>198.048</v>
      </c>
      <c r="G13175" s="2">
        <v>263.48</v>
      </c>
    </row>
    <row r="13176" spans="1:7" x14ac:dyDescent="0.2">
      <c r="A13176" s="1">
        <v>45791.531665879629</v>
      </c>
      <c r="B13176">
        <v>3.0033400000000001</v>
      </c>
      <c r="C13176" s="1">
        <v>45791.531665879629</v>
      </c>
      <c r="D13176">
        <v>9.5528499999999994</v>
      </c>
      <c r="E13176" s="1">
        <v>45791.531665879629</v>
      </c>
      <c r="F13176" s="3">
        <v>198.14400000000001</v>
      </c>
      <c r="G13176" s="2">
        <v>263.5</v>
      </c>
    </row>
    <row r="13177" spans="1:7" x14ac:dyDescent="0.2">
      <c r="A13177" s="1">
        <v>45791.531666111114</v>
      </c>
      <c r="B13177">
        <v>3.0010400000000002</v>
      </c>
      <c r="C13177" s="1">
        <v>45791.531666111114</v>
      </c>
      <c r="D13177">
        <v>9.5251699999999992</v>
      </c>
      <c r="E13177" s="1">
        <v>45791.531666111114</v>
      </c>
      <c r="F13177" s="3">
        <v>196.87799999999999</v>
      </c>
      <c r="G13177" s="2">
        <v>263.52</v>
      </c>
    </row>
    <row r="13178" spans="1:7" x14ac:dyDescent="0.2">
      <c r="A13178" s="1">
        <v>45791.531666354167</v>
      </c>
      <c r="B13178">
        <v>3.0093100000000002</v>
      </c>
      <c r="C13178" s="1">
        <v>45791.531666354167</v>
      </c>
      <c r="D13178">
        <v>9.5831300000000006</v>
      </c>
      <c r="E13178" s="1">
        <v>45791.531666354167</v>
      </c>
      <c r="F13178" s="3">
        <v>199.24299999999999</v>
      </c>
      <c r="G13178" s="2">
        <v>263.54000000000002</v>
      </c>
    </row>
    <row r="13179" spans="1:7" x14ac:dyDescent="0.2">
      <c r="A13179" s="1">
        <v>45791.53166659722</v>
      </c>
      <c r="B13179">
        <v>3.0055299999999998</v>
      </c>
      <c r="C13179" s="1">
        <v>45791.53166659722</v>
      </c>
      <c r="D13179">
        <v>9.5775100000000002</v>
      </c>
      <c r="E13179" s="1">
        <v>45791.53166659722</v>
      </c>
      <c r="F13179" s="3">
        <v>198.04599999999999</v>
      </c>
      <c r="G13179" s="2">
        <v>263.56</v>
      </c>
    </row>
    <row r="13180" spans="1:7" x14ac:dyDescent="0.2">
      <c r="A13180" s="1">
        <v>45791.531666828705</v>
      </c>
      <c r="B13180">
        <v>3.0071300000000001</v>
      </c>
      <c r="C13180" s="1">
        <v>45791.531666828705</v>
      </c>
      <c r="D13180">
        <v>9.5964100000000006</v>
      </c>
      <c r="E13180" s="1">
        <v>45791.531666828705</v>
      </c>
      <c r="F13180" s="3">
        <v>198.05099999999999</v>
      </c>
      <c r="G13180" s="2">
        <v>263.58</v>
      </c>
    </row>
    <row r="13181" spans="1:7" x14ac:dyDescent="0.2">
      <c r="A13181" s="1">
        <v>45791.531667060182</v>
      </c>
      <c r="B13181">
        <v>2.9960900000000001</v>
      </c>
      <c r="C13181" s="1">
        <v>45791.531667060182</v>
      </c>
      <c r="D13181">
        <v>9.5720500000000008</v>
      </c>
      <c r="E13181" s="1">
        <v>45791.531667060182</v>
      </c>
      <c r="F13181" s="3">
        <v>198.06</v>
      </c>
      <c r="G13181" s="2">
        <v>263.60000000000002</v>
      </c>
    </row>
    <row r="13182" spans="1:7" x14ac:dyDescent="0.2">
      <c r="A13182" s="1">
        <v>45791.531667303243</v>
      </c>
      <c r="B13182">
        <v>2.9962</v>
      </c>
      <c r="C13182" s="1">
        <v>45791.531667303243</v>
      </c>
      <c r="D13182">
        <v>9.54129</v>
      </c>
      <c r="E13182" s="1">
        <v>45791.531667303243</v>
      </c>
      <c r="F13182" s="3">
        <v>198.054</v>
      </c>
      <c r="G13182" s="2">
        <v>263.62</v>
      </c>
    </row>
    <row r="13183" spans="1:7" x14ac:dyDescent="0.2">
      <c r="A13183" s="1">
        <v>45791.53166753472</v>
      </c>
      <c r="B13183">
        <v>3.0007199999999998</v>
      </c>
      <c r="C13183" s="1">
        <v>45791.53166753472</v>
      </c>
      <c r="D13183">
        <v>9.5447199999999999</v>
      </c>
      <c r="E13183" s="1">
        <v>45791.53166753472</v>
      </c>
      <c r="F13183" s="3">
        <v>198.05500000000001</v>
      </c>
      <c r="G13183" s="2">
        <v>263.64</v>
      </c>
    </row>
    <row r="13184" spans="1:7" x14ac:dyDescent="0.2">
      <c r="A13184" s="1">
        <v>45791.531667777781</v>
      </c>
      <c r="B13184">
        <v>3.0097299999999998</v>
      </c>
      <c r="C13184" s="1">
        <v>45791.531667777781</v>
      </c>
      <c r="D13184">
        <v>9.5754099999999998</v>
      </c>
      <c r="E13184" s="1">
        <v>45791.531667777781</v>
      </c>
      <c r="F13184" s="3">
        <v>198.05099999999999</v>
      </c>
      <c r="G13184" s="2">
        <v>263.66000000000003</v>
      </c>
    </row>
    <row r="13185" spans="1:7" x14ac:dyDescent="0.2">
      <c r="A13185" s="1">
        <v>45791.531668009258</v>
      </c>
      <c r="B13185">
        <v>3.0068100000000002</v>
      </c>
      <c r="C13185" s="1">
        <v>45791.531668009258</v>
      </c>
      <c r="D13185">
        <v>9.5889500000000005</v>
      </c>
      <c r="E13185" s="1">
        <v>45791.531668009258</v>
      </c>
      <c r="F13185" s="3">
        <v>196.876</v>
      </c>
      <c r="G13185" s="2">
        <v>263.68</v>
      </c>
    </row>
    <row r="13186" spans="1:7" x14ac:dyDescent="0.2">
      <c r="A13186" s="1">
        <v>45791.531668252312</v>
      </c>
      <c r="B13186">
        <v>2.98644</v>
      </c>
      <c r="C13186" s="1">
        <v>45791.531668252312</v>
      </c>
      <c r="D13186">
        <v>9.5017600000000009</v>
      </c>
      <c r="E13186" s="1">
        <v>45791.531668252312</v>
      </c>
      <c r="F13186" s="3">
        <v>196.876</v>
      </c>
      <c r="G13186" s="2">
        <v>263.7</v>
      </c>
    </row>
    <row r="13187" spans="1:7" x14ac:dyDescent="0.2">
      <c r="A13187" s="1">
        <v>45791.531668483796</v>
      </c>
      <c r="B13187">
        <v>2.9896400000000001</v>
      </c>
      <c r="C13187" s="1">
        <v>45791.531668483796</v>
      </c>
      <c r="D13187">
        <v>9.51342</v>
      </c>
      <c r="E13187" s="1">
        <v>45791.531668483796</v>
      </c>
      <c r="F13187" s="3">
        <v>196.876</v>
      </c>
      <c r="G13187" s="2">
        <v>263.72000000000003</v>
      </c>
    </row>
    <row r="13188" spans="1:7" x14ac:dyDescent="0.2">
      <c r="A13188" s="1">
        <v>45791.531668715281</v>
      </c>
      <c r="B13188">
        <v>2.99377</v>
      </c>
      <c r="C13188" s="1">
        <v>45791.531668715281</v>
      </c>
      <c r="D13188">
        <v>9.5377399999999994</v>
      </c>
      <c r="E13188" s="1">
        <v>45791.531668715281</v>
      </c>
      <c r="F13188" s="3">
        <v>199.24700000000001</v>
      </c>
      <c r="G13188" s="2">
        <v>263.74</v>
      </c>
    </row>
    <row r="13189" spans="1:7" x14ac:dyDescent="0.2">
      <c r="A13189" s="1">
        <v>45791.531668842596</v>
      </c>
      <c r="B13189">
        <v>3.0059100000000001</v>
      </c>
      <c r="C13189" s="1">
        <v>45791.531668842596</v>
      </c>
      <c r="D13189">
        <v>9.6140299999999996</v>
      </c>
      <c r="E13189" s="1">
        <v>45791.531668842596</v>
      </c>
      <c r="F13189" s="3">
        <v>199.24700000000001</v>
      </c>
      <c r="G13189" s="2">
        <v>263.76</v>
      </c>
    </row>
    <row r="13190" spans="1:7" x14ac:dyDescent="0.2">
      <c r="A13190" s="1">
        <v>45791.531669074073</v>
      </c>
      <c r="B13190">
        <v>3.0070000000000001</v>
      </c>
      <c r="C13190" s="1">
        <v>45791.531669074073</v>
      </c>
      <c r="D13190">
        <v>9.5821100000000001</v>
      </c>
      <c r="E13190" s="1">
        <v>45791.531669074073</v>
      </c>
      <c r="F13190" s="3">
        <v>198.059</v>
      </c>
      <c r="G13190" s="2">
        <v>263.77999999999997</v>
      </c>
    </row>
    <row r="13191" spans="1:7" x14ac:dyDescent="0.2">
      <c r="A13191" s="1">
        <v>45791.531669317126</v>
      </c>
      <c r="B13191">
        <v>3.0012099999999999</v>
      </c>
      <c r="C13191" s="1">
        <v>45791.531669317126</v>
      </c>
      <c r="D13191">
        <v>9.5436999999999994</v>
      </c>
      <c r="E13191" s="1">
        <v>45791.531669317126</v>
      </c>
      <c r="F13191" s="3">
        <v>198.05199999999999</v>
      </c>
      <c r="G13191" s="2">
        <v>263.8</v>
      </c>
    </row>
    <row r="13192" spans="1:7" x14ac:dyDescent="0.2">
      <c r="A13192" s="1">
        <v>45791.531669548611</v>
      </c>
      <c r="B13192">
        <v>3.00393</v>
      </c>
      <c r="C13192" s="1">
        <v>45791.531669548611</v>
      </c>
      <c r="D13192">
        <v>9.5704100000000007</v>
      </c>
      <c r="E13192" s="1">
        <v>45791.531669548611</v>
      </c>
      <c r="F13192" s="3">
        <v>196.87</v>
      </c>
      <c r="G13192" s="2">
        <v>263.82</v>
      </c>
    </row>
    <row r="13193" spans="1:7" x14ac:dyDescent="0.2">
      <c r="A13193" s="1">
        <v>45791.531669791664</v>
      </c>
      <c r="B13193">
        <v>3.0009800000000002</v>
      </c>
      <c r="C13193" s="1">
        <v>45791.531669791664</v>
      </c>
      <c r="D13193">
        <v>9.5605499999999992</v>
      </c>
      <c r="E13193" s="1">
        <v>45791.531669791664</v>
      </c>
      <c r="F13193" s="3">
        <v>198.05099999999999</v>
      </c>
      <c r="G13193" s="2">
        <v>263.83999999999997</v>
      </c>
    </row>
    <row r="13194" spans="1:7" x14ac:dyDescent="0.2">
      <c r="A13194" s="1">
        <v>45791.531670023149</v>
      </c>
      <c r="B13194">
        <v>3.0001699999999998</v>
      </c>
      <c r="C13194" s="1">
        <v>45791.531670023149</v>
      </c>
      <c r="D13194">
        <v>9.5604800000000001</v>
      </c>
      <c r="E13194" s="1">
        <v>45791.531670023149</v>
      </c>
      <c r="F13194" s="3">
        <v>198.05099999999999</v>
      </c>
      <c r="G13194" s="2">
        <v>263.86</v>
      </c>
    </row>
    <row r="13195" spans="1:7" x14ac:dyDescent="0.2">
      <c r="A13195" s="1">
        <v>45791.531670266202</v>
      </c>
      <c r="B13195">
        <v>3.0036900000000002</v>
      </c>
      <c r="C13195" s="1">
        <v>45791.531670266202</v>
      </c>
      <c r="D13195">
        <v>9.5739199999999993</v>
      </c>
      <c r="E13195" s="1">
        <v>45791.531670266202</v>
      </c>
      <c r="F13195" s="3">
        <v>198.05099999999999</v>
      </c>
      <c r="G13195" s="2">
        <v>263.88</v>
      </c>
    </row>
    <row r="13196" spans="1:7" x14ac:dyDescent="0.2">
      <c r="A13196" s="1">
        <v>45791.531670497687</v>
      </c>
      <c r="B13196">
        <v>2.9963099999999998</v>
      </c>
      <c r="C13196" s="1">
        <v>45791.531670497687</v>
      </c>
      <c r="D13196">
        <v>9.5640800000000006</v>
      </c>
      <c r="E13196" s="1">
        <v>45791.531670497687</v>
      </c>
      <c r="F13196" s="3">
        <v>198.13499999999999</v>
      </c>
      <c r="G13196" s="2">
        <v>263.89999999999998</v>
      </c>
    </row>
    <row r="13197" spans="1:7" x14ac:dyDescent="0.2">
      <c r="A13197" s="1">
        <v>45791.531670729164</v>
      </c>
      <c r="B13197">
        <v>3.0071500000000002</v>
      </c>
      <c r="C13197" s="1">
        <v>45791.531670729164</v>
      </c>
      <c r="D13197">
        <v>9.6109600000000004</v>
      </c>
      <c r="E13197" s="1">
        <v>45791.531670729164</v>
      </c>
      <c r="F13197" s="3">
        <v>196.875</v>
      </c>
      <c r="G13197" s="2">
        <v>263.92</v>
      </c>
    </row>
    <row r="13198" spans="1:7" x14ac:dyDescent="0.2">
      <c r="A13198" s="1">
        <v>45791.531670960649</v>
      </c>
      <c r="B13198">
        <v>3.0119699999999998</v>
      </c>
      <c r="C13198" s="1">
        <v>45791.531670960649</v>
      </c>
      <c r="D13198">
        <v>9.5959500000000002</v>
      </c>
      <c r="E13198" s="1">
        <v>45791.531670960649</v>
      </c>
      <c r="F13198" s="3">
        <v>198.05099999999999</v>
      </c>
      <c r="G13198" s="2">
        <v>263.94</v>
      </c>
    </row>
    <row r="13199" spans="1:7" x14ac:dyDescent="0.2">
      <c r="A13199" s="1">
        <v>45791.531671203702</v>
      </c>
      <c r="B13199">
        <v>3.0006499999999998</v>
      </c>
      <c r="C13199" s="1">
        <v>45791.531671203702</v>
      </c>
      <c r="D13199">
        <v>9.5348699999999997</v>
      </c>
      <c r="E13199" s="1">
        <v>45791.531671203702</v>
      </c>
      <c r="F13199" s="3">
        <v>196.87799999999999</v>
      </c>
      <c r="G13199" s="2">
        <v>263.95999999999998</v>
      </c>
    </row>
    <row r="13200" spans="1:7" x14ac:dyDescent="0.2">
      <c r="A13200" s="1">
        <v>45791.531671435187</v>
      </c>
      <c r="B13200">
        <v>2.9877099999999999</v>
      </c>
      <c r="C13200" s="1">
        <v>45791.531671435187</v>
      </c>
      <c r="D13200">
        <v>9.5119900000000008</v>
      </c>
      <c r="E13200" s="1">
        <v>45791.531671435187</v>
      </c>
      <c r="F13200" s="3">
        <v>196.79599999999999</v>
      </c>
      <c r="G13200" s="2">
        <v>263.98</v>
      </c>
    </row>
    <row r="13201" spans="1:7" x14ac:dyDescent="0.2">
      <c r="A13201" s="1">
        <v>45791.53167167824</v>
      </c>
      <c r="B13201">
        <v>2.9925700000000002</v>
      </c>
      <c r="C13201" s="1">
        <v>45791.53167167824</v>
      </c>
      <c r="D13201">
        <v>9.5086600000000008</v>
      </c>
      <c r="E13201" s="1">
        <v>45791.53167167824</v>
      </c>
      <c r="F13201" s="3">
        <v>198.05500000000001</v>
      </c>
      <c r="G13201" s="2">
        <v>264</v>
      </c>
    </row>
    <row r="13202" spans="1:7" x14ac:dyDescent="0.2">
      <c r="A13202" s="1">
        <v>45791.531671921293</v>
      </c>
      <c r="B13202">
        <v>2.99</v>
      </c>
      <c r="C13202" s="1">
        <v>45791.531671921293</v>
      </c>
      <c r="D13202">
        <v>9.5142500000000005</v>
      </c>
      <c r="E13202" s="1">
        <v>45791.531671921293</v>
      </c>
      <c r="F13202" s="3">
        <v>199.239</v>
      </c>
      <c r="G13202" s="2">
        <v>264.02</v>
      </c>
    </row>
    <row r="13203" spans="1:7" x14ac:dyDescent="0.2">
      <c r="A13203" s="1">
        <v>45791.531672152778</v>
      </c>
      <c r="B13203">
        <v>2.9946799999999998</v>
      </c>
      <c r="C13203" s="1">
        <v>45791.531672152778</v>
      </c>
      <c r="D13203">
        <v>9.5318799999999992</v>
      </c>
      <c r="E13203" s="1">
        <v>45791.531672152778</v>
      </c>
      <c r="F13203" s="3">
        <v>199.24700000000001</v>
      </c>
      <c r="G13203" s="2">
        <v>264.04000000000002</v>
      </c>
    </row>
    <row r="13204" spans="1:7" x14ac:dyDescent="0.2">
      <c r="A13204" s="1">
        <v>45791.531672395831</v>
      </c>
      <c r="B13204">
        <v>3.0018899999999999</v>
      </c>
      <c r="C13204" s="1">
        <v>45791.531672395831</v>
      </c>
      <c r="D13204">
        <v>9.5771099999999993</v>
      </c>
      <c r="E13204" s="1">
        <v>45791.531672395831</v>
      </c>
      <c r="F13204" s="3">
        <v>199.24299999999999</v>
      </c>
      <c r="G13204" s="2">
        <v>264.06</v>
      </c>
    </row>
    <row r="13205" spans="1:7" x14ac:dyDescent="0.2">
      <c r="A13205" s="1">
        <v>45791.531672638892</v>
      </c>
      <c r="B13205">
        <v>2.9996800000000001</v>
      </c>
      <c r="C13205" s="1">
        <v>45791.531672638892</v>
      </c>
      <c r="D13205">
        <v>9.5398300000000003</v>
      </c>
      <c r="E13205" s="1">
        <v>45791.531672638892</v>
      </c>
      <c r="F13205" s="3">
        <v>198.05500000000001</v>
      </c>
      <c r="G13205" s="2">
        <v>264.08</v>
      </c>
    </row>
    <row r="13206" spans="1:7" x14ac:dyDescent="0.2">
      <c r="A13206" s="1">
        <v>45791.531672870369</v>
      </c>
      <c r="B13206">
        <v>3.0067400000000002</v>
      </c>
      <c r="C13206" s="1">
        <v>45791.531672870369</v>
      </c>
      <c r="D13206">
        <v>9.5605600000000006</v>
      </c>
      <c r="E13206" s="1">
        <v>45791.531672870369</v>
      </c>
      <c r="F13206" s="3">
        <v>198.05199999999999</v>
      </c>
      <c r="G13206" s="2">
        <v>264.10000000000002</v>
      </c>
    </row>
    <row r="13207" spans="1:7" x14ac:dyDescent="0.2">
      <c r="A13207" s="1">
        <v>45791.531673101854</v>
      </c>
      <c r="B13207">
        <v>3.0018799999999999</v>
      </c>
      <c r="C13207" s="1">
        <v>45791.531673101854</v>
      </c>
      <c r="D13207">
        <v>9.5456599999999998</v>
      </c>
      <c r="E13207" s="1">
        <v>45791.531673101854</v>
      </c>
      <c r="F13207" s="3">
        <v>198.05199999999999</v>
      </c>
      <c r="G13207" s="2">
        <v>264.12</v>
      </c>
    </row>
    <row r="13208" spans="1:7" x14ac:dyDescent="0.2">
      <c r="A13208" s="1">
        <v>45791.531673333331</v>
      </c>
      <c r="B13208">
        <v>3.0043099999999998</v>
      </c>
      <c r="C13208" s="1">
        <v>45791.531673333331</v>
      </c>
      <c r="D13208">
        <v>9.5452700000000004</v>
      </c>
      <c r="E13208" s="1">
        <v>45791.531673333331</v>
      </c>
      <c r="F13208" s="3">
        <v>198.05199999999999</v>
      </c>
      <c r="G13208" s="2">
        <v>264.14</v>
      </c>
    </row>
    <row r="13209" spans="1:7" x14ac:dyDescent="0.2">
      <c r="A13209" s="1">
        <v>45791.531673576392</v>
      </c>
      <c r="B13209">
        <v>3.0097399999999999</v>
      </c>
      <c r="C13209" s="1">
        <v>45791.531673576392</v>
      </c>
      <c r="D13209">
        <v>9.5640300000000007</v>
      </c>
      <c r="E13209" s="1">
        <v>45791.531673576392</v>
      </c>
      <c r="F13209" s="3">
        <v>198.05199999999999</v>
      </c>
      <c r="G13209" s="2">
        <v>264.16000000000003</v>
      </c>
    </row>
    <row r="13210" spans="1:7" x14ac:dyDescent="0.2">
      <c r="A13210" s="1">
        <v>45791.531673807869</v>
      </c>
      <c r="B13210">
        <v>2.9972400000000001</v>
      </c>
      <c r="C13210" s="1">
        <v>45791.531673807869</v>
      </c>
      <c r="D13210">
        <v>9.5453499999999991</v>
      </c>
      <c r="E13210" s="1">
        <v>45791.531673807869</v>
      </c>
      <c r="F13210" s="3">
        <v>198.04300000000001</v>
      </c>
      <c r="G13210" s="2">
        <v>264.18</v>
      </c>
    </row>
    <row r="13211" spans="1:7" x14ac:dyDescent="0.2">
      <c r="A13211" s="1">
        <v>45791.531673923608</v>
      </c>
      <c r="B13211">
        <v>2.9914200000000002</v>
      </c>
      <c r="C13211" s="1">
        <v>45791.531673923608</v>
      </c>
      <c r="D13211">
        <v>9.5301299999999998</v>
      </c>
      <c r="E13211" s="1">
        <v>45791.531673923608</v>
      </c>
      <c r="F13211" s="3">
        <v>198.04300000000001</v>
      </c>
      <c r="G13211" s="2">
        <v>264.2</v>
      </c>
    </row>
    <row r="13212" spans="1:7" x14ac:dyDescent="0.2">
      <c r="A13212" s="1">
        <v>45791.531674166668</v>
      </c>
      <c r="B13212">
        <v>2.9849800000000002</v>
      </c>
      <c r="C13212" s="1">
        <v>45791.531674166668</v>
      </c>
      <c r="D13212">
        <v>9.5151000000000003</v>
      </c>
      <c r="E13212" s="1">
        <v>45791.531674166668</v>
      </c>
      <c r="F13212" s="3">
        <v>198.05099999999999</v>
      </c>
      <c r="G13212" s="2">
        <v>264.22000000000003</v>
      </c>
    </row>
    <row r="13213" spans="1:7" x14ac:dyDescent="0.2">
      <c r="A13213" s="1">
        <v>45791.531674398146</v>
      </c>
      <c r="B13213">
        <v>2.98827</v>
      </c>
      <c r="C13213" s="1">
        <v>45791.531674398146</v>
      </c>
      <c r="D13213">
        <v>9.4827700000000004</v>
      </c>
      <c r="E13213" s="1">
        <v>45791.531674398146</v>
      </c>
      <c r="F13213" s="3">
        <v>196.87200000000001</v>
      </c>
      <c r="G13213" s="2">
        <v>264.24</v>
      </c>
    </row>
    <row r="13214" spans="1:7" x14ac:dyDescent="0.2">
      <c r="A13214" s="1">
        <v>45791.531674641206</v>
      </c>
      <c r="B13214">
        <v>3.0026299999999999</v>
      </c>
      <c r="C13214" s="1">
        <v>45791.531674641206</v>
      </c>
      <c r="D13214">
        <v>9.5228199999999994</v>
      </c>
      <c r="E13214" s="1">
        <v>45791.531674641206</v>
      </c>
      <c r="F13214" s="3">
        <v>198.04900000000001</v>
      </c>
      <c r="G13214" s="2">
        <v>264.26</v>
      </c>
    </row>
    <row r="13215" spans="1:7" x14ac:dyDescent="0.2">
      <c r="A13215" s="1">
        <v>45791.531674872684</v>
      </c>
      <c r="B13215">
        <v>2.9947699999999999</v>
      </c>
      <c r="C13215" s="1">
        <v>45791.531674872684</v>
      </c>
      <c r="D13215">
        <v>9.51478</v>
      </c>
      <c r="E13215" s="1">
        <v>45791.531674872684</v>
      </c>
      <c r="F13215" s="3">
        <v>195.7</v>
      </c>
      <c r="G13215" s="2">
        <v>264.27999999999997</v>
      </c>
    </row>
    <row r="13216" spans="1:7" x14ac:dyDescent="0.2">
      <c r="A13216" s="1">
        <v>45791.531675104168</v>
      </c>
      <c r="B13216">
        <v>2.9986999999999999</v>
      </c>
      <c r="C13216" s="1">
        <v>45791.531675104168</v>
      </c>
      <c r="D13216">
        <v>9.5154200000000007</v>
      </c>
      <c r="E13216" s="1">
        <v>45791.531675104168</v>
      </c>
      <c r="F13216" s="3">
        <v>198.04900000000001</v>
      </c>
      <c r="G13216" s="2">
        <v>264.3</v>
      </c>
    </row>
    <row r="13217" spans="1:7" x14ac:dyDescent="0.2">
      <c r="A13217" s="1">
        <v>45791.531675335646</v>
      </c>
      <c r="B13217">
        <v>2.99261</v>
      </c>
      <c r="C13217" s="1">
        <v>45791.531675335646</v>
      </c>
      <c r="D13217">
        <v>9.5182699999999993</v>
      </c>
      <c r="E13217" s="1">
        <v>45791.531675335646</v>
      </c>
      <c r="F13217" s="3">
        <v>199.24299999999999</v>
      </c>
      <c r="G13217" s="2">
        <v>264.32</v>
      </c>
    </row>
    <row r="13218" spans="1:7" x14ac:dyDescent="0.2">
      <c r="A13218" s="1">
        <v>45791.531675578706</v>
      </c>
      <c r="B13218">
        <v>3.0037099999999999</v>
      </c>
      <c r="C13218" s="1">
        <v>45791.531675578706</v>
      </c>
      <c r="D13218">
        <v>9.5608699999999995</v>
      </c>
      <c r="E13218" s="1">
        <v>45791.531675578706</v>
      </c>
      <c r="F13218" s="3">
        <v>199.23599999999999</v>
      </c>
      <c r="G13218" s="2">
        <v>264.33999999999997</v>
      </c>
    </row>
    <row r="13219" spans="1:7" x14ac:dyDescent="0.2">
      <c r="A13219" s="1">
        <v>45791.531675810184</v>
      </c>
      <c r="B13219">
        <v>3.0178799999999999</v>
      </c>
      <c r="C13219" s="1">
        <v>45791.531675810184</v>
      </c>
      <c r="D13219">
        <v>9.6423900000000007</v>
      </c>
      <c r="E13219" s="1">
        <v>45791.531675810184</v>
      </c>
      <c r="F13219" s="3">
        <v>199.24100000000001</v>
      </c>
      <c r="G13219" s="2">
        <v>264.36</v>
      </c>
    </row>
    <row r="13220" spans="1:7" x14ac:dyDescent="0.2">
      <c r="A13220" s="1">
        <v>45791.531676053244</v>
      </c>
      <c r="B13220">
        <v>3.0142899999999999</v>
      </c>
      <c r="C13220" s="1">
        <v>45791.531676053244</v>
      </c>
      <c r="D13220">
        <v>9.6139799999999997</v>
      </c>
      <c r="E13220" s="1">
        <v>45791.531676053244</v>
      </c>
      <c r="F13220" s="3">
        <v>199.244</v>
      </c>
      <c r="G13220" s="2">
        <v>264.38</v>
      </c>
    </row>
    <row r="13221" spans="1:7" x14ac:dyDescent="0.2">
      <c r="A13221" s="1">
        <v>45791.531676296298</v>
      </c>
      <c r="B13221">
        <v>3.01125</v>
      </c>
      <c r="C13221" s="1">
        <v>45791.531676296298</v>
      </c>
      <c r="D13221">
        <v>9.6007400000000001</v>
      </c>
      <c r="E13221" s="1">
        <v>45791.531676296298</v>
      </c>
      <c r="F13221" s="3">
        <v>198.04499999999999</v>
      </c>
      <c r="G13221" s="2">
        <v>264.39999999999998</v>
      </c>
    </row>
    <row r="13222" spans="1:7" x14ac:dyDescent="0.2">
      <c r="A13222" s="1">
        <v>45791.531676527775</v>
      </c>
      <c r="B13222">
        <v>3.0162</v>
      </c>
      <c r="C13222" s="1">
        <v>45791.531676527775</v>
      </c>
      <c r="D13222">
        <v>9.6105099999999997</v>
      </c>
      <c r="E13222" s="1">
        <v>45791.531676527775</v>
      </c>
      <c r="F13222" s="3">
        <v>196.86199999999999</v>
      </c>
      <c r="G13222" s="2">
        <v>264.42</v>
      </c>
    </row>
    <row r="13223" spans="1:7" x14ac:dyDescent="0.2">
      <c r="A13223" s="1">
        <v>45791.531676770835</v>
      </c>
      <c r="B13223">
        <v>3.0027400000000002</v>
      </c>
      <c r="C13223" s="1">
        <v>45791.531676770835</v>
      </c>
      <c r="D13223">
        <v>9.5815300000000008</v>
      </c>
      <c r="E13223" s="1">
        <v>45791.531676770835</v>
      </c>
      <c r="F13223" s="3">
        <v>199.23500000000001</v>
      </c>
      <c r="G13223" s="2">
        <v>264.44</v>
      </c>
    </row>
    <row r="13224" spans="1:7" x14ac:dyDescent="0.2">
      <c r="A13224" s="1">
        <v>45791.531677013889</v>
      </c>
      <c r="B13224">
        <v>2.9828600000000001</v>
      </c>
      <c r="C13224" s="1">
        <v>45791.531677013889</v>
      </c>
      <c r="D13224">
        <v>9.5155899999999995</v>
      </c>
      <c r="E13224" s="1">
        <v>45791.531677013889</v>
      </c>
      <c r="F13224" s="3">
        <v>199.24100000000001</v>
      </c>
      <c r="G13224" s="2">
        <v>264.45999999999998</v>
      </c>
    </row>
    <row r="13225" spans="1:7" x14ac:dyDescent="0.2">
      <c r="A13225" s="1">
        <v>45791.531677245373</v>
      </c>
      <c r="B13225">
        <v>2.9773000000000001</v>
      </c>
      <c r="C13225" s="1">
        <v>45791.531677245373</v>
      </c>
      <c r="D13225">
        <v>9.4903899999999997</v>
      </c>
      <c r="E13225" s="1">
        <v>45791.531677245373</v>
      </c>
      <c r="F13225" s="3">
        <v>196.86699999999999</v>
      </c>
      <c r="G13225" s="2">
        <v>264.48</v>
      </c>
    </row>
    <row r="13226" spans="1:7" x14ac:dyDescent="0.2">
      <c r="A13226" s="1">
        <v>45791.531677488427</v>
      </c>
      <c r="B13226">
        <v>2.9757799999999999</v>
      </c>
      <c r="C13226" s="1">
        <v>45791.531677488427</v>
      </c>
      <c r="D13226">
        <v>9.4807600000000001</v>
      </c>
      <c r="E13226" s="1">
        <v>45791.531677488427</v>
      </c>
      <c r="F13226" s="3">
        <v>198.048</v>
      </c>
      <c r="G13226" s="2">
        <v>264.5</v>
      </c>
    </row>
    <row r="13227" spans="1:7" x14ac:dyDescent="0.2">
      <c r="A13227" s="1">
        <v>45791.531677719904</v>
      </c>
      <c r="B13227">
        <v>2.9921899999999999</v>
      </c>
      <c r="C13227" s="1">
        <v>45791.531677719904</v>
      </c>
      <c r="D13227">
        <v>9.5382099999999994</v>
      </c>
      <c r="E13227" s="1">
        <v>45791.531677719904</v>
      </c>
      <c r="F13227" s="3">
        <v>196.87200000000001</v>
      </c>
      <c r="G13227" s="2">
        <v>264.52</v>
      </c>
    </row>
    <row r="13228" spans="1:7" x14ac:dyDescent="0.2">
      <c r="A13228" s="1">
        <v>45791.531677962965</v>
      </c>
      <c r="B13228">
        <v>3.00684</v>
      </c>
      <c r="C13228" s="1">
        <v>45791.531677962965</v>
      </c>
      <c r="D13228">
        <v>9.5505399999999998</v>
      </c>
      <c r="E13228" s="1">
        <v>45791.531677962965</v>
      </c>
      <c r="F13228" s="3">
        <v>198.05699999999999</v>
      </c>
      <c r="G13228" s="2">
        <v>264.54000000000002</v>
      </c>
    </row>
    <row r="13229" spans="1:7" x14ac:dyDescent="0.2">
      <c r="A13229" s="1">
        <v>45791.531678194442</v>
      </c>
      <c r="B13229">
        <v>3.0000900000000001</v>
      </c>
      <c r="C13229" s="1">
        <v>45791.531678194442</v>
      </c>
      <c r="D13229">
        <v>9.5235000000000003</v>
      </c>
      <c r="E13229" s="1">
        <v>45791.531678194442</v>
      </c>
      <c r="F13229" s="3">
        <v>196.87299999999999</v>
      </c>
      <c r="G13229" s="2">
        <v>264.56</v>
      </c>
    </row>
    <row r="13230" spans="1:7" x14ac:dyDescent="0.2">
      <c r="A13230" s="1">
        <v>45791.531678437503</v>
      </c>
      <c r="B13230">
        <v>3.0103200000000001</v>
      </c>
      <c r="C13230" s="1">
        <v>45791.531678437503</v>
      </c>
      <c r="D13230">
        <v>9.60046</v>
      </c>
      <c r="E13230" s="1">
        <v>45791.531678437503</v>
      </c>
      <c r="F13230" s="3">
        <v>196.953</v>
      </c>
      <c r="G13230" s="2">
        <v>264.58</v>
      </c>
    </row>
    <row r="13231" spans="1:7" x14ac:dyDescent="0.2">
      <c r="A13231" s="1">
        <v>45791.53167866898</v>
      </c>
      <c r="B13231">
        <v>3.00292</v>
      </c>
      <c r="C13231" s="1">
        <v>45791.53167866898</v>
      </c>
      <c r="D13231">
        <v>9.5607699999999998</v>
      </c>
      <c r="E13231" s="1">
        <v>45791.53167866898</v>
      </c>
      <c r="F13231" s="3">
        <v>198.05099999999999</v>
      </c>
      <c r="G13231" s="2">
        <v>264.60000000000002</v>
      </c>
    </row>
    <row r="13232" spans="1:7" x14ac:dyDescent="0.2">
      <c r="A13232" s="1">
        <v>45791.531678784719</v>
      </c>
      <c r="B13232">
        <v>3.0165999999999999</v>
      </c>
      <c r="C13232" s="1">
        <v>45791.531678784719</v>
      </c>
      <c r="D13232">
        <v>9.6204800000000006</v>
      </c>
      <c r="E13232" s="1">
        <v>45791.531678784719</v>
      </c>
      <c r="F13232" s="3">
        <v>198.05099999999999</v>
      </c>
      <c r="G13232" s="2">
        <v>264.62</v>
      </c>
    </row>
    <row r="13233" spans="1:7" x14ac:dyDescent="0.2">
      <c r="A13233" s="1">
        <v>45791.531679027779</v>
      </c>
      <c r="B13233">
        <v>3.0120200000000001</v>
      </c>
      <c r="C13233" s="1">
        <v>45791.531679027779</v>
      </c>
      <c r="D13233">
        <v>9.6189699999999991</v>
      </c>
      <c r="E13233" s="1">
        <v>45791.531679027779</v>
      </c>
      <c r="F13233" s="3">
        <v>199.24600000000001</v>
      </c>
      <c r="G13233" s="2">
        <v>264.64</v>
      </c>
    </row>
    <row r="13234" spans="1:7" x14ac:dyDescent="0.2">
      <c r="A13234" s="1">
        <v>45791.531679259257</v>
      </c>
      <c r="B13234">
        <v>3.00387</v>
      </c>
      <c r="C13234" s="1">
        <v>45791.531679259257</v>
      </c>
      <c r="D13234">
        <v>9.6169700000000002</v>
      </c>
      <c r="E13234" s="1">
        <v>45791.531679259257</v>
      </c>
      <c r="F13234" s="3">
        <v>198.054</v>
      </c>
      <c r="G13234" s="2">
        <v>264.66000000000003</v>
      </c>
    </row>
    <row r="13235" spans="1:7" x14ac:dyDescent="0.2">
      <c r="A13235" s="1">
        <v>45791.531679490741</v>
      </c>
      <c r="B13235">
        <v>3.0178699999999998</v>
      </c>
      <c r="C13235" s="1">
        <v>45791.531679490741</v>
      </c>
      <c r="D13235">
        <v>9.6613799999999994</v>
      </c>
      <c r="E13235" s="1">
        <v>45791.531679490741</v>
      </c>
      <c r="F13235" s="3">
        <v>198.05699999999999</v>
      </c>
      <c r="G13235" s="2">
        <v>264.68</v>
      </c>
    </row>
    <row r="13236" spans="1:7" x14ac:dyDescent="0.2">
      <c r="A13236" s="1">
        <v>45791.531679733795</v>
      </c>
      <c r="B13236">
        <v>3.0004400000000002</v>
      </c>
      <c r="C13236" s="1">
        <v>45791.531679733795</v>
      </c>
      <c r="D13236">
        <v>9.5685099999999998</v>
      </c>
      <c r="E13236" s="1">
        <v>45791.531679733795</v>
      </c>
      <c r="F13236" s="3">
        <v>196.87899999999999</v>
      </c>
      <c r="G13236" s="2">
        <v>264.7</v>
      </c>
    </row>
    <row r="13237" spans="1:7" x14ac:dyDescent="0.2">
      <c r="A13237" s="1">
        <v>45791.531679965279</v>
      </c>
      <c r="B13237">
        <v>2.9941599999999999</v>
      </c>
      <c r="C13237" s="1">
        <v>45791.531679965279</v>
      </c>
      <c r="D13237">
        <v>9.5279000000000007</v>
      </c>
      <c r="E13237" s="1">
        <v>45791.531679965279</v>
      </c>
      <c r="F13237" s="3">
        <v>198.05099999999999</v>
      </c>
      <c r="G13237" s="2">
        <v>264.72000000000003</v>
      </c>
    </row>
    <row r="13238" spans="1:7" x14ac:dyDescent="0.2">
      <c r="A13238" s="1">
        <v>45791.531680208333</v>
      </c>
      <c r="B13238">
        <v>2.9783400000000002</v>
      </c>
      <c r="C13238" s="1">
        <v>45791.531680208333</v>
      </c>
      <c r="D13238">
        <v>9.49071</v>
      </c>
      <c r="E13238" s="1">
        <v>45791.531680208333</v>
      </c>
      <c r="F13238" s="3">
        <v>198.05199999999999</v>
      </c>
      <c r="G13238" s="2">
        <v>264.74</v>
      </c>
    </row>
    <row r="13239" spans="1:7" x14ac:dyDescent="0.2">
      <c r="A13239" s="1">
        <v>45791.531680439817</v>
      </c>
      <c r="B13239">
        <v>2.9763899999999999</v>
      </c>
      <c r="C13239" s="1">
        <v>45791.531680439817</v>
      </c>
      <c r="D13239">
        <v>9.46279</v>
      </c>
      <c r="E13239" s="1">
        <v>45791.531680439817</v>
      </c>
      <c r="F13239" s="3">
        <v>199.24299999999999</v>
      </c>
      <c r="G13239" s="2">
        <v>264.76</v>
      </c>
    </row>
    <row r="13240" spans="1:7" x14ac:dyDescent="0.2">
      <c r="A13240" s="1">
        <v>45791.531680671294</v>
      </c>
      <c r="B13240">
        <v>2.98001</v>
      </c>
      <c r="C13240" s="1">
        <v>45791.531680671294</v>
      </c>
      <c r="D13240">
        <v>9.4849700000000006</v>
      </c>
      <c r="E13240" s="1">
        <v>45791.531680671294</v>
      </c>
      <c r="F13240" s="3">
        <v>199.23599999999999</v>
      </c>
      <c r="G13240" s="2">
        <v>264.77999999999997</v>
      </c>
    </row>
    <row r="13241" spans="1:7" x14ac:dyDescent="0.2">
      <c r="A13241" s="1">
        <v>45791.531680914355</v>
      </c>
      <c r="B13241">
        <v>2.9901499999999999</v>
      </c>
      <c r="C13241" s="1">
        <v>45791.531680914355</v>
      </c>
      <c r="D13241">
        <v>9.5199400000000001</v>
      </c>
      <c r="E13241" s="1">
        <v>45791.531680914355</v>
      </c>
      <c r="F13241" s="3">
        <v>198.04900000000001</v>
      </c>
      <c r="G13241" s="2">
        <v>264.8</v>
      </c>
    </row>
    <row r="13242" spans="1:7" x14ac:dyDescent="0.2">
      <c r="A13242" s="1">
        <v>45791.531681157408</v>
      </c>
      <c r="B13242">
        <v>3.0031300000000001</v>
      </c>
      <c r="C13242" s="1">
        <v>45791.531681157408</v>
      </c>
      <c r="D13242">
        <v>9.5962399999999999</v>
      </c>
      <c r="E13242" s="1">
        <v>45791.531681157408</v>
      </c>
      <c r="F13242" s="3">
        <v>196.86500000000001</v>
      </c>
      <c r="G13242" s="2">
        <v>264.82</v>
      </c>
    </row>
    <row r="13243" spans="1:7" x14ac:dyDescent="0.2">
      <c r="A13243" s="1">
        <v>45791.531681388886</v>
      </c>
      <c r="B13243">
        <v>3.0131600000000001</v>
      </c>
      <c r="C13243" s="1">
        <v>45791.531681388886</v>
      </c>
      <c r="D13243">
        <v>9.6087699999999998</v>
      </c>
      <c r="E13243" s="1">
        <v>45791.531681388886</v>
      </c>
      <c r="F13243" s="3">
        <v>198.04</v>
      </c>
      <c r="G13243" s="2">
        <v>264.83999999999997</v>
      </c>
    </row>
    <row r="13244" spans="1:7" x14ac:dyDescent="0.2">
      <c r="A13244" s="1">
        <v>45791.531681631946</v>
      </c>
      <c r="B13244">
        <v>3.0220799999999999</v>
      </c>
      <c r="C13244" s="1">
        <v>45791.531681631946</v>
      </c>
      <c r="D13244">
        <v>9.6345399999999994</v>
      </c>
      <c r="E13244" s="1">
        <v>45791.531681631946</v>
      </c>
      <c r="F13244" s="3">
        <v>196.85900000000001</v>
      </c>
      <c r="G13244" s="2">
        <v>264.86</v>
      </c>
    </row>
    <row r="13245" spans="1:7" x14ac:dyDescent="0.2">
      <c r="A13245" s="1">
        <v>45791.531681863424</v>
      </c>
      <c r="B13245">
        <v>3.0191699999999999</v>
      </c>
      <c r="C13245" s="1">
        <v>45791.531681863424</v>
      </c>
      <c r="D13245">
        <v>9.6556599999999992</v>
      </c>
      <c r="E13245" s="1">
        <v>45791.531681863424</v>
      </c>
      <c r="F13245" s="3">
        <v>198.04300000000001</v>
      </c>
      <c r="G13245" s="2">
        <v>264.88</v>
      </c>
    </row>
    <row r="13246" spans="1:7" x14ac:dyDescent="0.2">
      <c r="A13246" s="1">
        <v>45791.531682106484</v>
      </c>
      <c r="B13246">
        <v>3.0251100000000002</v>
      </c>
      <c r="C13246" s="1">
        <v>45791.531682106484</v>
      </c>
      <c r="D13246">
        <v>9.6857199999999999</v>
      </c>
      <c r="E13246" s="1">
        <v>45791.531682106484</v>
      </c>
      <c r="F13246" s="3">
        <v>198.04900000000001</v>
      </c>
      <c r="G13246" s="2">
        <v>264.89999999999998</v>
      </c>
    </row>
    <row r="13247" spans="1:7" x14ac:dyDescent="0.2">
      <c r="A13247" s="1">
        <v>45791.531682337962</v>
      </c>
      <c r="B13247">
        <v>3.0194000000000001</v>
      </c>
      <c r="C13247" s="1">
        <v>45791.531682337962</v>
      </c>
      <c r="D13247">
        <v>9.6651699999999998</v>
      </c>
      <c r="E13247" s="1">
        <v>45791.531682337962</v>
      </c>
      <c r="F13247" s="3">
        <v>199.24600000000001</v>
      </c>
      <c r="G13247" s="2">
        <v>264.92</v>
      </c>
    </row>
    <row r="13248" spans="1:7" x14ac:dyDescent="0.2">
      <c r="A13248" s="1">
        <v>45791.531682569446</v>
      </c>
      <c r="B13248">
        <v>3.0007600000000001</v>
      </c>
      <c r="C13248" s="1">
        <v>45791.531682569446</v>
      </c>
      <c r="D13248">
        <v>9.6103299999999994</v>
      </c>
      <c r="E13248" s="1">
        <v>45791.531682569446</v>
      </c>
      <c r="F13248" s="3">
        <v>199.24100000000001</v>
      </c>
      <c r="G13248" s="2">
        <v>264.94</v>
      </c>
    </row>
    <row r="13249" spans="1:7" x14ac:dyDescent="0.2">
      <c r="A13249" s="1">
        <v>45791.5316828125</v>
      </c>
      <c r="B13249">
        <v>2.99329</v>
      </c>
      <c r="C13249" s="1">
        <v>45791.5316828125</v>
      </c>
      <c r="D13249">
        <v>9.5922699999999992</v>
      </c>
      <c r="E13249" s="1">
        <v>45791.5316828125</v>
      </c>
      <c r="F13249" s="3">
        <v>198.04599999999999</v>
      </c>
      <c r="G13249" s="2">
        <v>264.95999999999998</v>
      </c>
    </row>
    <row r="13250" spans="1:7" x14ac:dyDescent="0.2">
      <c r="A13250" s="1">
        <v>45791.531683043984</v>
      </c>
      <c r="B13250">
        <v>2.9801899999999999</v>
      </c>
      <c r="C13250" s="1">
        <v>45791.531683043984</v>
      </c>
      <c r="D13250">
        <v>9.5041799999999999</v>
      </c>
      <c r="E13250" s="1">
        <v>45791.531683043984</v>
      </c>
      <c r="F13250" s="3">
        <v>199.24700000000001</v>
      </c>
      <c r="G13250" s="2">
        <v>264.98</v>
      </c>
    </row>
    <row r="13251" spans="1:7" x14ac:dyDescent="0.2">
      <c r="A13251" s="1">
        <v>45791.531683287038</v>
      </c>
      <c r="B13251">
        <v>2.9752900000000002</v>
      </c>
      <c r="C13251" s="1">
        <v>45791.531683287038</v>
      </c>
      <c r="D13251">
        <v>9.4681999999999995</v>
      </c>
      <c r="E13251" s="1">
        <v>45791.531683287038</v>
      </c>
      <c r="F13251" s="3">
        <v>198.05500000000001</v>
      </c>
      <c r="G13251" s="2">
        <v>265</v>
      </c>
    </row>
    <row r="13252" spans="1:7" x14ac:dyDescent="0.2">
      <c r="A13252" s="1">
        <v>45791.531683518515</v>
      </c>
      <c r="B13252">
        <v>2.9739300000000002</v>
      </c>
      <c r="C13252" s="1">
        <v>45791.531683518515</v>
      </c>
      <c r="D13252">
        <v>9.4255300000000002</v>
      </c>
      <c r="E13252" s="1">
        <v>45791.531683518515</v>
      </c>
      <c r="F13252" s="3">
        <v>196.87</v>
      </c>
      <c r="G13252" s="2">
        <v>265.02</v>
      </c>
    </row>
    <row r="13253" spans="1:7" x14ac:dyDescent="0.2">
      <c r="A13253" s="1">
        <v>45791.53168375</v>
      </c>
      <c r="B13253">
        <v>2.9708700000000001</v>
      </c>
      <c r="C13253" s="1">
        <v>45791.53168375</v>
      </c>
      <c r="D13253">
        <v>9.4435099999999998</v>
      </c>
      <c r="E13253" s="1">
        <v>45791.53168375</v>
      </c>
      <c r="F13253" s="3">
        <v>196.86699999999999</v>
      </c>
      <c r="G13253" s="2">
        <v>265.04000000000002</v>
      </c>
    </row>
    <row r="13254" spans="1:7" x14ac:dyDescent="0.2">
      <c r="A13254" s="1">
        <v>45791.531683993053</v>
      </c>
      <c r="B13254">
        <v>2.9940199999999999</v>
      </c>
      <c r="C13254" s="1">
        <v>45791.531683993053</v>
      </c>
      <c r="D13254">
        <v>9.5108200000000007</v>
      </c>
      <c r="E13254" s="1">
        <v>45791.531683993053</v>
      </c>
      <c r="F13254" s="3">
        <v>199.24100000000001</v>
      </c>
      <c r="G13254" s="2">
        <v>265.06</v>
      </c>
    </row>
    <row r="13255" spans="1:7" x14ac:dyDescent="0.2">
      <c r="A13255" s="1">
        <v>45791.531684224537</v>
      </c>
      <c r="B13255">
        <v>3.01444</v>
      </c>
      <c r="C13255" s="1">
        <v>45791.531684224537</v>
      </c>
      <c r="D13255">
        <v>9.6172699999999995</v>
      </c>
      <c r="E13255" s="1">
        <v>45791.531684224537</v>
      </c>
      <c r="F13255" s="3">
        <v>198.05199999999999</v>
      </c>
      <c r="G13255" s="2">
        <v>265.08</v>
      </c>
    </row>
    <row r="13256" spans="1:7" x14ac:dyDescent="0.2">
      <c r="A13256" s="1">
        <v>45791.531684456022</v>
      </c>
      <c r="B13256">
        <v>3.0227599999999999</v>
      </c>
      <c r="C13256" s="1">
        <v>45791.531684456022</v>
      </c>
      <c r="D13256">
        <v>9.6539099999999998</v>
      </c>
      <c r="E13256" s="1">
        <v>45791.531684456022</v>
      </c>
      <c r="F13256" s="3">
        <v>198.04599999999999</v>
      </c>
      <c r="G13256" s="2">
        <v>265.10000000000002</v>
      </c>
    </row>
    <row r="13257" spans="1:7" x14ac:dyDescent="0.2">
      <c r="A13257" s="1">
        <v>45791.531684583337</v>
      </c>
      <c r="B13257">
        <v>3.0333000000000001</v>
      </c>
      <c r="C13257" s="1">
        <v>45791.531684583337</v>
      </c>
      <c r="D13257">
        <v>9.7286400000000004</v>
      </c>
      <c r="E13257" s="1">
        <v>45791.531684583337</v>
      </c>
      <c r="F13257" s="3">
        <v>198.04599999999999</v>
      </c>
      <c r="G13257" s="2">
        <v>265.12</v>
      </c>
    </row>
    <row r="13258" spans="1:7" x14ac:dyDescent="0.2">
      <c r="A13258" s="1">
        <v>45791.531684814814</v>
      </c>
      <c r="B13258">
        <v>3.0223200000000001</v>
      </c>
      <c r="C13258" s="1">
        <v>45791.531684814814</v>
      </c>
      <c r="D13258">
        <v>9.6848200000000002</v>
      </c>
      <c r="E13258" s="1">
        <v>45791.531684814814</v>
      </c>
      <c r="F13258" s="3">
        <v>198.04900000000001</v>
      </c>
      <c r="G13258" s="2">
        <v>265.14</v>
      </c>
    </row>
    <row r="13259" spans="1:7" x14ac:dyDescent="0.2">
      <c r="A13259" s="1">
        <v>45791.531685057867</v>
      </c>
      <c r="B13259">
        <v>3.0299700000000001</v>
      </c>
      <c r="C13259" s="1">
        <v>45791.531685057867</v>
      </c>
      <c r="D13259">
        <v>9.6911400000000008</v>
      </c>
      <c r="E13259" s="1">
        <v>45791.531685057867</v>
      </c>
      <c r="F13259" s="3">
        <v>198.05099999999999</v>
      </c>
      <c r="G13259" s="2">
        <v>265.16000000000003</v>
      </c>
    </row>
    <row r="13260" spans="1:7" x14ac:dyDescent="0.2">
      <c r="A13260" s="1">
        <v>45791.531685289352</v>
      </c>
      <c r="B13260">
        <v>3.01383</v>
      </c>
      <c r="C13260" s="1">
        <v>45791.531685289352</v>
      </c>
      <c r="D13260">
        <v>9.6311099999999996</v>
      </c>
      <c r="E13260" s="1">
        <v>45791.531685289352</v>
      </c>
      <c r="F13260" s="3">
        <v>199.172</v>
      </c>
      <c r="G13260" s="2">
        <v>265.18</v>
      </c>
    </row>
    <row r="13261" spans="1:7" x14ac:dyDescent="0.2">
      <c r="A13261" s="1">
        <v>45791.531685532405</v>
      </c>
      <c r="B13261">
        <v>2.9975000000000001</v>
      </c>
      <c r="C13261" s="1">
        <v>45791.531685532405</v>
      </c>
      <c r="D13261">
        <v>9.5935799999999993</v>
      </c>
      <c r="E13261" s="1">
        <v>45791.531685532405</v>
      </c>
      <c r="F13261" s="3">
        <v>200.447</v>
      </c>
      <c r="G13261" s="2">
        <v>265.2</v>
      </c>
    </row>
    <row r="13262" spans="1:7" x14ac:dyDescent="0.2">
      <c r="A13262" s="1">
        <v>45791.531685775466</v>
      </c>
      <c r="B13262">
        <v>2.9878</v>
      </c>
      <c r="C13262" s="1">
        <v>45791.531685775466</v>
      </c>
      <c r="D13262">
        <v>9.5374400000000001</v>
      </c>
      <c r="E13262" s="1">
        <v>45791.531685775466</v>
      </c>
      <c r="F13262" s="3">
        <v>199.24100000000001</v>
      </c>
      <c r="G13262" s="2">
        <v>265.22000000000003</v>
      </c>
    </row>
    <row r="13263" spans="1:7" x14ac:dyDescent="0.2">
      <c r="A13263" s="1">
        <v>45791.531686006943</v>
      </c>
      <c r="B13263">
        <v>2.9774600000000002</v>
      </c>
      <c r="C13263" s="1">
        <v>45791.531686006943</v>
      </c>
      <c r="D13263">
        <v>9.5061499999999999</v>
      </c>
      <c r="E13263" s="1">
        <v>45791.531686006943</v>
      </c>
      <c r="F13263" s="3">
        <v>198.12799999999999</v>
      </c>
      <c r="G13263" s="2">
        <v>265.24</v>
      </c>
    </row>
    <row r="13264" spans="1:7" x14ac:dyDescent="0.2">
      <c r="A13264" s="1">
        <v>45791.531686249997</v>
      </c>
      <c r="B13264">
        <v>2.97254</v>
      </c>
      <c r="C13264" s="1">
        <v>45791.531686249997</v>
      </c>
      <c r="D13264">
        <v>9.4792799999999993</v>
      </c>
      <c r="E13264" s="1">
        <v>45791.531686249997</v>
      </c>
      <c r="F13264" s="3">
        <v>198.059</v>
      </c>
      <c r="G13264" s="2">
        <v>265.26</v>
      </c>
    </row>
    <row r="13265" spans="1:7" x14ac:dyDescent="0.2">
      <c r="A13265" s="1">
        <v>45791.531686493057</v>
      </c>
      <c r="B13265">
        <v>2.9781</v>
      </c>
      <c r="C13265" s="1">
        <v>45791.531686493057</v>
      </c>
      <c r="D13265">
        <v>9.4785900000000005</v>
      </c>
      <c r="E13265" s="1">
        <v>45791.531686493057</v>
      </c>
      <c r="F13265" s="3">
        <v>198.05500000000001</v>
      </c>
      <c r="G13265" s="2">
        <v>265.27999999999997</v>
      </c>
    </row>
    <row r="13266" spans="1:7" x14ac:dyDescent="0.2">
      <c r="A13266" s="1">
        <v>45791.531686724535</v>
      </c>
      <c r="B13266">
        <v>2.9870000000000001</v>
      </c>
      <c r="C13266" s="1">
        <v>45791.531686724535</v>
      </c>
      <c r="D13266">
        <v>9.4663799999999991</v>
      </c>
      <c r="E13266" s="1">
        <v>45791.531686724535</v>
      </c>
      <c r="F13266" s="3">
        <v>198.05099999999999</v>
      </c>
      <c r="G13266" s="2">
        <v>265.3</v>
      </c>
    </row>
    <row r="13267" spans="1:7" x14ac:dyDescent="0.2">
      <c r="A13267" s="1">
        <v>45791.531686956019</v>
      </c>
      <c r="B13267">
        <v>2.9974400000000001</v>
      </c>
      <c r="C13267" s="1">
        <v>45791.531686956019</v>
      </c>
      <c r="D13267">
        <v>9.5103299999999997</v>
      </c>
      <c r="E13267" s="1">
        <v>45791.531686956019</v>
      </c>
      <c r="F13267" s="3">
        <v>198.048</v>
      </c>
      <c r="G13267" s="2">
        <v>265.32</v>
      </c>
    </row>
    <row r="13268" spans="1:7" x14ac:dyDescent="0.2">
      <c r="A13268" s="1">
        <v>45791.531687199073</v>
      </c>
      <c r="B13268">
        <v>3.0174799999999999</v>
      </c>
      <c r="C13268" s="1">
        <v>45791.531687199073</v>
      </c>
      <c r="D13268">
        <v>9.6198200000000007</v>
      </c>
      <c r="E13268" s="1">
        <v>45791.531687199073</v>
      </c>
      <c r="F13268" s="3">
        <v>198.05099999999999</v>
      </c>
      <c r="G13268" s="2">
        <v>265.33999999999997</v>
      </c>
    </row>
    <row r="13269" spans="1:7" x14ac:dyDescent="0.2">
      <c r="A13269" s="1">
        <v>45791.531687430557</v>
      </c>
      <c r="B13269">
        <v>3.0286400000000002</v>
      </c>
      <c r="C13269" s="1">
        <v>45791.531687430557</v>
      </c>
      <c r="D13269">
        <v>9.6591100000000001</v>
      </c>
      <c r="E13269" s="1">
        <v>45791.531687430557</v>
      </c>
      <c r="F13269" s="3">
        <v>200.45</v>
      </c>
      <c r="G13269" s="2">
        <v>265.36</v>
      </c>
    </row>
    <row r="13270" spans="1:7" x14ac:dyDescent="0.2">
      <c r="A13270" s="1">
        <v>45791.531687673611</v>
      </c>
      <c r="B13270">
        <v>3.0234000000000001</v>
      </c>
      <c r="C13270" s="1">
        <v>45791.531687673611</v>
      </c>
      <c r="D13270">
        <v>9.6683199999999996</v>
      </c>
      <c r="E13270" s="1">
        <v>45791.531687673611</v>
      </c>
      <c r="F13270" s="3">
        <v>200.45400000000001</v>
      </c>
      <c r="G13270" s="2">
        <v>265.38</v>
      </c>
    </row>
    <row r="13271" spans="1:7" x14ac:dyDescent="0.2">
      <c r="A13271" s="1">
        <v>45791.531687905095</v>
      </c>
      <c r="B13271">
        <v>3.0163600000000002</v>
      </c>
      <c r="C13271" s="1">
        <v>45791.531687905095</v>
      </c>
      <c r="D13271">
        <v>9.6569599999999998</v>
      </c>
      <c r="E13271" s="1">
        <v>45791.531687905095</v>
      </c>
      <c r="F13271" s="3">
        <v>198.048</v>
      </c>
      <c r="G13271" s="2">
        <v>265.39999999999998</v>
      </c>
    </row>
    <row r="13272" spans="1:7" x14ac:dyDescent="0.2">
      <c r="A13272" s="1">
        <v>45791.531688148149</v>
      </c>
      <c r="B13272">
        <v>3.0145499999999998</v>
      </c>
      <c r="C13272" s="1">
        <v>45791.531688148149</v>
      </c>
      <c r="D13272">
        <v>9.6836099999999998</v>
      </c>
      <c r="E13272" s="1">
        <v>45791.531688148149</v>
      </c>
      <c r="F13272" s="3">
        <v>198.071</v>
      </c>
      <c r="G13272" s="2">
        <v>265.42</v>
      </c>
    </row>
    <row r="13273" spans="1:7" x14ac:dyDescent="0.2">
      <c r="A13273" s="1">
        <v>45791.531688391202</v>
      </c>
      <c r="B13273">
        <v>3.0025400000000002</v>
      </c>
      <c r="C13273" s="1">
        <v>45791.531688391202</v>
      </c>
      <c r="D13273">
        <v>9.6166400000000003</v>
      </c>
      <c r="E13273" s="1">
        <v>45791.531688391202</v>
      </c>
      <c r="F13273" s="3">
        <v>198.04499999999999</v>
      </c>
      <c r="G13273" s="2">
        <v>265.44</v>
      </c>
    </row>
    <row r="13274" spans="1:7" x14ac:dyDescent="0.2">
      <c r="A13274" s="1">
        <v>45791.531688506948</v>
      </c>
      <c r="B13274">
        <v>2.9980199999999999</v>
      </c>
      <c r="C13274" s="1">
        <v>45791.531688506948</v>
      </c>
      <c r="D13274">
        <v>9.5788399999999996</v>
      </c>
      <c r="E13274" s="1">
        <v>45791.531688506948</v>
      </c>
      <c r="F13274" s="3">
        <v>198.04499999999999</v>
      </c>
      <c r="G13274" s="2">
        <v>265.45999999999998</v>
      </c>
    </row>
    <row r="13275" spans="1:7" x14ac:dyDescent="0.2">
      <c r="A13275" s="1">
        <v>45791.531688750001</v>
      </c>
      <c r="B13275">
        <v>2.9923500000000001</v>
      </c>
      <c r="C13275" s="1">
        <v>45791.531688750001</v>
      </c>
      <c r="D13275">
        <v>9.5611599999999992</v>
      </c>
      <c r="E13275" s="1">
        <v>45791.531688750001</v>
      </c>
      <c r="F13275" s="3">
        <v>198.048</v>
      </c>
      <c r="G13275" s="2">
        <v>265.48</v>
      </c>
    </row>
    <row r="13276" spans="1:7" x14ac:dyDescent="0.2">
      <c r="A13276" s="1">
        <v>45791.531688981479</v>
      </c>
      <c r="B13276">
        <v>2.9879099999999998</v>
      </c>
      <c r="C13276" s="1">
        <v>45791.531688981479</v>
      </c>
      <c r="D13276">
        <v>9.5495900000000002</v>
      </c>
      <c r="E13276" s="1">
        <v>45791.531688981479</v>
      </c>
      <c r="F13276" s="3">
        <v>199.24299999999999</v>
      </c>
      <c r="G13276" s="2">
        <v>265.5</v>
      </c>
    </row>
    <row r="13277" spans="1:7" x14ac:dyDescent="0.2">
      <c r="A13277" s="1">
        <v>45791.531689212963</v>
      </c>
      <c r="B13277">
        <v>2.9763600000000001</v>
      </c>
      <c r="C13277" s="1">
        <v>45791.531689212963</v>
      </c>
      <c r="D13277">
        <v>9.4830400000000008</v>
      </c>
      <c r="E13277" s="1">
        <v>45791.531689212963</v>
      </c>
      <c r="F13277" s="3">
        <v>198.04300000000001</v>
      </c>
      <c r="G13277" s="2">
        <v>265.52</v>
      </c>
    </row>
    <row r="13278" spans="1:7" x14ac:dyDescent="0.2">
      <c r="A13278" s="1">
        <v>45791.531689456016</v>
      </c>
      <c r="B13278">
        <v>2.97113</v>
      </c>
      <c r="C13278" s="1">
        <v>45791.531689456016</v>
      </c>
      <c r="D13278">
        <v>9.4706399999999995</v>
      </c>
      <c r="E13278" s="1">
        <v>45791.531689456016</v>
      </c>
      <c r="F13278" s="3">
        <v>199.24600000000001</v>
      </c>
      <c r="G13278" s="2">
        <v>265.54000000000002</v>
      </c>
    </row>
    <row r="13279" spans="1:7" x14ac:dyDescent="0.2">
      <c r="A13279" s="1">
        <v>45791.531689687501</v>
      </c>
      <c r="B13279">
        <v>2.9737399999999998</v>
      </c>
      <c r="C13279" s="1">
        <v>45791.531689687501</v>
      </c>
      <c r="D13279">
        <v>9.4789100000000008</v>
      </c>
      <c r="E13279" s="1">
        <v>45791.531689687501</v>
      </c>
      <c r="F13279" s="3">
        <v>198.048</v>
      </c>
      <c r="G13279" s="2">
        <v>265.56</v>
      </c>
    </row>
    <row r="13280" spans="1:7" x14ac:dyDescent="0.2">
      <c r="A13280" s="1">
        <v>45791.531689918978</v>
      </c>
      <c r="B13280">
        <v>2.9850699999999999</v>
      </c>
      <c r="C13280" s="1">
        <v>45791.531689918978</v>
      </c>
      <c r="D13280">
        <v>9.5022800000000007</v>
      </c>
      <c r="E13280" s="1">
        <v>45791.531689918978</v>
      </c>
      <c r="F13280" s="3">
        <v>199.238</v>
      </c>
      <c r="G13280" s="2">
        <v>265.58</v>
      </c>
    </row>
    <row r="13281" spans="1:7" x14ac:dyDescent="0.2">
      <c r="A13281" s="1">
        <v>45791.531690162039</v>
      </c>
      <c r="B13281">
        <v>2.9971000000000001</v>
      </c>
      <c r="C13281" s="1">
        <v>45791.531690162039</v>
      </c>
      <c r="D13281">
        <v>9.5195500000000006</v>
      </c>
      <c r="E13281" s="1">
        <v>45791.531690162039</v>
      </c>
      <c r="F13281" s="3">
        <v>199.24100000000001</v>
      </c>
      <c r="G13281" s="2">
        <v>265.60000000000002</v>
      </c>
    </row>
    <row r="13282" spans="1:7" x14ac:dyDescent="0.2">
      <c r="A13282" s="1">
        <v>45791.531690381948</v>
      </c>
      <c r="B13282">
        <v>3.02136</v>
      </c>
      <c r="C13282" s="1">
        <v>45791.531690381948</v>
      </c>
      <c r="D13282">
        <v>9.5991700000000009</v>
      </c>
      <c r="E13282" s="1">
        <v>45791.531690381948</v>
      </c>
      <c r="F13282" s="3">
        <v>198.04900000000001</v>
      </c>
      <c r="G13282" s="2">
        <v>265.62</v>
      </c>
    </row>
    <row r="13283" spans="1:7" x14ac:dyDescent="0.2">
      <c r="A13283" s="1">
        <v>45791.531690625001</v>
      </c>
      <c r="B13283">
        <v>3.0276200000000002</v>
      </c>
      <c r="C13283" s="1">
        <v>45791.531690625001</v>
      </c>
      <c r="D13283">
        <v>9.6697699999999998</v>
      </c>
      <c r="E13283" s="1">
        <v>45791.531690625001</v>
      </c>
      <c r="F13283" s="3">
        <v>196.87899999999999</v>
      </c>
      <c r="G13283" s="2">
        <v>265.64</v>
      </c>
    </row>
    <row r="13284" spans="1:7" x14ac:dyDescent="0.2">
      <c r="A13284" s="1">
        <v>45791.531690856478</v>
      </c>
      <c r="B13284">
        <v>3.0295899999999998</v>
      </c>
      <c r="C13284" s="1">
        <v>45791.531690856478</v>
      </c>
      <c r="D13284">
        <v>9.6622000000000003</v>
      </c>
      <c r="E13284" s="1">
        <v>45791.531690856478</v>
      </c>
      <c r="F13284" s="3">
        <v>199.239</v>
      </c>
      <c r="G13284" s="2">
        <v>265.66000000000003</v>
      </c>
    </row>
    <row r="13285" spans="1:7" x14ac:dyDescent="0.2">
      <c r="A13285" s="1">
        <v>45791.531691099539</v>
      </c>
      <c r="B13285">
        <v>3.01952</v>
      </c>
      <c r="C13285" s="1">
        <v>45791.531691099539</v>
      </c>
      <c r="D13285">
        <v>9.6588100000000008</v>
      </c>
      <c r="E13285" s="1">
        <v>45791.531691099539</v>
      </c>
      <c r="F13285" s="3">
        <v>199.17</v>
      </c>
      <c r="G13285" s="2">
        <v>265.68</v>
      </c>
    </row>
    <row r="13286" spans="1:7" x14ac:dyDescent="0.2">
      <c r="A13286" s="1">
        <v>45791.531691331016</v>
      </c>
      <c r="B13286">
        <v>3.0065200000000001</v>
      </c>
      <c r="C13286" s="1">
        <v>45791.531691331016</v>
      </c>
      <c r="D13286">
        <v>9.6138899999999996</v>
      </c>
      <c r="E13286" s="1">
        <v>45791.531691331016</v>
      </c>
      <c r="F13286" s="3">
        <v>198.048</v>
      </c>
      <c r="G13286" s="2">
        <v>265.7</v>
      </c>
    </row>
    <row r="13287" spans="1:7" x14ac:dyDescent="0.2">
      <c r="A13287" s="1">
        <v>45791.531691574077</v>
      </c>
      <c r="B13287">
        <v>2.9965299999999999</v>
      </c>
      <c r="C13287" s="1">
        <v>45791.531691574077</v>
      </c>
      <c r="D13287">
        <v>9.5732599999999994</v>
      </c>
      <c r="E13287" s="1">
        <v>45791.531691574077</v>
      </c>
      <c r="F13287" s="3">
        <v>198.04</v>
      </c>
      <c r="G13287" s="2">
        <v>265.72000000000003</v>
      </c>
    </row>
    <row r="13288" spans="1:7" x14ac:dyDescent="0.2">
      <c r="A13288" s="1">
        <v>45791.531691805554</v>
      </c>
      <c r="B13288">
        <v>2.9794100000000001</v>
      </c>
      <c r="C13288" s="1">
        <v>45791.531691805554</v>
      </c>
      <c r="D13288">
        <v>9.4714600000000004</v>
      </c>
      <c r="E13288" s="1">
        <v>45791.531691805554</v>
      </c>
      <c r="F13288" s="3">
        <v>199.23500000000001</v>
      </c>
      <c r="G13288" s="2">
        <v>265.74</v>
      </c>
    </row>
    <row r="13289" spans="1:7" x14ac:dyDescent="0.2">
      <c r="A13289" s="1">
        <v>45791.531692048608</v>
      </c>
      <c r="B13289">
        <v>2.9726599999999999</v>
      </c>
      <c r="C13289" s="1">
        <v>45791.531692048608</v>
      </c>
      <c r="D13289">
        <v>9.4251100000000001</v>
      </c>
      <c r="E13289" s="1">
        <v>45791.531692048608</v>
      </c>
      <c r="F13289" s="3">
        <v>199.239</v>
      </c>
      <c r="G13289" s="2">
        <v>265.76</v>
      </c>
    </row>
    <row r="13290" spans="1:7" x14ac:dyDescent="0.2">
      <c r="A13290" s="1">
        <v>45791.531692280092</v>
      </c>
      <c r="B13290">
        <v>2.9767800000000002</v>
      </c>
      <c r="C13290" s="1">
        <v>45791.531692280092</v>
      </c>
      <c r="D13290">
        <v>9.4234200000000001</v>
      </c>
      <c r="E13290" s="1">
        <v>45791.531692280092</v>
      </c>
      <c r="F13290" s="3">
        <v>198.048</v>
      </c>
      <c r="G13290" s="2">
        <v>265.77999999999997</v>
      </c>
    </row>
    <row r="13291" spans="1:7" x14ac:dyDescent="0.2">
      <c r="A13291" s="1">
        <v>45791.531692511577</v>
      </c>
      <c r="B13291">
        <v>2.9917799999999999</v>
      </c>
      <c r="C13291" s="1">
        <v>45791.531692511577</v>
      </c>
      <c r="D13291">
        <v>9.5068599999999996</v>
      </c>
      <c r="E13291" s="1">
        <v>45791.531692511577</v>
      </c>
      <c r="F13291" s="3">
        <v>199.238</v>
      </c>
      <c r="G13291" s="2">
        <v>265.8</v>
      </c>
    </row>
    <row r="13292" spans="1:7" x14ac:dyDescent="0.2">
      <c r="A13292" s="1">
        <v>45791.53169275463</v>
      </c>
      <c r="B13292">
        <v>2.9947400000000002</v>
      </c>
      <c r="C13292" s="1">
        <v>45791.53169275463</v>
      </c>
      <c r="D13292">
        <v>9.5139300000000002</v>
      </c>
      <c r="E13292" s="1">
        <v>45791.53169275463</v>
      </c>
      <c r="F13292" s="3">
        <v>199.23500000000001</v>
      </c>
      <c r="G13292" s="2">
        <v>265.82</v>
      </c>
    </row>
    <row r="13293" spans="1:7" x14ac:dyDescent="0.2">
      <c r="A13293" s="1">
        <v>45791.531692986115</v>
      </c>
      <c r="B13293">
        <v>3.0099499999999999</v>
      </c>
      <c r="C13293" s="1">
        <v>45791.531692986115</v>
      </c>
      <c r="D13293">
        <v>9.5907199999999992</v>
      </c>
      <c r="E13293" s="1">
        <v>45791.531692986115</v>
      </c>
      <c r="F13293" s="3">
        <v>199.23500000000001</v>
      </c>
      <c r="G13293" s="2">
        <v>265.83999999999997</v>
      </c>
    </row>
    <row r="13294" spans="1:7" x14ac:dyDescent="0.2">
      <c r="A13294" s="1">
        <v>45791.531693229168</v>
      </c>
      <c r="B13294">
        <v>3.0061200000000001</v>
      </c>
      <c r="C13294" s="1">
        <v>45791.531693229168</v>
      </c>
      <c r="D13294">
        <v>9.5925100000000008</v>
      </c>
      <c r="E13294" s="1">
        <v>45791.531693229168</v>
      </c>
      <c r="F13294" s="3">
        <v>198.035</v>
      </c>
      <c r="G13294" s="2">
        <v>265.86</v>
      </c>
    </row>
    <row r="13295" spans="1:7" x14ac:dyDescent="0.2">
      <c r="A13295" s="1">
        <v>45791.531693460645</v>
      </c>
      <c r="B13295">
        <v>3.0064099999999998</v>
      </c>
      <c r="C13295" s="1">
        <v>45791.531693460645</v>
      </c>
      <c r="D13295">
        <v>9.6020400000000006</v>
      </c>
      <c r="E13295" s="1">
        <v>45791.531693460645</v>
      </c>
      <c r="F13295" s="3">
        <v>198.04599999999999</v>
      </c>
      <c r="G13295" s="2">
        <v>265.88</v>
      </c>
    </row>
    <row r="13296" spans="1:7" x14ac:dyDescent="0.2">
      <c r="A13296" s="1">
        <v>45791.53169369213</v>
      </c>
      <c r="B13296">
        <v>3.0167700000000002</v>
      </c>
      <c r="C13296" s="1">
        <v>45791.53169369213</v>
      </c>
      <c r="D13296">
        <v>9.6173699999999993</v>
      </c>
      <c r="E13296" s="1">
        <v>45791.53169369213</v>
      </c>
      <c r="F13296" s="3">
        <v>198.04599999999999</v>
      </c>
      <c r="G13296" s="2">
        <v>265.89999999999998</v>
      </c>
    </row>
    <row r="13297" spans="1:7" x14ac:dyDescent="0.2">
      <c r="A13297" s="1">
        <v>45791.531693923615</v>
      </c>
      <c r="B13297">
        <v>3.01498</v>
      </c>
      <c r="C13297" s="1">
        <v>45791.531693923615</v>
      </c>
      <c r="D13297">
        <v>9.5984800000000003</v>
      </c>
      <c r="E13297" s="1">
        <v>45791.531693923615</v>
      </c>
      <c r="F13297" s="3">
        <v>199.239</v>
      </c>
      <c r="G13297" s="2">
        <v>265.92</v>
      </c>
    </row>
    <row r="13298" spans="1:7" x14ac:dyDescent="0.2">
      <c r="A13298" s="1">
        <v>45791.531694166668</v>
      </c>
      <c r="B13298">
        <v>3.0184799999999998</v>
      </c>
      <c r="C13298" s="1">
        <v>45791.531694166668</v>
      </c>
      <c r="D13298">
        <v>9.6227</v>
      </c>
      <c r="E13298" s="1">
        <v>45791.531694166668</v>
      </c>
      <c r="F13298" s="3">
        <v>198.04</v>
      </c>
      <c r="G13298" s="2">
        <v>265.94</v>
      </c>
    </row>
    <row r="13299" spans="1:7" x14ac:dyDescent="0.2">
      <c r="A13299" s="1">
        <v>45791.531694398145</v>
      </c>
      <c r="B13299">
        <v>3.00251</v>
      </c>
      <c r="C13299" s="1">
        <v>45791.531694398145</v>
      </c>
      <c r="D13299">
        <v>9.5757499999999993</v>
      </c>
      <c r="E13299" s="1">
        <v>45791.531694398145</v>
      </c>
      <c r="F13299" s="3">
        <v>200.43</v>
      </c>
      <c r="G13299" s="2">
        <v>265.95999999999998</v>
      </c>
    </row>
    <row r="13300" spans="1:7" x14ac:dyDescent="0.2">
      <c r="A13300" s="1">
        <v>45791.53169462963</v>
      </c>
      <c r="B13300">
        <v>3.0030800000000002</v>
      </c>
      <c r="C13300" s="1">
        <v>45791.53169462963</v>
      </c>
      <c r="D13300">
        <v>9.5871899999999997</v>
      </c>
      <c r="E13300" s="1">
        <v>45791.53169462963</v>
      </c>
      <c r="F13300" s="3">
        <v>199.24100000000001</v>
      </c>
      <c r="G13300" s="2">
        <v>265.98</v>
      </c>
    </row>
    <row r="13301" spans="1:7" x14ac:dyDescent="0.2">
      <c r="A13301" s="1">
        <v>45791.531694872683</v>
      </c>
      <c r="B13301">
        <v>2.9967299999999999</v>
      </c>
      <c r="C13301" s="1">
        <v>45791.531694872683</v>
      </c>
      <c r="D13301">
        <v>9.5676799999999993</v>
      </c>
      <c r="E13301" s="1">
        <v>45791.531694872683</v>
      </c>
      <c r="F13301" s="3">
        <v>198.041</v>
      </c>
      <c r="G13301" s="2">
        <v>266</v>
      </c>
    </row>
    <row r="13302" spans="1:7" x14ac:dyDescent="0.2">
      <c r="A13302" s="1">
        <v>45791.531695104168</v>
      </c>
      <c r="B13302">
        <v>2.99579</v>
      </c>
      <c r="C13302" s="1">
        <v>45791.531695104168</v>
      </c>
      <c r="D13302">
        <v>9.5808400000000002</v>
      </c>
      <c r="E13302" s="1">
        <v>45791.531695104168</v>
      </c>
      <c r="F13302" s="3">
        <v>198.035</v>
      </c>
      <c r="G13302" s="2">
        <v>266.02</v>
      </c>
    </row>
    <row r="13303" spans="1:7" x14ac:dyDescent="0.2">
      <c r="A13303" s="1">
        <v>45791.531695347221</v>
      </c>
      <c r="B13303">
        <v>2.99186</v>
      </c>
      <c r="C13303" s="1">
        <v>45791.531695347221</v>
      </c>
      <c r="D13303">
        <v>9.5265400000000007</v>
      </c>
      <c r="E13303" s="1">
        <v>45791.531695347221</v>
      </c>
      <c r="F13303" s="3">
        <v>198.04300000000001</v>
      </c>
      <c r="G13303" s="2">
        <v>266.04000000000002</v>
      </c>
    </row>
    <row r="13304" spans="1:7" x14ac:dyDescent="0.2">
      <c r="A13304" s="1">
        <v>45791.53169546296</v>
      </c>
      <c r="B13304">
        <v>2.98603</v>
      </c>
      <c r="C13304" s="1">
        <v>45791.53169546296</v>
      </c>
      <c r="D13304">
        <v>9.4923000000000002</v>
      </c>
      <c r="E13304" s="1">
        <v>45791.53169546296</v>
      </c>
      <c r="F13304" s="3">
        <v>198.04300000000001</v>
      </c>
      <c r="G13304" s="2">
        <v>266.06</v>
      </c>
    </row>
    <row r="13305" spans="1:7" x14ac:dyDescent="0.2">
      <c r="A13305" s="1">
        <v>45791.531695694444</v>
      </c>
      <c r="B13305">
        <v>2.9823</v>
      </c>
      <c r="C13305" s="1">
        <v>45791.531695694444</v>
      </c>
      <c r="D13305">
        <v>9.4566199999999991</v>
      </c>
      <c r="E13305" s="1">
        <v>45791.531695694444</v>
      </c>
      <c r="F13305" s="3">
        <v>199.23500000000001</v>
      </c>
      <c r="G13305" s="2">
        <v>266.08</v>
      </c>
    </row>
    <row r="13306" spans="1:7" x14ac:dyDescent="0.2">
      <c r="A13306" s="1">
        <v>45791.531695925929</v>
      </c>
      <c r="B13306">
        <v>2.9883500000000001</v>
      </c>
      <c r="C13306" s="1">
        <v>45791.531695925929</v>
      </c>
      <c r="D13306">
        <v>9.5025300000000001</v>
      </c>
      <c r="E13306" s="1">
        <v>45791.531695925929</v>
      </c>
      <c r="F13306" s="3">
        <v>196.86099999999999</v>
      </c>
      <c r="G13306" s="2">
        <v>266.10000000000002</v>
      </c>
    </row>
    <row r="13307" spans="1:7" x14ac:dyDescent="0.2">
      <c r="A13307" s="1">
        <v>45791.531696168982</v>
      </c>
      <c r="B13307">
        <v>2.9892400000000001</v>
      </c>
      <c r="C13307" s="1">
        <v>45791.531696168982</v>
      </c>
      <c r="D13307">
        <v>9.4880700000000004</v>
      </c>
      <c r="E13307" s="1">
        <v>45791.531696168982</v>
      </c>
      <c r="F13307" s="3">
        <v>199.24100000000001</v>
      </c>
      <c r="G13307" s="2">
        <v>266.12</v>
      </c>
    </row>
    <row r="13308" spans="1:7" x14ac:dyDescent="0.2">
      <c r="A13308" s="1">
        <v>45791.53169640046</v>
      </c>
      <c r="B13308">
        <v>3</v>
      </c>
      <c r="C13308" s="1">
        <v>45791.53169640046</v>
      </c>
      <c r="D13308">
        <v>9.5584500000000006</v>
      </c>
      <c r="E13308" s="1">
        <v>45791.53169640046</v>
      </c>
      <c r="F13308" s="3">
        <v>199.24100000000001</v>
      </c>
      <c r="G13308" s="2">
        <v>266.14</v>
      </c>
    </row>
    <row r="13309" spans="1:7" x14ac:dyDescent="0.2">
      <c r="A13309" s="1">
        <v>45791.53169664352</v>
      </c>
      <c r="B13309">
        <v>3.0080900000000002</v>
      </c>
      <c r="C13309" s="1">
        <v>45791.53169664352</v>
      </c>
      <c r="D13309">
        <v>9.5893599999999992</v>
      </c>
      <c r="E13309" s="1">
        <v>45791.53169664352</v>
      </c>
      <c r="F13309" s="3">
        <v>199.238</v>
      </c>
      <c r="G13309" s="2">
        <v>266.16000000000003</v>
      </c>
    </row>
    <row r="13310" spans="1:7" x14ac:dyDescent="0.2">
      <c r="A13310" s="1">
        <v>45791.531696874998</v>
      </c>
      <c r="B13310">
        <v>3.0108700000000002</v>
      </c>
      <c r="C13310" s="1">
        <v>45791.531696874998</v>
      </c>
      <c r="D13310">
        <v>9.6200200000000002</v>
      </c>
      <c r="E13310" s="1">
        <v>45791.531696874998</v>
      </c>
      <c r="F13310" s="3">
        <v>199.24299999999999</v>
      </c>
      <c r="G13310" s="2">
        <v>266.18</v>
      </c>
    </row>
    <row r="13311" spans="1:7" x14ac:dyDescent="0.2">
      <c r="A13311" s="1">
        <v>45791.531697118058</v>
      </c>
      <c r="B13311">
        <v>3.0159099999999999</v>
      </c>
      <c r="C13311" s="1">
        <v>45791.531697118058</v>
      </c>
      <c r="D13311">
        <v>9.6165599999999998</v>
      </c>
      <c r="E13311" s="1">
        <v>45791.531697118058</v>
      </c>
      <c r="F13311" s="3">
        <v>199.239</v>
      </c>
      <c r="G13311" s="2">
        <v>266.2</v>
      </c>
    </row>
    <row r="13312" spans="1:7" x14ac:dyDescent="0.2">
      <c r="A13312" s="1">
        <v>45791.531697349536</v>
      </c>
      <c r="B13312">
        <v>3.02474</v>
      </c>
      <c r="C13312" s="1">
        <v>45791.531697349536</v>
      </c>
      <c r="D13312">
        <v>9.6389499999999995</v>
      </c>
      <c r="E13312" s="1">
        <v>45791.531697349536</v>
      </c>
      <c r="F13312" s="3">
        <v>198.04499999999999</v>
      </c>
      <c r="G13312" s="2">
        <v>266.22000000000003</v>
      </c>
    </row>
    <row r="13313" spans="1:7" x14ac:dyDescent="0.2">
      <c r="A13313" s="1">
        <v>45791.53169758102</v>
      </c>
      <c r="B13313">
        <v>3.0106700000000002</v>
      </c>
      <c r="C13313" s="1">
        <v>45791.53169758102</v>
      </c>
      <c r="D13313">
        <v>9.6076300000000003</v>
      </c>
      <c r="E13313" s="1">
        <v>45791.53169758102</v>
      </c>
      <c r="F13313" s="3">
        <v>198.04599999999999</v>
      </c>
      <c r="G13313" s="2">
        <v>266.24</v>
      </c>
    </row>
    <row r="13314" spans="1:7" x14ac:dyDescent="0.2">
      <c r="A13314" s="1">
        <v>45791.531697812497</v>
      </c>
      <c r="B13314">
        <v>3.0008300000000001</v>
      </c>
      <c r="C13314" s="1">
        <v>45791.531697812497</v>
      </c>
      <c r="D13314">
        <v>9.5763999999999996</v>
      </c>
      <c r="E13314" s="1">
        <v>45791.531697812497</v>
      </c>
      <c r="F13314" s="3">
        <v>199.239</v>
      </c>
      <c r="G13314" s="2">
        <v>266.26</v>
      </c>
    </row>
    <row r="13315" spans="1:7" x14ac:dyDescent="0.2">
      <c r="A13315" s="1">
        <v>45791.531698043982</v>
      </c>
      <c r="B13315">
        <v>2.99437</v>
      </c>
      <c r="C13315" s="1">
        <v>45791.531698043982</v>
      </c>
      <c r="D13315">
        <v>9.5463699999999996</v>
      </c>
      <c r="E13315" s="1">
        <v>45791.531698043982</v>
      </c>
      <c r="F13315" s="3">
        <v>199.23500000000001</v>
      </c>
      <c r="G13315" s="2">
        <v>266.27999999999997</v>
      </c>
    </row>
    <row r="13316" spans="1:7" x14ac:dyDescent="0.2">
      <c r="A13316" s="1">
        <v>45791.531698287035</v>
      </c>
      <c r="B13316">
        <v>2.9831300000000001</v>
      </c>
      <c r="C13316" s="1">
        <v>45791.531698287035</v>
      </c>
      <c r="D13316">
        <v>9.5105299999999993</v>
      </c>
      <c r="E13316" s="1">
        <v>45791.531698287035</v>
      </c>
      <c r="F13316" s="3">
        <v>198.04900000000001</v>
      </c>
      <c r="G13316" s="2">
        <v>266.3</v>
      </c>
    </row>
    <row r="13317" spans="1:7" x14ac:dyDescent="0.2">
      <c r="A13317" s="1">
        <v>45791.531698530096</v>
      </c>
      <c r="B13317">
        <v>2.9895700000000001</v>
      </c>
      <c r="C13317" s="1">
        <v>45791.531698530096</v>
      </c>
      <c r="D13317">
        <v>9.5422200000000004</v>
      </c>
      <c r="E13317" s="1">
        <v>45791.531698530096</v>
      </c>
      <c r="F13317" s="3">
        <v>199.24600000000001</v>
      </c>
      <c r="G13317" s="2">
        <v>266.32</v>
      </c>
    </row>
    <row r="13318" spans="1:7" x14ac:dyDescent="0.2">
      <c r="A13318" s="1">
        <v>45791.531698773149</v>
      </c>
      <c r="B13318">
        <v>2.9842300000000002</v>
      </c>
      <c r="C13318" s="1">
        <v>45791.531698773149</v>
      </c>
      <c r="D13318">
        <v>9.5247600000000006</v>
      </c>
      <c r="E13318" s="1">
        <v>45791.531698773149</v>
      </c>
      <c r="F13318" s="3">
        <v>196.87200000000001</v>
      </c>
      <c r="G13318" s="2">
        <v>266.33999999999997</v>
      </c>
    </row>
    <row r="13319" spans="1:7" x14ac:dyDescent="0.2">
      <c r="A13319" s="1">
        <v>45791.531699004627</v>
      </c>
      <c r="B13319">
        <v>2.9910600000000001</v>
      </c>
      <c r="C13319" s="1">
        <v>45791.531699004627</v>
      </c>
      <c r="D13319">
        <v>9.5131099999999993</v>
      </c>
      <c r="E13319" s="1">
        <v>45791.531699004627</v>
      </c>
      <c r="F13319" s="3">
        <v>198.04</v>
      </c>
      <c r="G13319" s="2">
        <v>266.36</v>
      </c>
    </row>
    <row r="13320" spans="1:7" x14ac:dyDescent="0.2">
      <c r="A13320" s="1">
        <v>45791.531699236111</v>
      </c>
      <c r="B13320">
        <v>3.0040399999999998</v>
      </c>
      <c r="C13320" s="1">
        <v>45791.531699236111</v>
      </c>
      <c r="D13320">
        <v>9.5498100000000008</v>
      </c>
      <c r="E13320" s="1">
        <v>45791.531699236111</v>
      </c>
      <c r="F13320" s="3">
        <v>198.041</v>
      </c>
      <c r="G13320" s="2">
        <v>266.38</v>
      </c>
    </row>
    <row r="13321" spans="1:7" x14ac:dyDescent="0.2">
      <c r="A13321" s="1">
        <v>45791.531699479165</v>
      </c>
      <c r="B13321">
        <v>3.0043700000000002</v>
      </c>
      <c r="C13321" s="1">
        <v>45791.531699479165</v>
      </c>
      <c r="D13321">
        <v>9.5712600000000005</v>
      </c>
      <c r="E13321" s="1">
        <v>45791.531699479165</v>
      </c>
      <c r="F13321" s="3">
        <v>196.858</v>
      </c>
      <c r="G13321" s="2">
        <v>266.39999999999998</v>
      </c>
    </row>
    <row r="13322" spans="1:7" x14ac:dyDescent="0.2">
      <c r="A13322" s="1">
        <v>45791.531699710649</v>
      </c>
      <c r="B13322">
        <v>3.0022700000000002</v>
      </c>
      <c r="C13322" s="1">
        <v>45791.531699710649</v>
      </c>
      <c r="D13322">
        <v>9.5811399999999995</v>
      </c>
      <c r="E13322" s="1">
        <v>45791.531699710649</v>
      </c>
      <c r="F13322" s="3">
        <v>199.239</v>
      </c>
      <c r="G13322" s="2">
        <v>266.42</v>
      </c>
    </row>
    <row r="13323" spans="1:7" x14ac:dyDescent="0.2">
      <c r="A13323" s="1">
        <v>45791.531699953703</v>
      </c>
      <c r="B13323">
        <v>3.0074200000000002</v>
      </c>
      <c r="C13323" s="1">
        <v>45791.531699953703</v>
      </c>
      <c r="D13323">
        <v>9.6162700000000001</v>
      </c>
      <c r="E13323" s="1">
        <v>45791.531699953703</v>
      </c>
      <c r="F13323" s="3">
        <v>198.03800000000001</v>
      </c>
      <c r="G13323" s="2">
        <v>266.44</v>
      </c>
    </row>
    <row r="13324" spans="1:7" x14ac:dyDescent="0.2">
      <c r="A13324" s="1">
        <v>45791.531700185187</v>
      </c>
      <c r="B13324">
        <v>3.0000200000000001</v>
      </c>
      <c r="C13324" s="1">
        <v>45791.531700185187</v>
      </c>
      <c r="D13324">
        <v>9.5777900000000002</v>
      </c>
      <c r="E13324" s="1">
        <v>45791.531700185187</v>
      </c>
      <c r="F13324" s="3">
        <v>199.232</v>
      </c>
      <c r="G13324" s="2">
        <v>266.45999999999998</v>
      </c>
    </row>
    <row r="13325" spans="1:7" x14ac:dyDescent="0.2">
      <c r="A13325" s="1">
        <v>45791.531700428241</v>
      </c>
      <c r="B13325">
        <v>3.0022500000000001</v>
      </c>
      <c r="C13325" s="1">
        <v>45791.531700428241</v>
      </c>
      <c r="D13325">
        <v>9.6010899999999992</v>
      </c>
      <c r="E13325" s="1">
        <v>45791.531700428241</v>
      </c>
      <c r="F13325" s="3">
        <v>199.23599999999999</v>
      </c>
      <c r="G13325" s="2">
        <v>266.48</v>
      </c>
    </row>
    <row r="13326" spans="1:7" x14ac:dyDescent="0.2">
      <c r="A13326" s="1">
        <v>45791.531700671294</v>
      </c>
      <c r="B13326">
        <v>3.0121000000000002</v>
      </c>
      <c r="C13326" s="1">
        <v>45791.531700671294</v>
      </c>
      <c r="D13326">
        <v>9.6063899999999993</v>
      </c>
      <c r="E13326" s="1">
        <v>45791.531700671294</v>
      </c>
      <c r="F13326" s="3">
        <v>198.041</v>
      </c>
      <c r="G13326" s="2">
        <v>266.5</v>
      </c>
    </row>
    <row r="13327" spans="1:7" x14ac:dyDescent="0.2">
      <c r="A13327" s="1">
        <v>45791.531700891202</v>
      </c>
      <c r="B13327">
        <v>3.0043299999999999</v>
      </c>
      <c r="C13327" s="1">
        <v>45791.531700891202</v>
      </c>
      <c r="D13327">
        <v>9.5651700000000002</v>
      </c>
      <c r="E13327" s="1">
        <v>45791.531700891202</v>
      </c>
      <c r="F13327" s="3">
        <v>198.04300000000001</v>
      </c>
      <c r="G13327" s="2">
        <v>266.52</v>
      </c>
    </row>
    <row r="13328" spans="1:7" x14ac:dyDescent="0.2">
      <c r="A13328" s="1">
        <v>45791.531701006941</v>
      </c>
      <c r="B13328">
        <v>2.9931299999999998</v>
      </c>
      <c r="C13328" s="1">
        <v>45791.531701006941</v>
      </c>
      <c r="D13328">
        <v>9.5217500000000008</v>
      </c>
      <c r="E13328" s="1">
        <v>45791.531701006941</v>
      </c>
      <c r="F13328" s="3">
        <v>198.04300000000001</v>
      </c>
      <c r="G13328" s="2">
        <v>266.54000000000002</v>
      </c>
    </row>
    <row r="13329" spans="1:7" x14ac:dyDescent="0.2">
      <c r="A13329" s="1">
        <v>45791.531701238426</v>
      </c>
      <c r="B13329">
        <v>2.9830299999999998</v>
      </c>
      <c r="C13329" s="1">
        <v>45791.531701238426</v>
      </c>
      <c r="D13329">
        <v>9.5065000000000008</v>
      </c>
      <c r="E13329" s="1">
        <v>45791.531701238426</v>
      </c>
      <c r="F13329" s="3">
        <v>198.03800000000001</v>
      </c>
      <c r="G13329" s="2">
        <v>266.56</v>
      </c>
    </row>
    <row r="13330" spans="1:7" x14ac:dyDescent="0.2">
      <c r="A13330" s="1">
        <v>45791.531701481479</v>
      </c>
      <c r="B13330">
        <v>2.98678</v>
      </c>
      <c r="C13330" s="1">
        <v>45791.531701481479</v>
      </c>
      <c r="D13330">
        <v>9.4957100000000008</v>
      </c>
      <c r="E13330" s="1">
        <v>45791.531701481479</v>
      </c>
      <c r="F13330" s="3">
        <v>199.22800000000001</v>
      </c>
      <c r="G13330" s="2">
        <v>266.58</v>
      </c>
    </row>
    <row r="13331" spans="1:7" x14ac:dyDescent="0.2">
      <c r="A13331" s="1">
        <v>45791.531701712964</v>
      </c>
      <c r="B13331">
        <v>2.9906000000000001</v>
      </c>
      <c r="C13331" s="1">
        <v>45791.531701712964</v>
      </c>
      <c r="D13331">
        <v>9.5216600000000007</v>
      </c>
      <c r="E13331" s="1">
        <v>45791.531701712964</v>
      </c>
      <c r="F13331" s="3">
        <v>198.119</v>
      </c>
      <c r="G13331" s="2">
        <v>266.60000000000002</v>
      </c>
    </row>
    <row r="13332" spans="1:7" x14ac:dyDescent="0.2">
      <c r="A13332" s="1">
        <v>45791.531701956017</v>
      </c>
      <c r="B13332">
        <v>2.9973399999999999</v>
      </c>
      <c r="C13332" s="1">
        <v>45791.531701956017</v>
      </c>
      <c r="D13332">
        <v>9.5498100000000008</v>
      </c>
      <c r="E13332" s="1">
        <v>45791.531701956017</v>
      </c>
      <c r="F13332" s="3">
        <v>199.23599999999999</v>
      </c>
      <c r="G13332" s="2">
        <v>266.62</v>
      </c>
    </row>
    <row r="13333" spans="1:7" x14ac:dyDescent="0.2">
      <c r="A13333" s="1">
        <v>45791.531702175926</v>
      </c>
      <c r="B13333">
        <v>2.9946299999999999</v>
      </c>
      <c r="C13333" s="1">
        <v>45791.531702175926</v>
      </c>
      <c r="D13333">
        <v>9.5510099999999998</v>
      </c>
      <c r="E13333" s="1">
        <v>45791.531702175926</v>
      </c>
      <c r="F13333" s="3">
        <v>196.85900000000001</v>
      </c>
      <c r="G13333" s="2">
        <v>266.64</v>
      </c>
    </row>
    <row r="13334" spans="1:7" x14ac:dyDescent="0.2">
      <c r="A13334" s="1">
        <v>45791.531702418979</v>
      </c>
      <c r="B13334">
        <v>3.0063300000000002</v>
      </c>
      <c r="C13334" s="1">
        <v>45791.531702418979</v>
      </c>
      <c r="D13334">
        <v>9.5777999999999999</v>
      </c>
      <c r="E13334" s="1">
        <v>45791.531702418979</v>
      </c>
      <c r="F13334" s="3">
        <v>196.86199999999999</v>
      </c>
      <c r="G13334" s="2">
        <v>266.66000000000003</v>
      </c>
    </row>
    <row r="13335" spans="1:7" x14ac:dyDescent="0.2">
      <c r="A13335" s="1">
        <v>45791.531702650464</v>
      </c>
      <c r="B13335">
        <v>3.0118399999999999</v>
      </c>
      <c r="C13335" s="1">
        <v>45791.531702650464</v>
      </c>
      <c r="D13335">
        <v>9.5885499999999997</v>
      </c>
      <c r="E13335" s="1">
        <v>45791.531702650464</v>
      </c>
      <c r="F13335" s="3">
        <v>196.86199999999999</v>
      </c>
      <c r="G13335" s="2">
        <v>266.68</v>
      </c>
    </row>
    <row r="13336" spans="1:7" x14ac:dyDescent="0.2">
      <c r="A13336" s="1">
        <v>45791.531702881941</v>
      </c>
      <c r="B13336">
        <v>3.0046599999999999</v>
      </c>
      <c r="C13336" s="1">
        <v>45791.531702881941</v>
      </c>
      <c r="D13336">
        <v>9.5799000000000003</v>
      </c>
      <c r="E13336" s="1">
        <v>45791.531702881941</v>
      </c>
      <c r="F13336" s="3">
        <v>195.69300000000001</v>
      </c>
      <c r="G13336" s="2">
        <v>266.7</v>
      </c>
    </row>
    <row r="13337" spans="1:7" x14ac:dyDescent="0.2">
      <c r="A13337" s="1">
        <v>45791.531703125002</v>
      </c>
      <c r="B13337">
        <v>3.0156100000000001</v>
      </c>
      <c r="C13337" s="1">
        <v>45791.531703125002</v>
      </c>
      <c r="D13337">
        <v>9.6465800000000002</v>
      </c>
      <c r="E13337" s="1">
        <v>45791.531703125002</v>
      </c>
      <c r="F13337" s="3">
        <v>198.041</v>
      </c>
      <c r="G13337" s="2">
        <v>266.72000000000003</v>
      </c>
    </row>
    <row r="13338" spans="1:7" x14ac:dyDescent="0.2">
      <c r="A13338" s="1">
        <v>45791.531703356479</v>
      </c>
      <c r="B13338">
        <v>3.0032199999999998</v>
      </c>
      <c r="C13338" s="1">
        <v>45791.531703356479</v>
      </c>
      <c r="D13338">
        <v>9.5829799999999992</v>
      </c>
      <c r="E13338" s="1">
        <v>45791.531703356479</v>
      </c>
      <c r="F13338" s="3">
        <v>199.238</v>
      </c>
      <c r="G13338" s="2">
        <v>266.74</v>
      </c>
    </row>
    <row r="13339" spans="1:7" x14ac:dyDescent="0.2">
      <c r="A13339" s="1">
        <v>45791.531703599539</v>
      </c>
      <c r="B13339">
        <v>3.01037</v>
      </c>
      <c r="C13339" s="1">
        <v>45791.531703599539</v>
      </c>
      <c r="D13339">
        <v>9.6280999999999999</v>
      </c>
      <c r="E13339" s="1">
        <v>45791.531703599539</v>
      </c>
      <c r="F13339" s="3">
        <v>199.23500000000001</v>
      </c>
      <c r="G13339" s="2">
        <v>266.76</v>
      </c>
    </row>
    <row r="13340" spans="1:7" x14ac:dyDescent="0.2">
      <c r="A13340" s="1">
        <v>45791.531703842593</v>
      </c>
      <c r="B13340">
        <v>2.9980799999999999</v>
      </c>
      <c r="C13340" s="1">
        <v>45791.531703842593</v>
      </c>
      <c r="D13340">
        <v>9.5929500000000001</v>
      </c>
      <c r="E13340" s="1">
        <v>45791.531703842593</v>
      </c>
      <c r="F13340" s="3">
        <v>199.238</v>
      </c>
      <c r="G13340" s="2">
        <v>266.77999999999997</v>
      </c>
    </row>
    <row r="13341" spans="1:7" x14ac:dyDescent="0.2">
      <c r="A13341" s="1">
        <v>45791.531704074077</v>
      </c>
      <c r="B13341">
        <v>2.98569</v>
      </c>
      <c r="C13341" s="1">
        <v>45791.531704074077</v>
      </c>
      <c r="D13341">
        <v>9.5314999999999994</v>
      </c>
      <c r="E13341" s="1">
        <v>45791.531704074077</v>
      </c>
      <c r="F13341" s="3">
        <v>199.238</v>
      </c>
      <c r="G13341" s="2">
        <v>266.8</v>
      </c>
    </row>
    <row r="13342" spans="1:7" x14ac:dyDescent="0.2">
      <c r="A13342" s="1">
        <v>45791.531704317131</v>
      </c>
      <c r="B13342">
        <v>2.9889700000000001</v>
      </c>
      <c r="C13342" s="1">
        <v>45791.531704317131</v>
      </c>
      <c r="D13342">
        <v>9.5066799999999994</v>
      </c>
      <c r="E13342" s="1">
        <v>45791.531704317131</v>
      </c>
      <c r="F13342" s="3">
        <v>199.244</v>
      </c>
      <c r="G13342" s="2">
        <v>266.82</v>
      </c>
    </row>
    <row r="13343" spans="1:7" x14ac:dyDescent="0.2">
      <c r="A13343" s="1">
        <v>45791.531704548608</v>
      </c>
      <c r="B13343">
        <v>3.0013899999999998</v>
      </c>
      <c r="C13343" s="1">
        <v>45791.531704548608</v>
      </c>
      <c r="D13343">
        <v>9.5718499999999995</v>
      </c>
      <c r="E13343" s="1">
        <v>45791.531704548608</v>
      </c>
      <c r="F13343" s="3">
        <v>198.04900000000001</v>
      </c>
      <c r="G13343" s="2">
        <v>266.83999999999997</v>
      </c>
    </row>
    <row r="13344" spans="1:7" x14ac:dyDescent="0.2">
      <c r="A13344" s="1">
        <v>45791.531704791669</v>
      </c>
      <c r="B13344">
        <v>3.0036700000000001</v>
      </c>
      <c r="C13344" s="1">
        <v>45791.531704791669</v>
      </c>
      <c r="D13344">
        <v>9.5936599999999999</v>
      </c>
      <c r="E13344" s="1">
        <v>45791.531704791669</v>
      </c>
      <c r="F13344" s="3">
        <v>199.238</v>
      </c>
      <c r="G13344" s="2">
        <v>266.86</v>
      </c>
    </row>
    <row r="13345" spans="1:7" x14ac:dyDescent="0.2">
      <c r="A13345" s="1">
        <v>45791.531705034722</v>
      </c>
      <c r="B13345">
        <v>3.0088699999999999</v>
      </c>
      <c r="C13345" s="1">
        <v>45791.531705034722</v>
      </c>
      <c r="D13345">
        <v>9.62209</v>
      </c>
      <c r="E13345" s="1">
        <v>45791.531705034722</v>
      </c>
      <c r="F13345" s="3">
        <v>200.369</v>
      </c>
      <c r="G13345" s="2">
        <v>266.88</v>
      </c>
    </row>
    <row r="13346" spans="1:7" x14ac:dyDescent="0.2">
      <c r="A13346" s="1">
        <v>45791.531705266207</v>
      </c>
      <c r="B13346">
        <v>3.0077099999999999</v>
      </c>
      <c r="C13346" s="1">
        <v>45791.531705266207</v>
      </c>
      <c r="D13346">
        <v>9.6238299999999999</v>
      </c>
      <c r="E13346" s="1">
        <v>45791.531705266207</v>
      </c>
      <c r="F13346" s="3">
        <v>196.78700000000001</v>
      </c>
      <c r="G13346" s="2">
        <v>266.89999999999998</v>
      </c>
    </row>
    <row r="13347" spans="1:7" x14ac:dyDescent="0.2">
      <c r="A13347" s="1">
        <v>45791.53170550926</v>
      </c>
      <c r="B13347">
        <v>3.0017800000000001</v>
      </c>
      <c r="C13347" s="1">
        <v>45791.53170550926</v>
      </c>
      <c r="D13347">
        <v>9.6162899999999993</v>
      </c>
      <c r="E13347" s="1">
        <v>45791.53170550926</v>
      </c>
      <c r="F13347" s="3">
        <v>199.23599999999999</v>
      </c>
      <c r="G13347" s="2">
        <v>266.92</v>
      </c>
    </row>
    <row r="13348" spans="1:7" x14ac:dyDescent="0.2">
      <c r="A13348" s="1">
        <v>45791.531705752313</v>
      </c>
      <c r="B13348">
        <v>3.00806</v>
      </c>
      <c r="C13348" s="1">
        <v>45791.531705752313</v>
      </c>
      <c r="D13348">
        <v>9.6369900000000008</v>
      </c>
      <c r="E13348" s="1">
        <v>45791.531705752313</v>
      </c>
      <c r="F13348" s="3">
        <v>198.04499999999999</v>
      </c>
      <c r="G13348" s="2">
        <v>266.94</v>
      </c>
    </row>
    <row r="13349" spans="1:7" x14ac:dyDescent="0.2">
      <c r="A13349" s="1">
        <v>45791.531705995367</v>
      </c>
      <c r="B13349">
        <v>2.9965799999999998</v>
      </c>
      <c r="C13349" s="1">
        <v>45791.531705995367</v>
      </c>
      <c r="D13349">
        <v>9.57545</v>
      </c>
      <c r="E13349" s="1">
        <v>45791.531705995367</v>
      </c>
      <c r="F13349" s="3">
        <v>198.048</v>
      </c>
      <c r="G13349" s="2">
        <v>266.95999999999998</v>
      </c>
    </row>
    <row r="13350" spans="1:7" x14ac:dyDescent="0.2">
      <c r="A13350" s="1">
        <v>45791.531706111113</v>
      </c>
      <c r="B13350">
        <v>2.9902700000000002</v>
      </c>
      <c r="C13350" s="1">
        <v>45791.531706111113</v>
      </c>
      <c r="D13350">
        <v>9.5307200000000005</v>
      </c>
      <c r="E13350" s="1">
        <v>45791.531706111113</v>
      </c>
      <c r="F13350" s="3">
        <v>198.048</v>
      </c>
      <c r="G13350" s="2">
        <v>266.98</v>
      </c>
    </row>
    <row r="13351" spans="1:7" x14ac:dyDescent="0.2">
      <c r="A13351" s="1">
        <v>45791.53170634259</v>
      </c>
      <c r="B13351">
        <v>2.9914900000000002</v>
      </c>
      <c r="C13351" s="1">
        <v>45791.53170634259</v>
      </c>
      <c r="D13351">
        <v>9.5490100000000009</v>
      </c>
      <c r="E13351" s="1">
        <v>45791.53170634259</v>
      </c>
      <c r="F13351" s="3">
        <v>198.048</v>
      </c>
      <c r="G13351" s="2">
        <v>267</v>
      </c>
    </row>
    <row r="13352" spans="1:7" x14ac:dyDescent="0.2">
      <c r="A13352" s="1">
        <v>45791.531706585651</v>
      </c>
      <c r="B13352">
        <v>2.9945300000000001</v>
      </c>
      <c r="C13352" s="1">
        <v>45791.531706585651</v>
      </c>
      <c r="D13352">
        <v>9.5737500000000004</v>
      </c>
      <c r="E13352" s="1">
        <v>45791.531706585651</v>
      </c>
      <c r="F13352" s="3">
        <v>198.04599999999999</v>
      </c>
      <c r="G13352" s="2">
        <v>267.02</v>
      </c>
    </row>
    <row r="13353" spans="1:7" x14ac:dyDescent="0.2">
      <c r="A13353" s="1">
        <v>45791.531706817128</v>
      </c>
      <c r="B13353">
        <v>3.0035500000000002</v>
      </c>
      <c r="C13353" s="1">
        <v>45791.531706817128</v>
      </c>
      <c r="D13353">
        <v>9.5955100000000009</v>
      </c>
      <c r="E13353" s="1">
        <v>45791.531706817128</v>
      </c>
      <c r="F13353" s="3">
        <v>199.233</v>
      </c>
      <c r="G13353" s="2">
        <v>267.04000000000002</v>
      </c>
    </row>
    <row r="13354" spans="1:7" x14ac:dyDescent="0.2">
      <c r="A13354" s="1">
        <v>45791.531707060189</v>
      </c>
      <c r="B13354">
        <v>3.00265</v>
      </c>
      <c r="C13354" s="1">
        <v>45791.531707060189</v>
      </c>
      <c r="D13354">
        <v>9.5895700000000001</v>
      </c>
      <c r="E13354" s="1">
        <v>45791.531707060189</v>
      </c>
      <c r="F13354" s="3">
        <v>199.23599999999999</v>
      </c>
      <c r="G13354" s="2">
        <v>267.06</v>
      </c>
    </row>
    <row r="13355" spans="1:7" x14ac:dyDescent="0.2">
      <c r="A13355" s="1">
        <v>45791.531707303242</v>
      </c>
      <c r="B13355">
        <v>3.0077600000000002</v>
      </c>
      <c r="C13355" s="1">
        <v>45791.531707303242</v>
      </c>
      <c r="D13355">
        <v>9.6248400000000007</v>
      </c>
      <c r="E13355" s="1">
        <v>45791.531707303242</v>
      </c>
      <c r="F13355" s="3">
        <v>199.24700000000001</v>
      </c>
      <c r="G13355" s="2">
        <v>267.08</v>
      </c>
    </row>
    <row r="13356" spans="1:7" x14ac:dyDescent="0.2">
      <c r="A13356" s="1">
        <v>45791.531707546295</v>
      </c>
      <c r="B13356">
        <v>3.0058099999999999</v>
      </c>
      <c r="C13356" s="1">
        <v>45791.531707546295</v>
      </c>
      <c r="D13356">
        <v>9.6064799999999995</v>
      </c>
      <c r="E13356" s="1">
        <v>45791.531707546295</v>
      </c>
      <c r="F13356" s="3">
        <v>198.05099999999999</v>
      </c>
      <c r="G13356" s="2">
        <v>267.10000000000002</v>
      </c>
    </row>
    <row r="13357" spans="1:7" x14ac:dyDescent="0.2">
      <c r="A13357" s="1">
        <v>45791.53170777778</v>
      </c>
      <c r="B13357">
        <v>3.0037199999999999</v>
      </c>
      <c r="C13357" s="1">
        <v>45791.53170777778</v>
      </c>
      <c r="D13357">
        <v>9.5633099999999995</v>
      </c>
      <c r="E13357" s="1">
        <v>45791.53170777778</v>
      </c>
      <c r="F13357" s="3">
        <v>198.04599999999999</v>
      </c>
      <c r="G13357" s="2">
        <v>267.12</v>
      </c>
    </row>
    <row r="13358" spans="1:7" x14ac:dyDescent="0.2">
      <c r="A13358" s="1">
        <v>45791.531708009257</v>
      </c>
      <c r="B13358">
        <v>3.00874</v>
      </c>
      <c r="C13358" s="1">
        <v>45791.531708009257</v>
      </c>
      <c r="D13358">
        <v>9.5789100000000005</v>
      </c>
      <c r="E13358" s="1">
        <v>45791.531708009257</v>
      </c>
      <c r="F13358" s="3">
        <v>196.8</v>
      </c>
      <c r="G13358" s="2">
        <v>267.14</v>
      </c>
    </row>
    <row r="13359" spans="1:7" x14ac:dyDescent="0.2">
      <c r="A13359" s="1">
        <v>45791.531708252318</v>
      </c>
      <c r="B13359">
        <v>3.0122800000000001</v>
      </c>
      <c r="C13359" s="1">
        <v>45791.531708252318</v>
      </c>
      <c r="D13359">
        <v>9.6342199999999991</v>
      </c>
      <c r="E13359" s="1">
        <v>45791.531708252318</v>
      </c>
      <c r="F13359" s="3">
        <v>199.16900000000001</v>
      </c>
      <c r="G13359" s="2">
        <v>267.16000000000003</v>
      </c>
    </row>
    <row r="13360" spans="1:7" x14ac:dyDescent="0.2">
      <c r="A13360" s="1">
        <v>45791.531708495371</v>
      </c>
      <c r="B13360">
        <v>3.0009000000000001</v>
      </c>
      <c r="C13360" s="1">
        <v>45791.531708495371</v>
      </c>
      <c r="D13360">
        <v>9.5844299999999993</v>
      </c>
      <c r="E13360" s="1">
        <v>45791.531708495371</v>
      </c>
      <c r="F13360" s="3">
        <v>200.45500000000001</v>
      </c>
      <c r="G13360" s="2">
        <v>267.18</v>
      </c>
    </row>
    <row r="13361" spans="1:7" x14ac:dyDescent="0.2">
      <c r="A13361" s="1">
        <v>45791.531708726849</v>
      </c>
      <c r="B13361">
        <v>2.9932599999999998</v>
      </c>
      <c r="C13361" s="1">
        <v>45791.531708726849</v>
      </c>
      <c r="D13361">
        <v>9.5691500000000005</v>
      </c>
      <c r="E13361" s="1">
        <v>45791.531708726849</v>
      </c>
      <c r="F13361" s="3">
        <v>196.87299999999999</v>
      </c>
      <c r="G13361" s="2">
        <v>267.2</v>
      </c>
    </row>
    <row r="13362" spans="1:7" x14ac:dyDescent="0.2">
      <c r="A13362" s="1">
        <v>45791.531708958333</v>
      </c>
      <c r="B13362">
        <v>2.97817</v>
      </c>
      <c r="C13362" s="1">
        <v>45791.531708958333</v>
      </c>
      <c r="D13362">
        <v>9.5050699999999999</v>
      </c>
      <c r="E13362" s="1">
        <v>45791.531708958333</v>
      </c>
      <c r="F13362" s="3">
        <v>199.24299999999999</v>
      </c>
      <c r="G13362" s="2">
        <v>267.22000000000003</v>
      </c>
    </row>
    <row r="13363" spans="1:7" x14ac:dyDescent="0.2">
      <c r="A13363" s="1">
        <v>45791.531709201387</v>
      </c>
      <c r="B13363">
        <v>2.9892799999999999</v>
      </c>
      <c r="C13363" s="1">
        <v>45791.531709201387</v>
      </c>
      <c r="D13363">
        <v>9.5511199999999992</v>
      </c>
      <c r="E13363" s="1">
        <v>45791.531709201387</v>
      </c>
      <c r="F13363" s="3">
        <v>196.869</v>
      </c>
      <c r="G13363" s="2">
        <v>267.24</v>
      </c>
    </row>
    <row r="13364" spans="1:7" x14ac:dyDescent="0.2">
      <c r="A13364" s="1">
        <v>45791.531709432871</v>
      </c>
      <c r="B13364">
        <v>2.9907499999999998</v>
      </c>
      <c r="C13364" s="1">
        <v>45791.531709432871</v>
      </c>
      <c r="D13364">
        <v>9.5184899999999999</v>
      </c>
      <c r="E13364" s="1">
        <v>45791.531709432871</v>
      </c>
      <c r="F13364" s="3">
        <v>198.04900000000001</v>
      </c>
      <c r="G13364" s="2">
        <v>267.26</v>
      </c>
    </row>
    <row r="13365" spans="1:7" x14ac:dyDescent="0.2">
      <c r="A13365" s="1">
        <v>45791.531709664348</v>
      </c>
      <c r="B13365">
        <v>2.99613</v>
      </c>
      <c r="C13365" s="1">
        <v>45791.531709664348</v>
      </c>
      <c r="D13365">
        <v>9.5175199999999993</v>
      </c>
      <c r="E13365" s="1">
        <v>45791.531709664348</v>
      </c>
      <c r="F13365" s="3">
        <v>196.77799999999999</v>
      </c>
      <c r="G13365" s="2">
        <v>267.27999999999997</v>
      </c>
    </row>
    <row r="13366" spans="1:7" x14ac:dyDescent="0.2">
      <c r="A13366" s="1">
        <v>45791.531709907409</v>
      </c>
      <c r="B13366">
        <v>3.00617</v>
      </c>
      <c r="C13366" s="1">
        <v>45791.531709907409</v>
      </c>
      <c r="D13366">
        <v>9.5900300000000005</v>
      </c>
      <c r="E13366" s="1">
        <v>45791.531709907409</v>
      </c>
      <c r="F13366" s="3">
        <v>198.04300000000001</v>
      </c>
      <c r="G13366" s="2">
        <v>267.3</v>
      </c>
    </row>
    <row r="13367" spans="1:7" x14ac:dyDescent="0.2">
      <c r="A13367" s="1">
        <v>45791.531710150462</v>
      </c>
      <c r="B13367">
        <v>3.0116800000000001</v>
      </c>
      <c r="C13367" s="1">
        <v>45791.531710150462</v>
      </c>
      <c r="D13367">
        <v>9.6150900000000004</v>
      </c>
      <c r="E13367" s="1">
        <v>45791.531710150462</v>
      </c>
      <c r="F13367" s="3">
        <v>199.23500000000001</v>
      </c>
      <c r="G13367" s="2">
        <v>267.32</v>
      </c>
    </row>
    <row r="13368" spans="1:7" x14ac:dyDescent="0.2">
      <c r="A13368" s="1">
        <v>45791.531710381947</v>
      </c>
      <c r="B13368">
        <v>3.00888</v>
      </c>
      <c r="C13368" s="1">
        <v>45791.531710381947</v>
      </c>
      <c r="D13368">
        <v>9.6249599999999997</v>
      </c>
      <c r="E13368" s="1">
        <v>45791.531710381947</v>
      </c>
      <c r="F13368" s="3">
        <v>199.233</v>
      </c>
      <c r="G13368" s="2">
        <v>267.33999999999997</v>
      </c>
    </row>
    <row r="13369" spans="1:7" x14ac:dyDescent="0.2">
      <c r="A13369" s="1">
        <v>45791.531710625</v>
      </c>
      <c r="B13369">
        <v>3.0127299999999999</v>
      </c>
      <c r="C13369" s="1">
        <v>45791.531710625</v>
      </c>
      <c r="D13369">
        <v>9.6501099999999997</v>
      </c>
      <c r="E13369" s="1">
        <v>45791.531710625</v>
      </c>
      <c r="F13369" s="3">
        <v>198.04</v>
      </c>
      <c r="G13369" s="2">
        <v>267.36</v>
      </c>
    </row>
    <row r="13370" spans="1:7" x14ac:dyDescent="0.2">
      <c r="A13370" s="1">
        <v>45791.531710740739</v>
      </c>
      <c r="B13370">
        <v>3.0041199999999999</v>
      </c>
      <c r="C13370" s="1">
        <v>45791.531710740739</v>
      </c>
      <c r="D13370">
        <v>9.6324199999999998</v>
      </c>
      <c r="E13370" s="1">
        <v>45791.531710740739</v>
      </c>
      <c r="F13370" s="3">
        <v>198.04</v>
      </c>
      <c r="G13370" s="2">
        <v>267.38</v>
      </c>
    </row>
    <row r="13371" spans="1:7" x14ac:dyDescent="0.2">
      <c r="A13371" s="1">
        <v>45791.5317109838</v>
      </c>
      <c r="B13371">
        <v>2.9933999999999998</v>
      </c>
      <c r="C13371" s="1">
        <v>45791.5317109838</v>
      </c>
      <c r="D13371">
        <v>9.6039300000000001</v>
      </c>
      <c r="E13371" s="1">
        <v>45791.5317109838</v>
      </c>
      <c r="F13371" s="3">
        <v>198.03700000000001</v>
      </c>
      <c r="G13371" s="2">
        <v>267.39999999999998</v>
      </c>
    </row>
    <row r="13372" spans="1:7" x14ac:dyDescent="0.2">
      <c r="A13372" s="1">
        <v>45791.531711215277</v>
      </c>
      <c r="B13372">
        <v>2.9853200000000002</v>
      </c>
      <c r="C13372" s="1">
        <v>45791.531711215277</v>
      </c>
      <c r="D13372">
        <v>9.5107700000000008</v>
      </c>
      <c r="E13372" s="1">
        <v>45791.531711215277</v>
      </c>
      <c r="F13372" s="3">
        <v>198.041</v>
      </c>
      <c r="G13372" s="2">
        <v>267.42</v>
      </c>
    </row>
    <row r="13373" spans="1:7" x14ac:dyDescent="0.2">
      <c r="A13373" s="1">
        <v>45791.53171145833</v>
      </c>
      <c r="B13373">
        <v>2.97472</v>
      </c>
      <c r="C13373" s="1">
        <v>45791.53171145833</v>
      </c>
      <c r="D13373">
        <v>9.4429599999999994</v>
      </c>
      <c r="E13373" s="1">
        <v>45791.53171145833</v>
      </c>
      <c r="F13373" s="3">
        <v>198.04499999999999</v>
      </c>
      <c r="G13373" s="2">
        <v>267.44</v>
      </c>
    </row>
    <row r="13374" spans="1:7" x14ac:dyDescent="0.2">
      <c r="A13374" s="1">
        <v>45791.531711701391</v>
      </c>
      <c r="B13374">
        <v>2.9834800000000001</v>
      </c>
      <c r="C13374" s="1">
        <v>45791.531711701391</v>
      </c>
      <c r="D13374">
        <v>9.5109200000000005</v>
      </c>
      <c r="E13374" s="1">
        <v>45791.531711701391</v>
      </c>
      <c r="F13374" s="3">
        <v>198.04499999999999</v>
      </c>
      <c r="G13374" s="2">
        <v>267.45999999999998</v>
      </c>
    </row>
    <row r="13375" spans="1:7" x14ac:dyDescent="0.2">
      <c r="A13375" s="1">
        <v>45791.531711932868</v>
      </c>
      <c r="B13375">
        <v>2.9895499999999999</v>
      </c>
      <c r="C13375" s="1">
        <v>45791.531711932868</v>
      </c>
      <c r="D13375">
        <v>9.5102499999999992</v>
      </c>
      <c r="E13375" s="1">
        <v>45791.531711932868</v>
      </c>
      <c r="F13375" s="3">
        <v>200.44399999999999</v>
      </c>
      <c r="G13375" s="2">
        <v>267.48</v>
      </c>
    </row>
    <row r="13376" spans="1:7" x14ac:dyDescent="0.2">
      <c r="A13376" s="1">
        <v>45791.531712164353</v>
      </c>
      <c r="B13376">
        <v>3.0034000000000001</v>
      </c>
      <c r="C13376" s="1">
        <v>45791.531712164353</v>
      </c>
      <c r="D13376">
        <v>9.5625099999999996</v>
      </c>
      <c r="E13376" s="1">
        <v>45791.531712164353</v>
      </c>
      <c r="F13376" s="3">
        <v>200.43899999999999</v>
      </c>
      <c r="G13376" s="2">
        <v>267.5</v>
      </c>
    </row>
    <row r="13377" spans="1:7" x14ac:dyDescent="0.2">
      <c r="A13377" s="1">
        <v>45791.531712407406</v>
      </c>
      <c r="B13377">
        <v>3.00909</v>
      </c>
      <c r="C13377" s="1">
        <v>45791.531712407406</v>
      </c>
      <c r="D13377">
        <v>9.6275200000000005</v>
      </c>
      <c r="E13377" s="1">
        <v>45791.531712407406</v>
      </c>
      <c r="F13377" s="3">
        <v>199.23500000000001</v>
      </c>
      <c r="G13377" s="2">
        <v>267.52</v>
      </c>
    </row>
    <row r="13378" spans="1:7" x14ac:dyDescent="0.2">
      <c r="A13378" s="1">
        <v>45791.531712638891</v>
      </c>
      <c r="B13378">
        <v>3.02196</v>
      </c>
      <c r="C13378" s="1">
        <v>45791.531712638891</v>
      </c>
      <c r="D13378">
        <v>9.69482</v>
      </c>
      <c r="E13378" s="1">
        <v>45791.531712638891</v>
      </c>
      <c r="F13378" s="3">
        <v>198.05099999999999</v>
      </c>
      <c r="G13378" s="2">
        <v>267.54000000000002</v>
      </c>
    </row>
    <row r="13379" spans="1:7" x14ac:dyDescent="0.2">
      <c r="A13379" s="1">
        <v>45791.531712881944</v>
      </c>
      <c r="B13379">
        <v>3.0186899999999999</v>
      </c>
      <c r="C13379" s="1">
        <v>45791.531712881944</v>
      </c>
      <c r="D13379">
        <v>9.6413499999999992</v>
      </c>
      <c r="E13379" s="1">
        <v>45791.531712881944</v>
      </c>
      <c r="F13379" s="3">
        <v>198.05099999999999</v>
      </c>
      <c r="G13379" s="2">
        <v>267.56</v>
      </c>
    </row>
    <row r="13380" spans="1:7" x14ac:dyDescent="0.2">
      <c r="A13380" s="1">
        <v>45791.531713113429</v>
      </c>
      <c r="B13380">
        <v>3.01518</v>
      </c>
      <c r="C13380" s="1">
        <v>45791.531713113429</v>
      </c>
      <c r="D13380">
        <v>9.6207799999999999</v>
      </c>
      <c r="E13380" s="1">
        <v>45791.531713113429</v>
      </c>
      <c r="F13380" s="3">
        <v>199.24299999999999</v>
      </c>
      <c r="G13380" s="2">
        <v>267.58</v>
      </c>
    </row>
    <row r="13381" spans="1:7" x14ac:dyDescent="0.2">
      <c r="A13381" s="1">
        <v>45791.531713344906</v>
      </c>
      <c r="B13381">
        <v>3.0106199999999999</v>
      </c>
      <c r="C13381" s="1">
        <v>45791.531713344906</v>
      </c>
      <c r="D13381">
        <v>9.6360899999999994</v>
      </c>
      <c r="E13381" s="1">
        <v>45791.531713344906</v>
      </c>
      <c r="F13381" s="3">
        <v>199.238</v>
      </c>
      <c r="G13381" s="2">
        <v>267.60000000000002</v>
      </c>
    </row>
    <row r="13382" spans="1:7" x14ac:dyDescent="0.2">
      <c r="A13382" s="1">
        <v>45791.53171358796</v>
      </c>
      <c r="B13382">
        <v>2.9987699999999999</v>
      </c>
      <c r="C13382" s="1">
        <v>45791.53171358796</v>
      </c>
      <c r="D13382">
        <v>9.5939499999999995</v>
      </c>
      <c r="E13382" s="1">
        <v>45791.53171358796</v>
      </c>
      <c r="F13382" s="3">
        <v>200.44399999999999</v>
      </c>
      <c r="G13382" s="2">
        <v>267.62</v>
      </c>
    </row>
    <row r="13383" spans="1:7" x14ac:dyDescent="0.2">
      <c r="A13383" s="1">
        <v>45791.531713819444</v>
      </c>
      <c r="B13383">
        <v>2.9828899999999998</v>
      </c>
      <c r="C13383" s="1">
        <v>45791.531713819444</v>
      </c>
      <c r="D13383">
        <v>9.5198999999999998</v>
      </c>
      <c r="E13383" s="1">
        <v>45791.531713819444</v>
      </c>
      <c r="F13383" s="3">
        <v>199.239</v>
      </c>
      <c r="G13383" s="2">
        <v>267.64</v>
      </c>
    </row>
    <row r="13384" spans="1:7" x14ac:dyDescent="0.2">
      <c r="A13384" s="1">
        <v>45791.531714062497</v>
      </c>
      <c r="B13384">
        <v>2.9775299999999998</v>
      </c>
      <c r="C13384" s="1">
        <v>45791.531714062497</v>
      </c>
      <c r="D13384">
        <v>9.4964099999999991</v>
      </c>
      <c r="E13384" s="1">
        <v>45791.531714062497</v>
      </c>
      <c r="F13384" s="3">
        <v>199.23500000000001</v>
      </c>
      <c r="G13384" s="2">
        <v>267.66000000000003</v>
      </c>
    </row>
    <row r="13385" spans="1:7" x14ac:dyDescent="0.2">
      <c r="A13385" s="1">
        <v>45791.531714293982</v>
      </c>
      <c r="B13385">
        <v>2.9847800000000002</v>
      </c>
      <c r="C13385" s="1">
        <v>45791.531714293982</v>
      </c>
      <c r="D13385">
        <v>9.5356400000000008</v>
      </c>
      <c r="E13385" s="1">
        <v>45791.531714293982</v>
      </c>
      <c r="F13385" s="3">
        <v>198.03700000000001</v>
      </c>
      <c r="G13385" s="2">
        <v>267.68</v>
      </c>
    </row>
    <row r="13386" spans="1:7" x14ac:dyDescent="0.2">
      <c r="A13386" s="1">
        <v>45791.531714525459</v>
      </c>
      <c r="B13386">
        <v>2.98794</v>
      </c>
      <c r="C13386" s="1">
        <v>45791.531714525459</v>
      </c>
      <c r="D13386">
        <v>9.5332000000000008</v>
      </c>
      <c r="E13386" s="1">
        <v>45791.531714525459</v>
      </c>
      <c r="F13386" s="3">
        <v>199.23</v>
      </c>
      <c r="G13386" s="2">
        <v>267.7</v>
      </c>
    </row>
    <row r="13387" spans="1:7" x14ac:dyDescent="0.2">
      <c r="A13387" s="1">
        <v>45791.531714756944</v>
      </c>
      <c r="B13387">
        <v>2.9944600000000001</v>
      </c>
      <c r="C13387" s="1">
        <v>45791.531714756944</v>
      </c>
      <c r="D13387">
        <v>9.5127900000000007</v>
      </c>
      <c r="E13387" s="1">
        <v>45791.531714756944</v>
      </c>
      <c r="F13387" s="3">
        <v>198.04499999999999</v>
      </c>
      <c r="G13387" s="2">
        <v>267.72000000000003</v>
      </c>
    </row>
    <row r="13388" spans="1:7" x14ac:dyDescent="0.2">
      <c r="A13388" s="1">
        <v>45791.531714988429</v>
      </c>
      <c r="B13388">
        <v>3.0106799999999998</v>
      </c>
      <c r="C13388" s="1">
        <v>45791.531714988429</v>
      </c>
      <c r="D13388">
        <v>9.5526900000000001</v>
      </c>
      <c r="E13388" s="1">
        <v>45791.531714988429</v>
      </c>
      <c r="F13388" s="3">
        <v>198.04599999999999</v>
      </c>
      <c r="G13388" s="2">
        <v>267.74</v>
      </c>
    </row>
    <row r="13389" spans="1:7" x14ac:dyDescent="0.2">
      <c r="A13389" s="1">
        <v>45791.531715219906</v>
      </c>
      <c r="B13389">
        <v>3.0108000000000001</v>
      </c>
      <c r="C13389" s="1">
        <v>45791.531715219906</v>
      </c>
      <c r="D13389">
        <v>9.5954999999999995</v>
      </c>
      <c r="E13389" s="1">
        <v>45791.531715219906</v>
      </c>
      <c r="F13389" s="3">
        <v>196.85900000000001</v>
      </c>
      <c r="G13389" s="2">
        <v>267.76</v>
      </c>
    </row>
    <row r="13390" spans="1:7" x14ac:dyDescent="0.2">
      <c r="A13390" s="1">
        <v>45791.531715462967</v>
      </c>
      <c r="B13390">
        <v>3.0276800000000001</v>
      </c>
      <c r="C13390" s="1">
        <v>45791.531715462967</v>
      </c>
      <c r="D13390">
        <v>9.65916</v>
      </c>
      <c r="E13390" s="1">
        <v>45791.531715462967</v>
      </c>
      <c r="F13390" s="3">
        <v>200.447</v>
      </c>
      <c r="G13390" s="2">
        <v>267.77999999999997</v>
      </c>
    </row>
    <row r="13391" spans="1:7" x14ac:dyDescent="0.2">
      <c r="A13391" s="1">
        <v>45791.531715694444</v>
      </c>
      <c r="B13391">
        <v>3.016</v>
      </c>
      <c r="C13391" s="1">
        <v>45791.531715694444</v>
      </c>
      <c r="D13391">
        <v>9.6589500000000008</v>
      </c>
      <c r="E13391" s="1">
        <v>45791.531715694444</v>
      </c>
      <c r="F13391" s="3">
        <v>200.524</v>
      </c>
      <c r="G13391" s="2">
        <v>267.8</v>
      </c>
    </row>
    <row r="13392" spans="1:7" x14ac:dyDescent="0.2">
      <c r="A13392" s="1">
        <v>45791.531715937497</v>
      </c>
      <c r="B13392">
        <v>3.0120399999999998</v>
      </c>
      <c r="C13392" s="1">
        <v>45791.531715937497</v>
      </c>
      <c r="D13392">
        <v>9.6369900000000008</v>
      </c>
      <c r="E13392" s="1">
        <v>45791.531715937497</v>
      </c>
      <c r="F13392" s="3">
        <v>198.05099999999999</v>
      </c>
      <c r="G13392" s="2">
        <v>267.82</v>
      </c>
    </row>
    <row r="13393" spans="1:7" x14ac:dyDescent="0.2">
      <c r="A13393" s="1">
        <v>45791.531716168982</v>
      </c>
      <c r="B13393">
        <v>3.0032399999999999</v>
      </c>
      <c r="C13393" s="1">
        <v>45791.531716168982</v>
      </c>
      <c r="D13393">
        <v>9.6301299999999994</v>
      </c>
      <c r="E13393" s="1">
        <v>45791.531716168982</v>
      </c>
      <c r="F13393" s="3">
        <v>197.97499999999999</v>
      </c>
      <c r="G13393" s="2">
        <v>267.83999999999997</v>
      </c>
    </row>
    <row r="13394" spans="1:7" x14ac:dyDescent="0.2">
      <c r="A13394" s="1">
        <v>45791.531716400466</v>
      </c>
      <c r="B13394">
        <v>2.9865599999999999</v>
      </c>
      <c r="C13394" s="1">
        <v>45791.531716400466</v>
      </c>
      <c r="D13394">
        <v>9.5250000000000004</v>
      </c>
      <c r="E13394" s="1">
        <v>45791.531716400466</v>
      </c>
      <c r="F13394" s="3">
        <v>199.23500000000001</v>
      </c>
      <c r="G13394" s="2">
        <v>267.86</v>
      </c>
    </row>
    <row r="13395" spans="1:7" x14ac:dyDescent="0.2">
      <c r="A13395" s="1">
        <v>45791.531716631944</v>
      </c>
      <c r="B13395">
        <v>2.9811999999999999</v>
      </c>
      <c r="C13395" s="1">
        <v>45791.531716631944</v>
      </c>
      <c r="D13395">
        <v>9.5131499999999996</v>
      </c>
      <c r="E13395" s="1">
        <v>45791.531716631944</v>
      </c>
      <c r="F13395" s="3">
        <v>199.22800000000001</v>
      </c>
      <c r="G13395" s="2">
        <v>267.88</v>
      </c>
    </row>
    <row r="13396" spans="1:7" x14ac:dyDescent="0.2">
      <c r="A13396" s="1">
        <v>45791.531716747682</v>
      </c>
      <c r="B13396">
        <v>2.9743200000000001</v>
      </c>
      <c r="C13396" s="1">
        <v>45791.531716747682</v>
      </c>
      <c r="D13396">
        <v>9.4547299999999996</v>
      </c>
      <c r="E13396" s="1">
        <v>45791.531716747682</v>
      </c>
      <c r="F13396" s="3">
        <v>199.22800000000001</v>
      </c>
      <c r="G13396" s="2">
        <v>267.89999999999998</v>
      </c>
    </row>
    <row r="13397" spans="1:7" x14ac:dyDescent="0.2">
      <c r="A13397" s="1">
        <v>45791.531716990743</v>
      </c>
      <c r="B13397">
        <v>2.9779499999999999</v>
      </c>
      <c r="C13397" s="1">
        <v>45791.531716990743</v>
      </c>
      <c r="D13397">
        <v>9.4860399999999991</v>
      </c>
      <c r="E13397" s="1">
        <v>45791.531716990743</v>
      </c>
      <c r="F13397" s="3">
        <v>200.447</v>
      </c>
      <c r="G13397" s="2">
        <v>267.92</v>
      </c>
    </row>
    <row r="13398" spans="1:7" x14ac:dyDescent="0.2">
      <c r="A13398" s="1">
        <v>45791.53171722222</v>
      </c>
      <c r="B13398">
        <v>2.9934599999999998</v>
      </c>
      <c r="C13398" s="1">
        <v>45791.53171722222</v>
      </c>
      <c r="D13398">
        <v>9.5247499999999992</v>
      </c>
      <c r="E13398" s="1">
        <v>45791.53171722222</v>
      </c>
      <c r="F13398" s="3">
        <v>199.238</v>
      </c>
      <c r="G13398" s="2">
        <v>267.94</v>
      </c>
    </row>
    <row r="13399" spans="1:7" x14ac:dyDescent="0.2">
      <c r="A13399" s="1">
        <v>45791.531717465281</v>
      </c>
      <c r="B13399">
        <v>2.99308</v>
      </c>
      <c r="C13399" s="1">
        <v>45791.531717465281</v>
      </c>
      <c r="D13399">
        <v>9.5446600000000004</v>
      </c>
      <c r="E13399" s="1">
        <v>45791.531717465281</v>
      </c>
      <c r="F13399" s="3">
        <v>198.04599999999999</v>
      </c>
      <c r="G13399" s="2">
        <v>267.95999999999998</v>
      </c>
    </row>
    <row r="13400" spans="1:7" x14ac:dyDescent="0.2">
      <c r="A13400" s="1">
        <v>45791.531717696758</v>
      </c>
      <c r="B13400">
        <v>3.0089399999999999</v>
      </c>
      <c r="C13400" s="1">
        <v>45791.531717696758</v>
      </c>
      <c r="D13400">
        <v>9.5948100000000007</v>
      </c>
      <c r="E13400" s="1">
        <v>45791.531717696758</v>
      </c>
      <c r="F13400" s="3">
        <v>199.244</v>
      </c>
      <c r="G13400" s="2">
        <v>267.98</v>
      </c>
    </row>
    <row r="13401" spans="1:7" x14ac:dyDescent="0.2">
      <c r="A13401" s="1">
        <v>45791.531717928243</v>
      </c>
      <c r="B13401">
        <v>3.0051800000000002</v>
      </c>
      <c r="C13401" s="1">
        <v>45791.531717928243</v>
      </c>
      <c r="D13401">
        <v>9.6038999999999994</v>
      </c>
      <c r="E13401" s="1">
        <v>45791.531717928243</v>
      </c>
      <c r="F13401" s="3">
        <v>198.05699999999999</v>
      </c>
      <c r="G13401" s="2">
        <v>268</v>
      </c>
    </row>
    <row r="13402" spans="1:7" x14ac:dyDescent="0.2">
      <c r="A13402" s="1">
        <v>45791.53171815972</v>
      </c>
      <c r="B13402">
        <v>3.0215200000000002</v>
      </c>
      <c r="C13402" s="1">
        <v>45791.53171815972</v>
      </c>
      <c r="D13402">
        <v>9.65456</v>
      </c>
      <c r="E13402" s="1">
        <v>45791.53171815972</v>
      </c>
      <c r="F13402" s="3">
        <v>198.048</v>
      </c>
      <c r="G13402" s="2">
        <v>268.02</v>
      </c>
    </row>
    <row r="13403" spans="1:7" x14ac:dyDescent="0.2">
      <c r="A13403" s="1">
        <v>45791.531718402781</v>
      </c>
      <c r="B13403">
        <v>3.0198900000000002</v>
      </c>
      <c r="C13403" s="1">
        <v>45791.531718402781</v>
      </c>
      <c r="D13403">
        <v>9.5936000000000003</v>
      </c>
      <c r="E13403" s="1">
        <v>45791.531718402781</v>
      </c>
      <c r="F13403" s="3">
        <v>199.25</v>
      </c>
      <c r="G13403" s="2">
        <v>268.04000000000002</v>
      </c>
    </row>
    <row r="13404" spans="1:7" x14ac:dyDescent="0.2">
      <c r="A13404" s="1">
        <v>45791.531718634258</v>
      </c>
      <c r="B13404">
        <v>3.0044</v>
      </c>
      <c r="C13404" s="1">
        <v>45791.531718634258</v>
      </c>
      <c r="D13404">
        <v>9.5684900000000006</v>
      </c>
      <c r="E13404" s="1">
        <v>45791.531718634258</v>
      </c>
      <c r="F13404" s="3">
        <v>198.04300000000001</v>
      </c>
      <c r="G13404" s="2">
        <v>268.06</v>
      </c>
    </row>
    <row r="13405" spans="1:7" x14ac:dyDescent="0.2">
      <c r="A13405" s="1">
        <v>45791.531718865743</v>
      </c>
      <c r="B13405">
        <v>3.0007100000000002</v>
      </c>
      <c r="C13405" s="1">
        <v>45791.531718865743</v>
      </c>
      <c r="D13405">
        <v>9.5529399999999995</v>
      </c>
      <c r="E13405" s="1">
        <v>45791.531718865743</v>
      </c>
      <c r="F13405" s="3">
        <v>199.24700000000001</v>
      </c>
      <c r="G13405" s="2">
        <v>268.08</v>
      </c>
    </row>
    <row r="13406" spans="1:7" x14ac:dyDescent="0.2">
      <c r="A13406" s="1">
        <v>45791.531719108796</v>
      </c>
      <c r="B13406">
        <v>2.9939</v>
      </c>
      <c r="C13406" s="1">
        <v>45791.531719108796</v>
      </c>
      <c r="D13406">
        <v>9.5276999999999994</v>
      </c>
      <c r="E13406" s="1">
        <v>45791.531719108796</v>
      </c>
      <c r="F13406" s="3">
        <v>200.452</v>
      </c>
      <c r="G13406" s="2">
        <v>268.10000000000002</v>
      </c>
    </row>
    <row r="13407" spans="1:7" x14ac:dyDescent="0.2">
      <c r="A13407" s="1">
        <v>45791.531719340281</v>
      </c>
      <c r="B13407">
        <v>2.9969899999999998</v>
      </c>
      <c r="C13407" s="1">
        <v>45791.531719340281</v>
      </c>
      <c r="D13407">
        <v>9.5382800000000003</v>
      </c>
      <c r="E13407" s="1">
        <v>45791.531719340281</v>
      </c>
      <c r="F13407" s="3">
        <v>198.04900000000001</v>
      </c>
      <c r="G13407" s="2">
        <v>268.12</v>
      </c>
    </row>
    <row r="13408" spans="1:7" x14ac:dyDescent="0.2">
      <c r="A13408" s="1">
        <v>45791.531719583334</v>
      </c>
      <c r="B13408">
        <v>2.99058</v>
      </c>
      <c r="C13408" s="1">
        <v>45791.531719583334</v>
      </c>
      <c r="D13408">
        <v>9.5286000000000008</v>
      </c>
      <c r="E13408" s="1">
        <v>45791.531719583334</v>
      </c>
      <c r="F13408" s="3">
        <v>198.048</v>
      </c>
      <c r="G13408" s="2">
        <v>268.14</v>
      </c>
    </row>
    <row r="13409" spans="1:7" x14ac:dyDescent="0.2">
      <c r="A13409" s="1">
        <v>45791.531719814811</v>
      </c>
      <c r="B13409">
        <v>2.98935</v>
      </c>
      <c r="C13409" s="1">
        <v>45791.531719814811</v>
      </c>
      <c r="D13409">
        <v>9.5043299999999995</v>
      </c>
      <c r="E13409" s="1">
        <v>45791.531719814811</v>
      </c>
      <c r="F13409" s="3">
        <v>198.04499999999999</v>
      </c>
      <c r="G13409" s="2">
        <v>268.16000000000003</v>
      </c>
    </row>
    <row r="13410" spans="1:7" x14ac:dyDescent="0.2">
      <c r="A13410" s="1">
        <v>45791.531720057872</v>
      </c>
      <c r="B13410">
        <v>2.99105</v>
      </c>
      <c r="C13410" s="1">
        <v>45791.531720057872</v>
      </c>
      <c r="D13410">
        <v>9.4681499999999996</v>
      </c>
      <c r="E13410" s="1">
        <v>45791.531720057872</v>
      </c>
      <c r="F13410" s="3">
        <v>198.03700000000001</v>
      </c>
      <c r="G13410" s="2">
        <v>268.18</v>
      </c>
    </row>
    <row r="13411" spans="1:7" x14ac:dyDescent="0.2">
      <c r="A13411" s="1">
        <v>45791.531720289349</v>
      </c>
      <c r="B13411">
        <v>3.0031300000000001</v>
      </c>
      <c r="C13411" s="1">
        <v>45791.531720289349</v>
      </c>
      <c r="D13411">
        <v>9.5350400000000004</v>
      </c>
      <c r="E13411" s="1">
        <v>45791.531720289349</v>
      </c>
      <c r="F13411" s="3">
        <v>198.04499999999999</v>
      </c>
      <c r="G13411" s="2">
        <v>268.2</v>
      </c>
    </row>
    <row r="13412" spans="1:7" x14ac:dyDescent="0.2">
      <c r="A13412" s="1">
        <v>45791.531720520834</v>
      </c>
      <c r="B13412">
        <v>3.00386</v>
      </c>
      <c r="C13412" s="1">
        <v>45791.531720520834</v>
      </c>
      <c r="D13412">
        <v>9.5400700000000001</v>
      </c>
      <c r="E13412" s="1">
        <v>45791.531720520834</v>
      </c>
      <c r="F13412" s="3">
        <v>200.447</v>
      </c>
      <c r="G13412" s="2">
        <v>268.22000000000003</v>
      </c>
    </row>
    <row r="13413" spans="1:7" x14ac:dyDescent="0.2">
      <c r="A13413" s="1">
        <v>45791.531720763887</v>
      </c>
      <c r="B13413">
        <v>2.9988100000000002</v>
      </c>
      <c r="C13413" s="1">
        <v>45791.531720763887</v>
      </c>
      <c r="D13413">
        <v>9.5306700000000006</v>
      </c>
      <c r="E13413" s="1">
        <v>45791.531720763887</v>
      </c>
      <c r="F13413" s="3">
        <v>198.048</v>
      </c>
      <c r="G13413" s="2">
        <v>268.24</v>
      </c>
    </row>
    <row r="13414" spans="1:7" x14ac:dyDescent="0.2">
      <c r="A13414" s="1">
        <v>45791.531721006948</v>
      </c>
      <c r="B13414">
        <v>3.0049399999999999</v>
      </c>
      <c r="C13414" s="1">
        <v>45791.531721006948</v>
      </c>
      <c r="D13414">
        <v>9.5717599999999994</v>
      </c>
      <c r="E13414" s="1">
        <v>45791.531721006948</v>
      </c>
      <c r="F13414" s="3">
        <v>199.24600000000001</v>
      </c>
      <c r="G13414" s="2">
        <v>268.26</v>
      </c>
    </row>
    <row r="13415" spans="1:7" x14ac:dyDescent="0.2">
      <c r="A13415" s="1">
        <v>45791.531721238425</v>
      </c>
      <c r="B13415">
        <v>3.0063300000000002</v>
      </c>
      <c r="C13415" s="1">
        <v>45791.531721238425</v>
      </c>
      <c r="D13415">
        <v>9.5788600000000006</v>
      </c>
      <c r="E13415" s="1">
        <v>45791.531721238425</v>
      </c>
      <c r="F13415" s="3">
        <v>199.238</v>
      </c>
      <c r="G13415" s="2">
        <v>268.27999999999997</v>
      </c>
    </row>
    <row r="13416" spans="1:7" x14ac:dyDescent="0.2">
      <c r="A13416" s="1">
        <v>45791.53172146991</v>
      </c>
      <c r="B13416">
        <v>2.9963700000000002</v>
      </c>
      <c r="C13416" s="1">
        <v>45791.53172146991</v>
      </c>
      <c r="D13416">
        <v>9.5429399999999998</v>
      </c>
      <c r="E13416" s="1">
        <v>45791.53172146991</v>
      </c>
      <c r="F13416" s="3">
        <v>199.238</v>
      </c>
      <c r="G13416" s="2">
        <v>268.3</v>
      </c>
    </row>
    <row r="13417" spans="1:7" x14ac:dyDescent="0.2">
      <c r="A13417" s="1">
        <v>45791.531721701387</v>
      </c>
      <c r="B13417">
        <v>2.99119</v>
      </c>
      <c r="C13417" s="1">
        <v>45791.531721701387</v>
      </c>
      <c r="D13417">
        <v>9.4965299999999999</v>
      </c>
      <c r="E13417" s="1">
        <v>45791.531721701387</v>
      </c>
      <c r="F13417" s="3">
        <v>198.05099999999999</v>
      </c>
      <c r="G13417" s="2">
        <v>268.32</v>
      </c>
    </row>
    <row r="13418" spans="1:7" x14ac:dyDescent="0.2">
      <c r="A13418" s="1">
        <v>45791.531721944448</v>
      </c>
      <c r="B13418">
        <v>2.98543</v>
      </c>
      <c r="C13418" s="1">
        <v>45791.531721944448</v>
      </c>
      <c r="D13418">
        <v>9.4510000000000005</v>
      </c>
      <c r="E13418" s="1">
        <v>45791.531721944448</v>
      </c>
      <c r="F13418" s="3">
        <v>198.04499999999999</v>
      </c>
      <c r="G13418" s="2">
        <v>268.33999999999997</v>
      </c>
    </row>
    <row r="13419" spans="1:7" x14ac:dyDescent="0.2">
      <c r="A13419" s="1">
        <v>45791.531722175925</v>
      </c>
      <c r="B13419">
        <v>2.99133</v>
      </c>
      <c r="C13419" s="1">
        <v>45791.531722175925</v>
      </c>
      <c r="D13419">
        <v>9.4896600000000007</v>
      </c>
      <c r="E13419" s="1">
        <v>45791.531722175925</v>
      </c>
      <c r="F13419" s="3">
        <v>198.04599999999999</v>
      </c>
      <c r="G13419" s="2">
        <v>268.36</v>
      </c>
    </row>
    <row r="13420" spans="1:7" x14ac:dyDescent="0.2">
      <c r="A13420" s="1">
        <v>45791.531722418978</v>
      </c>
      <c r="B13420">
        <v>2.9946199999999998</v>
      </c>
      <c r="C13420" s="1">
        <v>45791.531722418978</v>
      </c>
      <c r="D13420">
        <v>9.4999099999999999</v>
      </c>
      <c r="E13420" s="1">
        <v>45791.531722418978</v>
      </c>
      <c r="F13420" s="3">
        <v>199.244</v>
      </c>
      <c r="G13420" s="2">
        <v>268.38</v>
      </c>
    </row>
    <row r="13421" spans="1:7" x14ac:dyDescent="0.2">
      <c r="A13421" s="1">
        <v>45791.531722650463</v>
      </c>
      <c r="B13421">
        <v>3.0099499999999999</v>
      </c>
      <c r="C13421" s="1">
        <v>45791.531722650463</v>
      </c>
      <c r="D13421">
        <v>9.5791299999999993</v>
      </c>
      <c r="E13421" s="1">
        <v>45791.531722650463</v>
      </c>
      <c r="F13421" s="3">
        <v>198.04499999999999</v>
      </c>
      <c r="G13421" s="2">
        <v>268.39999999999998</v>
      </c>
    </row>
    <row r="13422" spans="1:7" x14ac:dyDescent="0.2">
      <c r="A13422" s="1">
        <v>45791.531722881948</v>
      </c>
      <c r="B13422">
        <v>2.9980500000000001</v>
      </c>
      <c r="C13422" s="1">
        <v>45791.531722881948</v>
      </c>
      <c r="D13422">
        <v>9.5405200000000008</v>
      </c>
      <c r="E13422" s="1">
        <v>45791.531722881948</v>
      </c>
      <c r="F13422" s="3">
        <v>198.04599999999999</v>
      </c>
      <c r="G13422" s="2">
        <v>268.42</v>
      </c>
    </row>
    <row r="13423" spans="1:7" x14ac:dyDescent="0.2">
      <c r="A13423" s="1">
        <v>45791.531722997686</v>
      </c>
      <c r="B13423">
        <v>3.0088499999999998</v>
      </c>
      <c r="C13423" s="1">
        <v>45791.531722997686</v>
      </c>
      <c r="D13423">
        <v>9.5871200000000005</v>
      </c>
      <c r="E13423" s="1">
        <v>45791.531722997686</v>
      </c>
      <c r="F13423" s="3">
        <v>198.04599999999999</v>
      </c>
      <c r="G13423" s="2">
        <v>268.44</v>
      </c>
    </row>
    <row r="13424" spans="1:7" x14ac:dyDescent="0.2">
      <c r="A13424" s="1">
        <v>45791.53172324074</v>
      </c>
      <c r="B13424">
        <v>3.0046200000000001</v>
      </c>
      <c r="C13424" s="1">
        <v>45791.53172324074</v>
      </c>
      <c r="D13424">
        <v>9.5851100000000002</v>
      </c>
      <c r="E13424" s="1">
        <v>45791.53172324074</v>
      </c>
      <c r="F13424" s="3">
        <v>199.233</v>
      </c>
      <c r="G13424" s="2">
        <v>268.45999999999998</v>
      </c>
    </row>
    <row r="13425" spans="1:7" x14ac:dyDescent="0.2">
      <c r="A13425" s="1">
        <v>45791.531723472224</v>
      </c>
      <c r="B13425">
        <v>3.0125899999999999</v>
      </c>
      <c r="C13425" s="1">
        <v>45791.531723472224</v>
      </c>
      <c r="D13425">
        <v>9.5875199999999996</v>
      </c>
      <c r="E13425" s="1">
        <v>45791.531723472224</v>
      </c>
      <c r="F13425" s="3">
        <v>199.24100000000001</v>
      </c>
      <c r="G13425" s="2">
        <v>268.48</v>
      </c>
    </row>
    <row r="13426" spans="1:7" x14ac:dyDescent="0.2">
      <c r="A13426" s="1">
        <v>45791.531723703702</v>
      </c>
      <c r="B13426">
        <v>3.0044599999999999</v>
      </c>
      <c r="C13426" s="1">
        <v>45791.531723703702</v>
      </c>
      <c r="D13426">
        <v>9.5477100000000004</v>
      </c>
      <c r="E13426" s="1">
        <v>45791.531723703702</v>
      </c>
      <c r="F13426" s="3">
        <v>199.244</v>
      </c>
      <c r="G13426" s="2">
        <v>268.5</v>
      </c>
    </row>
    <row r="13427" spans="1:7" x14ac:dyDescent="0.2">
      <c r="A13427" s="1">
        <v>45791.531723946762</v>
      </c>
      <c r="B13427">
        <v>3.0036299999999998</v>
      </c>
      <c r="C13427" s="1">
        <v>45791.531723946762</v>
      </c>
      <c r="D13427">
        <v>9.5818499999999993</v>
      </c>
      <c r="E13427" s="1">
        <v>45791.531723946762</v>
      </c>
      <c r="F13427" s="3">
        <v>200.44900000000001</v>
      </c>
      <c r="G13427" s="2">
        <v>268.52</v>
      </c>
    </row>
    <row r="13428" spans="1:7" x14ac:dyDescent="0.2">
      <c r="A13428" s="1">
        <v>45791.531724189816</v>
      </c>
      <c r="B13428">
        <v>2.99648</v>
      </c>
      <c r="C13428" s="1">
        <v>45791.531724189816</v>
      </c>
      <c r="D13428">
        <v>9.5392200000000003</v>
      </c>
      <c r="E13428" s="1">
        <v>45791.531724189816</v>
      </c>
      <c r="F13428" s="3">
        <v>198.041</v>
      </c>
      <c r="G13428" s="2">
        <v>268.54000000000002</v>
      </c>
    </row>
    <row r="13429" spans="1:7" x14ac:dyDescent="0.2">
      <c r="A13429" s="1">
        <v>45791.531724421293</v>
      </c>
      <c r="B13429">
        <v>2.9842900000000001</v>
      </c>
      <c r="C13429" s="1">
        <v>45791.531724421293</v>
      </c>
      <c r="D13429">
        <v>9.50366</v>
      </c>
      <c r="E13429" s="1">
        <v>45791.531724421293</v>
      </c>
      <c r="F13429" s="3">
        <v>199.239</v>
      </c>
      <c r="G13429" s="2">
        <v>268.56</v>
      </c>
    </row>
    <row r="13430" spans="1:7" x14ac:dyDescent="0.2">
      <c r="A13430" s="1">
        <v>45791.531724652777</v>
      </c>
      <c r="B13430">
        <v>2.9826600000000001</v>
      </c>
      <c r="C13430" s="1">
        <v>45791.531724652777</v>
      </c>
      <c r="D13430">
        <v>9.4919799999999999</v>
      </c>
      <c r="E13430" s="1">
        <v>45791.531724652777</v>
      </c>
      <c r="F13430" s="3">
        <v>199.24100000000001</v>
      </c>
      <c r="G13430" s="2">
        <v>268.58</v>
      </c>
    </row>
    <row r="13431" spans="1:7" x14ac:dyDescent="0.2">
      <c r="A13431" s="1">
        <v>45791.531724895831</v>
      </c>
      <c r="B13431">
        <v>2.9843899999999999</v>
      </c>
      <c r="C13431" s="1">
        <v>45791.531724895831</v>
      </c>
      <c r="D13431">
        <v>9.5027500000000007</v>
      </c>
      <c r="E13431" s="1">
        <v>45791.531724895831</v>
      </c>
      <c r="F13431" s="3">
        <v>199.24299999999999</v>
      </c>
      <c r="G13431" s="2">
        <v>268.60000000000002</v>
      </c>
    </row>
    <row r="13432" spans="1:7" x14ac:dyDescent="0.2">
      <c r="A13432" s="1">
        <v>45791.531725138891</v>
      </c>
      <c r="B13432">
        <v>2.98753</v>
      </c>
      <c r="C13432" s="1">
        <v>45791.531725138891</v>
      </c>
      <c r="D13432">
        <v>9.4707299999999996</v>
      </c>
      <c r="E13432" s="1">
        <v>45791.531725138891</v>
      </c>
      <c r="F13432" s="3">
        <v>198.04900000000001</v>
      </c>
      <c r="G13432" s="2">
        <v>268.62</v>
      </c>
    </row>
    <row r="13433" spans="1:7" x14ac:dyDescent="0.2">
      <c r="A13433" s="1">
        <v>45791.531725381945</v>
      </c>
      <c r="B13433">
        <v>3.0043600000000001</v>
      </c>
      <c r="C13433" s="1">
        <v>45791.531725381945</v>
      </c>
      <c r="D13433">
        <v>9.5178700000000003</v>
      </c>
      <c r="E13433" s="1">
        <v>45791.531725381945</v>
      </c>
      <c r="F13433" s="3">
        <v>199.239</v>
      </c>
      <c r="G13433" s="2">
        <v>268.64</v>
      </c>
    </row>
    <row r="13434" spans="1:7" x14ac:dyDescent="0.2">
      <c r="A13434" s="1">
        <v>45791.531725613429</v>
      </c>
      <c r="B13434">
        <v>3.01546</v>
      </c>
      <c r="C13434" s="1">
        <v>45791.531725613429</v>
      </c>
      <c r="D13434">
        <v>9.5848099999999992</v>
      </c>
      <c r="E13434" s="1">
        <v>45791.531725613429</v>
      </c>
      <c r="F13434" s="3">
        <v>198.048</v>
      </c>
      <c r="G13434" s="2">
        <v>268.66000000000003</v>
      </c>
    </row>
    <row r="13435" spans="1:7" x14ac:dyDescent="0.2">
      <c r="A13435" s="1">
        <v>45791.531725856483</v>
      </c>
      <c r="B13435">
        <v>3.0174500000000002</v>
      </c>
      <c r="C13435" s="1">
        <v>45791.531725856483</v>
      </c>
      <c r="D13435">
        <v>9.6018799999999995</v>
      </c>
      <c r="E13435" s="1">
        <v>45791.531725856483</v>
      </c>
      <c r="F13435" s="3">
        <v>199.233</v>
      </c>
      <c r="G13435" s="2">
        <v>268.68</v>
      </c>
    </row>
    <row r="13436" spans="1:7" x14ac:dyDescent="0.2">
      <c r="A13436" s="1">
        <v>45791.531726099536</v>
      </c>
      <c r="B13436">
        <v>3.0165899999999999</v>
      </c>
      <c r="C13436" s="1">
        <v>45791.531726099536</v>
      </c>
      <c r="D13436">
        <v>9.60989</v>
      </c>
      <c r="E13436" s="1">
        <v>45791.531726099536</v>
      </c>
      <c r="F13436" s="3">
        <v>198.04599999999999</v>
      </c>
      <c r="G13436" s="2">
        <v>268.7</v>
      </c>
    </row>
    <row r="13437" spans="1:7" x14ac:dyDescent="0.2">
      <c r="A13437" s="1">
        <v>45791.531726331021</v>
      </c>
      <c r="B13437">
        <v>3.0166599999999999</v>
      </c>
      <c r="C13437" s="1">
        <v>45791.531726331021</v>
      </c>
      <c r="D13437">
        <v>9.6145800000000001</v>
      </c>
      <c r="E13437" s="1">
        <v>45791.531726331021</v>
      </c>
      <c r="F13437" s="3">
        <v>199.244</v>
      </c>
      <c r="G13437" s="2">
        <v>268.72000000000003</v>
      </c>
    </row>
    <row r="13438" spans="1:7" x14ac:dyDescent="0.2">
      <c r="A13438" s="1">
        <v>45791.531726574074</v>
      </c>
      <c r="B13438">
        <v>3.0073599999999998</v>
      </c>
      <c r="C13438" s="1">
        <v>45791.531726574074</v>
      </c>
      <c r="D13438">
        <v>9.5965900000000008</v>
      </c>
      <c r="E13438" s="1">
        <v>45791.531726574074</v>
      </c>
      <c r="F13438" s="3">
        <v>199.167</v>
      </c>
      <c r="G13438" s="2">
        <v>268.74</v>
      </c>
    </row>
    <row r="13439" spans="1:7" x14ac:dyDescent="0.2">
      <c r="A13439" s="1">
        <v>45791.531726805559</v>
      </c>
      <c r="B13439">
        <v>3.0043799999999998</v>
      </c>
      <c r="C13439" s="1">
        <v>45791.531726805559</v>
      </c>
      <c r="D13439">
        <v>9.5914999999999999</v>
      </c>
      <c r="E13439" s="1">
        <v>45791.531726805559</v>
      </c>
      <c r="F13439" s="3">
        <v>199.24299999999999</v>
      </c>
      <c r="G13439" s="2">
        <v>268.76</v>
      </c>
    </row>
    <row r="13440" spans="1:7" x14ac:dyDescent="0.2">
      <c r="A13440" s="1">
        <v>45791.531727037036</v>
      </c>
      <c r="B13440">
        <v>2.9845199999999998</v>
      </c>
      <c r="C13440" s="1">
        <v>45791.531727037036</v>
      </c>
      <c r="D13440">
        <v>9.4635899999999999</v>
      </c>
      <c r="E13440" s="1">
        <v>45791.531727037036</v>
      </c>
      <c r="F13440" s="3">
        <v>198.05199999999999</v>
      </c>
      <c r="G13440" s="2">
        <v>268.77999999999997</v>
      </c>
    </row>
    <row r="13441" spans="1:7" x14ac:dyDescent="0.2">
      <c r="A13441" s="1">
        <v>45791.531727280089</v>
      </c>
      <c r="B13441">
        <v>2.97614</v>
      </c>
      <c r="C13441" s="1">
        <v>45791.531727280089</v>
      </c>
      <c r="D13441">
        <v>9.4305199999999996</v>
      </c>
      <c r="E13441" s="1">
        <v>45791.531727280089</v>
      </c>
      <c r="F13441" s="3">
        <v>196.87200000000001</v>
      </c>
      <c r="G13441" s="2">
        <v>268.8</v>
      </c>
    </row>
    <row r="13442" spans="1:7" x14ac:dyDescent="0.2">
      <c r="A13442" s="1">
        <v>45791.531727511574</v>
      </c>
      <c r="B13442">
        <v>2.9911400000000001</v>
      </c>
      <c r="C13442" s="1">
        <v>45791.531727511574</v>
      </c>
      <c r="D13442">
        <v>9.5068900000000003</v>
      </c>
      <c r="E13442" s="1">
        <v>45791.531727511574</v>
      </c>
      <c r="F13442" s="3">
        <v>198.04300000000001</v>
      </c>
      <c r="G13442" s="2">
        <v>268.82</v>
      </c>
    </row>
    <row r="13443" spans="1:7" x14ac:dyDescent="0.2">
      <c r="A13443" s="1">
        <v>45791.531727627313</v>
      </c>
      <c r="B13443">
        <v>2.98367</v>
      </c>
      <c r="C13443" s="1">
        <v>45791.531727627313</v>
      </c>
      <c r="D13443">
        <v>9.4620899999999999</v>
      </c>
      <c r="E13443" s="1">
        <v>45791.531727627313</v>
      </c>
      <c r="F13443" s="3">
        <v>198.04300000000001</v>
      </c>
      <c r="G13443" s="2">
        <v>268.83999999999997</v>
      </c>
    </row>
    <row r="13444" spans="1:7" x14ac:dyDescent="0.2">
      <c r="A13444" s="1">
        <v>45791.531727870373</v>
      </c>
      <c r="B13444">
        <v>2.9991699999999999</v>
      </c>
      <c r="C13444" s="1">
        <v>45791.531727870373</v>
      </c>
      <c r="D13444">
        <v>9.5371799999999993</v>
      </c>
      <c r="E13444" s="1">
        <v>45791.531727870373</v>
      </c>
      <c r="F13444" s="3">
        <v>199.239</v>
      </c>
      <c r="G13444" s="2">
        <v>268.86</v>
      </c>
    </row>
    <row r="13445" spans="1:7" x14ac:dyDescent="0.2">
      <c r="A13445" s="1">
        <v>45791.531728101851</v>
      </c>
      <c r="B13445">
        <v>2.9975399999999999</v>
      </c>
      <c r="C13445" s="1">
        <v>45791.531728101851</v>
      </c>
      <c r="D13445">
        <v>9.5328800000000005</v>
      </c>
      <c r="E13445" s="1">
        <v>45791.531728101851</v>
      </c>
      <c r="F13445" s="3">
        <v>199.16200000000001</v>
      </c>
      <c r="G13445" s="2">
        <v>268.88</v>
      </c>
    </row>
    <row r="13446" spans="1:7" x14ac:dyDescent="0.2">
      <c r="A13446" s="1">
        <v>45791.531728333335</v>
      </c>
      <c r="B13446">
        <v>3.0073699999999999</v>
      </c>
      <c r="C13446" s="1">
        <v>45791.531728333335</v>
      </c>
      <c r="D13446">
        <v>9.6112599999999997</v>
      </c>
      <c r="E13446" s="1">
        <v>45791.531728333335</v>
      </c>
      <c r="F13446" s="3">
        <v>199.24100000000001</v>
      </c>
      <c r="G13446" s="2">
        <v>268.89999999999998</v>
      </c>
    </row>
    <row r="13447" spans="1:7" x14ac:dyDescent="0.2">
      <c r="A13447" s="1">
        <v>45791.531728576389</v>
      </c>
      <c r="B13447">
        <v>3.0081199999999999</v>
      </c>
      <c r="C13447" s="1">
        <v>45791.531728576389</v>
      </c>
      <c r="D13447">
        <v>9.5767000000000007</v>
      </c>
      <c r="E13447" s="1">
        <v>45791.531728576389</v>
      </c>
      <c r="F13447" s="3">
        <v>199.244</v>
      </c>
      <c r="G13447" s="2">
        <v>268.92</v>
      </c>
    </row>
    <row r="13448" spans="1:7" x14ac:dyDescent="0.2">
      <c r="A13448" s="1">
        <v>45791.531728807873</v>
      </c>
      <c r="B13448">
        <v>3.0089000000000001</v>
      </c>
      <c r="C13448" s="1">
        <v>45791.531728807873</v>
      </c>
      <c r="D13448">
        <v>9.5795300000000001</v>
      </c>
      <c r="E13448" s="1">
        <v>45791.531728807873</v>
      </c>
      <c r="F13448" s="3">
        <v>198.04599999999999</v>
      </c>
      <c r="G13448" s="2">
        <v>268.94</v>
      </c>
    </row>
    <row r="13449" spans="1:7" x14ac:dyDescent="0.2">
      <c r="A13449" s="1">
        <v>45791.53172903935</v>
      </c>
      <c r="B13449">
        <v>3.02122</v>
      </c>
      <c r="C13449" s="1">
        <v>45791.53172903935</v>
      </c>
      <c r="D13449">
        <v>9.6213700000000006</v>
      </c>
      <c r="E13449" s="1">
        <v>45791.53172903935</v>
      </c>
      <c r="F13449" s="3">
        <v>198.04599999999999</v>
      </c>
      <c r="G13449" s="2">
        <v>268.95999999999998</v>
      </c>
    </row>
    <row r="13450" spans="1:7" x14ac:dyDescent="0.2">
      <c r="A13450" s="1">
        <v>45791.531729282404</v>
      </c>
      <c r="B13450">
        <v>3.01972</v>
      </c>
      <c r="C13450" s="1">
        <v>45791.531729282404</v>
      </c>
      <c r="D13450">
        <v>9.6296800000000005</v>
      </c>
      <c r="E13450" s="1">
        <v>45791.531729282404</v>
      </c>
      <c r="F13450" s="3">
        <v>199.25</v>
      </c>
      <c r="G13450" s="2">
        <v>268.98</v>
      </c>
    </row>
    <row r="13451" spans="1:7" x14ac:dyDescent="0.2">
      <c r="A13451" s="1">
        <v>45791.531729513888</v>
      </c>
      <c r="B13451">
        <v>3.01111</v>
      </c>
      <c r="C13451" s="1">
        <v>45791.531729513888</v>
      </c>
      <c r="D13451">
        <v>9.5952199999999994</v>
      </c>
      <c r="E13451" s="1">
        <v>45791.531729513888</v>
      </c>
      <c r="F13451" s="3">
        <v>199.24100000000001</v>
      </c>
      <c r="G13451" s="2">
        <v>269</v>
      </c>
    </row>
    <row r="13452" spans="1:7" x14ac:dyDescent="0.2">
      <c r="A13452" s="1">
        <v>45791.531729745373</v>
      </c>
      <c r="B13452">
        <v>2.996</v>
      </c>
      <c r="C13452" s="1">
        <v>45791.531729745373</v>
      </c>
      <c r="D13452">
        <v>9.5539799999999993</v>
      </c>
      <c r="E13452" s="1">
        <v>45791.531729745373</v>
      </c>
      <c r="F13452" s="3">
        <v>196.86699999999999</v>
      </c>
      <c r="G13452" s="2">
        <v>269.02</v>
      </c>
    </row>
    <row r="13453" spans="1:7" x14ac:dyDescent="0.2">
      <c r="A13453" s="1">
        <v>45791.53172997685</v>
      </c>
      <c r="B13453">
        <v>2.9882900000000001</v>
      </c>
      <c r="C13453" s="1">
        <v>45791.53172997685</v>
      </c>
      <c r="D13453">
        <v>9.5405800000000003</v>
      </c>
      <c r="E13453" s="1">
        <v>45791.53172997685</v>
      </c>
      <c r="F13453" s="3">
        <v>199.24299999999999</v>
      </c>
      <c r="G13453" s="2">
        <v>269.04000000000002</v>
      </c>
    </row>
    <row r="13454" spans="1:7" x14ac:dyDescent="0.2">
      <c r="A13454" s="1">
        <v>45791.531730219911</v>
      </c>
      <c r="B13454">
        <v>2.9864799999999998</v>
      </c>
      <c r="C13454" s="1">
        <v>45791.531730219911</v>
      </c>
      <c r="D13454">
        <v>9.5255399999999995</v>
      </c>
      <c r="E13454" s="1">
        <v>45791.531730219911</v>
      </c>
      <c r="F13454" s="3">
        <v>198.04499999999999</v>
      </c>
      <c r="G13454" s="2">
        <v>269.06</v>
      </c>
    </row>
    <row r="13455" spans="1:7" x14ac:dyDescent="0.2">
      <c r="A13455" s="1">
        <v>45791.531730451388</v>
      </c>
      <c r="B13455">
        <v>2.9866000000000001</v>
      </c>
      <c r="C13455" s="1">
        <v>45791.531730451388</v>
      </c>
      <c r="D13455">
        <v>9.4727999999999994</v>
      </c>
      <c r="E13455" s="1">
        <v>45791.531730451388</v>
      </c>
      <c r="F13455" s="3">
        <v>198.048</v>
      </c>
      <c r="G13455" s="2">
        <v>269.08</v>
      </c>
    </row>
    <row r="13456" spans="1:7" x14ac:dyDescent="0.2">
      <c r="A13456" s="1">
        <v>45791.531730694442</v>
      </c>
      <c r="B13456">
        <v>2.98813</v>
      </c>
      <c r="C13456" s="1">
        <v>45791.531730694442</v>
      </c>
      <c r="D13456">
        <v>9.4810999999999996</v>
      </c>
      <c r="E13456" s="1">
        <v>45791.531730694442</v>
      </c>
      <c r="F13456" s="3">
        <v>198.02600000000001</v>
      </c>
      <c r="G13456" s="2">
        <v>269.10000000000002</v>
      </c>
    </row>
    <row r="13457" spans="1:7" x14ac:dyDescent="0.2">
      <c r="A13457" s="1">
        <v>45791.531730925926</v>
      </c>
      <c r="B13457">
        <v>2.9988000000000001</v>
      </c>
      <c r="C13457" s="1">
        <v>45791.531730925926</v>
      </c>
      <c r="D13457">
        <v>9.5399100000000008</v>
      </c>
      <c r="E13457" s="1">
        <v>45791.531730925926</v>
      </c>
      <c r="F13457" s="3">
        <v>196.87299999999999</v>
      </c>
      <c r="G13457" s="2">
        <v>269.12</v>
      </c>
    </row>
    <row r="13458" spans="1:7" x14ac:dyDescent="0.2">
      <c r="A13458" s="1">
        <v>45791.53173116898</v>
      </c>
      <c r="B13458">
        <v>2.9989499999999998</v>
      </c>
      <c r="C13458" s="1">
        <v>45791.53173116898</v>
      </c>
      <c r="D13458">
        <v>9.5475399999999997</v>
      </c>
      <c r="E13458" s="1">
        <v>45791.53173116898</v>
      </c>
      <c r="F13458" s="3">
        <v>198.05099999999999</v>
      </c>
      <c r="G13458" s="2">
        <v>269.14</v>
      </c>
    </row>
    <row r="13459" spans="1:7" x14ac:dyDescent="0.2">
      <c r="A13459" s="1">
        <v>45791.531731400464</v>
      </c>
      <c r="B13459">
        <v>3.0079199999999999</v>
      </c>
      <c r="C13459" s="1">
        <v>45791.531731400464</v>
      </c>
      <c r="D13459">
        <v>9.5872899999999994</v>
      </c>
      <c r="E13459" s="1">
        <v>45791.531731400464</v>
      </c>
      <c r="F13459" s="3">
        <v>199.24299999999999</v>
      </c>
      <c r="G13459" s="2">
        <v>269.16000000000003</v>
      </c>
    </row>
    <row r="13460" spans="1:7" x14ac:dyDescent="0.2">
      <c r="A13460" s="1">
        <v>45791.531731631942</v>
      </c>
      <c r="B13460">
        <v>2.9996299999999998</v>
      </c>
      <c r="C13460" s="1">
        <v>45791.531731631942</v>
      </c>
      <c r="D13460">
        <v>9.56785</v>
      </c>
      <c r="E13460" s="1">
        <v>45791.531731631942</v>
      </c>
      <c r="F13460" s="3">
        <v>199.239</v>
      </c>
      <c r="G13460" s="2">
        <v>269.18</v>
      </c>
    </row>
    <row r="13461" spans="1:7" x14ac:dyDescent="0.2">
      <c r="A13461" s="1">
        <v>45791.531731863426</v>
      </c>
      <c r="B13461">
        <v>3.0048499999999998</v>
      </c>
      <c r="C13461" s="1">
        <v>45791.531731863426</v>
      </c>
      <c r="D13461">
        <v>9.6034400000000009</v>
      </c>
      <c r="E13461" s="1">
        <v>45791.531731863426</v>
      </c>
      <c r="F13461" s="3">
        <v>199.24100000000001</v>
      </c>
      <c r="G13461" s="2">
        <v>269.2</v>
      </c>
    </row>
    <row r="13462" spans="1:7" x14ac:dyDescent="0.2">
      <c r="A13462" s="1">
        <v>45791.531732118056</v>
      </c>
      <c r="B13462">
        <v>3.00407</v>
      </c>
      <c r="C13462" s="1">
        <v>45791.531732118056</v>
      </c>
      <c r="D13462">
        <v>9.5641700000000007</v>
      </c>
      <c r="E13462" s="1">
        <v>45791.531732118056</v>
      </c>
      <c r="F13462" s="3">
        <v>199.24100000000001</v>
      </c>
      <c r="G13462" s="2">
        <v>269.22000000000003</v>
      </c>
    </row>
    <row r="13463" spans="1:7" x14ac:dyDescent="0.2">
      <c r="A13463" s="1">
        <v>45791.531732337964</v>
      </c>
      <c r="B13463">
        <v>3.00597</v>
      </c>
      <c r="C13463" s="1">
        <v>45791.531732337964</v>
      </c>
      <c r="D13463">
        <v>9.5438600000000005</v>
      </c>
      <c r="E13463" s="1">
        <v>45791.531732337964</v>
      </c>
      <c r="F13463" s="3">
        <v>198.04499999999999</v>
      </c>
      <c r="G13463" s="2">
        <v>269.24</v>
      </c>
    </row>
    <row r="13464" spans="1:7" x14ac:dyDescent="0.2">
      <c r="A13464" s="1">
        <v>45791.531732581017</v>
      </c>
      <c r="B13464">
        <v>3.0106099999999998</v>
      </c>
      <c r="C13464" s="1">
        <v>45791.531732581017</v>
      </c>
      <c r="D13464">
        <v>9.5707000000000004</v>
      </c>
      <c r="E13464" s="1">
        <v>45791.531732581017</v>
      </c>
      <c r="F13464" s="3">
        <v>198.018</v>
      </c>
      <c r="G13464" s="2">
        <v>269.26</v>
      </c>
    </row>
    <row r="13465" spans="1:7" x14ac:dyDescent="0.2">
      <c r="A13465" s="1">
        <v>45791.531732812502</v>
      </c>
      <c r="B13465">
        <v>3.0241600000000002</v>
      </c>
      <c r="C13465" s="1">
        <v>45791.531732812502</v>
      </c>
      <c r="D13465">
        <v>9.6608300000000007</v>
      </c>
      <c r="E13465" s="1">
        <v>45791.531732812502</v>
      </c>
      <c r="F13465" s="3">
        <v>199.304</v>
      </c>
      <c r="G13465" s="2">
        <v>269.27999999999997</v>
      </c>
    </row>
    <row r="13466" spans="1:7" x14ac:dyDescent="0.2">
      <c r="A13466" s="1">
        <v>45791.531733043979</v>
      </c>
      <c r="B13466">
        <v>3.0019999999999998</v>
      </c>
      <c r="C13466" s="1">
        <v>45791.531733043979</v>
      </c>
      <c r="D13466">
        <v>9.5840399999999999</v>
      </c>
      <c r="E13466" s="1">
        <v>45791.531733043979</v>
      </c>
      <c r="F13466" s="3">
        <v>199.23500000000001</v>
      </c>
      <c r="G13466" s="2">
        <v>269.3</v>
      </c>
    </row>
    <row r="13467" spans="1:7" x14ac:dyDescent="0.2">
      <c r="A13467" s="1">
        <v>45791.531733275464</v>
      </c>
      <c r="B13467">
        <v>2.9890400000000001</v>
      </c>
      <c r="C13467" s="1">
        <v>45791.531733275464</v>
      </c>
      <c r="D13467">
        <v>9.5366800000000005</v>
      </c>
      <c r="E13467" s="1">
        <v>45791.531733275464</v>
      </c>
      <c r="F13467" s="3">
        <v>196.86500000000001</v>
      </c>
      <c r="G13467" s="2">
        <v>269.32</v>
      </c>
    </row>
    <row r="13468" spans="1:7" x14ac:dyDescent="0.2">
      <c r="A13468" s="1">
        <v>45791.531733506941</v>
      </c>
      <c r="B13468">
        <v>2.9798300000000002</v>
      </c>
      <c r="C13468" s="1">
        <v>45791.531733506941</v>
      </c>
      <c r="D13468">
        <v>9.5108999999999995</v>
      </c>
      <c r="E13468" s="1">
        <v>45791.531733506941</v>
      </c>
      <c r="F13468" s="3">
        <v>199.238</v>
      </c>
      <c r="G13468" s="2">
        <v>269.33999999999997</v>
      </c>
    </row>
    <row r="13469" spans="1:7" x14ac:dyDescent="0.2">
      <c r="A13469" s="1">
        <v>45791.531733750002</v>
      </c>
      <c r="B13469">
        <v>2.97472</v>
      </c>
      <c r="C13469" s="1">
        <v>45791.531733750002</v>
      </c>
      <c r="D13469">
        <v>9.4913799999999995</v>
      </c>
      <c r="E13469" s="1">
        <v>45791.531733750002</v>
      </c>
      <c r="F13469" s="3">
        <v>198.04300000000001</v>
      </c>
      <c r="G13469" s="2">
        <v>269.36</v>
      </c>
    </row>
    <row r="13470" spans="1:7" x14ac:dyDescent="0.2">
      <c r="A13470" s="1">
        <v>45791.531733981479</v>
      </c>
      <c r="B13470">
        <v>2.98672</v>
      </c>
      <c r="C13470" s="1">
        <v>45791.531733981479</v>
      </c>
      <c r="D13470">
        <v>9.4735099999999992</v>
      </c>
      <c r="E13470" s="1">
        <v>45791.531733981479</v>
      </c>
      <c r="F13470" s="3">
        <v>198.04900000000001</v>
      </c>
      <c r="G13470" s="2">
        <v>269.38</v>
      </c>
    </row>
    <row r="13471" spans="1:7" x14ac:dyDescent="0.2">
      <c r="A13471" s="1">
        <v>45791.53173422454</v>
      </c>
      <c r="B13471">
        <v>2.9843099999999998</v>
      </c>
      <c r="C13471" s="1">
        <v>45791.53173422454</v>
      </c>
      <c r="D13471">
        <v>9.4419500000000003</v>
      </c>
      <c r="E13471" s="1">
        <v>45791.53173422454</v>
      </c>
      <c r="F13471" s="3">
        <v>195.69900000000001</v>
      </c>
      <c r="G13471" s="2">
        <v>269.39999999999998</v>
      </c>
    </row>
    <row r="13472" spans="1:7" x14ac:dyDescent="0.2">
      <c r="A13472" s="1">
        <v>45791.531734467593</v>
      </c>
      <c r="B13472">
        <v>3.0034200000000002</v>
      </c>
      <c r="C13472" s="1">
        <v>45791.531734467593</v>
      </c>
      <c r="D13472">
        <v>9.5407700000000002</v>
      </c>
      <c r="E13472" s="1">
        <v>45791.531734467593</v>
      </c>
      <c r="F13472" s="3">
        <v>198.03800000000001</v>
      </c>
      <c r="G13472" s="2">
        <v>269.42</v>
      </c>
    </row>
    <row r="13473" spans="1:7" x14ac:dyDescent="0.2">
      <c r="A13473" s="1">
        <v>45791.531734583332</v>
      </c>
      <c r="B13473">
        <v>3.0034200000000002</v>
      </c>
      <c r="C13473" s="1">
        <v>45791.531734583332</v>
      </c>
      <c r="D13473">
        <v>9.5407700000000002</v>
      </c>
      <c r="E13473" s="1">
        <v>45791.531734583332</v>
      </c>
      <c r="F13473" s="3">
        <v>198.03800000000001</v>
      </c>
      <c r="G13473" s="2">
        <v>269.44</v>
      </c>
    </row>
    <row r="13474" spans="1:7" x14ac:dyDescent="0.2">
      <c r="A13474" s="1">
        <v>45791.531734814816</v>
      </c>
      <c r="B13474">
        <v>3.0289700000000002</v>
      </c>
      <c r="C13474" s="1">
        <v>45791.531734814816</v>
      </c>
      <c r="D13474">
        <v>9.6620899999999992</v>
      </c>
      <c r="E13474" s="1">
        <v>45791.531734814816</v>
      </c>
      <c r="F13474" s="3">
        <v>199.238</v>
      </c>
      <c r="G13474" s="2">
        <v>269.45999999999998</v>
      </c>
    </row>
    <row r="13475" spans="1:7" x14ac:dyDescent="0.2">
      <c r="A13475" s="1">
        <v>45791.53173505787</v>
      </c>
      <c r="B13475">
        <v>3.0347300000000001</v>
      </c>
      <c r="C13475" s="1">
        <v>45791.53173505787</v>
      </c>
      <c r="D13475">
        <v>9.6922999999999995</v>
      </c>
      <c r="E13475" s="1">
        <v>45791.53173505787</v>
      </c>
      <c r="F13475" s="3">
        <v>199.24100000000001</v>
      </c>
      <c r="G13475" s="2">
        <v>269.48</v>
      </c>
    </row>
    <row r="13476" spans="1:7" x14ac:dyDescent="0.2">
      <c r="A13476" s="1">
        <v>45791.531735289354</v>
      </c>
      <c r="B13476">
        <v>3.02616</v>
      </c>
      <c r="C13476" s="1">
        <v>45791.531735289354</v>
      </c>
      <c r="D13476">
        <v>9.7006099999999993</v>
      </c>
      <c r="E13476" s="1">
        <v>45791.531735289354</v>
      </c>
      <c r="F13476" s="3">
        <v>199.31</v>
      </c>
      <c r="G13476" s="2">
        <v>269.5</v>
      </c>
    </row>
    <row r="13477" spans="1:7" x14ac:dyDescent="0.2">
      <c r="A13477" s="1">
        <v>45791.531735532408</v>
      </c>
      <c r="B13477">
        <v>3.0082499999999999</v>
      </c>
      <c r="C13477" s="1">
        <v>45791.531735532408</v>
      </c>
      <c r="D13477">
        <v>9.6339699999999997</v>
      </c>
      <c r="E13477" s="1">
        <v>45791.531735532408</v>
      </c>
      <c r="F13477" s="3">
        <v>199.244</v>
      </c>
      <c r="G13477" s="2">
        <v>269.52</v>
      </c>
    </row>
    <row r="13478" spans="1:7" x14ac:dyDescent="0.2">
      <c r="A13478" s="1">
        <v>45791.531735763892</v>
      </c>
      <c r="B13478">
        <v>3.0930499999999999</v>
      </c>
      <c r="C13478" s="1">
        <v>45791.531735763892</v>
      </c>
      <c r="D13478">
        <v>9.8630200000000006</v>
      </c>
      <c r="E13478" s="1">
        <v>45791.531735763892</v>
      </c>
      <c r="F13478" s="3">
        <v>199.233</v>
      </c>
      <c r="G13478" s="2">
        <v>269.54000000000002</v>
      </c>
    </row>
    <row r="13479" spans="1:7" x14ac:dyDescent="0.2">
      <c r="A13479" s="1">
        <v>45791.53173599537</v>
      </c>
      <c r="B13479">
        <v>3.2782800000000001</v>
      </c>
      <c r="C13479" s="1">
        <v>45791.53173599537</v>
      </c>
      <c r="D13479">
        <v>10.7044</v>
      </c>
      <c r="E13479" s="1">
        <v>45791.53173599537</v>
      </c>
      <c r="F13479" s="3">
        <v>198.03399999999999</v>
      </c>
      <c r="G13479" s="2">
        <v>269.56</v>
      </c>
    </row>
    <row r="13480" spans="1:7" x14ac:dyDescent="0.2">
      <c r="A13480" s="1">
        <v>45791.531736226854</v>
      </c>
      <c r="B13480">
        <v>3.2599100000000001</v>
      </c>
      <c r="C13480" s="1">
        <v>45791.531736226854</v>
      </c>
      <c r="D13480">
        <v>10.890599999999999</v>
      </c>
      <c r="E13480" s="1">
        <v>45791.531736226854</v>
      </c>
      <c r="F13480" s="3">
        <v>199.23500000000001</v>
      </c>
      <c r="G13480" s="2">
        <v>269.58</v>
      </c>
    </row>
    <row r="13481" spans="1:7" x14ac:dyDescent="0.2">
      <c r="A13481" s="1">
        <v>45791.531736469908</v>
      </c>
      <c r="B13481">
        <v>3.3809300000000002</v>
      </c>
      <c r="C13481" s="1">
        <v>45791.531736469908</v>
      </c>
      <c r="D13481">
        <v>11.511100000000001</v>
      </c>
      <c r="E13481" s="1">
        <v>45791.531736469908</v>
      </c>
      <c r="F13481" s="3">
        <v>200.44399999999999</v>
      </c>
      <c r="G13481" s="2">
        <v>269.60000000000002</v>
      </c>
    </row>
    <row r="13482" spans="1:7" x14ac:dyDescent="0.2">
      <c r="A13482" s="1">
        <v>45791.531736712961</v>
      </c>
      <c r="B13482">
        <v>3.43397</v>
      </c>
      <c r="C13482" s="1">
        <v>45791.531736712961</v>
      </c>
      <c r="D13482">
        <v>11.787800000000001</v>
      </c>
      <c r="E13482" s="1">
        <v>45791.531736712961</v>
      </c>
      <c r="F13482" s="3">
        <v>197.96700000000001</v>
      </c>
      <c r="G13482" s="2">
        <v>269.62</v>
      </c>
    </row>
    <row r="13483" spans="1:7" x14ac:dyDescent="0.2">
      <c r="A13483" s="1">
        <v>45791.531736944446</v>
      </c>
      <c r="B13483">
        <v>3.5183399999999998</v>
      </c>
      <c r="C13483" s="1">
        <v>45791.531736944446</v>
      </c>
      <c r="D13483">
        <v>12.247999999999999</v>
      </c>
      <c r="E13483" s="1">
        <v>45791.531736944446</v>
      </c>
      <c r="F13483" s="3">
        <v>199.24100000000001</v>
      </c>
      <c r="G13483" s="2">
        <v>269.64</v>
      </c>
    </row>
    <row r="13484" spans="1:7" x14ac:dyDescent="0.2">
      <c r="A13484" s="1">
        <v>45791.531737175923</v>
      </c>
      <c r="B13484">
        <v>3.6570399999999998</v>
      </c>
      <c r="C13484" s="1">
        <v>45791.531737175923</v>
      </c>
      <c r="D13484">
        <v>13.1343</v>
      </c>
      <c r="E13484" s="1">
        <v>45791.531737175923</v>
      </c>
      <c r="F13484" s="3">
        <v>198.04599999999999</v>
      </c>
      <c r="G13484" s="2">
        <v>269.66000000000003</v>
      </c>
    </row>
    <row r="13485" spans="1:7" x14ac:dyDescent="0.2">
      <c r="A13485" s="1">
        <v>45791.531737418984</v>
      </c>
      <c r="B13485">
        <v>3.8174000000000001</v>
      </c>
      <c r="C13485" s="1">
        <v>45791.531737418984</v>
      </c>
      <c r="D13485">
        <v>14.078900000000001</v>
      </c>
      <c r="E13485" s="1">
        <v>45791.531737418984</v>
      </c>
      <c r="F13485" s="3">
        <v>198.04499999999999</v>
      </c>
      <c r="G13485" s="2">
        <v>269.68</v>
      </c>
    </row>
    <row r="13486" spans="1:7" x14ac:dyDescent="0.2">
      <c r="A13486" s="1">
        <v>45791.531737650461</v>
      </c>
      <c r="B13486">
        <v>3.8977900000000001</v>
      </c>
      <c r="C13486" s="1">
        <v>45791.531737650461</v>
      </c>
      <c r="D13486">
        <v>14.542899999999999</v>
      </c>
      <c r="E13486" s="1">
        <v>45791.531737650461</v>
      </c>
      <c r="F13486" s="3">
        <v>198.04300000000001</v>
      </c>
      <c r="G13486" s="2">
        <v>269.7</v>
      </c>
    </row>
    <row r="13487" spans="1:7" x14ac:dyDescent="0.2">
      <c r="A13487" s="1">
        <v>45791.531737893521</v>
      </c>
      <c r="B13487">
        <v>4.0299699999999996</v>
      </c>
      <c r="C13487" s="1">
        <v>45791.531737893521</v>
      </c>
      <c r="D13487">
        <v>15.447900000000001</v>
      </c>
      <c r="E13487" s="1">
        <v>45791.531737893521</v>
      </c>
      <c r="F13487" s="3">
        <v>196.86199999999999</v>
      </c>
      <c r="G13487" s="2">
        <v>269.72000000000003</v>
      </c>
    </row>
    <row r="13488" spans="1:7" x14ac:dyDescent="0.2">
      <c r="A13488" s="1">
        <v>45791.531738124999</v>
      </c>
      <c r="B13488">
        <v>4.0663400000000003</v>
      </c>
      <c r="C13488" s="1">
        <v>45791.531738124999</v>
      </c>
      <c r="D13488">
        <v>15.731299999999999</v>
      </c>
      <c r="E13488" s="1">
        <v>45791.531738124999</v>
      </c>
      <c r="F13488" s="3">
        <v>199.24299999999999</v>
      </c>
      <c r="G13488" s="2">
        <v>269.74</v>
      </c>
    </row>
    <row r="13489" spans="1:7" x14ac:dyDescent="0.2">
      <c r="A13489" s="1">
        <v>45791.531738356483</v>
      </c>
      <c r="B13489">
        <v>4.1744700000000003</v>
      </c>
      <c r="C13489" s="1">
        <v>45791.531738356483</v>
      </c>
      <c r="D13489">
        <v>16.587</v>
      </c>
      <c r="E13489" s="1">
        <v>45791.531738356483</v>
      </c>
      <c r="F13489" s="3">
        <v>200.446</v>
      </c>
      <c r="G13489" s="2">
        <v>269.76</v>
      </c>
    </row>
    <row r="13490" spans="1:7" x14ac:dyDescent="0.2">
      <c r="A13490" s="1">
        <v>45791.531738587961</v>
      </c>
      <c r="B13490">
        <v>4.2092099999999997</v>
      </c>
      <c r="C13490" s="1">
        <v>45791.531738587961</v>
      </c>
      <c r="D13490">
        <v>16.937100000000001</v>
      </c>
      <c r="E13490" s="1">
        <v>45791.531738587961</v>
      </c>
      <c r="F13490" s="3">
        <v>200.447</v>
      </c>
      <c r="G13490" s="2">
        <v>269.77999999999997</v>
      </c>
    </row>
    <row r="13491" spans="1:7" x14ac:dyDescent="0.2">
      <c r="A13491" s="1">
        <v>45791.531738831021</v>
      </c>
      <c r="B13491">
        <v>4.2348100000000004</v>
      </c>
      <c r="C13491" s="1">
        <v>45791.531738831021</v>
      </c>
      <c r="D13491">
        <v>17.5105</v>
      </c>
      <c r="E13491" s="1">
        <v>45791.531738831021</v>
      </c>
      <c r="F13491" s="3">
        <v>200.45699999999999</v>
      </c>
      <c r="G13491" s="2">
        <v>269.8</v>
      </c>
    </row>
    <row r="13492" spans="1:7" x14ac:dyDescent="0.2">
      <c r="A13492" s="1">
        <v>45791.531739062499</v>
      </c>
      <c r="B13492">
        <v>4.2428100000000004</v>
      </c>
      <c r="C13492" s="1">
        <v>45791.531739062499</v>
      </c>
      <c r="D13492">
        <v>17.6297</v>
      </c>
      <c r="E13492" s="1">
        <v>45791.531739062499</v>
      </c>
      <c r="F13492" s="3">
        <v>201.673</v>
      </c>
      <c r="G13492" s="2">
        <v>269.82</v>
      </c>
    </row>
    <row r="13493" spans="1:7" x14ac:dyDescent="0.2">
      <c r="A13493" s="1">
        <v>45791.531739293983</v>
      </c>
      <c r="B13493">
        <v>4.2552599999999998</v>
      </c>
      <c r="C13493" s="1">
        <v>45791.531739293983</v>
      </c>
      <c r="D13493">
        <v>17.888999999999999</v>
      </c>
      <c r="E13493" s="1">
        <v>45791.531739293983</v>
      </c>
      <c r="F13493" s="3">
        <v>200.44399999999999</v>
      </c>
      <c r="G13493" s="2">
        <v>269.83999999999997</v>
      </c>
    </row>
    <row r="13494" spans="1:7" x14ac:dyDescent="0.2">
      <c r="A13494" s="1">
        <v>45791.531739537037</v>
      </c>
      <c r="B13494">
        <v>4.2440300000000004</v>
      </c>
      <c r="C13494" s="1">
        <v>45791.531739537037</v>
      </c>
      <c r="D13494">
        <v>18.026299999999999</v>
      </c>
      <c r="E13494" s="1">
        <v>45791.531739537037</v>
      </c>
      <c r="F13494" s="3">
        <v>199.244</v>
      </c>
      <c r="G13494" s="2">
        <v>269.86</v>
      </c>
    </row>
    <row r="13495" spans="1:7" x14ac:dyDescent="0.2">
      <c r="A13495" s="1">
        <v>45791.531739768521</v>
      </c>
      <c r="B13495">
        <v>4.2214600000000004</v>
      </c>
      <c r="C13495" s="1">
        <v>45791.531739768521</v>
      </c>
      <c r="D13495">
        <v>18.0886</v>
      </c>
      <c r="E13495" s="1">
        <v>45791.531739768521</v>
      </c>
      <c r="F13495" s="3">
        <v>201.66200000000001</v>
      </c>
      <c r="G13495" s="2">
        <v>269.88</v>
      </c>
    </row>
    <row r="13496" spans="1:7" x14ac:dyDescent="0.2">
      <c r="A13496" s="1">
        <v>45791.531740011575</v>
      </c>
      <c r="B13496">
        <v>4.2031999999999998</v>
      </c>
      <c r="C13496" s="1">
        <v>45791.531740011575</v>
      </c>
      <c r="D13496">
        <v>18.0929</v>
      </c>
      <c r="E13496" s="1">
        <v>45791.531740011575</v>
      </c>
      <c r="F13496" s="3">
        <v>200.441</v>
      </c>
      <c r="G13496" s="2">
        <v>269.89999999999998</v>
      </c>
    </row>
    <row r="13497" spans="1:7" x14ac:dyDescent="0.2">
      <c r="A13497" s="1">
        <v>45791.531740243059</v>
      </c>
      <c r="B13497">
        <v>4.1596500000000001</v>
      </c>
      <c r="C13497" s="1">
        <v>45791.531740243059</v>
      </c>
      <c r="D13497">
        <v>18.0261</v>
      </c>
      <c r="E13497" s="1">
        <v>45791.531740243059</v>
      </c>
      <c r="F13497" s="3">
        <v>201.666</v>
      </c>
      <c r="G13497" s="2">
        <v>269.92</v>
      </c>
    </row>
    <row r="13498" spans="1:7" x14ac:dyDescent="0.2">
      <c r="A13498" s="1">
        <v>45791.531740474536</v>
      </c>
      <c r="B13498">
        <v>4.1155799999999996</v>
      </c>
      <c r="C13498" s="1">
        <v>45791.531740474536</v>
      </c>
      <c r="D13498">
        <v>17.994399999999999</v>
      </c>
      <c r="E13498" s="1">
        <v>45791.531740474536</v>
      </c>
      <c r="F13498" s="3">
        <v>200.44399999999999</v>
      </c>
      <c r="G13498" s="2">
        <v>269.94</v>
      </c>
    </row>
    <row r="13499" spans="1:7" x14ac:dyDescent="0.2">
      <c r="A13499" s="1">
        <v>45791.531740706021</v>
      </c>
      <c r="B13499">
        <v>4.0834900000000003</v>
      </c>
      <c r="C13499" s="1">
        <v>45791.531740706021</v>
      </c>
      <c r="D13499">
        <v>17.8933</v>
      </c>
      <c r="E13499" s="1">
        <v>45791.531740706021</v>
      </c>
      <c r="F13499" s="3">
        <v>199.233</v>
      </c>
      <c r="G13499" s="2">
        <v>269.95999999999998</v>
      </c>
    </row>
    <row r="13500" spans="1:7" x14ac:dyDescent="0.2">
      <c r="A13500" s="1">
        <v>45791.531740937498</v>
      </c>
      <c r="B13500">
        <v>4.0727900000000004</v>
      </c>
      <c r="C13500" s="1">
        <v>45791.531740937498</v>
      </c>
      <c r="D13500">
        <v>17.8521</v>
      </c>
      <c r="E13500" s="1">
        <v>45791.531740937498</v>
      </c>
      <c r="F13500" s="3">
        <v>200.43600000000001</v>
      </c>
      <c r="G13500" s="2">
        <v>269.98</v>
      </c>
    </row>
    <row r="13501" spans="1:7" x14ac:dyDescent="0.2">
      <c r="A13501" s="1">
        <v>45791.531741064813</v>
      </c>
      <c r="B13501">
        <v>4.0677700000000003</v>
      </c>
      <c r="C13501" s="1">
        <v>45791.531741064813</v>
      </c>
      <c r="D13501">
        <v>17.834800000000001</v>
      </c>
      <c r="E13501" s="1">
        <v>45791.531741064813</v>
      </c>
      <c r="F13501" s="3">
        <v>200.43600000000001</v>
      </c>
      <c r="G13501" s="2">
        <v>270</v>
      </c>
    </row>
    <row r="13502" spans="1:7" x14ac:dyDescent="0.2">
      <c r="A13502" s="1">
        <v>45791.531741296298</v>
      </c>
      <c r="B13502">
        <v>3.9942899999999999</v>
      </c>
      <c r="C13502" s="1">
        <v>45791.531741296298</v>
      </c>
      <c r="D13502">
        <v>17.5349</v>
      </c>
      <c r="E13502" s="1">
        <v>45791.531741296298</v>
      </c>
      <c r="F13502" s="3">
        <v>199.238</v>
      </c>
      <c r="G13502" s="2">
        <v>270.02</v>
      </c>
    </row>
    <row r="13503" spans="1:7" x14ac:dyDescent="0.2">
      <c r="A13503" s="1">
        <v>45791.531741539351</v>
      </c>
      <c r="B13503">
        <v>3.9752299999999998</v>
      </c>
      <c r="C13503" s="1">
        <v>45791.531741539351</v>
      </c>
      <c r="D13503">
        <v>17.442799999999998</v>
      </c>
      <c r="E13503" s="1">
        <v>45791.531741539351</v>
      </c>
      <c r="F13503" s="3">
        <v>200.434</v>
      </c>
      <c r="G13503" s="2">
        <v>270.04000000000002</v>
      </c>
    </row>
    <row r="13504" spans="1:7" x14ac:dyDescent="0.2">
      <c r="A13504" s="1">
        <v>45791.531741782404</v>
      </c>
      <c r="B13504">
        <v>3.9397099999999998</v>
      </c>
      <c r="C13504" s="1">
        <v>45791.531741782404</v>
      </c>
      <c r="D13504">
        <v>17.255199999999999</v>
      </c>
      <c r="E13504" s="1">
        <v>45791.531741782404</v>
      </c>
      <c r="F13504" s="3">
        <v>201.66200000000001</v>
      </c>
      <c r="G13504" s="2">
        <v>270.06</v>
      </c>
    </row>
    <row r="13505" spans="1:7" x14ac:dyDescent="0.2">
      <c r="A13505" s="1">
        <v>45791.531742013889</v>
      </c>
      <c r="B13505">
        <v>3.9239000000000002</v>
      </c>
      <c r="C13505" s="1">
        <v>45791.531742013889</v>
      </c>
      <c r="D13505">
        <v>17.1296</v>
      </c>
      <c r="E13505" s="1">
        <v>45791.531742013889</v>
      </c>
      <c r="F13505" s="3">
        <v>202.90700000000001</v>
      </c>
      <c r="G13505" s="2">
        <v>270.08</v>
      </c>
    </row>
    <row r="13506" spans="1:7" x14ac:dyDescent="0.2">
      <c r="A13506" s="1">
        <v>45791.531742245374</v>
      </c>
      <c r="B13506">
        <v>3.9249399999999999</v>
      </c>
      <c r="C13506" s="1">
        <v>45791.531742245374</v>
      </c>
      <c r="D13506">
        <v>17.1587</v>
      </c>
      <c r="E13506" s="1">
        <v>45791.531742245374</v>
      </c>
      <c r="F13506" s="3">
        <v>202.89400000000001</v>
      </c>
      <c r="G13506" s="2">
        <v>270.10000000000002</v>
      </c>
    </row>
    <row r="13507" spans="1:7" x14ac:dyDescent="0.2">
      <c r="A13507" s="1">
        <v>45791.531742476851</v>
      </c>
      <c r="B13507">
        <v>3.9372799999999999</v>
      </c>
      <c r="C13507" s="1">
        <v>45791.531742476851</v>
      </c>
      <c r="D13507">
        <v>17.146000000000001</v>
      </c>
      <c r="E13507" s="1">
        <v>45791.531742476851</v>
      </c>
      <c r="F13507" s="3">
        <v>201.66</v>
      </c>
      <c r="G13507" s="2">
        <v>270.12</v>
      </c>
    </row>
    <row r="13508" spans="1:7" x14ac:dyDescent="0.2">
      <c r="A13508" s="1">
        <v>45791.531742719904</v>
      </c>
      <c r="B13508">
        <v>3.94299</v>
      </c>
      <c r="C13508" s="1">
        <v>45791.531742719904</v>
      </c>
      <c r="D13508">
        <v>17.128799999999998</v>
      </c>
      <c r="E13508" s="1">
        <v>45791.531742719904</v>
      </c>
      <c r="F13508" s="3">
        <v>201.73699999999999</v>
      </c>
      <c r="G13508" s="2">
        <v>270.14</v>
      </c>
    </row>
    <row r="13509" spans="1:7" x14ac:dyDescent="0.2">
      <c r="A13509" s="1">
        <v>45791.531742951389</v>
      </c>
      <c r="B13509">
        <v>3.9490099999999999</v>
      </c>
      <c r="C13509" s="1">
        <v>45791.531742951389</v>
      </c>
      <c r="D13509">
        <v>17.111499999999999</v>
      </c>
      <c r="E13509" s="1">
        <v>45791.531742951389</v>
      </c>
      <c r="F13509" s="3">
        <v>200.43799999999999</v>
      </c>
      <c r="G13509" s="2">
        <v>270.16000000000003</v>
      </c>
    </row>
    <row r="13510" spans="1:7" x14ac:dyDescent="0.2">
      <c r="A13510" s="1">
        <v>45791.531743194442</v>
      </c>
      <c r="B13510">
        <v>3.9533399999999999</v>
      </c>
      <c r="C13510" s="1">
        <v>45791.531743194442</v>
      </c>
      <c r="D13510">
        <v>17.1188</v>
      </c>
      <c r="E13510" s="1">
        <v>45791.531743194442</v>
      </c>
      <c r="F13510" s="3">
        <v>202.899</v>
      </c>
      <c r="G13510" s="2">
        <v>270.18</v>
      </c>
    </row>
    <row r="13511" spans="1:7" x14ac:dyDescent="0.2">
      <c r="A13511" s="1">
        <v>45791.531743437503</v>
      </c>
      <c r="B13511">
        <v>3.9561199999999999</v>
      </c>
      <c r="C13511" s="1">
        <v>45791.531743437503</v>
      </c>
      <c r="D13511">
        <v>17.109100000000002</v>
      </c>
      <c r="E13511" s="1">
        <v>45791.531743437503</v>
      </c>
      <c r="F13511" s="3">
        <v>202.89400000000001</v>
      </c>
      <c r="G13511" s="2">
        <v>270.2</v>
      </c>
    </row>
    <row r="13512" spans="1:7" x14ac:dyDescent="0.2">
      <c r="A13512" s="1">
        <v>45791.53174366898</v>
      </c>
      <c r="B13512">
        <v>3.9600200000000001</v>
      </c>
      <c r="C13512" s="1">
        <v>45791.53174366898</v>
      </c>
      <c r="D13512">
        <v>17.126100000000001</v>
      </c>
      <c r="E13512" s="1">
        <v>45791.53174366898</v>
      </c>
      <c r="F13512" s="3">
        <v>201.589</v>
      </c>
      <c r="G13512" s="2">
        <v>270.22000000000003</v>
      </c>
    </row>
    <row r="13513" spans="1:7" x14ac:dyDescent="0.2">
      <c r="A13513" s="1">
        <v>45791.531743912034</v>
      </c>
      <c r="B13513">
        <v>3.9605999999999999</v>
      </c>
      <c r="C13513" s="1">
        <v>45791.531743912034</v>
      </c>
      <c r="D13513">
        <v>17.161999999999999</v>
      </c>
      <c r="E13513" s="1">
        <v>45791.531743912034</v>
      </c>
      <c r="F13513" s="3">
        <v>202.89599999999999</v>
      </c>
      <c r="G13513" s="2">
        <v>270.24</v>
      </c>
    </row>
    <row r="13514" spans="1:7" x14ac:dyDescent="0.2">
      <c r="A13514" s="1">
        <v>45791.531744143518</v>
      </c>
      <c r="B13514">
        <v>3.9634399999999999</v>
      </c>
      <c r="C13514" s="1">
        <v>45791.531744143518</v>
      </c>
      <c r="D13514">
        <v>17.163699999999999</v>
      </c>
      <c r="E13514" s="1">
        <v>45791.531744143518</v>
      </c>
      <c r="F13514" s="3">
        <v>201.66</v>
      </c>
      <c r="G13514" s="2">
        <v>270.26</v>
      </c>
    </row>
    <row r="13515" spans="1:7" x14ac:dyDescent="0.2">
      <c r="A13515" s="1">
        <v>45791.531744375003</v>
      </c>
      <c r="B13515">
        <v>3.9645899999999998</v>
      </c>
      <c r="C13515" s="1">
        <v>45791.531744375003</v>
      </c>
      <c r="D13515">
        <v>17.150400000000001</v>
      </c>
      <c r="E13515" s="1">
        <v>45791.531744375003</v>
      </c>
      <c r="F13515" s="3">
        <v>201.673</v>
      </c>
      <c r="G13515" s="2">
        <v>270.27999999999997</v>
      </c>
    </row>
    <row r="13516" spans="1:7" x14ac:dyDescent="0.2">
      <c r="A13516" s="1">
        <v>45791.531744618056</v>
      </c>
      <c r="B13516">
        <v>3.9659300000000002</v>
      </c>
      <c r="C13516" s="1">
        <v>45791.531744618056</v>
      </c>
      <c r="D13516">
        <v>17.137599999999999</v>
      </c>
      <c r="E13516" s="1">
        <v>45791.531744618056</v>
      </c>
      <c r="F13516" s="3">
        <v>201.66200000000001</v>
      </c>
      <c r="G13516" s="2">
        <v>270.3</v>
      </c>
    </row>
    <row r="13517" spans="1:7" x14ac:dyDescent="0.2">
      <c r="A13517" s="1">
        <v>45791.531744849533</v>
      </c>
      <c r="B13517">
        <v>3.9678800000000001</v>
      </c>
      <c r="C13517" s="1">
        <v>45791.531744849533</v>
      </c>
      <c r="D13517">
        <v>17.137</v>
      </c>
      <c r="E13517" s="1">
        <v>45791.531744849533</v>
      </c>
      <c r="F13517" s="3">
        <v>200.44200000000001</v>
      </c>
      <c r="G13517" s="2">
        <v>270.32</v>
      </c>
    </row>
    <row r="13518" spans="1:7" x14ac:dyDescent="0.2">
      <c r="A13518" s="1">
        <v>45791.531745092594</v>
      </c>
      <c r="B13518">
        <v>3.96875</v>
      </c>
      <c r="C13518" s="1">
        <v>45791.531745092594</v>
      </c>
      <c r="D13518">
        <v>17.122699999999998</v>
      </c>
      <c r="E13518" s="1">
        <v>45791.531745092594</v>
      </c>
      <c r="F13518" s="3">
        <v>202.90600000000001</v>
      </c>
      <c r="G13518" s="2">
        <v>270.33999999999997</v>
      </c>
    </row>
    <row r="13519" spans="1:7" x14ac:dyDescent="0.2">
      <c r="A13519" s="1">
        <v>45791.531745324071</v>
      </c>
      <c r="B13519">
        <v>3.9787499999999998</v>
      </c>
      <c r="C13519" s="1">
        <v>45791.531745324071</v>
      </c>
      <c r="D13519">
        <v>17.163900000000002</v>
      </c>
      <c r="E13519" s="1">
        <v>45791.531745324071</v>
      </c>
      <c r="F13519" s="3">
        <v>204.15799999999999</v>
      </c>
      <c r="G13519" s="2">
        <v>270.36</v>
      </c>
    </row>
    <row r="13520" spans="1:7" x14ac:dyDescent="0.2">
      <c r="A13520" s="1">
        <v>45791.531745555556</v>
      </c>
      <c r="B13520">
        <v>3.99044</v>
      </c>
      <c r="C13520" s="1">
        <v>45791.531745555556</v>
      </c>
      <c r="D13520">
        <v>17.261600000000001</v>
      </c>
      <c r="E13520" s="1">
        <v>45791.531745555556</v>
      </c>
      <c r="F13520" s="3">
        <v>202.91499999999999</v>
      </c>
      <c r="G13520" s="2">
        <v>270.38</v>
      </c>
    </row>
    <row r="13521" spans="1:7" x14ac:dyDescent="0.2">
      <c r="A13521" s="1">
        <v>45791.531745798609</v>
      </c>
      <c r="B13521">
        <v>4.0013699999999996</v>
      </c>
      <c r="C13521" s="1">
        <v>45791.531745798609</v>
      </c>
      <c r="D13521">
        <v>17.3385</v>
      </c>
      <c r="E13521" s="1">
        <v>45791.531745798609</v>
      </c>
      <c r="F13521" s="3">
        <v>202.90600000000001</v>
      </c>
      <c r="G13521" s="2">
        <v>270.39999999999998</v>
      </c>
    </row>
    <row r="13522" spans="1:7" x14ac:dyDescent="0.2">
      <c r="A13522" s="1">
        <v>45791.531745914355</v>
      </c>
      <c r="B13522">
        <v>4.0188600000000001</v>
      </c>
      <c r="C13522" s="1">
        <v>45791.531745914355</v>
      </c>
      <c r="D13522">
        <v>17.389600000000002</v>
      </c>
      <c r="E13522" s="1">
        <v>45791.531745914355</v>
      </c>
      <c r="F13522" s="3">
        <v>202.90600000000001</v>
      </c>
      <c r="G13522" s="2">
        <v>270.42</v>
      </c>
    </row>
    <row r="13523" spans="1:7" x14ac:dyDescent="0.2">
      <c r="A13523" s="1">
        <v>45791.531746157409</v>
      </c>
      <c r="B13523">
        <v>4.0178900000000004</v>
      </c>
      <c r="C13523" s="1">
        <v>45791.531746157409</v>
      </c>
      <c r="D13523">
        <v>17.363700000000001</v>
      </c>
      <c r="E13523" s="1">
        <v>45791.531746157409</v>
      </c>
      <c r="F13523" s="3">
        <v>202.90199999999999</v>
      </c>
      <c r="G13523" s="2">
        <v>270.44</v>
      </c>
    </row>
    <row r="13524" spans="1:7" x14ac:dyDescent="0.2">
      <c r="A13524" s="1">
        <v>45791.531746388886</v>
      </c>
      <c r="B13524">
        <v>4.0223100000000001</v>
      </c>
      <c r="C13524" s="1">
        <v>45791.531746388886</v>
      </c>
      <c r="D13524">
        <v>17.3888</v>
      </c>
      <c r="E13524" s="1">
        <v>45791.531746388886</v>
      </c>
      <c r="F13524" s="3">
        <v>201.58600000000001</v>
      </c>
      <c r="G13524" s="2">
        <v>270.45999999999998</v>
      </c>
    </row>
    <row r="13525" spans="1:7" x14ac:dyDescent="0.2">
      <c r="A13525" s="1">
        <v>45791.531746631947</v>
      </c>
      <c r="B13525">
        <v>4.0260100000000003</v>
      </c>
      <c r="C13525" s="1">
        <v>45791.531746631947</v>
      </c>
      <c r="D13525">
        <v>17.417400000000001</v>
      </c>
      <c r="E13525" s="1">
        <v>45791.531746631947</v>
      </c>
      <c r="F13525" s="3">
        <v>204.155</v>
      </c>
      <c r="G13525" s="2">
        <v>270.48</v>
      </c>
    </row>
    <row r="13526" spans="1:7" x14ac:dyDescent="0.2">
      <c r="A13526" s="1">
        <v>45791.531746863424</v>
      </c>
      <c r="B13526">
        <v>4.0137499999999999</v>
      </c>
      <c r="C13526" s="1">
        <v>45791.531746863424</v>
      </c>
      <c r="D13526">
        <v>17.3733</v>
      </c>
      <c r="E13526" s="1">
        <v>45791.531746863424</v>
      </c>
      <c r="F13526" s="3">
        <v>204.148</v>
      </c>
      <c r="G13526" s="2">
        <v>270.5</v>
      </c>
    </row>
    <row r="13527" spans="1:7" x14ac:dyDescent="0.2">
      <c r="A13527" s="1">
        <v>45791.531747094908</v>
      </c>
      <c r="B13527">
        <v>4.0040899999999997</v>
      </c>
      <c r="C13527" s="1">
        <v>45791.531747094908</v>
      </c>
      <c r="D13527">
        <v>17.343399999999999</v>
      </c>
      <c r="E13527" s="1">
        <v>45791.531747094908</v>
      </c>
      <c r="F13527" s="3">
        <v>204.155</v>
      </c>
      <c r="G13527" s="2">
        <v>270.52</v>
      </c>
    </row>
    <row r="13528" spans="1:7" x14ac:dyDescent="0.2">
      <c r="A13528" s="1">
        <v>45791.531747337962</v>
      </c>
      <c r="B13528">
        <v>4.00014</v>
      </c>
      <c r="C13528" s="1">
        <v>45791.531747337962</v>
      </c>
      <c r="D13528">
        <v>17.363700000000001</v>
      </c>
      <c r="E13528" s="1">
        <v>45791.531747337962</v>
      </c>
      <c r="F13528" s="3">
        <v>204.15199999999999</v>
      </c>
      <c r="G13528" s="2">
        <v>270.54000000000002</v>
      </c>
    </row>
    <row r="13529" spans="1:7" x14ac:dyDescent="0.2">
      <c r="A13529" s="1">
        <v>45791.531747569446</v>
      </c>
      <c r="B13529">
        <v>3.9932300000000001</v>
      </c>
      <c r="C13529" s="1">
        <v>45791.531747569446</v>
      </c>
      <c r="D13529">
        <v>17.343800000000002</v>
      </c>
      <c r="E13529" s="1">
        <v>45791.531747569446</v>
      </c>
      <c r="F13529" s="3">
        <v>204.15700000000001</v>
      </c>
      <c r="G13529" s="2">
        <v>270.56</v>
      </c>
    </row>
    <row r="13530" spans="1:7" x14ac:dyDescent="0.2">
      <c r="A13530" s="1">
        <v>45791.531747800924</v>
      </c>
      <c r="B13530">
        <v>3.9889100000000002</v>
      </c>
      <c r="C13530" s="1">
        <v>45791.531747800924</v>
      </c>
      <c r="D13530">
        <v>17.269500000000001</v>
      </c>
      <c r="E13530" s="1">
        <v>45791.531747800924</v>
      </c>
      <c r="F13530" s="3">
        <v>204.15</v>
      </c>
      <c r="G13530" s="2">
        <v>270.58</v>
      </c>
    </row>
    <row r="13531" spans="1:7" x14ac:dyDescent="0.2">
      <c r="A13531" s="1">
        <v>45791.531748043984</v>
      </c>
      <c r="B13531">
        <v>3.9862899999999999</v>
      </c>
      <c r="C13531" s="1">
        <v>45791.531748043984</v>
      </c>
      <c r="D13531">
        <v>17.246099999999998</v>
      </c>
      <c r="E13531" s="1">
        <v>45791.531748043984</v>
      </c>
      <c r="F13531" s="3">
        <v>202.90700000000001</v>
      </c>
      <c r="G13531" s="2">
        <v>270.60000000000002</v>
      </c>
    </row>
    <row r="13532" spans="1:7" x14ac:dyDescent="0.2">
      <c r="A13532" s="1">
        <v>45791.531748275462</v>
      </c>
      <c r="B13532">
        <v>3.9826899999999998</v>
      </c>
      <c r="C13532" s="1">
        <v>45791.531748275462</v>
      </c>
      <c r="D13532">
        <v>17.241099999999999</v>
      </c>
      <c r="E13532" s="1">
        <v>45791.531748275462</v>
      </c>
      <c r="F13532" s="3">
        <v>206.709</v>
      </c>
      <c r="G13532" s="2">
        <v>270.62</v>
      </c>
    </row>
    <row r="13533" spans="1:7" x14ac:dyDescent="0.2">
      <c r="A13533" s="1">
        <v>45791.531748518515</v>
      </c>
      <c r="B13533">
        <v>3.9801299999999999</v>
      </c>
      <c r="C13533" s="1">
        <v>45791.531748518515</v>
      </c>
      <c r="D13533">
        <v>17.207000000000001</v>
      </c>
      <c r="E13533" s="1">
        <v>45791.531748518515</v>
      </c>
      <c r="F13533" s="3">
        <v>204.16200000000001</v>
      </c>
      <c r="G13533" s="2">
        <v>270.64</v>
      </c>
    </row>
    <row r="13534" spans="1:7" x14ac:dyDescent="0.2">
      <c r="A13534" s="1">
        <v>45791.53174875</v>
      </c>
      <c r="B13534">
        <v>3.9975100000000001</v>
      </c>
      <c r="C13534" s="1">
        <v>45791.53174875</v>
      </c>
      <c r="D13534">
        <v>17.232900000000001</v>
      </c>
      <c r="E13534" s="1">
        <v>45791.53174875</v>
      </c>
      <c r="F13534" s="3">
        <v>204.15799999999999</v>
      </c>
      <c r="G13534" s="2">
        <v>270.66000000000003</v>
      </c>
    </row>
    <row r="13535" spans="1:7" x14ac:dyDescent="0.2">
      <c r="A13535" s="1">
        <v>45791.531748993053</v>
      </c>
      <c r="B13535">
        <v>3.9973900000000002</v>
      </c>
      <c r="C13535" s="1">
        <v>45791.531748993053</v>
      </c>
      <c r="D13535">
        <v>17.279599999999999</v>
      </c>
      <c r="E13535" s="1">
        <v>45791.531748993053</v>
      </c>
      <c r="F13535" s="3">
        <v>204.16499999999999</v>
      </c>
      <c r="G13535" s="2">
        <v>270.68</v>
      </c>
    </row>
    <row r="13536" spans="1:7" x14ac:dyDescent="0.2">
      <c r="A13536" s="1">
        <v>45791.531749224538</v>
      </c>
      <c r="B13536">
        <v>4.0127899999999999</v>
      </c>
      <c r="C13536" s="1">
        <v>45791.531749224538</v>
      </c>
      <c r="D13536">
        <v>17.369499999999999</v>
      </c>
      <c r="E13536" s="1">
        <v>45791.531749224538</v>
      </c>
      <c r="F13536" s="3">
        <v>204.15799999999999</v>
      </c>
      <c r="G13536" s="2">
        <v>270.7</v>
      </c>
    </row>
    <row r="13537" spans="1:7" x14ac:dyDescent="0.2">
      <c r="A13537" s="1">
        <v>45791.531749467591</v>
      </c>
      <c r="B13537">
        <v>4.0250700000000004</v>
      </c>
      <c r="C13537" s="1">
        <v>45791.531749467591</v>
      </c>
      <c r="D13537">
        <v>17.378599999999999</v>
      </c>
      <c r="E13537" s="1">
        <v>45791.531749467591</v>
      </c>
      <c r="F13537" s="3">
        <v>204.15700000000001</v>
      </c>
      <c r="G13537" s="2">
        <v>270.72000000000003</v>
      </c>
    </row>
    <row r="13538" spans="1:7" x14ac:dyDescent="0.2">
      <c r="A13538" s="1">
        <v>45791.531749699076</v>
      </c>
      <c r="B13538">
        <v>4.0213099999999997</v>
      </c>
      <c r="C13538" s="1">
        <v>45791.531749699076</v>
      </c>
      <c r="D13538">
        <v>17.362100000000002</v>
      </c>
      <c r="E13538" s="1">
        <v>45791.531749699076</v>
      </c>
      <c r="F13538" s="3">
        <v>205.43</v>
      </c>
      <c r="G13538" s="2">
        <v>270.74</v>
      </c>
    </row>
    <row r="13539" spans="1:7" x14ac:dyDescent="0.2">
      <c r="A13539" s="1">
        <v>45791.531749942129</v>
      </c>
      <c r="B13539">
        <v>4.0073999999999996</v>
      </c>
      <c r="C13539" s="1">
        <v>45791.531749942129</v>
      </c>
      <c r="D13539">
        <v>17.329899999999999</v>
      </c>
      <c r="E13539" s="1">
        <v>45791.531749942129</v>
      </c>
      <c r="F13539" s="3">
        <v>204.14500000000001</v>
      </c>
      <c r="G13539" s="2">
        <v>270.76</v>
      </c>
    </row>
    <row r="13540" spans="1:7" x14ac:dyDescent="0.2">
      <c r="A13540" s="1">
        <v>45791.531750185182</v>
      </c>
      <c r="B13540">
        <v>4.0023999999999997</v>
      </c>
      <c r="C13540" s="1">
        <v>45791.531750185182</v>
      </c>
      <c r="D13540">
        <v>17.289300000000001</v>
      </c>
      <c r="E13540" s="1">
        <v>45791.531750185182</v>
      </c>
      <c r="F13540" s="3">
        <v>204.14500000000001</v>
      </c>
      <c r="G13540" s="2">
        <v>270.77999999999997</v>
      </c>
    </row>
    <row r="13541" spans="1:7" x14ac:dyDescent="0.2">
      <c r="A13541" s="1">
        <v>45791.531750416667</v>
      </c>
      <c r="B13541">
        <v>3.9972500000000002</v>
      </c>
      <c r="C13541" s="1">
        <v>45791.531750416667</v>
      </c>
      <c r="D13541">
        <v>17.286799999999999</v>
      </c>
      <c r="E13541" s="1">
        <v>45791.531750416667</v>
      </c>
      <c r="F13541" s="3">
        <v>206.70699999999999</v>
      </c>
      <c r="G13541" s="2">
        <v>270.8</v>
      </c>
    </row>
    <row r="13542" spans="1:7" x14ac:dyDescent="0.2">
      <c r="A13542" s="1">
        <v>45791.531750648152</v>
      </c>
      <c r="B13542">
        <v>3.9903200000000001</v>
      </c>
      <c r="C13542" s="1">
        <v>45791.531750648152</v>
      </c>
      <c r="D13542">
        <v>17.272400000000001</v>
      </c>
      <c r="E13542" s="1">
        <v>45791.531750648152</v>
      </c>
      <c r="F13542" s="3">
        <v>204.15799999999999</v>
      </c>
      <c r="G13542" s="2">
        <v>270.82</v>
      </c>
    </row>
    <row r="13543" spans="1:7" x14ac:dyDescent="0.2">
      <c r="A13543" s="1">
        <v>45791.531750891205</v>
      </c>
      <c r="B13543">
        <v>3.9856799999999999</v>
      </c>
      <c r="C13543" s="1">
        <v>45791.531750891205</v>
      </c>
      <c r="D13543">
        <v>17.2851</v>
      </c>
      <c r="E13543" s="1">
        <v>45791.531750891205</v>
      </c>
      <c r="F13543" s="3">
        <v>204.155</v>
      </c>
      <c r="G13543" s="2">
        <v>270.83999999999997</v>
      </c>
    </row>
    <row r="13544" spans="1:7" x14ac:dyDescent="0.2">
      <c r="A13544" s="1">
        <v>45791.531751122682</v>
      </c>
      <c r="B13544">
        <v>3.9852799999999999</v>
      </c>
      <c r="C13544" s="1">
        <v>45791.531751122682</v>
      </c>
      <c r="D13544">
        <v>17.264299999999999</v>
      </c>
      <c r="E13544" s="1">
        <v>45791.531751122682</v>
      </c>
      <c r="F13544" s="3">
        <v>205.423</v>
      </c>
      <c r="G13544" s="2">
        <v>270.86</v>
      </c>
    </row>
    <row r="13545" spans="1:7" x14ac:dyDescent="0.2">
      <c r="A13545" s="1">
        <v>45791.531751238428</v>
      </c>
      <c r="B13545">
        <v>3.9831699999999999</v>
      </c>
      <c r="C13545" s="1">
        <v>45791.531751238428</v>
      </c>
      <c r="D13545">
        <v>17.214700000000001</v>
      </c>
      <c r="E13545" s="1">
        <v>45791.531751238428</v>
      </c>
      <c r="F13545" s="3">
        <v>205.423</v>
      </c>
      <c r="G13545" s="2">
        <v>270.88</v>
      </c>
    </row>
    <row r="13546" spans="1:7" x14ac:dyDescent="0.2">
      <c r="A13546" s="1">
        <v>45791.531751481481</v>
      </c>
      <c r="B13546">
        <v>4.0043300000000004</v>
      </c>
      <c r="C13546" s="1">
        <v>45791.531751481481</v>
      </c>
      <c r="D13546">
        <v>17.2881</v>
      </c>
      <c r="E13546" s="1">
        <v>45791.531751481481</v>
      </c>
      <c r="F13546" s="3">
        <v>205.42699999999999</v>
      </c>
      <c r="G13546" s="2">
        <v>270.89999999999998</v>
      </c>
    </row>
    <row r="13547" spans="1:7" x14ac:dyDescent="0.2">
      <c r="A13547" s="1">
        <v>45791.531751712966</v>
      </c>
      <c r="B13547">
        <v>3.9996200000000002</v>
      </c>
      <c r="C13547" s="1">
        <v>45791.531751712966</v>
      </c>
      <c r="D13547">
        <v>17.269600000000001</v>
      </c>
      <c r="E13547" s="1">
        <v>45791.531751712966</v>
      </c>
      <c r="F13547" s="3">
        <v>205.42699999999999</v>
      </c>
      <c r="G13547" s="2">
        <v>270.92</v>
      </c>
    </row>
    <row r="13548" spans="1:7" x14ac:dyDescent="0.2">
      <c r="A13548" s="1">
        <v>45791.531751956019</v>
      </c>
      <c r="B13548">
        <v>4.01708</v>
      </c>
      <c r="C13548" s="1">
        <v>45791.531751956019</v>
      </c>
      <c r="D13548">
        <v>17.3399</v>
      </c>
      <c r="E13548" s="1">
        <v>45791.531751956019</v>
      </c>
      <c r="F13548" s="3">
        <v>205.43</v>
      </c>
      <c r="G13548" s="2">
        <v>270.94</v>
      </c>
    </row>
    <row r="13549" spans="1:7" x14ac:dyDescent="0.2">
      <c r="A13549" s="1">
        <v>45791.531752187497</v>
      </c>
      <c r="B13549">
        <v>4.02529</v>
      </c>
      <c r="C13549" s="1">
        <v>45791.531752187497</v>
      </c>
      <c r="D13549">
        <v>17.369399999999999</v>
      </c>
      <c r="E13549" s="1">
        <v>45791.531752187497</v>
      </c>
      <c r="F13549" s="3">
        <v>206.70699999999999</v>
      </c>
      <c r="G13549" s="2">
        <v>270.95999999999998</v>
      </c>
    </row>
    <row r="13550" spans="1:7" x14ac:dyDescent="0.2">
      <c r="A13550" s="1">
        <v>45791.531752418981</v>
      </c>
      <c r="B13550">
        <v>4.0290400000000002</v>
      </c>
      <c r="C13550" s="1">
        <v>45791.531752418981</v>
      </c>
      <c r="D13550">
        <v>17.434200000000001</v>
      </c>
      <c r="E13550" s="1">
        <v>45791.531752418981</v>
      </c>
      <c r="F13550" s="3">
        <v>205.43</v>
      </c>
      <c r="G13550" s="2">
        <v>270.98</v>
      </c>
    </row>
    <row r="13551" spans="1:7" x14ac:dyDescent="0.2">
      <c r="A13551" s="1">
        <v>45791.531752662035</v>
      </c>
      <c r="B13551">
        <v>4.01539</v>
      </c>
      <c r="C13551" s="1">
        <v>45791.531752662035</v>
      </c>
      <c r="D13551">
        <v>17.378499999999999</v>
      </c>
      <c r="E13551" s="1">
        <v>45791.531752662035</v>
      </c>
      <c r="F13551" s="3">
        <v>206.71199999999999</v>
      </c>
      <c r="G13551" s="2">
        <v>271</v>
      </c>
    </row>
    <row r="13552" spans="1:7" x14ac:dyDescent="0.2">
      <c r="A13552" s="1">
        <v>45791.531752893519</v>
      </c>
      <c r="B13552">
        <v>4.0057099999999997</v>
      </c>
      <c r="C13552" s="1">
        <v>45791.531752893519</v>
      </c>
      <c r="D13552">
        <v>17.289400000000001</v>
      </c>
      <c r="E13552" s="1">
        <v>45791.531752893519</v>
      </c>
      <c r="F13552" s="3">
        <v>205.34299999999999</v>
      </c>
      <c r="G13552" s="2">
        <v>271.02</v>
      </c>
    </row>
    <row r="13553" spans="1:7" x14ac:dyDescent="0.2">
      <c r="A13553" s="1">
        <v>45791.531753136573</v>
      </c>
      <c r="B13553">
        <v>4.0025300000000001</v>
      </c>
      <c r="C13553" s="1">
        <v>45791.531753136573</v>
      </c>
      <c r="D13553">
        <v>17.261399999999998</v>
      </c>
      <c r="E13553" s="1">
        <v>45791.531753136573</v>
      </c>
      <c r="F13553" s="3">
        <v>204.239</v>
      </c>
      <c r="G13553" s="2">
        <v>271.04000000000002</v>
      </c>
    </row>
    <row r="13554" spans="1:7" x14ac:dyDescent="0.2">
      <c r="A13554" s="1">
        <v>45791.531753379626</v>
      </c>
      <c r="B13554">
        <v>3.9952399999999999</v>
      </c>
      <c r="C13554" s="1">
        <v>45791.531753379626</v>
      </c>
      <c r="D13554">
        <v>17.227399999999999</v>
      </c>
      <c r="E13554" s="1">
        <v>45791.531753379626</v>
      </c>
      <c r="F13554" s="3">
        <v>206.71199999999999</v>
      </c>
      <c r="G13554" s="2">
        <v>271.06</v>
      </c>
    </row>
    <row r="13555" spans="1:7" x14ac:dyDescent="0.2">
      <c r="A13555" s="1">
        <v>45791.531753611111</v>
      </c>
      <c r="B13555">
        <v>3.9933100000000001</v>
      </c>
      <c r="C13555" s="1">
        <v>45791.531753611111</v>
      </c>
      <c r="D13555">
        <v>17.202100000000002</v>
      </c>
      <c r="E13555" s="1">
        <v>45791.531753611111</v>
      </c>
      <c r="F13555" s="3">
        <v>208.006</v>
      </c>
      <c r="G13555" s="2">
        <v>271.08</v>
      </c>
    </row>
    <row r="13556" spans="1:7" x14ac:dyDescent="0.2">
      <c r="A13556" s="1">
        <v>45791.531753842595</v>
      </c>
      <c r="B13556">
        <v>3.9872100000000001</v>
      </c>
      <c r="C13556" s="1">
        <v>45791.531753842595</v>
      </c>
      <c r="D13556">
        <v>17.1782</v>
      </c>
      <c r="E13556" s="1">
        <v>45791.531753842595</v>
      </c>
      <c r="F13556" s="3">
        <v>205.435</v>
      </c>
      <c r="G13556" s="2">
        <v>271.10000000000002</v>
      </c>
    </row>
    <row r="13557" spans="1:7" x14ac:dyDescent="0.2">
      <c r="A13557" s="1">
        <v>45791.531754085649</v>
      </c>
      <c r="B13557">
        <v>3.9823499999999998</v>
      </c>
      <c r="C13557" s="1">
        <v>45791.531754085649</v>
      </c>
      <c r="D13557">
        <v>17.1938</v>
      </c>
      <c r="E13557" s="1">
        <v>45791.531754085649</v>
      </c>
      <c r="F13557" s="3">
        <v>206.71799999999999</v>
      </c>
      <c r="G13557" s="2">
        <v>271.12</v>
      </c>
    </row>
    <row r="13558" spans="1:7" x14ac:dyDescent="0.2">
      <c r="A13558" s="1">
        <v>45791.531754317133</v>
      </c>
      <c r="B13558">
        <v>3.98075</v>
      </c>
      <c r="C13558" s="1">
        <v>45791.531754317133</v>
      </c>
      <c r="D13558">
        <v>17.189</v>
      </c>
      <c r="E13558" s="1">
        <v>45791.531754317133</v>
      </c>
      <c r="F13558" s="3">
        <v>206.71799999999999</v>
      </c>
      <c r="G13558" s="2">
        <v>271.14</v>
      </c>
    </row>
    <row r="13559" spans="1:7" x14ac:dyDescent="0.2">
      <c r="A13559" s="1">
        <v>45791.53175454861</v>
      </c>
      <c r="B13559">
        <v>3.97898</v>
      </c>
      <c r="C13559" s="1">
        <v>45791.53175454861</v>
      </c>
      <c r="D13559">
        <v>17.098500000000001</v>
      </c>
      <c r="E13559" s="1">
        <v>45791.53175454861</v>
      </c>
      <c r="F13559" s="3">
        <v>205.422</v>
      </c>
      <c r="G13559" s="2">
        <v>271.16000000000003</v>
      </c>
    </row>
    <row r="13560" spans="1:7" x14ac:dyDescent="0.2">
      <c r="A13560" s="1">
        <v>45791.531754780095</v>
      </c>
      <c r="B13560">
        <v>3.9775800000000001</v>
      </c>
      <c r="C13560" s="1">
        <v>45791.531754780095</v>
      </c>
      <c r="D13560">
        <v>17.078700000000001</v>
      </c>
      <c r="E13560" s="1">
        <v>45791.531754780095</v>
      </c>
      <c r="F13560" s="3">
        <v>206.71799999999999</v>
      </c>
      <c r="G13560" s="2">
        <v>271.18</v>
      </c>
    </row>
    <row r="13561" spans="1:7" x14ac:dyDescent="0.2">
      <c r="A13561" s="1">
        <v>45791.531755011572</v>
      </c>
      <c r="B13561">
        <v>3.9986299999999999</v>
      </c>
      <c r="C13561" s="1">
        <v>45791.531755011572</v>
      </c>
      <c r="D13561">
        <v>17.171800000000001</v>
      </c>
      <c r="E13561" s="1">
        <v>45791.531755011572</v>
      </c>
      <c r="F13561" s="3">
        <v>204.16499999999999</v>
      </c>
      <c r="G13561" s="2">
        <v>271.2</v>
      </c>
    </row>
    <row r="13562" spans="1:7" x14ac:dyDescent="0.2">
      <c r="A13562" s="1">
        <v>45791.531755243057</v>
      </c>
      <c r="B13562">
        <v>3.9982000000000002</v>
      </c>
      <c r="C13562" s="1">
        <v>45791.531755243057</v>
      </c>
      <c r="D13562">
        <v>17.152000000000001</v>
      </c>
      <c r="E13562" s="1">
        <v>45791.531755243057</v>
      </c>
      <c r="F13562" s="3">
        <v>206.714</v>
      </c>
      <c r="G13562" s="2">
        <v>271.22000000000003</v>
      </c>
    </row>
    <row r="13563" spans="1:7" x14ac:dyDescent="0.2">
      <c r="A13563" s="1">
        <v>45791.531755474534</v>
      </c>
      <c r="B13563">
        <v>4.0120500000000003</v>
      </c>
      <c r="C13563" s="1">
        <v>45791.531755474534</v>
      </c>
      <c r="D13563">
        <v>17.2256</v>
      </c>
      <c r="E13563" s="1">
        <v>45791.531755474534</v>
      </c>
      <c r="F13563" s="3">
        <v>208.011</v>
      </c>
      <c r="G13563" s="2">
        <v>271.24</v>
      </c>
    </row>
    <row r="13564" spans="1:7" x14ac:dyDescent="0.2">
      <c r="A13564" s="1">
        <v>45791.531755717595</v>
      </c>
      <c r="B13564">
        <v>4.0196399999999999</v>
      </c>
      <c r="C13564" s="1">
        <v>45791.531755717595</v>
      </c>
      <c r="D13564">
        <v>17.2256</v>
      </c>
      <c r="E13564" s="1">
        <v>45791.531755717595</v>
      </c>
      <c r="F13564" s="3">
        <v>208.00800000000001</v>
      </c>
      <c r="G13564" s="2">
        <v>271.26</v>
      </c>
    </row>
    <row r="13565" spans="1:7" x14ac:dyDescent="0.2">
      <c r="A13565" s="1">
        <v>45791.531755949072</v>
      </c>
      <c r="B13565">
        <v>4.0176800000000004</v>
      </c>
      <c r="C13565" s="1">
        <v>45791.531755949072</v>
      </c>
      <c r="D13565">
        <v>17.306799999999999</v>
      </c>
      <c r="E13565" s="1">
        <v>45791.531755949072</v>
      </c>
      <c r="F13565" s="3">
        <v>206.714</v>
      </c>
      <c r="G13565" s="2">
        <v>271.27999999999997</v>
      </c>
    </row>
    <row r="13566" spans="1:7" x14ac:dyDescent="0.2">
      <c r="A13566" s="1">
        <v>45791.531756180557</v>
      </c>
      <c r="B13566">
        <v>4.0129400000000004</v>
      </c>
      <c r="C13566" s="1">
        <v>45791.531756180557</v>
      </c>
      <c r="D13566">
        <v>17.248100000000001</v>
      </c>
      <c r="E13566" s="1">
        <v>45791.531756180557</v>
      </c>
      <c r="F13566" s="3">
        <v>206.70599999999999</v>
      </c>
      <c r="G13566" s="2">
        <v>271.3</v>
      </c>
    </row>
    <row r="13567" spans="1:7" x14ac:dyDescent="0.2">
      <c r="A13567" s="1">
        <v>45791.53175642361</v>
      </c>
      <c r="B13567">
        <v>4.0077299999999996</v>
      </c>
      <c r="C13567" s="1">
        <v>45791.53175642361</v>
      </c>
      <c r="D13567">
        <v>17.218599999999999</v>
      </c>
      <c r="E13567" s="1">
        <v>45791.53175642361</v>
      </c>
      <c r="F13567" s="3">
        <v>208.011</v>
      </c>
      <c r="G13567" s="2">
        <v>271.32</v>
      </c>
    </row>
    <row r="13568" spans="1:7" x14ac:dyDescent="0.2">
      <c r="A13568" s="1">
        <v>45791.531756655095</v>
      </c>
      <c r="B13568">
        <v>4.0001199999999999</v>
      </c>
      <c r="C13568" s="1">
        <v>45791.531756655095</v>
      </c>
      <c r="D13568">
        <v>17.190000000000001</v>
      </c>
      <c r="E13568" s="1">
        <v>45791.531756655095</v>
      </c>
      <c r="F13568" s="3">
        <v>206.71600000000001</v>
      </c>
      <c r="G13568" s="2">
        <v>271.33999999999997</v>
      </c>
    </row>
    <row r="13569" spans="1:7" x14ac:dyDescent="0.2">
      <c r="A13569" s="1">
        <v>45791.531756886572</v>
      </c>
      <c r="B13569">
        <v>3.9940000000000002</v>
      </c>
      <c r="C13569" s="1">
        <v>45791.531756886572</v>
      </c>
      <c r="D13569">
        <v>17.137499999999999</v>
      </c>
      <c r="E13569" s="1">
        <v>45791.531756886572</v>
      </c>
      <c r="F13569" s="3">
        <v>208.01599999999999</v>
      </c>
      <c r="G13569" s="2">
        <v>271.36</v>
      </c>
    </row>
    <row r="13570" spans="1:7" x14ac:dyDescent="0.2">
      <c r="A13570" s="1">
        <v>45791.531757129633</v>
      </c>
      <c r="B13570">
        <v>3.9904600000000001</v>
      </c>
      <c r="C13570" s="1">
        <v>45791.531757129633</v>
      </c>
      <c r="D13570">
        <v>17.135999999999999</v>
      </c>
      <c r="E13570" s="1">
        <v>45791.531757129633</v>
      </c>
      <c r="F13570" s="3">
        <v>209.24299999999999</v>
      </c>
      <c r="G13570" s="2">
        <v>271.38</v>
      </c>
    </row>
    <row r="13571" spans="1:7" x14ac:dyDescent="0.2">
      <c r="A13571" s="1">
        <v>45791.53175736111</v>
      </c>
      <c r="B13571">
        <v>3.9871099999999999</v>
      </c>
      <c r="C13571" s="1">
        <v>45791.53175736111</v>
      </c>
      <c r="D13571">
        <v>17.111599999999999</v>
      </c>
      <c r="E13571" s="1">
        <v>45791.53175736111</v>
      </c>
      <c r="F13571" s="3">
        <v>206.71100000000001</v>
      </c>
      <c r="G13571" s="2">
        <v>271.39999999999998</v>
      </c>
    </row>
    <row r="13572" spans="1:7" x14ac:dyDescent="0.2">
      <c r="A13572" s="1">
        <v>45791.531757592595</v>
      </c>
      <c r="B13572">
        <v>3.9835400000000001</v>
      </c>
      <c r="C13572" s="1">
        <v>45791.531757592595</v>
      </c>
      <c r="D13572">
        <v>17.137599999999999</v>
      </c>
      <c r="E13572" s="1">
        <v>45791.531757592595</v>
      </c>
      <c r="F13572" s="3">
        <v>206.70699999999999</v>
      </c>
      <c r="G13572" s="2">
        <v>271.42</v>
      </c>
    </row>
    <row r="13573" spans="1:7" x14ac:dyDescent="0.2">
      <c r="A13573" s="1">
        <v>45791.531757835648</v>
      </c>
      <c r="B13573">
        <v>3.98272</v>
      </c>
      <c r="C13573" s="1">
        <v>45791.531757835648</v>
      </c>
      <c r="D13573">
        <v>17.0716</v>
      </c>
      <c r="E13573" s="1">
        <v>45791.531757835648</v>
      </c>
      <c r="F13573" s="3">
        <v>208.006</v>
      </c>
      <c r="G13573" s="2">
        <v>271.44</v>
      </c>
    </row>
    <row r="13574" spans="1:7" x14ac:dyDescent="0.2">
      <c r="A13574" s="1">
        <v>45791.531758067133</v>
      </c>
      <c r="B13574">
        <v>4.0011400000000004</v>
      </c>
      <c r="C13574" s="1">
        <v>45791.531758067133</v>
      </c>
      <c r="D13574">
        <v>17.0898</v>
      </c>
      <c r="E13574" s="1">
        <v>45791.531758067133</v>
      </c>
      <c r="F13574" s="3">
        <v>208.011</v>
      </c>
      <c r="G13574" s="2">
        <v>271.45999999999998</v>
      </c>
    </row>
    <row r="13575" spans="1:7" x14ac:dyDescent="0.2">
      <c r="A13575" s="1">
        <v>45791.531758194447</v>
      </c>
      <c r="B13575">
        <v>4.0011400000000004</v>
      </c>
      <c r="C13575" s="1">
        <v>45791.531758194447</v>
      </c>
      <c r="D13575">
        <v>17.0898</v>
      </c>
      <c r="E13575" s="1">
        <v>45791.531758194447</v>
      </c>
      <c r="F13575" s="3">
        <v>208.011</v>
      </c>
      <c r="G13575" s="2">
        <v>271.48</v>
      </c>
    </row>
    <row r="13576" spans="1:7" x14ac:dyDescent="0.2">
      <c r="A13576" s="1">
        <v>45791.531758425925</v>
      </c>
      <c r="B13576">
        <v>4.0063800000000001</v>
      </c>
      <c r="C13576" s="1">
        <v>45791.531758425925</v>
      </c>
      <c r="D13576">
        <v>17.1052</v>
      </c>
      <c r="E13576" s="1">
        <v>45791.531758425925</v>
      </c>
      <c r="F13576" s="3">
        <v>208.01499999999999</v>
      </c>
      <c r="G13576" s="2">
        <v>271.5</v>
      </c>
    </row>
    <row r="13577" spans="1:7" x14ac:dyDescent="0.2">
      <c r="A13577" s="1">
        <v>45791.531758657409</v>
      </c>
      <c r="B13577">
        <v>4.0182099999999998</v>
      </c>
      <c r="C13577" s="1">
        <v>45791.531758657409</v>
      </c>
      <c r="D13577">
        <v>17.1629</v>
      </c>
      <c r="E13577" s="1">
        <v>45791.531758657409</v>
      </c>
      <c r="F13577" s="3">
        <v>208.01300000000001</v>
      </c>
      <c r="G13577" s="2">
        <v>271.52</v>
      </c>
    </row>
    <row r="13578" spans="1:7" x14ac:dyDescent="0.2">
      <c r="A13578" s="1">
        <v>45791.531758888887</v>
      </c>
      <c r="B13578">
        <v>4.0112199999999998</v>
      </c>
      <c r="C13578" s="1">
        <v>45791.531758888887</v>
      </c>
      <c r="D13578">
        <v>17.150500000000001</v>
      </c>
      <c r="E13578" s="1">
        <v>45791.531758888887</v>
      </c>
      <c r="F13578" s="3">
        <v>209.32400000000001</v>
      </c>
      <c r="G13578" s="2">
        <v>271.54000000000002</v>
      </c>
    </row>
    <row r="13579" spans="1:7" x14ac:dyDescent="0.2">
      <c r="A13579" s="1">
        <v>45791.531759131947</v>
      </c>
      <c r="B13579">
        <v>4.02386</v>
      </c>
      <c r="C13579" s="1">
        <v>45791.531759131947</v>
      </c>
      <c r="D13579">
        <v>17.255800000000001</v>
      </c>
      <c r="E13579" s="1">
        <v>45791.531759131947</v>
      </c>
      <c r="F13579" s="3">
        <v>208.00299999999999</v>
      </c>
      <c r="G13579" s="2">
        <v>271.56</v>
      </c>
    </row>
    <row r="13580" spans="1:7" x14ac:dyDescent="0.2">
      <c r="A13580" s="1">
        <v>45791.531759363424</v>
      </c>
      <c r="B13580">
        <v>4.0149699999999999</v>
      </c>
      <c r="C13580" s="1">
        <v>45791.531759363424</v>
      </c>
      <c r="D13580">
        <v>17.235299999999999</v>
      </c>
      <c r="E13580" s="1">
        <v>45791.531759363424</v>
      </c>
      <c r="F13580" s="3">
        <v>208.00899999999999</v>
      </c>
      <c r="G13580" s="2">
        <v>271.58</v>
      </c>
    </row>
    <row r="13581" spans="1:7" x14ac:dyDescent="0.2">
      <c r="A13581" s="1">
        <v>45791.531759606478</v>
      </c>
      <c r="B13581">
        <v>4.0110999999999999</v>
      </c>
      <c r="C13581" s="1">
        <v>45791.531759606478</v>
      </c>
      <c r="D13581">
        <v>17.1523</v>
      </c>
      <c r="E13581" s="1">
        <v>45791.531759606478</v>
      </c>
      <c r="F13581" s="3">
        <v>209.32599999999999</v>
      </c>
      <c r="G13581" s="2">
        <v>271.60000000000002</v>
      </c>
    </row>
    <row r="13582" spans="1:7" x14ac:dyDescent="0.2">
      <c r="A13582" s="1">
        <v>45791.531759837962</v>
      </c>
      <c r="B13582">
        <v>4.0010300000000001</v>
      </c>
      <c r="C13582" s="1">
        <v>45791.531759837962</v>
      </c>
      <c r="D13582">
        <v>17.0944</v>
      </c>
      <c r="E13582" s="1">
        <v>45791.531759837962</v>
      </c>
      <c r="F13582" s="3">
        <v>208.006</v>
      </c>
      <c r="G13582" s="2">
        <v>271.62</v>
      </c>
    </row>
    <row r="13583" spans="1:7" x14ac:dyDescent="0.2">
      <c r="A13583" s="1">
        <v>45791.531760069447</v>
      </c>
      <c r="B13583">
        <v>3.9969999999999999</v>
      </c>
      <c r="C13583" s="1">
        <v>45791.531760069447</v>
      </c>
      <c r="D13583">
        <v>17.078099999999999</v>
      </c>
      <c r="E13583" s="1">
        <v>45791.531760069447</v>
      </c>
      <c r="F13583" s="3">
        <v>209.31800000000001</v>
      </c>
      <c r="G13583" s="2">
        <v>271.64</v>
      </c>
    </row>
    <row r="13584" spans="1:7" x14ac:dyDescent="0.2">
      <c r="A13584" s="1">
        <v>45791.531760300924</v>
      </c>
      <c r="B13584">
        <v>3.99193</v>
      </c>
      <c r="C13584" s="1">
        <v>45791.531760300924</v>
      </c>
      <c r="D13584">
        <v>17.034099999999999</v>
      </c>
      <c r="E13584" s="1">
        <v>45791.531760300924</v>
      </c>
      <c r="F13584" s="3">
        <v>208.006</v>
      </c>
      <c r="G13584" s="2">
        <v>271.66000000000003</v>
      </c>
    </row>
    <row r="13585" spans="1:7" x14ac:dyDescent="0.2">
      <c r="A13585" s="1">
        <v>45791.531760543985</v>
      </c>
      <c r="B13585">
        <v>3.99004</v>
      </c>
      <c r="C13585" s="1">
        <v>45791.531760543985</v>
      </c>
      <c r="D13585">
        <v>17.023</v>
      </c>
      <c r="E13585" s="1">
        <v>45791.531760543985</v>
      </c>
      <c r="F13585" s="3">
        <v>208.09</v>
      </c>
      <c r="G13585" s="2">
        <v>271.68</v>
      </c>
    </row>
    <row r="13586" spans="1:7" x14ac:dyDescent="0.2">
      <c r="A13586" s="1">
        <v>45791.531760775462</v>
      </c>
      <c r="B13586">
        <v>3.9845199999999998</v>
      </c>
      <c r="C13586" s="1">
        <v>45791.531760775462</v>
      </c>
      <c r="D13586">
        <v>17.0275</v>
      </c>
      <c r="E13586" s="1">
        <v>45791.531760775462</v>
      </c>
      <c r="F13586" s="3">
        <v>209.32300000000001</v>
      </c>
      <c r="G13586" s="2">
        <v>271.7</v>
      </c>
    </row>
    <row r="13587" spans="1:7" x14ac:dyDescent="0.2">
      <c r="A13587" s="1">
        <v>45791.531761018516</v>
      </c>
      <c r="B13587">
        <v>3.9829599999999998</v>
      </c>
      <c r="C13587" s="1">
        <v>45791.531761018516</v>
      </c>
      <c r="D13587">
        <v>17.0059</v>
      </c>
      <c r="E13587" s="1">
        <v>45791.531761018516</v>
      </c>
      <c r="F13587" s="3">
        <v>209.321</v>
      </c>
      <c r="G13587" s="2">
        <v>271.72000000000003</v>
      </c>
    </row>
    <row r="13588" spans="1:7" x14ac:dyDescent="0.2">
      <c r="A13588" s="1">
        <v>45791.53176125</v>
      </c>
      <c r="B13588">
        <v>3.9817</v>
      </c>
      <c r="C13588" s="1">
        <v>45791.53176125</v>
      </c>
      <c r="D13588">
        <v>16.9512</v>
      </c>
      <c r="E13588" s="1">
        <v>45791.53176125</v>
      </c>
      <c r="F13588" s="3">
        <v>208.001</v>
      </c>
      <c r="G13588" s="2">
        <v>271.74</v>
      </c>
    </row>
    <row r="13589" spans="1:7" x14ac:dyDescent="0.2">
      <c r="A13589" s="1">
        <v>45791.531761493054</v>
      </c>
      <c r="B13589">
        <v>3.9817200000000001</v>
      </c>
      <c r="C13589" s="1">
        <v>45791.531761493054</v>
      </c>
      <c r="D13589">
        <v>16.9102</v>
      </c>
      <c r="E13589" s="1">
        <v>45791.531761493054</v>
      </c>
      <c r="F13589" s="3">
        <v>208.00299999999999</v>
      </c>
      <c r="G13589" s="2">
        <v>271.76</v>
      </c>
    </row>
    <row r="13590" spans="1:7" x14ac:dyDescent="0.2">
      <c r="A13590" s="1">
        <v>45791.531761724538</v>
      </c>
      <c r="B13590">
        <v>4.0050999999999997</v>
      </c>
      <c r="C13590" s="1">
        <v>45791.531761724538</v>
      </c>
      <c r="D13590">
        <v>17.014099999999999</v>
      </c>
      <c r="E13590" s="1">
        <v>45791.531761724538</v>
      </c>
      <c r="F13590" s="3">
        <v>210.64400000000001</v>
      </c>
      <c r="G13590" s="2">
        <v>271.77999999999997</v>
      </c>
    </row>
    <row r="13591" spans="1:7" x14ac:dyDescent="0.2">
      <c r="A13591" s="1">
        <v>45791.531761956016</v>
      </c>
      <c r="B13591">
        <v>4.0082800000000001</v>
      </c>
      <c r="C13591" s="1">
        <v>45791.531761956016</v>
      </c>
      <c r="D13591">
        <v>17.005800000000001</v>
      </c>
      <c r="E13591" s="1">
        <v>45791.531761956016</v>
      </c>
      <c r="F13591" s="3">
        <v>210.649</v>
      </c>
      <c r="G13591" s="2">
        <v>271.8</v>
      </c>
    </row>
    <row r="13592" spans="1:7" x14ac:dyDescent="0.2">
      <c r="A13592" s="1">
        <v>45791.5317621875</v>
      </c>
      <c r="B13592">
        <v>4.0280399999999998</v>
      </c>
      <c r="C13592" s="1">
        <v>45791.5317621875</v>
      </c>
      <c r="D13592">
        <v>17.102499999999999</v>
      </c>
      <c r="E13592" s="1">
        <v>45791.5317621875</v>
      </c>
      <c r="F13592" s="3">
        <v>210.654</v>
      </c>
      <c r="G13592" s="2">
        <v>271.82</v>
      </c>
    </row>
    <row r="13593" spans="1:7" x14ac:dyDescent="0.2">
      <c r="A13593" s="1">
        <v>45791.531762430553</v>
      </c>
      <c r="B13593">
        <v>4.0153800000000004</v>
      </c>
      <c r="C13593" s="1">
        <v>45791.531762430553</v>
      </c>
      <c r="D13593">
        <v>17.082699999999999</v>
      </c>
      <c r="E13593" s="1">
        <v>45791.531762430553</v>
      </c>
      <c r="F13593" s="3">
        <v>209.32400000000001</v>
      </c>
      <c r="G13593" s="2">
        <v>271.83999999999997</v>
      </c>
    </row>
    <row r="13594" spans="1:7" x14ac:dyDescent="0.2">
      <c r="A13594" s="1">
        <v>45791.531762662038</v>
      </c>
      <c r="B13594">
        <v>4.0089899999999998</v>
      </c>
      <c r="C13594" s="1">
        <v>45791.531762662038</v>
      </c>
      <c r="D13594">
        <v>17.076899999999998</v>
      </c>
      <c r="E13594" s="1">
        <v>45791.531762662038</v>
      </c>
      <c r="F13594" s="3">
        <v>209.32400000000001</v>
      </c>
      <c r="G13594" s="2">
        <v>271.86</v>
      </c>
    </row>
    <row r="13595" spans="1:7" x14ac:dyDescent="0.2">
      <c r="A13595" s="1">
        <v>45791.531762893515</v>
      </c>
      <c r="B13595">
        <v>4.0047699999999997</v>
      </c>
      <c r="C13595" s="1">
        <v>45791.531762893515</v>
      </c>
      <c r="D13595">
        <v>17.016400000000001</v>
      </c>
      <c r="E13595" s="1">
        <v>45791.531762893515</v>
      </c>
      <c r="F13595" s="3">
        <v>209.31800000000001</v>
      </c>
      <c r="G13595" s="2">
        <v>271.88</v>
      </c>
    </row>
    <row r="13596" spans="1:7" x14ac:dyDescent="0.2">
      <c r="A13596" s="1">
        <v>45791.531763136576</v>
      </c>
      <c r="B13596">
        <v>3.9955599999999998</v>
      </c>
      <c r="C13596" s="1">
        <v>45791.531763136576</v>
      </c>
      <c r="D13596">
        <v>16.946400000000001</v>
      </c>
      <c r="E13596" s="1">
        <v>45791.531763136576</v>
      </c>
      <c r="F13596" s="3">
        <v>210.64699999999999</v>
      </c>
      <c r="G13596" s="2">
        <v>271.89999999999998</v>
      </c>
    </row>
    <row r="13597" spans="1:7" x14ac:dyDescent="0.2">
      <c r="A13597" s="1">
        <v>45791.531763379629</v>
      </c>
      <c r="B13597">
        <v>3.9931100000000002</v>
      </c>
      <c r="C13597" s="1">
        <v>45791.531763379629</v>
      </c>
      <c r="D13597">
        <v>16.944199999999999</v>
      </c>
      <c r="E13597" s="1">
        <v>45791.531763379629</v>
      </c>
      <c r="F13597" s="3">
        <v>209.39599999999999</v>
      </c>
      <c r="G13597" s="2">
        <v>271.92</v>
      </c>
    </row>
    <row r="13598" spans="1:7" x14ac:dyDescent="0.2">
      <c r="A13598" s="1">
        <v>45791.531763611114</v>
      </c>
      <c r="B13598">
        <v>3.98922</v>
      </c>
      <c r="C13598" s="1">
        <v>45791.531763611114</v>
      </c>
      <c r="D13598">
        <v>16.8978</v>
      </c>
      <c r="E13598" s="1">
        <v>45791.531763611114</v>
      </c>
      <c r="F13598" s="3">
        <v>210.642</v>
      </c>
      <c r="G13598" s="2">
        <v>271.94</v>
      </c>
    </row>
    <row r="13599" spans="1:7" x14ac:dyDescent="0.2">
      <c r="A13599" s="1">
        <v>45791.531763842591</v>
      </c>
      <c r="B13599">
        <v>3.9868999999999999</v>
      </c>
      <c r="C13599" s="1">
        <v>45791.531763842591</v>
      </c>
      <c r="D13599">
        <v>16.890999999999998</v>
      </c>
      <c r="E13599" s="1">
        <v>45791.531763842591</v>
      </c>
      <c r="F13599" s="3">
        <v>210.65100000000001</v>
      </c>
      <c r="G13599" s="2">
        <v>271.95999999999998</v>
      </c>
    </row>
    <row r="13600" spans="1:7" x14ac:dyDescent="0.2">
      <c r="A13600" s="1">
        <v>45791.531764085645</v>
      </c>
      <c r="B13600">
        <v>3.9830000000000001</v>
      </c>
      <c r="C13600" s="1">
        <v>45791.531764085645</v>
      </c>
      <c r="D13600">
        <v>16.903600000000001</v>
      </c>
      <c r="E13600" s="1">
        <v>45791.531764085645</v>
      </c>
      <c r="F13600" s="3">
        <v>209.32599999999999</v>
      </c>
      <c r="G13600" s="2">
        <v>271.98</v>
      </c>
    </row>
    <row r="13601" spans="1:7" x14ac:dyDescent="0.2">
      <c r="A13601" s="1">
        <v>45791.531764317129</v>
      </c>
      <c r="B13601">
        <v>3.9820700000000002</v>
      </c>
      <c r="C13601" s="1">
        <v>45791.531764317129</v>
      </c>
      <c r="D13601">
        <v>16.888400000000001</v>
      </c>
      <c r="E13601" s="1">
        <v>45791.531764317129</v>
      </c>
      <c r="F13601" s="3">
        <v>210.65100000000001</v>
      </c>
      <c r="G13601" s="2">
        <v>272</v>
      </c>
    </row>
    <row r="13602" spans="1:7" x14ac:dyDescent="0.2">
      <c r="A13602" s="1">
        <v>45791.531764560183</v>
      </c>
      <c r="B13602">
        <v>4.00129</v>
      </c>
      <c r="C13602" s="1">
        <v>45791.531764560183</v>
      </c>
      <c r="D13602">
        <v>16.908200000000001</v>
      </c>
      <c r="E13602" s="1">
        <v>45791.531764560183</v>
      </c>
      <c r="F13602" s="3">
        <v>209.39699999999999</v>
      </c>
      <c r="G13602" s="2">
        <v>272.02</v>
      </c>
    </row>
    <row r="13603" spans="1:7" x14ac:dyDescent="0.2">
      <c r="A13603" s="1">
        <v>45791.531764675929</v>
      </c>
      <c r="B13603">
        <v>3.9989499999999998</v>
      </c>
      <c r="C13603" s="1">
        <v>45791.531764675929</v>
      </c>
      <c r="D13603">
        <v>16.888400000000001</v>
      </c>
      <c r="E13603" s="1">
        <v>45791.531764675929</v>
      </c>
      <c r="F13603" s="3">
        <v>209.39699999999999</v>
      </c>
      <c r="G13603" s="2">
        <v>272.04000000000002</v>
      </c>
    </row>
    <row r="13604" spans="1:7" x14ac:dyDescent="0.2">
      <c r="A13604" s="1">
        <v>45791.531764907406</v>
      </c>
      <c r="B13604">
        <v>4.0124000000000004</v>
      </c>
      <c r="C13604" s="1">
        <v>45791.531764907406</v>
      </c>
      <c r="D13604">
        <v>16.943200000000001</v>
      </c>
      <c r="E13604" s="1">
        <v>45791.531764907406</v>
      </c>
      <c r="F13604" s="3">
        <v>209.31800000000001</v>
      </c>
      <c r="G13604" s="2">
        <v>272.06</v>
      </c>
    </row>
    <row r="13605" spans="1:7" x14ac:dyDescent="0.2">
      <c r="A13605" s="1">
        <v>45791.531765150467</v>
      </c>
      <c r="B13605">
        <v>4.0261899999999997</v>
      </c>
      <c r="C13605" s="1">
        <v>45791.531765150467</v>
      </c>
      <c r="D13605">
        <v>17.011199999999999</v>
      </c>
      <c r="E13605" s="1">
        <v>45791.531765150467</v>
      </c>
      <c r="F13605" s="3">
        <v>209.321</v>
      </c>
      <c r="G13605" s="2">
        <v>272.08</v>
      </c>
    </row>
    <row r="13606" spans="1:7" x14ac:dyDescent="0.2">
      <c r="A13606" s="1">
        <v>45791.531765381944</v>
      </c>
      <c r="B13606">
        <v>4.0203699999999998</v>
      </c>
      <c r="C13606" s="1">
        <v>45791.531765381944</v>
      </c>
      <c r="D13606">
        <v>16.998999999999999</v>
      </c>
      <c r="E13606" s="1">
        <v>45791.531765381944</v>
      </c>
      <c r="F13606" s="3">
        <v>212.00899999999999</v>
      </c>
      <c r="G13606" s="2">
        <v>272.10000000000002</v>
      </c>
    </row>
    <row r="13607" spans="1:7" x14ac:dyDescent="0.2">
      <c r="A13607" s="1">
        <v>45791.531765624997</v>
      </c>
      <c r="B13607">
        <v>4.0142899999999999</v>
      </c>
      <c r="C13607" s="1">
        <v>45791.531765624997</v>
      </c>
      <c r="D13607">
        <v>16.9741</v>
      </c>
      <c r="E13607" s="1">
        <v>45791.531765624997</v>
      </c>
      <c r="F13607" s="3">
        <v>210.66</v>
      </c>
      <c r="G13607" s="2">
        <v>272.12</v>
      </c>
    </row>
    <row r="13608" spans="1:7" x14ac:dyDescent="0.2">
      <c r="A13608" s="1">
        <v>45791.531765856482</v>
      </c>
      <c r="B13608">
        <v>4.0044599999999999</v>
      </c>
      <c r="C13608" s="1">
        <v>45791.531765856482</v>
      </c>
      <c r="D13608">
        <v>16.991199999999999</v>
      </c>
      <c r="E13608" s="1">
        <v>45791.531765856482</v>
      </c>
      <c r="F13608" s="3">
        <v>212.012</v>
      </c>
      <c r="G13608" s="2">
        <v>272.14</v>
      </c>
    </row>
    <row r="13609" spans="1:7" x14ac:dyDescent="0.2">
      <c r="A13609" s="1">
        <v>45791.531766099535</v>
      </c>
      <c r="B13609">
        <v>4.0002899999999997</v>
      </c>
      <c r="C13609" s="1">
        <v>45791.531766099535</v>
      </c>
      <c r="D13609">
        <v>16.9206</v>
      </c>
      <c r="E13609" s="1">
        <v>45791.531766099535</v>
      </c>
      <c r="F13609" s="3">
        <v>210.65600000000001</v>
      </c>
      <c r="G13609" s="2">
        <v>272.16000000000003</v>
      </c>
    </row>
    <row r="13610" spans="1:7" x14ac:dyDescent="0.2">
      <c r="A13610" s="1">
        <v>45791.53176633102</v>
      </c>
      <c r="B13610">
        <v>3.9974599999999998</v>
      </c>
      <c r="C13610" s="1">
        <v>45791.53176633102</v>
      </c>
      <c r="D13610">
        <v>16.875599999999999</v>
      </c>
      <c r="E13610" s="1">
        <v>45791.53176633102</v>
      </c>
      <c r="F13610" s="3">
        <v>210.66300000000001</v>
      </c>
      <c r="G13610" s="2">
        <v>272.18</v>
      </c>
    </row>
    <row r="13611" spans="1:7" x14ac:dyDescent="0.2">
      <c r="A13611" s="1">
        <v>45791.531766574073</v>
      </c>
      <c r="B13611">
        <v>3.99213</v>
      </c>
      <c r="C13611" s="1">
        <v>45791.531766574073</v>
      </c>
      <c r="D13611">
        <v>16.872499999999999</v>
      </c>
      <c r="E13611" s="1">
        <v>45791.531766574073</v>
      </c>
      <c r="F13611" s="3">
        <v>210.65100000000001</v>
      </c>
      <c r="G13611" s="2">
        <v>272.2</v>
      </c>
    </row>
    <row r="13612" spans="1:7" x14ac:dyDescent="0.2">
      <c r="A13612" s="1">
        <v>45791.531766805558</v>
      </c>
      <c r="B13612">
        <v>3.9899</v>
      </c>
      <c r="C13612" s="1">
        <v>45791.531766805558</v>
      </c>
      <c r="D13612">
        <v>16.859500000000001</v>
      </c>
      <c r="E13612" s="1">
        <v>45791.531766805558</v>
      </c>
      <c r="F13612" s="3">
        <v>212.01</v>
      </c>
      <c r="G13612" s="2">
        <v>272.22000000000003</v>
      </c>
    </row>
    <row r="13613" spans="1:7" x14ac:dyDescent="0.2">
      <c r="A13613" s="1">
        <v>45791.531767048611</v>
      </c>
      <c r="B13613">
        <v>3.98617</v>
      </c>
      <c r="C13613" s="1">
        <v>45791.531767048611</v>
      </c>
      <c r="D13613">
        <v>16.818100000000001</v>
      </c>
      <c r="E13613" s="1">
        <v>45791.531767048611</v>
      </c>
      <c r="F13613" s="3">
        <v>213.375</v>
      </c>
      <c r="G13613" s="2">
        <v>272.24</v>
      </c>
    </row>
    <row r="13614" spans="1:7" x14ac:dyDescent="0.2">
      <c r="A13614" s="1">
        <v>45791.531767280096</v>
      </c>
      <c r="B13614">
        <v>3.9836100000000001</v>
      </c>
      <c r="C13614" s="1">
        <v>45791.531767280096</v>
      </c>
      <c r="D13614">
        <v>16.811499999999999</v>
      </c>
      <c r="E13614" s="1">
        <v>45791.531767280096</v>
      </c>
      <c r="F13614" s="3">
        <v>210.66300000000001</v>
      </c>
      <c r="G13614" s="2">
        <v>272.26</v>
      </c>
    </row>
    <row r="13615" spans="1:7" x14ac:dyDescent="0.2">
      <c r="A13615" s="1">
        <v>45791.531767523149</v>
      </c>
      <c r="B13615">
        <v>3.9813900000000002</v>
      </c>
      <c r="C13615" s="1">
        <v>45791.531767523149</v>
      </c>
      <c r="D13615">
        <v>16.838699999999999</v>
      </c>
      <c r="E13615" s="1">
        <v>45791.531767523149</v>
      </c>
      <c r="F13615" s="3">
        <v>210.65799999999999</v>
      </c>
      <c r="G13615" s="2">
        <v>272.27999999999997</v>
      </c>
    </row>
    <row r="13616" spans="1:7" x14ac:dyDescent="0.2">
      <c r="A13616" s="1">
        <v>45791.531767766202</v>
      </c>
      <c r="B13616">
        <v>3.9857300000000002</v>
      </c>
      <c r="C13616" s="1">
        <v>45791.531767766202</v>
      </c>
      <c r="D13616">
        <v>16.785399999999999</v>
      </c>
      <c r="E13616" s="1">
        <v>45791.531767766202</v>
      </c>
      <c r="F13616" s="3">
        <v>210.661</v>
      </c>
      <c r="G13616" s="2">
        <v>272.3</v>
      </c>
    </row>
    <row r="13617" spans="1:7" x14ac:dyDescent="0.2">
      <c r="A13617" s="1">
        <v>45791.531768009256</v>
      </c>
      <c r="B13617">
        <v>3.99383</v>
      </c>
      <c r="C13617" s="1">
        <v>45791.531768009256</v>
      </c>
      <c r="D13617">
        <v>16.815300000000001</v>
      </c>
      <c r="E13617" s="1">
        <v>45791.531768009256</v>
      </c>
      <c r="F13617" s="3">
        <v>212.00899999999999</v>
      </c>
      <c r="G13617" s="2">
        <v>272.32</v>
      </c>
    </row>
    <row r="13618" spans="1:7" x14ac:dyDescent="0.2">
      <c r="A13618" s="1">
        <v>45791.53176824074</v>
      </c>
      <c r="B13618">
        <v>4.00725</v>
      </c>
      <c r="C13618" s="1">
        <v>45791.53176824074</v>
      </c>
      <c r="D13618">
        <v>16.8688</v>
      </c>
      <c r="E13618" s="1">
        <v>45791.53176824074</v>
      </c>
      <c r="F13618" s="3">
        <v>212.00700000000001</v>
      </c>
      <c r="G13618" s="2">
        <v>272.33999999999997</v>
      </c>
    </row>
    <row r="13619" spans="1:7" x14ac:dyDescent="0.2">
      <c r="A13619" s="1">
        <v>45791.531768483794</v>
      </c>
      <c r="B13619">
        <v>4.0109500000000002</v>
      </c>
      <c r="C13619" s="1">
        <v>45791.531768483794</v>
      </c>
      <c r="D13619">
        <v>16.8674</v>
      </c>
      <c r="E13619" s="1">
        <v>45791.531768483794</v>
      </c>
      <c r="F13619" s="3">
        <v>212.01</v>
      </c>
      <c r="G13619" s="2">
        <v>272.36</v>
      </c>
    </row>
    <row r="13620" spans="1:7" x14ac:dyDescent="0.2">
      <c r="A13620" s="1">
        <v>45791.53176859954</v>
      </c>
      <c r="B13620">
        <v>4.0109500000000002</v>
      </c>
      <c r="C13620" s="1">
        <v>45791.53176859954</v>
      </c>
      <c r="D13620">
        <v>16.8674</v>
      </c>
      <c r="E13620" s="1">
        <v>45791.53176859954</v>
      </c>
      <c r="F13620" s="3">
        <v>212.01</v>
      </c>
      <c r="G13620" s="2">
        <v>272.38</v>
      </c>
    </row>
    <row r="13621" spans="1:7" x14ac:dyDescent="0.2">
      <c r="A13621" s="1">
        <v>45791.531768831017</v>
      </c>
      <c r="B13621">
        <v>4.02393</v>
      </c>
      <c r="C13621" s="1">
        <v>45791.531768831017</v>
      </c>
      <c r="D13621">
        <v>16.935300000000002</v>
      </c>
      <c r="E13621" s="1">
        <v>45791.531768831017</v>
      </c>
      <c r="F13621" s="3">
        <v>213.375</v>
      </c>
      <c r="G13621" s="2">
        <v>272.39999999999998</v>
      </c>
    </row>
    <row r="13622" spans="1:7" x14ac:dyDescent="0.2">
      <c r="A13622" s="1">
        <v>45791.531769074078</v>
      </c>
      <c r="B13622">
        <v>4.0147500000000003</v>
      </c>
      <c r="C13622" s="1">
        <v>45791.531769074078</v>
      </c>
      <c r="D13622">
        <v>16.9178</v>
      </c>
      <c r="E13622" s="1">
        <v>45791.531769074078</v>
      </c>
      <c r="F13622" s="3">
        <v>212.00899999999999</v>
      </c>
      <c r="G13622" s="2">
        <v>272.42</v>
      </c>
    </row>
    <row r="13623" spans="1:7" x14ac:dyDescent="0.2">
      <c r="A13623" s="1">
        <v>45791.531769305555</v>
      </c>
      <c r="B13623">
        <v>4.0045099999999998</v>
      </c>
      <c r="C13623" s="1">
        <v>45791.531769305555</v>
      </c>
      <c r="D13623">
        <v>16.847999999999999</v>
      </c>
      <c r="E13623" s="1">
        <v>45791.531769305555</v>
      </c>
      <c r="F13623" s="3">
        <v>212</v>
      </c>
      <c r="G13623" s="2">
        <v>272.44</v>
      </c>
    </row>
    <row r="13624" spans="1:7" x14ac:dyDescent="0.2">
      <c r="A13624" s="1">
        <v>45791.53176953704</v>
      </c>
      <c r="B13624">
        <v>4.0018000000000002</v>
      </c>
      <c r="C13624" s="1">
        <v>45791.53176953704</v>
      </c>
      <c r="D13624">
        <v>16.8278</v>
      </c>
      <c r="E13624" s="1">
        <v>45791.53176953704</v>
      </c>
      <c r="F13624" s="3">
        <v>211.99600000000001</v>
      </c>
      <c r="G13624" s="2">
        <v>272.45999999999998</v>
      </c>
    </row>
    <row r="13625" spans="1:7" x14ac:dyDescent="0.2">
      <c r="A13625" s="1">
        <v>45791.531769768517</v>
      </c>
      <c r="B13625">
        <v>3.9958200000000001</v>
      </c>
      <c r="C13625" s="1">
        <v>45791.531769768517</v>
      </c>
      <c r="D13625">
        <v>16.7743</v>
      </c>
      <c r="E13625" s="1">
        <v>45791.531769768517</v>
      </c>
      <c r="F13625" s="3">
        <v>210.661</v>
      </c>
      <c r="G13625" s="2">
        <v>272.48</v>
      </c>
    </row>
    <row r="13626" spans="1:7" x14ac:dyDescent="0.2">
      <c r="A13626" s="1">
        <v>45791.531770000001</v>
      </c>
      <c r="B13626">
        <v>3.9910999999999999</v>
      </c>
      <c r="C13626" s="1">
        <v>45791.531770000001</v>
      </c>
      <c r="D13626">
        <v>16.75</v>
      </c>
      <c r="E13626" s="1">
        <v>45791.531770000001</v>
      </c>
      <c r="F13626" s="3">
        <v>213.36799999999999</v>
      </c>
      <c r="G13626" s="2">
        <v>272.5</v>
      </c>
    </row>
    <row r="13627" spans="1:7" x14ac:dyDescent="0.2">
      <c r="A13627" s="1">
        <v>45791.531770231479</v>
      </c>
      <c r="B13627">
        <v>3.98895</v>
      </c>
      <c r="C13627" s="1">
        <v>45791.531770231479</v>
      </c>
      <c r="D13627">
        <v>16.731999999999999</v>
      </c>
      <c r="E13627" s="1">
        <v>45791.531770231479</v>
      </c>
      <c r="F13627" s="3">
        <v>213.369</v>
      </c>
      <c r="G13627" s="2">
        <v>272.52</v>
      </c>
    </row>
    <row r="13628" spans="1:7" x14ac:dyDescent="0.2">
      <c r="A13628" s="1">
        <v>45791.531770462963</v>
      </c>
      <c r="B13628">
        <v>3.9877699999999998</v>
      </c>
      <c r="C13628" s="1">
        <v>45791.531770462963</v>
      </c>
      <c r="D13628">
        <v>16.7273</v>
      </c>
      <c r="E13628" s="1">
        <v>45791.531770462963</v>
      </c>
      <c r="F13628" s="3">
        <v>211.92699999999999</v>
      </c>
      <c r="G13628" s="2">
        <v>272.54000000000002</v>
      </c>
    </row>
    <row r="13629" spans="1:7" x14ac:dyDescent="0.2">
      <c r="A13629" s="1">
        <v>45791.531770694448</v>
      </c>
      <c r="B13629">
        <v>3.9877699999999998</v>
      </c>
      <c r="C13629" s="1">
        <v>45791.531770694448</v>
      </c>
      <c r="D13629">
        <v>16.7273</v>
      </c>
      <c r="E13629" s="1">
        <v>45791.531770694448</v>
      </c>
      <c r="F13629" s="3">
        <v>212.001</v>
      </c>
      <c r="G13629" s="2">
        <v>272.56</v>
      </c>
    </row>
    <row r="13630" spans="1:7" x14ac:dyDescent="0.2">
      <c r="A13630" s="1">
        <v>45791.531770925925</v>
      </c>
      <c r="B13630">
        <v>3.9825699999999999</v>
      </c>
      <c r="C13630" s="1">
        <v>45791.531770925925</v>
      </c>
      <c r="D13630">
        <v>16.698799999999999</v>
      </c>
      <c r="E13630" s="1">
        <v>45791.531770925925</v>
      </c>
      <c r="F13630" s="3">
        <v>212.00899999999999</v>
      </c>
      <c r="G13630" s="2">
        <v>272.58</v>
      </c>
    </row>
    <row r="13631" spans="1:7" x14ac:dyDescent="0.2">
      <c r="A13631" s="1">
        <v>45791.53177115741</v>
      </c>
      <c r="B13631">
        <v>3.9972099999999999</v>
      </c>
      <c r="C13631" s="1">
        <v>45791.53177115741</v>
      </c>
      <c r="D13631">
        <v>16.720300000000002</v>
      </c>
      <c r="E13631" s="1">
        <v>45791.53177115741</v>
      </c>
      <c r="F13631" s="3">
        <v>212.01</v>
      </c>
      <c r="G13631" s="2">
        <v>272.60000000000002</v>
      </c>
    </row>
    <row r="13632" spans="1:7" x14ac:dyDescent="0.2">
      <c r="A13632" s="1">
        <v>45791.531771377318</v>
      </c>
      <c r="B13632">
        <v>4.0054699999999999</v>
      </c>
      <c r="C13632" s="1">
        <v>45791.531771377318</v>
      </c>
      <c r="D13632">
        <v>16.740300000000001</v>
      </c>
      <c r="E13632" s="1">
        <v>45791.531771377318</v>
      </c>
      <c r="F13632" s="3">
        <v>213.369</v>
      </c>
      <c r="G13632" s="2">
        <v>272.62</v>
      </c>
    </row>
    <row r="13633" spans="1:7" x14ac:dyDescent="0.2">
      <c r="A13633" s="1">
        <v>45791.531771620372</v>
      </c>
      <c r="B13633">
        <v>4.0112100000000002</v>
      </c>
      <c r="C13633" s="1">
        <v>45791.531771620372</v>
      </c>
      <c r="D13633">
        <v>16.810600000000001</v>
      </c>
      <c r="E13633" s="1">
        <v>45791.531771620372</v>
      </c>
      <c r="F13633" s="3">
        <v>214.76400000000001</v>
      </c>
      <c r="G13633" s="2">
        <v>272.64</v>
      </c>
    </row>
    <row r="13634" spans="1:7" x14ac:dyDescent="0.2">
      <c r="A13634" s="1">
        <v>45791.53177184028</v>
      </c>
      <c r="B13634">
        <v>4.0282</v>
      </c>
      <c r="C13634" s="1">
        <v>45791.53177184028</v>
      </c>
      <c r="D13634">
        <v>16.8598</v>
      </c>
      <c r="E13634" s="1">
        <v>45791.53177184028</v>
      </c>
      <c r="F13634" s="3">
        <v>213.37299999999999</v>
      </c>
      <c r="G13634" s="2">
        <v>272.66000000000003</v>
      </c>
    </row>
    <row r="13635" spans="1:7" x14ac:dyDescent="0.2">
      <c r="A13635" s="1">
        <v>45791.531772083334</v>
      </c>
      <c r="B13635">
        <v>4.0321199999999999</v>
      </c>
      <c r="C13635" s="1">
        <v>45791.531772083334</v>
      </c>
      <c r="D13635">
        <v>16.9025</v>
      </c>
      <c r="E13635" s="1">
        <v>45791.531772083334</v>
      </c>
      <c r="F13635" s="3">
        <v>213.37799999999999</v>
      </c>
      <c r="G13635" s="2">
        <v>272.68</v>
      </c>
    </row>
    <row r="13636" spans="1:7" x14ac:dyDescent="0.2">
      <c r="A13636" s="1">
        <v>45791.531772326387</v>
      </c>
      <c r="B13636">
        <v>4.0232599999999996</v>
      </c>
      <c r="C13636" s="1">
        <v>45791.531772326387</v>
      </c>
      <c r="D13636">
        <v>16.909400000000002</v>
      </c>
      <c r="E13636" s="1">
        <v>45791.531772326387</v>
      </c>
      <c r="F13636" s="3">
        <v>213.37700000000001</v>
      </c>
      <c r="G13636" s="2">
        <v>272.7</v>
      </c>
    </row>
    <row r="13637" spans="1:7" x14ac:dyDescent="0.2">
      <c r="A13637" s="1">
        <v>45791.531772557872</v>
      </c>
      <c r="B13637">
        <v>4.0148000000000001</v>
      </c>
      <c r="C13637" s="1">
        <v>45791.531772557872</v>
      </c>
      <c r="D13637">
        <v>16.857299999999999</v>
      </c>
      <c r="E13637" s="1">
        <v>45791.531772557872</v>
      </c>
      <c r="F13637" s="3">
        <v>214.755</v>
      </c>
      <c r="G13637" s="2">
        <v>272.72000000000003</v>
      </c>
    </row>
    <row r="13638" spans="1:7" x14ac:dyDescent="0.2">
      <c r="A13638" s="1">
        <v>45791.53177277778</v>
      </c>
      <c r="B13638">
        <v>4.0098799999999999</v>
      </c>
      <c r="C13638" s="1">
        <v>45791.53177277778</v>
      </c>
      <c r="D13638">
        <v>16.808399999999999</v>
      </c>
      <c r="E13638" s="1">
        <v>45791.53177277778</v>
      </c>
      <c r="F13638" s="3">
        <v>213.36799999999999</v>
      </c>
      <c r="G13638" s="2">
        <v>272.74</v>
      </c>
    </row>
    <row r="13639" spans="1:7" x14ac:dyDescent="0.2">
      <c r="A13639" s="1">
        <v>45791.531773009257</v>
      </c>
      <c r="B13639">
        <v>4.0025500000000003</v>
      </c>
      <c r="C13639" s="1">
        <v>45791.531773009257</v>
      </c>
      <c r="D13639">
        <v>16.754899999999999</v>
      </c>
      <c r="E13639" s="1">
        <v>45791.531773009257</v>
      </c>
      <c r="F13639" s="3">
        <v>213.38</v>
      </c>
      <c r="G13639" s="2">
        <v>272.76</v>
      </c>
    </row>
    <row r="13640" spans="1:7" x14ac:dyDescent="0.2">
      <c r="A13640" s="1">
        <v>45791.531773240742</v>
      </c>
      <c r="B13640">
        <v>3.9982799999999998</v>
      </c>
      <c r="C13640" s="1">
        <v>45791.531773240742</v>
      </c>
      <c r="D13640">
        <v>16.755099999999999</v>
      </c>
      <c r="E13640" s="1">
        <v>45791.531773240742</v>
      </c>
      <c r="F13640" s="3">
        <v>213.37100000000001</v>
      </c>
      <c r="G13640" s="2">
        <v>272.77999999999997</v>
      </c>
    </row>
    <row r="13641" spans="1:7" x14ac:dyDescent="0.2">
      <c r="A13641" s="1">
        <v>45791.531773472219</v>
      </c>
      <c r="B13641">
        <v>3.9928699999999999</v>
      </c>
      <c r="C13641" s="1">
        <v>45791.531773472219</v>
      </c>
      <c r="D13641">
        <v>16.7165</v>
      </c>
      <c r="E13641" s="1">
        <v>45791.531773472219</v>
      </c>
      <c r="F13641" s="3">
        <v>214.75200000000001</v>
      </c>
      <c r="G13641" s="2">
        <v>272.8</v>
      </c>
    </row>
    <row r="13642" spans="1:7" x14ac:dyDescent="0.2">
      <c r="A13642" s="1">
        <v>45791.531773703704</v>
      </c>
      <c r="B13642">
        <v>3.99017</v>
      </c>
      <c r="C13642" s="1">
        <v>45791.531773703704</v>
      </c>
      <c r="D13642">
        <v>16.703600000000002</v>
      </c>
      <c r="E13642" s="1">
        <v>45791.531773703704</v>
      </c>
      <c r="F13642" s="3">
        <v>213.297</v>
      </c>
      <c r="G13642" s="2">
        <v>272.82</v>
      </c>
    </row>
    <row r="13643" spans="1:7" x14ac:dyDescent="0.2">
      <c r="A13643" s="1">
        <v>45791.531773935189</v>
      </c>
      <c r="B13643">
        <v>3.9866299999999999</v>
      </c>
      <c r="C13643" s="1">
        <v>45791.531773935189</v>
      </c>
      <c r="D13643">
        <v>16.699300000000001</v>
      </c>
      <c r="E13643" s="1">
        <v>45791.531773935189</v>
      </c>
      <c r="F13643" s="3">
        <v>213.38</v>
      </c>
      <c r="G13643" s="2">
        <v>272.83999999999997</v>
      </c>
    </row>
    <row r="13644" spans="1:7" x14ac:dyDescent="0.2">
      <c r="A13644" s="1">
        <v>45791.531774178242</v>
      </c>
      <c r="B13644">
        <v>3.9843799999999998</v>
      </c>
      <c r="C13644" s="1">
        <v>45791.531774178242</v>
      </c>
      <c r="D13644">
        <v>16.706499999999998</v>
      </c>
      <c r="E13644" s="1">
        <v>45791.531774178242</v>
      </c>
      <c r="F13644" s="3">
        <v>213.465</v>
      </c>
      <c r="G13644" s="2">
        <v>272.86</v>
      </c>
    </row>
    <row r="13645" spans="1:7" x14ac:dyDescent="0.2">
      <c r="A13645" s="1">
        <v>45791.531774409719</v>
      </c>
      <c r="B13645">
        <v>3.9826199999999998</v>
      </c>
      <c r="C13645" s="1">
        <v>45791.531774409719</v>
      </c>
      <c r="D13645">
        <v>16.612300000000001</v>
      </c>
      <c r="E13645" s="1">
        <v>45791.531774409719</v>
      </c>
      <c r="F13645" s="3">
        <v>213.29</v>
      </c>
      <c r="G13645" s="2">
        <v>272.88</v>
      </c>
    </row>
    <row r="13646" spans="1:7" x14ac:dyDescent="0.2">
      <c r="A13646" s="1">
        <v>45791.531774629628</v>
      </c>
      <c r="B13646">
        <v>3.9816799999999999</v>
      </c>
      <c r="C13646" s="1">
        <v>45791.531774629628</v>
      </c>
      <c r="D13646">
        <v>16.602900000000002</v>
      </c>
      <c r="E13646" s="1">
        <v>45791.531774629628</v>
      </c>
      <c r="F13646" s="3">
        <v>214.77</v>
      </c>
      <c r="G13646" s="2">
        <v>272.89999999999998</v>
      </c>
    </row>
    <row r="13647" spans="1:7" x14ac:dyDescent="0.2">
      <c r="A13647" s="1">
        <v>45791.531774872688</v>
      </c>
      <c r="B13647">
        <v>3.9799500000000001</v>
      </c>
      <c r="C13647" s="1">
        <v>45791.531774872688</v>
      </c>
      <c r="D13647">
        <v>16.6112</v>
      </c>
      <c r="E13647" s="1">
        <v>45791.531774872688</v>
      </c>
      <c r="F13647" s="3">
        <v>214.762</v>
      </c>
      <c r="G13647" s="2">
        <v>272.92</v>
      </c>
    </row>
    <row r="13648" spans="1:7" x14ac:dyDescent="0.2">
      <c r="A13648" s="1">
        <v>45791.53177509259</v>
      </c>
      <c r="B13648">
        <v>3.9786100000000002</v>
      </c>
      <c r="C13648" s="1">
        <v>45791.53177509259</v>
      </c>
      <c r="D13648">
        <v>16.5854</v>
      </c>
      <c r="E13648" s="1">
        <v>45791.53177509259</v>
      </c>
      <c r="F13648" s="3">
        <v>214.76400000000001</v>
      </c>
      <c r="G13648" s="2">
        <v>272.94</v>
      </c>
    </row>
    <row r="13649" spans="1:7" x14ac:dyDescent="0.2">
      <c r="A13649" s="1">
        <v>45791.53177533565</v>
      </c>
      <c r="B13649">
        <v>3.9919199999999999</v>
      </c>
      <c r="C13649" s="1">
        <v>45791.53177533565</v>
      </c>
      <c r="D13649">
        <v>16.611699999999999</v>
      </c>
      <c r="E13649" s="1">
        <v>45791.53177533565</v>
      </c>
      <c r="F13649" s="3">
        <v>214.679</v>
      </c>
      <c r="G13649" s="2">
        <v>272.95999999999998</v>
      </c>
    </row>
    <row r="13650" spans="1:7" x14ac:dyDescent="0.2">
      <c r="A13650" s="1">
        <v>45791.531775555559</v>
      </c>
      <c r="B13650">
        <v>3.9966300000000001</v>
      </c>
      <c r="C13650" s="1">
        <v>45791.531775555559</v>
      </c>
      <c r="D13650">
        <v>16.669599999999999</v>
      </c>
      <c r="E13650" s="1">
        <v>45791.531775555559</v>
      </c>
      <c r="F13650" s="3">
        <v>213.375</v>
      </c>
      <c r="G13650" s="2">
        <v>272.98</v>
      </c>
    </row>
    <row r="13651" spans="1:7" x14ac:dyDescent="0.2">
      <c r="A13651" s="1">
        <v>45791.531775798612</v>
      </c>
      <c r="B13651">
        <v>4.0136200000000004</v>
      </c>
      <c r="C13651" s="1">
        <v>45791.531775798612</v>
      </c>
      <c r="D13651">
        <v>16.7437</v>
      </c>
      <c r="E13651" s="1">
        <v>45791.531775798612</v>
      </c>
      <c r="F13651" s="3">
        <v>214.76400000000001</v>
      </c>
      <c r="G13651" s="2">
        <v>273</v>
      </c>
    </row>
    <row r="13652" spans="1:7" x14ac:dyDescent="0.2">
      <c r="A13652" s="1">
        <v>45791.531776018521</v>
      </c>
      <c r="B13652">
        <v>4.0191600000000003</v>
      </c>
      <c r="C13652" s="1">
        <v>45791.531776018521</v>
      </c>
      <c r="D13652">
        <v>16.742000000000001</v>
      </c>
      <c r="E13652" s="1">
        <v>45791.531776018521</v>
      </c>
      <c r="F13652" s="3">
        <v>214.84800000000001</v>
      </c>
      <c r="G13652" s="2">
        <v>273.02</v>
      </c>
    </row>
    <row r="13653" spans="1:7" x14ac:dyDescent="0.2">
      <c r="A13653" s="1">
        <v>45791.531776249998</v>
      </c>
      <c r="B13653">
        <v>4.0299800000000001</v>
      </c>
      <c r="C13653" s="1">
        <v>45791.531776249998</v>
      </c>
      <c r="D13653">
        <v>16.762599999999999</v>
      </c>
      <c r="E13653" s="1">
        <v>45791.531776249998</v>
      </c>
      <c r="F13653" s="3">
        <v>213.37799999999999</v>
      </c>
      <c r="G13653" s="2">
        <v>273.04000000000002</v>
      </c>
    </row>
    <row r="13654" spans="1:7" x14ac:dyDescent="0.2">
      <c r="A13654" s="1">
        <v>45791.531776493059</v>
      </c>
      <c r="B13654">
        <v>4.0152299999999999</v>
      </c>
      <c r="C13654" s="1">
        <v>45791.531776493059</v>
      </c>
      <c r="D13654">
        <v>16.7212</v>
      </c>
      <c r="E13654" s="1">
        <v>45791.531776493059</v>
      </c>
      <c r="F13654" s="3">
        <v>214.77</v>
      </c>
      <c r="G13654" s="2">
        <v>273.06</v>
      </c>
    </row>
    <row r="13655" spans="1:7" x14ac:dyDescent="0.2">
      <c r="A13655" s="1">
        <v>45791.531776701391</v>
      </c>
      <c r="B13655">
        <v>4.01159</v>
      </c>
      <c r="C13655" s="1">
        <v>45791.531776701391</v>
      </c>
      <c r="D13655">
        <v>16.694099999999999</v>
      </c>
      <c r="E13655" s="1">
        <v>45791.531776701391</v>
      </c>
      <c r="F13655" s="3">
        <v>214.761</v>
      </c>
      <c r="G13655" s="2">
        <v>273.08</v>
      </c>
    </row>
    <row r="13656" spans="1:7" x14ac:dyDescent="0.2">
      <c r="A13656" s="1">
        <v>45791.531776944445</v>
      </c>
      <c r="B13656">
        <v>4.0047699999999997</v>
      </c>
      <c r="C13656" s="1">
        <v>45791.531776944445</v>
      </c>
      <c r="D13656">
        <v>16.680900000000001</v>
      </c>
      <c r="E13656" s="1">
        <v>45791.531776944445</v>
      </c>
      <c r="F13656" s="3">
        <v>214.761</v>
      </c>
      <c r="G13656" s="2">
        <v>273.10000000000002</v>
      </c>
    </row>
    <row r="13657" spans="1:7" x14ac:dyDescent="0.2">
      <c r="A13657" s="1">
        <v>45791.531777175929</v>
      </c>
      <c r="B13657">
        <v>4.0004999999999997</v>
      </c>
      <c r="C13657" s="1">
        <v>45791.531777175929</v>
      </c>
      <c r="D13657">
        <v>16.660900000000002</v>
      </c>
      <c r="E13657" s="1">
        <v>45791.531777175929</v>
      </c>
      <c r="F13657" s="3">
        <v>214.762</v>
      </c>
      <c r="G13657" s="2">
        <v>273.12</v>
      </c>
    </row>
    <row r="13658" spans="1:7" x14ac:dyDescent="0.2">
      <c r="A13658" s="1">
        <v>45791.531777407406</v>
      </c>
      <c r="B13658">
        <v>3.99803</v>
      </c>
      <c r="C13658" s="1">
        <v>45791.531777407406</v>
      </c>
      <c r="D13658">
        <v>16.6492</v>
      </c>
      <c r="E13658" s="1">
        <v>45791.531777407406</v>
      </c>
      <c r="F13658" s="3">
        <v>214.67500000000001</v>
      </c>
      <c r="G13658" s="2">
        <v>273.14</v>
      </c>
    </row>
    <row r="13659" spans="1:7" x14ac:dyDescent="0.2">
      <c r="A13659" s="1">
        <v>45791.53177765046</v>
      </c>
      <c r="B13659">
        <v>3.9959799999999999</v>
      </c>
      <c r="C13659" s="1">
        <v>45791.53177765046</v>
      </c>
      <c r="D13659">
        <v>16.622199999999999</v>
      </c>
      <c r="E13659" s="1">
        <v>45791.53177765046</v>
      </c>
      <c r="F13659" s="3">
        <v>216.17599999999999</v>
      </c>
      <c r="G13659" s="2">
        <v>273.16000000000003</v>
      </c>
    </row>
    <row r="13660" spans="1:7" x14ac:dyDescent="0.2">
      <c r="A13660" s="1">
        <v>45791.531777881944</v>
      </c>
      <c r="B13660">
        <v>3.99159</v>
      </c>
      <c r="C13660" s="1">
        <v>45791.531777881944</v>
      </c>
      <c r="D13660">
        <v>16.566400000000002</v>
      </c>
      <c r="E13660" s="1">
        <v>45791.531777881944</v>
      </c>
      <c r="F13660" s="3">
        <v>214.768</v>
      </c>
      <c r="G13660" s="2">
        <v>273.18</v>
      </c>
    </row>
    <row r="13661" spans="1:7" x14ac:dyDescent="0.2">
      <c r="A13661" s="1">
        <v>45791.531778101853</v>
      </c>
      <c r="B13661">
        <v>3.98664</v>
      </c>
      <c r="C13661" s="1">
        <v>45791.531778101853</v>
      </c>
      <c r="D13661">
        <v>16.550699999999999</v>
      </c>
      <c r="E13661" s="1">
        <v>45791.531778101853</v>
      </c>
      <c r="F13661" s="3">
        <v>216.25299999999999</v>
      </c>
      <c r="G13661" s="2">
        <v>273.2</v>
      </c>
    </row>
    <row r="13662" spans="1:7" x14ac:dyDescent="0.2">
      <c r="A13662" s="1">
        <v>45791.53177833333</v>
      </c>
      <c r="B13662">
        <v>3.9856699999999998</v>
      </c>
      <c r="C13662" s="1">
        <v>45791.53177833333</v>
      </c>
      <c r="D13662">
        <v>16.533100000000001</v>
      </c>
      <c r="E13662" s="1">
        <v>45791.53177833333</v>
      </c>
      <c r="F13662" s="3">
        <v>216.166</v>
      </c>
      <c r="G13662" s="2">
        <v>273.22000000000003</v>
      </c>
    </row>
    <row r="13663" spans="1:7" x14ac:dyDescent="0.2">
      <c r="A13663" s="1">
        <v>45791.531778564815</v>
      </c>
      <c r="B13663">
        <v>3.98319</v>
      </c>
      <c r="C13663" s="1">
        <v>45791.531778564815</v>
      </c>
      <c r="D13663">
        <v>16.512899999999998</v>
      </c>
      <c r="E13663" s="1">
        <v>45791.531778564815</v>
      </c>
      <c r="F13663" s="3">
        <v>216.25200000000001</v>
      </c>
      <c r="G13663" s="2">
        <v>273.24</v>
      </c>
    </row>
    <row r="13664" spans="1:7" x14ac:dyDescent="0.2">
      <c r="A13664" s="1">
        <v>45791.531778796299</v>
      </c>
      <c r="B13664">
        <v>3.9815499999999999</v>
      </c>
      <c r="C13664" s="1">
        <v>45791.531778796299</v>
      </c>
      <c r="D13664">
        <v>16.524799999999999</v>
      </c>
      <c r="E13664" s="1">
        <v>45791.531778796299</v>
      </c>
      <c r="F13664" s="3">
        <v>214.845</v>
      </c>
      <c r="G13664" s="2">
        <v>273.26</v>
      </c>
    </row>
    <row r="13665" spans="1:7" x14ac:dyDescent="0.2">
      <c r="A13665" s="1">
        <v>45791.531779027777</v>
      </c>
      <c r="B13665">
        <v>4.0002500000000003</v>
      </c>
      <c r="C13665" s="1">
        <v>45791.531779027777</v>
      </c>
      <c r="D13665">
        <v>16.597100000000001</v>
      </c>
      <c r="E13665" s="1">
        <v>45791.531779027777</v>
      </c>
      <c r="F13665" s="3">
        <v>216.08</v>
      </c>
      <c r="G13665" s="2">
        <v>273.27999999999997</v>
      </c>
    </row>
    <row r="13666" spans="1:7" x14ac:dyDescent="0.2">
      <c r="A13666" s="1">
        <v>45791.53177927083</v>
      </c>
      <c r="B13666">
        <v>4.0043800000000003</v>
      </c>
      <c r="C13666" s="1">
        <v>45791.53177927083</v>
      </c>
      <c r="D13666">
        <v>16.566700000000001</v>
      </c>
      <c r="E13666" s="1">
        <v>45791.53177927083</v>
      </c>
      <c r="F13666" s="3">
        <v>216.16800000000001</v>
      </c>
      <c r="G13666" s="2">
        <v>273.3</v>
      </c>
    </row>
    <row r="13667" spans="1:7" x14ac:dyDescent="0.2">
      <c r="A13667" s="1">
        <v>45791.531779490739</v>
      </c>
      <c r="B13667">
        <v>4.0060099999999998</v>
      </c>
      <c r="C13667" s="1">
        <v>45791.531779490739</v>
      </c>
      <c r="D13667">
        <v>16.564399999999999</v>
      </c>
      <c r="E13667" s="1">
        <v>45791.531779490739</v>
      </c>
      <c r="F13667" s="3">
        <v>214.75899999999999</v>
      </c>
      <c r="G13667" s="2">
        <v>273.32</v>
      </c>
    </row>
    <row r="13668" spans="1:7" x14ac:dyDescent="0.2">
      <c r="A13668" s="1">
        <v>45791.531779733799</v>
      </c>
      <c r="B13668">
        <v>4.02536</v>
      </c>
      <c r="C13668" s="1">
        <v>45791.531779733799</v>
      </c>
      <c r="D13668">
        <v>16.652899999999999</v>
      </c>
      <c r="E13668" s="1">
        <v>45791.531779733799</v>
      </c>
      <c r="F13668" s="3">
        <v>217.58500000000001</v>
      </c>
      <c r="G13668" s="2">
        <v>273.33999999999997</v>
      </c>
    </row>
    <row r="13669" spans="1:7" x14ac:dyDescent="0.2">
      <c r="A13669" s="1">
        <v>45791.531779965277</v>
      </c>
      <c r="B13669">
        <v>4.0165800000000003</v>
      </c>
      <c r="C13669" s="1">
        <v>45791.531779965277</v>
      </c>
      <c r="D13669">
        <v>16.6187</v>
      </c>
      <c r="E13669" s="1">
        <v>45791.531779965277</v>
      </c>
      <c r="F13669" s="3">
        <v>214.761</v>
      </c>
      <c r="G13669" s="2">
        <v>273.36</v>
      </c>
    </row>
    <row r="13670" spans="1:7" x14ac:dyDescent="0.2">
      <c r="A13670" s="1">
        <v>45791.531780185185</v>
      </c>
      <c r="B13670">
        <v>4.01084</v>
      </c>
      <c r="C13670" s="1">
        <v>45791.531780185185</v>
      </c>
      <c r="D13670">
        <v>16.597799999999999</v>
      </c>
      <c r="E13670" s="1">
        <v>45791.531780185185</v>
      </c>
      <c r="F13670" s="3">
        <v>216.15899999999999</v>
      </c>
      <c r="G13670" s="2">
        <v>273.38</v>
      </c>
    </row>
    <row r="13671" spans="1:7" x14ac:dyDescent="0.2">
      <c r="A13671" s="1">
        <v>45791.531780428239</v>
      </c>
      <c r="B13671">
        <v>4.00108</v>
      </c>
      <c r="C13671" s="1">
        <v>45791.531780428239</v>
      </c>
      <c r="D13671">
        <v>16.594799999999999</v>
      </c>
      <c r="E13671" s="1">
        <v>45791.531780428239</v>
      </c>
      <c r="F13671" s="3">
        <v>214.76400000000001</v>
      </c>
      <c r="G13671" s="2">
        <v>273.39999999999998</v>
      </c>
    </row>
    <row r="13672" spans="1:7" x14ac:dyDescent="0.2">
      <c r="A13672" s="1">
        <v>45791.531780648147</v>
      </c>
      <c r="B13672">
        <v>3.9987499999999998</v>
      </c>
      <c r="C13672" s="1">
        <v>45791.531780648147</v>
      </c>
      <c r="D13672">
        <v>16.582799999999999</v>
      </c>
      <c r="E13672" s="1">
        <v>45791.531780648147</v>
      </c>
      <c r="F13672" s="3">
        <v>216.16499999999999</v>
      </c>
      <c r="G13672" s="2">
        <v>273.42</v>
      </c>
    </row>
    <row r="13673" spans="1:7" x14ac:dyDescent="0.2">
      <c r="A13673" s="1">
        <v>45791.531780879632</v>
      </c>
      <c r="B13673">
        <v>3.99464</v>
      </c>
      <c r="C13673" s="1">
        <v>45791.531780879632</v>
      </c>
      <c r="D13673">
        <v>16.488199999999999</v>
      </c>
      <c r="E13673" s="1">
        <v>45791.531780879632</v>
      </c>
      <c r="F13673" s="3">
        <v>216.16800000000001</v>
      </c>
      <c r="G13673" s="2">
        <v>273.44</v>
      </c>
    </row>
    <row r="13674" spans="1:7" x14ac:dyDescent="0.2">
      <c r="A13674" s="1">
        <v>45791.531781111109</v>
      </c>
      <c r="B13674">
        <v>3.9923000000000002</v>
      </c>
      <c r="C13674" s="1">
        <v>45791.531781111109</v>
      </c>
      <c r="D13674">
        <v>16.479199999999999</v>
      </c>
      <c r="E13674" s="1">
        <v>45791.531781111109</v>
      </c>
      <c r="F13674" s="3">
        <v>217.58500000000001</v>
      </c>
      <c r="G13674" s="2">
        <v>273.45999999999998</v>
      </c>
    </row>
    <row r="13675" spans="1:7" x14ac:dyDescent="0.2">
      <c r="A13675" s="1">
        <v>45791.531781342594</v>
      </c>
      <c r="B13675">
        <v>3.98983</v>
      </c>
      <c r="C13675" s="1">
        <v>45791.531781342594</v>
      </c>
      <c r="D13675">
        <v>16.485700000000001</v>
      </c>
      <c r="E13675" s="1">
        <v>45791.531781342594</v>
      </c>
      <c r="F13675" s="3">
        <v>216.17</v>
      </c>
      <c r="G13675" s="2">
        <v>273.48</v>
      </c>
    </row>
    <row r="13676" spans="1:7" x14ac:dyDescent="0.2">
      <c r="A13676" s="1">
        <v>45791.531781574071</v>
      </c>
      <c r="B13676">
        <v>3.9872800000000002</v>
      </c>
      <c r="C13676" s="1">
        <v>45791.531781574071</v>
      </c>
      <c r="D13676">
        <v>16.448899999999998</v>
      </c>
      <c r="E13676" s="1">
        <v>45791.531781574071</v>
      </c>
      <c r="F13676" s="3">
        <v>217.58</v>
      </c>
      <c r="G13676" s="2">
        <v>273.5</v>
      </c>
    </row>
    <row r="13677" spans="1:7" x14ac:dyDescent="0.2">
      <c r="A13677" s="1">
        <v>45791.531781817132</v>
      </c>
      <c r="B13677">
        <v>3.9850500000000002</v>
      </c>
      <c r="C13677" s="1">
        <v>45791.531781817132</v>
      </c>
      <c r="D13677">
        <v>16.421199999999999</v>
      </c>
      <c r="E13677" s="1">
        <v>45791.531781817132</v>
      </c>
      <c r="F13677" s="3">
        <v>217.59299999999999</v>
      </c>
      <c r="G13677" s="2">
        <v>273.52</v>
      </c>
    </row>
    <row r="13678" spans="1:7" x14ac:dyDescent="0.2">
      <c r="A13678" s="1">
        <v>45791.53178203704</v>
      </c>
      <c r="B13678">
        <v>3.98366</v>
      </c>
      <c r="C13678" s="1">
        <v>45791.53178203704</v>
      </c>
      <c r="D13678">
        <v>16.435199999999998</v>
      </c>
      <c r="E13678" s="1">
        <v>45791.53178203704</v>
      </c>
      <c r="F13678" s="3">
        <v>217.58500000000001</v>
      </c>
      <c r="G13678" s="2">
        <v>273.54000000000002</v>
      </c>
    </row>
    <row r="13679" spans="1:7" x14ac:dyDescent="0.2">
      <c r="A13679" s="1">
        <v>45791.531782268517</v>
      </c>
      <c r="B13679">
        <v>4.0074100000000001</v>
      </c>
      <c r="C13679" s="1">
        <v>45791.531782268517</v>
      </c>
      <c r="D13679">
        <v>16.534700000000001</v>
      </c>
      <c r="E13679" s="1">
        <v>45791.531782268517</v>
      </c>
      <c r="F13679" s="3">
        <v>216.17400000000001</v>
      </c>
      <c r="G13679" s="2">
        <v>273.56</v>
      </c>
    </row>
    <row r="13680" spans="1:7" x14ac:dyDescent="0.2">
      <c r="A13680" s="1">
        <v>45791.531782500002</v>
      </c>
      <c r="B13680">
        <v>4.0068900000000003</v>
      </c>
      <c r="C13680" s="1">
        <v>45791.531782500002</v>
      </c>
      <c r="D13680">
        <v>16.505800000000001</v>
      </c>
      <c r="E13680" s="1">
        <v>45791.531782500002</v>
      </c>
      <c r="F13680" s="3">
        <v>217.596</v>
      </c>
      <c r="G13680" s="2">
        <v>273.58</v>
      </c>
    </row>
    <row r="13681" spans="1:7" x14ac:dyDescent="0.2">
      <c r="A13681" s="1">
        <v>45791.531782731479</v>
      </c>
      <c r="B13681">
        <v>4.0210900000000001</v>
      </c>
      <c r="C13681" s="1">
        <v>45791.531782731479</v>
      </c>
      <c r="D13681">
        <v>16.563199999999998</v>
      </c>
      <c r="E13681" s="1">
        <v>45791.531782731479</v>
      </c>
      <c r="F13681" s="3">
        <v>216.16499999999999</v>
      </c>
      <c r="G13681" s="2">
        <v>273.60000000000002</v>
      </c>
    </row>
    <row r="13682" spans="1:7" x14ac:dyDescent="0.2">
      <c r="A13682" s="1">
        <v>45791.531782962964</v>
      </c>
      <c r="B13682">
        <v>4.0169300000000003</v>
      </c>
      <c r="C13682" s="1">
        <v>45791.531782962964</v>
      </c>
      <c r="D13682">
        <v>16.548400000000001</v>
      </c>
      <c r="E13682" s="1">
        <v>45791.531782962964</v>
      </c>
      <c r="F13682" s="3">
        <v>219.024</v>
      </c>
      <c r="G13682" s="2">
        <v>273.62</v>
      </c>
    </row>
    <row r="13683" spans="1:7" x14ac:dyDescent="0.2">
      <c r="A13683" s="1">
        <v>45791.531783194441</v>
      </c>
      <c r="B13683">
        <v>4.0042299999999997</v>
      </c>
      <c r="C13683" s="1">
        <v>45791.531783194441</v>
      </c>
      <c r="D13683">
        <v>16.493099999999998</v>
      </c>
      <c r="E13683" s="1">
        <v>45791.531783194441</v>
      </c>
      <c r="F13683" s="3">
        <v>217.58699999999999</v>
      </c>
      <c r="G13683" s="2">
        <v>273.64</v>
      </c>
    </row>
    <row r="13684" spans="1:7" x14ac:dyDescent="0.2">
      <c r="A13684" s="1">
        <v>45791.531783425926</v>
      </c>
      <c r="B13684">
        <v>4.0019499999999999</v>
      </c>
      <c r="C13684" s="1">
        <v>45791.531783425926</v>
      </c>
      <c r="D13684">
        <v>16.4742</v>
      </c>
      <c r="E13684" s="1">
        <v>45791.531783425926</v>
      </c>
      <c r="F13684" s="3">
        <v>217.589</v>
      </c>
      <c r="G13684" s="2">
        <v>273.66000000000003</v>
      </c>
    </row>
    <row r="13685" spans="1:7" x14ac:dyDescent="0.2">
      <c r="A13685" s="1">
        <v>45791.531783668979</v>
      </c>
      <c r="B13685">
        <v>3.9992999999999999</v>
      </c>
      <c r="C13685" s="1">
        <v>45791.531783668979</v>
      </c>
      <c r="D13685">
        <v>16.4819</v>
      </c>
      <c r="E13685" s="1">
        <v>45791.531783668979</v>
      </c>
      <c r="F13685" s="3">
        <v>216.161</v>
      </c>
      <c r="G13685" s="2">
        <v>273.68</v>
      </c>
    </row>
    <row r="13686" spans="1:7" x14ac:dyDescent="0.2">
      <c r="A13686" s="1">
        <v>45791.531783888888</v>
      </c>
      <c r="B13686">
        <v>3.9942299999999999</v>
      </c>
      <c r="C13686" s="1">
        <v>45791.531783888888</v>
      </c>
      <c r="D13686">
        <v>16.429400000000001</v>
      </c>
      <c r="E13686" s="1">
        <v>45791.531783888888</v>
      </c>
      <c r="F13686" s="3">
        <v>216.166</v>
      </c>
      <c r="G13686" s="2">
        <v>273.7</v>
      </c>
    </row>
    <row r="13687" spans="1:7" x14ac:dyDescent="0.2">
      <c r="A13687" s="1">
        <v>45791.531784131941</v>
      </c>
      <c r="B13687">
        <v>3.9927800000000002</v>
      </c>
      <c r="C13687" s="1">
        <v>45791.531784131941</v>
      </c>
      <c r="D13687">
        <v>16.4133</v>
      </c>
      <c r="E13687" s="1">
        <v>45791.531784131941</v>
      </c>
      <c r="F13687" s="3">
        <v>216.15899999999999</v>
      </c>
      <c r="G13687" s="2">
        <v>273.72000000000003</v>
      </c>
    </row>
    <row r="13688" spans="1:7" x14ac:dyDescent="0.2">
      <c r="A13688" s="1">
        <v>45791.531784363426</v>
      </c>
      <c r="B13688">
        <v>3.9897999999999998</v>
      </c>
      <c r="C13688" s="1">
        <v>45791.531784363426</v>
      </c>
      <c r="D13688">
        <v>16.382200000000001</v>
      </c>
      <c r="E13688" s="1">
        <v>45791.531784363426</v>
      </c>
      <c r="F13688" s="3">
        <v>217.58099999999999</v>
      </c>
      <c r="G13688" s="2">
        <v>273.74</v>
      </c>
    </row>
    <row r="13689" spans="1:7" x14ac:dyDescent="0.2">
      <c r="A13689" s="1">
        <v>45791.531784583334</v>
      </c>
      <c r="B13689">
        <v>3.9883299999999999</v>
      </c>
      <c r="C13689" s="1">
        <v>45791.531784583334</v>
      </c>
      <c r="D13689">
        <v>16.374300000000002</v>
      </c>
      <c r="E13689" s="1">
        <v>45791.531784583334</v>
      </c>
      <c r="F13689" s="3">
        <v>217.583</v>
      </c>
      <c r="G13689" s="2">
        <v>273.76</v>
      </c>
    </row>
    <row r="13690" spans="1:7" x14ac:dyDescent="0.2">
      <c r="A13690" s="1">
        <v>45791.531784826388</v>
      </c>
      <c r="B13690">
        <v>3.9865599999999999</v>
      </c>
      <c r="C13690" s="1">
        <v>45791.531784826388</v>
      </c>
      <c r="D13690">
        <v>16.348600000000001</v>
      </c>
      <c r="E13690" s="1">
        <v>45791.531784826388</v>
      </c>
      <c r="F13690" s="3">
        <v>217.58500000000001</v>
      </c>
      <c r="G13690" s="2">
        <v>273.77999999999997</v>
      </c>
    </row>
    <row r="13691" spans="1:7" x14ac:dyDescent="0.2">
      <c r="A13691" s="1">
        <v>45791.53178503472</v>
      </c>
      <c r="B13691">
        <v>3.9859499999999999</v>
      </c>
      <c r="C13691" s="1">
        <v>45791.53178503472</v>
      </c>
      <c r="D13691">
        <v>16.333400000000001</v>
      </c>
      <c r="E13691" s="1">
        <v>45791.53178503472</v>
      </c>
      <c r="F13691" s="3">
        <v>218.93100000000001</v>
      </c>
      <c r="G13691" s="2">
        <v>273.8</v>
      </c>
    </row>
    <row r="13692" spans="1:7" x14ac:dyDescent="0.2">
      <c r="A13692" s="1">
        <v>45791.531785266205</v>
      </c>
      <c r="B13692">
        <v>4.0041000000000002</v>
      </c>
      <c r="C13692" s="1">
        <v>45791.531785266205</v>
      </c>
      <c r="D13692">
        <v>16.435500000000001</v>
      </c>
      <c r="E13692" s="1">
        <v>45791.531785266205</v>
      </c>
      <c r="F13692" s="3">
        <v>217.583</v>
      </c>
      <c r="G13692" s="2">
        <v>273.82</v>
      </c>
    </row>
    <row r="13693" spans="1:7" x14ac:dyDescent="0.2">
      <c r="A13693" s="1">
        <v>45791.531785497682</v>
      </c>
      <c r="B13693">
        <v>4.0074899999999998</v>
      </c>
      <c r="C13693" s="1">
        <v>45791.531785497682</v>
      </c>
      <c r="D13693">
        <v>16.447299999999998</v>
      </c>
      <c r="E13693" s="1">
        <v>45791.531785497682</v>
      </c>
      <c r="F13693" s="3">
        <v>217.583</v>
      </c>
      <c r="G13693" s="2">
        <v>273.83999999999997</v>
      </c>
    </row>
    <row r="13694" spans="1:7" x14ac:dyDescent="0.2">
      <c r="A13694" s="1">
        <v>45791.531785740743</v>
      </c>
      <c r="B13694">
        <v>4.0240400000000003</v>
      </c>
      <c r="C13694" s="1">
        <v>45791.531785740743</v>
      </c>
      <c r="D13694">
        <v>16.475000000000001</v>
      </c>
      <c r="E13694" s="1">
        <v>45791.531785740743</v>
      </c>
      <c r="F13694" s="3">
        <v>217.595</v>
      </c>
      <c r="G13694" s="2">
        <v>273.86</v>
      </c>
    </row>
    <row r="13695" spans="1:7" x14ac:dyDescent="0.2">
      <c r="A13695" s="1">
        <v>45791.53178597222</v>
      </c>
      <c r="B13695">
        <v>4.01769</v>
      </c>
      <c r="C13695" s="1">
        <v>45791.53178597222</v>
      </c>
      <c r="D13695">
        <v>16.447800000000001</v>
      </c>
      <c r="E13695" s="1">
        <v>45791.53178597222</v>
      </c>
      <c r="F13695" s="3">
        <v>216.25200000000001</v>
      </c>
      <c r="G13695" s="2">
        <v>273.88</v>
      </c>
    </row>
    <row r="13696" spans="1:7" x14ac:dyDescent="0.2">
      <c r="A13696" s="1">
        <v>45791.531786203705</v>
      </c>
      <c r="B13696">
        <v>4.0085600000000001</v>
      </c>
      <c r="C13696" s="1">
        <v>45791.531786203705</v>
      </c>
      <c r="D13696">
        <v>16.421900000000001</v>
      </c>
      <c r="E13696" s="1">
        <v>45791.531786203705</v>
      </c>
      <c r="F13696" s="3">
        <v>219.03399999999999</v>
      </c>
      <c r="G13696" s="2">
        <v>273.89999999999998</v>
      </c>
    </row>
    <row r="13697" spans="1:7" x14ac:dyDescent="0.2">
      <c r="A13697" s="1">
        <v>45791.531786435182</v>
      </c>
      <c r="B13697">
        <v>4.0042799999999996</v>
      </c>
      <c r="C13697" s="1">
        <v>45791.531786435182</v>
      </c>
      <c r="D13697">
        <v>16.403600000000001</v>
      </c>
      <c r="E13697" s="1">
        <v>45791.531786435182</v>
      </c>
      <c r="F13697" s="3">
        <v>219.00399999999999</v>
      </c>
      <c r="G13697" s="2">
        <v>273.92</v>
      </c>
    </row>
    <row r="13698" spans="1:7" x14ac:dyDescent="0.2">
      <c r="A13698" s="1">
        <v>45791.531786678242</v>
      </c>
      <c r="B13698">
        <v>3.9984899999999999</v>
      </c>
      <c r="C13698" s="1">
        <v>45791.531786678242</v>
      </c>
      <c r="D13698">
        <v>16.377300000000002</v>
      </c>
      <c r="E13698" s="1">
        <v>45791.531786678242</v>
      </c>
      <c r="F13698" s="3">
        <v>217.59100000000001</v>
      </c>
      <c r="G13698" s="2">
        <v>273.94</v>
      </c>
    </row>
    <row r="13699" spans="1:7" x14ac:dyDescent="0.2">
      <c r="A13699" s="1">
        <v>45791.531786898151</v>
      </c>
      <c r="B13699">
        <v>3.99505</v>
      </c>
      <c r="C13699" s="1">
        <v>45791.531786898151</v>
      </c>
      <c r="D13699">
        <v>16.396699999999999</v>
      </c>
      <c r="E13699" s="1">
        <v>45791.531786898151</v>
      </c>
      <c r="F13699" s="3">
        <v>216.083</v>
      </c>
      <c r="G13699" s="2">
        <v>273.95999999999998</v>
      </c>
    </row>
    <row r="13700" spans="1:7" x14ac:dyDescent="0.2">
      <c r="A13700" s="1">
        <v>45791.531787129628</v>
      </c>
      <c r="B13700">
        <v>3.99241</v>
      </c>
      <c r="C13700" s="1">
        <v>45791.531787129628</v>
      </c>
      <c r="D13700">
        <v>16.337700000000002</v>
      </c>
      <c r="E13700" s="1">
        <v>45791.531787129628</v>
      </c>
      <c r="F13700" s="3">
        <v>217.60400000000001</v>
      </c>
      <c r="G13700" s="2">
        <v>273.98</v>
      </c>
    </row>
    <row r="13701" spans="1:7" x14ac:dyDescent="0.2">
      <c r="A13701" s="1">
        <v>45791.531787361113</v>
      </c>
      <c r="B13701">
        <v>3.9907499999999998</v>
      </c>
      <c r="C13701" s="1">
        <v>45791.531787361113</v>
      </c>
      <c r="D13701">
        <v>16.304200000000002</v>
      </c>
      <c r="E13701" s="1">
        <v>45791.531787361113</v>
      </c>
      <c r="F13701" s="3">
        <v>216.08699999999999</v>
      </c>
      <c r="G13701" s="2">
        <v>274</v>
      </c>
    </row>
    <row r="13702" spans="1:7" x14ac:dyDescent="0.2">
      <c r="A13702" s="1">
        <v>45791.531787604166</v>
      </c>
      <c r="B13702">
        <v>3.9892099999999999</v>
      </c>
      <c r="C13702" s="1">
        <v>45791.531787604166</v>
      </c>
      <c r="D13702">
        <v>16.303100000000001</v>
      </c>
      <c r="E13702" s="1">
        <v>45791.531787604166</v>
      </c>
      <c r="F13702" s="3">
        <v>216.16800000000001</v>
      </c>
      <c r="G13702" s="2">
        <v>274.02</v>
      </c>
    </row>
    <row r="13703" spans="1:7" x14ac:dyDescent="0.2">
      <c r="A13703" s="1">
        <v>45791.531787824075</v>
      </c>
      <c r="B13703">
        <v>3.9872200000000002</v>
      </c>
      <c r="C13703" s="1">
        <v>45791.531787824075</v>
      </c>
      <c r="D13703">
        <v>16.276800000000001</v>
      </c>
      <c r="E13703" s="1">
        <v>45791.531787824075</v>
      </c>
      <c r="F13703" s="3">
        <v>219.03</v>
      </c>
      <c r="G13703" s="2">
        <v>274.04000000000002</v>
      </c>
    </row>
    <row r="13704" spans="1:7" x14ac:dyDescent="0.2">
      <c r="A13704" s="1">
        <v>45791.531788055552</v>
      </c>
      <c r="B13704">
        <v>3.98576</v>
      </c>
      <c r="C13704" s="1">
        <v>45791.531788055552</v>
      </c>
      <c r="D13704">
        <v>16.273</v>
      </c>
      <c r="E13704" s="1">
        <v>45791.531788055552</v>
      </c>
      <c r="F13704" s="3">
        <v>219.12299999999999</v>
      </c>
      <c r="G13704" s="2">
        <v>274.06</v>
      </c>
    </row>
    <row r="13705" spans="1:7" x14ac:dyDescent="0.2">
      <c r="A13705" s="1">
        <v>45791.531788298613</v>
      </c>
      <c r="B13705">
        <v>3.9852300000000001</v>
      </c>
      <c r="C13705" s="1">
        <v>45791.531788298613</v>
      </c>
      <c r="D13705">
        <v>16.257999999999999</v>
      </c>
      <c r="E13705" s="1">
        <v>45791.531788298613</v>
      </c>
      <c r="F13705" s="3">
        <v>219.02600000000001</v>
      </c>
      <c r="G13705" s="2">
        <v>274.08</v>
      </c>
    </row>
    <row r="13706" spans="1:7" x14ac:dyDescent="0.2">
      <c r="A13706" s="1">
        <v>45791.53178853009</v>
      </c>
      <c r="B13706">
        <v>4.0076000000000001</v>
      </c>
      <c r="C13706" s="1">
        <v>45791.53178853009</v>
      </c>
      <c r="D13706">
        <v>16.38</v>
      </c>
      <c r="E13706" s="1">
        <v>45791.53178853009</v>
      </c>
      <c r="F13706" s="3">
        <v>219.02799999999999</v>
      </c>
      <c r="G13706" s="2">
        <v>274.10000000000002</v>
      </c>
    </row>
    <row r="13707" spans="1:7" x14ac:dyDescent="0.2">
      <c r="A13707" s="1">
        <v>45791.531788738423</v>
      </c>
      <c r="B13707">
        <v>4.0057900000000002</v>
      </c>
      <c r="C13707" s="1">
        <v>45791.531788738423</v>
      </c>
      <c r="D13707">
        <v>16.329899999999999</v>
      </c>
      <c r="E13707" s="1">
        <v>45791.531788738423</v>
      </c>
      <c r="F13707" s="3">
        <v>219.024</v>
      </c>
      <c r="G13707" s="2">
        <v>274.12</v>
      </c>
    </row>
    <row r="13708" spans="1:7" x14ac:dyDescent="0.2">
      <c r="A13708" s="1">
        <v>45791.531788981483</v>
      </c>
      <c r="B13708">
        <v>4.0188199999999998</v>
      </c>
      <c r="C13708" s="1">
        <v>45791.531788981483</v>
      </c>
      <c r="D13708">
        <v>16.3827</v>
      </c>
      <c r="E13708" s="1">
        <v>45791.531788981483</v>
      </c>
      <c r="F13708" s="3">
        <v>217.58500000000001</v>
      </c>
      <c r="G13708" s="2">
        <v>274.14</v>
      </c>
    </row>
    <row r="13709" spans="1:7" x14ac:dyDescent="0.2">
      <c r="A13709" s="1">
        <v>45791.531789201392</v>
      </c>
      <c r="B13709">
        <v>4.0255700000000001</v>
      </c>
      <c r="C13709" s="1">
        <v>45791.531789201392</v>
      </c>
      <c r="D13709">
        <v>16.421900000000001</v>
      </c>
      <c r="E13709" s="1">
        <v>45791.531789201392</v>
      </c>
      <c r="F13709" s="3">
        <v>219.03</v>
      </c>
      <c r="G13709" s="2">
        <v>274.16000000000003</v>
      </c>
    </row>
    <row r="13710" spans="1:7" x14ac:dyDescent="0.2">
      <c r="A13710" s="1">
        <v>45791.531789456021</v>
      </c>
      <c r="B13710">
        <v>4.0215300000000003</v>
      </c>
      <c r="C13710" s="1">
        <v>45791.531789456021</v>
      </c>
      <c r="D13710">
        <v>16.395199999999999</v>
      </c>
      <c r="E13710" s="1">
        <v>45791.531789456021</v>
      </c>
      <c r="F13710" s="3">
        <v>220.48500000000001</v>
      </c>
      <c r="G13710" s="2">
        <v>274.18</v>
      </c>
    </row>
    <row r="13711" spans="1:7" x14ac:dyDescent="0.2">
      <c r="A13711" s="1">
        <v>45791.531789687499</v>
      </c>
      <c r="B13711">
        <v>4.0137400000000003</v>
      </c>
      <c r="C13711" s="1">
        <v>45791.531789687499</v>
      </c>
      <c r="D13711">
        <v>16.378799999999998</v>
      </c>
      <c r="E13711" s="1">
        <v>45791.531789687499</v>
      </c>
      <c r="F13711" s="3">
        <v>217.58099999999999</v>
      </c>
      <c r="G13711" s="2">
        <v>274.2</v>
      </c>
    </row>
    <row r="13712" spans="1:7" x14ac:dyDescent="0.2">
      <c r="A13712" s="1">
        <v>45791.531789918983</v>
      </c>
      <c r="B13712">
        <v>4.00753</v>
      </c>
      <c r="C13712" s="1">
        <v>45791.531789918983</v>
      </c>
      <c r="D13712">
        <v>16.350899999999999</v>
      </c>
      <c r="E13712" s="1">
        <v>45791.531789918983</v>
      </c>
      <c r="F13712" s="3">
        <v>219.02600000000001</v>
      </c>
      <c r="G13712" s="2">
        <v>274.22000000000003</v>
      </c>
    </row>
    <row r="13713" spans="1:7" x14ac:dyDescent="0.2">
      <c r="A13713" s="1">
        <v>45791.53179015046</v>
      </c>
      <c r="B13713">
        <v>3.99986</v>
      </c>
      <c r="C13713" s="1">
        <v>45791.53179015046</v>
      </c>
      <c r="D13713">
        <v>16.326899999999998</v>
      </c>
      <c r="E13713" s="1">
        <v>45791.53179015046</v>
      </c>
      <c r="F13713" s="3">
        <v>217.59100000000001</v>
      </c>
      <c r="G13713" s="2">
        <v>274.24</v>
      </c>
    </row>
    <row r="13714" spans="1:7" x14ac:dyDescent="0.2">
      <c r="A13714" s="1">
        <v>45791.531790381945</v>
      </c>
      <c r="B13714">
        <v>3.9982899999999999</v>
      </c>
      <c r="C13714" s="1">
        <v>45791.531790381945</v>
      </c>
      <c r="D13714">
        <v>16.299099999999999</v>
      </c>
      <c r="E13714" s="1">
        <v>45791.531790381945</v>
      </c>
      <c r="F13714" s="3">
        <v>218.94300000000001</v>
      </c>
      <c r="G13714" s="2">
        <v>274.26</v>
      </c>
    </row>
    <row r="13715" spans="1:7" x14ac:dyDescent="0.2">
      <c r="A13715" s="1">
        <v>45791.531790613422</v>
      </c>
      <c r="B13715">
        <v>3.9963099999999998</v>
      </c>
      <c r="C13715" s="1">
        <v>45791.531790613422</v>
      </c>
      <c r="D13715">
        <v>16.262699999999999</v>
      </c>
      <c r="E13715" s="1">
        <v>45791.531790613422</v>
      </c>
      <c r="F13715" s="3">
        <v>219.02600000000001</v>
      </c>
      <c r="G13715" s="2">
        <v>274.27999999999997</v>
      </c>
    </row>
    <row r="13716" spans="1:7" x14ac:dyDescent="0.2">
      <c r="A13716" s="1">
        <v>45791.531790833331</v>
      </c>
      <c r="B13716">
        <v>3.992</v>
      </c>
      <c r="C13716" s="1">
        <v>45791.531790833331</v>
      </c>
      <c r="D13716">
        <v>16.246500000000001</v>
      </c>
      <c r="E13716" s="1">
        <v>45791.531790833331</v>
      </c>
      <c r="F13716" s="3">
        <v>221.965</v>
      </c>
      <c r="G13716" s="2">
        <v>274.3</v>
      </c>
    </row>
    <row r="13717" spans="1:7" x14ac:dyDescent="0.2">
      <c r="A13717" s="1">
        <v>45791.531791053239</v>
      </c>
      <c r="B13717">
        <v>3.9901399999999998</v>
      </c>
      <c r="C13717" s="1">
        <v>45791.531791053239</v>
      </c>
      <c r="D13717">
        <v>16.209800000000001</v>
      </c>
      <c r="E13717" s="1">
        <v>45791.531791053239</v>
      </c>
      <c r="F13717" s="3">
        <v>220.48099999999999</v>
      </c>
      <c r="G13717" s="2">
        <v>274.32</v>
      </c>
    </row>
    <row r="13718" spans="1:7" x14ac:dyDescent="0.2">
      <c r="A13718" s="1">
        <v>45791.531791284724</v>
      </c>
      <c r="B13718">
        <v>3.9894799999999999</v>
      </c>
      <c r="C13718" s="1">
        <v>45791.531791284724</v>
      </c>
      <c r="D13718">
        <v>16.1996</v>
      </c>
      <c r="E13718" s="1">
        <v>45791.531791284724</v>
      </c>
      <c r="F13718" s="3">
        <v>220.48500000000001</v>
      </c>
      <c r="G13718" s="2">
        <v>274.33999999999997</v>
      </c>
    </row>
    <row r="13719" spans="1:7" x14ac:dyDescent="0.2">
      <c r="A13719" s="1">
        <v>45791.531791516201</v>
      </c>
      <c r="B13719">
        <v>3.98753</v>
      </c>
      <c r="C13719" s="1">
        <v>45791.531791516201</v>
      </c>
      <c r="D13719">
        <v>16.195499999999999</v>
      </c>
      <c r="E13719" s="1">
        <v>45791.531791516201</v>
      </c>
      <c r="F13719" s="3">
        <v>220.48500000000001</v>
      </c>
      <c r="G13719" s="2">
        <v>274.36</v>
      </c>
    </row>
    <row r="13720" spans="1:7" x14ac:dyDescent="0.2">
      <c r="A13720" s="1">
        <v>45791.531791770831</v>
      </c>
      <c r="B13720">
        <v>3.98638</v>
      </c>
      <c r="C13720" s="1">
        <v>45791.531791770831</v>
      </c>
      <c r="D13720">
        <v>16.200399999999998</v>
      </c>
      <c r="E13720" s="1">
        <v>45791.531791770831</v>
      </c>
      <c r="F13720" s="3">
        <v>218.941</v>
      </c>
      <c r="G13720" s="2">
        <v>274.38</v>
      </c>
    </row>
    <row r="13721" spans="1:7" x14ac:dyDescent="0.2">
      <c r="A13721" s="1">
        <v>45791.531791990739</v>
      </c>
      <c r="B13721">
        <v>3.9862799999999998</v>
      </c>
      <c r="C13721" s="1">
        <v>45791.531791990739</v>
      </c>
      <c r="D13721">
        <v>16.1358</v>
      </c>
      <c r="E13721" s="1">
        <v>45791.531791990739</v>
      </c>
      <c r="F13721" s="3">
        <v>220.48500000000001</v>
      </c>
      <c r="G13721" s="2">
        <v>274.39999999999998</v>
      </c>
    </row>
    <row r="13722" spans="1:7" x14ac:dyDescent="0.2">
      <c r="A13722" s="1">
        <v>45791.531792222224</v>
      </c>
      <c r="B13722">
        <v>3.98536</v>
      </c>
      <c r="C13722" s="1">
        <v>45791.531792222224</v>
      </c>
      <c r="D13722">
        <v>16.112300000000001</v>
      </c>
      <c r="E13722" s="1">
        <v>45791.531792222224</v>
      </c>
      <c r="F13722" s="3">
        <v>217.58699999999999</v>
      </c>
      <c r="G13722" s="2">
        <v>274.42</v>
      </c>
    </row>
    <row r="13723" spans="1:7" x14ac:dyDescent="0.2">
      <c r="A13723" s="1">
        <v>45791.531792453701</v>
      </c>
      <c r="B13723">
        <v>3.9953599999999998</v>
      </c>
      <c r="C13723" s="1">
        <v>45791.531792453701</v>
      </c>
      <c r="D13723">
        <v>16.1631</v>
      </c>
      <c r="E13723" s="1">
        <v>45791.531792453701</v>
      </c>
      <c r="F13723" s="3">
        <v>221.965</v>
      </c>
      <c r="G13723" s="2">
        <v>274.44</v>
      </c>
    </row>
    <row r="13724" spans="1:7" x14ac:dyDescent="0.2">
      <c r="A13724" s="1">
        <v>45791.531792685186</v>
      </c>
      <c r="B13724">
        <v>4.0008900000000001</v>
      </c>
      <c r="C13724" s="1">
        <v>45791.531792685186</v>
      </c>
      <c r="D13724">
        <v>16.184799999999999</v>
      </c>
      <c r="E13724" s="1">
        <v>45791.531792685186</v>
      </c>
      <c r="F13724" s="3">
        <v>220.48500000000001</v>
      </c>
      <c r="G13724" s="2">
        <v>274.45999999999998</v>
      </c>
    </row>
    <row r="13725" spans="1:7" x14ac:dyDescent="0.2">
      <c r="A13725" s="1">
        <v>45791.531792916663</v>
      </c>
      <c r="B13725">
        <v>4.0138699999999998</v>
      </c>
      <c r="C13725" s="1">
        <v>45791.531792916663</v>
      </c>
      <c r="D13725">
        <v>16.2362</v>
      </c>
      <c r="E13725" s="1">
        <v>45791.531792916663</v>
      </c>
      <c r="F13725" s="3">
        <v>220.46</v>
      </c>
      <c r="G13725" s="2">
        <v>274.48</v>
      </c>
    </row>
    <row r="13726" spans="1:7" x14ac:dyDescent="0.2">
      <c r="A13726" s="1">
        <v>45791.531793159724</v>
      </c>
      <c r="B13726">
        <v>4.0225200000000001</v>
      </c>
      <c r="C13726" s="1">
        <v>45791.531793159724</v>
      </c>
      <c r="D13726">
        <v>16.298200000000001</v>
      </c>
      <c r="E13726" s="1">
        <v>45791.531793159724</v>
      </c>
      <c r="F13726" s="3">
        <v>220.48099999999999</v>
      </c>
      <c r="G13726" s="2">
        <v>274.5</v>
      </c>
    </row>
    <row r="13727" spans="1:7" x14ac:dyDescent="0.2">
      <c r="A13727" s="1">
        <v>45791.531793379632</v>
      </c>
      <c r="B13727">
        <v>4.01952</v>
      </c>
      <c r="C13727" s="1">
        <v>45791.531793379632</v>
      </c>
      <c r="D13727">
        <v>16.287500000000001</v>
      </c>
      <c r="E13727" s="1">
        <v>45791.531793379632</v>
      </c>
      <c r="F13727" s="3">
        <v>219.024</v>
      </c>
      <c r="G13727" s="2">
        <v>274.52</v>
      </c>
    </row>
    <row r="13728" spans="1:7" x14ac:dyDescent="0.2">
      <c r="A13728" s="1">
        <v>45791.53179361111</v>
      </c>
      <c r="B13728">
        <v>4.0159399999999996</v>
      </c>
      <c r="C13728" s="1">
        <v>45791.53179361111</v>
      </c>
      <c r="D13728">
        <v>16.2685</v>
      </c>
      <c r="E13728" s="1">
        <v>45791.53179361111</v>
      </c>
      <c r="F13728" s="3">
        <v>220.48699999999999</v>
      </c>
      <c r="G13728" s="2">
        <v>274.54000000000002</v>
      </c>
    </row>
    <row r="13729" spans="1:7" x14ac:dyDescent="0.2">
      <c r="A13729" s="1">
        <v>45791.531793831018</v>
      </c>
      <c r="B13729">
        <v>4.0092400000000001</v>
      </c>
      <c r="C13729" s="1">
        <v>45791.531793831018</v>
      </c>
      <c r="D13729">
        <v>16.234300000000001</v>
      </c>
      <c r="E13729" s="1">
        <v>45791.531793831018</v>
      </c>
      <c r="F13729" s="3">
        <v>220.483</v>
      </c>
      <c r="G13729" s="2">
        <v>274.56</v>
      </c>
    </row>
    <row r="13730" spans="1:7" x14ac:dyDescent="0.2">
      <c r="A13730" s="1">
        <v>45791.531794085648</v>
      </c>
      <c r="B13730">
        <v>4.0044500000000003</v>
      </c>
      <c r="C13730" s="1">
        <v>45791.531794085648</v>
      </c>
      <c r="D13730">
        <v>16.236499999999999</v>
      </c>
      <c r="E13730" s="1">
        <v>45791.531794085648</v>
      </c>
      <c r="F13730" s="3">
        <v>220.47900000000001</v>
      </c>
      <c r="G13730" s="2">
        <v>274.58</v>
      </c>
    </row>
    <row r="13731" spans="1:7" x14ac:dyDescent="0.2">
      <c r="A13731" s="1">
        <v>45791.531794317132</v>
      </c>
      <c r="B13731">
        <v>3.9974799999999999</v>
      </c>
      <c r="C13731" s="1">
        <v>45791.531794317132</v>
      </c>
      <c r="D13731">
        <v>16.201499999999999</v>
      </c>
      <c r="E13731" s="1">
        <v>45791.531794317132</v>
      </c>
      <c r="F13731" s="3">
        <v>221.965</v>
      </c>
      <c r="G13731" s="2">
        <v>274.60000000000002</v>
      </c>
    </row>
    <row r="13732" spans="1:7" x14ac:dyDescent="0.2">
      <c r="A13732" s="1">
        <v>45791.531794537033</v>
      </c>
      <c r="B13732">
        <v>3.99525</v>
      </c>
      <c r="C13732" s="1">
        <v>45791.531794537033</v>
      </c>
      <c r="D13732">
        <v>16.1738</v>
      </c>
      <c r="E13732" s="1">
        <v>45791.531794537033</v>
      </c>
      <c r="F13732" s="3">
        <v>221.959</v>
      </c>
      <c r="G13732" s="2">
        <v>274.62</v>
      </c>
    </row>
    <row r="13733" spans="1:7" x14ac:dyDescent="0.2">
      <c r="A13733" s="1">
        <v>45791.531794768518</v>
      </c>
      <c r="B13733">
        <v>3.99247</v>
      </c>
      <c r="C13733" s="1">
        <v>45791.531794768518</v>
      </c>
      <c r="D13733">
        <v>16.1815</v>
      </c>
      <c r="E13733" s="1">
        <v>45791.531794768518</v>
      </c>
      <c r="F13733" s="3">
        <v>220.489</v>
      </c>
      <c r="G13733" s="2">
        <v>274.64</v>
      </c>
    </row>
    <row r="13734" spans="1:7" x14ac:dyDescent="0.2">
      <c r="A13734" s="1">
        <v>45791.531795011571</v>
      </c>
      <c r="B13734">
        <v>3.98996</v>
      </c>
      <c r="C13734" s="1">
        <v>45791.531795011571</v>
      </c>
      <c r="D13734">
        <v>16.1479</v>
      </c>
      <c r="E13734" s="1">
        <v>45791.531795011571</v>
      </c>
      <c r="F13734" s="3">
        <v>220.489</v>
      </c>
      <c r="G13734" s="2">
        <v>274.66000000000003</v>
      </c>
    </row>
    <row r="13735" spans="1:7" x14ac:dyDescent="0.2">
      <c r="A13735" s="1">
        <v>45791.531795243056</v>
      </c>
      <c r="B13735">
        <v>3.9888599999999999</v>
      </c>
      <c r="C13735" s="1">
        <v>45791.531795243056</v>
      </c>
      <c r="D13735">
        <v>16.1069</v>
      </c>
      <c r="E13735" s="1">
        <v>45791.531795243056</v>
      </c>
      <c r="F13735" s="3">
        <v>220.49100000000001</v>
      </c>
      <c r="G13735" s="2">
        <v>274.68</v>
      </c>
    </row>
    <row r="13736" spans="1:7" x14ac:dyDescent="0.2">
      <c r="A13736" s="1">
        <v>45791.531795462965</v>
      </c>
      <c r="B13736">
        <v>3.98766</v>
      </c>
      <c r="C13736" s="1">
        <v>45791.531795462965</v>
      </c>
      <c r="D13736">
        <v>16.104299999999999</v>
      </c>
      <c r="E13736" s="1">
        <v>45791.531795462965</v>
      </c>
      <c r="F13736" s="3">
        <v>220.47900000000001</v>
      </c>
      <c r="G13736" s="2">
        <v>274.7</v>
      </c>
    </row>
    <row r="13737" spans="1:7" x14ac:dyDescent="0.2">
      <c r="A13737" s="1">
        <v>45791.531795694442</v>
      </c>
      <c r="B13737">
        <v>3.9863499999999998</v>
      </c>
      <c r="C13737" s="1">
        <v>45791.531795694442</v>
      </c>
      <c r="D13737">
        <v>16.097200000000001</v>
      </c>
      <c r="E13737" s="1">
        <v>45791.531795694442</v>
      </c>
      <c r="F13737" s="3">
        <v>221.971</v>
      </c>
      <c r="G13737" s="2">
        <v>274.72000000000003</v>
      </c>
    </row>
    <row r="13738" spans="1:7" x14ac:dyDescent="0.2">
      <c r="A13738" s="1">
        <v>45791.531795937502</v>
      </c>
      <c r="B13738">
        <v>3.98516</v>
      </c>
      <c r="C13738" s="1">
        <v>45791.531795937502</v>
      </c>
      <c r="D13738">
        <v>16.084499999999998</v>
      </c>
      <c r="E13738" s="1">
        <v>45791.531795937502</v>
      </c>
      <c r="F13738" s="3">
        <v>221.96700000000001</v>
      </c>
      <c r="G13738" s="2">
        <v>274.74</v>
      </c>
    </row>
    <row r="13739" spans="1:7" x14ac:dyDescent="0.2">
      <c r="A13739" s="1">
        <v>45791.531796145835</v>
      </c>
      <c r="B13739">
        <v>3.9843899999999999</v>
      </c>
      <c r="C13739" s="1">
        <v>45791.531796145835</v>
      </c>
      <c r="D13739">
        <v>16.063199999999998</v>
      </c>
      <c r="E13739" s="1">
        <v>45791.531796145835</v>
      </c>
      <c r="F13739" s="3">
        <v>221.96899999999999</v>
      </c>
      <c r="G13739" s="2">
        <v>274.76</v>
      </c>
    </row>
    <row r="13740" spans="1:7" x14ac:dyDescent="0.2">
      <c r="A13740" s="1">
        <v>45791.531796388888</v>
      </c>
      <c r="B13740">
        <v>3.9917799999999999</v>
      </c>
      <c r="C13740" s="1">
        <v>45791.531796388888</v>
      </c>
      <c r="D13740">
        <v>16.1206</v>
      </c>
      <c r="E13740" s="1">
        <v>45791.531796388888</v>
      </c>
      <c r="F13740" s="3">
        <v>220.483</v>
      </c>
      <c r="G13740" s="2">
        <v>274.77999999999997</v>
      </c>
    </row>
    <row r="13741" spans="1:7" x14ac:dyDescent="0.2">
      <c r="A13741" s="1">
        <v>45791.531796608797</v>
      </c>
      <c r="B13741">
        <v>4.0040899999999997</v>
      </c>
      <c r="C13741" s="1">
        <v>45791.531796608797</v>
      </c>
      <c r="D13741">
        <v>16.141200000000001</v>
      </c>
      <c r="E13741" s="1">
        <v>45791.531796608797</v>
      </c>
      <c r="F13741" s="3">
        <v>220.495</v>
      </c>
      <c r="G13741" s="2">
        <v>274.8</v>
      </c>
    </row>
    <row r="13742" spans="1:7" x14ac:dyDescent="0.2">
      <c r="A13742" s="1">
        <v>45791.53179685185</v>
      </c>
      <c r="B13742">
        <v>4.0225900000000001</v>
      </c>
      <c r="C13742" s="1">
        <v>45791.53179685185</v>
      </c>
      <c r="D13742">
        <v>16.214600000000001</v>
      </c>
      <c r="E13742" s="1">
        <v>45791.53179685185</v>
      </c>
      <c r="F13742" s="3">
        <v>220.49299999999999</v>
      </c>
      <c r="G13742" s="2">
        <v>274.82</v>
      </c>
    </row>
    <row r="13743" spans="1:7" x14ac:dyDescent="0.2">
      <c r="A13743" s="1">
        <v>45791.531797083335</v>
      </c>
      <c r="B13743">
        <v>4.0190200000000003</v>
      </c>
      <c r="C13743" s="1">
        <v>45791.531797083335</v>
      </c>
      <c r="D13743">
        <v>16.198799999999999</v>
      </c>
      <c r="E13743" s="1">
        <v>45791.531797083335</v>
      </c>
      <c r="F13743" s="3">
        <v>219.036</v>
      </c>
      <c r="G13743" s="2">
        <v>274.83999999999997</v>
      </c>
    </row>
    <row r="13744" spans="1:7" x14ac:dyDescent="0.2">
      <c r="A13744" s="1">
        <v>45791.531797326388</v>
      </c>
      <c r="B13744">
        <v>4.0256499999999997</v>
      </c>
      <c r="C13744" s="1">
        <v>45791.531797326388</v>
      </c>
      <c r="D13744">
        <v>16.246600000000001</v>
      </c>
      <c r="E13744" s="1">
        <v>45791.531797326388</v>
      </c>
      <c r="F13744" s="3">
        <v>221.96299999999999</v>
      </c>
      <c r="G13744" s="2">
        <v>274.86</v>
      </c>
    </row>
    <row r="13745" spans="1:7" x14ac:dyDescent="0.2">
      <c r="A13745" s="1">
        <v>45791.531797546297</v>
      </c>
      <c r="B13745">
        <v>4.0151399999999997</v>
      </c>
      <c r="C13745" s="1">
        <v>45791.531797546297</v>
      </c>
      <c r="D13745">
        <v>16.2181</v>
      </c>
      <c r="E13745" s="1">
        <v>45791.531797546297</v>
      </c>
      <c r="F13745" s="3">
        <v>222.059</v>
      </c>
      <c r="G13745" s="2">
        <v>274.88</v>
      </c>
    </row>
    <row r="13746" spans="1:7" x14ac:dyDescent="0.2">
      <c r="A13746" s="1">
        <v>45791.531797777781</v>
      </c>
      <c r="B13746">
        <v>4.0100300000000004</v>
      </c>
      <c r="C13746" s="1">
        <v>45791.531797777781</v>
      </c>
      <c r="D13746">
        <v>16.1936</v>
      </c>
      <c r="E13746" s="1">
        <v>45791.531797777781</v>
      </c>
      <c r="F13746" s="3">
        <v>221.96299999999999</v>
      </c>
      <c r="G13746" s="2">
        <v>274.89999999999998</v>
      </c>
    </row>
    <row r="13747" spans="1:7" x14ac:dyDescent="0.2">
      <c r="A13747" s="1">
        <v>45791.531797997683</v>
      </c>
      <c r="B13747">
        <v>4.0035400000000001</v>
      </c>
      <c r="C13747" s="1">
        <v>45791.531797997683</v>
      </c>
      <c r="D13747">
        <v>16.198599999999999</v>
      </c>
      <c r="E13747" s="1">
        <v>45791.531797997683</v>
      </c>
      <c r="F13747" s="3">
        <v>221.95699999999999</v>
      </c>
      <c r="G13747" s="2">
        <v>274.92</v>
      </c>
    </row>
    <row r="13748" spans="1:7" x14ac:dyDescent="0.2">
      <c r="A13748" s="1">
        <v>45791.531798240743</v>
      </c>
      <c r="B13748">
        <v>4.0007400000000004</v>
      </c>
      <c r="C13748" s="1">
        <v>45791.531798240743</v>
      </c>
      <c r="D13748">
        <v>16.140699999999999</v>
      </c>
      <c r="E13748" s="1">
        <v>45791.531798240743</v>
      </c>
      <c r="F13748" s="3">
        <v>220.48099999999999</v>
      </c>
      <c r="G13748" s="2">
        <v>274.94</v>
      </c>
    </row>
    <row r="13749" spans="1:7" x14ac:dyDescent="0.2">
      <c r="A13749" s="1">
        <v>45791.531798472221</v>
      </c>
      <c r="B13749">
        <v>3.996</v>
      </c>
      <c r="C13749" s="1">
        <v>45791.531798472221</v>
      </c>
      <c r="D13749">
        <v>16.087900000000001</v>
      </c>
      <c r="E13749" s="1">
        <v>45791.531798472221</v>
      </c>
      <c r="F13749" s="3">
        <v>220.48500000000001</v>
      </c>
      <c r="G13749" s="2">
        <v>274.95999999999998</v>
      </c>
    </row>
    <row r="13750" spans="1:7" x14ac:dyDescent="0.2">
      <c r="A13750" s="1">
        <v>45791.531798692129</v>
      </c>
      <c r="B13750">
        <v>3.9916100000000001</v>
      </c>
      <c r="C13750" s="1">
        <v>45791.531798692129</v>
      </c>
      <c r="D13750">
        <v>16.0883</v>
      </c>
      <c r="E13750" s="1">
        <v>45791.531798692129</v>
      </c>
      <c r="F13750" s="3">
        <v>221.97499999999999</v>
      </c>
      <c r="G13750" s="2">
        <v>274.98</v>
      </c>
    </row>
    <row r="13751" spans="1:7" x14ac:dyDescent="0.2">
      <c r="A13751" s="1">
        <v>45791.531798946758</v>
      </c>
      <c r="B13751">
        <v>3.9908299999999999</v>
      </c>
      <c r="C13751" s="1">
        <v>45791.531798946758</v>
      </c>
      <c r="D13751">
        <v>16.067799999999998</v>
      </c>
      <c r="E13751" s="1">
        <v>45791.531798946758</v>
      </c>
      <c r="F13751" s="3">
        <v>221.97499999999999</v>
      </c>
      <c r="G13751" s="2">
        <v>275</v>
      </c>
    </row>
    <row r="13752" spans="1:7" x14ac:dyDescent="0.2">
      <c r="A13752" s="1">
        <v>45791.531799166667</v>
      </c>
      <c r="B13752">
        <v>3.9881799999999998</v>
      </c>
      <c r="C13752" s="1">
        <v>45791.531799166667</v>
      </c>
      <c r="D13752">
        <v>16.061699999999998</v>
      </c>
      <c r="E13752" s="1">
        <v>45791.531799166667</v>
      </c>
      <c r="F13752" s="3">
        <v>221.965</v>
      </c>
      <c r="G13752" s="2">
        <v>275.02</v>
      </c>
    </row>
    <row r="13753" spans="1:7" x14ac:dyDescent="0.2">
      <c r="A13753" s="1">
        <v>45791.53179940972</v>
      </c>
      <c r="B13753">
        <v>3.9859900000000001</v>
      </c>
      <c r="C13753" s="1">
        <v>45791.53179940972</v>
      </c>
      <c r="D13753">
        <v>16.068300000000001</v>
      </c>
      <c r="E13753" s="1">
        <v>45791.53179940972</v>
      </c>
      <c r="F13753" s="3">
        <v>221.96299999999999</v>
      </c>
      <c r="G13753" s="2">
        <v>275.04000000000002</v>
      </c>
    </row>
    <row r="13754" spans="1:7" x14ac:dyDescent="0.2">
      <c r="A13754" s="1">
        <v>45791.531799629629</v>
      </c>
      <c r="B13754">
        <v>3.98556</v>
      </c>
      <c r="C13754" s="1">
        <v>45791.531799629629</v>
      </c>
      <c r="D13754">
        <v>16.044499999999999</v>
      </c>
      <c r="E13754" s="1">
        <v>45791.531799629629</v>
      </c>
      <c r="F13754" s="3">
        <v>221.96899999999999</v>
      </c>
      <c r="G13754" s="2">
        <v>275.06</v>
      </c>
    </row>
    <row r="13755" spans="1:7" x14ac:dyDescent="0.2">
      <c r="A13755" s="1">
        <v>45791.531799861114</v>
      </c>
      <c r="B13755">
        <v>3.9854500000000002</v>
      </c>
      <c r="C13755" s="1">
        <v>45791.531799861114</v>
      </c>
      <c r="D13755">
        <v>16.0075</v>
      </c>
      <c r="E13755" s="1">
        <v>45791.531799861114</v>
      </c>
      <c r="F13755" s="3">
        <v>223.471</v>
      </c>
      <c r="G13755" s="2">
        <v>275.08</v>
      </c>
    </row>
    <row r="13756" spans="1:7" x14ac:dyDescent="0.2">
      <c r="A13756" s="1">
        <v>45791.531800104167</v>
      </c>
      <c r="B13756">
        <v>3.9848699999999999</v>
      </c>
      <c r="C13756" s="1">
        <v>45791.531800104167</v>
      </c>
      <c r="D13756">
        <v>15.9864</v>
      </c>
      <c r="E13756" s="1">
        <v>45791.531800104167</v>
      </c>
      <c r="F13756" s="3">
        <v>223.471</v>
      </c>
      <c r="G13756" s="2">
        <v>275.10000000000002</v>
      </c>
    </row>
    <row r="13757" spans="1:7" x14ac:dyDescent="0.2">
      <c r="A13757" s="1">
        <v>45791.531800312499</v>
      </c>
      <c r="B13757">
        <v>3.9827400000000002</v>
      </c>
      <c r="C13757" s="1">
        <v>45791.531800312499</v>
      </c>
      <c r="D13757">
        <v>15.994400000000001</v>
      </c>
      <c r="E13757" s="1">
        <v>45791.531800312499</v>
      </c>
      <c r="F13757" s="3">
        <v>221.96899999999999</v>
      </c>
      <c r="G13757" s="2">
        <v>275.12</v>
      </c>
    </row>
    <row r="13758" spans="1:7" x14ac:dyDescent="0.2">
      <c r="A13758" s="1">
        <v>45791.531800543984</v>
      </c>
      <c r="B13758">
        <v>3.9939800000000001</v>
      </c>
      <c r="C13758" s="1">
        <v>45791.531800543984</v>
      </c>
      <c r="D13758">
        <v>16.008700000000001</v>
      </c>
      <c r="E13758" s="1">
        <v>45791.531800543984</v>
      </c>
      <c r="F13758" s="3">
        <v>223.46899999999999</v>
      </c>
      <c r="G13758" s="2">
        <v>275.14</v>
      </c>
    </row>
    <row r="13759" spans="1:7" x14ac:dyDescent="0.2">
      <c r="A13759" s="1">
        <v>45791.531800775461</v>
      </c>
      <c r="B13759">
        <v>3.9987900000000001</v>
      </c>
      <c r="C13759" s="1">
        <v>45791.531800775461</v>
      </c>
      <c r="D13759">
        <v>16.0427</v>
      </c>
      <c r="E13759" s="1">
        <v>45791.531800775461</v>
      </c>
      <c r="F13759" s="3">
        <v>223.46100000000001</v>
      </c>
      <c r="G13759" s="2">
        <v>275.16000000000003</v>
      </c>
    </row>
    <row r="13760" spans="1:7" x14ac:dyDescent="0.2">
      <c r="A13760" s="1">
        <v>45791.531801006946</v>
      </c>
      <c r="B13760">
        <v>4.0206600000000003</v>
      </c>
      <c r="C13760" s="1">
        <v>45791.531801006946</v>
      </c>
      <c r="D13760">
        <v>16.130500000000001</v>
      </c>
      <c r="E13760" s="1">
        <v>45791.531801006946</v>
      </c>
      <c r="F13760" s="3">
        <v>223.471</v>
      </c>
      <c r="G13760" s="2">
        <v>275.18</v>
      </c>
    </row>
    <row r="13761" spans="1:7" x14ac:dyDescent="0.2">
      <c r="A13761" s="1">
        <v>45791.531801249999</v>
      </c>
      <c r="B13761">
        <v>4.0193099999999999</v>
      </c>
      <c r="C13761" s="1">
        <v>45791.531801249999</v>
      </c>
      <c r="D13761">
        <v>16.126799999999999</v>
      </c>
      <c r="E13761" s="1">
        <v>45791.531801249999</v>
      </c>
      <c r="F13761" s="3">
        <v>223.459</v>
      </c>
      <c r="G13761" s="2">
        <v>275.2</v>
      </c>
    </row>
    <row r="13762" spans="1:7" x14ac:dyDescent="0.2">
      <c r="A13762" s="1">
        <v>45791.531801469908</v>
      </c>
      <c r="B13762">
        <v>4.0184600000000001</v>
      </c>
      <c r="C13762" s="1">
        <v>45791.531801469908</v>
      </c>
      <c r="D13762">
        <v>16.106300000000001</v>
      </c>
      <c r="E13762" s="1">
        <v>45791.531801469908</v>
      </c>
      <c r="F13762" s="3">
        <v>222.059</v>
      </c>
      <c r="G13762" s="2">
        <v>275.22000000000003</v>
      </c>
    </row>
    <row r="13763" spans="1:7" x14ac:dyDescent="0.2">
      <c r="A13763" s="1">
        <v>45791.531801724537</v>
      </c>
      <c r="B13763">
        <v>4.0099799999999997</v>
      </c>
      <c r="C13763" s="1">
        <v>45791.531801724537</v>
      </c>
      <c r="D13763">
        <v>16.078099999999999</v>
      </c>
      <c r="E13763" s="1">
        <v>45791.531801724537</v>
      </c>
      <c r="F13763" s="3">
        <v>221.96299999999999</v>
      </c>
      <c r="G13763" s="2">
        <v>275.24</v>
      </c>
    </row>
    <row r="13764" spans="1:7" x14ac:dyDescent="0.2">
      <c r="A13764" s="1">
        <v>45791.531801956022</v>
      </c>
      <c r="B13764">
        <v>4.00387</v>
      </c>
      <c r="C13764" s="1">
        <v>45791.531801956022</v>
      </c>
      <c r="D13764">
        <v>16.0336</v>
      </c>
      <c r="E13764" s="1">
        <v>45791.531801956022</v>
      </c>
      <c r="F13764" s="3">
        <v>223.46100000000001</v>
      </c>
      <c r="G13764" s="2">
        <v>275.26</v>
      </c>
    </row>
    <row r="13765" spans="1:7" x14ac:dyDescent="0.2">
      <c r="A13765" s="1">
        <v>45791.531802175923</v>
      </c>
      <c r="B13765">
        <v>4.0014399999999997</v>
      </c>
      <c r="C13765" s="1">
        <v>45791.531802175923</v>
      </c>
      <c r="D13765">
        <v>16.025300000000001</v>
      </c>
      <c r="E13765" s="1">
        <v>45791.531802175923</v>
      </c>
      <c r="F13765" s="3">
        <v>224.97900000000001</v>
      </c>
      <c r="G13765" s="2">
        <v>275.27999999999997</v>
      </c>
    </row>
    <row r="13766" spans="1:7" x14ac:dyDescent="0.2">
      <c r="A13766" s="1">
        <v>45791.531802407408</v>
      </c>
      <c r="B13766">
        <v>3.9967299999999999</v>
      </c>
      <c r="C13766" s="1">
        <v>45791.531802407408</v>
      </c>
      <c r="D13766">
        <v>16.0016</v>
      </c>
      <c r="E13766" s="1">
        <v>45791.531802407408</v>
      </c>
      <c r="F13766" s="3">
        <v>223.46299999999999</v>
      </c>
      <c r="G13766" s="2">
        <v>275.3</v>
      </c>
    </row>
    <row r="13767" spans="1:7" x14ac:dyDescent="0.2">
      <c r="A13767" s="1">
        <v>45791.531802627316</v>
      </c>
      <c r="B13767">
        <v>3.9937100000000001</v>
      </c>
      <c r="C13767" s="1">
        <v>45791.531802627316</v>
      </c>
      <c r="D13767">
        <v>16.021599999999999</v>
      </c>
      <c r="E13767" s="1">
        <v>45791.531802627316</v>
      </c>
      <c r="F13767" s="3">
        <v>221.971</v>
      </c>
      <c r="G13767" s="2">
        <v>275.32</v>
      </c>
    </row>
    <row r="13768" spans="1:7" x14ac:dyDescent="0.2">
      <c r="A13768" s="1">
        <v>45791.531802881946</v>
      </c>
      <c r="B13768">
        <v>3.9925899999999999</v>
      </c>
      <c r="C13768" s="1">
        <v>45791.531802881946</v>
      </c>
      <c r="D13768">
        <v>15.9682</v>
      </c>
      <c r="E13768" s="1">
        <v>45791.531802881946</v>
      </c>
      <c r="F13768" s="3">
        <v>222.05699999999999</v>
      </c>
      <c r="G13768" s="2">
        <v>275.33999999999997</v>
      </c>
    </row>
    <row r="13769" spans="1:7" x14ac:dyDescent="0.2">
      <c r="A13769" s="1">
        <v>45791.531803113423</v>
      </c>
      <c r="B13769">
        <v>3.99213</v>
      </c>
      <c r="C13769" s="1">
        <v>45791.531803113423</v>
      </c>
      <c r="D13769">
        <v>15.9634</v>
      </c>
      <c r="E13769" s="1">
        <v>45791.531803113423</v>
      </c>
      <c r="F13769" s="3">
        <v>221.96700000000001</v>
      </c>
      <c r="G13769" s="2">
        <v>275.36</v>
      </c>
    </row>
    <row r="13770" spans="1:7" x14ac:dyDescent="0.2">
      <c r="A13770" s="1">
        <v>45791.531803344908</v>
      </c>
      <c r="B13770">
        <v>3.9896799999999999</v>
      </c>
      <c r="C13770" s="1">
        <v>45791.531803344908</v>
      </c>
      <c r="D13770">
        <v>15.939399999999999</v>
      </c>
      <c r="E13770" s="1">
        <v>45791.531803344908</v>
      </c>
      <c r="F13770" s="3">
        <v>220.48699999999999</v>
      </c>
      <c r="G13770" s="2">
        <v>275.38</v>
      </c>
    </row>
    <row r="13771" spans="1:7" x14ac:dyDescent="0.2">
      <c r="A13771" s="1">
        <v>45791.531803564816</v>
      </c>
      <c r="B13771">
        <v>3.98895</v>
      </c>
      <c r="C13771" s="1">
        <v>45791.531803564816</v>
      </c>
      <c r="D13771">
        <v>15.918799999999999</v>
      </c>
      <c r="E13771" s="1">
        <v>45791.531803564816</v>
      </c>
      <c r="F13771" s="3">
        <v>223.459</v>
      </c>
      <c r="G13771" s="2">
        <v>275.39999999999998</v>
      </c>
    </row>
    <row r="13772" spans="1:7" x14ac:dyDescent="0.2">
      <c r="A13772" s="1">
        <v>45791.531803796293</v>
      </c>
      <c r="B13772">
        <v>3.9875500000000001</v>
      </c>
      <c r="C13772" s="1">
        <v>45791.531803796293</v>
      </c>
      <c r="D13772">
        <v>15.906700000000001</v>
      </c>
      <c r="E13772" s="1">
        <v>45791.531803796293</v>
      </c>
      <c r="F13772" s="3">
        <v>223.45699999999999</v>
      </c>
      <c r="G13772" s="2">
        <v>275.42</v>
      </c>
    </row>
    <row r="13773" spans="1:7" x14ac:dyDescent="0.2">
      <c r="A13773" s="1">
        <v>45791.531804027778</v>
      </c>
      <c r="B13773">
        <v>3.9904799999999998</v>
      </c>
      <c r="C13773" s="1">
        <v>45791.531804027778</v>
      </c>
      <c r="D13773">
        <v>15.9156</v>
      </c>
      <c r="E13773" s="1">
        <v>45791.531804027778</v>
      </c>
      <c r="F13773" s="3">
        <v>223.392</v>
      </c>
      <c r="G13773" s="2">
        <v>275.44</v>
      </c>
    </row>
    <row r="13774" spans="1:7" x14ac:dyDescent="0.2">
      <c r="A13774" s="1">
        <v>45791.531804247687</v>
      </c>
      <c r="B13774">
        <v>4.0133799999999997</v>
      </c>
      <c r="C13774" s="1">
        <v>45791.531804247687</v>
      </c>
      <c r="D13774">
        <v>16.025700000000001</v>
      </c>
      <c r="E13774" s="1">
        <v>45791.531804247687</v>
      </c>
      <c r="F13774" s="3">
        <v>223.453</v>
      </c>
      <c r="G13774" s="2">
        <v>275.45999999999998</v>
      </c>
    </row>
    <row r="13775" spans="1:7" x14ac:dyDescent="0.2">
      <c r="A13775" s="1">
        <v>45791.53180449074</v>
      </c>
      <c r="B13775">
        <v>4.01633</v>
      </c>
      <c r="C13775" s="1">
        <v>45791.53180449074</v>
      </c>
      <c r="D13775">
        <v>16.0123</v>
      </c>
      <c r="E13775" s="1">
        <v>45791.53180449074</v>
      </c>
      <c r="F13775" s="3">
        <v>223.459</v>
      </c>
      <c r="G13775" s="2">
        <v>275.48</v>
      </c>
    </row>
    <row r="13776" spans="1:7" x14ac:dyDescent="0.2">
      <c r="A13776" s="1">
        <v>45791.531804733793</v>
      </c>
      <c r="B13776">
        <v>4.0128300000000001</v>
      </c>
      <c r="C13776" s="1">
        <v>45791.531804733793</v>
      </c>
      <c r="D13776">
        <v>15.9788</v>
      </c>
      <c r="E13776" s="1">
        <v>45791.531804733793</v>
      </c>
      <c r="F13776" s="3">
        <v>223.45500000000001</v>
      </c>
      <c r="G13776" s="2">
        <v>275.5</v>
      </c>
    </row>
    <row r="13777" spans="1:7" x14ac:dyDescent="0.2">
      <c r="A13777" s="1">
        <v>45791.531804953702</v>
      </c>
      <c r="B13777">
        <v>4.0094099999999999</v>
      </c>
      <c r="C13777" s="1">
        <v>45791.531804953702</v>
      </c>
      <c r="D13777">
        <v>15.984500000000001</v>
      </c>
      <c r="E13777" s="1">
        <v>45791.531804953702</v>
      </c>
      <c r="F13777" s="3">
        <v>224.97900000000001</v>
      </c>
      <c r="G13777" s="2">
        <v>275.52</v>
      </c>
    </row>
    <row r="13778" spans="1:7" x14ac:dyDescent="0.2">
      <c r="A13778" s="1">
        <v>45791.531805185186</v>
      </c>
      <c r="B13778">
        <v>4.00244</v>
      </c>
      <c r="C13778" s="1">
        <v>45791.531805185186</v>
      </c>
      <c r="D13778">
        <v>15.9504</v>
      </c>
      <c r="E13778" s="1">
        <v>45791.531805185186</v>
      </c>
      <c r="F13778" s="3">
        <v>224.98099999999999</v>
      </c>
      <c r="G13778" s="2">
        <v>275.54000000000002</v>
      </c>
    </row>
    <row r="13779" spans="1:7" x14ac:dyDescent="0.2">
      <c r="A13779" s="1">
        <v>45791.53180542824</v>
      </c>
      <c r="B13779">
        <v>4.0019400000000003</v>
      </c>
      <c r="C13779" s="1">
        <v>45791.53180542824</v>
      </c>
      <c r="D13779">
        <v>15.9474</v>
      </c>
      <c r="E13779" s="1">
        <v>45791.53180542824</v>
      </c>
      <c r="F13779" s="3">
        <v>223.46299999999999</v>
      </c>
      <c r="G13779" s="2">
        <v>275.56</v>
      </c>
    </row>
    <row r="13780" spans="1:7" x14ac:dyDescent="0.2">
      <c r="A13780" s="1">
        <v>45791.531805648148</v>
      </c>
      <c r="B13780">
        <v>3.9986199999999998</v>
      </c>
      <c r="C13780" s="1">
        <v>45791.531805648148</v>
      </c>
      <c r="D13780">
        <v>15.9656</v>
      </c>
      <c r="E13780" s="1">
        <v>45791.531805648148</v>
      </c>
      <c r="F13780" s="3">
        <v>223.459</v>
      </c>
      <c r="G13780" s="2">
        <v>275.58</v>
      </c>
    </row>
    <row r="13781" spans="1:7" x14ac:dyDescent="0.2">
      <c r="A13781" s="1">
        <v>45791.531805879633</v>
      </c>
      <c r="B13781">
        <v>3.9966499999999998</v>
      </c>
      <c r="C13781" s="1">
        <v>45791.531805879633</v>
      </c>
      <c r="D13781">
        <v>15.940899999999999</v>
      </c>
      <c r="E13781" s="1">
        <v>45791.531805879633</v>
      </c>
      <c r="F13781" s="3">
        <v>223.459</v>
      </c>
      <c r="G13781" s="2">
        <v>275.60000000000002</v>
      </c>
    </row>
    <row r="13782" spans="1:7" x14ac:dyDescent="0.2">
      <c r="A13782" s="1">
        <v>45791.531806122686</v>
      </c>
      <c r="B13782">
        <v>3.9954000000000001</v>
      </c>
      <c r="C13782" s="1">
        <v>45791.531806122686</v>
      </c>
      <c r="D13782">
        <v>15.9008</v>
      </c>
      <c r="E13782" s="1">
        <v>45791.531806122686</v>
      </c>
      <c r="F13782" s="3">
        <v>224.989</v>
      </c>
      <c r="G13782" s="2">
        <v>275.62</v>
      </c>
    </row>
    <row r="13783" spans="1:7" x14ac:dyDescent="0.2">
      <c r="A13783" s="1">
        <v>45791.531806342595</v>
      </c>
      <c r="B13783">
        <v>3.9936699999999998</v>
      </c>
      <c r="C13783" s="1">
        <v>45791.531806342595</v>
      </c>
      <c r="D13783">
        <v>15.8666</v>
      </c>
      <c r="E13783" s="1">
        <v>45791.531806342595</v>
      </c>
      <c r="F13783" s="3">
        <v>224.99100000000001</v>
      </c>
      <c r="G13783" s="2">
        <v>275.64</v>
      </c>
    </row>
    <row r="13784" spans="1:7" x14ac:dyDescent="0.2">
      <c r="A13784" s="1">
        <v>45791.531806574072</v>
      </c>
      <c r="B13784">
        <v>3.9906700000000002</v>
      </c>
      <c r="C13784" s="1">
        <v>45791.531806574072</v>
      </c>
      <c r="D13784">
        <v>15.868399999999999</v>
      </c>
      <c r="E13784" s="1">
        <v>45791.531806574072</v>
      </c>
      <c r="F13784" s="3">
        <v>223.46899999999999</v>
      </c>
      <c r="G13784" s="2">
        <v>275.66000000000003</v>
      </c>
    </row>
    <row r="13785" spans="1:7" x14ac:dyDescent="0.2">
      <c r="A13785" s="1">
        <v>45791.531806805557</v>
      </c>
      <c r="B13785">
        <v>3.9900699999999998</v>
      </c>
      <c r="C13785" s="1">
        <v>45791.531806805557</v>
      </c>
      <c r="D13785">
        <v>15.851699999999999</v>
      </c>
      <c r="E13785" s="1">
        <v>45791.531806805557</v>
      </c>
      <c r="F13785" s="3">
        <v>224.97499999999999</v>
      </c>
      <c r="G13785" s="2">
        <v>275.68</v>
      </c>
    </row>
    <row r="13786" spans="1:7" x14ac:dyDescent="0.2">
      <c r="A13786" s="1">
        <v>45791.531807037034</v>
      </c>
      <c r="B13786">
        <v>3.9890400000000001</v>
      </c>
      <c r="C13786" s="1">
        <v>45791.531807037034</v>
      </c>
      <c r="D13786">
        <v>15.833299999999999</v>
      </c>
      <c r="E13786" s="1">
        <v>45791.531807037034</v>
      </c>
      <c r="F13786" s="3">
        <v>224.995</v>
      </c>
      <c r="G13786" s="2">
        <v>275.7</v>
      </c>
    </row>
    <row r="13787" spans="1:7" x14ac:dyDescent="0.2">
      <c r="A13787" s="1">
        <v>45791.531807280095</v>
      </c>
      <c r="B13787">
        <v>3.9883600000000001</v>
      </c>
      <c r="C13787" s="1">
        <v>45791.531807280095</v>
      </c>
      <c r="D13787">
        <v>15.844200000000001</v>
      </c>
      <c r="E13787" s="1">
        <v>45791.531807280095</v>
      </c>
      <c r="F13787" s="3">
        <v>224.99100000000001</v>
      </c>
      <c r="G13787" s="2">
        <v>275.72000000000003</v>
      </c>
    </row>
    <row r="13788" spans="1:7" x14ac:dyDescent="0.2">
      <c r="A13788" s="1">
        <v>45791.531807511572</v>
      </c>
      <c r="B13788">
        <v>4.0147899999999996</v>
      </c>
      <c r="C13788" s="1">
        <v>45791.531807511572</v>
      </c>
      <c r="D13788">
        <v>15.915800000000001</v>
      </c>
      <c r="E13788" s="1">
        <v>45791.531807511572</v>
      </c>
      <c r="F13788" s="3">
        <v>224.99100000000001</v>
      </c>
      <c r="G13788" s="2">
        <v>275.74</v>
      </c>
    </row>
    <row r="13789" spans="1:7" x14ac:dyDescent="0.2">
      <c r="A13789" s="1">
        <v>45791.531807731481</v>
      </c>
      <c r="B13789">
        <v>4.01654</v>
      </c>
      <c r="C13789" s="1">
        <v>45791.531807731481</v>
      </c>
      <c r="D13789">
        <v>15.9129</v>
      </c>
      <c r="E13789" s="1">
        <v>45791.531807731481</v>
      </c>
      <c r="F13789" s="3">
        <v>224.98699999999999</v>
      </c>
      <c r="G13789" s="2">
        <v>275.76</v>
      </c>
    </row>
    <row r="13790" spans="1:7" x14ac:dyDescent="0.2">
      <c r="A13790" s="1">
        <v>45791.531807951389</v>
      </c>
      <c r="B13790">
        <v>4.0088400000000002</v>
      </c>
      <c r="C13790" s="1">
        <v>45791.531807951389</v>
      </c>
      <c r="D13790">
        <v>15.9024</v>
      </c>
      <c r="E13790" s="1">
        <v>45791.531807951389</v>
      </c>
      <c r="F13790" s="3">
        <v>224.98500000000001</v>
      </c>
      <c r="G13790" s="2">
        <v>275.77999999999997</v>
      </c>
    </row>
    <row r="13791" spans="1:7" x14ac:dyDescent="0.2">
      <c r="A13791" s="1">
        <v>45791.531808182874</v>
      </c>
      <c r="B13791">
        <v>4.0049700000000001</v>
      </c>
      <c r="C13791" s="1">
        <v>45791.531808182874</v>
      </c>
      <c r="D13791">
        <v>15.8957</v>
      </c>
      <c r="E13791" s="1">
        <v>45791.531808182874</v>
      </c>
      <c r="F13791" s="3">
        <v>226.51599999999999</v>
      </c>
      <c r="G13791" s="2">
        <v>275.8</v>
      </c>
    </row>
    <row r="13792" spans="1:7" x14ac:dyDescent="0.2">
      <c r="A13792" s="1">
        <v>45791.531808425927</v>
      </c>
      <c r="B13792">
        <v>4.0009899999999998</v>
      </c>
      <c r="C13792" s="1">
        <v>45791.531808425927</v>
      </c>
      <c r="D13792">
        <v>15.8696</v>
      </c>
      <c r="E13792" s="1">
        <v>45791.531808425927</v>
      </c>
      <c r="F13792" s="3">
        <v>223.46299999999999</v>
      </c>
      <c r="G13792" s="2">
        <v>275.82</v>
      </c>
    </row>
    <row r="13793" spans="1:7" x14ac:dyDescent="0.2">
      <c r="A13793" s="1">
        <v>45791.531808657404</v>
      </c>
      <c r="B13793">
        <v>3.9973399999999999</v>
      </c>
      <c r="C13793" s="1">
        <v>45791.531808657404</v>
      </c>
      <c r="D13793">
        <v>15.85</v>
      </c>
      <c r="E13793" s="1">
        <v>45791.531808657404</v>
      </c>
      <c r="F13793" s="3">
        <v>226.53299999999999</v>
      </c>
      <c r="G13793" s="2">
        <v>275.83999999999997</v>
      </c>
    </row>
    <row r="13794" spans="1:7" x14ac:dyDescent="0.2">
      <c r="A13794" s="1">
        <v>45791.531808877313</v>
      </c>
      <c r="B13794">
        <v>3.9948399999999999</v>
      </c>
      <c r="C13794" s="1">
        <v>45791.531808877313</v>
      </c>
      <c r="D13794">
        <v>15.872400000000001</v>
      </c>
      <c r="E13794" s="1">
        <v>45791.531808877313</v>
      </c>
      <c r="F13794" s="3">
        <v>225.005</v>
      </c>
      <c r="G13794" s="2">
        <v>275.86</v>
      </c>
    </row>
    <row r="13795" spans="1:7" x14ac:dyDescent="0.2">
      <c r="A13795" s="1">
        <v>45791.531809131942</v>
      </c>
      <c r="B13795">
        <v>3.9934599999999998</v>
      </c>
      <c r="C13795" s="1">
        <v>45791.531809131942</v>
      </c>
      <c r="D13795">
        <v>15.8123</v>
      </c>
      <c r="E13795" s="1">
        <v>45791.531809131942</v>
      </c>
      <c r="F13795" s="3">
        <v>223.48099999999999</v>
      </c>
      <c r="G13795" s="2">
        <v>275.88</v>
      </c>
    </row>
    <row r="13796" spans="1:7" x14ac:dyDescent="0.2">
      <c r="A13796" s="1">
        <v>45791.531809351851</v>
      </c>
      <c r="B13796">
        <v>3.9926200000000001</v>
      </c>
      <c r="C13796" s="1">
        <v>45791.531809351851</v>
      </c>
      <c r="D13796">
        <v>15.7902</v>
      </c>
      <c r="E13796" s="1">
        <v>45791.531809351851</v>
      </c>
      <c r="F13796" s="3">
        <v>224.98699999999999</v>
      </c>
      <c r="G13796" s="2">
        <v>275.89999999999998</v>
      </c>
    </row>
    <row r="13797" spans="1:7" x14ac:dyDescent="0.2">
      <c r="A13797" s="1">
        <v>45791.531809571759</v>
      </c>
      <c r="B13797">
        <v>3.9911400000000001</v>
      </c>
      <c r="C13797" s="1">
        <v>45791.531809571759</v>
      </c>
      <c r="D13797">
        <v>15.789199999999999</v>
      </c>
      <c r="E13797" s="1">
        <v>45791.531809571759</v>
      </c>
      <c r="F13797" s="3">
        <v>228.09299999999999</v>
      </c>
      <c r="G13797" s="2">
        <v>275.92</v>
      </c>
    </row>
    <row r="13798" spans="1:7" x14ac:dyDescent="0.2">
      <c r="A13798" s="1">
        <v>45791.531809803244</v>
      </c>
      <c r="B13798">
        <v>3.9902600000000001</v>
      </c>
      <c r="C13798" s="1">
        <v>45791.531809803244</v>
      </c>
      <c r="D13798">
        <v>15.772</v>
      </c>
      <c r="E13798" s="1">
        <v>45791.531809803244</v>
      </c>
      <c r="F13798" s="3">
        <v>226.53899999999999</v>
      </c>
      <c r="G13798" s="2">
        <v>275.94</v>
      </c>
    </row>
    <row r="13799" spans="1:7" x14ac:dyDescent="0.2">
      <c r="A13799" s="1">
        <v>45791.531810046297</v>
      </c>
      <c r="B13799">
        <v>3.9891100000000002</v>
      </c>
      <c r="C13799" s="1">
        <v>45791.531810046297</v>
      </c>
      <c r="D13799">
        <v>15.7752</v>
      </c>
      <c r="E13799" s="1">
        <v>45791.531810046297</v>
      </c>
      <c r="F13799" s="3">
        <v>226.541</v>
      </c>
      <c r="G13799" s="2">
        <v>275.95999999999998</v>
      </c>
    </row>
    <row r="13800" spans="1:7" x14ac:dyDescent="0.2">
      <c r="A13800" s="1">
        <v>45791.531810277775</v>
      </c>
      <c r="B13800">
        <v>4.0197500000000002</v>
      </c>
      <c r="C13800" s="1">
        <v>45791.531810277775</v>
      </c>
      <c r="D13800">
        <v>15.8992</v>
      </c>
      <c r="E13800" s="1">
        <v>45791.531810277775</v>
      </c>
      <c r="F13800" s="3">
        <v>226.535</v>
      </c>
      <c r="G13800" s="2">
        <v>275.98</v>
      </c>
    </row>
    <row r="13801" spans="1:7" x14ac:dyDescent="0.2">
      <c r="A13801" s="1">
        <v>45791.531810520835</v>
      </c>
      <c r="B13801">
        <v>4.0148000000000001</v>
      </c>
      <c r="C13801" s="1">
        <v>45791.531810520835</v>
      </c>
      <c r="D13801">
        <v>15.9084</v>
      </c>
      <c r="E13801" s="1">
        <v>45791.531810520835</v>
      </c>
      <c r="F13801" s="3">
        <v>224.989</v>
      </c>
      <c r="G13801" s="2">
        <v>276</v>
      </c>
    </row>
    <row r="13802" spans="1:7" x14ac:dyDescent="0.2">
      <c r="A13802" s="1">
        <v>45791.531810740744</v>
      </c>
      <c r="B13802">
        <v>4.0224399999999996</v>
      </c>
      <c r="C13802" s="1">
        <v>45791.531810740744</v>
      </c>
      <c r="D13802">
        <v>15.8873</v>
      </c>
      <c r="E13802" s="1">
        <v>45791.531810740744</v>
      </c>
      <c r="F13802" s="3">
        <v>226.52500000000001</v>
      </c>
      <c r="G13802" s="2">
        <v>276.02</v>
      </c>
    </row>
    <row r="13803" spans="1:7" x14ac:dyDescent="0.2">
      <c r="A13803" s="1">
        <v>45791.531810972221</v>
      </c>
      <c r="B13803">
        <v>4.0175000000000001</v>
      </c>
      <c r="C13803" s="1">
        <v>45791.531810972221</v>
      </c>
      <c r="D13803">
        <v>15.865500000000001</v>
      </c>
      <c r="E13803" s="1">
        <v>45791.531810972221</v>
      </c>
      <c r="F13803" s="3">
        <v>224.989</v>
      </c>
      <c r="G13803" s="2">
        <v>276.04000000000002</v>
      </c>
    </row>
    <row r="13804" spans="1:7" x14ac:dyDescent="0.2">
      <c r="A13804" s="1">
        <v>45791.531811203706</v>
      </c>
      <c r="B13804">
        <v>4.0108699999999997</v>
      </c>
      <c r="C13804" s="1">
        <v>45791.531811203706</v>
      </c>
      <c r="D13804">
        <v>15.844200000000001</v>
      </c>
      <c r="E13804" s="1">
        <v>45791.531811203706</v>
      </c>
      <c r="F13804" s="3">
        <v>228.089</v>
      </c>
      <c r="G13804" s="2">
        <v>276.06</v>
      </c>
    </row>
    <row r="13805" spans="1:7" x14ac:dyDescent="0.2">
      <c r="A13805" s="1">
        <v>45791.531811435183</v>
      </c>
      <c r="B13805">
        <v>4.00739</v>
      </c>
      <c r="C13805" s="1">
        <v>45791.531811435183</v>
      </c>
      <c r="D13805">
        <v>15.8329</v>
      </c>
      <c r="E13805" s="1">
        <v>45791.531811435183</v>
      </c>
      <c r="F13805" s="3">
        <v>227.98599999999999</v>
      </c>
      <c r="G13805" s="2">
        <v>276.08</v>
      </c>
    </row>
    <row r="13806" spans="1:7" x14ac:dyDescent="0.2">
      <c r="A13806" s="1">
        <v>45791.531811678244</v>
      </c>
      <c r="B13806">
        <v>4.0027200000000001</v>
      </c>
      <c r="C13806" s="1">
        <v>45791.531811678244</v>
      </c>
      <c r="D13806">
        <v>15.8088</v>
      </c>
      <c r="E13806" s="1">
        <v>45791.531811678244</v>
      </c>
      <c r="F13806" s="3">
        <v>226.43100000000001</v>
      </c>
      <c r="G13806" s="2">
        <v>276.10000000000002</v>
      </c>
    </row>
    <row r="13807" spans="1:7" x14ac:dyDescent="0.2">
      <c r="A13807" s="1">
        <v>45791.531811898145</v>
      </c>
      <c r="B13807">
        <v>3.9994100000000001</v>
      </c>
      <c r="C13807" s="1">
        <v>45791.531811898145</v>
      </c>
      <c r="D13807">
        <v>15.83</v>
      </c>
      <c r="E13807" s="1">
        <v>45791.531811898145</v>
      </c>
      <c r="F13807" s="3">
        <v>224.99100000000001</v>
      </c>
      <c r="G13807" s="2">
        <v>276.12</v>
      </c>
    </row>
    <row r="13808" spans="1:7" x14ac:dyDescent="0.2">
      <c r="A13808" s="1">
        <v>45791.531812141206</v>
      </c>
      <c r="B13808">
        <v>3.99702</v>
      </c>
      <c r="C13808" s="1">
        <v>45791.531812141206</v>
      </c>
      <c r="D13808">
        <v>15.766</v>
      </c>
      <c r="E13808" s="1">
        <v>45791.531812141206</v>
      </c>
      <c r="F13808" s="3">
        <v>224.99100000000001</v>
      </c>
      <c r="G13808" s="2">
        <v>276.14</v>
      </c>
    </row>
    <row r="13809" spans="1:7" x14ac:dyDescent="0.2">
      <c r="A13809" s="1">
        <v>45791.531812361114</v>
      </c>
      <c r="B13809">
        <v>3.9955099999999999</v>
      </c>
      <c r="C13809" s="1">
        <v>45791.531812361114</v>
      </c>
      <c r="D13809">
        <v>15.743399999999999</v>
      </c>
      <c r="E13809" s="1">
        <v>45791.531812361114</v>
      </c>
      <c r="F13809" s="3">
        <v>224.98099999999999</v>
      </c>
      <c r="G13809" s="2">
        <v>276.16000000000003</v>
      </c>
    </row>
    <row r="13810" spans="1:7" x14ac:dyDescent="0.2">
      <c r="A13810" s="1">
        <v>45791.531812592591</v>
      </c>
      <c r="B13810">
        <v>3.9945300000000001</v>
      </c>
      <c r="C13810" s="1">
        <v>45791.531812592591</v>
      </c>
      <c r="D13810">
        <v>15.7326</v>
      </c>
      <c r="E13810" s="1">
        <v>45791.531812592591</v>
      </c>
      <c r="F13810" s="3">
        <v>223.46899999999999</v>
      </c>
      <c r="G13810" s="2">
        <v>276.18</v>
      </c>
    </row>
    <row r="13811" spans="1:7" x14ac:dyDescent="0.2">
      <c r="A13811" s="1">
        <v>45791.531812824076</v>
      </c>
      <c r="B13811">
        <v>3.9921899999999999</v>
      </c>
      <c r="C13811" s="1">
        <v>45791.531812824076</v>
      </c>
      <c r="D13811">
        <v>15.7341</v>
      </c>
      <c r="E13811" s="1">
        <v>45791.531812824076</v>
      </c>
      <c r="F13811" s="3">
        <v>226.53100000000001</v>
      </c>
      <c r="G13811" s="2">
        <v>276.2</v>
      </c>
    </row>
    <row r="13812" spans="1:7" x14ac:dyDescent="0.2">
      <c r="A13812" s="1">
        <v>45791.531813055553</v>
      </c>
      <c r="B13812">
        <v>3.99091</v>
      </c>
      <c r="C13812" s="1">
        <v>45791.531813055553</v>
      </c>
      <c r="D13812">
        <v>15.7257</v>
      </c>
      <c r="E13812" s="1">
        <v>45791.531813055553</v>
      </c>
      <c r="F13812" s="3">
        <v>226.62</v>
      </c>
      <c r="G13812" s="2">
        <v>276.22000000000003</v>
      </c>
    </row>
    <row r="13813" spans="1:7" x14ac:dyDescent="0.2">
      <c r="A13813" s="1">
        <v>45791.531813298614</v>
      </c>
      <c r="B13813">
        <v>3.9901800000000001</v>
      </c>
      <c r="C13813" s="1">
        <v>45791.531813298614</v>
      </c>
      <c r="D13813">
        <v>15.711399999999999</v>
      </c>
      <c r="E13813" s="1">
        <v>45791.531813298614</v>
      </c>
      <c r="F13813" s="3">
        <v>226.535</v>
      </c>
      <c r="G13813" s="2">
        <v>276.24</v>
      </c>
    </row>
    <row r="13814" spans="1:7" x14ac:dyDescent="0.2">
      <c r="A13814" s="1">
        <v>45791.531813506946</v>
      </c>
      <c r="B13814">
        <v>3.9891800000000002</v>
      </c>
      <c r="C13814" s="1">
        <v>45791.531813506946</v>
      </c>
      <c r="D13814">
        <v>15.7257</v>
      </c>
      <c r="E13814" s="1">
        <v>45791.531813506946</v>
      </c>
      <c r="F13814" s="3">
        <v>226.43899999999999</v>
      </c>
      <c r="G13814" s="2">
        <v>276.26</v>
      </c>
    </row>
    <row r="13815" spans="1:7" x14ac:dyDescent="0.2">
      <c r="A13815" s="1">
        <v>45791.531813738424</v>
      </c>
      <c r="B13815">
        <v>3.9898600000000002</v>
      </c>
      <c r="C13815" s="1">
        <v>45791.531813738424</v>
      </c>
      <c r="D13815">
        <v>15.6754</v>
      </c>
      <c r="E13815" s="1">
        <v>45791.531813738424</v>
      </c>
      <c r="F13815" s="3">
        <v>226.529</v>
      </c>
      <c r="G13815" s="2">
        <v>276.27999999999997</v>
      </c>
    </row>
    <row r="13816" spans="1:7" x14ac:dyDescent="0.2">
      <c r="A13816" s="1">
        <v>45791.531813969908</v>
      </c>
      <c r="B13816">
        <v>3.9889800000000002</v>
      </c>
      <c r="C13816" s="1">
        <v>45791.531813969908</v>
      </c>
      <c r="D13816">
        <v>15.644399999999999</v>
      </c>
      <c r="E13816" s="1">
        <v>45791.531813969908</v>
      </c>
      <c r="F13816" s="3">
        <v>226.529</v>
      </c>
      <c r="G13816" s="2">
        <v>276.3</v>
      </c>
    </row>
    <row r="13817" spans="1:7" x14ac:dyDescent="0.2">
      <c r="A13817" s="1">
        <v>45791.531814212962</v>
      </c>
      <c r="B13817">
        <v>3.9880900000000001</v>
      </c>
      <c r="C13817" s="1">
        <v>45791.531814212962</v>
      </c>
      <c r="D13817">
        <v>15.6539</v>
      </c>
      <c r="E13817" s="1">
        <v>45791.531814212962</v>
      </c>
      <c r="F13817" s="3">
        <v>228.09299999999999</v>
      </c>
      <c r="G13817" s="2">
        <v>276.32</v>
      </c>
    </row>
    <row r="13818" spans="1:7" x14ac:dyDescent="0.2">
      <c r="A13818" s="1">
        <v>45791.531814444446</v>
      </c>
      <c r="B13818">
        <v>3.9877099999999999</v>
      </c>
      <c r="C13818" s="1">
        <v>45791.531814444446</v>
      </c>
      <c r="D13818">
        <v>15.639699999999999</v>
      </c>
      <c r="E13818" s="1">
        <v>45791.531814444446</v>
      </c>
      <c r="F13818" s="3">
        <v>226.529</v>
      </c>
      <c r="G13818" s="2">
        <v>276.33999999999997</v>
      </c>
    </row>
    <row r="13819" spans="1:7" x14ac:dyDescent="0.2">
      <c r="A13819" s="1">
        <v>45791.531814675924</v>
      </c>
      <c r="B13819">
        <v>4.0034599999999996</v>
      </c>
      <c r="C13819" s="1">
        <v>45791.531814675924</v>
      </c>
      <c r="D13819">
        <v>15.714</v>
      </c>
      <c r="E13819" s="1">
        <v>45791.531814675924</v>
      </c>
      <c r="F13819" s="3">
        <v>226.535</v>
      </c>
      <c r="G13819" s="2">
        <v>276.36</v>
      </c>
    </row>
    <row r="13820" spans="1:7" x14ac:dyDescent="0.2">
      <c r="A13820" s="1">
        <v>45791.531814907408</v>
      </c>
      <c r="B13820">
        <v>4.0096299999999996</v>
      </c>
      <c r="C13820" s="1">
        <v>45791.531814907408</v>
      </c>
      <c r="D13820">
        <v>15.7568</v>
      </c>
      <c r="E13820" s="1">
        <v>45791.531814907408</v>
      </c>
      <c r="F13820" s="3">
        <v>226.529</v>
      </c>
      <c r="G13820" s="2">
        <v>276.38</v>
      </c>
    </row>
    <row r="13821" spans="1:7" x14ac:dyDescent="0.2">
      <c r="A13821" s="1">
        <v>45791.531815127317</v>
      </c>
      <c r="B13821">
        <v>4.0160799999999997</v>
      </c>
      <c r="C13821" s="1">
        <v>45791.531815127317</v>
      </c>
      <c r="D13821">
        <v>15.7546</v>
      </c>
      <c r="E13821" s="1">
        <v>45791.531815127317</v>
      </c>
      <c r="F13821" s="3">
        <v>226.53100000000001</v>
      </c>
      <c r="G13821" s="2">
        <v>276.39999999999998</v>
      </c>
    </row>
    <row r="13822" spans="1:7" x14ac:dyDescent="0.2">
      <c r="A13822" s="1">
        <v>45791.531815381946</v>
      </c>
      <c r="B13822">
        <v>4.0098900000000004</v>
      </c>
      <c r="C13822" s="1">
        <v>45791.531815381946</v>
      </c>
      <c r="D13822">
        <v>15.7026</v>
      </c>
      <c r="E13822" s="1">
        <v>45791.531815381946</v>
      </c>
      <c r="F13822" s="3">
        <v>224.97900000000001</v>
      </c>
      <c r="G13822" s="2">
        <v>276.42</v>
      </c>
    </row>
    <row r="13823" spans="1:7" x14ac:dyDescent="0.2">
      <c r="A13823" s="1">
        <v>45791.531815601855</v>
      </c>
      <c r="B13823">
        <v>4.0073499999999997</v>
      </c>
      <c r="C13823" s="1">
        <v>45791.531815601855</v>
      </c>
      <c r="D13823">
        <v>15.6957</v>
      </c>
      <c r="E13823" s="1">
        <v>45791.531815601855</v>
      </c>
      <c r="F13823" s="3">
        <v>224.98500000000001</v>
      </c>
      <c r="G13823" s="2">
        <v>276.44</v>
      </c>
    </row>
    <row r="13824" spans="1:7" x14ac:dyDescent="0.2">
      <c r="A13824" s="1">
        <v>45791.531815833332</v>
      </c>
      <c r="B13824">
        <v>4.0024699999999998</v>
      </c>
      <c r="C13824" s="1">
        <v>45791.531815833332</v>
      </c>
      <c r="D13824">
        <v>15.7059</v>
      </c>
      <c r="E13824" s="1">
        <v>45791.531815833332</v>
      </c>
      <c r="F13824" s="3">
        <v>226.52699999999999</v>
      </c>
      <c r="G13824" s="2">
        <v>276.45999999999998</v>
      </c>
    </row>
    <row r="13825" spans="1:7" x14ac:dyDescent="0.2">
      <c r="A13825" s="1">
        <v>45791.531816064817</v>
      </c>
      <c r="B13825">
        <v>3.9998800000000001</v>
      </c>
      <c r="C13825" s="1">
        <v>45791.531816064817</v>
      </c>
      <c r="D13825">
        <v>15.6816</v>
      </c>
      <c r="E13825" s="1">
        <v>45791.531816064817</v>
      </c>
      <c r="F13825" s="3">
        <v>228.08699999999999</v>
      </c>
      <c r="G13825" s="2">
        <v>276.48</v>
      </c>
    </row>
    <row r="13826" spans="1:7" x14ac:dyDescent="0.2">
      <c r="A13826" s="1">
        <v>45791.531816296294</v>
      </c>
      <c r="B13826">
        <v>3.99573</v>
      </c>
      <c r="C13826" s="1">
        <v>45791.531816296294</v>
      </c>
      <c r="D13826">
        <v>15.658899999999999</v>
      </c>
      <c r="E13826" s="1">
        <v>45791.531816296294</v>
      </c>
      <c r="F13826" s="3">
        <v>228.089</v>
      </c>
      <c r="G13826" s="2">
        <v>276.5</v>
      </c>
    </row>
    <row r="13827" spans="1:7" x14ac:dyDescent="0.2">
      <c r="A13827" s="1">
        <v>45791.531816527779</v>
      </c>
      <c r="B13827">
        <v>3.9936400000000001</v>
      </c>
      <c r="C13827" s="1">
        <v>45791.531816527779</v>
      </c>
      <c r="D13827">
        <v>15.669700000000001</v>
      </c>
      <c r="E13827" s="1">
        <v>45791.531816527779</v>
      </c>
      <c r="F13827" s="3">
        <v>228.09100000000001</v>
      </c>
      <c r="G13827" s="2">
        <v>276.52</v>
      </c>
    </row>
    <row r="13828" spans="1:7" x14ac:dyDescent="0.2">
      <c r="A13828" s="1">
        <v>45791.531816759256</v>
      </c>
      <c r="B13828">
        <v>3.9933100000000001</v>
      </c>
      <c r="C13828" s="1">
        <v>45791.531816759256</v>
      </c>
      <c r="D13828">
        <v>15.615</v>
      </c>
      <c r="E13828" s="1">
        <v>45791.531816759256</v>
      </c>
      <c r="F13828" s="3">
        <v>226.523</v>
      </c>
      <c r="G13828" s="2">
        <v>276.54000000000002</v>
      </c>
    </row>
    <row r="13829" spans="1:7" x14ac:dyDescent="0.2">
      <c r="A13829" s="1">
        <v>45791.531817002317</v>
      </c>
      <c r="B13829">
        <v>3.9918999999999998</v>
      </c>
      <c r="C13829" s="1">
        <v>45791.531817002317</v>
      </c>
      <c r="D13829">
        <v>15.5756</v>
      </c>
      <c r="E13829" s="1">
        <v>45791.531817002317</v>
      </c>
      <c r="F13829" s="3">
        <v>226.429</v>
      </c>
      <c r="G13829" s="2">
        <v>276.56</v>
      </c>
    </row>
    <row r="13830" spans="1:7" x14ac:dyDescent="0.2">
      <c r="A13830" s="1">
        <v>45791.531817233794</v>
      </c>
      <c r="B13830">
        <v>3.9910800000000002</v>
      </c>
      <c r="C13830" s="1">
        <v>45791.531817233794</v>
      </c>
      <c r="D13830">
        <v>15.5831</v>
      </c>
      <c r="E13830" s="1">
        <v>45791.531817233794</v>
      </c>
      <c r="F13830" s="3">
        <v>228.09100000000001</v>
      </c>
      <c r="G13830" s="2">
        <v>276.58</v>
      </c>
    </row>
    <row r="13831" spans="1:7" x14ac:dyDescent="0.2">
      <c r="A13831" s="1">
        <v>45791.531817465278</v>
      </c>
      <c r="B13831">
        <v>3.9988600000000001</v>
      </c>
      <c r="C13831" s="1">
        <v>45791.531817465278</v>
      </c>
      <c r="D13831">
        <v>15.5862</v>
      </c>
      <c r="E13831" s="1">
        <v>45791.531817465278</v>
      </c>
      <c r="F13831" s="3">
        <v>228.07900000000001</v>
      </c>
      <c r="G13831" s="2">
        <v>276.60000000000002</v>
      </c>
    </row>
    <row r="13832" spans="1:7" x14ac:dyDescent="0.2">
      <c r="A13832" s="1">
        <v>45791.531817696756</v>
      </c>
      <c r="B13832">
        <v>4.0125200000000003</v>
      </c>
      <c r="C13832" s="1">
        <v>45791.531817696756</v>
      </c>
      <c r="D13832">
        <v>15.6602</v>
      </c>
      <c r="E13832" s="1">
        <v>45791.531817696756</v>
      </c>
      <c r="F13832" s="3">
        <v>226.62</v>
      </c>
      <c r="G13832" s="2">
        <v>276.62</v>
      </c>
    </row>
    <row r="13833" spans="1:7" x14ac:dyDescent="0.2">
      <c r="A13833" s="1">
        <v>45791.53181792824</v>
      </c>
      <c r="B13833">
        <v>4.0237800000000004</v>
      </c>
      <c r="C13833" s="1">
        <v>45791.53181792824</v>
      </c>
      <c r="D13833">
        <v>15.724</v>
      </c>
      <c r="E13833" s="1">
        <v>45791.53181792824</v>
      </c>
      <c r="F13833" s="3">
        <v>228.089</v>
      </c>
      <c r="G13833" s="2">
        <v>276.64</v>
      </c>
    </row>
    <row r="13834" spans="1:7" x14ac:dyDescent="0.2">
      <c r="A13834" s="1">
        <v>45791.531818159725</v>
      </c>
      <c r="B13834">
        <v>4.0176800000000004</v>
      </c>
      <c r="C13834" s="1">
        <v>45791.531818159725</v>
      </c>
      <c r="D13834">
        <v>15.7286</v>
      </c>
      <c r="E13834" s="1">
        <v>45791.531818159725</v>
      </c>
      <c r="F13834" s="3">
        <v>228.09899999999999</v>
      </c>
      <c r="G13834" s="2">
        <v>276.66000000000003</v>
      </c>
    </row>
    <row r="13835" spans="1:7" x14ac:dyDescent="0.2">
      <c r="A13835" s="1">
        <v>45791.531818379626</v>
      </c>
      <c r="B13835">
        <v>4.0121500000000001</v>
      </c>
      <c r="C13835" s="1">
        <v>45791.531818379626</v>
      </c>
      <c r="D13835">
        <v>15.666499999999999</v>
      </c>
      <c r="E13835" s="1">
        <v>45791.531818379626</v>
      </c>
      <c r="F13835" s="3">
        <v>228.095</v>
      </c>
      <c r="G13835" s="2">
        <v>276.68</v>
      </c>
    </row>
    <row r="13836" spans="1:7" x14ac:dyDescent="0.2">
      <c r="A13836" s="1">
        <v>45791.531818611111</v>
      </c>
      <c r="B13836">
        <v>4.0063599999999999</v>
      </c>
      <c r="C13836" s="1">
        <v>45791.531818611111</v>
      </c>
      <c r="D13836">
        <v>15.624700000000001</v>
      </c>
      <c r="E13836" s="1">
        <v>45791.531818611111</v>
      </c>
      <c r="F13836" s="3">
        <v>228.09299999999999</v>
      </c>
      <c r="G13836" s="2">
        <v>276.7</v>
      </c>
    </row>
    <row r="13837" spans="1:7" x14ac:dyDescent="0.2">
      <c r="A13837" s="1">
        <v>45791.531818842595</v>
      </c>
      <c r="B13837">
        <v>4.0009699999999997</v>
      </c>
      <c r="C13837" s="1">
        <v>45791.531818842595</v>
      </c>
      <c r="D13837">
        <v>15.6036</v>
      </c>
      <c r="E13837" s="1">
        <v>45791.531818842595</v>
      </c>
      <c r="F13837" s="3">
        <v>228.09100000000001</v>
      </c>
      <c r="G13837" s="2">
        <v>276.72000000000003</v>
      </c>
    </row>
    <row r="13838" spans="1:7" x14ac:dyDescent="0.2">
      <c r="A13838" s="1">
        <v>45791.531819074073</v>
      </c>
      <c r="B13838">
        <v>3.9994100000000001</v>
      </c>
      <c r="C13838" s="1">
        <v>45791.531819074073</v>
      </c>
      <c r="D13838">
        <v>15.6006</v>
      </c>
      <c r="E13838" s="1">
        <v>45791.531819074073</v>
      </c>
      <c r="F13838" s="3">
        <v>228.09100000000001</v>
      </c>
      <c r="G13838" s="2">
        <v>276.74</v>
      </c>
    </row>
    <row r="13839" spans="1:7" x14ac:dyDescent="0.2">
      <c r="A13839" s="1">
        <v>45791.531819317126</v>
      </c>
      <c r="B13839">
        <v>3.9984500000000001</v>
      </c>
      <c r="C13839" s="1">
        <v>45791.531819317126</v>
      </c>
      <c r="D13839">
        <v>15.607799999999999</v>
      </c>
      <c r="E13839" s="1">
        <v>45791.531819317126</v>
      </c>
      <c r="F13839" s="3">
        <v>229.673</v>
      </c>
      <c r="G13839" s="2">
        <v>276.76</v>
      </c>
    </row>
    <row r="13840" spans="1:7" x14ac:dyDescent="0.2">
      <c r="A13840" s="1">
        <v>45791.531819537035</v>
      </c>
      <c r="B13840">
        <v>3.9933000000000001</v>
      </c>
      <c r="C13840" s="1">
        <v>45791.531819537035</v>
      </c>
      <c r="D13840">
        <v>15.5983</v>
      </c>
      <c r="E13840" s="1">
        <v>45791.531819537035</v>
      </c>
      <c r="F13840" s="3">
        <v>228.001</v>
      </c>
      <c r="G13840" s="2">
        <v>276.77999999999997</v>
      </c>
    </row>
    <row r="13841" spans="1:7" x14ac:dyDescent="0.2">
      <c r="A13841" s="1">
        <v>45791.531819780095</v>
      </c>
      <c r="B13841">
        <v>3.9922200000000001</v>
      </c>
      <c r="C13841" s="1">
        <v>45791.531819780095</v>
      </c>
      <c r="D13841">
        <v>15.548500000000001</v>
      </c>
      <c r="E13841" s="1">
        <v>45791.531819780095</v>
      </c>
      <c r="F13841" s="3">
        <v>228.095</v>
      </c>
      <c r="G13841" s="2">
        <v>276.8</v>
      </c>
    </row>
    <row r="13842" spans="1:7" x14ac:dyDescent="0.2">
      <c r="A13842" s="1">
        <v>45791.531820011573</v>
      </c>
      <c r="B13842">
        <v>3.9910600000000001</v>
      </c>
      <c r="C13842" s="1">
        <v>45791.531820011573</v>
      </c>
      <c r="D13842">
        <v>15.526899999999999</v>
      </c>
      <c r="E13842" s="1">
        <v>45791.531820011573</v>
      </c>
      <c r="F13842" s="3">
        <v>226.53899999999999</v>
      </c>
      <c r="G13842" s="2">
        <v>276.82</v>
      </c>
    </row>
    <row r="13843" spans="1:7" x14ac:dyDescent="0.2">
      <c r="A13843" s="1">
        <v>45791.531820231481</v>
      </c>
      <c r="B13843">
        <v>3.9896500000000001</v>
      </c>
      <c r="C13843" s="1">
        <v>45791.531820231481</v>
      </c>
      <c r="D13843">
        <v>15.524800000000001</v>
      </c>
      <c r="E13843" s="1">
        <v>45791.531820231481</v>
      </c>
      <c r="F13843" s="3">
        <v>228.09299999999999</v>
      </c>
      <c r="G13843" s="2">
        <v>276.83999999999997</v>
      </c>
    </row>
    <row r="13844" spans="1:7" x14ac:dyDescent="0.2">
      <c r="A13844" s="1">
        <v>45791.531820474534</v>
      </c>
      <c r="B13844">
        <v>3.98882</v>
      </c>
      <c r="C13844" s="1">
        <v>45791.531820474534</v>
      </c>
      <c r="D13844">
        <v>15.496600000000001</v>
      </c>
      <c r="E13844" s="1">
        <v>45791.531820474534</v>
      </c>
      <c r="F13844" s="3">
        <v>229.68</v>
      </c>
      <c r="G13844" s="2">
        <v>276.86</v>
      </c>
    </row>
    <row r="13845" spans="1:7" x14ac:dyDescent="0.2">
      <c r="A13845" s="1">
        <v>45791.531820694443</v>
      </c>
      <c r="B13845">
        <v>3.9880499999999999</v>
      </c>
      <c r="C13845" s="1">
        <v>45791.531820694443</v>
      </c>
      <c r="D13845">
        <v>15.51</v>
      </c>
      <c r="E13845" s="1">
        <v>45791.531820694443</v>
      </c>
      <c r="F13845" s="3">
        <v>226.535</v>
      </c>
      <c r="G13845" s="2">
        <v>276.88</v>
      </c>
    </row>
    <row r="13846" spans="1:7" x14ac:dyDescent="0.2">
      <c r="A13846" s="1">
        <v>45791.531820925928</v>
      </c>
      <c r="B13846">
        <v>3.9877500000000001</v>
      </c>
      <c r="C13846" s="1">
        <v>45791.531820925928</v>
      </c>
      <c r="D13846">
        <v>15.505699999999999</v>
      </c>
      <c r="E13846" s="1">
        <v>45791.531820925928</v>
      </c>
      <c r="F13846" s="3">
        <v>229.673</v>
      </c>
      <c r="G13846" s="2">
        <v>276.89999999999998</v>
      </c>
    </row>
    <row r="13847" spans="1:7" x14ac:dyDescent="0.2">
      <c r="A13847" s="1">
        <v>45791.531821157405</v>
      </c>
      <c r="B13847">
        <v>4.0065400000000002</v>
      </c>
      <c r="C13847" s="1">
        <v>45791.531821157405</v>
      </c>
      <c r="D13847">
        <v>15.5739</v>
      </c>
      <c r="E13847" s="1">
        <v>45791.531821157405</v>
      </c>
      <c r="F13847" s="3">
        <v>228.102</v>
      </c>
      <c r="G13847" s="2">
        <v>276.92</v>
      </c>
    </row>
    <row r="13848" spans="1:7" x14ac:dyDescent="0.2">
      <c r="A13848" s="1">
        <v>45791.531821400466</v>
      </c>
      <c r="B13848">
        <v>4.0179400000000003</v>
      </c>
      <c r="C13848" s="1">
        <v>45791.531821400466</v>
      </c>
      <c r="D13848">
        <v>15.5939</v>
      </c>
      <c r="E13848" s="1">
        <v>45791.531821400466</v>
      </c>
      <c r="F13848" s="3">
        <v>229.678</v>
      </c>
      <c r="G13848" s="2">
        <v>276.94</v>
      </c>
    </row>
    <row r="13849" spans="1:7" x14ac:dyDescent="0.2">
      <c r="A13849" s="1">
        <v>45791.531821608798</v>
      </c>
      <c r="B13849">
        <v>4.0147300000000001</v>
      </c>
      <c r="C13849" s="1">
        <v>45791.531821608798</v>
      </c>
      <c r="D13849">
        <v>15.579499999999999</v>
      </c>
      <c r="E13849" s="1">
        <v>45791.531821608798</v>
      </c>
      <c r="F13849" s="3">
        <v>229.68199999999999</v>
      </c>
      <c r="G13849" s="2">
        <v>276.95999999999998</v>
      </c>
    </row>
    <row r="13850" spans="1:7" x14ac:dyDescent="0.2">
      <c r="A13850" s="1">
        <v>45791.531821840275</v>
      </c>
      <c r="B13850">
        <v>4.0073299999999996</v>
      </c>
      <c r="C13850" s="1">
        <v>45791.531821840275</v>
      </c>
      <c r="D13850">
        <v>15.5723</v>
      </c>
      <c r="E13850" s="1">
        <v>45791.531821840275</v>
      </c>
      <c r="F13850" s="3">
        <v>228.089</v>
      </c>
      <c r="G13850" s="2">
        <v>276.98</v>
      </c>
    </row>
    <row r="13851" spans="1:7" x14ac:dyDescent="0.2">
      <c r="A13851" s="1">
        <v>45791.531822094905</v>
      </c>
      <c r="B13851">
        <v>4.0041799999999999</v>
      </c>
      <c r="C13851" s="1">
        <v>45791.531822094905</v>
      </c>
      <c r="D13851">
        <v>15.547700000000001</v>
      </c>
      <c r="E13851" s="1">
        <v>45791.531822094905</v>
      </c>
      <c r="F13851" s="3">
        <v>229.67099999999999</v>
      </c>
      <c r="G13851" s="2">
        <v>277</v>
      </c>
    </row>
    <row r="13852" spans="1:7" x14ac:dyDescent="0.2">
      <c r="A13852" s="1">
        <v>45791.531822326389</v>
      </c>
      <c r="B13852">
        <v>4.0011799999999997</v>
      </c>
      <c r="C13852" s="1">
        <v>45791.531822326389</v>
      </c>
      <c r="D13852">
        <v>15.543900000000001</v>
      </c>
      <c r="E13852" s="1">
        <v>45791.531822326389</v>
      </c>
      <c r="F13852" s="3">
        <v>229.67099999999999</v>
      </c>
      <c r="G13852" s="2">
        <v>277.02</v>
      </c>
    </row>
    <row r="13853" spans="1:7" x14ac:dyDescent="0.2">
      <c r="A13853" s="1">
        <v>45791.531822557874</v>
      </c>
      <c r="B13853">
        <v>3.99654</v>
      </c>
      <c r="C13853" s="1">
        <v>45791.531822557874</v>
      </c>
      <c r="D13853">
        <v>15.5436</v>
      </c>
      <c r="E13853" s="1">
        <v>45791.531822557874</v>
      </c>
      <c r="F13853" s="3">
        <v>229.67099999999999</v>
      </c>
      <c r="G13853" s="2">
        <v>277.04000000000002</v>
      </c>
    </row>
    <row r="13854" spans="1:7" x14ac:dyDescent="0.2">
      <c r="A13854" s="1">
        <v>45791.531822777775</v>
      </c>
      <c r="B13854">
        <v>3.99607</v>
      </c>
      <c r="C13854" s="1">
        <v>45791.531822777775</v>
      </c>
      <c r="D13854">
        <v>15.514200000000001</v>
      </c>
      <c r="E13854" s="1">
        <v>45791.531822777775</v>
      </c>
      <c r="F13854" s="3">
        <v>229.68</v>
      </c>
      <c r="G13854" s="2">
        <v>277.06</v>
      </c>
    </row>
    <row r="13855" spans="1:7" x14ac:dyDescent="0.2">
      <c r="A13855" s="1">
        <v>45791.53182300926</v>
      </c>
      <c r="B13855">
        <v>3.99499</v>
      </c>
      <c r="C13855" s="1">
        <v>45791.53182300926</v>
      </c>
      <c r="D13855">
        <v>15.470700000000001</v>
      </c>
      <c r="E13855" s="1">
        <v>45791.53182300926</v>
      </c>
      <c r="F13855" s="3">
        <v>229.68199999999999</v>
      </c>
      <c r="G13855" s="2">
        <v>277.08</v>
      </c>
    </row>
    <row r="13856" spans="1:7" x14ac:dyDescent="0.2">
      <c r="A13856" s="1">
        <v>45791.531823240737</v>
      </c>
      <c r="B13856">
        <v>3.9940699999999998</v>
      </c>
      <c r="C13856" s="1">
        <v>45791.531823240737</v>
      </c>
      <c r="D13856">
        <v>15.4597</v>
      </c>
      <c r="E13856" s="1">
        <v>45791.531823240737</v>
      </c>
      <c r="F13856" s="3">
        <v>228.18799999999999</v>
      </c>
      <c r="G13856" s="2">
        <v>277.10000000000002</v>
      </c>
    </row>
    <row r="13857" spans="1:7" x14ac:dyDescent="0.2">
      <c r="A13857" s="1">
        <v>45791.531823483798</v>
      </c>
      <c r="B13857">
        <v>3.9920800000000001</v>
      </c>
      <c r="C13857" s="1">
        <v>45791.531823483798</v>
      </c>
      <c r="D13857">
        <v>15.4503</v>
      </c>
      <c r="E13857" s="1">
        <v>45791.531823483798</v>
      </c>
      <c r="F13857" s="3">
        <v>231.28</v>
      </c>
      <c r="G13857" s="2">
        <v>277.12</v>
      </c>
    </row>
    <row r="13858" spans="1:7" x14ac:dyDescent="0.2">
      <c r="A13858" s="1">
        <v>45791.53182369213</v>
      </c>
      <c r="B13858">
        <v>3.9908800000000002</v>
      </c>
      <c r="C13858" s="1">
        <v>45791.53182369213</v>
      </c>
      <c r="D13858">
        <v>15.456200000000001</v>
      </c>
      <c r="E13858" s="1">
        <v>45791.53182369213</v>
      </c>
      <c r="F13858" s="3">
        <v>228.089</v>
      </c>
      <c r="G13858" s="2">
        <v>277.14</v>
      </c>
    </row>
    <row r="13859" spans="1:7" x14ac:dyDescent="0.2">
      <c r="A13859" s="1">
        <v>45791.531823935184</v>
      </c>
      <c r="B13859">
        <v>3.98996</v>
      </c>
      <c r="C13859" s="1">
        <v>45791.531823935184</v>
      </c>
      <c r="D13859">
        <v>15.446899999999999</v>
      </c>
      <c r="E13859" s="1">
        <v>45791.531823935184</v>
      </c>
      <c r="F13859" s="3">
        <v>231.27099999999999</v>
      </c>
      <c r="G13859" s="2">
        <v>277.16000000000003</v>
      </c>
    </row>
    <row r="13860" spans="1:7" x14ac:dyDescent="0.2">
      <c r="A13860" s="1">
        <v>45791.531824166668</v>
      </c>
      <c r="B13860">
        <v>4.0083099999999998</v>
      </c>
      <c r="C13860" s="1">
        <v>45791.531824166668</v>
      </c>
      <c r="D13860">
        <v>15.5273</v>
      </c>
      <c r="E13860" s="1">
        <v>45791.531824166668</v>
      </c>
      <c r="F13860" s="3">
        <v>229.67099999999999</v>
      </c>
      <c r="G13860" s="2">
        <v>277.18</v>
      </c>
    </row>
    <row r="13861" spans="1:7" x14ac:dyDescent="0.2">
      <c r="A13861" s="1">
        <v>45791.531824398146</v>
      </c>
      <c r="B13861">
        <v>4.00671</v>
      </c>
      <c r="C13861" s="1">
        <v>45791.531824398146</v>
      </c>
      <c r="D13861">
        <v>15.5021</v>
      </c>
      <c r="E13861" s="1">
        <v>45791.531824398146</v>
      </c>
      <c r="F13861" s="3">
        <v>229.76499999999999</v>
      </c>
      <c r="G13861" s="2">
        <v>277.2</v>
      </c>
    </row>
    <row r="13862" spans="1:7" x14ac:dyDescent="0.2">
      <c r="A13862" s="1">
        <v>45791.53182462963</v>
      </c>
      <c r="B13862">
        <v>4.0329199999999998</v>
      </c>
      <c r="C13862" s="1">
        <v>45791.53182462963</v>
      </c>
      <c r="D13862">
        <v>15.605499999999999</v>
      </c>
      <c r="E13862" s="1">
        <v>45791.53182462963</v>
      </c>
      <c r="F13862" s="3">
        <v>231.28200000000001</v>
      </c>
      <c r="G13862" s="2">
        <v>277.22000000000003</v>
      </c>
    </row>
    <row r="13863" spans="1:7" x14ac:dyDescent="0.2">
      <c r="A13863" s="1">
        <v>45791.531824861115</v>
      </c>
      <c r="B13863">
        <v>4.0243599999999997</v>
      </c>
      <c r="C13863" s="1">
        <v>45791.531824861115</v>
      </c>
      <c r="D13863">
        <v>15.597799999999999</v>
      </c>
      <c r="E13863" s="1">
        <v>45791.531824861115</v>
      </c>
      <c r="F13863" s="3">
        <v>228.09100000000001</v>
      </c>
      <c r="G13863" s="2">
        <v>277.24</v>
      </c>
    </row>
    <row r="13864" spans="1:7" x14ac:dyDescent="0.2">
      <c r="A13864" s="1">
        <v>45791.531825092592</v>
      </c>
      <c r="B13864">
        <v>4.0161600000000002</v>
      </c>
      <c r="C13864" s="1">
        <v>45791.531825092592</v>
      </c>
      <c r="D13864">
        <v>15.5692</v>
      </c>
      <c r="E13864" s="1">
        <v>45791.531825092592</v>
      </c>
      <c r="F13864" s="3">
        <v>229.68</v>
      </c>
      <c r="G13864" s="2">
        <v>277.26</v>
      </c>
    </row>
    <row r="13865" spans="1:7" x14ac:dyDescent="0.2">
      <c r="A13865" s="1">
        <v>45791.531825335645</v>
      </c>
      <c r="B13865">
        <v>4.01227</v>
      </c>
      <c r="C13865" s="1">
        <v>45791.531825335645</v>
      </c>
      <c r="D13865">
        <v>15.5488</v>
      </c>
      <c r="E13865" s="1">
        <v>45791.531825335645</v>
      </c>
      <c r="F13865" s="3">
        <v>231.28</v>
      </c>
      <c r="G13865" s="2">
        <v>277.27999999999997</v>
      </c>
    </row>
    <row r="13866" spans="1:7" x14ac:dyDescent="0.2">
      <c r="A13866" s="1">
        <v>45791.53182556713</v>
      </c>
      <c r="B13866">
        <v>4.0057299999999998</v>
      </c>
      <c r="C13866" s="1">
        <v>45791.53182556713</v>
      </c>
      <c r="D13866">
        <v>15.5504</v>
      </c>
      <c r="E13866" s="1">
        <v>45791.53182556713</v>
      </c>
      <c r="F13866" s="3">
        <v>229.67500000000001</v>
      </c>
      <c r="G13866" s="2">
        <v>277.3</v>
      </c>
    </row>
    <row r="13867" spans="1:7" x14ac:dyDescent="0.2">
      <c r="A13867" s="1">
        <v>45791.531825787039</v>
      </c>
      <c r="B13867">
        <v>4.0042600000000004</v>
      </c>
      <c r="C13867" s="1">
        <v>45791.531825787039</v>
      </c>
      <c r="D13867">
        <v>15.5189</v>
      </c>
      <c r="E13867" s="1">
        <v>45791.531825787039</v>
      </c>
      <c r="F13867" s="3">
        <v>231.28399999999999</v>
      </c>
      <c r="G13867" s="2">
        <v>277.32</v>
      </c>
    </row>
    <row r="13868" spans="1:7" x14ac:dyDescent="0.2">
      <c r="A13868" s="1">
        <v>45791.531826018516</v>
      </c>
      <c r="B13868">
        <v>4.0010000000000003</v>
      </c>
      <c r="C13868" s="1">
        <v>45791.531826018516</v>
      </c>
      <c r="D13868">
        <v>15.4567</v>
      </c>
      <c r="E13868" s="1">
        <v>45791.531826018516</v>
      </c>
      <c r="F13868" s="3">
        <v>229.678</v>
      </c>
      <c r="G13868" s="2">
        <v>277.33999999999997</v>
      </c>
    </row>
    <row r="13869" spans="1:7" x14ac:dyDescent="0.2">
      <c r="A13869" s="1">
        <v>45791.531826261576</v>
      </c>
      <c r="B13869">
        <v>3.9974099999999999</v>
      </c>
      <c r="C13869" s="1">
        <v>45791.531826261576</v>
      </c>
      <c r="D13869">
        <v>15.453099999999999</v>
      </c>
      <c r="E13869" s="1">
        <v>45791.531826261576</v>
      </c>
      <c r="F13869" s="3">
        <v>228.09299999999999</v>
      </c>
      <c r="G13869" s="2">
        <v>277.36</v>
      </c>
    </row>
    <row r="13870" spans="1:7" x14ac:dyDescent="0.2">
      <c r="A13870" s="1">
        <v>45791.531826481485</v>
      </c>
      <c r="B13870">
        <v>3.9963600000000001</v>
      </c>
      <c r="C13870" s="1">
        <v>45791.531826481485</v>
      </c>
      <c r="D13870">
        <v>15.4483</v>
      </c>
      <c r="E13870" s="1">
        <v>45791.531826481485</v>
      </c>
      <c r="F13870" s="3">
        <v>231.286</v>
      </c>
      <c r="G13870" s="2">
        <v>277.38</v>
      </c>
    </row>
    <row r="13871" spans="1:7" x14ac:dyDescent="0.2">
      <c r="A13871" s="1">
        <v>45791.531826724538</v>
      </c>
      <c r="B13871">
        <v>3.9949499999999998</v>
      </c>
      <c r="C13871" s="1">
        <v>45791.531826724538</v>
      </c>
      <c r="D13871">
        <v>15.4336</v>
      </c>
      <c r="E13871" s="1">
        <v>45791.531826724538</v>
      </c>
      <c r="F13871" s="3">
        <v>229.678</v>
      </c>
      <c r="G13871" s="2">
        <v>277.39999999999998</v>
      </c>
    </row>
    <row r="13872" spans="1:7" x14ac:dyDescent="0.2">
      <c r="A13872" s="1">
        <v>45791.531826944447</v>
      </c>
      <c r="B13872">
        <v>3.9944899999999999</v>
      </c>
      <c r="C13872" s="1">
        <v>45791.531826944447</v>
      </c>
      <c r="D13872">
        <v>15.4278</v>
      </c>
      <c r="E13872" s="1">
        <v>45791.531826944447</v>
      </c>
      <c r="F13872" s="3">
        <v>231.28</v>
      </c>
      <c r="G13872" s="2">
        <v>277.42</v>
      </c>
    </row>
    <row r="13873" spans="1:7" x14ac:dyDescent="0.2">
      <c r="A13873" s="1">
        <v>45791.531827175924</v>
      </c>
      <c r="B13873">
        <v>3.9924200000000001</v>
      </c>
      <c r="C13873" s="1">
        <v>45791.531827175924</v>
      </c>
      <c r="D13873">
        <v>15.4276</v>
      </c>
      <c r="E13873" s="1">
        <v>45791.531827175924</v>
      </c>
      <c r="F13873" s="3">
        <v>229.673</v>
      </c>
      <c r="G13873" s="2">
        <v>277.44</v>
      </c>
    </row>
    <row r="13874" spans="1:7" x14ac:dyDescent="0.2">
      <c r="A13874" s="1">
        <v>45791.531827407409</v>
      </c>
      <c r="B13874">
        <v>3.9926499999999998</v>
      </c>
      <c r="C13874" s="1">
        <v>45791.531827407409</v>
      </c>
      <c r="D13874">
        <v>15.3658</v>
      </c>
      <c r="E13874" s="1">
        <v>45791.531827407409</v>
      </c>
      <c r="F13874" s="3">
        <v>231.185</v>
      </c>
      <c r="G13874" s="2">
        <v>277.45999999999998</v>
      </c>
    </row>
    <row r="13875" spans="1:7" x14ac:dyDescent="0.2">
      <c r="A13875" s="1">
        <v>45791.531827638886</v>
      </c>
      <c r="B13875">
        <v>3.99227</v>
      </c>
      <c r="C13875" s="1">
        <v>45791.531827638886</v>
      </c>
      <c r="D13875">
        <v>15.352600000000001</v>
      </c>
      <c r="E13875" s="1">
        <v>45791.531827638886</v>
      </c>
      <c r="F13875" s="3">
        <v>231.27799999999999</v>
      </c>
      <c r="G13875" s="2">
        <v>277.48</v>
      </c>
    </row>
    <row r="13876" spans="1:7" x14ac:dyDescent="0.2">
      <c r="A13876" s="1">
        <v>45791.531827858795</v>
      </c>
      <c r="B13876">
        <v>3.99092</v>
      </c>
      <c r="C13876" s="1">
        <v>45791.531827858795</v>
      </c>
      <c r="D13876">
        <v>15.371499999999999</v>
      </c>
      <c r="E13876" s="1">
        <v>45791.531827858795</v>
      </c>
      <c r="F13876" s="3">
        <v>232.91300000000001</v>
      </c>
      <c r="G13876" s="2">
        <v>277.5</v>
      </c>
    </row>
    <row r="13877" spans="1:7" x14ac:dyDescent="0.2">
      <c r="A13877" s="1">
        <v>45791.531828090279</v>
      </c>
      <c r="B13877">
        <v>3.99119</v>
      </c>
      <c r="C13877" s="1">
        <v>45791.531828090279</v>
      </c>
      <c r="D13877">
        <v>15.3545</v>
      </c>
      <c r="E13877" s="1">
        <v>45791.531828090279</v>
      </c>
      <c r="F13877" s="3">
        <v>231.273</v>
      </c>
      <c r="G13877" s="2">
        <v>277.52</v>
      </c>
    </row>
    <row r="13878" spans="1:7" x14ac:dyDescent="0.2">
      <c r="A13878" s="1">
        <v>45791.531828321757</v>
      </c>
      <c r="B13878">
        <v>3.9908899999999998</v>
      </c>
      <c r="C13878" s="1">
        <v>45791.531828321757</v>
      </c>
      <c r="D13878">
        <v>15.3459</v>
      </c>
      <c r="E13878" s="1">
        <v>45791.531828321757</v>
      </c>
      <c r="F13878" s="3">
        <v>231.27099999999999</v>
      </c>
      <c r="G13878" s="2">
        <v>277.54000000000002</v>
      </c>
    </row>
    <row r="13879" spans="1:7" x14ac:dyDescent="0.2">
      <c r="A13879" s="1">
        <v>45791.531828564817</v>
      </c>
      <c r="B13879">
        <v>3.99057</v>
      </c>
      <c r="C13879" s="1">
        <v>45791.531828564817</v>
      </c>
      <c r="D13879">
        <v>15.3659</v>
      </c>
      <c r="E13879" s="1">
        <v>45791.531828564817</v>
      </c>
      <c r="F13879" s="3">
        <v>231.28399999999999</v>
      </c>
      <c r="G13879" s="2">
        <v>277.56</v>
      </c>
    </row>
    <row r="13880" spans="1:7" x14ac:dyDescent="0.2">
      <c r="A13880" s="1">
        <v>45791.531828796295</v>
      </c>
      <c r="B13880">
        <v>3.99132</v>
      </c>
      <c r="C13880" s="1">
        <v>45791.531828796295</v>
      </c>
      <c r="D13880">
        <v>15.318099999999999</v>
      </c>
      <c r="E13880" s="1">
        <v>45791.531828796295</v>
      </c>
      <c r="F13880" s="3">
        <v>231.26900000000001</v>
      </c>
      <c r="G13880" s="2">
        <v>277.58</v>
      </c>
    </row>
    <row r="13881" spans="1:7" x14ac:dyDescent="0.2">
      <c r="A13881" s="1">
        <v>45791.531829039355</v>
      </c>
      <c r="B13881">
        <v>3.9913799999999999</v>
      </c>
      <c r="C13881" s="1">
        <v>45791.531829039355</v>
      </c>
      <c r="D13881">
        <v>15.3086</v>
      </c>
      <c r="E13881" s="1">
        <v>45791.531829039355</v>
      </c>
      <c r="F13881" s="3">
        <v>231.38800000000001</v>
      </c>
      <c r="G13881" s="2">
        <v>277.60000000000002</v>
      </c>
    </row>
    <row r="13882" spans="1:7" x14ac:dyDescent="0.2">
      <c r="A13882" s="1">
        <v>45791.531829270833</v>
      </c>
      <c r="B13882">
        <v>3.9904999999999999</v>
      </c>
      <c r="C13882" s="1">
        <v>45791.531829270833</v>
      </c>
      <c r="D13882">
        <v>15.320399999999999</v>
      </c>
      <c r="E13882" s="1">
        <v>45791.531829270833</v>
      </c>
      <c r="F13882" s="3">
        <v>229.678</v>
      </c>
      <c r="G13882" s="2">
        <v>277.62</v>
      </c>
    </row>
    <row r="13883" spans="1:7" x14ac:dyDescent="0.2">
      <c r="A13883" s="1">
        <v>45791.531829502317</v>
      </c>
      <c r="B13883">
        <v>3.9904999999999999</v>
      </c>
      <c r="C13883" s="1">
        <v>45791.531829502317</v>
      </c>
      <c r="D13883">
        <v>15.3058</v>
      </c>
      <c r="E13883" s="1">
        <v>45791.531829502317</v>
      </c>
      <c r="F13883" s="3">
        <v>232.91300000000001</v>
      </c>
      <c r="G13883" s="2">
        <v>277.64</v>
      </c>
    </row>
    <row r="13884" spans="1:7" x14ac:dyDescent="0.2">
      <c r="A13884" s="1">
        <v>45791.531829733794</v>
      </c>
      <c r="B13884">
        <v>4.0008100000000004</v>
      </c>
      <c r="C13884" s="1">
        <v>45791.531829733794</v>
      </c>
      <c r="D13884">
        <v>15.351800000000001</v>
      </c>
      <c r="E13884" s="1">
        <v>45791.531829733794</v>
      </c>
      <c r="F13884" s="3">
        <v>231.286</v>
      </c>
      <c r="G13884" s="2">
        <v>277.66000000000003</v>
      </c>
    </row>
    <row r="13885" spans="1:7" x14ac:dyDescent="0.2">
      <c r="A13885" s="1">
        <v>45791.531829965279</v>
      </c>
      <c r="B13885">
        <v>4.0052899999999996</v>
      </c>
      <c r="C13885" s="1">
        <v>45791.531829965279</v>
      </c>
      <c r="D13885">
        <v>15.371499999999999</v>
      </c>
      <c r="E13885" s="1">
        <v>45791.531829965279</v>
      </c>
      <c r="F13885" s="3">
        <v>232.90700000000001</v>
      </c>
      <c r="G13885" s="2">
        <v>277.68</v>
      </c>
    </row>
    <row r="13886" spans="1:7" x14ac:dyDescent="0.2">
      <c r="A13886" s="1">
        <v>45791.531830196756</v>
      </c>
      <c r="B13886">
        <v>4.0172600000000003</v>
      </c>
      <c r="C13886" s="1">
        <v>45791.531830196756</v>
      </c>
      <c r="D13886">
        <v>15.447699999999999</v>
      </c>
      <c r="E13886" s="1">
        <v>45791.531830196756</v>
      </c>
      <c r="F13886" s="3">
        <v>231.29</v>
      </c>
      <c r="G13886" s="2">
        <v>277.7</v>
      </c>
    </row>
    <row r="13887" spans="1:7" x14ac:dyDescent="0.2">
      <c r="A13887" s="1">
        <v>45791.531830428241</v>
      </c>
      <c r="B13887">
        <v>4.0141400000000003</v>
      </c>
      <c r="C13887" s="1">
        <v>45791.531830428241</v>
      </c>
      <c r="D13887">
        <v>15.401999999999999</v>
      </c>
      <c r="E13887" s="1">
        <v>45791.531830428241</v>
      </c>
      <c r="F13887" s="3">
        <v>231.28800000000001</v>
      </c>
      <c r="G13887" s="2">
        <v>277.72000000000003</v>
      </c>
    </row>
    <row r="13888" spans="1:7" x14ac:dyDescent="0.2">
      <c r="A13888" s="1">
        <v>45791.531830636573</v>
      </c>
      <c r="B13888">
        <v>4.0081600000000002</v>
      </c>
      <c r="C13888" s="1">
        <v>45791.531830636573</v>
      </c>
      <c r="D13888">
        <v>15.3781</v>
      </c>
      <c r="E13888" s="1">
        <v>45791.531830636573</v>
      </c>
      <c r="F13888" s="3">
        <v>232.922</v>
      </c>
      <c r="G13888" s="2">
        <v>277.74</v>
      </c>
    </row>
    <row r="13889" spans="1:7" x14ac:dyDescent="0.2">
      <c r="A13889" s="1">
        <v>45791.531830891203</v>
      </c>
      <c r="B13889">
        <v>4.0053299999999998</v>
      </c>
      <c r="C13889" s="1">
        <v>45791.531830891203</v>
      </c>
      <c r="D13889">
        <v>15.3764</v>
      </c>
      <c r="E13889" s="1">
        <v>45791.531830891203</v>
      </c>
      <c r="F13889" s="3">
        <v>231.31399999999999</v>
      </c>
      <c r="G13889" s="2">
        <v>277.76</v>
      </c>
    </row>
    <row r="13890" spans="1:7" x14ac:dyDescent="0.2">
      <c r="A13890" s="1">
        <v>45791.531831111111</v>
      </c>
      <c r="B13890">
        <v>4.00366</v>
      </c>
      <c r="C13890" s="1">
        <v>45791.531831111111</v>
      </c>
      <c r="D13890">
        <v>15.3515</v>
      </c>
      <c r="E13890" s="1">
        <v>45791.531831111111</v>
      </c>
      <c r="F13890" s="3">
        <v>232.821</v>
      </c>
      <c r="G13890" s="2">
        <v>277.77999999999997</v>
      </c>
    </row>
    <row r="13891" spans="1:7" x14ac:dyDescent="0.2">
      <c r="A13891" s="1">
        <v>45791.531831354165</v>
      </c>
      <c r="B13891">
        <v>4.0004999999999997</v>
      </c>
      <c r="C13891" s="1">
        <v>45791.531831354165</v>
      </c>
      <c r="D13891">
        <v>15.334</v>
      </c>
      <c r="E13891" s="1">
        <v>45791.531831354165</v>
      </c>
      <c r="F13891" s="3">
        <v>232.917</v>
      </c>
      <c r="G13891" s="2">
        <v>277.8</v>
      </c>
    </row>
    <row r="13892" spans="1:7" x14ac:dyDescent="0.2">
      <c r="A13892" s="1">
        <v>45791.531831574073</v>
      </c>
      <c r="B13892">
        <v>3.9990899999999998</v>
      </c>
      <c r="C13892" s="1">
        <v>45791.531831574073</v>
      </c>
      <c r="D13892">
        <v>15.3436</v>
      </c>
      <c r="E13892" s="1">
        <v>45791.531831574073</v>
      </c>
      <c r="F13892" s="3">
        <v>232.917</v>
      </c>
      <c r="G13892" s="2">
        <v>277.82</v>
      </c>
    </row>
    <row r="13893" spans="1:7" x14ac:dyDescent="0.2">
      <c r="A13893" s="1">
        <v>45791.531831805558</v>
      </c>
      <c r="B13893">
        <v>3.9976500000000001</v>
      </c>
      <c r="C13893" s="1">
        <v>45791.531831805558</v>
      </c>
      <c r="D13893">
        <v>15.2981</v>
      </c>
      <c r="E13893" s="1">
        <v>45791.531831805558</v>
      </c>
      <c r="F13893" s="3">
        <v>232.91499999999999</v>
      </c>
      <c r="G13893" s="2">
        <v>277.83999999999997</v>
      </c>
    </row>
    <row r="13894" spans="1:7" x14ac:dyDescent="0.2">
      <c r="A13894" s="1">
        <v>45791.531832025466</v>
      </c>
      <c r="B13894">
        <v>3.9971999999999999</v>
      </c>
      <c r="C13894" s="1">
        <v>45791.531832025466</v>
      </c>
      <c r="D13894">
        <v>15.2624</v>
      </c>
      <c r="E13894" s="1">
        <v>45791.531832025466</v>
      </c>
      <c r="F13894" s="3">
        <v>231.28399999999999</v>
      </c>
      <c r="G13894" s="2">
        <v>277.86</v>
      </c>
    </row>
    <row r="13895" spans="1:7" x14ac:dyDescent="0.2">
      <c r="A13895" s="1">
        <v>45791.53183226852</v>
      </c>
      <c r="B13895">
        <v>3.99613</v>
      </c>
      <c r="C13895" s="1">
        <v>45791.53183226852</v>
      </c>
      <c r="D13895">
        <v>15.2722</v>
      </c>
      <c r="E13895" s="1">
        <v>45791.53183226852</v>
      </c>
      <c r="F13895" s="3">
        <v>231.286</v>
      </c>
      <c r="G13895" s="2">
        <v>277.88</v>
      </c>
    </row>
    <row r="13896" spans="1:7" x14ac:dyDescent="0.2">
      <c r="A13896" s="1">
        <v>45791.531832499997</v>
      </c>
      <c r="B13896">
        <v>3.9957500000000001</v>
      </c>
      <c r="C13896" s="1">
        <v>45791.531832499997</v>
      </c>
      <c r="D13896">
        <v>15.250400000000001</v>
      </c>
      <c r="E13896" s="1">
        <v>45791.531832499997</v>
      </c>
      <c r="F13896" s="3">
        <v>234.565</v>
      </c>
      <c r="G13896" s="2">
        <v>277.89999999999998</v>
      </c>
    </row>
    <row r="13897" spans="1:7" x14ac:dyDescent="0.2">
      <c r="A13897" s="1">
        <v>45791.531832731482</v>
      </c>
      <c r="B13897">
        <v>3.9954299999999998</v>
      </c>
      <c r="C13897" s="1">
        <v>45791.531832731482</v>
      </c>
      <c r="D13897">
        <v>15.2521</v>
      </c>
      <c r="E13897" s="1">
        <v>45791.531832731482</v>
      </c>
      <c r="F13897" s="3">
        <v>231.27799999999999</v>
      </c>
      <c r="G13897" s="2">
        <v>277.92</v>
      </c>
    </row>
    <row r="13898" spans="1:7" x14ac:dyDescent="0.2">
      <c r="A13898" s="1">
        <v>45791.53183295139</v>
      </c>
      <c r="B13898">
        <v>3.9937900000000002</v>
      </c>
      <c r="C13898" s="1">
        <v>45791.53183295139</v>
      </c>
      <c r="D13898">
        <v>15.2561</v>
      </c>
      <c r="E13898" s="1">
        <v>45791.53183295139</v>
      </c>
      <c r="F13898" s="3">
        <v>232.911</v>
      </c>
      <c r="G13898" s="2">
        <v>277.94</v>
      </c>
    </row>
    <row r="13899" spans="1:7" x14ac:dyDescent="0.2">
      <c r="A13899" s="1">
        <v>45791.531833194444</v>
      </c>
      <c r="B13899">
        <v>3.9931299999999998</v>
      </c>
      <c r="C13899" s="1">
        <v>45791.531833194444</v>
      </c>
      <c r="D13899">
        <v>15.2685</v>
      </c>
      <c r="E13899" s="1">
        <v>45791.531833194444</v>
      </c>
      <c r="F13899" s="3">
        <v>232.91499999999999</v>
      </c>
      <c r="G13899" s="2">
        <v>277.95999999999998</v>
      </c>
    </row>
    <row r="13900" spans="1:7" x14ac:dyDescent="0.2">
      <c r="A13900" s="1">
        <v>45791.531833414352</v>
      </c>
      <c r="B13900">
        <v>3.9931899999999998</v>
      </c>
      <c r="C13900" s="1">
        <v>45791.531833414352</v>
      </c>
      <c r="D13900">
        <v>15.215199999999999</v>
      </c>
      <c r="E13900" s="1">
        <v>45791.531833414352</v>
      </c>
      <c r="F13900" s="3">
        <v>232.917</v>
      </c>
      <c r="G13900" s="2">
        <v>277.98</v>
      </c>
    </row>
    <row r="13901" spans="1:7" x14ac:dyDescent="0.2">
      <c r="A13901" s="1">
        <v>45791.531833657406</v>
      </c>
      <c r="B13901">
        <v>3.9931199999999998</v>
      </c>
      <c r="C13901" s="1">
        <v>45791.531833657406</v>
      </c>
      <c r="D13901">
        <v>15.2014</v>
      </c>
      <c r="E13901" s="1">
        <v>45791.531833657406</v>
      </c>
      <c r="F13901" s="3">
        <v>232.92</v>
      </c>
      <c r="G13901" s="2">
        <v>278</v>
      </c>
    </row>
    <row r="13902" spans="1:7" x14ac:dyDescent="0.2">
      <c r="A13902" s="1">
        <v>45791.531833900466</v>
      </c>
      <c r="B13902">
        <v>3.9916399999999999</v>
      </c>
      <c r="C13902" s="1">
        <v>45791.531833900466</v>
      </c>
      <c r="D13902">
        <v>15.2248</v>
      </c>
      <c r="E13902" s="1">
        <v>45791.531833900466</v>
      </c>
      <c r="F13902" s="3">
        <v>232.91300000000001</v>
      </c>
      <c r="G13902" s="2">
        <v>278.02</v>
      </c>
    </row>
    <row r="13903" spans="1:7" x14ac:dyDescent="0.2">
      <c r="A13903" s="1">
        <v>45791.531834131943</v>
      </c>
      <c r="B13903">
        <v>4.0068400000000004</v>
      </c>
      <c r="C13903" s="1">
        <v>45791.531834131943</v>
      </c>
      <c r="D13903">
        <v>15.280200000000001</v>
      </c>
      <c r="E13903" s="1">
        <v>45791.531834131943</v>
      </c>
      <c r="F13903" s="3">
        <v>232.9</v>
      </c>
      <c r="G13903" s="2">
        <v>278.04000000000002</v>
      </c>
    </row>
    <row r="13904" spans="1:7" x14ac:dyDescent="0.2">
      <c r="A13904" s="1">
        <v>45791.531834351852</v>
      </c>
      <c r="B13904">
        <v>4.0152400000000004</v>
      </c>
      <c r="C13904" s="1">
        <v>45791.531834351852</v>
      </c>
      <c r="D13904">
        <v>15.3041</v>
      </c>
      <c r="E13904" s="1">
        <v>45791.531834351852</v>
      </c>
      <c r="F13904" s="3">
        <v>232.905</v>
      </c>
      <c r="G13904" s="2">
        <v>278.06</v>
      </c>
    </row>
    <row r="13905" spans="1:7" x14ac:dyDescent="0.2">
      <c r="A13905" s="1">
        <v>45791.531834571761</v>
      </c>
      <c r="B13905">
        <v>4.0170899999999996</v>
      </c>
      <c r="C13905" s="1">
        <v>45791.531834571761</v>
      </c>
      <c r="D13905">
        <v>15.3468</v>
      </c>
      <c r="E13905" s="1">
        <v>45791.531834571761</v>
      </c>
      <c r="F13905" s="3">
        <v>232.90199999999999</v>
      </c>
      <c r="G13905" s="2">
        <v>278.08</v>
      </c>
    </row>
    <row r="13906" spans="1:7" x14ac:dyDescent="0.2">
      <c r="A13906" s="1">
        <v>45791.531834814814</v>
      </c>
      <c r="B13906">
        <v>4.0145900000000001</v>
      </c>
      <c r="C13906" s="1">
        <v>45791.531834814814</v>
      </c>
      <c r="D13906">
        <v>15.336600000000001</v>
      </c>
      <c r="E13906" s="1">
        <v>45791.531834814814</v>
      </c>
      <c r="F13906" s="3">
        <v>232.91300000000001</v>
      </c>
      <c r="G13906" s="2">
        <v>278.10000000000002</v>
      </c>
    </row>
    <row r="13907" spans="1:7" x14ac:dyDescent="0.2">
      <c r="A13907" s="1">
        <v>45791.531835046299</v>
      </c>
      <c r="B13907">
        <v>4.0088200000000001</v>
      </c>
      <c r="C13907" s="1">
        <v>45791.531835046299</v>
      </c>
      <c r="D13907">
        <v>15.2463</v>
      </c>
      <c r="E13907" s="1">
        <v>45791.531835046299</v>
      </c>
      <c r="F13907" s="3">
        <v>231.29</v>
      </c>
      <c r="G13907" s="2">
        <v>278.12</v>
      </c>
    </row>
    <row r="13908" spans="1:7" x14ac:dyDescent="0.2">
      <c r="A13908" s="1">
        <v>45791.531835277776</v>
      </c>
      <c r="B13908">
        <v>4.0056500000000002</v>
      </c>
      <c r="C13908" s="1">
        <v>45791.531835277776</v>
      </c>
      <c r="D13908">
        <v>15.2592</v>
      </c>
      <c r="E13908" s="1">
        <v>45791.531835277776</v>
      </c>
      <c r="F13908" s="3">
        <v>231.38399999999999</v>
      </c>
      <c r="G13908" s="2">
        <v>278.14</v>
      </c>
    </row>
    <row r="13909" spans="1:7" x14ac:dyDescent="0.2">
      <c r="A13909" s="1">
        <v>45791.531835520836</v>
      </c>
      <c r="B13909">
        <v>4.0022399999999996</v>
      </c>
      <c r="C13909" s="1">
        <v>45791.531835520836</v>
      </c>
      <c r="D13909">
        <v>15.232799999999999</v>
      </c>
      <c r="E13909" s="1">
        <v>45791.531835520836</v>
      </c>
      <c r="F13909" s="3">
        <v>234.559</v>
      </c>
      <c r="G13909" s="2">
        <v>278.16000000000003</v>
      </c>
    </row>
    <row r="13910" spans="1:7" x14ac:dyDescent="0.2">
      <c r="A13910" s="1">
        <v>45791.531835740738</v>
      </c>
      <c r="B13910">
        <v>4.0002899999999997</v>
      </c>
      <c r="C13910" s="1">
        <v>45791.531835740738</v>
      </c>
      <c r="D13910">
        <v>15.2354</v>
      </c>
      <c r="E13910" s="1">
        <v>45791.531835740738</v>
      </c>
      <c r="F13910" s="3">
        <v>232.91300000000001</v>
      </c>
      <c r="G13910" s="2">
        <v>278.18</v>
      </c>
    </row>
    <row r="13911" spans="1:7" x14ac:dyDescent="0.2">
      <c r="A13911" s="1">
        <v>45791.531835972222</v>
      </c>
      <c r="B13911">
        <v>3.99939</v>
      </c>
      <c r="C13911" s="1">
        <v>45791.531835972222</v>
      </c>
      <c r="D13911">
        <v>15.226599999999999</v>
      </c>
      <c r="E13911" s="1">
        <v>45791.531835972222</v>
      </c>
      <c r="F13911" s="3">
        <v>232.911</v>
      </c>
      <c r="G13911" s="2">
        <v>278.2</v>
      </c>
    </row>
    <row r="13912" spans="1:7" x14ac:dyDescent="0.2">
      <c r="A13912" s="1">
        <v>45791.531836203707</v>
      </c>
      <c r="B13912">
        <v>3.9969899999999998</v>
      </c>
      <c r="C13912" s="1">
        <v>45791.531836203707</v>
      </c>
      <c r="D13912">
        <v>15.216799999999999</v>
      </c>
      <c r="E13912" s="1">
        <v>45791.531836203707</v>
      </c>
      <c r="F13912" s="3">
        <v>234.559</v>
      </c>
      <c r="G13912" s="2">
        <v>278.22000000000003</v>
      </c>
    </row>
    <row r="13913" spans="1:7" x14ac:dyDescent="0.2">
      <c r="A13913" s="1">
        <v>45791.531836435184</v>
      </c>
      <c r="B13913">
        <v>3.99682</v>
      </c>
      <c r="C13913" s="1">
        <v>45791.531836435184</v>
      </c>
      <c r="D13913">
        <v>15.1953</v>
      </c>
      <c r="E13913" s="1">
        <v>45791.531836435184</v>
      </c>
      <c r="F13913" s="3">
        <v>232.905</v>
      </c>
      <c r="G13913" s="2">
        <v>278.24</v>
      </c>
    </row>
    <row r="13914" spans="1:7" x14ac:dyDescent="0.2">
      <c r="A13914" s="1">
        <v>45791.531836666669</v>
      </c>
      <c r="B13914">
        <v>3.99959</v>
      </c>
      <c r="C13914" s="1">
        <v>45791.531836666669</v>
      </c>
      <c r="D13914">
        <v>15.186500000000001</v>
      </c>
      <c r="E13914" s="1">
        <v>45791.531836666669</v>
      </c>
      <c r="F13914" s="3">
        <v>232.911</v>
      </c>
      <c r="G13914" s="2">
        <v>278.26</v>
      </c>
    </row>
    <row r="13915" spans="1:7" x14ac:dyDescent="0.2">
      <c r="A13915" s="1">
        <v>45791.531836898146</v>
      </c>
      <c r="B13915">
        <v>3.9975999999999998</v>
      </c>
      <c r="C13915" s="1">
        <v>45791.531836898146</v>
      </c>
      <c r="D13915">
        <v>15.2018</v>
      </c>
      <c r="E13915" s="1">
        <v>45791.531836898146</v>
      </c>
      <c r="F13915" s="3">
        <v>232.91300000000001</v>
      </c>
      <c r="G13915" s="2">
        <v>278.27999999999997</v>
      </c>
    </row>
    <row r="13916" spans="1:7" x14ac:dyDescent="0.2">
      <c r="A13916" s="1">
        <v>45791.531837118055</v>
      </c>
      <c r="B13916">
        <v>3.9954200000000002</v>
      </c>
      <c r="C13916" s="1">
        <v>45791.531837118055</v>
      </c>
      <c r="D13916">
        <v>15.1906</v>
      </c>
      <c r="E13916" s="1">
        <v>45791.531837118055</v>
      </c>
      <c r="F13916" s="3">
        <v>234.56100000000001</v>
      </c>
      <c r="G13916" s="2">
        <v>278.3</v>
      </c>
    </row>
    <row r="13917" spans="1:7" x14ac:dyDescent="0.2">
      <c r="A13917" s="1">
        <v>45791.531837372684</v>
      </c>
      <c r="B13917">
        <v>3.9941499999999999</v>
      </c>
      <c r="C13917" s="1">
        <v>45791.531837372684</v>
      </c>
      <c r="D13917">
        <v>15.1807</v>
      </c>
      <c r="E13917" s="1">
        <v>45791.531837372684</v>
      </c>
      <c r="F13917" s="3">
        <v>232.911</v>
      </c>
      <c r="G13917" s="2">
        <v>278.32</v>
      </c>
    </row>
    <row r="13918" spans="1:7" x14ac:dyDescent="0.2">
      <c r="A13918" s="1">
        <v>45791.531837604169</v>
      </c>
      <c r="B13918">
        <v>3.99288</v>
      </c>
      <c r="C13918" s="1">
        <v>45791.531837604169</v>
      </c>
      <c r="D13918">
        <v>15.2004</v>
      </c>
      <c r="E13918" s="1">
        <v>45791.531837604169</v>
      </c>
      <c r="F13918" s="3">
        <v>234.572</v>
      </c>
      <c r="G13918" s="2">
        <v>278.33999999999997</v>
      </c>
    </row>
    <row r="13919" spans="1:7" x14ac:dyDescent="0.2">
      <c r="A13919" s="1">
        <v>45791.531837824077</v>
      </c>
      <c r="B13919">
        <v>3.99329</v>
      </c>
      <c r="C13919" s="1">
        <v>45791.531837824077</v>
      </c>
      <c r="D13919">
        <v>15.145799999999999</v>
      </c>
      <c r="E13919" s="1">
        <v>45791.531837824077</v>
      </c>
      <c r="F13919" s="3">
        <v>232.81700000000001</v>
      </c>
      <c r="G13919" s="2">
        <v>278.36</v>
      </c>
    </row>
    <row r="13920" spans="1:7" x14ac:dyDescent="0.2">
      <c r="A13920" s="1">
        <v>45791.531838043978</v>
      </c>
      <c r="B13920">
        <v>3.9933700000000001</v>
      </c>
      <c r="C13920" s="1">
        <v>45791.531838043978</v>
      </c>
      <c r="D13920">
        <v>15.123699999999999</v>
      </c>
      <c r="E13920" s="1">
        <v>45791.531838043978</v>
      </c>
      <c r="F13920" s="3">
        <v>232.90199999999999</v>
      </c>
      <c r="G13920" s="2">
        <v>278.38</v>
      </c>
    </row>
    <row r="13921" spans="1:7" x14ac:dyDescent="0.2">
      <c r="A13921" s="1">
        <v>45791.531838275463</v>
      </c>
      <c r="B13921">
        <v>3.99275</v>
      </c>
      <c r="C13921" s="1">
        <v>45791.531838275463</v>
      </c>
      <c r="D13921">
        <v>15.142899999999999</v>
      </c>
      <c r="E13921" s="1">
        <v>45791.531838275463</v>
      </c>
      <c r="F13921" s="3">
        <v>234.57</v>
      </c>
      <c r="G13921" s="2">
        <v>278.39999999999998</v>
      </c>
    </row>
    <row r="13922" spans="1:7" x14ac:dyDescent="0.2">
      <c r="A13922" s="1">
        <v>45791.531838518516</v>
      </c>
      <c r="B13922">
        <v>3.9923799999999998</v>
      </c>
      <c r="C13922" s="1">
        <v>45791.531838518516</v>
      </c>
      <c r="D13922">
        <v>15.131</v>
      </c>
      <c r="E13922" s="1">
        <v>45791.531838518516</v>
      </c>
      <c r="F13922" s="3">
        <v>234.559</v>
      </c>
      <c r="G13922" s="2">
        <v>278.42</v>
      </c>
    </row>
    <row r="13923" spans="1:7" x14ac:dyDescent="0.2">
      <c r="A13923" s="1">
        <v>45791.531838738425</v>
      </c>
      <c r="B13923">
        <v>3.9919600000000002</v>
      </c>
      <c r="C13923" s="1">
        <v>45791.531838738425</v>
      </c>
      <c r="D13923">
        <v>15.1372</v>
      </c>
      <c r="E13923" s="1">
        <v>45791.531838738425</v>
      </c>
      <c r="F13923" s="3">
        <v>234.55</v>
      </c>
      <c r="G13923" s="2">
        <v>278.44</v>
      </c>
    </row>
    <row r="13924" spans="1:7" x14ac:dyDescent="0.2">
      <c r="A13924" s="1">
        <v>45791.531838981478</v>
      </c>
      <c r="B13924">
        <v>3.9910000000000001</v>
      </c>
      <c r="C13924" s="1">
        <v>45791.531838981478</v>
      </c>
      <c r="D13924">
        <v>15.140599999999999</v>
      </c>
      <c r="E13924" s="1">
        <v>45791.531838981478</v>
      </c>
      <c r="F13924" s="3">
        <v>234.67400000000001</v>
      </c>
      <c r="G13924" s="2">
        <v>278.45999999999998</v>
      </c>
    </row>
    <row r="13925" spans="1:7" x14ac:dyDescent="0.2">
      <c r="A13925" s="1">
        <v>45791.531839224539</v>
      </c>
      <c r="B13925">
        <v>4.00678</v>
      </c>
      <c r="C13925" s="1">
        <v>45791.531839224539</v>
      </c>
      <c r="D13925">
        <v>15.210800000000001</v>
      </c>
      <c r="E13925" s="1">
        <v>45791.531839224539</v>
      </c>
      <c r="F13925" s="3">
        <v>232.90700000000001</v>
      </c>
      <c r="G13925" s="2">
        <v>278.48</v>
      </c>
    </row>
    <row r="13926" spans="1:7" x14ac:dyDescent="0.2">
      <c r="A13926" s="1">
        <v>45791.531839432871</v>
      </c>
      <c r="B13926">
        <v>4.0193199999999996</v>
      </c>
      <c r="C13926" s="1">
        <v>45791.531839432871</v>
      </c>
      <c r="D13926">
        <v>15.216100000000001</v>
      </c>
      <c r="E13926" s="1">
        <v>45791.531839432871</v>
      </c>
      <c r="F13926" s="3">
        <v>232.9</v>
      </c>
      <c r="G13926" s="2">
        <v>278.5</v>
      </c>
    </row>
    <row r="13927" spans="1:7" x14ac:dyDescent="0.2">
      <c r="A13927" s="1">
        <v>45791.531839687501</v>
      </c>
      <c r="B13927">
        <v>4.0265000000000004</v>
      </c>
      <c r="C13927" s="1">
        <v>45791.531839687501</v>
      </c>
      <c r="D13927">
        <v>15.2902</v>
      </c>
      <c r="E13927" s="1">
        <v>45791.531839687501</v>
      </c>
      <c r="F13927" s="3">
        <v>232.90199999999999</v>
      </c>
      <c r="G13927" s="2">
        <v>278.52</v>
      </c>
    </row>
    <row r="13928" spans="1:7" x14ac:dyDescent="0.2">
      <c r="A13928" s="1">
        <v>45791.531839907409</v>
      </c>
      <c r="B13928">
        <v>4.0215199999999998</v>
      </c>
      <c r="C13928" s="1">
        <v>45791.531839907409</v>
      </c>
      <c r="D13928">
        <v>15.272600000000001</v>
      </c>
      <c r="E13928" s="1">
        <v>45791.531839907409</v>
      </c>
      <c r="F13928" s="3">
        <v>234.45400000000001</v>
      </c>
      <c r="G13928" s="2">
        <v>278.54000000000002</v>
      </c>
    </row>
    <row r="13929" spans="1:7" x14ac:dyDescent="0.2">
      <c r="A13929" s="1">
        <v>45791.531840138887</v>
      </c>
      <c r="B13929">
        <v>4.0168900000000001</v>
      </c>
      <c r="C13929" s="1">
        <v>45791.531840138887</v>
      </c>
      <c r="D13929">
        <v>15.257300000000001</v>
      </c>
      <c r="E13929" s="1">
        <v>45791.531840138887</v>
      </c>
      <c r="F13929" s="3">
        <v>236.23699999999999</v>
      </c>
      <c r="G13929" s="2">
        <v>278.56</v>
      </c>
    </row>
    <row r="13930" spans="1:7" x14ac:dyDescent="0.2">
      <c r="A13930" s="1">
        <v>45791.531840370371</v>
      </c>
      <c r="B13930">
        <v>4.0144599999999997</v>
      </c>
      <c r="C13930" s="1">
        <v>45791.531840370371</v>
      </c>
      <c r="D13930">
        <v>15.2425</v>
      </c>
      <c r="E13930" s="1">
        <v>45791.531840370371</v>
      </c>
      <c r="F13930" s="3">
        <v>234.56100000000001</v>
      </c>
      <c r="G13930" s="2">
        <v>278.58</v>
      </c>
    </row>
    <row r="13931" spans="1:7" x14ac:dyDescent="0.2">
      <c r="A13931" s="1">
        <v>45791.531840613425</v>
      </c>
      <c r="B13931">
        <v>4.0061999999999998</v>
      </c>
      <c r="C13931" s="1">
        <v>45791.531840613425</v>
      </c>
      <c r="D13931">
        <v>15.236000000000001</v>
      </c>
      <c r="E13931" s="1">
        <v>45791.531840613425</v>
      </c>
      <c r="F13931" s="3">
        <v>234.55699999999999</v>
      </c>
      <c r="G13931" s="2">
        <v>278.60000000000002</v>
      </c>
    </row>
    <row r="13932" spans="1:7" x14ac:dyDescent="0.2">
      <c r="A13932" s="1">
        <v>45791.531840844909</v>
      </c>
      <c r="B13932">
        <v>4.0043300000000004</v>
      </c>
      <c r="C13932" s="1">
        <v>45791.531840844909</v>
      </c>
      <c r="D13932">
        <v>15.182600000000001</v>
      </c>
      <c r="E13932" s="1">
        <v>45791.531840844909</v>
      </c>
      <c r="F13932" s="3">
        <v>234.56100000000001</v>
      </c>
      <c r="G13932" s="2">
        <v>278.62</v>
      </c>
    </row>
    <row r="13933" spans="1:7" x14ac:dyDescent="0.2">
      <c r="A13933" s="1">
        <v>45791.531841064818</v>
      </c>
      <c r="B13933">
        <v>4.00021</v>
      </c>
      <c r="C13933" s="1">
        <v>45791.531841064818</v>
      </c>
      <c r="D13933">
        <v>15.146699999999999</v>
      </c>
      <c r="E13933" s="1">
        <v>45791.531841064818</v>
      </c>
      <c r="F13933" s="3">
        <v>232.90899999999999</v>
      </c>
      <c r="G13933" s="2">
        <v>278.64</v>
      </c>
    </row>
    <row r="13934" spans="1:7" x14ac:dyDescent="0.2">
      <c r="A13934" s="1">
        <v>45791.531841307871</v>
      </c>
      <c r="B13934">
        <v>3.9992200000000002</v>
      </c>
      <c r="C13934" s="1">
        <v>45791.531841307871</v>
      </c>
      <c r="D13934">
        <v>15.158899999999999</v>
      </c>
      <c r="E13934" s="1">
        <v>45791.531841307871</v>
      </c>
      <c r="F13934" s="3">
        <v>236.23</v>
      </c>
      <c r="G13934" s="2">
        <v>278.66000000000003</v>
      </c>
    </row>
    <row r="13935" spans="1:7" x14ac:dyDescent="0.2">
      <c r="A13935" s="1">
        <v>45791.53184152778</v>
      </c>
      <c r="B13935">
        <v>3.9966300000000001</v>
      </c>
      <c r="C13935" s="1">
        <v>45791.53184152778</v>
      </c>
      <c r="D13935">
        <v>15.1341</v>
      </c>
      <c r="E13935" s="1">
        <v>45791.53184152778</v>
      </c>
      <c r="F13935" s="3">
        <v>234.56299999999999</v>
      </c>
      <c r="G13935" s="2">
        <v>278.68</v>
      </c>
    </row>
    <row r="13936" spans="1:7" x14ac:dyDescent="0.2">
      <c r="A13936" s="1">
        <v>45791.531841759257</v>
      </c>
      <c r="B13936">
        <v>3.9954399999999999</v>
      </c>
      <c r="C13936" s="1">
        <v>45791.531841759257</v>
      </c>
      <c r="D13936">
        <v>15.1256</v>
      </c>
      <c r="E13936" s="1">
        <v>45791.531841759257</v>
      </c>
      <c r="F13936" s="3">
        <v>234.666</v>
      </c>
      <c r="G13936" s="2">
        <v>278.7</v>
      </c>
    </row>
    <row r="13937" spans="1:7" x14ac:dyDescent="0.2">
      <c r="A13937" s="1">
        <v>45791.531841979166</v>
      </c>
      <c r="B13937">
        <v>3.9938699999999998</v>
      </c>
      <c r="C13937" s="1">
        <v>45791.531841979166</v>
      </c>
      <c r="D13937">
        <v>15.1411</v>
      </c>
      <c r="E13937" s="1">
        <v>45791.531841979166</v>
      </c>
      <c r="F13937" s="3">
        <v>234.554</v>
      </c>
      <c r="G13937" s="2">
        <v>278.72000000000003</v>
      </c>
    </row>
    <row r="13938" spans="1:7" x14ac:dyDescent="0.2">
      <c r="A13938" s="1">
        <v>45791.531842222219</v>
      </c>
      <c r="B13938">
        <v>3.9940000000000002</v>
      </c>
      <c r="C13938" s="1">
        <v>45791.531842222219</v>
      </c>
      <c r="D13938">
        <v>15.1129</v>
      </c>
      <c r="E13938" s="1">
        <v>45791.531842222219</v>
      </c>
      <c r="F13938" s="3">
        <v>232.892</v>
      </c>
      <c r="G13938" s="2">
        <v>278.74</v>
      </c>
    </row>
    <row r="13939" spans="1:7" x14ac:dyDescent="0.2">
      <c r="A13939" s="1">
        <v>45791.531842453704</v>
      </c>
      <c r="B13939">
        <v>3.9938099999999999</v>
      </c>
      <c r="C13939" s="1">
        <v>45791.531842453704</v>
      </c>
      <c r="D13939">
        <v>15.0641</v>
      </c>
      <c r="E13939" s="1">
        <v>45791.531842453704</v>
      </c>
      <c r="F13939" s="3">
        <v>232.911</v>
      </c>
      <c r="G13939" s="2">
        <v>278.76</v>
      </c>
    </row>
    <row r="13940" spans="1:7" x14ac:dyDescent="0.2">
      <c r="A13940" s="1">
        <v>45791.531842696757</v>
      </c>
      <c r="B13940">
        <v>3.9928900000000001</v>
      </c>
      <c r="C13940" s="1">
        <v>45791.531842696757</v>
      </c>
      <c r="D13940">
        <v>15.0838</v>
      </c>
      <c r="E13940" s="1">
        <v>45791.531842696757</v>
      </c>
      <c r="F13940" s="3">
        <v>232.91300000000001</v>
      </c>
      <c r="G13940" s="2">
        <v>278.77999999999997</v>
      </c>
    </row>
    <row r="13941" spans="1:7" x14ac:dyDescent="0.2">
      <c r="A13941" s="1">
        <v>45791.531842916665</v>
      </c>
      <c r="B13941">
        <v>3.9918900000000002</v>
      </c>
      <c r="C13941" s="1">
        <v>45791.531842916665</v>
      </c>
      <c r="D13941">
        <v>15.0741</v>
      </c>
      <c r="E13941" s="1">
        <v>45791.531842916665</v>
      </c>
      <c r="F13941" s="3">
        <v>234.56800000000001</v>
      </c>
      <c r="G13941" s="2">
        <v>278.8</v>
      </c>
    </row>
    <row r="13942" spans="1:7" x14ac:dyDescent="0.2">
      <c r="A13942" s="1">
        <v>45791.53184314815</v>
      </c>
      <c r="B13942">
        <v>3.9910999999999999</v>
      </c>
      <c r="C13942" s="1">
        <v>45791.53184314815</v>
      </c>
      <c r="D13942">
        <v>15.08</v>
      </c>
      <c r="E13942" s="1">
        <v>45791.53184314815</v>
      </c>
      <c r="F13942" s="3">
        <v>234.559</v>
      </c>
      <c r="G13942" s="2">
        <v>278.82</v>
      </c>
    </row>
    <row r="13943" spans="1:7" x14ac:dyDescent="0.2">
      <c r="A13943" s="1">
        <v>45791.531843391203</v>
      </c>
      <c r="B13943">
        <v>3.9906600000000001</v>
      </c>
      <c r="C13943" s="1">
        <v>45791.531843391203</v>
      </c>
      <c r="D13943">
        <v>15.069000000000001</v>
      </c>
      <c r="E13943" s="1">
        <v>45791.531843391203</v>
      </c>
      <c r="F13943" s="3">
        <v>234.56100000000001</v>
      </c>
      <c r="G13943" s="2">
        <v>278.83999999999997</v>
      </c>
    </row>
    <row r="13944" spans="1:7" x14ac:dyDescent="0.2">
      <c r="A13944" s="1">
        <v>45791.531843599536</v>
      </c>
      <c r="B13944">
        <v>3.9899900000000001</v>
      </c>
      <c r="C13944" s="1">
        <v>45791.531843599536</v>
      </c>
      <c r="D13944">
        <v>15.0823</v>
      </c>
      <c r="E13944" s="1">
        <v>45791.531843599536</v>
      </c>
      <c r="F13944" s="3">
        <v>236.23500000000001</v>
      </c>
      <c r="G13944" s="2">
        <v>278.86</v>
      </c>
    </row>
    <row r="13945" spans="1:7" x14ac:dyDescent="0.2">
      <c r="A13945" s="1">
        <v>45791.531843854165</v>
      </c>
      <c r="B13945">
        <v>3.9911799999999999</v>
      </c>
      <c r="C13945" s="1">
        <v>45791.531843854165</v>
      </c>
      <c r="D13945">
        <v>15.017099999999999</v>
      </c>
      <c r="E13945" s="1">
        <v>45791.531843854165</v>
      </c>
      <c r="F13945" s="3">
        <v>236.24299999999999</v>
      </c>
      <c r="G13945" s="2">
        <v>278.88</v>
      </c>
    </row>
    <row r="13946" spans="1:7" x14ac:dyDescent="0.2">
      <c r="A13946" s="1">
        <v>45791.531844074074</v>
      </c>
      <c r="B13946">
        <v>3.99125</v>
      </c>
      <c r="C13946" s="1">
        <v>45791.531844074074</v>
      </c>
      <c r="D13946">
        <v>15.0169</v>
      </c>
      <c r="E13946" s="1">
        <v>45791.531844074074</v>
      </c>
      <c r="F13946" s="3">
        <v>234.565</v>
      </c>
      <c r="G13946" s="2">
        <v>278.89999999999998</v>
      </c>
    </row>
    <row r="13947" spans="1:7" x14ac:dyDescent="0.2">
      <c r="A13947" s="1">
        <v>45791.531844317127</v>
      </c>
      <c r="B13947">
        <v>3.9911500000000002</v>
      </c>
      <c r="C13947" s="1">
        <v>45791.531844317127</v>
      </c>
      <c r="D13947">
        <v>15.0238</v>
      </c>
      <c r="E13947" s="1">
        <v>45791.531844317127</v>
      </c>
      <c r="F13947" s="3">
        <v>236.232</v>
      </c>
      <c r="G13947" s="2">
        <v>278.92</v>
      </c>
    </row>
    <row r="13948" spans="1:7" x14ac:dyDescent="0.2">
      <c r="A13948" s="1">
        <v>45791.531844537036</v>
      </c>
      <c r="B13948">
        <v>3.99152</v>
      </c>
      <c r="C13948" s="1">
        <v>45791.531844537036</v>
      </c>
      <c r="D13948">
        <v>15.0092</v>
      </c>
      <c r="E13948" s="1">
        <v>45791.531844537036</v>
      </c>
      <c r="F13948" s="3">
        <v>236.23500000000001</v>
      </c>
      <c r="G13948" s="2">
        <v>278.94</v>
      </c>
    </row>
    <row r="13949" spans="1:7" x14ac:dyDescent="0.2">
      <c r="A13949" s="1">
        <v>45791.53184476852</v>
      </c>
      <c r="B13949">
        <v>3.9908399999999999</v>
      </c>
      <c r="C13949" s="1">
        <v>45791.53184476852</v>
      </c>
      <c r="D13949">
        <v>15.0268</v>
      </c>
      <c r="E13949" s="1">
        <v>45791.53184476852</v>
      </c>
      <c r="F13949" s="3">
        <v>236.239</v>
      </c>
      <c r="G13949" s="2">
        <v>278.95999999999998</v>
      </c>
    </row>
    <row r="13950" spans="1:7" x14ac:dyDescent="0.2">
      <c r="A13950" s="1">
        <v>45791.531844999998</v>
      </c>
      <c r="B13950">
        <v>4.0023200000000001</v>
      </c>
      <c r="C13950" s="1">
        <v>45791.531844999998</v>
      </c>
      <c r="D13950">
        <v>15.079499999999999</v>
      </c>
      <c r="E13950" s="1">
        <v>45791.531844999998</v>
      </c>
      <c r="F13950" s="3">
        <v>234.559</v>
      </c>
      <c r="G13950" s="2">
        <v>278.98</v>
      </c>
    </row>
    <row r="13951" spans="1:7" x14ac:dyDescent="0.2">
      <c r="A13951" s="1">
        <v>45791.531845243058</v>
      </c>
      <c r="B13951">
        <v>4.0168299999999997</v>
      </c>
      <c r="C13951" s="1">
        <v>45791.531845243058</v>
      </c>
      <c r="D13951">
        <v>15.0992</v>
      </c>
      <c r="E13951" s="1">
        <v>45791.531845243058</v>
      </c>
      <c r="F13951" s="3">
        <v>234.559</v>
      </c>
      <c r="G13951" s="2">
        <v>279</v>
      </c>
    </row>
    <row r="13952" spans="1:7" x14ac:dyDescent="0.2">
      <c r="A13952" s="1">
        <v>45791.531845474536</v>
      </c>
      <c r="B13952">
        <v>4.0221799999999996</v>
      </c>
      <c r="C13952" s="1">
        <v>45791.531845474536</v>
      </c>
      <c r="D13952">
        <v>15.123799999999999</v>
      </c>
      <c r="E13952" s="1">
        <v>45791.531845474536</v>
      </c>
      <c r="F13952" s="3">
        <v>236.232</v>
      </c>
      <c r="G13952" s="2">
        <v>279.02</v>
      </c>
    </row>
    <row r="13953" spans="1:7" x14ac:dyDescent="0.2">
      <c r="A13953" s="1">
        <v>45791.531845694444</v>
      </c>
      <c r="B13953">
        <v>4.01614</v>
      </c>
      <c r="C13953" s="1">
        <v>45791.531845694444</v>
      </c>
      <c r="D13953">
        <v>15.1295</v>
      </c>
      <c r="E13953" s="1">
        <v>45791.531845694444</v>
      </c>
      <c r="F13953" s="3">
        <v>237.93199999999999</v>
      </c>
      <c r="G13953" s="2">
        <v>279.04000000000002</v>
      </c>
    </row>
    <row r="13954" spans="1:7" x14ac:dyDescent="0.2">
      <c r="A13954" s="1">
        <v>45791.531845925929</v>
      </c>
      <c r="B13954">
        <v>4.0121599999999997</v>
      </c>
      <c r="C13954" s="1">
        <v>45791.531845925929</v>
      </c>
      <c r="D13954">
        <v>15.106199999999999</v>
      </c>
      <c r="E13954" s="1">
        <v>45791.531845925929</v>
      </c>
      <c r="F13954" s="3">
        <v>236.23</v>
      </c>
      <c r="G13954" s="2">
        <v>279.06</v>
      </c>
    </row>
    <row r="13955" spans="1:7" x14ac:dyDescent="0.2">
      <c r="A13955" s="1">
        <v>45791.531846157406</v>
      </c>
      <c r="B13955">
        <v>4.0079000000000002</v>
      </c>
      <c r="C13955" s="1">
        <v>45791.531846157406</v>
      </c>
      <c r="D13955">
        <v>15.089</v>
      </c>
      <c r="E13955" s="1">
        <v>45791.531846157406</v>
      </c>
      <c r="F13955" s="3">
        <v>236.21899999999999</v>
      </c>
      <c r="G13955" s="2">
        <v>279.08</v>
      </c>
    </row>
    <row r="13956" spans="1:7" x14ac:dyDescent="0.2">
      <c r="A13956" s="1">
        <v>45791.531846388891</v>
      </c>
      <c r="B13956">
        <v>4.0053299999999998</v>
      </c>
      <c r="C13956" s="1">
        <v>45791.531846388891</v>
      </c>
      <c r="D13956">
        <v>15.087899999999999</v>
      </c>
      <c r="E13956" s="1">
        <v>45791.531846388891</v>
      </c>
      <c r="F13956" s="3">
        <v>236.23699999999999</v>
      </c>
      <c r="G13956" s="2">
        <v>279.10000000000002</v>
      </c>
    </row>
    <row r="13957" spans="1:7" x14ac:dyDescent="0.2">
      <c r="A13957" s="1">
        <v>45791.531846631944</v>
      </c>
      <c r="B13957">
        <v>4.00284</v>
      </c>
      <c r="C13957" s="1">
        <v>45791.531846631944</v>
      </c>
      <c r="D13957">
        <v>15.0451</v>
      </c>
      <c r="E13957" s="1">
        <v>45791.531846631944</v>
      </c>
      <c r="F13957" s="3">
        <v>234.559</v>
      </c>
      <c r="G13957" s="2">
        <v>279.12</v>
      </c>
    </row>
    <row r="13958" spans="1:7" x14ac:dyDescent="0.2">
      <c r="A13958" s="1">
        <v>45791.531846863429</v>
      </c>
      <c r="B13958">
        <v>4.00082</v>
      </c>
      <c r="C13958" s="1">
        <v>45791.531846863429</v>
      </c>
      <c r="D13958">
        <v>15.0016</v>
      </c>
      <c r="E13958" s="1">
        <v>45791.531846863429</v>
      </c>
      <c r="F13958" s="3">
        <v>236.24799999999999</v>
      </c>
      <c r="G13958" s="2">
        <v>279.14</v>
      </c>
    </row>
    <row r="13959" spans="1:7" x14ac:dyDescent="0.2">
      <c r="A13959" s="1">
        <v>45791.531847071761</v>
      </c>
      <c r="B13959">
        <v>3.9989300000000001</v>
      </c>
      <c r="C13959" s="1">
        <v>45791.531847071761</v>
      </c>
      <c r="D13959">
        <v>15.0183</v>
      </c>
      <c r="E13959" s="1">
        <v>45791.531847071761</v>
      </c>
      <c r="F13959" s="3">
        <v>234.565</v>
      </c>
      <c r="G13959" s="2">
        <v>279.16000000000003</v>
      </c>
    </row>
    <row r="13960" spans="1:7" x14ac:dyDescent="0.2">
      <c r="A13960" s="1">
        <v>45791.531847326391</v>
      </c>
      <c r="B13960">
        <v>3.99769</v>
      </c>
      <c r="C13960" s="1">
        <v>45791.531847326391</v>
      </c>
      <c r="D13960">
        <v>15.002700000000001</v>
      </c>
      <c r="E13960" s="1">
        <v>45791.531847326391</v>
      </c>
      <c r="F13960" s="3">
        <v>237.928</v>
      </c>
      <c r="G13960" s="2">
        <v>279.18</v>
      </c>
    </row>
    <row r="13961" spans="1:7" x14ac:dyDescent="0.2">
      <c r="A13961" s="1">
        <v>45791.531847546299</v>
      </c>
      <c r="B13961">
        <v>3.99675</v>
      </c>
      <c r="C13961" s="1">
        <v>45791.531847546299</v>
      </c>
      <c r="D13961">
        <v>15.0084</v>
      </c>
      <c r="E13961" s="1">
        <v>45791.531847546299</v>
      </c>
      <c r="F13961" s="3">
        <v>234.565</v>
      </c>
      <c r="G13961" s="2">
        <v>279.2</v>
      </c>
    </row>
    <row r="13962" spans="1:7" x14ac:dyDescent="0.2">
      <c r="A13962" s="1">
        <v>45791.531847777776</v>
      </c>
      <c r="B13962">
        <v>3.9957099999999999</v>
      </c>
      <c r="C13962" s="1">
        <v>45791.531847777776</v>
      </c>
      <c r="D13962">
        <v>15.0078</v>
      </c>
      <c r="E13962" s="1">
        <v>45791.531847777776</v>
      </c>
      <c r="F13962" s="3">
        <v>236.24100000000001</v>
      </c>
      <c r="G13962" s="2">
        <v>279.22000000000003</v>
      </c>
    </row>
    <row r="13963" spans="1:7" x14ac:dyDescent="0.2">
      <c r="A13963" s="1">
        <v>45791.53184802083</v>
      </c>
      <c r="B13963">
        <v>3.9950800000000002</v>
      </c>
      <c r="C13963" s="1">
        <v>45791.53184802083</v>
      </c>
      <c r="D13963">
        <v>15.011900000000001</v>
      </c>
      <c r="E13963" s="1">
        <v>45791.53184802083</v>
      </c>
      <c r="F13963" s="3">
        <v>236.24100000000001</v>
      </c>
      <c r="G13963" s="2">
        <v>279.24</v>
      </c>
    </row>
    <row r="13964" spans="1:7" x14ac:dyDescent="0.2">
      <c r="A13964" s="1">
        <v>45791.531848252314</v>
      </c>
      <c r="B13964">
        <v>3.99552</v>
      </c>
      <c r="C13964" s="1">
        <v>45791.531848252314</v>
      </c>
      <c r="D13964">
        <v>14.9544</v>
      </c>
      <c r="E13964" s="1">
        <v>45791.531848252314</v>
      </c>
      <c r="F13964" s="3">
        <v>236.24100000000001</v>
      </c>
      <c r="G13964" s="2">
        <v>279.26</v>
      </c>
    </row>
    <row r="13965" spans="1:7" x14ac:dyDescent="0.2">
      <c r="A13965" s="1">
        <v>45791.531848483799</v>
      </c>
      <c r="B13965">
        <v>3.99499</v>
      </c>
      <c r="C13965" s="1">
        <v>45791.531848483799</v>
      </c>
      <c r="D13965">
        <v>14.9498</v>
      </c>
      <c r="E13965" s="1">
        <v>45791.531848483799</v>
      </c>
      <c r="F13965" s="3">
        <v>236.24799999999999</v>
      </c>
      <c r="G13965" s="2">
        <v>279.27999999999997</v>
      </c>
    </row>
    <row r="13966" spans="1:7" x14ac:dyDescent="0.2">
      <c r="A13966" s="1">
        <v>45791.5318487037</v>
      </c>
      <c r="B13966">
        <v>3.9941200000000001</v>
      </c>
      <c r="C13966" s="1">
        <v>45791.5318487037</v>
      </c>
      <c r="D13966">
        <v>14.9693</v>
      </c>
      <c r="E13966" s="1">
        <v>45791.5318487037</v>
      </c>
      <c r="F13966" s="3">
        <v>236.25</v>
      </c>
      <c r="G13966" s="2">
        <v>279.3</v>
      </c>
    </row>
    <row r="13967" spans="1:7" x14ac:dyDescent="0.2">
      <c r="A13967" s="1">
        <v>45791.531848935185</v>
      </c>
      <c r="B13967">
        <v>3.99404</v>
      </c>
      <c r="C13967" s="1">
        <v>45791.531848935185</v>
      </c>
      <c r="D13967">
        <v>14.953900000000001</v>
      </c>
      <c r="E13967" s="1">
        <v>45791.531848935185</v>
      </c>
      <c r="F13967" s="3">
        <v>236.24799999999999</v>
      </c>
      <c r="G13967" s="2">
        <v>279.32</v>
      </c>
    </row>
    <row r="13968" spans="1:7" x14ac:dyDescent="0.2">
      <c r="A13968" s="1">
        <v>45791.531849155093</v>
      </c>
      <c r="B13968">
        <v>3.9938699999999998</v>
      </c>
      <c r="C13968" s="1">
        <v>45791.531849155093</v>
      </c>
      <c r="D13968">
        <v>14.9537</v>
      </c>
      <c r="E13968" s="1">
        <v>45791.531849155093</v>
      </c>
      <c r="F13968" s="3">
        <v>236.24100000000001</v>
      </c>
      <c r="G13968" s="2">
        <v>279.33999999999997</v>
      </c>
    </row>
    <row r="13969" spans="1:7" x14ac:dyDescent="0.2">
      <c r="A13969" s="1">
        <v>45791.531849409723</v>
      </c>
      <c r="B13969">
        <v>3.9937800000000001</v>
      </c>
      <c r="C13969" s="1">
        <v>45791.531849409723</v>
      </c>
      <c r="D13969">
        <v>14.9688</v>
      </c>
      <c r="E13969" s="1">
        <v>45791.531849409723</v>
      </c>
      <c r="F13969" s="3">
        <v>237.93700000000001</v>
      </c>
      <c r="G13969" s="2">
        <v>279.36</v>
      </c>
    </row>
    <row r="13970" spans="1:7" x14ac:dyDescent="0.2">
      <c r="A13970" s="1">
        <v>45791.531849629631</v>
      </c>
      <c r="B13970">
        <v>3.9950199999999998</v>
      </c>
      <c r="C13970" s="1">
        <v>45791.531849629631</v>
      </c>
      <c r="D13970">
        <v>14.939299999999999</v>
      </c>
      <c r="E13970" s="1">
        <v>45791.531849629631</v>
      </c>
      <c r="F13970" s="3">
        <v>236.24299999999999</v>
      </c>
      <c r="G13970" s="2">
        <v>279.38</v>
      </c>
    </row>
    <row r="13971" spans="1:7" x14ac:dyDescent="0.2">
      <c r="A13971" s="1">
        <v>45791.531849872685</v>
      </c>
      <c r="B13971">
        <v>3.9954299999999998</v>
      </c>
      <c r="C13971" s="1">
        <v>45791.531849872685</v>
      </c>
      <c r="D13971">
        <v>14.9008</v>
      </c>
      <c r="E13971" s="1">
        <v>45791.531849872685</v>
      </c>
      <c r="F13971" s="3">
        <v>236.23</v>
      </c>
      <c r="G13971" s="2">
        <v>279.39999999999998</v>
      </c>
    </row>
    <row r="13972" spans="1:7" x14ac:dyDescent="0.2">
      <c r="A13972" s="1">
        <v>45791.531850092593</v>
      </c>
      <c r="B13972">
        <v>3.9943900000000001</v>
      </c>
      <c r="C13972" s="1">
        <v>45791.531850092593</v>
      </c>
      <c r="D13972">
        <v>14.921200000000001</v>
      </c>
      <c r="E13972" s="1">
        <v>45791.531850092593</v>
      </c>
      <c r="F13972" s="3">
        <v>237.93899999999999</v>
      </c>
      <c r="G13972" s="2">
        <v>279.42</v>
      </c>
    </row>
    <row r="13973" spans="1:7" x14ac:dyDescent="0.2">
      <c r="A13973" s="1">
        <v>45791.531850324071</v>
      </c>
      <c r="B13973">
        <v>3.9946299999999999</v>
      </c>
      <c r="C13973" s="1">
        <v>45791.531850324071</v>
      </c>
      <c r="D13973">
        <v>14.9046</v>
      </c>
      <c r="E13973" s="1">
        <v>45791.531850324071</v>
      </c>
      <c r="F13973" s="3">
        <v>236.24100000000001</v>
      </c>
      <c r="G13973" s="2">
        <v>279.44</v>
      </c>
    </row>
    <row r="13974" spans="1:7" x14ac:dyDescent="0.2">
      <c r="A13974" s="1">
        <v>45791.531850567131</v>
      </c>
      <c r="B13974">
        <v>3.99396</v>
      </c>
      <c r="C13974" s="1">
        <v>45791.531850567131</v>
      </c>
      <c r="D13974">
        <v>14.9072</v>
      </c>
      <c r="E13974" s="1">
        <v>45791.531850567131</v>
      </c>
      <c r="F13974" s="3">
        <v>237.93899999999999</v>
      </c>
      <c r="G13974" s="2">
        <v>279.45999999999998</v>
      </c>
    </row>
    <row r="13975" spans="1:7" x14ac:dyDescent="0.2">
      <c r="A13975" s="1">
        <v>45791.53185078704</v>
      </c>
      <c r="B13975">
        <v>3.9935999999999998</v>
      </c>
      <c r="C13975" s="1">
        <v>45791.53185078704</v>
      </c>
      <c r="D13975">
        <v>14.9146</v>
      </c>
      <c r="E13975" s="1">
        <v>45791.53185078704</v>
      </c>
      <c r="F13975" s="3">
        <v>236.25200000000001</v>
      </c>
      <c r="G13975" s="2">
        <v>279.48</v>
      </c>
    </row>
    <row r="13976" spans="1:7" x14ac:dyDescent="0.2">
      <c r="A13976" s="1">
        <v>45791.531851018517</v>
      </c>
      <c r="B13976">
        <v>4.01729</v>
      </c>
      <c r="C13976" s="1">
        <v>45791.531851018517</v>
      </c>
      <c r="D13976">
        <v>14.985099999999999</v>
      </c>
      <c r="E13976" s="1">
        <v>45791.531851018517</v>
      </c>
      <c r="F13976" s="3">
        <v>236.24799999999999</v>
      </c>
      <c r="G13976" s="2">
        <v>279.5</v>
      </c>
    </row>
    <row r="13977" spans="1:7" x14ac:dyDescent="0.2">
      <c r="A13977" s="1">
        <v>45791.531851238426</v>
      </c>
      <c r="B13977">
        <v>4.0125599999999997</v>
      </c>
      <c r="C13977" s="1">
        <v>45791.531851238426</v>
      </c>
      <c r="D13977">
        <v>14.948600000000001</v>
      </c>
      <c r="E13977" s="1">
        <v>45791.531851238426</v>
      </c>
      <c r="F13977" s="3">
        <v>234.56800000000001</v>
      </c>
      <c r="G13977" s="2">
        <v>279.52</v>
      </c>
    </row>
    <row r="13978" spans="1:7" x14ac:dyDescent="0.2">
      <c r="A13978" s="1">
        <v>45791.53185146991</v>
      </c>
      <c r="B13978">
        <v>4.0103600000000004</v>
      </c>
      <c r="C13978" s="1">
        <v>45791.53185146991</v>
      </c>
      <c r="D13978">
        <v>14.9678</v>
      </c>
      <c r="E13978" s="1">
        <v>45791.53185146991</v>
      </c>
      <c r="F13978" s="3">
        <v>236.24299999999999</v>
      </c>
      <c r="G13978" s="2">
        <v>279.54000000000002</v>
      </c>
    </row>
    <row r="13979" spans="1:7" x14ac:dyDescent="0.2">
      <c r="A13979" s="1">
        <v>45791.531851701387</v>
      </c>
      <c r="B13979">
        <v>4.0072200000000002</v>
      </c>
      <c r="C13979" s="1">
        <v>45791.531851701387</v>
      </c>
      <c r="D13979">
        <v>14.9489</v>
      </c>
      <c r="E13979" s="1">
        <v>45791.531851701387</v>
      </c>
      <c r="F13979" s="3">
        <v>236.24299999999999</v>
      </c>
      <c r="G13979" s="2">
        <v>279.56</v>
      </c>
    </row>
    <row r="13980" spans="1:7" x14ac:dyDescent="0.2">
      <c r="A13980" s="1">
        <v>45791.531851944441</v>
      </c>
      <c r="B13980">
        <v>4.00481</v>
      </c>
      <c r="C13980" s="1">
        <v>45791.531851944441</v>
      </c>
      <c r="D13980">
        <v>14.9466</v>
      </c>
      <c r="E13980" s="1">
        <v>45791.531851944441</v>
      </c>
      <c r="F13980" s="3">
        <v>239.566</v>
      </c>
      <c r="G13980" s="2">
        <v>279.58</v>
      </c>
    </row>
    <row r="13981" spans="1:7" x14ac:dyDescent="0.2">
      <c r="A13981" s="1">
        <v>45791.531852164349</v>
      </c>
      <c r="B13981">
        <v>4.0031499999999998</v>
      </c>
      <c r="C13981" s="1">
        <v>45791.531852164349</v>
      </c>
      <c r="D13981">
        <v>14.940899999999999</v>
      </c>
      <c r="E13981" s="1">
        <v>45791.531852164349</v>
      </c>
      <c r="F13981" s="3">
        <v>236.25399999999999</v>
      </c>
      <c r="G13981" s="2">
        <v>279.60000000000002</v>
      </c>
    </row>
    <row r="13982" spans="1:7" x14ac:dyDescent="0.2">
      <c r="A13982" s="1">
        <v>45791.531852395834</v>
      </c>
      <c r="B13982">
        <v>4.0014000000000003</v>
      </c>
      <c r="C13982" s="1">
        <v>45791.531852395834</v>
      </c>
      <c r="D13982">
        <v>14.9566</v>
      </c>
      <c r="E13982" s="1">
        <v>45791.531852395834</v>
      </c>
      <c r="F13982" s="3">
        <v>237.946</v>
      </c>
      <c r="G13982" s="2">
        <v>279.62</v>
      </c>
    </row>
    <row r="13983" spans="1:7" x14ac:dyDescent="0.2">
      <c r="A13983" s="1">
        <v>45791.531852650463</v>
      </c>
      <c r="B13983">
        <v>4.0007099999999998</v>
      </c>
      <c r="C13983" s="1">
        <v>45791.531852650463</v>
      </c>
      <c r="D13983">
        <v>14.9025</v>
      </c>
      <c r="E13983" s="1">
        <v>45791.531852650463</v>
      </c>
      <c r="F13983" s="3">
        <v>237.94300000000001</v>
      </c>
      <c r="G13983" s="2">
        <v>279.64</v>
      </c>
    </row>
    <row r="13984" spans="1:7" x14ac:dyDescent="0.2">
      <c r="A13984" s="1">
        <v>45791.531852858796</v>
      </c>
      <c r="B13984">
        <v>4.0007000000000001</v>
      </c>
      <c r="C13984" s="1">
        <v>45791.531852858796</v>
      </c>
      <c r="D13984">
        <v>14.873200000000001</v>
      </c>
      <c r="E13984" s="1">
        <v>45791.531852858796</v>
      </c>
      <c r="F13984" s="3">
        <v>236.24299999999999</v>
      </c>
      <c r="G13984" s="2">
        <v>279.66000000000003</v>
      </c>
    </row>
    <row r="13985" spans="1:7" x14ac:dyDescent="0.2">
      <c r="A13985" s="1">
        <v>45791.531853101849</v>
      </c>
      <c r="B13985">
        <v>3.9990299999999999</v>
      </c>
      <c r="C13985" s="1">
        <v>45791.531853101849</v>
      </c>
      <c r="D13985">
        <v>14.8872</v>
      </c>
      <c r="E13985" s="1">
        <v>45791.531853101849</v>
      </c>
      <c r="F13985" s="3">
        <v>237.94300000000001</v>
      </c>
      <c r="G13985" s="2">
        <v>279.68</v>
      </c>
    </row>
    <row r="13986" spans="1:7" x14ac:dyDescent="0.2">
      <c r="A13986" s="1">
        <v>45791.531853333334</v>
      </c>
      <c r="B13986">
        <v>3.99871</v>
      </c>
      <c r="C13986" s="1">
        <v>45791.531853333334</v>
      </c>
      <c r="D13986">
        <v>14.8856</v>
      </c>
      <c r="E13986" s="1">
        <v>45791.531853333334</v>
      </c>
      <c r="F13986" s="3">
        <v>239.66800000000001</v>
      </c>
      <c r="G13986" s="2">
        <v>279.7</v>
      </c>
    </row>
    <row r="13987" spans="1:7" x14ac:dyDescent="0.2">
      <c r="A13987" s="1">
        <v>45791.531853564818</v>
      </c>
      <c r="B13987">
        <v>3.9981399999999998</v>
      </c>
      <c r="C13987" s="1">
        <v>45791.531853564818</v>
      </c>
      <c r="D13987">
        <v>14.8856</v>
      </c>
      <c r="E13987" s="1">
        <v>45791.531853564818</v>
      </c>
      <c r="F13987" s="3">
        <v>236.232</v>
      </c>
      <c r="G13987" s="2">
        <v>279.72000000000003</v>
      </c>
    </row>
    <row r="13988" spans="1:7" x14ac:dyDescent="0.2">
      <c r="A13988" s="1">
        <v>45791.531853796296</v>
      </c>
      <c r="B13988">
        <v>3.9975700000000001</v>
      </c>
      <c r="C13988" s="1">
        <v>45791.531853796296</v>
      </c>
      <c r="D13988">
        <v>14.8979</v>
      </c>
      <c r="E13988" s="1">
        <v>45791.531853796296</v>
      </c>
      <c r="F13988" s="3">
        <v>236.226</v>
      </c>
      <c r="G13988" s="2">
        <v>279.74</v>
      </c>
    </row>
    <row r="13989" spans="1:7" x14ac:dyDescent="0.2">
      <c r="A13989" s="1">
        <v>45791.531854039349</v>
      </c>
      <c r="B13989">
        <v>3.9976400000000001</v>
      </c>
      <c r="C13989" s="1">
        <v>45791.531854039349</v>
      </c>
      <c r="D13989">
        <v>14.8596</v>
      </c>
      <c r="E13989" s="1">
        <v>45791.531854039349</v>
      </c>
      <c r="F13989" s="3">
        <v>236.239</v>
      </c>
      <c r="G13989" s="2">
        <v>279.76</v>
      </c>
    </row>
    <row r="13990" spans="1:7" x14ac:dyDescent="0.2">
      <c r="A13990" s="1">
        <v>45791.531854247682</v>
      </c>
      <c r="B13990">
        <v>3.9977399999999998</v>
      </c>
      <c r="C13990" s="1">
        <v>45791.531854247682</v>
      </c>
      <c r="D13990">
        <v>14.8407</v>
      </c>
      <c r="E13990" s="1">
        <v>45791.531854247682</v>
      </c>
      <c r="F13990" s="3">
        <v>237.934</v>
      </c>
      <c r="G13990" s="2">
        <v>279.77999999999997</v>
      </c>
    </row>
    <row r="13991" spans="1:7" x14ac:dyDescent="0.2">
      <c r="A13991" s="1">
        <v>45791.531854490742</v>
      </c>
      <c r="B13991">
        <v>3.9959600000000002</v>
      </c>
      <c r="C13991" s="1">
        <v>45791.531854490742</v>
      </c>
      <c r="D13991">
        <v>14.8575</v>
      </c>
      <c r="E13991" s="1">
        <v>45791.531854490742</v>
      </c>
      <c r="F13991" s="3">
        <v>239.654</v>
      </c>
      <c r="G13991" s="2">
        <v>279.8</v>
      </c>
    </row>
    <row r="13992" spans="1:7" x14ac:dyDescent="0.2">
      <c r="A13992" s="1">
        <v>45791.53185472222</v>
      </c>
      <c r="B13992">
        <v>3.9959899999999999</v>
      </c>
      <c r="C13992" s="1">
        <v>45791.53185472222</v>
      </c>
      <c r="D13992">
        <v>14.8424</v>
      </c>
      <c r="E13992" s="1">
        <v>45791.53185472222</v>
      </c>
      <c r="F13992" s="3">
        <v>237.93700000000001</v>
      </c>
      <c r="G13992" s="2">
        <v>279.82</v>
      </c>
    </row>
    <row r="13993" spans="1:7" x14ac:dyDescent="0.2">
      <c r="A13993" s="1">
        <v>45791.531854953704</v>
      </c>
      <c r="B13993">
        <v>3.9956999999999998</v>
      </c>
      <c r="C13993" s="1">
        <v>45791.531854953704</v>
      </c>
      <c r="D13993">
        <v>14.8429</v>
      </c>
      <c r="E13993" s="1">
        <v>45791.531854953704</v>
      </c>
      <c r="F13993" s="3">
        <v>239.64699999999999</v>
      </c>
      <c r="G13993" s="2">
        <v>279.83999999999997</v>
      </c>
    </row>
    <row r="13994" spans="1:7" x14ac:dyDescent="0.2">
      <c r="A13994" s="1">
        <v>45791.531855196758</v>
      </c>
      <c r="B13994">
        <v>3.99533</v>
      </c>
      <c r="C13994" s="1">
        <v>45791.531855196758</v>
      </c>
      <c r="D13994">
        <v>14.856199999999999</v>
      </c>
      <c r="E13994" s="1">
        <v>45791.531855196758</v>
      </c>
      <c r="F13994" s="3">
        <v>239.64099999999999</v>
      </c>
      <c r="G13994" s="2">
        <v>279.86</v>
      </c>
    </row>
    <row r="13995" spans="1:7" x14ac:dyDescent="0.2">
      <c r="A13995" s="1">
        <v>45791.531855416666</v>
      </c>
      <c r="B13995">
        <v>3.9959600000000002</v>
      </c>
      <c r="C13995" s="1">
        <v>45791.531855416666</v>
      </c>
      <c r="D13995">
        <v>14.8423</v>
      </c>
      <c r="E13995" s="1">
        <v>45791.531855416666</v>
      </c>
      <c r="F13995" s="3">
        <v>237.92500000000001</v>
      </c>
      <c r="G13995" s="2">
        <v>279.88</v>
      </c>
    </row>
    <row r="13996" spans="1:7" x14ac:dyDescent="0.2">
      <c r="A13996" s="1">
        <v>45791.531855636575</v>
      </c>
      <c r="B13996">
        <v>3.9969100000000002</v>
      </c>
      <c r="C13996" s="1">
        <v>45791.531855636575</v>
      </c>
      <c r="D13996">
        <v>14.8011</v>
      </c>
      <c r="E13996" s="1">
        <v>45791.531855636575</v>
      </c>
      <c r="F13996" s="3">
        <v>237.928</v>
      </c>
      <c r="G13996" s="2">
        <v>279.89999999999998</v>
      </c>
    </row>
    <row r="13997" spans="1:7" x14ac:dyDescent="0.2">
      <c r="A13997" s="1">
        <v>45791.531855868052</v>
      </c>
      <c r="B13997">
        <v>3.9960499999999999</v>
      </c>
      <c r="C13997" s="1">
        <v>45791.531855868052</v>
      </c>
      <c r="D13997">
        <v>14.816800000000001</v>
      </c>
      <c r="E13997" s="1">
        <v>45791.531855868052</v>
      </c>
      <c r="F13997" s="3">
        <v>237.923</v>
      </c>
      <c r="G13997" s="2">
        <v>279.92</v>
      </c>
    </row>
    <row r="13998" spans="1:7" x14ac:dyDescent="0.2">
      <c r="A13998" s="1">
        <v>45791.531856111113</v>
      </c>
      <c r="B13998">
        <v>3.9960200000000001</v>
      </c>
      <c r="C13998" s="1">
        <v>45791.531856111113</v>
      </c>
      <c r="D13998">
        <v>14.8148</v>
      </c>
      <c r="E13998" s="1">
        <v>45791.531856111113</v>
      </c>
      <c r="F13998" s="3">
        <v>239.65199999999999</v>
      </c>
      <c r="G13998" s="2">
        <v>279.94</v>
      </c>
    </row>
    <row r="13999" spans="1:7" x14ac:dyDescent="0.2">
      <c r="A13999" s="1">
        <v>45791.531856331021</v>
      </c>
      <c r="B13999">
        <v>3.9954000000000001</v>
      </c>
      <c r="C13999" s="1">
        <v>45791.531856331021</v>
      </c>
      <c r="D13999">
        <v>14.8177</v>
      </c>
      <c r="E13999" s="1">
        <v>45791.531856331021</v>
      </c>
      <c r="F13999" s="3">
        <v>237.92500000000001</v>
      </c>
      <c r="G13999" s="2">
        <v>279.95999999999998</v>
      </c>
    </row>
    <row r="14000" spans="1:7" x14ac:dyDescent="0.2">
      <c r="A14000" s="1">
        <v>45791.531856562498</v>
      </c>
      <c r="B14000">
        <v>3.9949499999999998</v>
      </c>
      <c r="C14000" s="1">
        <v>45791.531856562498</v>
      </c>
      <c r="D14000">
        <v>14.8104</v>
      </c>
      <c r="E14000" s="1">
        <v>45791.531856562498</v>
      </c>
      <c r="F14000" s="3">
        <v>239.65700000000001</v>
      </c>
      <c r="G14000" s="2">
        <v>279.98</v>
      </c>
    </row>
    <row r="14001" spans="1:7" x14ac:dyDescent="0.2">
      <c r="A14001" s="1">
        <v>45791.531856817128</v>
      </c>
      <c r="B14001">
        <v>4.0089499999999996</v>
      </c>
      <c r="C14001" s="1">
        <v>45791.531856817128</v>
      </c>
      <c r="D14001">
        <v>14.8613</v>
      </c>
      <c r="E14001" s="1">
        <v>45791.531856817128</v>
      </c>
      <c r="F14001" s="3">
        <v>237.93899999999999</v>
      </c>
      <c r="G14001" s="2">
        <v>280</v>
      </c>
    </row>
    <row r="14002" spans="1:7" x14ac:dyDescent="0.2">
      <c r="A14002" s="1">
        <v>45791.531857037036</v>
      </c>
      <c r="B14002">
        <v>4.0100600000000002</v>
      </c>
      <c r="C14002" s="1">
        <v>45791.531857037036</v>
      </c>
      <c r="D14002">
        <v>14.8469</v>
      </c>
      <c r="E14002" s="1">
        <v>45791.531857037036</v>
      </c>
      <c r="F14002" s="3">
        <v>237.93</v>
      </c>
      <c r="G14002" s="2">
        <v>280.02</v>
      </c>
    </row>
    <row r="14003" spans="1:7" x14ac:dyDescent="0.2">
      <c r="A14003" s="1">
        <v>45791.531857268521</v>
      </c>
      <c r="B14003">
        <v>4.0082300000000002</v>
      </c>
      <c r="C14003" s="1">
        <v>45791.531857268521</v>
      </c>
      <c r="D14003">
        <v>14.827199999999999</v>
      </c>
      <c r="E14003" s="1">
        <v>45791.531857268521</v>
      </c>
      <c r="F14003" s="3">
        <v>237.928</v>
      </c>
      <c r="G14003" s="2">
        <v>280.04000000000002</v>
      </c>
    </row>
    <row r="14004" spans="1:7" x14ac:dyDescent="0.2">
      <c r="A14004" s="1">
        <v>45791.531857499998</v>
      </c>
      <c r="B14004">
        <v>4.0074800000000002</v>
      </c>
      <c r="C14004" s="1">
        <v>45791.531857499998</v>
      </c>
      <c r="D14004">
        <v>14.8599</v>
      </c>
      <c r="E14004" s="1">
        <v>45791.531857499998</v>
      </c>
      <c r="F14004" s="3">
        <v>237.934</v>
      </c>
      <c r="G14004" s="2">
        <v>280.06</v>
      </c>
    </row>
    <row r="14005" spans="1:7" x14ac:dyDescent="0.2">
      <c r="A14005" s="1">
        <v>45791.531857731483</v>
      </c>
      <c r="B14005">
        <v>4.0056399999999996</v>
      </c>
      <c r="C14005" s="1">
        <v>45791.531857731483</v>
      </c>
      <c r="D14005">
        <v>14.8452</v>
      </c>
      <c r="E14005" s="1">
        <v>45791.531857731483</v>
      </c>
      <c r="F14005" s="3">
        <v>239.65700000000001</v>
      </c>
      <c r="G14005" s="2">
        <v>280.08</v>
      </c>
    </row>
    <row r="14006" spans="1:7" x14ac:dyDescent="0.2">
      <c r="A14006" s="1">
        <v>45791.53185796296</v>
      </c>
      <c r="B14006">
        <v>4.0027799999999996</v>
      </c>
      <c r="C14006" s="1">
        <v>45791.53185796296</v>
      </c>
      <c r="D14006">
        <v>14.8371</v>
      </c>
      <c r="E14006" s="1">
        <v>45791.53185796296</v>
      </c>
      <c r="F14006" s="3">
        <v>239.64699999999999</v>
      </c>
      <c r="G14006" s="2">
        <v>280.10000000000002</v>
      </c>
    </row>
    <row r="14007" spans="1:7" x14ac:dyDescent="0.2">
      <c r="A14007" s="1">
        <v>45791.531858182869</v>
      </c>
      <c r="B14007">
        <v>4.0006300000000001</v>
      </c>
      <c r="C14007" s="1">
        <v>45791.531858182869</v>
      </c>
      <c r="D14007">
        <v>14.8507</v>
      </c>
      <c r="E14007" s="1">
        <v>45791.531858182869</v>
      </c>
      <c r="F14007" s="3">
        <v>239.65899999999999</v>
      </c>
      <c r="G14007" s="2">
        <v>280.12</v>
      </c>
    </row>
    <row r="14008" spans="1:7" x14ac:dyDescent="0.2">
      <c r="A14008" s="1">
        <v>45791.531858425929</v>
      </c>
      <c r="B14008">
        <v>4.0003299999999999</v>
      </c>
      <c r="C14008" s="1">
        <v>45791.531858425929</v>
      </c>
      <c r="D14008">
        <v>14.8284</v>
      </c>
      <c r="E14008" s="1">
        <v>45791.531858425929</v>
      </c>
      <c r="F14008" s="3">
        <v>237.93199999999999</v>
      </c>
      <c r="G14008" s="2">
        <v>280.14</v>
      </c>
    </row>
    <row r="14009" spans="1:7" x14ac:dyDescent="0.2">
      <c r="A14009" s="1">
        <v>45791.531858657407</v>
      </c>
      <c r="B14009">
        <v>3.99959</v>
      </c>
      <c r="C14009" s="1">
        <v>45791.531858657407</v>
      </c>
      <c r="D14009">
        <v>14.778700000000001</v>
      </c>
      <c r="E14009" s="1">
        <v>45791.531858657407</v>
      </c>
      <c r="F14009" s="3">
        <v>237.93199999999999</v>
      </c>
      <c r="G14009" s="2">
        <v>280.16000000000003</v>
      </c>
    </row>
    <row r="14010" spans="1:7" x14ac:dyDescent="0.2">
      <c r="A14010" s="1">
        <v>45791.53185890046</v>
      </c>
      <c r="B14010">
        <v>3.9978199999999999</v>
      </c>
      <c r="C14010" s="1">
        <v>45791.53185890046</v>
      </c>
      <c r="D14010">
        <v>14.787599999999999</v>
      </c>
      <c r="E14010" s="1">
        <v>45791.53185890046</v>
      </c>
      <c r="F14010" s="3">
        <v>239.65</v>
      </c>
      <c r="G14010" s="2">
        <v>280.18</v>
      </c>
    </row>
    <row r="14011" spans="1:7" x14ac:dyDescent="0.2">
      <c r="A14011" s="1">
        <v>45791.531859120369</v>
      </c>
      <c r="B14011">
        <v>3.9976600000000002</v>
      </c>
      <c r="C14011" s="1">
        <v>45791.531859120369</v>
      </c>
      <c r="D14011">
        <v>14.775600000000001</v>
      </c>
      <c r="E14011" s="1">
        <v>45791.531859120369</v>
      </c>
      <c r="F14011" s="3">
        <v>241.404</v>
      </c>
      <c r="G14011" s="2">
        <v>280.2</v>
      </c>
    </row>
    <row r="14012" spans="1:7" x14ac:dyDescent="0.2">
      <c r="A14012" s="1">
        <v>45791.531859351853</v>
      </c>
      <c r="B14012">
        <v>3.99736</v>
      </c>
      <c r="C14012" s="1">
        <v>45791.531859351853</v>
      </c>
      <c r="D14012">
        <v>14.772600000000001</v>
      </c>
      <c r="E14012" s="1">
        <v>45791.531859351853</v>
      </c>
      <c r="F14012" s="3">
        <v>237.93700000000001</v>
      </c>
      <c r="G14012" s="2">
        <v>280.22000000000003</v>
      </c>
    </row>
    <row r="14013" spans="1:7" x14ac:dyDescent="0.2">
      <c r="A14013" s="1">
        <v>45791.531859594907</v>
      </c>
      <c r="B14013">
        <v>3.99688</v>
      </c>
      <c r="C14013" s="1">
        <v>45791.531859594907</v>
      </c>
      <c r="D14013">
        <v>14.783200000000001</v>
      </c>
      <c r="E14013" s="1">
        <v>45791.531859594907</v>
      </c>
      <c r="F14013" s="3">
        <v>237.93700000000001</v>
      </c>
      <c r="G14013" s="2">
        <v>280.24</v>
      </c>
    </row>
    <row r="14014" spans="1:7" x14ac:dyDescent="0.2">
      <c r="A14014" s="1">
        <v>45791.531859826391</v>
      </c>
      <c r="B14014">
        <v>3.9967199999999998</v>
      </c>
      <c r="C14014" s="1">
        <v>45791.531859826391</v>
      </c>
      <c r="D14014">
        <v>14.7471</v>
      </c>
      <c r="E14014" s="1">
        <v>45791.531859826391</v>
      </c>
      <c r="F14014" s="3">
        <v>237.92500000000001</v>
      </c>
      <c r="G14014" s="2">
        <v>280.26</v>
      </c>
    </row>
    <row r="14015" spans="1:7" x14ac:dyDescent="0.2">
      <c r="A14015" s="1">
        <v>45791.5318600463</v>
      </c>
      <c r="B14015">
        <v>3.99614</v>
      </c>
      <c r="C14015" s="1">
        <v>45791.5318600463</v>
      </c>
      <c r="D14015">
        <v>14.727399999999999</v>
      </c>
      <c r="E14015" s="1">
        <v>45791.5318600463</v>
      </c>
      <c r="F14015" s="3">
        <v>239.65700000000001</v>
      </c>
      <c r="G14015" s="2">
        <v>280.27999999999997</v>
      </c>
    </row>
    <row r="14016" spans="1:7" x14ac:dyDescent="0.2">
      <c r="A14016" s="1">
        <v>45791.531860277777</v>
      </c>
      <c r="B14016">
        <v>3.99526</v>
      </c>
      <c r="C14016" s="1">
        <v>45791.531860277777</v>
      </c>
      <c r="D14016">
        <v>14.745699999999999</v>
      </c>
      <c r="E14016" s="1">
        <v>45791.531860277777</v>
      </c>
      <c r="F14016" s="3">
        <v>241.40199999999999</v>
      </c>
      <c r="G14016" s="2">
        <v>280.3</v>
      </c>
    </row>
    <row r="14017" spans="1:7" x14ac:dyDescent="0.2">
      <c r="A14017" s="1">
        <v>45791.53186052083</v>
      </c>
      <c r="B14017">
        <v>3.9951599999999998</v>
      </c>
      <c r="C14017" s="1">
        <v>45791.53186052083</v>
      </c>
      <c r="D14017">
        <v>14.7278</v>
      </c>
      <c r="E14017" s="1">
        <v>45791.53186052083</v>
      </c>
      <c r="F14017" s="3">
        <v>239.76599999999999</v>
      </c>
      <c r="G14017" s="2">
        <v>280.32</v>
      </c>
    </row>
    <row r="14018" spans="1:7" x14ac:dyDescent="0.2">
      <c r="A14018" s="1">
        <v>45791.531860740739</v>
      </c>
      <c r="B14018">
        <v>3.99491</v>
      </c>
      <c r="C14018" s="1">
        <v>45791.531860740739</v>
      </c>
      <c r="D14018">
        <v>14.7315</v>
      </c>
      <c r="E14018" s="1">
        <v>45791.531860740739</v>
      </c>
      <c r="F14018" s="3">
        <v>239.65899999999999</v>
      </c>
      <c r="G14018" s="2">
        <v>280.33999999999997</v>
      </c>
    </row>
    <row r="14019" spans="1:7" x14ac:dyDescent="0.2">
      <c r="A14019" s="1">
        <v>45791.5318609838</v>
      </c>
      <c r="B14019">
        <v>3.9944199999999999</v>
      </c>
      <c r="C14019" s="1">
        <v>45791.5318609838</v>
      </c>
      <c r="D14019">
        <v>14.749599999999999</v>
      </c>
      <c r="E14019" s="1">
        <v>45791.5318609838</v>
      </c>
      <c r="F14019" s="3">
        <v>241.40799999999999</v>
      </c>
      <c r="G14019" s="2">
        <v>280.36</v>
      </c>
    </row>
    <row r="14020" spans="1:7" x14ac:dyDescent="0.2">
      <c r="A14020" s="1">
        <v>45791.531861192132</v>
      </c>
      <c r="B14020">
        <v>3.9948700000000001</v>
      </c>
      <c r="C14020" s="1">
        <v>45791.531861192132</v>
      </c>
      <c r="D14020">
        <v>14.7279</v>
      </c>
      <c r="E14020" s="1">
        <v>45791.531861192132</v>
      </c>
      <c r="F14020" s="3">
        <v>239.77</v>
      </c>
      <c r="G14020" s="2">
        <v>280.38</v>
      </c>
    </row>
    <row r="14021" spans="1:7" x14ac:dyDescent="0.2">
      <c r="A14021" s="1">
        <v>45791.531861435185</v>
      </c>
      <c r="B14021">
        <v>4.0058499999999997</v>
      </c>
      <c r="C14021" s="1">
        <v>45791.531861435185</v>
      </c>
      <c r="D14021">
        <v>14.7323</v>
      </c>
      <c r="E14021" s="1">
        <v>45791.531861435185</v>
      </c>
      <c r="F14021" s="3">
        <v>239.66300000000001</v>
      </c>
      <c r="G14021" s="2">
        <v>280.39999999999998</v>
      </c>
    </row>
    <row r="14022" spans="1:7" x14ac:dyDescent="0.2">
      <c r="A14022" s="1">
        <v>45791.531861678239</v>
      </c>
      <c r="B14022">
        <v>4.0087799999999998</v>
      </c>
      <c r="C14022" s="1">
        <v>45791.531861678239</v>
      </c>
      <c r="D14022">
        <v>14.7498</v>
      </c>
      <c r="E14022" s="1">
        <v>45791.531861678239</v>
      </c>
      <c r="F14022" s="3">
        <v>237.934</v>
      </c>
      <c r="G14022" s="2">
        <v>280.42</v>
      </c>
    </row>
    <row r="14023" spans="1:7" x14ac:dyDescent="0.2">
      <c r="A14023" s="1">
        <v>45791.531861886571</v>
      </c>
      <c r="B14023">
        <v>4.0040199999999997</v>
      </c>
      <c r="C14023" s="1">
        <v>45791.531861886571</v>
      </c>
      <c r="D14023">
        <v>14.7514</v>
      </c>
      <c r="E14023" s="1">
        <v>45791.531861886571</v>
      </c>
      <c r="F14023" s="3">
        <v>241.41499999999999</v>
      </c>
      <c r="G14023" s="2">
        <v>280.44</v>
      </c>
    </row>
    <row r="14024" spans="1:7" x14ac:dyDescent="0.2">
      <c r="A14024" s="1">
        <v>45791.531862129632</v>
      </c>
      <c r="B14024">
        <v>4.0020499999999997</v>
      </c>
      <c r="C14024" s="1">
        <v>45791.531862129632</v>
      </c>
      <c r="D14024">
        <v>14.7597</v>
      </c>
      <c r="E14024" s="1">
        <v>45791.531862129632</v>
      </c>
      <c r="F14024" s="3">
        <v>237.93899999999999</v>
      </c>
      <c r="G14024" s="2">
        <v>280.45999999999998</v>
      </c>
    </row>
    <row r="14025" spans="1:7" x14ac:dyDescent="0.2">
      <c r="A14025" s="1">
        <v>45791.531862361109</v>
      </c>
      <c r="B14025">
        <v>3.9998399999999998</v>
      </c>
      <c r="C14025" s="1">
        <v>45791.531862361109</v>
      </c>
      <c r="D14025">
        <v>14.76</v>
      </c>
      <c r="E14025" s="1">
        <v>45791.531862361109</v>
      </c>
      <c r="F14025" s="3">
        <v>241.422</v>
      </c>
      <c r="G14025" s="2">
        <v>280.48</v>
      </c>
    </row>
    <row r="14026" spans="1:7" x14ac:dyDescent="0.2">
      <c r="A14026" s="1">
        <v>45791.531862592594</v>
      </c>
      <c r="B14026">
        <v>3.99871</v>
      </c>
      <c r="C14026" s="1">
        <v>45791.531862592594</v>
      </c>
      <c r="D14026">
        <v>14.7629</v>
      </c>
      <c r="E14026" s="1">
        <v>45791.531862592594</v>
      </c>
      <c r="F14026" s="3">
        <v>239.65899999999999</v>
      </c>
      <c r="G14026" s="2">
        <v>280.5</v>
      </c>
    </row>
    <row r="14027" spans="1:7" x14ac:dyDescent="0.2">
      <c r="A14027" s="1">
        <v>45791.531862824071</v>
      </c>
      <c r="B14027">
        <v>3.9988800000000002</v>
      </c>
      <c r="C14027" s="1">
        <v>45791.531862824071</v>
      </c>
      <c r="D14027">
        <v>14.7174</v>
      </c>
      <c r="E14027" s="1">
        <v>45791.531862824071</v>
      </c>
      <c r="F14027" s="3">
        <v>239.666</v>
      </c>
      <c r="G14027" s="2">
        <v>280.52</v>
      </c>
    </row>
    <row r="14028" spans="1:7" x14ac:dyDescent="0.2">
      <c r="A14028" s="1">
        <v>45791.531863055556</v>
      </c>
      <c r="B14028">
        <v>3.9989599999999998</v>
      </c>
      <c r="C14028" s="1">
        <v>45791.531863055556</v>
      </c>
      <c r="D14028">
        <v>14.696</v>
      </c>
      <c r="E14028" s="1">
        <v>45791.531863055556</v>
      </c>
      <c r="F14028" s="3">
        <v>239.66800000000001</v>
      </c>
      <c r="G14028" s="2">
        <v>280.54000000000002</v>
      </c>
    </row>
    <row r="14029" spans="1:7" x14ac:dyDescent="0.2">
      <c r="A14029" s="1">
        <v>45791.531863298609</v>
      </c>
      <c r="B14029">
        <v>3.9973299999999998</v>
      </c>
      <c r="C14029" s="1">
        <v>45791.531863298609</v>
      </c>
      <c r="D14029">
        <v>14.7165</v>
      </c>
      <c r="E14029" s="1">
        <v>45791.531863298609</v>
      </c>
      <c r="F14029" s="3">
        <v>239.666</v>
      </c>
      <c r="G14029" s="2">
        <v>280.56</v>
      </c>
    </row>
    <row r="14030" spans="1:7" x14ac:dyDescent="0.2">
      <c r="A14030" s="1">
        <v>45791.531863518518</v>
      </c>
      <c r="B14030">
        <v>3.9964200000000001</v>
      </c>
      <c r="C14030" s="1">
        <v>45791.531863518518</v>
      </c>
      <c r="D14030">
        <v>14.7057</v>
      </c>
      <c r="E14030" s="1">
        <v>45791.531863518518</v>
      </c>
      <c r="F14030" s="3">
        <v>241.41499999999999</v>
      </c>
      <c r="G14030" s="2">
        <v>280.58</v>
      </c>
    </row>
    <row r="14031" spans="1:7" x14ac:dyDescent="0.2">
      <c r="A14031" s="1">
        <v>45791.531863750002</v>
      </c>
      <c r="B14031">
        <v>3.9960599999999999</v>
      </c>
      <c r="C14031" s="1">
        <v>45791.531863750002</v>
      </c>
      <c r="D14031">
        <v>14.7013</v>
      </c>
      <c r="E14031" s="1">
        <v>45791.531863750002</v>
      </c>
      <c r="F14031" s="3">
        <v>239.65700000000001</v>
      </c>
      <c r="G14031" s="2">
        <v>280.60000000000002</v>
      </c>
    </row>
    <row r="14032" spans="1:7" x14ac:dyDescent="0.2">
      <c r="A14032" s="1">
        <v>45791.53186398148</v>
      </c>
      <c r="B14032">
        <v>3.9946799999999998</v>
      </c>
      <c r="C14032" s="1">
        <v>45791.53186398148</v>
      </c>
      <c r="D14032">
        <v>14.714600000000001</v>
      </c>
      <c r="E14032" s="1">
        <v>45791.53186398148</v>
      </c>
      <c r="F14032" s="3">
        <v>241.41499999999999</v>
      </c>
      <c r="G14032" s="2">
        <v>280.62</v>
      </c>
    </row>
    <row r="14033" spans="1:7" x14ac:dyDescent="0.2">
      <c r="A14033" s="1">
        <v>45791.531864212964</v>
      </c>
      <c r="B14033">
        <v>3.99526</v>
      </c>
      <c r="C14033" s="1">
        <v>45791.531864212964</v>
      </c>
      <c r="D14033">
        <v>14.672700000000001</v>
      </c>
      <c r="E14033" s="1">
        <v>45791.531864212964</v>
      </c>
      <c r="F14033" s="3">
        <v>239.67</v>
      </c>
      <c r="G14033" s="2">
        <v>280.64</v>
      </c>
    </row>
    <row r="14034" spans="1:7" x14ac:dyDescent="0.2">
      <c r="A14034" s="1">
        <v>45791.531864456018</v>
      </c>
      <c r="B14034">
        <v>3.99533</v>
      </c>
      <c r="C14034" s="1">
        <v>45791.531864456018</v>
      </c>
      <c r="D14034">
        <v>14.657500000000001</v>
      </c>
      <c r="E14034" s="1">
        <v>45791.531864456018</v>
      </c>
      <c r="F14034" s="3">
        <v>239.666</v>
      </c>
      <c r="G14034" s="2">
        <v>280.66000000000003</v>
      </c>
    </row>
    <row r="14035" spans="1:7" x14ac:dyDescent="0.2">
      <c r="A14035" s="1">
        <v>45791.531864675926</v>
      </c>
      <c r="B14035">
        <v>4.00603</v>
      </c>
      <c r="C14035" s="1">
        <v>45791.531864675926</v>
      </c>
      <c r="D14035">
        <v>14.721</v>
      </c>
      <c r="E14035" s="1">
        <v>45791.531864675926</v>
      </c>
      <c r="F14035" s="3">
        <v>241.41300000000001</v>
      </c>
      <c r="G14035" s="2">
        <v>280.68</v>
      </c>
    </row>
    <row r="14036" spans="1:7" x14ac:dyDescent="0.2">
      <c r="A14036" s="1">
        <v>45791.531864918979</v>
      </c>
      <c r="B14036">
        <v>4.0188499999999996</v>
      </c>
      <c r="C14036" s="1">
        <v>45791.531864918979</v>
      </c>
      <c r="D14036">
        <v>14.777900000000001</v>
      </c>
      <c r="E14036" s="1">
        <v>45791.531864918979</v>
      </c>
      <c r="F14036" s="3">
        <v>241.422</v>
      </c>
      <c r="G14036" s="2">
        <v>280.7</v>
      </c>
    </row>
    <row r="14037" spans="1:7" x14ac:dyDescent="0.2">
      <c r="A14037" s="1">
        <v>45791.531865150464</v>
      </c>
      <c r="B14037">
        <v>4.0155599999999998</v>
      </c>
      <c r="C14037" s="1">
        <v>45791.531865150464</v>
      </c>
      <c r="D14037">
        <v>14.772</v>
      </c>
      <c r="E14037" s="1">
        <v>45791.531865150464</v>
      </c>
      <c r="F14037" s="3">
        <v>239.66300000000001</v>
      </c>
      <c r="G14037" s="2">
        <v>280.72000000000003</v>
      </c>
    </row>
    <row r="14038" spans="1:7" x14ac:dyDescent="0.2">
      <c r="A14038" s="1">
        <v>45791.531865370373</v>
      </c>
      <c r="B14038">
        <v>4.01044</v>
      </c>
      <c r="C14038" s="1">
        <v>45791.531865370373</v>
      </c>
      <c r="D14038">
        <v>14.7746</v>
      </c>
      <c r="E14038" s="1">
        <v>45791.531865370373</v>
      </c>
      <c r="F14038" s="3">
        <v>239.654</v>
      </c>
      <c r="G14038" s="2">
        <v>280.74</v>
      </c>
    </row>
    <row r="14039" spans="1:7" x14ac:dyDescent="0.2">
      <c r="A14039" s="1">
        <v>45791.531865613426</v>
      </c>
      <c r="B14039">
        <v>4.0133799999999997</v>
      </c>
      <c r="C14039" s="1">
        <v>45791.531865613426</v>
      </c>
      <c r="D14039">
        <v>14.7416</v>
      </c>
      <c r="E14039" s="1">
        <v>45791.531865613426</v>
      </c>
      <c r="F14039" s="3">
        <v>239.661</v>
      </c>
      <c r="G14039" s="2">
        <v>280.76</v>
      </c>
    </row>
    <row r="14040" spans="1:7" x14ac:dyDescent="0.2">
      <c r="A14040" s="1">
        <v>45791.53186584491</v>
      </c>
      <c r="B14040">
        <v>4.0095799999999997</v>
      </c>
      <c r="C14040" s="1">
        <v>45791.53186584491</v>
      </c>
      <c r="D14040">
        <v>14.721399999999999</v>
      </c>
      <c r="E14040" s="1">
        <v>45791.53186584491</v>
      </c>
      <c r="F14040" s="3">
        <v>239.761</v>
      </c>
      <c r="G14040" s="2">
        <v>280.77999999999997</v>
      </c>
    </row>
    <row r="14041" spans="1:7" x14ac:dyDescent="0.2">
      <c r="A14041" s="1">
        <v>45791.531866064812</v>
      </c>
      <c r="B14041">
        <v>4.0095799999999997</v>
      </c>
      <c r="C14041" s="1">
        <v>45791.531866064812</v>
      </c>
      <c r="D14041">
        <v>14.7052</v>
      </c>
      <c r="E14041" s="1">
        <v>45791.531866064812</v>
      </c>
      <c r="F14041" s="3">
        <v>243.196</v>
      </c>
      <c r="G14041" s="2">
        <v>280.8</v>
      </c>
    </row>
    <row r="14042" spans="1:7" x14ac:dyDescent="0.2">
      <c r="A14042" s="1">
        <v>45791.531866296296</v>
      </c>
      <c r="B14042">
        <v>4.0044500000000003</v>
      </c>
      <c r="C14042" s="1">
        <v>45791.531866296296</v>
      </c>
      <c r="D14042">
        <v>14.707700000000001</v>
      </c>
      <c r="E14042" s="1">
        <v>45791.531866296296</v>
      </c>
      <c r="F14042" s="3">
        <v>241.41800000000001</v>
      </c>
      <c r="G14042" s="2">
        <v>280.82</v>
      </c>
    </row>
    <row r="14043" spans="1:7" x14ac:dyDescent="0.2">
      <c r="A14043" s="1">
        <v>45791.53186653935</v>
      </c>
      <c r="B14043">
        <v>4.0030299999999999</v>
      </c>
      <c r="C14043" s="1">
        <v>45791.53186653935</v>
      </c>
      <c r="D14043">
        <v>14.709899999999999</v>
      </c>
      <c r="E14043" s="1">
        <v>45791.53186653935</v>
      </c>
      <c r="F14043" s="3">
        <v>243.18600000000001</v>
      </c>
      <c r="G14043" s="2">
        <v>280.83999999999997</v>
      </c>
    </row>
    <row r="14044" spans="1:7" x14ac:dyDescent="0.2">
      <c r="A14044" s="1">
        <v>45791.531866759258</v>
      </c>
      <c r="B14044">
        <v>4.00143</v>
      </c>
      <c r="C14044" s="1">
        <v>45791.531866759258</v>
      </c>
      <c r="D14044">
        <v>14.7089</v>
      </c>
      <c r="E14044" s="1">
        <v>45791.531866759258</v>
      </c>
      <c r="F14044" s="3">
        <v>243.18899999999999</v>
      </c>
      <c r="G14044" s="2">
        <v>280.86</v>
      </c>
    </row>
    <row r="14045" spans="1:7" x14ac:dyDescent="0.2">
      <c r="A14045" s="1">
        <v>45791.531866990743</v>
      </c>
      <c r="B14045">
        <v>4.0011400000000004</v>
      </c>
      <c r="C14045" s="1">
        <v>45791.531866990743</v>
      </c>
      <c r="D14045">
        <v>14.6999</v>
      </c>
      <c r="E14045" s="1">
        <v>45791.531866990743</v>
      </c>
      <c r="F14045" s="3">
        <v>239.67</v>
      </c>
      <c r="G14045" s="2">
        <v>280.88</v>
      </c>
    </row>
    <row r="14046" spans="1:7" x14ac:dyDescent="0.2">
      <c r="A14046" s="1">
        <v>45791.531867210651</v>
      </c>
      <c r="B14046">
        <v>4.0012600000000003</v>
      </c>
      <c r="C14046" s="1">
        <v>45791.531867210651</v>
      </c>
      <c r="D14046">
        <v>14.6555</v>
      </c>
      <c r="E14046" s="1">
        <v>45791.531867210651</v>
      </c>
      <c r="F14046" s="3">
        <v>241.41800000000001</v>
      </c>
      <c r="G14046" s="2">
        <v>280.89999999999998</v>
      </c>
    </row>
    <row r="14047" spans="1:7" x14ac:dyDescent="0.2">
      <c r="A14047" s="1">
        <v>45791.531867453705</v>
      </c>
      <c r="B14047">
        <v>3.99952</v>
      </c>
      <c r="C14047" s="1">
        <v>45791.531867453705</v>
      </c>
      <c r="D14047">
        <v>14.657999999999999</v>
      </c>
      <c r="E14047" s="1">
        <v>45791.531867453705</v>
      </c>
      <c r="F14047" s="3">
        <v>241.41499999999999</v>
      </c>
      <c r="G14047" s="2">
        <v>280.92</v>
      </c>
    </row>
    <row r="14048" spans="1:7" x14ac:dyDescent="0.2">
      <c r="A14048" s="1">
        <v>45791.531867685182</v>
      </c>
      <c r="B14048">
        <v>3.9986999999999999</v>
      </c>
      <c r="C14048" s="1">
        <v>45791.531867685182</v>
      </c>
      <c r="D14048">
        <v>14.641</v>
      </c>
      <c r="E14048" s="1">
        <v>45791.531867685182</v>
      </c>
      <c r="F14048" s="3">
        <v>241.41499999999999</v>
      </c>
      <c r="G14048" s="2">
        <v>280.94</v>
      </c>
    </row>
    <row r="14049" spans="1:7" x14ac:dyDescent="0.2">
      <c r="A14049" s="1">
        <v>45791.531867928243</v>
      </c>
      <c r="B14049">
        <v>3.9979800000000001</v>
      </c>
      <c r="C14049" s="1">
        <v>45791.531867928243</v>
      </c>
      <c r="D14049">
        <v>14.645</v>
      </c>
      <c r="E14049" s="1">
        <v>45791.531867928243</v>
      </c>
      <c r="F14049" s="3">
        <v>239.56299999999999</v>
      </c>
      <c r="G14049" s="2">
        <v>280.95999999999998</v>
      </c>
    </row>
    <row r="14050" spans="1:7" x14ac:dyDescent="0.2">
      <c r="A14050" s="1">
        <v>45791.531868148151</v>
      </c>
      <c r="B14050">
        <v>3.99756</v>
      </c>
      <c r="C14050" s="1">
        <v>45791.531868148151</v>
      </c>
      <c r="D14050">
        <v>14.638299999999999</v>
      </c>
      <c r="E14050" s="1">
        <v>45791.531868148151</v>
      </c>
      <c r="F14050" s="3">
        <v>241.41300000000001</v>
      </c>
      <c r="G14050" s="2">
        <v>280.98</v>
      </c>
    </row>
    <row r="14051" spans="1:7" x14ac:dyDescent="0.2">
      <c r="A14051" s="1">
        <v>45791.531868368053</v>
      </c>
      <c r="B14051">
        <v>3.9968400000000002</v>
      </c>
      <c r="C14051" s="1">
        <v>45791.531868368053</v>
      </c>
      <c r="D14051">
        <v>14.639200000000001</v>
      </c>
      <c r="E14051" s="1">
        <v>45791.531868368053</v>
      </c>
      <c r="F14051" s="3">
        <v>241.41800000000001</v>
      </c>
      <c r="G14051" s="2">
        <v>281</v>
      </c>
    </row>
    <row r="14052" spans="1:7" x14ac:dyDescent="0.2">
      <c r="A14052" s="1">
        <v>45791.531868611113</v>
      </c>
      <c r="B14052">
        <v>3.9973700000000001</v>
      </c>
      <c r="C14052" s="1">
        <v>45791.531868611113</v>
      </c>
      <c r="D14052">
        <v>14.6067</v>
      </c>
      <c r="E14052" s="1">
        <v>45791.531868611113</v>
      </c>
      <c r="F14052" s="3">
        <v>243.184</v>
      </c>
      <c r="G14052" s="2">
        <v>281.02</v>
      </c>
    </row>
    <row r="14053" spans="1:7" x14ac:dyDescent="0.2">
      <c r="A14053" s="1">
        <v>45791.531868854167</v>
      </c>
      <c r="B14053">
        <v>3.9974400000000001</v>
      </c>
      <c r="C14053" s="1">
        <v>45791.531868854167</v>
      </c>
      <c r="D14053">
        <v>14.5913</v>
      </c>
      <c r="E14053" s="1">
        <v>45791.531868854167</v>
      </c>
      <c r="F14053" s="3">
        <v>241.392</v>
      </c>
      <c r="G14053" s="2">
        <v>281.04000000000002</v>
      </c>
    </row>
    <row r="14054" spans="1:7" x14ac:dyDescent="0.2">
      <c r="A14054" s="1">
        <v>45791.531869085651</v>
      </c>
      <c r="B14054">
        <v>3.9971100000000002</v>
      </c>
      <c r="C14054" s="1">
        <v>45791.531869085651</v>
      </c>
      <c r="D14054">
        <v>14.6127</v>
      </c>
      <c r="E14054" s="1">
        <v>45791.531869085651</v>
      </c>
      <c r="F14054" s="3">
        <v>239.773</v>
      </c>
      <c r="G14054" s="2">
        <v>281.06</v>
      </c>
    </row>
    <row r="14055" spans="1:7" x14ac:dyDescent="0.2">
      <c r="A14055" s="1">
        <v>45791.531869293984</v>
      </c>
      <c r="B14055">
        <v>3.9972300000000001</v>
      </c>
      <c r="C14055" s="1">
        <v>45791.531869293984</v>
      </c>
      <c r="D14055">
        <v>14.6044</v>
      </c>
      <c r="E14055" s="1">
        <v>45791.531869293984</v>
      </c>
      <c r="F14055" s="3">
        <v>243.17699999999999</v>
      </c>
      <c r="G14055" s="2">
        <v>281.08</v>
      </c>
    </row>
    <row r="14056" spans="1:7" x14ac:dyDescent="0.2">
      <c r="A14056" s="1">
        <v>45791.531869525461</v>
      </c>
      <c r="B14056">
        <v>3.9973000000000001</v>
      </c>
      <c r="C14056" s="1">
        <v>45791.531869525461</v>
      </c>
      <c r="D14056">
        <v>14.597</v>
      </c>
      <c r="E14056" s="1">
        <v>45791.531869525461</v>
      </c>
      <c r="F14056" s="3">
        <v>243.18899999999999</v>
      </c>
      <c r="G14056" s="2">
        <v>281.10000000000002</v>
      </c>
    </row>
    <row r="14057" spans="1:7" x14ac:dyDescent="0.2">
      <c r="A14057" s="1">
        <v>45791.531869768522</v>
      </c>
      <c r="B14057">
        <v>3.9964</v>
      </c>
      <c r="C14057" s="1">
        <v>45791.531869768522</v>
      </c>
      <c r="D14057">
        <v>14.6137</v>
      </c>
      <c r="E14057" s="1">
        <v>45791.531869768522</v>
      </c>
      <c r="F14057" s="3">
        <v>241.404</v>
      </c>
      <c r="G14057" s="2">
        <v>281.12</v>
      </c>
    </row>
    <row r="14058" spans="1:7" x14ac:dyDescent="0.2">
      <c r="A14058" s="1">
        <v>45791.531870011575</v>
      </c>
      <c r="B14058">
        <v>3.9980000000000002</v>
      </c>
      <c r="C14058" s="1">
        <v>45791.531870011575</v>
      </c>
      <c r="D14058">
        <v>14.553000000000001</v>
      </c>
      <c r="E14058" s="1">
        <v>45791.531870011575</v>
      </c>
      <c r="F14058" s="3">
        <v>243.179</v>
      </c>
      <c r="G14058" s="2">
        <v>281.14</v>
      </c>
    </row>
    <row r="14059" spans="1:7" x14ac:dyDescent="0.2">
      <c r="A14059" s="1">
        <v>45791.531870219907</v>
      </c>
      <c r="B14059">
        <v>3.9981900000000001</v>
      </c>
      <c r="C14059" s="1">
        <v>45791.531870219907</v>
      </c>
      <c r="D14059">
        <v>14.546200000000001</v>
      </c>
      <c r="E14059" s="1">
        <v>45791.531870219907</v>
      </c>
      <c r="F14059" s="3">
        <v>239.666</v>
      </c>
      <c r="G14059" s="2">
        <v>281.16000000000003</v>
      </c>
    </row>
    <row r="14060" spans="1:7" x14ac:dyDescent="0.2">
      <c r="A14060" s="1">
        <v>45791.531870462961</v>
      </c>
      <c r="B14060">
        <v>3.9977100000000001</v>
      </c>
      <c r="C14060" s="1">
        <v>45791.531870462961</v>
      </c>
      <c r="D14060">
        <v>14.5733</v>
      </c>
      <c r="E14060" s="1">
        <v>45791.531870462961</v>
      </c>
      <c r="F14060" s="3">
        <v>244.99</v>
      </c>
      <c r="G14060" s="2">
        <v>281.18</v>
      </c>
    </row>
    <row r="14061" spans="1:7" x14ac:dyDescent="0.2">
      <c r="A14061" s="1">
        <v>45791.531870694445</v>
      </c>
      <c r="B14061">
        <v>3.99796</v>
      </c>
      <c r="C14061" s="1">
        <v>45791.531870694445</v>
      </c>
      <c r="D14061">
        <v>14.5642</v>
      </c>
      <c r="E14061" s="1">
        <v>45791.531870694445</v>
      </c>
      <c r="F14061" s="3">
        <v>243.184</v>
      </c>
      <c r="G14061" s="2">
        <v>281.2</v>
      </c>
    </row>
    <row r="14062" spans="1:7" x14ac:dyDescent="0.2">
      <c r="A14062" s="1">
        <v>45791.531870925923</v>
      </c>
      <c r="B14062">
        <v>3.9983200000000001</v>
      </c>
      <c r="C14062" s="1">
        <v>45791.531870925923</v>
      </c>
      <c r="D14062">
        <v>14.569599999999999</v>
      </c>
      <c r="E14062" s="1">
        <v>45791.531870925923</v>
      </c>
      <c r="F14062" s="3">
        <v>243.184</v>
      </c>
      <c r="G14062" s="2">
        <v>281.22000000000003</v>
      </c>
    </row>
    <row r="14063" spans="1:7" x14ac:dyDescent="0.2">
      <c r="A14063" s="1">
        <v>45791.531871168983</v>
      </c>
      <c r="B14063">
        <v>3.99797</v>
      </c>
      <c r="C14063" s="1">
        <v>45791.531871168983</v>
      </c>
      <c r="D14063">
        <v>14.583500000000001</v>
      </c>
      <c r="E14063" s="1">
        <v>45791.531871168983</v>
      </c>
      <c r="F14063" s="3">
        <v>241.40799999999999</v>
      </c>
      <c r="G14063" s="2">
        <v>281.24</v>
      </c>
    </row>
    <row r="14064" spans="1:7" x14ac:dyDescent="0.2">
      <c r="A14064" s="1">
        <v>45791.531871388892</v>
      </c>
      <c r="B14064">
        <v>3.9986299999999999</v>
      </c>
      <c r="C14064" s="1">
        <v>45791.531871388892</v>
      </c>
      <c r="D14064">
        <v>14.5435</v>
      </c>
      <c r="E14064" s="1">
        <v>45791.531871388892</v>
      </c>
      <c r="F14064" s="3">
        <v>241.404</v>
      </c>
      <c r="G14064" s="2">
        <v>281.26</v>
      </c>
    </row>
    <row r="14065" spans="1:7" x14ac:dyDescent="0.2">
      <c r="A14065" s="1">
        <v>45791.531871620369</v>
      </c>
      <c r="B14065">
        <v>3.9984199999999999</v>
      </c>
      <c r="C14065" s="1">
        <v>45791.531871620369</v>
      </c>
      <c r="D14065">
        <v>14.529199999999999</v>
      </c>
      <c r="E14065" s="1">
        <v>45791.531871620369</v>
      </c>
      <c r="F14065" s="3">
        <v>241.39699999999999</v>
      </c>
      <c r="G14065" s="2">
        <v>281.27999999999997</v>
      </c>
    </row>
    <row r="14066" spans="1:7" x14ac:dyDescent="0.2">
      <c r="A14066" s="1">
        <v>45791.531871851854</v>
      </c>
      <c r="B14066">
        <v>3.9973900000000002</v>
      </c>
      <c r="C14066" s="1">
        <v>45791.531871851854</v>
      </c>
      <c r="D14066">
        <v>14.550800000000001</v>
      </c>
      <c r="E14066" s="1">
        <v>45791.531871851854</v>
      </c>
      <c r="F14066" s="3">
        <v>245.09299999999999</v>
      </c>
      <c r="G14066" s="2">
        <v>281.3</v>
      </c>
    </row>
    <row r="14067" spans="1:7" x14ac:dyDescent="0.2">
      <c r="A14067" s="1">
        <v>45791.531872083331</v>
      </c>
      <c r="B14067">
        <v>3.9972699999999999</v>
      </c>
      <c r="C14067" s="1">
        <v>45791.531872083331</v>
      </c>
      <c r="D14067">
        <v>14.550800000000001</v>
      </c>
      <c r="E14067" s="1">
        <v>45791.531872083331</v>
      </c>
      <c r="F14067" s="3">
        <v>243.17699999999999</v>
      </c>
      <c r="G14067" s="2">
        <v>281.32</v>
      </c>
    </row>
    <row r="14068" spans="1:7" x14ac:dyDescent="0.2">
      <c r="A14068" s="1">
        <v>45791.531872326392</v>
      </c>
      <c r="B14068">
        <v>3.9971299999999998</v>
      </c>
      <c r="C14068" s="1">
        <v>45791.531872326392</v>
      </c>
      <c r="D14068">
        <v>14.552</v>
      </c>
      <c r="E14068" s="1">
        <v>45791.531872326392</v>
      </c>
      <c r="F14068" s="3">
        <v>243.18600000000001</v>
      </c>
      <c r="G14068" s="2">
        <v>281.33999999999997</v>
      </c>
    </row>
    <row r="14069" spans="1:7" x14ac:dyDescent="0.2">
      <c r="A14069" s="1">
        <v>45791.531872546293</v>
      </c>
      <c r="B14069">
        <v>3.9971299999999998</v>
      </c>
      <c r="C14069" s="1">
        <v>45791.531872546293</v>
      </c>
      <c r="D14069">
        <v>14.5596</v>
      </c>
      <c r="E14069" s="1">
        <v>45791.531872546293</v>
      </c>
      <c r="F14069" s="3">
        <v>243.184</v>
      </c>
      <c r="G14069" s="2">
        <v>281.36</v>
      </c>
    </row>
    <row r="14070" spans="1:7" x14ac:dyDescent="0.2">
      <c r="A14070" s="1">
        <v>45791.531872777778</v>
      </c>
      <c r="B14070">
        <v>3.9984600000000001</v>
      </c>
      <c r="C14070" s="1">
        <v>45791.531872777778</v>
      </c>
      <c r="D14070">
        <v>14.5169</v>
      </c>
      <c r="E14070" s="1">
        <v>45791.531872777778</v>
      </c>
      <c r="F14070" s="3">
        <v>241.41499999999999</v>
      </c>
      <c r="G14070" s="2">
        <v>281.38</v>
      </c>
    </row>
    <row r="14071" spans="1:7" x14ac:dyDescent="0.2">
      <c r="A14071" s="1">
        <v>45791.531873020831</v>
      </c>
      <c r="B14071">
        <v>3.9987400000000002</v>
      </c>
      <c r="C14071" s="1">
        <v>45791.531873020831</v>
      </c>
      <c r="D14071">
        <v>14.507</v>
      </c>
      <c r="E14071" s="1">
        <v>45791.531873020831</v>
      </c>
      <c r="F14071" s="3">
        <v>241.52600000000001</v>
      </c>
      <c r="G14071" s="2">
        <v>281.39999999999998</v>
      </c>
    </row>
    <row r="14072" spans="1:7" x14ac:dyDescent="0.2">
      <c r="A14072" s="1">
        <v>45791.53187324074</v>
      </c>
      <c r="B14072">
        <v>3.9984099999999998</v>
      </c>
      <c r="C14072" s="1">
        <v>45791.53187324074</v>
      </c>
      <c r="D14072">
        <v>14.5266</v>
      </c>
      <c r="E14072" s="1">
        <v>45791.53187324074</v>
      </c>
      <c r="F14072" s="3">
        <v>243.19300000000001</v>
      </c>
      <c r="G14072" s="2">
        <v>281.42</v>
      </c>
    </row>
    <row r="14073" spans="1:7" x14ac:dyDescent="0.2">
      <c r="A14073" s="1">
        <v>45791.531873472224</v>
      </c>
      <c r="B14073">
        <v>3.9985599999999999</v>
      </c>
      <c r="C14073" s="1">
        <v>45791.531873472224</v>
      </c>
      <c r="D14073">
        <v>14.5167</v>
      </c>
      <c r="E14073" s="1">
        <v>45791.531873472224</v>
      </c>
      <c r="F14073" s="3">
        <v>243.196</v>
      </c>
      <c r="G14073" s="2">
        <v>281.44</v>
      </c>
    </row>
    <row r="14074" spans="1:7" x14ac:dyDescent="0.2">
      <c r="A14074" s="1">
        <v>45791.531873703701</v>
      </c>
      <c r="B14074">
        <v>3.9981100000000001</v>
      </c>
      <c r="C14074" s="1">
        <v>45791.531873703701</v>
      </c>
      <c r="D14074">
        <v>14.521000000000001</v>
      </c>
      <c r="E14074" s="1">
        <v>45791.531873703701</v>
      </c>
      <c r="F14074" s="3">
        <v>241.41499999999999</v>
      </c>
      <c r="G14074" s="2">
        <v>281.45999999999998</v>
      </c>
    </row>
    <row r="14075" spans="1:7" x14ac:dyDescent="0.2">
      <c r="A14075" s="1">
        <v>45791.531873935186</v>
      </c>
      <c r="B14075">
        <v>3.9978899999999999</v>
      </c>
      <c r="C14075" s="1">
        <v>45791.531873935186</v>
      </c>
      <c r="D14075">
        <v>14.5305</v>
      </c>
      <c r="E14075" s="1">
        <v>45791.531873935186</v>
      </c>
      <c r="F14075" s="3">
        <v>243.184</v>
      </c>
      <c r="G14075" s="2">
        <v>281.48</v>
      </c>
    </row>
    <row r="14076" spans="1:7" x14ac:dyDescent="0.2">
      <c r="A14076" s="1">
        <v>45791.531874178239</v>
      </c>
      <c r="B14076">
        <v>3.9987400000000002</v>
      </c>
      <c r="C14076" s="1">
        <v>45791.531874178239</v>
      </c>
      <c r="D14076">
        <v>14.503500000000001</v>
      </c>
      <c r="E14076" s="1">
        <v>45791.531874178239</v>
      </c>
      <c r="F14076" s="3">
        <v>243.18899999999999</v>
      </c>
      <c r="G14076" s="2">
        <v>281.5</v>
      </c>
    </row>
    <row r="14077" spans="1:7" x14ac:dyDescent="0.2">
      <c r="A14077" s="1">
        <v>45791.531874398148</v>
      </c>
      <c r="B14077">
        <v>3.9996499999999999</v>
      </c>
      <c r="C14077" s="1">
        <v>45791.531874398148</v>
      </c>
      <c r="D14077">
        <v>14.481999999999999</v>
      </c>
      <c r="E14077" s="1">
        <v>45791.531874398148</v>
      </c>
      <c r="F14077" s="3">
        <v>241.42</v>
      </c>
      <c r="G14077" s="2">
        <v>281.52</v>
      </c>
    </row>
    <row r="14078" spans="1:7" x14ac:dyDescent="0.2">
      <c r="A14078" s="1">
        <v>45791.531874629633</v>
      </c>
      <c r="B14078">
        <v>3.99959</v>
      </c>
      <c r="C14078" s="1">
        <v>45791.531874629633</v>
      </c>
      <c r="D14078">
        <v>14.4994</v>
      </c>
      <c r="E14078" s="1">
        <v>45791.531874629633</v>
      </c>
      <c r="F14078" s="3">
        <v>241.41499999999999</v>
      </c>
      <c r="G14078" s="2">
        <v>281.54000000000002</v>
      </c>
    </row>
    <row r="14079" spans="1:7" x14ac:dyDescent="0.2">
      <c r="A14079" s="1">
        <v>45791.53187486111</v>
      </c>
      <c r="B14079">
        <v>3.9999699999999998</v>
      </c>
      <c r="C14079" s="1">
        <v>45791.53187486111</v>
      </c>
      <c r="D14079">
        <v>14.485900000000001</v>
      </c>
      <c r="E14079" s="1">
        <v>45791.53187486111</v>
      </c>
      <c r="F14079" s="3">
        <v>243.19300000000001</v>
      </c>
      <c r="G14079" s="2">
        <v>281.56</v>
      </c>
    </row>
    <row r="14080" spans="1:7" x14ac:dyDescent="0.2">
      <c r="A14080" s="1">
        <v>45791.531875081018</v>
      </c>
      <c r="B14080">
        <v>3.9996499999999999</v>
      </c>
      <c r="C14080" s="1">
        <v>45791.531875081018</v>
      </c>
      <c r="D14080">
        <v>14.4976</v>
      </c>
      <c r="E14080" s="1">
        <v>45791.531875081018</v>
      </c>
      <c r="F14080" s="3">
        <v>244.995</v>
      </c>
      <c r="G14080" s="2">
        <v>281.58</v>
      </c>
    </row>
    <row r="14081" spans="1:7" x14ac:dyDescent="0.2">
      <c r="A14081" s="1">
        <v>45791.531875312503</v>
      </c>
      <c r="B14081">
        <v>3.9995099999999999</v>
      </c>
      <c r="C14081" s="1">
        <v>45791.531875312503</v>
      </c>
      <c r="D14081">
        <v>14.495900000000001</v>
      </c>
      <c r="E14081" s="1">
        <v>45791.531875312503</v>
      </c>
      <c r="F14081" s="3">
        <v>243.18899999999999</v>
      </c>
      <c r="G14081" s="2">
        <v>281.60000000000002</v>
      </c>
    </row>
    <row r="14082" spans="1:7" x14ac:dyDescent="0.2">
      <c r="A14082" s="1">
        <v>45791.53187554398</v>
      </c>
      <c r="B14082">
        <v>3.99884</v>
      </c>
      <c r="C14082" s="1">
        <v>45791.53187554398</v>
      </c>
      <c r="D14082">
        <v>14.5113</v>
      </c>
      <c r="E14082" s="1">
        <v>45791.53187554398</v>
      </c>
      <c r="F14082" s="3">
        <v>243.196</v>
      </c>
      <c r="G14082" s="2">
        <v>281.62</v>
      </c>
    </row>
    <row r="14083" spans="1:7" x14ac:dyDescent="0.2">
      <c r="A14083" s="1">
        <v>45791.531875775465</v>
      </c>
      <c r="B14083">
        <v>3.9994800000000001</v>
      </c>
      <c r="C14083" s="1">
        <v>45791.531875775465</v>
      </c>
      <c r="D14083">
        <v>14.464499999999999</v>
      </c>
      <c r="E14083" s="1">
        <v>45791.531875775465</v>
      </c>
      <c r="F14083" s="3">
        <v>245.03100000000001</v>
      </c>
      <c r="G14083" s="2">
        <v>281.64</v>
      </c>
    </row>
    <row r="14084" spans="1:7" x14ac:dyDescent="0.2">
      <c r="A14084" s="1">
        <v>45791.531876006942</v>
      </c>
      <c r="B14084">
        <v>3.9989699999999999</v>
      </c>
      <c r="C14084" s="1">
        <v>45791.531876006942</v>
      </c>
      <c r="D14084">
        <v>14.4709</v>
      </c>
      <c r="E14084" s="1">
        <v>45791.531876006942</v>
      </c>
      <c r="F14084" s="3">
        <v>243.19300000000001</v>
      </c>
      <c r="G14084" s="2">
        <v>281.66000000000003</v>
      </c>
    </row>
    <row r="14085" spans="1:7" x14ac:dyDescent="0.2">
      <c r="A14085" s="1">
        <v>45791.531876261572</v>
      </c>
      <c r="B14085">
        <v>3.9989499999999998</v>
      </c>
      <c r="C14085" s="1">
        <v>45791.531876261572</v>
      </c>
      <c r="D14085">
        <v>14.474500000000001</v>
      </c>
      <c r="E14085" s="1">
        <v>45791.531876261572</v>
      </c>
      <c r="F14085" s="3">
        <v>244.98599999999999</v>
      </c>
      <c r="G14085" s="2">
        <v>281.68</v>
      </c>
    </row>
    <row r="14086" spans="1:7" x14ac:dyDescent="0.2">
      <c r="A14086" s="1">
        <v>45791.53187648148</v>
      </c>
      <c r="B14086">
        <v>3.99925</v>
      </c>
      <c r="C14086" s="1">
        <v>45791.53187648148</v>
      </c>
      <c r="D14086">
        <v>14.467499999999999</v>
      </c>
      <c r="E14086" s="1">
        <v>45791.53187648148</v>
      </c>
      <c r="F14086" s="3">
        <v>241.40199999999999</v>
      </c>
      <c r="G14086" s="2">
        <v>281.7</v>
      </c>
    </row>
    <row r="14087" spans="1:7" x14ac:dyDescent="0.2">
      <c r="A14087" s="1">
        <v>45791.531876712965</v>
      </c>
      <c r="B14087">
        <v>3.9995699999999998</v>
      </c>
      <c r="C14087" s="1">
        <v>45791.531876712965</v>
      </c>
      <c r="D14087">
        <v>14.4674</v>
      </c>
      <c r="E14087" s="1">
        <v>45791.531876712965</v>
      </c>
      <c r="F14087" s="3">
        <v>244.995</v>
      </c>
      <c r="G14087" s="2">
        <v>281.72000000000003</v>
      </c>
    </row>
    <row r="14088" spans="1:7" x14ac:dyDescent="0.2">
      <c r="A14088" s="1">
        <v>45791.531876956018</v>
      </c>
      <c r="B14088">
        <v>3.99987</v>
      </c>
      <c r="C14088" s="1">
        <v>45791.531876956018</v>
      </c>
      <c r="D14088">
        <v>14.468500000000001</v>
      </c>
      <c r="E14088" s="1">
        <v>45791.531876956018</v>
      </c>
      <c r="F14088" s="3">
        <v>243.196</v>
      </c>
      <c r="G14088" s="2">
        <v>281.74</v>
      </c>
    </row>
    <row r="14089" spans="1:7" x14ac:dyDescent="0.2">
      <c r="A14089" s="1">
        <v>45791.531877175927</v>
      </c>
      <c r="B14089">
        <v>4.0005100000000002</v>
      </c>
      <c r="C14089" s="1">
        <v>45791.531877175927</v>
      </c>
      <c r="D14089">
        <v>14.441800000000001</v>
      </c>
      <c r="E14089" s="1">
        <v>45791.531877175927</v>
      </c>
      <c r="F14089" s="3">
        <v>243.196</v>
      </c>
      <c r="G14089" s="2">
        <v>281.76</v>
      </c>
    </row>
    <row r="14090" spans="1:7" x14ac:dyDescent="0.2">
      <c r="A14090" s="1">
        <v>45791.53187741898</v>
      </c>
      <c r="B14090">
        <v>4.0002500000000003</v>
      </c>
      <c r="C14090" s="1">
        <v>45791.53187741898</v>
      </c>
      <c r="D14090">
        <v>14.434200000000001</v>
      </c>
      <c r="E14090" s="1">
        <v>45791.53187741898</v>
      </c>
      <c r="F14090" s="3">
        <v>243.191</v>
      </c>
      <c r="G14090" s="2">
        <v>281.77999999999997</v>
      </c>
    </row>
    <row r="14091" spans="1:7" x14ac:dyDescent="0.2">
      <c r="A14091" s="1">
        <v>45791.531877638889</v>
      </c>
      <c r="B14091">
        <v>3.99959</v>
      </c>
      <c r="C14091" s="1">
        <v>45791.531877638889</v>
      </c>
      <c r="D14091">
        <v>14.449400000000001</v>
      </c>
      <c r="E14091" s="1">
        <v>45791.531877638889</v>
      </c>
      <c r="F14091" s="3">
        <v>243.08799999999999</v>
      </c>
      <c r="G14091" s="2">
        <v>281.8</v>
      </c>
    </row>
    <row r="14092" spans="1:7" x14ac:dyDescent="0.2">
      <c r="A14092" s="1">
        <v>45791.531877870373</v>
      </c>
      <c r="B14092">
        <v>3.9990999999999999</v>
      </c>
      <c r="C14092" s="1">
        <v>45791.531877870373</v>
      </c>
      <c r="D14092">
        <v>14.4421</v>
      </c>
      <c r="E14092" s="1">
        <v>45791.531877870373</v>
      </c>
      <c r="F14092" s="3">
        <v>244.99299999999999</v>
      </c>
      <c r="G14092" s="2">
        <v>281.82</v>
      </c>
    </row>
    <row r="14093" spans="1:7" x14ac:dyDescent="0.2">
      <c r="A14093" s="1">
        <v>45791.53187810185</v>
      </c>
      <c r="B14093">
        <v>3.9988199999999998</v>
      </c>
      <c r="C14093" s="1">
        <v>45791.53187810185</v>
      </c>
      <c r="D14093">
        <v>14.450900000000001</v>
      </c>
      <c r="E14093" s="1">
        <v>45791.53187810185</v>
      </c>
      <c r="F14093" s="3">
        <v>244.983</v>
      </c>
      <c r="G14093" s="2">
        <v>281.83999999999997</v>
      </c>
    </row>
    <row r="14094" spans="1:7" x14ac:dyDescent="0.2">
      <c r="A14094" s="1">
        <v>45791.531878344904</v>
      </c>
      <c r="B14094">
        <v>3.99871</v>
      </c>
      <c r="C14094" s="1">
        <v>45791.531878344904</v>
      </c>
      <c r="D14094">
        <v>14.4619</v>
      </c>
      <c r="E14094" s="1">
        <v>45791.531878344904</v>
      </c>
      <c r="F14094" s="3">
        <v>243.18899999999999</v>
      </c>
      <c r="G14094" s="2">
        <v>281.86</v>
      </c>
    </row>
    <row r="14095" spans="1:7" x14ac:dyDescent="0.2">
      <c r="A14095" s="1">
        <v>45791.531878564812</v>
      </c>
      <c r="B14095">
        <v>4</v>
      </c>
      <c r="C14095" s="1">
        <v>45791.531878564812</v>
      </c>
      <c r="D14095">
        <v>14.412800000000001</v>
      </c>
      <c r="E14095" s="1">
        <v>45791.531878564812</v>
      </c>
      <c r="F14095" s="3">
        <v>243.191</v>
      </c>
      <c r="G14095" s="2">
        <v>281.88</v>
      </c>
    </row>
    <row r="14096" spans="1:7" x14ac:dyDescent="0.2">
      <c r="A14096" s="1">
        <v>45791.531878796297</v>
      </c>
      <c r="B14096">
        <v>4.00007</v>
      </c>
      <c r="C14096" s="1">
        <v>45791.531878796297</v>
      </c>
      <c r="D14096">
        <v>14.4031</v>
      </c>
      <c r="E14096" s="1">
        <v>45791.531878796297</v>
      </c>
      <c r="F14096" s="3">
        <v>241.42500000000001</v>
      </c>
      <c r="G14096" s="2">
        <v>281.89999999999998</v>
      </c>
    </row>
    <row r="14097" spans="1:7" x14ac:dyDescent="0.2">
      <c r="A14097" s="1">
        <v>45791.531879016205</v>
      </c>
      <c r="B14097">
        <v>3.9988800000000002</v>
      </c>
      <c r="C14097" s="1">
        <v>45791.531879016205</v>
      </c>
      <c r="D14097">
        <v>14.4282</v>
      </c>
      <c r="E14097" s="1">
        <v>45791.531879016205</v>
      </c>
      <c r="F14097" s="3">
        <v>244.99</v>
      </c>
      <c r="G14097" s="2">
        <v>281.92</v>
      </c>
    </row>
    <row r="14098" spans="1:7" x14ac:dyDescent="0.2">
      <c r="A14098" s="1">
        <v>45791.531879259259</v>
      </c>
      <c r="B14098">
        <v>3.99857</v>
      </c>
      <c r="C14098" s="1">
        <v>45791.531879259259</v>
      </c>
      <c r="D14098">
        <v>14.4246</v>
      </c>
      <c r="E14098" s="1">
        <v>45791.531879259259</v>
      </c>
      <c r="F14098" s="3">
        <v>244.99700000000001</v>
      </c>
      <c r="G14098" s="2">
        <v>281.94</v>
      </c>
    </row>
    <row r="14099" spans="1:7" x14ac:dyDescent="0.2">
      <c r="A14099" s="1">
        <v>45791.531879479167</v>
      </c>
      <c r="B14099">
        <v>3.9982500000000001</v>
      </c>
      <c r="C14099" s="1">
        <v>45791.531879479167</v>
      </c>
      <c r="D14099">
        <v>14.415900000000001</v>
      </c>
      <c r="E14099" s="1">
        <v>45791.531879479167</v>
      </c>
      <c r="F14099" s="3">
        <v>244.99299999999999</v>
      </c>
      <c r="G14099" s="2">
        <v>281.95999999999998</v>
      </c>
    </row>
    <row r="14100" spans="1:7" x14ac:dyDescent="0.2">
      <c r="A14100" s="1">
        <v>45791.531879733797</v>
      </c>
      <c r="B14100">
        <v>3.9974599999999998</v>
      </c>
      <c r="C14100" s="1">
        <v>45791.531879733797</v>
      </c>
      <c r="D14100">
        <v>14.439</v>
      </c>
      <c r="E14100" s="1">
        <v>45791.531879733797</v>
      </c>
      <c r="F14100" s="3">
        <v>241.411</v>
      </c>
      <c r="G14100" s="2">
        <v>281.98</v>
      </c>
    </row>
    <row r="14101" spans="1:7" x14ac:dyDescent="0.2">
      <c r="A14101" s="1">
        <v>45791.531879942129</v>
      </c>
      <c r="B14101">
        <v>3.99844</v>
      </c>
      <c r="C14101" s="1">
        <v>45791.531879942129</v>
      </c>
      <c r="D14101">
        <v>14.395799999999999</v>
      </c>
      <c r="E14101" s="1">
        <v>45791.531879942129</v>
      </c>
      <c r="F14101" s="3">
        <v>243.191</v>
      </c>
      <c r="G14101" s="2">
        <v>282</v>
      </c>
    </row>
    <row r="14102" spans="1:7" x14ac:dyDescent="0.2">
      <c r="A14102" s="1">
        <v>45791.531880185183</v>
      </c>
      <c r="B14102">
        <v>3.99857</v>
      </c>
      <c r="C14102" s="1">
        <v>45791.531880185183</v>
      </c>
      <c r="D14102">
        <v>14.3874</v>
      </c>
      <c r="E14102" s="1">
        <v>45791.531880185183</v>
      </c>
      <c r="F14102" s="3">
        <v>243.18899999999999</v>
      </c>
      <c r="G14102" s="2">
        <v>282.02</v>
      </c>
    </row>
    <row r="14103" spans="1:7" x14ac:dyDescent="0.2">
      <c r="A14103" s="1">
        <v>45791.531880416667</v>
      </c>
      <c r="B14103">
        <v>3.9981399999999998</v>
      </c>
      <c r="C14103" s="1">
        <v>45791.531880416667</v>
      </c>
      <c r="D14103">
        <v>14.4092</v>
      </c>
      <c r="E14103" s="1">
        <v>45791.531880416667</v>
      </c>
      <c r="F14103" s="3">
        <v>246.821</v>
      </c>
      <c r="G14103" s="2">
        <v>282.04000000000002</v>
      </c>
    </row>
    <row r="14104" spans="1:7" x14ac:dyDescent="0.2">
      <c r="A14104" s="1">
        <v>45791.531880648145</v>
      </c>
      <c r="B14104">
        <v>3.9985900000000001</v>
      </c>
      <c r="C14104" s="1">
        <v>45791.531880648145</v>
      </c>
      <c r="D14104">
        <v>14.398999999999999</v>
      </c>
      <c r="E14104" s="1">
        <v>45791.531880648145</v>
      </c>
      <c r="F14104" s="3">
        <v>244.99700000000001</v>
      </c>
      <c r="G14104" s="2">
        <v>282.06</v>
      </c>
    </row>
    <row r="14105" spans="1:7" x14ac:dyDescent="0.2">
      <c r="A14105" s="1">
        <v>45791.531880879629</v>
      </c>
      <c r="B14105">
        <v>3.9987599999999999</v>
      </c>
      <c r="C14105" s="1">
        <v>45791.531880879629</v>
      </c>
      <c r="D14105">
        <v>14.400600000000001</v>
      </c>
      <c r="E14105" s="1">
        <v>45791.531880879629</v>
      </c>
      <c r="F14105" s="3">
        <v>244.99700000000001</v>
      </c>
      <c r="G14105" s="2">
        <v>282.08</v>
      </c>
    </row>
    <row r="14106" spans="1:7" x14ac:dyDescent="0.2">
      <c r="A14106" s="1">
        <v>45791.531881122683</v>
      </c>
      <c r="B14106">
        <v>3.99851</v>
      </c>
      <c r="C14106" s="1">
        <v>45791.531881122683</v>
      </c>
      <c r="D14106">
        <v>14.41</v>
      </c>
      <c r="E14106" s="1">
        <v>45791.531881122683</v>
      </c>
      <c r="F14106" s="3">
        <v>244.98599999999999</v>
      </c>
      <c r="G14106" s="2">
        <v>282.10000000000002</v>
      </c>
    </row>
    <row r="14107" spans="1:7" x14ac:dyDescent="0.2">
      <c r="A14107" s="1">
        <v>45791.531881354167</v>
      </c>
      <c r="B14107">
        <v>3.9988899999999998</v>
      </c>
      <c r="C14107" s="1">
        <v>45791.531881354167</v>
      </c>
      <c r="D14107">
        <v>14.376300000000001</v>
      </c>
      <c r="E14107" s="1">
        <v>45791.531881354167</v>
      </c>
      <c r="F14107" s="3">
        <v>243.191</v>
      </c>
      <c r="G14107" s="2">
        <v>282.12</v>
      </c>
    </row>
    <row r="14108" spans="1:7" x14ac:dyDescent="0.2">
      <c r="A14108" s="1">
        <v>45791.5318815625</v>
      </c>
      <c r="B14108">
        <v>3.9991500000000002</v>
      </c>
      <c r="C14108" s="1">
        <v>45791.5318815625</v>
      </c>
      <c r="D14108">
        <v>14.3543</v>
      </c>
      <c r="E14108" s="1">
        <v>45791.5318815625</v>
      </c>
      <c r="F14108" s="3">
        <v>243.19800000000001</v>
      </c>
      <c r="G14108" s="2">
        <v>282.14</v>
      </c>
    </row>
    <row r="14109" spans="1:7" x14ac:dyDescent="0.2">
      <c r="A14109" s="1">
        <v>45791.531881793984</v>
      </c>
      <c r="B14109">
        <v>4.0059899999999997</v>
      </c>
      <c r="C14109" s="1">
        <v>45791.531881793984</v>
      </c>
      <c r="D14109">
        <v>14.4169</v>
      </c>
      <c r="E14109" s="1">
        <v>45791.531881793984</v>
      </c>
      <c r="F14109" s="3">
        <v>244.99</v>
      </c>
      <c r="G14109" s="2">
        <v>282.16000000000003</v>
      </c>
    </row>
    <row r="14110" spans="1:7" x14ac:dyDescent="0.2">
      <c r="A14110" s="1">
        <v>45791.531882037038</v>
      </c>
      <c r="B14110">
        <v>4.0089199999999998</v>
      </c>
      <c r="C14110" s="1">
        <v>45791.531882037038</v>
      </c>
      <c r="D14110">
        <v>14.4178</v>
      </c>
      <c r="E14110" s="1">
        <v>45791.531882037038</v>
      </c>
      <c r="F14110" s="3">
        <v>243.19300000000001</v>
      </c>
      <c r="G14110" s="2">
        <v>282.18</v>
      </c>
    </row>
    <row r="14111" spans="1:7" x14ac:dyDescent="0.2">
      <c r="A14111" s="1">
        <v>45791.531882268515</v>
      </c>
      <c r="B14111">
        <v>4.00685</v>
      </c>
      <c r="C14111" s="1">
        <v>45791.531882268515</v>
      </c>
      <c r="D14111">
        <v>14.4251</v>
      </c>
      <c r="E14111" s="1">
        <v>45791.531882268515</v>
      </c>
      <c r="F14111" s="3">
        <v>244.99</v>
      </c>
      <c r="G14111" s="2">
        <v>282.2</v>
      </c>
    </row>
    <row r="14112" spans="1:7" x14ac:dyDescent="0.2">
      <c r="A14112" s="1">
        <v>45791.531882499999</v>
      </c>
      <c r="B14112">
        <v>4.0056799999999999</v>
      </c>
      <c r="C14112" s="1">
        <v>45791.531882499999</v>
      </c>
      <c r="D14112">
        <v>14.4231</v>
      </c>
      <c r="E14112" s="1">
        <v>45791.531882499999</v>
      </c>
      <c r="F14112" s="3">
        <v>243.184</v>
      </c>
      <c r="G14112" s="2">
        <v>282.22000000000003</v>
      </c>
    </row>
    <row r="14113" spans="1:7" x14ac:dyDescent="0.2">
      <c r="A14113" s="1">
        <v>45791.531882719908</v>
      </c>
      <c r="B14113">
        <v>4.0040300000000002</v>
      </c>
      <c r="C14113" s="1">
        <v>45791.531882719908</v>
      </c>
      <c r="D14113">
        <v>14.3986</v>
      </c>
      <c r="E14113" s="1">
        <v>45791.531882719908</v>
      </c>
      <c r="F14113" s="3">
        <v>244.988</v>
      </c>
      <c r="G14113" s="2">
        <v>282.24</v>
      </c>
    </row>
    <row r="14114" spans="1:7" x14ac:dyDescent="0.2">
      <c r="A14114" s="1">
        <v>45791.531882962961</v>
      </c>
      <c r="B14114">
        <v>4.0029300000000001</v>
      </c>
      <c r="C14114" s="1">
        <v>45791.531882962961</v>
      </c>
      <c r="D14114">
        <v>14.3652</v>
      </c>
      <c r="E14114" s="1">
        <v>45791.531882962961</v>
      </c>
      <c r="F14114" s="3">
        <v>243.30799999999999</v>
      </c>
      <c r="G14114" s="2">
        <v>282.26</v>
      </c>
    </row>
    <row r="14115" spans="1:7" x14ac:dyDescent="0.2">
      <c r="A14115" s="1">
        <v>45791.531883194446</v>
      </c>
      <c r="B14115">
        <v>4.0018200000000004</v>
      </c>
      <c r="C14115" s="1">
        <v>45791.531883194446</v>
      </c>
      <c r="D14115">
        <v>14.3781</v>
      </c>
      <c r="E14115" s="1">
        <v>45791.531883194446</v>
      </c>
      <c r="F14115" s="3">
        <v>241.41499999999999</v>
      </c>
      <c r="G14115" s="2">
        <v>282.27999999999997</v>
      </c>
    </row>
    <row r="14116" spans="1:7" x14ac:dyDescent="0.2">
      <c r="A14116" s="1">
        <v>45791.531883414355</v>
      </c>
      <c r="B14116">
        <v>4.0002800000000001</v>
      </c>
      <c r="C14116" s="1">
        <v>45791.531883414355</v>
      </c>
      <c r="D14116">
        <v>14.371700000000001</v>
      </c>
      <c r="E14116" s="1">
        <v>45791.531883414355</v>
      </c>
      <c r="F14116" s="3">
        <v>244.98099999999999</v>
      </c>
      <c r="G14116" s="2">
        <v>282.3</v>
      </c>
    </row>
    <row r="14117" spans="1:7" x14ac:dyDescent="0.2">
      <c r="A14117" s="1">
        <v>45791.531883657408</v>
      </c>
      <c r="B14117">
        <v>3.9992700000000001</v>
      </c>
      <c r="C14117" s="1">
        <v>45791.531883657408</v>
      </c>
      <c r="D14117">
        <v>14.3819</v>
      </c>
      <c r="E14117" s="1">
        <v>45791.531883657408</v>
      </c>
      <c r="F14117" s="3">
        <v>244.98099999999999</v>
      </c>
      <c r="G14117" s="2">
        <v>282.32</v>
      </c>
    </row>
    <row r="14118" spans="1:7" x14ac:dyDescent="0.2">
      <c r="A14118" s="1">
        <v>45791.531883900461</v>
      </c>
      <c r="B14118">
        <v>3.9986899999999999</v>
      </c>
      <c r="C14118" s="1">
        <v>45791.531883900461</v>
      </c>
      <c r="D14118">
        <v>14.3866</v>
      </c>
      <c r="E14118" s="1">
        <v>45791.531883900461</v>
      </c>
      <c r="F14118" s="3">
        <v>246.821</v>
      </c>
      <c r="G14118" s="2">
        <v>282.33999999999997</v>
      </c>
    </row>
    <row r="14119" spans="1:7" x14ac:dyDescent="0.2">
      <c r="A14119" s="1">
        <v>45791.53188412037</v>
      </c>
      <c r="B14119">
        <v>3.9988100000000002</v>
      </c>
      <c r="C14119" s="1">
        <v>45791.53188412037</v>
      </c>
      <c r="D14119">
        <v>14.380800000000001</v>
      </c>
      <c r="E14119" s="1">
        <v>45791.53188412037</v>
      </c>
      <c r="F14119" s="3">
        <v>245.095</v>
      </c>
      <c r="G14119" s="2">
        <v>282.36</v>
      </c>
    </row>
    <row r="14120" spans="1:7" x14ac:dyDescent="0.2">
      <c r="A14120" s="1">
        <v>45791.531884351854</v>
      </c>
      <c r="B14120">
        <v>3.9999099999999999</v>
      </c>
      <c r="C14120" s="1">
        <v>45791.531884351854</v>
      </c>
      <c r="D14120">
        <v>14.332100000000001</v>
      </c>
      <c r="E14120" s="1">
        <v>45791.531884351854</v>
      </c>
      <c r="F14120" s="3">
        <v>244.87200000000001</v>
      </c>
      <c r="G14120" s="2">
        <v>282.38</v>
      </c>
    </row>
    <row r="14121" spans="1:7" x14ac:dyDescent="0.2">
      <c r="A14121" s="1">
        <v>45791.531884583332</v>
      </c>
      <c r="B14121">
        <v>3.9992299999999998</v>
      </c>
      <c r="C14121" s="1">
        <v>45791.531884583332</v>
      </c>
      <c r="D14121">
        <v>14.347899999999999</v>
      </c>
      <c r="E14121" s="1">
        <v>45791.531884583332</v>
      </c>
      <c r="F14121" s="3">
        <v>243.18600000000001</v>
      </c>
      <c r="G14121" s="2">
        <v>282.39999999999998</v>
      </c>
    </row>
    <row r="14122" spans="1:7" x14ac:dyDescent="0.2">
      <c r="A14122" s="1">
        <v>45791.531884814816</v>
      </c>
      <c r="B14122">
        <v>3.9995099999999999</v>
      </c>
      <c r="C14122" s="1">
        <v>45791.531884814816</v>
      </c>
      <c r="D14122">
        <v>14.331799999999999</v>
      </c>
      <c r="E14122" s="1">
        <v>45791.531884814816</v>
      </c>
      <c r="F14122" s="3">
        <v>246.80699999999999</v>
      </c>
      <c r="G14122" s="2">
        <v>282.42</v>
      </c>
    </row>
    <row r="14123" spans="1:7" x14ac:dyDescent="0.2">
      <c r="A14123" s="1">
        <v>45791.531885046294</v>
      </c>
      <c r="B14123">
        <v>3.9988100000000002</v>
      </c>
      <c r="C14123" s="1">
        <v>45791.531885046294</v>
      </c>
      <c r="D14123">
        <v>14.350300000000001</v>
      </c>
      <c r="E14123" s="1">
        <v>45791.531885046294</v>
      </c>
      <c r="F14123" s="3">
        <v>244.983</v>
      </c>
      <c r="G14123" s="2">
        <v>282.44</v>
      </c>
    </row>
    <row r="14124" spans="1:7" x14ac:dyDescent="0.2">
      <c r="A14124" s="1">
        <v>45791.531885289354</v>
      </c>
      <c r="B14124">
        <v>3.9985900000000001</v>
      </c>
      <c r="C14124" s="1">
        <v>45791.531885289354</v>
      </c>
      <c r="D14124">
        <v>14.343500000000001</v>
      </c>
      <c r="E14124" s="1">
        <v>45791.531885289354</v>
      </c>
      <c r="F14124" s="3">
        <v>244.97399999999999</v>
      </c>
      <c r="G14124" s="2">
        <v>282.45999999999998</v>
      </c>
    </row>
    <row r="14125" spans="1:7" x14ac:dyDescent="0.2">
      <c r="A14125" s="1">
        <v>45791.531885497687</v>
      </c>
      <c r="B14125">
        <v>4.0023099999999996</v>
      </c>
      <c r="C14125" s="1">
        <v>45791.531885497687</v>
      </c>
      <c r="D14125">
        <v>14.3354</v>
      </c>
      <c r="E14125" s="1">
        <v>45791.531885497687</v>
      </c>
      <c r="F14125" s="3">
        <v>244.983</v>
      </c>
      <c r="G14125" s="2">
        <v>282.48</v>
      </c>
    </row>
    <row r="14126" spans="1:7" x14ac:dyDescent="0.2">
      <c r="A14126" s="1">
        <v>45791.531885752316</v>
      </c>
      <c r="B14126">
        <v>4.0023099999999996</v>
      </c>
      <c r="C14126" s="1">
        <v>45791.531885752316</v>
      </c>
      <c r="D14126">
        <v>14.332700000000001</v>
      </c>
      <c r="E14126" s="1">
        <v>45791.531885752316</v>
      </c>
      <c r="F14126" s="3">
        <v>244.98099999999999</v>
      </c>
      <c r="G14126" s="2">
        <v>282.5</v>
      </c>
    </row>
    <row r="14127" spans="1:7" x14ac:dyDescent="0.2">
      <c r="A14127" s="1">
        <v>45791.531885972225</v>
      </c>
      <c r="B14127">
        <v>4.0015499999999999</v>
      </c>
      <c r="C14127" s="1">
        <v>45791.531885972225</v>
      </c>
      <c r="D14127">
        <v>14.3216</v>
      </c>
      <c r="E14127" s="1">
        <v>45791.531885972225</v>
      </c>
      <c r="F14127" s="3">
        <v>243.17699999999999</v>
      </c>
      <c r="G14127" s="2">
        <v>282.52</v>
      </c>
    </row>
    <row r="14128" spans="1:7" x14ac:dyDescent="0.2">
      <c r="A14128" s="1">
        <v>45791.531886203702</v>
      </c>
      <c r="B14128">
        <v>4.0006899999999996</v>
      </c>
      <c r="C14128" s="1">
        <v>45791.531886203702</v>
      </c>
      <c r="D14128">
        <v>14.326000000000001</v>
      </c>
      <c r="E14128" s="1">
        <v>45791.531886203702</v>
      </c>
      <c r="F14128" s="3">
        <v>244.98099999999999</v>
      </c>
      <c r="G14128" s="2">
        <v>282.54000000000002</v>
      </c>
    </row>
    <row r="14129" spans="1:7" x14ac:dyDescent="0.2">
      <c r="A14129" s="1">
        <v>45791.531886446763</v>
      </c>
      <c r="B14129">
        <v>4.0001800000000003</v>
      </c>
      <c r="C14129" s="1">
        <v>45791.531886446763</v>
      </c>
      <c r="D14129">
        <v>14.3337</v>
      </c>
      <c r="E14129" s="1">
        <v>45791.531886446763</v>
      </c>
      <c r="F14129" s="3">
        <v>246.81399999999999</v>
      </c>
      <c r="G14129" s="2">
        <v>282.56</v>
      </c>
    </row>
    <row r="14130" spans="1:7" x14ac:dyDescent="0.2">
      <c r="A14130" s="1">
        <v>45791.53188667824</v>
      </c>
      <c r="B14130">
        <v>4.0002800000000001</v>
      </c>
      <c r="C14130" s="1">
        <v>45791.53188667824</v>
      </c>
      <c r="D14130">
        <v>14.3285</v>
      </c>
      <c r="E14130" s="1">
        <v>45791.53188667824</v>
      </c>
      <c r="F14130" s="3">
        <v>244.876</v>
      </c>
      <c r="G14130" s="2">
        <v>282.58</v>
      </c>
    </row>
    <row r="14131" spans="1:7" x14ac:dyDescent="0.2">
      <c r="A14131" s="1">
        <v>45791.531886909725</v>
      </c>
      <c r="B14131">
        <v>4.0003900000000003</v>
      </c>
      <c r="C14131" s="1">
        <v>45791.531886909725</v>
      </c>
      <c r="D14131">
        <v>14.308199999999999</v>
      </c>
      <c r="E14131" s="1">
        <v>45791.531886909725</v>
      </c>
      <c r="F14131" s="3">
        <v>244.99299999999999</v>
      </c>
      <c r="G14131" s="2">
        <v>282.60000000000002</v>
      </c>
    </row>
    <row r="14132" spans="1:7" x14ac:dyDescent="0.2">
      <c r="A14132" s="1">
        <v>45791.531887129633</v>
      </c>
      <c r="B14132">
        <v>4.00047</v>
      </c>
      <c r="C14132" s="1">
        <v>45791.531887129633</v>
      </c>
      <c r="D14132">
        <v>14.294700000000001</v>
      </c>
      <c r="E14132" s="1">
        <v>45791.531887129633</v>
      </c>
      <c r="F14132" s="3">
        <v>244.98599999999999</v>
      </c>
      <c r="G14132" s="2">
        <v>282.62</v>
      </c>
    </row>
    <row r="14133" spans="1:7" x14ac:dyDescent="0.2">
      <c r="A14133" s="1">
        <v>45791.531887372686</v>
      </c>
      <c r="B14133">
        <v>4.0002300000000002</v>
      </c>
      <c r="C14133" s="1">
        <v>45791.531887372686</v>
      </c>
      <c r="D14133">
        <v>14.2902</v>
      </c>
      <c r="E14133" s="1">
        <v>45791.531887372686</v>
      </c>
      <c r="F14133" s="3">
        <v>244.98599999999999</v>
      </c>
      <c r="G14133" s="2">
        <v>282.64</v>
      </c>
    </row>
    <row r="14134" spans="1:7" x14ac:dyDescent="0.2">
      <c r="A14134" s="1">
        <v>45791.531887592595</v>
      </c>
      <c r="B14134">
        <v>3.9998</v>
      </c>
      <c r="C14134" s="1">
        <v>45791.531887592595</v>
      </c>
      <c r="D14134">
        <v>14.302899999999999</v>
      </c>
      <c r="E14134" s="1">
        <v>45791.531887592595</v>
      </c>
      <c r="F14134" s="3">
        <v>246.809</v>
      </c>
      <c r="G14134" s="2">
        <v>282.66000000000003</v>
      </c>
    </row>
    <row r="14135" spans="1:7" x14ac:dyDescent="0.2">
      <c r="A14135" s="1">
        <v>45791.531887835648</v>
      </c>
      <c r="B14135">
        <v>3.9998900000000002</v>
      </c>
      <c r="C14135" s="1">
        <v>45791.531887835648</v>
      </c>
      <c r="D14135">
        <v>14.3017</v>
      </c>
      <c r="E14135" s="1">
        <v>45791.531887835648</v>
      </c>
      <c r="F14135" s="3">
        <v>244.983</v>
      </c>
      <c r="G14135" s="2">
        <v>282.68</v>
      </c>
    </row>
    <row r="14136" spans="1:7" x14ac:dyDescent="0.2">
      <c r="A14136" s="1">
        <v>45791.531888055557</v>
      </c>
      <c r="B14136">
        <v>4.0000400000000003</v>
      </c>
      <c r="C14136" s="1">
        <v>45791.531888055557</v>
      </c>
      <c r="D14136">
        <v>14.298999999999999</v>
      </c>
      <c r="E14136" s="1">
        <v>45791.531888055557</v>
      </c>
      <c r="F14136" s="3">
        <v>246.81200000000001</v>
      </c>
      <c r="G14136" s="2">
        <v>282.7</v>
      </c>
    </row>
    <row r="14137" spans="1:7" x14ac:dyDescent="0.2">
      <c r="A14137" s="1">
        <v>45791.53188829861</v>
      </c>
      <c r="B14137">
        <v>4.0047800000000002</v>
      </c>
      <c r="C14137" s="1">
        <v>45791.53188829861</v>
      </c>
      <c r="D14137">
        <v>14.3261</v>
      </c>
      <c r="E14137" s="1">
        <v>45791.53188829861</v>
      </c>
      <c r="F14137" s="3">
        <v>244.869</v>
      </c>
      <c r="G14137" s="2">
        <v>282.72000000000003</v>
      </c>
    </row>
    <row r="14138" spans="1:7" x14ac:dyDescent="0.2">
      <c r="A14138" s="1">
        <v>45791.531888506943</v>
      </c>
      <c r="B14138">
        <v>4.0050499999999998</v>
      </c>
      <c r="C14138" s="1">
        <v>45791.531888506943</v>
      </c>
      <c r="D14138">
        <v>14.2715</v>
      </c>
      <c r="E14138" s="1">
        <v>45791.531888506943</v>
      </c>
      <c r="F14138" s="3">
        <v>244.976</v>
      </c>
      <c r="G14138" s="2">
        <v>282.74</v>
      </c>
    </row>
    <row r="14139" spans="1:7" x14ac:dyDescent="0.2">
      <c r="A14139" s="1">
        <v>45791.531888750003</v>
      </c>
      <c r="B14139">
        <v>4.0042099999999996</v>
      </c>
      <c r="C14139" s="1">
        <v>45791.531888750003</v>
      </c>
      <c r="D14139">
        <v>14.2803</v>
      </c>
      <c r="E14139" s="1">
        <v>45791.531888750003</v>
      </c>
      <c r="F14139" s="3">
        <v>246.81200000000001</v>
      </c>
      <c r="G14139" s="2">
        <v>282.76</v>
      </c>
    </row>
    <row r="14140" spans="1:7" x14ac:dyDescent="0.2">
      <c r="A14140" s="1">
        <v>45791.531888981481</v>
      </c>
      <c r="B14140">
        <v>4.0069800000000004</v>
      </c>
      <c r="C14140" s="1">
        <v>45791.531888981481</v>
      </c>
      <c r="D14140">
        <v>14.3208</v>
      </c>
      <c r="E14140" s="1">
        <v>45791.531888981481</v>
      </c>
      <c r="F14140" s="3">
        <v>244.98099999999999</v>
      </c>
      <c r="G14140" s="2">
        <v>282.77999999999997</v>
      </c>
    </row>
    <row r="14141" spans="1:7" x14ac:dyDescent="0.2">
      <c r="A14141" s="1">
        <v>45791.531889212965</v>
      </c>
      <c r="B14141">
        <v>4.0060399999999996</v>
      </c>
      <c r="C14141" s="1">
        <v>45791.531889212965</v>
      </c>
      <c r="D14141">
        <v>14.3072</v>
      </c>
      <c r="E14141" s="1">
        <v>45791.531889212965</v>
      </c>
      <c r="F14141" s="3">
        <v>246.923</v>
      </c>
      <c r="G14141" s="2">
        <v>282.8</v>
      </c>
    </row>
    <row r="14142" spans="1:7" x14ac:dyDescent="0.2">
      <c r="A14142" s="1">
        <v>45791.531889444443</v>
      </c>
      <c r="B14142">
        <v>4.0045299999999999</v>
      </c>
      <c r="C14142" s="1">
        <v>45791.531889444443</v>
      </c>
      <c r="D14142">
        <v>14.303599999999999</v>
      </c>
      <c r="E14142" s="1">
        <v>45791.531889444443</v>
      </c>
      <c r="F14142" s="3">
        <v>246.80500000000001</v>
      </c>
      <c r="G14142" s="2">
        <v>282.82</v>
      </c>
    </row>
    <row r="14143" spans="1:7" x14ac:dyDescent="0.2">
      <c r="A14143" s="1">
        <v>45791.531889675927</v>
      </c>
      <c r="B14143">
        <v>4.0030900000000003</v>
      </c>
      <c r="C14143" s="1">
        <v>45791.531889675927</v>
      </c>
      <c r="D14143">
        <v>14.321300000000001</v>
      </c>
      <c r="E14143" s="1">
        <v>45791.531889675927</v>
      </c>
      <c r="F14143" s="3">
        <v>246.80699999999999</v>
      </c>
      <c r="G14143" s="2">
        <v>282.83999999999997</v>
      </c>
    </row>
    <row r="14144" spans="1:7" x14ac:dyDescent="0.2">
      <c r="A14144" s="1">
        <v>45791.531889918981</v>
      </c>
      <c r="B14144">
        <v>4.0033399999999997</v>
      </c>
      <c r="C14144" s="1">
        <v>45791.531889918981</v>
      </c>
      <c r="D14144">
        <v>14.2743</v>
      </c>
      <c r="E14144" s="1">
        <v>45791.531889918981</v>
      </c>
      <c r="F14144" s="3">
        <v>246.80199999999999</v>
      </c>
      <c r="G14144" s="2">
        <v>282.86</v>
      </c>
    </row>
    <row r="14145" spans="1:7" x14ac:dyDescent="0.2">
      <c r="A14145" s="1">
        <v>45791.531890138889</v>
      </c>
      <c r="B14145">
        <v>4.0033700000000003</v>
      </c>
      <c r="C14145" s="1">
        <v>45791.531890138889</v>
      </c>
      <c r="D14145">
        <v>14.254099999999999</v>
      </c>
      <c r="E14145" s="1">
        <v>45791.531890138889</v>
      </c>
      <c r="F14145" s="3">
        <v>244.97800000000001</v>
      </c>
      <c r="G14145" s="2">
        <v>282.88</v>
      </c>
    </row>
    <row r="14146" spans="1:7" x14ac:dyDescent="0.2">
      <c r="A14146" s="1">
        <v>45791.531890370374</v>
      </c>
      <c r="B14146">
        <v>4.0025700000000004</v>
      </c>
      <c r="C14146" s="1">
        <v>45791.531890370374</v>
      </c>
      <c r="D14146">
        <v>14.261799999999999</v>
      </c>
      <c r="E14146" s="1">
        <v>45791.531890370374</v>
      </c>
      <c r="F14146" s="3">
        <v>248.65799999999999</v>
      </c>
      <c r="G14146" s="2">
        <v>282.89999999999998</v>
      </c>
    </row>
    <row r="14147" spans="1:7" x14ac:dyDescent="0.2">
      <c r="A14147" s="1">
        <v>45791.531890601851</v>
      </c>
      <c r="B14147">
        <v>4.0026000000000002</v>
      </c>
      <c r="C14147" s="1">
        <v>45791.531890601851</v>
      </c>
      <c r="D14147">
        <v>14.2684</v>
      </c>
      <c r="E14147" s="1">
        <v>45791.531890601851</v>
      </c>
      <c r="F14147" s="3">
        <v>248.66499999999999</v>
      </c>
      <c r="G14147" s="2">
        <v>282.92</v>
      </c>
    </row>
    <row r="14148" spans="1:7" x14ac:dyDescent="0.2">
      <c r="A14148" s="1">
        <v>45791.53189082176</v>
      </c>
      <c r="B14148">
        <v>4.0019900000000002</v>
      </c>
      <c r="C14148" s="1">
        <v>45791.53189082176</v>
      </c>
      <c r="D14148">
        <v>14.272500000000001</v>
      </c>
      <c r="E14148" s="1">
        <v>45791.53189082176</v>
      </c>
      <c r="F14148" s="3">
        <v>244.97399999999999</v>
      </c>
      <c r="G14148" s="2">
        <v>282.94</v>
      </c>
    </row>
    <row r="14149" spans="1:7" x14ac:dyDescent="0.2">
      <c r="A14149" s="1">
        <v>45791.531891076389</v>
      </c>
      <c r="B14149">
        <v>4.0014900000000004</v>
      </c>
      <c r="C14149" s="1">
        <v>45791.531891076389</v>
      </c>
      <c r="D14149">
        <v>14.2881</v>
      </c>
      <c r="E14149" s="1">
        <v>45791.531891076389</v>
      </c>
      <c r="F14149" s="3">
        <v>244.983</v>
      </c>
      <c r="G14149" s="2">
        <v>282.95999999999998</v>
      </c>
    </row>
    <row r="14150" spans="1:7" x14ac:dyDescent="0.2">
      <c r="A14150" s="1">
        <v>45791.531891307874</v>
      </c>
      <c r="B14150">
        <v>4.0021500000000003</v>
      </c>
      <c r="C14150" s="1">
        <v>45791.531891307874</v>
      </c>
      <c r="D14150">
        <v>14.247999999999999</v>
      </c>
      <c r="E14150" s="1">
        <v>45791.531891307874</v>
      </c>
      <c r="F14150" s="3">
        <v>244.98599999999999</v>
      </c>
      <c r="G14150" s="2">
        <v>282.98</v>
      </c>
    </row>
    <row r="14151" spans="1:7" x14ac:dyDescent="0.2">
      <c r="A14151" s="1">
        <v>45791.531891539351</v>
      </c>
      <c r="B14151">
        <v>4.0023099999999996</v>
      </c>
      <c r="C14151" s="1">
        <v>45791.531891539351</v>
      </c>
      <c r="D14151">
        <v>14.236800000000001</v>
      </c>
      <c r="E14151" s="1">
        <v>45791.531891539351</v>
      </c>
      <c r="F14151" s="3">
        <v>246.81700000000001</v>
      </c>
      <c r="G14151" s="2">
        <v>283</v>
      </c>
    </row>
    <row r="14152" spans="1:7" x14ac:dyDescent="0.2">
      <c r="A14152" s="1">
        <v>45791.531891759259</v>
      </c>
      <c r="B14152">
        <v>4.0016600000000002</v>
      </c>
      <c r="C14152" s="1">
        <v>45791.531891759259</v>
      </c>
      <c r="D14152">
        <v>14.259</v>
      </c>
      <c r="E14152" s="1">
        <v>45791.531891759259</v>
      </c>
      <c r="F14152" s="3">
        <v>246.821</v>
      </c>
      <c r="G14152" s="2">
        <v>283.02</v>
      </c>
    </row>
    <row r="14153" spans="1:7" x14ac:dyDescent="0.2">
      <c r="A14153" s="1">
        <v>45791.531891979168</v>
      </c>
      <c r="B14153">
        <v>4.0022500000000001</v>
      </c>
      <c r="C14153" s="1">
        <v>45791.531891979168</v>
      </c>
      <c r="D14153">
        <v>14.243</v>
      </c>
      <c r="E14153" s="1">
        <v>45791.531891979168</v>
      </c>
      <c r="F14153" s="3">
        <v>248.785</v>
      </c>
      <c r="G14153" s="2">
        <v>283.04000000000002</v>
      </c>
    </row>
    <row r="14154" spans="1:7" x14ac:dyDescent="0.2">
      <c r="A14154" s="1">
        <v>45791.531892222221</v>
      </c>
      <c r="B14154">
        <v>4.0023200000000001</v>
      </c>
      <c r="C14154" s="1">
        <v>45791.531892222221</v>
      </c>
      <c r="D14154">
        <v>14.2508</v>
      </c>
      <c r="E14154" s="1">
        <v>45791.531892222221</v>
      </c>
      <c r="F14154" s="3">
        <v>246.928</v>
      </c>
      <c r="G14154" s="2">
        <v>283.06</v>
      </c>
    </row>
    <row r="14155" spans="1:7" x14ac:dyDescent="0.2">
      <c r="A14155" s="1">
        <v>45791.531892453706</v>
      </c>
      <c r="B14155">
        <v>4.0023999999999997</v>
      </c>
      <c r="C14155" s="1">
        <v>45791.531892453706</v>
      </c>
      <c r="D14155">
        <v>14.250400000000001</v>
      </c>
      <c r="E14155" s="1">
        <v>45791.531892453706</v>
      </c>
      <c r="F14155" s="3">
        <v>248.67</v>
      </c>
      <c r="G14155" s="2">
        <v>283.08</v>
      </c>
    </row>
    <row r="14156" spans="1:7" x14ac:dyDescent="0.2">
      <c r="A14156" s="1">
        <v>45791.531892696759</v>
      </c>
      <c r="B14156">
        <v>4.0030700000000001</v>
      </c>
      <c r="C14156" s="1">
        <v>45791.531892696759</v>
      </c>
      <c r="D14156">
        <v>14.2166</v>
      </c>
      <c r="E14156" s="1">
        <v>45791.531892696759</v>
      </c>
      <c r="F14156" s="3">
        <v>244.983</v>
      </c>
      <c r="G14156" s="2">
        <v>283.10000000000002</v>
      </c>
    </row>
    <row r="14157" spans="1:7" x14ac:dyDescent="0.2">
      <c r="A14157" s="1">
        <v>45791.531892916668</v>
      </c>
      <c r="B14157">
        <v>4.0030200000000002</v>
      </c>
      <c r="C14157" s="1">
        <v>45791.531892916668</v>
      </c>
      <c r="D14157">
        <v>14.200200000000001</v>
      </c>
      <c r="E14157" s="1">
        <v>45791.531892916668</v>
      </c>
      <c r="F14157" s="3">
        <v>244.874</v>
      </c>
      <c r="G14157" s="2">
        <v>283.12</v>
      </c>
    </row>
    <row r="14158" spans="1:7" x14ac:dyDescent="0.2">
      <c r="A14158" s="1">
        <v>45791.531893148145</v>
      </c>
      <c r="B14158">
        <v>4.0022500000000001</v>
      </c>
      <c r="C14158" s="1">
        <v>45791.531893148145</v>
      </c>
      <c r="D14158">
        <v>14.218</v>
      </c>
      <c r="E14158" s="1">
        <v>45791.531893148145</v>
      </c>
      <c r="F14158" s="3">
        <v>248.66300000000001</v>
      </c>
      <c r="G14158" s="2">
        <v>283.14</v>
      </c>
    </row>
    <row r="14159" spans="1:7" x14ac:dyDescent="0.2">
      <c r="A14159" s="1">
        <v>45791.531893391206</v>
      </c>
      <c r="B14159">
        <v>4.0022700000000002</v>
      </c>
      <c r="C14159" s="1">
        <v>45791.531893391206</v>
      </c>
      <c r="D14159">
        <v>14.200799999999999</v>
      </c>
      <c r="E14159" s="1">
        <v>45791.531893391206</v>
      </c>
      <c r="F14159" s="3">
        <v>246.821</v>
      </c>
      <c r="G14159" s="2">
        <v>283.16000000000003</v>
      </c>
    </row>
    <row r="14160" spans="1:7" x14ac:dyDescent="0.2">
      <c r="A14160" s="1">
        <v>45791.531893611114</v>
      </c>
      <c r="B14160">
        <v>4.0016400000000001</v>
      </c>
      <c r="C14160" s="1">
        <v>45791.531893611114</v>
      </c>
      <c r="D14160">
        <v>14.2164</v>
      </c>
      <c r="E14160" s="1">
        <v>45791.531893611114</v>
      </c>
      <c r="F14160" s="3">
        <v>246.81200000000001</v>
      </c>
      <c r="G14160" s="2">
        <v>283.18</v>
      </c>
    </row>
    <row r="14161" spans="1:7" x14ac:dyDescent="0.2">
      <c r="A14161" s="1">
        <v>45791.531893842592</v>
      </c>
      <c r="B14161">
        <v>4.0013399999999999</v>
      </c>
      <c r="C14161" s="1">
        <v>45791.531893842592</v>
      </c>
      <c r="D14161">
        <v>14.229200000000001</v>
      </c>
      <c r="E14161" s="1">
        <v>45791.531893842592</v>
      </c>
      <c r="F14161" s="3">
        <v>244.869</v>
      </c>
      <c r="G14161" s="2">
        <v>283.2</v>
      </c>
    </row>
    <row r="14162" spans="1:7" x14ac:dyDescent="0.2">
      <c r="A14162" s="1">
        <v>45791.531894074076</v>
      </c>
      <c r="B14162">
        <v>4.0024199999999999</v>
      </c>
      <c r="C14162" s="1">
        <v>45791.531894074076</v>
      </c>
      <c r="D14162">
        <v>14.1858</v>
      </c>
      <c r="E14162" s="1">
        <v>45791.531894074076</v>
      </c>
      <c r="F14162" s="3">
        <v>246.79499999999999</v>
      </c>
      <c r="G14162" s="2">
        <v>283.22000000000003</v>
      </c>
    </row>
    <row r="14163" spans="1:7" x14ac:dyDescent="0.2">
      <c r="A14163" s="1">
        <v>45791.53189431713</v>
      </c>
      <c r="B14163">
        <v>4.0062300000000004</v>
      </c>
      <c r="C14163" s="1">
        <v>45791.53189431713</v>
      </c>
      <c r="D14163">
        <v>14.186</v>
      </c>
      <c r="E14163" s="1">
        <v>45791.53189431713</v>
      </c>
      <c r="F14163" s="3">
        <v>246.80500000000001</v>
      </c>
      <c r="G14163" s="2">
        <v>283.24</v>
      </c>
    </row>
    <row r="14164" spans="1:7" x14ac:dyDescent="0.2">
      <c r="A14164" s="1">
        <v>45791.531894537038</v>
      </c>
      <c r="B14164">
        <v>4.0053400000000003</v>
      </c>
      <c r="C14164" s="1">
        <v>45791.531894537038</v>
      </c>
      <c r="D14164">
        <v>14.208399999999999</v>
      </c>
      <c r="E14164" s="1">
        <v>45791.531894537038</v>
      </c>
      <c r="F14164" s="3">
        <v>248.66499999999999</v>
      </c>
      <c r="G14164" s="2">
        <v>283.26</v>
      </c>
    </row>
    <row r="14165" spans="1:7" x14ac:dyDescent="0.2">
      <c r="A14165" s="1">
        <v>45791.531894768515</v>
      </c>
      <c r="B14165">
        <v>4.0051300000000003</v>
      </c>
      <c r="C14165" s="1">
        <v>45791.531894768515</v>
      </c>
      <c r="D14165">
        <v>14.196400000000001</v>
      </c>
      <c r="E14165" s="1">
        <v>45791.531894768515</v>
      </c>
      <c r="F14165" s="3">
        <v>246.797</v>
      </c>
      <c r="G14165" s="2">
        <v>283.27999999999997</v>
      </c>
    </row>
    <row r="14166" spans="1:7" x14ac:dyDescent="0.2">
      <c r="A14166" s="1">
        <v>45791.531895</v>
      </c>
      <c r="B14166">
        <v>4.0040500000000003</v>
      </c>
      <c r="C14166" s="1">
        <v>45791.531895</v>
      </c>
      <c r="D14166">
        <v>14.1967</v>
      </c>
      <c r="E14166" s="1">
        <v>45791.531895</v>
      </c>
      <c r="F14166" s="3">
        <v>246.8</v>
      </c>
      <c r="G14166" s="2">
        <v>283.3</v>
      </c>
    </row>
    <row r="14167" spans="1:7" x14ac:dyDescent="0.2">
      <c r="A14167" s="1">
        <v>45791.531895231485</v>
      </c>
      <c r="B14167">
        <v>4.00352</v>
      </c>
      <c r="C14167" s="1">
        <v>45791.531895231485</v>
      </c>
      <c r="D14167">
        <v>14.2057</v>
      </c>
      <c r="E14167" s="1">
        <v>45791.531895231485</v>
      </c>
      <c r="F14167" s="3">
        <v>248.54499999999999</v>
      </c>
      <c r="G14167" s="2">
        <v>283.32</v>
      </c>
    </row>
    <row r="14168" spans="1:7" x14ac:dyDescent="0.2">
      <c r="A14168" s="1">
        <v>45791.531895462962</v>
      </c>
      <c r="B14168">
        <v>4.0043199999999999</v>
      </c>
      <c r="C14168" s="1">
        <v>45791.531895462962</v>
      </c>
      <c r="D14168">
        <v>14.169499999999999</v>
      </c>
      <c r="E14168" s="1">
        <v>45791.531895462962</v>
      </c>
      <c r="F14168" s="3">
        <v>246.809</v>
      </c>
      <c r="G14168" s="2">
        <v>283.33999999999997</v>
      </c>
    </row>
    <row r="14169" spans="1:7" x14ac:dyDescent="0.2">
      <c r="A14169" s="1">
        <v>45791.531895706015</v>
      </c>
      <c r="B14169">
        <v>4.0047199999999998</v>
      </c>
      <c r="C14169" s="1">
        <v>45791.531895706015</v>
      </c>
      <c r="D14169">
        <v>14.152100000000001</v>
      </c>
      <c r="E14169" s="1">
        <v>45791.531895706015</v>
      </c>
      <c r="F14169" s="3">
        <v>246.81700000000001</v>
      </c>
      <c r="G14169" s="2">
        <v>283.36</v>
      </c>
    </row>
    <row r="14170" spans="1:7" x14ac:dyDescent="0.2">
      <c r="A14170" s="1">
        <v>45791.531895925924</v>
      </c>
      <c r="B14170">
        <v>4.0042299999999997</v>
      </c>
      <c r="C14170" s="1">
        <v>45791.531895925924</v>
      </c>
      <c r="D14170">
        <v>14.1754</v>
      </c>
      <c r="E14170" s="1">
        <v>45791.531895925924</v>
      </c>
      <c r="F14170" s="3">
        <v>248.67</v>
      </c>
      <c r="G14170" s="2">
        <v>283.38</v>
      </c>
    </row>
    <row r="14171" spans="1:7" x14ac:dyDescent="0.2">
      <c r="A14171" s="1">
        <v>45791.531896145832</v>
      </c>
      <c r="B14171">
        <v>4.00467</v>
      </c>
      <c r="C14171" s="1">
        <v>45791.531896145832</v>
      </c>
      <c r="D14171">
        <v>14.165100000000001</v>
      </c>
      <c r="E14171" s="1">
        <v>45791.531896145832</v>
      </c>
      <c r="F14171" s="3">
        <v>246.81700000000001</v>
      </c>
      <c r="G14171" s="2">
        <v>283.39999999999998</v>
      </c>
    </row>
    <row r="14172" spans="1:7" x14ac:dyDescent="0.2">
      <c r="A14172" s="1">
        <v>45791.531896388886</v>
      </c>
      <c r="B14172">
        <v>4.00467</v>
      </c>
      <c r="C14172" s="1">
        <v>45791.531896388886</v>
      </c>
      <c r="D14172">
        <v>14.1683</v>
      </c>
      <c r="E14172" s="1">
        <v>45791.531896388886</v>
      </c>
      <c r="F14172" s="3">
        <v>248.66499999999999</v>
      </c>
      <c r="G14172" s="2">
        <v>283.42</v>
      </c>
    </row>
    <row r="14173" spans="1:7" x14ac:dyDescent="0.2">
      <c r="A14173" s="1">
        <v>45791.53189662037</v>
      </c>
      <c r="B14173">
        <v>4.0042200000000001</v>
      </c>
      <c r="C14173" s="1">
        <v>45791.53189662037</v>
      </c>
      <c r="D14173">
        <v>14.1784</v>
      </c>
      <c r="E14173" s="1">
        <v>45791.53189662037</v>
      </c>
      <c r="F14173" s="3">
        <v>246.809</v>
      </c>
      <c r="G14173" s="2">
        <v>283.44</v>
      </c>
    </row>
    <row r="14174" spans="1:7" x14ac:dyDescent="0.2">
      <c r="A14174" s="1">
        <v>45791.531896851855</v>
      </c>
      <c r="B14174">
        <v>4.0043499999999996</v>
      </c>
      <c r="C14174" s="1">
        <v>45791.531896851855</v>
      </c>
      <c r="D14174">
        <v>14.16</v>
      </c>
      <c r="E14174" s="1">
        <v>45791.531896851855</v>
      </c>
      <c r="F14174" s="3">
        <v>246.821</v>
      </c>
      <c r="G14174" s="2">
        <v>283.45999999999998</v>
      </c>
    </row>
    <row r="14175" spans="1:7" x14ac:dyDescent="0.2">
      <c r="A14175" s="1">
        <v>45791.531897083332</v>
      </c>
      <c r="B14175">
        <v>4.0045400000000004</v>
      </c>
      <c r="C14175" s="1">
        <v>45791.531897083332</v>
      </c>
      <c r="D14175">
        <v>14.118399999999999</v>
      </c>
      <c r="E14175" s="1">
        <v>45791.531897083332</v>
      </c>
      <c r="F14175" s="3">
        <v>248.553</v>
      </c>
      <c r="G14175" s="2">
        <v>283.48</v>
      </c>
    </row>
    <row r="14176" spans="1:7" x14ac:dyDescent="0.2">
      <c r="A14176" s="1">
        <v>45791.531897303241</v>
      </c>
      <c r="B14176">
        <v>4.0035699999999999</v>
      </c>
      <c r="C14176" s="1">
        <v>45791.531897303241</v>
      </c>
      <c r="D14176">
        <v>14.145899999999999</v>
      </c>
      <c r="E14176" s="1">
        <v>45791.531897303241</v>
      </c>
      <c r="F14176" s="3">
        <v>250.55699999999999</v>
      </c>
      <c r="G14176" s="2">
        <v>283.5</v>
      </c>
    </row>
    <row r="14177" spans="1:7" x14ac:dyDescent="0.2">
      <c r="A14177" s="1">
        <v>45791.531897534725</v>
      </c>
      <c r="B14177">
        <v>4.0036399999999999</v>
      </c>
      <c r="C14177" s="1">
        <v>45791.531897534725</v>
      </c>
      <c r="D14177">
        <v>14.1372</v>
      </c>
      <c r="E14177" s="1">
        <v>45791.531897534725</v>
      </c>
      <c r="F14177" s="3">
        <v>248.66800000000001</v>
      </c>
      <c r="G14177" s="2">
        <v>283.52</v>
      </c>
    </row>
    <row r="14178" spans="1:7" x14ac:dyDescent="0.2">
      <c r="A14178" s="1">
        <v>45791.531897777779</v>
      </c>
      <c r="B14178">
        <v>4.0033200000000004</v>
      </c>
      <c r="C14178" s="1">
        <v>45791.531897777779</v>
      </c>
      <c r="D14178">
        <v>14.1533</v>
      </c>
      <c r="E14178" s="1">
        <v>45791.531897777779</v>
      </c>
      <c r="F14178" s="3">
        <v>248.553</v>
      </c>
      <c r="G14178" s="2">
        <v>283.54000000000002</v>
      </c>
    </row>
    <row r="14179" spans="1:7" x14ac:dyDescent="0.2">
      <c r="A14179" s="1">
        <v>45791.531897997687</v>
      </c>
      <c r="B14179">
        <v>4.00319</v>
      </c>
      <c r="C14179" s="1">
        <v>45791.531897997687</v>
      </c>
      <c r="D14179">
        <v>14.1534</v>
      </c>
      <c r="E14179" s="1">
        <v>45791.531897997687</v>
      </c>
      <c r="F14179" s="3">
        <v>248.66</v>
      </c>
      <c r="G14179" s="2">
        <v>283.56</v>
      </c>
    </row>
    <row r="14180" spans="1:7" x14ac:dyDescent="0.2">
      <c r="A14180" s="1">
        <v>45791.531898240741</v>
      </c>
      <c r="B14180">
        <v>4.0042900000000001</v>
      </c>
      <c r="C14180" s="1">
        <v>45791.531898240741</v>
      </c>
      <c r="D14180">
        <v>14.1258</v>
      </c>
      <c r="E14180" s="1">
        <v>45791.531898240741</v>
      </c>
      <c r="F14180" s="3">
        <v>246.81700000000001</v>
      </c>
      <c r="G14180" s="2">
        <v>283.58</v>
      </c>
    </row>
    <row r="14181" spans="1:7" x14ac:dyDescent="0.2">
      <c r="A14181" s="1">
        <v>45791.531898460649</v>
      </c>
      <c r="B14181">
        <v>4.0045999999999999</v>
      </c>
      <c r="C14181" s="1">
        <v>45791.531898460649</v>
      </c>
      <c r="D14181">
        <v>14.111499999999999</v>
      </c>
      <c r="E14181" s="1">
        <v>45791.531898460649</v>
      </c>
      <c r="F14181" s="3">
        <v>246.81899999999999</v>
      </c>
      <c r="G14181" s="2">
        <v>283.60000000000002</v>
      </c>
    </row>
    <row r="14182" spans="1:7" x14ac:dyDescent="0.2">
      <c r="A14182" s="1">
        <v>45791.531898692127</v>
      </c>
      <c r="B14182">
        <v>4.0043300000000004</v>
      </c>
      <c r="C14182" s="1">
        <v>45791.531898692127</v>
      </c>
      <c r="D14182">
        <v>14.120100000000001</v>
      </c>
      <c r="E14182" s="1">
        <v>45791.531898692127</v>
      </c>
      <c r="F14182" s="3">
        <v>248.79300000000001</v>
      </c>
      <c r="G14182" s="2">
        <v>283.62</v>
      </c>
    </row>
    <row r="14183" spans="1:7" x14ac:dyDescent="0.2">
      <c r="A14183" s="1">
        <v>45791.531898935187</v>
      </c>
      <c r="B14183">
        <v>4.0037500000000001</v>
      </c>
      <c r="C14183" s="1">
        <v>45791.531898935187</v>
      </c>
      <c r="D14183">
        <v>14.1198</v>
      </c>
      <c r="E14183" s="1">
        <v>45791.531898935187</v>
      </c>
      <c r="F14183" s="3">
        <v>248.66499999999999</v>
      </c>
      <c r="G14183" s="2">
        <v>283.64</v>
      </c>
    </row>
    <row r="14184" spans="1:7" x14ac:dyDescent="0.2">
      <c r="A14184" s="1">
        <v>45791.531899166665</v>
      </c>
      <c r="B14184">
        <v>4.0029399999999997</v>
      </c>
      <c r="C14184" s="1">
        <v>45791.531899166665</v>
      </c>
      <c r="D14184">
        <v>14.135300000000001</v>
      </c>
      <c r="E14184" s="1">
        <v>45791.531899166665</v>
      </c>
      <c r="F14184" s="3">
        <v>246.81899999999999</v>
      </c>
      <c r="G14184" s="2">
        <v>283.66000000000003</v>
      </c>
    </row>
    <row r="14185" spans="1:7" x14ac:dyDescent="0.2">
      <c r="A14185" s="1">
        <v>45791.531899409725</v>
      </c>
      <c r="B14185">
        <v>4.0024600000000001</v>
      </c>
      <c r="C14185" s="1">
        <v>45791.531899409725</v>
      </c>
      <c r="D14185">
        <v>14.144</v>
      </c>
      <c r="E14185" s="1">
        <v>45791.531899409725</v>
      </c>
      <c r="F14185" s="3">
        <v>248.67</v>
      </c>
      <c r="G14185" s="2">
        <v>283.68</v>
      </c>
    </row>
    <row r="14186" spans="1:7" x14ac:dyDescent="0.2">
      <c r="A14186" s="1">
        <v>45791.531899629626</v>
      </c>
      <c r="B14186">
        <v>4.0028499999999996</v>
      </c>
      <c r="C14186" s="1">
        <v>45791.531899629626</v>
      </c>
      <c r="D14186">
        <v>14.1244</v>
      </c>
      <c r="E14186" s="1">
        <v>45791.531899629626</v>
      </c>
      <c r="F14186" s="3">
        <v>246.81700000000001</v>
      </c>
      <c r="G14186" s="2">
        <v>283.7</v>
      </c>
    </row>
    <row r="14187" spans="1:7" x14ac:dyDescent="0.2">
      <c r="A14187" s="1">
        <v>45791.531899849535</v>
      </c>
      <c r="B14187">
        <v>4.0034700000000001</v>
      </c>
      <c r="C14187" s="1">
        <v>45791.531899849535</v>
      </c>
      <c r="D14187">
        <v>14.0967</v>
      </c>
      <c r="E14187" s="1">
        <v>45791.531899849535</v>
      </c>
      <c r="F14187" s="3">
        <v>246.797</v>
      </c>
      <c r="G14187" s="2">
        <v>283.72000000000003</v>
      </c>
    </row>
    <row r="14188" spans="1:7" x14ac:dyDescent="0.2">
      <c r="A14188" s="1">
        <v>45791.531900092596</v>
      </c>
      <c r="B14188">
        <v>4.0030799999999997</v>
      </c>
      <c r="C14188" s="1">
        <v>45791.531900092596</v>
      </c>
      <c r="D14188">
        <v>14.115399999999999</v>
      </c>
      <c r="E14188" s="1">
        <v>45791.531900092596</v>
      </c>
      <c r="F14188" s="3">
        <v>246.81899999999999</v>
      </c>
      <c r="G14188" s="2">
        <v>283.74</v>
      </c>
    </row>
    <row r="14189" spans="1:7" x14ac:dyDescent="0.2">
      <c r="A14189" s="1">
        <v>45791.531900324073</v>
      </c>
      <c r="B14189">
        <v>4.0033099999999999</v>
      </c>
      <c r="C14189" s="1">
        <v>45791.531900324073</v>
      </c>
      <c r="D14189">
        <v>14.1045</v>
      </c>
      <c r="E14189" s="1">
        <v>45791.531900324073</v>
      </c>
      <c r="F14189" s="3">
        <v>248.66300000000001</v>
      </c>
      <c r="G14189" s="2">
        <v>283.76</v>
      </c>
    </row>
    <row r="14190" spans="1:7" x14ac:dyDescent="0.2">
      <c r="A14190" s="1">
        <v>45791.531900555558</v>
      </c>
      <c r="B14190">
        <v>4.0028499999999996</v>
      </c>
      <c r="C14190" s="1">
        <v>45791.531900555558</v>
      </c>
      <c r="D14190">
        <v>14.104799999999999</v>
      </c>
      <c r="E14190" s="1">
        <v>45791.531900555558</v>
      </c>
      <c r="F14190" s="3">
        <v>250.54900000000001</v>
      </c>
      <c r="G14190" s="2">
        <v>283.77999999999997</v>
      </c>
    </row>
    <row r="14191" spans="1:7" x14ac:dyDescent="0.2">
      <c r="A14191" s="1">
        <v>45791.531900787035</v>
      </c>
      <c r="B14191">
        <v>4.0020499999999997</v>
      </c>
      <c r="C14191" s="1">
        <v>45791.531900787035</v>
      </c>
      <c r="D14191">
        <v>14.124000000000001</v>
      </c>
      <c r="E14191" s="1">
        <v>45791.531900787035</v>
      </c>
      <c r="F14191" s="3">
        <v>248.553</v>
      </c>
      <c r="G14191" s="2">
        <v>283.8</v>
      </c>
    </row>
    <row r="14192" spans="1:7" x14ac:dyDescent="0.2">
      <c r="A14192" s="1">
        <v>45791.531901006943</v>
      </c>
      <c r="B14192">
        <v>4.0021300000000002</v>
      </c>
      <c r="C14192" s="1">
        <v>45791.531901006943</v>
      </c>
      <c r="D14192">
        <v>14.1076</v>
      </c>
      <c r="E14192" s="1">
        <v>45791.531901006943</v>
      </c>
      <c r="F14192" s="3">
        <v>248.67</v>
      </c>
      <c r="G14192" s="2">
        <v>283.82</v>
      </c>
    </row>
    <row r="14193" spans="1:7" x14ac:dyDescent="0.2">
      <c r="A14193" s="1">
        <v>45791.531901238428</v>
      </c>
      <c r="B14193">
        <v>4.00265</v>
      </c>
      <c r="C14193" s="1">
        <v>45791.531901238428</v>
      </c>
      <c r="D14193">
        <v>14.073700000000001</v>
      </c>
      <c r="E14193" s="1">
        <v>45791.531901238428</v>
      </c>
      <c r="F14193" s="3">
        <v>248.678</v>
      </c>
      <c r="G14193" s="2">
        <v>283.83999999999997</v>
      </c>
    </row>
    <row r="14194" spans="1:7" x14ac:dyDescent="0.2">
      <c r="A14194" s="1">
        <v>45791.531901469905</v>
      </c>
      <c r="B14194">
        <v>4.0021100000000001</v>
      </c>
      <c r="C14194" s="1">
        <v>45791.531901469905</v>
      </c>
      <c r="D14194">
        <v>14.086</v>
      </c>
      <c r="E14194" s="1">
        <v>45791.531901469905</v>
      </c>
      <c r="F14194" s="3">
        <v>246.809</v>
      </c>
      <c r="G14194" s="2">
        <v>283.86</v>
      </c>
    </row>
    <row r="14195" spans="1:7" x14ac:dyDescent="0.2">
      <c r="A14195" s="1">
        <v>45791.531901712966</v>
      </c>
      <c r="B14195">
        <v>4.0022200000000003</v>
      </c>
      <c r="C14195" s="1">
        <v>45791.531901712966</v>
      </c>
      <c r="D14195">
        <v>14.087</v>
      </c>
      <c r="E14195" s="1">
        <v>45791.531901712966</v>
      </c>
      <c r="F14195" s="3">
        <v>248.66300000000001</v>
      </c>
      <c r="G14195" s="2">
        <v>283.88</v>
      </c>
    </row>
    <row r="14196" spans="1:7" x14ac:dyDescent="0.2">
      <c r="A14196" s="1">
        <v>45791.531901944443</v>
      </c>
      <c r="B14196">
        <v>4.0019999999999998</v>
      </c>
      <c r="C14196" s="1">
        <v>45791.531901944443</v>
      </c>
      <c r="D14196">
        <v>14.0998</v>
      </c>
      <c r="E14196" s="1">
        <v>45791.531901944443</v>
      </c>
      <c r="F14196" s="3">
        <v>248.65299999999999</v>
      </c>
      <c r="G14196" s="2">
        <v>283.89999999999998</v>
      </c>
    </row>
    <row r="14197" spans="1:7" x14ac:dyDescent="0.2">
      <c r="A14197" s="1">
        <v>45791.531902175928</v>
      </c>
      <c r="B14197">
        <v>4.0020600000000002</v>
      </c>
      <c r="C14197" s="1">
        <v>45791.531902175928</v>
      </c>
      <c r="D14197">
        <v>14.1144</v>
      </c>
      <c r="E14197" s="1">
        <v>45791.531902175928</v>
      </c>
      <c r="F14197" s="3">
        <v>248.67500000000001</v>
      </c>
      <c r="G14197" s="2">
        <v>283.92</v>
      </c>
    </row>
    <row r="14198" spans="1:7" x14ac:dyDescent="0.2">
      <c r="A14198" s="1">
        <v>45791.531902407405</v>
      </c>
      <c r="B14198">
        <v>4.0029599999999999</v>
      </c>
      <c r="C14198" s="1">
        <v>45791.531902407405</v>
      </c>
      <c r="D14198">
        <v>14.082000000000001</v>
      </c>
      <c r="E14198" s="1">
        <v>45791.531902407405</v>
      </c>
      <c r="F14198" s="3">
        <v>248.678</v>
      </c>
      <c r="G14198" s="2">
        <v>283.94</v>
      </c>
    </row>
    <row r="14199" spans="1:7" x14ac:dyDescent="0.2">
      <c r="A14199" s="1">
        <v>45791.53190263889</v>
      </c>
      <c r="B14199">
        <v>4.0031499999999998</v>
      </c>
      <c r="C14199" s="1">
        <v>45791.53190263889</v>
      </c>
      <c r="D14199">
        <v>14.064500000000001</v>
      </c>
      <c r="E14199" s="1">
        <v>45791.53190263889</v>
      </c>
      <c r="F14199" s="3">
        <v>246.81700000000001</v>
      </c>
      <c r="G14199" s="2">
        <v>283.95999999999998</v>
      </c>
    </row>
    <row r="14200" spans="1:7" x14ac:dyDescent="0.2">
      <c r="A14200" s="1">
        <v>45791.531902870367</v>
      </c>
      <c r="B14200">
        <v>4.0029300000000001</v>
      </c>
      <c r="C14200" s="1">
        <v>45791.531902870367</v>
      </c>
      <c r="D14200">
        <v>14.062799999999999</v>
      </c>
      <c r="E14200" s="1">
        <v>45791.531902870367</v>
      </c>
      <c r="F14200" s="3">
        <v>244.99</v>
      </c>
      <c r="G14200" s="2">
        <v>283.98</v>
      </c>
    </row>
    <row r="14201" spans="1:7" x14ac:dyDescent="0.2">
      <c r="A14201" s="1">
        <v>45791.531903101852</v>
      </c>
      <c r="B14201">
        <v>4.0020699999999998</v>
      </c>
      <c r="C14201" s="1">
        <v>45791.531903101852</v>
      </c>
      <c r="D14201">
        <v>14.0814</v>
      </c>
      <c r="E14201" s="1">
        <v>45791.531903101852</v>
      </c>
      <c r="F14201" s="3">
        <v>248.66800000000001</v>
      </c>
      <c r="G14201" s="2">
        <v>284</v>
      </c>
    </row>
    <row r="14202" spans="1:7" x14ac:dyDescent="0.2">
      <c r="A14202" s="1">
        <v>45791.531903333336</v>
      </c>
      <c r="B14202">
        <v>4.0014599999999998</v>
      </c>
      <c r="C14202" s="1">
        <v>45791.531903333336</v>
      </c>
      <c r="D14202">
        <v>14.0869</v>
      </c>
      <c r="E14202" s="1">
        <v>45791.531903333336</v>
      </c>
      <c r="F14202" s="3">
        <v>250.54499999999999</v>
      </c>
      <c r="G14202" s="2">
        <v>284.02</v>
      </c>
    </row>
    <row r="14203" spans="1:7" x14ac:dyDescent="0.2">
      <c r="A14203" s="1">
        <v>45791.53190357639</v>
      </c>
      <c r="B14203">
        <v>4.0014399999999997</v>
      </c>
      <c r="C14203" s="1">
        <v>45791.53190357639</v>
      </c>
      <c r="D14203">
        <v>14.0893</v>
      </c>
      <c r="E14203" s="1">
        <v>45791.53190357639</v>
      </c>
      <c r="F14203" s="3">
        <v>250.54900000000001</v>
      </c>
      <c r="G14203" s="2">
        <v>284.04000000000002</v>
      </c>
    </row>
    <row r="14204" spans="1:7" x14ac:dyDescent="0.2">
      <c r="A14204" s="1">
        <v>45791.531903796298</v>
      </c>
      <c r="B14204">
        <v>4.00204</v>
      </c>
      <c r="C14204" s="1">
        <v>45791.531903796298</v>
      </c>
      <c r="D14204">
        <v>14.069000000000001</v>
      </c>
      <c r="E14204" s="1">
        <v>45791.531903796298</v>
      </c>
      <c r="F14204" s="3">
        <v>248.678</v>
      </c>
      <c r="G14204" s="2">
        <v>284.06</v>
      </c>
    </row>
    <row r="14205" spans="1:7" x14ac:dyDescent="0.2">
      <c r="A14205" s="1">
        <v>45791.531904027775</v>
      </c>
      <c r="B14205">
        <v>4.0027799999999996</v>
      </c>
      <c r="C14205" s="1">
        <v>45791.531904027775</v>
      </c>
      <c r="D14205">
        <v>14.0304</v>
      </c>
      <c r="E14205" s="1">
        <v>45791.531904027775</v>
      </c>
      <c r="F14205" s="3">
        <v>248.67</v>
      </c>
      <c r="G14205" s="2">
        <v>284.08</v>
      </c>
    </row>
    <row r="14206" spans="1:7" x14ac:dyDescent="0.2">
      <c r="A14206" s="1">
        <v>45791.53190425926</v>
      </c>
      <c r="B14206">
        <v>4.0023299999999997</v>
      </c>
      <c r="C14206" s="1">
        <v>45791.53190425926</v>
      </c>
      <c r="D14206">
        <v>14.042199999999999</v>
      </c>
      <c r="E14206" s="1">
        <v>45791.53190425926</v>
      </c>
      <c r="F14206" s="3">
        <v>248.678</v>
      </c>
      <c r="G14206" s="2">
        <v>284.10000000000002</v>
      </c>
    </row>
    <row r="14207" spans="1:7" x14ac:dyDescent="0.2">
      <c r="A14207" s="1">
        <v>45791.531904490737</v>
      </c>
      <c r="B14207">
        <v>4.0018700000000003</v>
      </c>
      <c r="C14207" s="1">
        <v>45791.531904490737</v>
      </c>
      <c r="D14207">
        <v>14.040800000000001</v>
      </c>
      <c r="E14207" s="1">
        <v>45791.531904490737</v>
      </c>
      <c r="F14207" s="3">
        <v>252.34899999999999</v>
      </c>
      <c r="G14207" s="2">
        <v>284.12</v>
      </c>
    </row>
    <row r="14208" spans="1:7" x14ac:dyDescent="0.2">
      <c r="A14208" s="1">
        <v>45791.531904722222</v>
      </c>
      <c r="B14208">
        <v>4.0013399999999999</v>
      </c>
      <c r="C14208" s="1">
        <v>45791.531904722222</v>
      </c>
      <c r="D14208">
        <v>14.052199999999999</v>
      </c>
      <c r="E14208" s="1">
        <v>45791.531904722222</v>
      </c>
      <c r="F14208" s="3">
        <v>248.66</v>
      </c>
      <c r="G14208" s="2">
        <v>284.14</v>
      </c>
    </row>
    <row r="14209" spans="1:7" x14ac:dyDescent="0.2">
      <c r="A14209" s="1">
        <v>45791.531904953707</v>
      </c>
      <c r="B14209">
        <v>4.0008800000000004</v>
      </c>
      <c r="C14209" s="1">
        <v>45791.531904953707</v>
      </c>
      <c r="D14209">
        <v>14.0594</v>
      </c>
      <c r="E14209" s="1">
        <v>45791.531904953707</v>
      </c>
      <c r="F14209" s="3">
        <v>250.554</v>
      </c>
      <c r="G14209" s="2">
        <v>284.16000000000003</v>
      </c>
    </row>
    <row r="14210" spans="1:7" x14ac:dyDescent="0.2">
      <c r="A14210" s="1">
        <v>45791.53190519676</v>
      </c>
      <c r="B14210">
        <v>4.0005499999999996</v>
      </c>
      <c r="C14210" s="1">
        <v>45791.53190519676</v>
      </c>
      <c r="D14210">
        <v>14.0703</v>
      </c>
      <c r="E14210" s="1">
        <v>45791.53190519676</v>
      </c>
      <c r="F14210" s="3">
        <v>248.68</v>
      </c>
      <c r="G14210" s="2">
        <v>284.18</v>
      </c>
    </row>
    <row r="14211" spans="1:7" x14ac:dyDescent="0.2">
      <c r="A14211" s="1">
        <v>45791.531905428237</v>
      </c>
      <c r="B14211">
        <v>4.0015799999999997</v>
      </c>
      <c r="C14211" s="1">
        <v>45791.531905428237</v>
      </c>
      <c r="D14211">
        <v>14.023400000000001</v>
      </c>
      <c r="E14211" s="1">
        <v>45791.531905428237</v>
      </c>
      <c r="F14211" s="3">
        <v>248.68199999999999</v>
      </c>
      <c r="G14211" s="2">
        <v>284.2</v>
      </c>
    </row>
    <row r="14212" spans="1:7" x14ac:dyDescent="0.2">
      <c r="A14212" s="1">
        <v>45791.531905659722</v>
      </c>
      <c r="B14212">
        <v>4.00122</v>
      </c>
      <c r="C14212" s="1">
        <v>45791.531905659722</v>
      </c>
      <c r="D14212">
        <v>14.042</v>
      </c>
      <c r="E14212" s="1">
        <v>45791.531905659722</v>
      </c>
      <c r="F14212" s="3">
        <v>246.81399999999999</v>
      </c>
      <c r="G14212" s="2">
        <v>284.22000000000003</v>
      </c>
    </row>
    <row r="14213" spans="1:7" x14ac:dyDescent="0.2">
      <c r="A14213" s="1">
        <v>45791.53190587963</v>
      </c>
      <c r="B14213">
        <v>4.0016400000000001</v>
      </c>
      <c r="C14213" s="1">
        <v>45791.53190587963</v>
      </c>
      <c r="D14213">
        <v>14.0335</v>
      </c>
      <c r="E14213" s="1">
        <v>45791.53190587963</v>
      </c>
      <c r="F14213" s="3">
        <v>250.55699999999999</v>
      </c>
      <c r="G14213" s="2">
        <v>284.24</v>
      </c>
    </row>
    <row r="14214" spans="1:7" x14ac:dyDescent="0.2">
      <c r="A14214" s="1">
        <v>45791.531906111108</v>
      </c>
      <c r="B14214">
        <v>4.0015900000000002</v>
      </c>
      <c r="C14214" s="1">
        <v>45791.531906111108</v>
      </c>
      <c r="D14214">
        <v>14.0488</v>
      </c>
      <c r="E14214" s="1">
        <v>45791.531906111108</v>
      </c>
      <c r="F14214" s="3">
        <v>250.54900000000001</v>
      </c>
      <c r="G14214" s="2">
        <v>284.26</v>
      </c>
    </row>
    <row r="14215" spans="1:7" x14ac:dyDescent="0.2">
      <c r="A14215" s="1">
        <v>45791.531906342592</v>
      </c>
      <c r="B14215">
        <v>4.0015799999999997</v>
      </c>
      <c r="C14215" s="1">
        <v>45791.531906342592</v>
      </c>
      <c r="D14215">
        <v>14.0474</v>
      </c>
      <c r="E14215" s="1">
        <v>45791.531906342592</v>
      </c>
      <c r="F14215" s="3">
        <v>250.559</v>
      </c>
      <c r="G14215" s="2">
        <v>284.27999999999997</v>
      </c>
    </row>
    <row r="14216" spans="1:7" x14ac:dyDescent="0.2">
      <c r="A14216" s="1">
        <v>45791.531906585646</v>
      </c>
      <c r="B14216">
        <v>4.0021399999999998</v>
      </c>
      <c r="C14216" s="1">
        <v>45791.531906585646</v>
      </c>
      <c r="D14216">
        <v>14.0183</v>
      </c>
      <c r="E14216" s="1">
        <v>45791.531906585646</v>
      </c>
      <c r="F14216" s="3">
        <v>250.55699999999999</v>
      </c>
      <c r="G14216" s="2">
        <v>284.3</v>
      </c>
    </row>
    <row r="14217" spans="1:7" x14ac:dyDescent="0.2">
      <c r="A14217" s="1">
        <v>45791.531906805554</v>
      </c>
      <c r="B14217">
        <v>4.0025300000000001</v>
      </c>
      <c r="C14217" s="1">
        <v>45791.531906805554</v>
      </c>
      <c r="D14217">
        <v>13.990600000000001</v>
      </c>
      <c r="E14217" s="1">
        <v>45791.531906805554</v>
      </c>
      <c r="F14217" s="3">
        <v>250.435</v>
      </c>
      <c r="G14217" s="2">
        <v>284.32</v>
      </c>
    </row>
    <row r="14218" spans="1:7" x14ac:dyDescent="0.2">
      <c r="A14218" s="1">
        <v>45791.531907037039</v>
      </c>
      <c r="B14218">
        <v>4.0014099999999999</v>
      </c>
      <c r="C14218" s="1">
        <v>45791.531907037039</v>
      </c>
      <c r="D14218">
        <v>14.010899999999999</v>
      </c>
      <c r="E14218" s="1">
        <v>45791.531907037039</v>
      </c>
      <c r="F14218" s="3">
        <v>248.67500000000001</v>
      </c>
      <c r="G14218" s="2">
        <v>284.33999999999997</v>
      </c>
    </row>
    <row r="14219" spans="1:7" x14ac:dyDescent="0.2">
      <c r="A14219" s="1">
        <v>45791.531907280092</v>
      </c>
      <c r="B14219">
        <v>4.0012400000000001</v>
      </c>
      <c r="C14219" s="1">
        <v>45791.531907280092</v>
      </c>
      <c r="D14219">
        <v>14.016500000000001</v>
      </c>
      <c r="E14219" s="1">
        <v>45791.531907280092</v>
      </c>
      <c r="F14219" s="3">
        <v>252.46700000000001</v>
      </c>
      <c r="G14219" s="2">
        <v>284.36</v>
      </c>
    </row>
    <row r="14220" spans="1:7" x14ac:dyDescent="0.2">
      <c r="A14220" s="1">
        <v>45791.531907511577</v>
      </c>
      <c r="B14220">
        <v>4.0012499999999998</v>
      </c>
      <c r="C14220" s="1">
        <v>45791.531907511577</v>
      </c>
      <c r="D14220">
        <v>14.022399999999999</v>
      </c>
      <c r="E14220" s="1">
        <v>45791.531907511577</v>
      </c>
      <c r="F14220" s="3">
        <v>250.55699999999999</v>
      </c>
      <c r="G14220" s="2">
        <v>284.38</v>
      </c>
    </row>
    <row r="14221" spans="1:7" x14ac:dyDescent="0.2">
      <c r="A14221" s="1">
        <v>45791.531907743054</v>
      </c>
      <c r="B14221">
        <v>4.0013100000000001</v>
      </c>
      <c r="C14221" s="1">
        <v>45791.531907743054</v>
      </c>
      <c r="D14221">
        <v>14.0207</v>
      </c>
      <c r="E14221" s="1">
        <v>45791.531907743054</v>
      </c>
      <c r="F14221" s="3">
        <v>250.44499999999999</v>
      </c>
      <c r="G14221" s="2">
        <v>284.39999999999998</v>
      </c>
    </row>
    <row r="14222" spans="1:7" x14ac:dyDescent="0.2">
      <c r="A14222" s="1">
        <v>45791.531907974539</v>
      </c>
      <c r="B14222">
        <v>4.0025399999999998</v>
      </c>
      <c r="C14222" s="1">
        <v>45791.531907974539</v>
      </c>
      <c r="D14222">
        <v>13.9933</v>
      </c>
      <c r="E14222" s="1">
        <v>45791.531907974539</v>
      </c>
      <c r="F14222" s="3">
        <v>248.678</v>
      </c>
      <c r="G14222" s="2">
        <v>284.42</v>
      </c>
    </row>
    <row r="14223" spans="1:7" x14ac:dyDescent="0.2">
      <c r="A14223" s="1">
        <v>45791.531908206016</v>
      </c>
      <c r="B14223">
        <v>4.0031100000000004</v>
      </c>
      <c r="C14223" s="1">
        <v>45791.531908206016</v>
      </c>
      <c r="D14223">
        <v>13.973699999999999</v>
      </c>
      <c r="E14223" s="1">
        <v>45791.531908206016</v>
      </c>
      <c r="F14223" s="3">
        <v>248.68</v>
      </c>
      <c r="G14223" s="2">
        <v>284.44</v>
      </c>
    </row>
    <row r="14224" spans="1:7" x14ac:dyDescent="0.2">
      <c r="A14224" s="1">
        <v>45791.531908425924</v>
      </c>
      <c r="B14224">
        <v>4.0024100000000002</v>
      </c>
      <c r="C14224" s="1">
        <v>45791.531908425924</v>
      </c>
      <c r="D14224">
        <v>13.999700000000001</v>
      </c>
      <c r="E14224" s="1">
        <v>45791.531908425924</v>
      </c>
      <c r="F14224" s="3">
        <v>246.935</v>
      </c>
      <c r="G14224" s="2">
        <v>284.45999999999998</v>
      </c>
    </row>
    <row r="14225" spans="1:7" x14ac:dyDescent="0.2">
      <c r="A14225" s="1">
        <v>45791.531908657409</v>
      </c>
      <c r="B14225">
        <v>4.0021800000000001</v>
      </c>
      <c r="C14225" s="1">
        <v>45791.531908657409</v>
      </c>
      <c r="D14225">
        <v>14.0044</v>
      </c>
      <c r="E14225" s="1">
        <v>45791.531908657409</v>
      </c>
      <c r="F14225" s="3">
        <v>250.54900000000001</v>
      </c>
      <c r="G14225" s="2">
        <v>284.48</v>
      </c>
    </row>
    <row r="14226" spans="1:7" x14ac:dyDescent="0.2">
      <c r="A14226" s="1">
        <v>45791.531908900462</v>
      </c>
      <c r="B14226">
        <v>4.0025000000000004</v>
      </c>
      <c r="C14226" s="1">
        <v>45791.531908900462</v>
      </c>
      <c r="D14226">
        <v>13.9994</v>
      </c>
      <c r="E14226" s="1">
        <v>45791.531908900462</v>
      </c>
      <c r="F14226" s="3">
        <v>250.56399999999999</v>
      </c>
      <c r="G14226" s="2">
        <v>284.5</v>
      </c>
    </row>
    <row r="14227" spans="1:7" x14ac:dyDescent="0.2">
      <c r="A14227" s="1">
        <v>45791.531909108795</v>
      </c>
      <c r="B14227">
        <v>4.0024300000000004</v>
      </c>
      <c r="C14227" s="1">
        <v>45791.531909108795</v>
      </c>
      <c r="D14227">
        <v>14.011200000000001</v>
      </c>
      <c r="E14227" s="1">
        <v>45791.531909108795</v>
      </c>
      <c r="F14227" s="3">
        <v>252.465</v>
      </c>
      <c r="G14227" s="2">
        <v>284.52</v>
      </c>
    </row>
    <row r="14228" spans="1:7" x14ac:dyDescent="0.2">
      <c r="A14228" s="1">
        <v>45791.53190934028</v>
      </c>
      <c r="B14228">
        <v>4.0024300000000004</v>
      </c>
      <c r="C14228" s="1">
        <v>45791.53190934028</v>
      </c>
      <c r="D14228">
        <v>14.011200000000001</v>
      </c>
      <c r="E14228" s="1">
        <v>45791.53190934028</v>
      </c>
      <c r="F14228" s="3">
        <v>250.56200000000001</v>
      </c>
      <c r="G14228" s="2">
        <v>284.54000000000002</v>
      </c>
    </row>
    <row r="14229" spans="1:7" x14ac:dyDescent="0.2">
      <c r="A14229" s="1">
        <v>45791.531909583333</v>
      </c>
      <c r="B14229">
        <v>4.00448</v>
      </c>
      <c r="C14229" s="1">
        <v>45791.531909583333</v>
      </c>
      <c r="D14229">
        <v>13.9542</v>
      </c>
      <c r="E14229" s="1">
        <v>45791.531909583333</v>
      </c>
      <c r="F14229" s="3">
        <v>250.554</v>
      </c>
      <c r="G14229" s="2">
        <v>284.56</v>
      </c>
    </row>
    <row r="14230" spans="1:7" x14ac:dyDescent="0.2">
      <c r="A14230" s="1">
        <v>45791.531909826386</v>
      </c>
      <c r="B14230">
        <v>4.0038400000000003</v>
      </c>
      <c r="C14230" s="1">
        <v>45791.531909826386</v>
      </c>
      <c r="D14230">
        <v>13.988</v>
      </c>
      <c r="E14230" s="1">
        <v>45791.531909826386</v>
      </c>
      <c r="F14230" s="3">
        <v>248.66800000000001</v>
      </c>
      <c r="G14230" s="2">
        <v>284.58</v>
      </c>
    </row>
    <row r="14231" spans="1:7" x14ac:dyDescent="0.2">
      <c r="A14231" s="1">
        <v>45791.531910046295</v>
      </c>
      <c r="B14231">
        <v>4.0042900000000001</v>
      </c>
      <c r="C14231" s="1">
        <v>45791.531910046295</v>
      </c>
      <c r="D14231">
        <v>13.9739</v>
      </c>
      <c r="E14231" s="1">
        <v>45791.531910046295</v>
      </c>
      <c r="F14231" s="3">
        <v>250.54900000000001</v>
      </c>
      <c r="G14231" s="2">
        <v>284.60000000000002</v>
      </c>
    </row>
    <row r="14232" spans="1:7" x14ac:dyDescent="0.2">
      <c r="A14232" s="1">
        <v>45791.531910289355</v>
      </c>
      <c r="B14232">
        <v>4.0038</v>
      </c>
      <c r="C14232" s="1">
        <v>45791.531910289355</v>
      </c>
      <c r="D14232">
        <v>13.9917</v>
      </c>
      <c r="E14232" s="1">
        <v>45791.531910289355</v>
      </c>
      <c r="F14232" s="3">
        <v>248.66499999999999</v>
      </c>
      <c r="G14232" s="2">
        <v>284.62</v>
      </c>
    </row>
    <row r="14233" spans="1:7" x14ac:dyDescent="0.2">
      <c r="A14233" s="1">
        <v>45791.531910497688</v>
      </c>
      <c r="B14233">
        <v>4.0037900000000004</v>
      </c>
      <c r="C14233" s="1">
        <v>45791.531910497688</v>
      </c>
      <c r="D14233">
        <v>13.9931</v>
      </c>
      <c r="E14233" s="1">
        <v>45791.531910497688</v>
      </c>
      <c r="F14233" s="3">
        <v>250.43</v>
      </c>
      <c r="G14233" s="2">
        <v>284.64</v>
      </c>
    </row>
    <row r="14234" spans="1:7" x14ac:dyDescent="0.2">
      <c r="A14234" s="1">
        <v>45791.531910740741</v>
      </c>
      <c r="B14234">
        <v>4.0036399999999999</v>
      </c>
      <c r="C14234" s="1">
        <v>45791.531910740741</v>
      </c>
      <c r="D14234">
        <v>13.9803</v>
      </c>
      <c r="E14234" s="1">
        <v>45791.531910740741</v>
      </c>
      <c r="F14234" s="3">
        <v>250.55699999999999</v>
      </c>
      <c r="G14234" s="2">
        <v>284.66000000000003</v>
      </c>
    </row>
    <row r="14235" spans="1:7" x14ac:dyDescent="0.2">
      <c r="A14235" s="1">
        <v>45791.531910983795</v>
      </c>
      <c r="B14235">
        <v>4.0041799999999999</v>
      </c>
      <c r="C14235" s="1">
        <v>45791.531910983795</v>
      </c>
      <c r="D14235">
        <v>13.9528</v>
      </c>
      <c r="E14235" s="1">
        <v>45791.531910983795</v>
      </c>
      <c r="F14235" s="3">
        <v>248.66800000000001</v>
      </c>
      <c r="G14235" s="2">
        <v>284.68</v>
      </c>
    </row>
    <row r="14236" spans="1:7" x14ac:dyDescent="0.2">
      <c r="A14236" s="1">
        <v>45791.531911203703</v>
      </c>
      <c r="B14236">
        <v>4.0036300000000002</v>
      </c>
      <c r="C14236" s="1">
        <v>45791.531911203703</v>
      </c>
      <c r="D14236">
        <v>13.952400000000001</v>
      </c>
      <c r="E14236" s="1">
        <v>45791.531911203703</v>
      </c>
      <c r="F14236" s="3">
        <v>248.673</v>
      </c>
      <c r="G14236" s="2">
        <v>284.7</v>
      </c>
    </row>
    <row r="14237" spans="1:7" x14ac:dyDescent="0.2">
      <c r="A14237" s="1">
        <v>45791.531911435188</v>
      </c>
      <c r="B14237">
        <v>4.0039100000000003</v>
      </c>
      <c r="C14237" s="1">
        <v>45791.531911435188</v>
      </c>
      <c r="D14237">
        <v>13.9635</v>
      </c>
      <c r="E14237" s="1">
        <v>45791.531911435188</v>
      </c>
      <c r="F14237" s="3">
        <v>250.55199999999999</v>
      </c>
      <c r="G14237" s="2">
        <v>284.72000000000003</v>
      </c>
    </row>
    <row r="14238" spans="1:7" x14ac:dyDescent="0.2">
      <c r="A14238" s="1">
        <v>45791.531911655089</v>
      </c>
      <c r="B14238">
        <v>4.0039100000000003</v>
      </c>
      <c r="C14238" s="1">
        <v>45791.531911655089</v>
      </c>
      <c r="D14238">
        <v>13.976000000000001</v>
      </c>
      <c r="E14238" s="1">
        <v>45791.531911655089</v>
      </c>
      <c r="F14238" s="3">
        <v>250.54499999999999</v>
      </c>
      <c r="G14238" s="2">
        <v>284.74</v>
      </c>
    </row>
    <row r="14239" spans="1:7" x14ac:dyDescent="0.2">
      <c r="A14239" s="1">
        <v>45791.53191189815</v>
      </c>
      <c r="B14239">
        <v>4.00413</v>
      </c>
      <c r="C14239" s="1">
        <v>45791.53191189815</v>
      </c>
      <c r="D14239">
        <v>13.975099999999999</v>
      </c>
      <c r="E14239" s="1">
        <v>45791.53191189815</v>
      </c>
      <c r="F14239" s="3">
        <v>252.46700000000001</v>
      </c>
      <c r="G14239" s="2">
        <v>284.76</v>
      </c>
    </row>
    <row r="14240" spans="1:7" x14ac:dyDescent="0.2">
      <c r="A14240" s="1">
        <v>45791.531912129627</v>
      </c>
      <c r="B14240">
        <v>4.0045900000000003</v>
      </c>
      <c r="C14240" s="1">
        <v>45791.531912129627</v>
      </c>
      <c r="D14240">
        <v>13.9605</v>
      </c>
      <c r="E14240" s="1">
        <v>45791.531912129627</v>
      </c>
      <c r="F14240" s="3">
        <v>252.47800000000001</v>
      </c>
      <c r="G14240" s="2">
        <v>284.77999999999997</v>
      </c>
    </row>
    <row r="14241" spans="1:7" x14ac:dyDescent="0.2">
      <c r="A14241" s="1">
        <v>45791.531912361112</v>
      </c>
      <c r="B14241">
        <v>4.00509</v>
      </c>
      <c r="C14241" s="1">
        <v>45791.531912361112</v>
      </c>
      <c r="D14241">
        <v>13.943</v>
      </c>
      <c r="E14241" s="1">
        <v>45791.531912361112</v>
      </c>
      <c r="F14241" s="3">
        <v>250.56200000000001</v>
      </c>
      <c r="G14241" s="2">
        <v>284.8</v>
      </c>
    </row>
    <row r="14242" spans="1:7" x14ac:dyDescent="0.2">
      <c r="A14242" s="1">
        <v>45791.531912604165</v>
      </c>
      <c r="B14242">
        <v>4.0047800000000002</v>
      </c>
      <c r="C14242" s="1">
        <v>45791.531912604165</v>
      </c>
      <c r="D14242">
        <v>13.9458</v>
      </c>
      <c r="E14242" s="1">
        <v>45791.531912604165</v>
      </c>
      <c r="F14242" s="3">
        <v>250.56700000000001</v>
      </c>
      <c r="G14242" s="2">
        <v>284.82</v>
      </c>
    </row>
    <row r="14243" spans="1:7" x14ac:dyDescent="0.2">
      <c r="A14243" s="1">
        <v>45791.531912824074</v>
      </c>
      <c r="B14243">
        <v>4.0049599999999996</v>
      </c>
      <c r="C14243" s="1">
        <v>45791.531912824074</v>
      </c>
      <c r="D14243">
        <v>13.9369</v>
      </c>
      <c r="E14243" s="1">
        <v>45791.531912824074</v>
      </c>
      <c r="F14243" s="3">
        <v>250.44499999999999</v>
      </c>
      <c r="G14243" s="2">
        <v>284.83999999999997</v>
      </c>
    </row>
    <row r="14244" spans="1:7" x14ac:dyDescent="0.2">
      <c r="A14244" s="1">
        <v>45791.531913067127</v>
      </c>
      <c r="B14244">
        <v>4.0048599999999999</v>
      </c>
      <c r="C14244" s="1">
        <v>45791.531913067127</v>
      </c>
      <c r="D14244">
        <v>13.9482</v>
      </c>
      <c r="E14244" s="1">
        <v>45791.531913067127</v>
      </c>
      <c r="F14244" s="3">
        <v>250.56899999999999</v>
      </c>
      <c r="G14244" s="2">
        <v>284.86</v>
      </c>
    </row>
    <row r="14245" spans="1:7" x14ac:dyDescent="0.2">
      <c r="A14245" s="1">
        <v>45791.531913287035</v>
      </c>
      <c r="B14245">
        <v>4.0051500000000004</v>
      </c>
      <c r="C14245" s="1">
        <v>45791.531913287035</v>
      </c>
      <c r="D14245">
        <v>13.948600000000001</v>
      </c>
      <c r="E14245" s="1">
        <v>45791.531913287035</v>
      </c>
      <c r="F14245" s="3">
        <v>250.559</v>
      </c>
      <c r="G14245" s="2">
        <v>284.88</v>
      </c>
    </row>
    <row r="14246" spans="1:7" x14ac:dyDescent="0.2">
      <c r="A14246" s="1">
        <v>45791.53191351852</v>
      </c>
      <c r="B14246">
        <v>4.0054999999999996</v>
      </c>
      <c r="C14246" s="1">
        <v>45791.53191351852</v>
      </c>
      <c r="D14246">
        <v>13.9488</v>
      </c>
      <c r="E14246" s="1">
        <v>45791.53191351852</v>
      </c>
      <c r="F14246" s="3">
        <v>250.559</v>
      </c>
      <c r="G14246" s="2">
        <v>284.89999999999998</v>
      </c>
    </row>
    <row r="14247" spans="1:7" x14ac:dyDescent="0.2">
      <c r="A14247" s="1">
        <v>45791.531913749997</v>
      </c>
      <c r="B14247">
        <v>4.0065499999999998</v>
      </c>
      <c r="C14247" s="1">
        <v>45791.531913749997</v>
      </c>
      <c r="D14247">
        <v>13.910500000000001</v>
      </c>
      <c r="E14247" s="1">
        <v>45791.531913749997</v>
      </c>
      <c r="F14247" s="3">
        <v>250.55699999999999</v>
      </c>
      <c r="G14247" s="2">
        <v>284.92</v>
      </c>
    </row>
    <row r="14248" spans="1:7" x14ac:dyDescent="0.2">
      <c r="A14248" s="1">
        <v>45791.531913993058</v>
      </c>
      <c r="B14248">
        <v>4.0058600000000002</v>
      </c>
      <c r="C14248" s="1">
        <v>45791.531913993058</v>
      </c>
      <c r="D14248">
        <v>13.9283</v>
      </c>
      <c r="E14248" s="1">
        <v>45791.531913993058</v>
      </c>
      <c r="F14248" s="3">
        <v>248.69</v>
      </c>
      <c r="G14248" s="2">
        <v>284.94</v>
      </c>
    </row>
    <row r="14249" spans="1:7" x14ac:dyDescent="0.2">
      <c r="A14249" s="1">
        <v>45791.531914212967</v>
      </c>
      <c r="B14249">
        <v>4.0059100000000001</v>
      </c>
      <c r="C14249" s="1">
        <v>45791.531914212967</v>
      </c>
      <c r="D14249">
        <v>13.920500000000001</v>
      </c>
      <c r="E14249" s="1">
        <v>45791.531914212967</v>
      </c>
      <c r="F14249" s="3">
        <v>252.47499999999999</v>
      </c>
      <c r="G14249" s="2">
        <v>284.95999999999998</v>
      </c>
    </row>
    <row r="14250" spans="1:7" x14ac:dyDescent="0.2">
      <c r="A14250" s="1">
        <v>45791.531914444444</v>
      </c>
      <c r="B14250">
        <v>4.0051100000000002</v>
      </c>
      <c r="C14250" s="1">
        <v>45791.531914444444</v>
      </c>
      <c r="D14250">
        <v>13.936400000000001</v>
      </c>
      <c r="E14250" s="1">
        <v>45791.531914444444</v>
      </c>
      <c r="F14250" s="3">
        <v>252.47300000000001</v>
      </c>
      <c r="G14250" s="2">
        <v>284.98</v>
      </c>
    </row>
    <row r="14251" spans="1:7" x14ac:dyDescent="0.2">
      <c r="A14251" s="1">
        <v>45791.531914675928</v>
      </c>
      <c r="B14251">
        <v>4.0053900000000002</v>
      </c>
      <c r="C14251" s="1">
        <v>45791.531914675928</v>
      </c>
      <c r="D14251">
        <v>13.922700000000001</v>
      </c>
      <c r="E14251" s="1">
        <v>45791.531914675928</v>
      </c>
      <c r="F14251" s="3">
        <v>252.59399999999999</v>
      </c>
      <c r="G14251" s="2">
        <v>285</v>
      </c>
    </row>
    <row r="14252" spans="1:7" x14ac:dyDescent="0.2">
      <c r="A14252" s="1">
        <v>45791.531914907406</v>
      </c>
      <c r="B14252">
        <v>4.0053799999999997</v>
      </c>
      <c r="C14252" s="1">
        <v>45791.531914907406</v>
      </c>
      <c r="D14252">
        <v>13.9084</v>
      </c>
      <c r="E14252" s="1">
        <v>45791.531914907406</v>
      </c>
      <c r="F14252" s="3">
        <v>252.48</v>
      </c>
      <c r="G14252" s="2">
        <v>285.02</v>
      </c>
    </row>
    <row r="14253" spans="1:7" x14ac:dyDescent="0.2">
      <c r="A14253" s="1">
        <v>45791.531915150466</v>
      </c>
      <c r="B14253">
        <v>4.0056700000000003</v>
      </c>
      <c r="C14253" s="1">
        <v>45791.531915150466</v>
      </c>
      <c r="D14253">
        <v>13.8947</v>
      </c>
      <c r="E14253" s="1">
        <v>45791.531915150466</v>
      </c>
      <c r="F14253" s="3">
        <v>252.35900000000001</v>
      </c>
      <c r="G14253" s="2">
        <v>285.04000000000002</v>
      </c>
    </row>
    <row r="14254" spans="1:7" x14ac:dyDescent="0.2">
      <c r="A14254" s="1">
        <v>45791.531915370368</v>
      </c>
      <c r="B14254">
        <v>4.0054699999999999</v>
      </c>
      <c r="C14254" s="1">
        <v>45791.531915370368</v>
      </c>
      <c r="D14254">
        <v>13.903700000000001</v>
      </c>
      <c r="E14254" s="1">
        <v>45791.531915370368</v>
      </c>
      <c r="F14254" s="3">
        <v>252.47800000000001</v>
      </c>
      <c r="G14254" s="2">
        <v>285.06</v>
      </c>
    </row>
    <row r="14255" spans="1:7" x14ac:dyDescent="0.2">
      <c r="A14255" s="1">
        <v>45791.531915601852</v>
      </c>
      <c r="B14255">
        <v>4.0058499999999997</v>
      </c>
      <c r="C14255" s="1">
        <v>45791.531915601852</v>
      </c>
      <c r="D14255">
        <v>13.9001</v>
      </c>
      <c r="E14255" s="1">
        <v>45791.531915601852</v>
      </c>
      <c r="F14255" s="3">
        <v>252.35400000000001</v>
      </c>
      <c r="G14255" s="2">
        <v>285.08</v>
      </c>
    </row>
    <row r="14256" spans="1:7" x14ac:dyDescent="0.2">
      <c r="A14256" s="1">
        <v>45791.531915844906</v>
      </c>
      <c r="B14256">
        <v>4.0056000000000003</v>
      </c>
      <c r="C14256" s="1">
        <v>45791.531915844906</v>
      </c>
      <c r="D14256">
        <v>13.9175</v>
      </c>
      <c r="E14256" s="1">
        <v>45791.531915844906</v>
      </c>
      <c r="F14256" s="3">
        <v>252.47499999999999</v>
      </c>
      <c r="G14256" s="2">
        <v>285.10000000000002</v>
      </c>
    </row>
    <row r="14257" spans="1:7" x14ac:dyDescent="0.2">
      <c r="A14257" s="1">
        <v>45791.531916064814</v>
      </c>
      <c r="B14257">
        <v>4.0052199999999996</v>
      </c>
      <c r="C14257" s="1">
        <v>45791.531916064814</v>
      </c>
      <c r="D14257">
        <v>13.927</v>
      </c>
      <c r="E14257" s="1">
        <v>45791.531916064814</v>
      </c>
      <c r="F14257" s="3">
        <v>252.48</v>
      </c>
      <c r="G14257" s="2">
        <v>285.12</v>
      </c>
    </row>
    <row r="14258" spans="1:7" x14ac:dyDescent="0.2">
      <c r="A14258" s="1">
        <v>45791.531916296299</v>
      </c>
      <c r="B14258">
        <v>4.0061400000000003</v>
      </c>
      <c r="C14258" s="1">
        <v>45791.531916296299</v>
      </c>
      <c r="D14258">
        <v>13.892300000000001</v>
      </c>
      <c r="E14258" s="1">
        <v>45791.531916296299</v>
      </c>
      <c r="F14258" s="3">
        <v>250.559</v>
      </c>
      <c r="G14258" s="2">
        <v>285.14</v>
      </c>
    </row>
    <row r="14259" spans="1:7" x14ac:dyDescent="0.2">
      <c r="A14259" s="1">
        <v>45791.531916527776</v>
      </c>
      <c r="B14259">
        <v>4.0066100000000002</v>
      </c>
      <c r="C14259" s="1">
        <v>45791.531916527776</v>
      </c>
      <c r="D14259">
        <v>13.872999999999999</v>
      </c>
      <c r="E14259" s="1">
        <v>45791.531916527776</v>
      </c>
      <c r="F14259" s="3">
        <v>250.54900000000001</v>
      </c>
      <c r="G14259" s="2">
        <v>285.16000000000003</v>
      </c>
    </row>
    <row r="14260" spans="1:7" x14ac:dyDescent="0.2">
      <c r="A14260" s="1">
        <v>45791.531916759261</v>
      </c>
      <c r="B14260">
        <v>4.0057900000000002</v>
      </c>
      <c r="C14260" s="1">
        <v>45791.531916759261</v>
      </c>
      <c r="D14260">
        <v>13.9023</v>
      </c>
      <c r="E14260" s="1">
        <v>45791.531916759261</v>
      </c>
      <c r="F14260" s="3">
        <v>254.423</v>
      </c>
      <c r="G14260" s="2">
        <v>285.18</v>
      </c>
    </row>
    <row r="14261" spans="1:7" x14ac:dyDescent="0.2">
      <c r="A14261" s="1">
        <v>45791.531916990738</v>
      </c>
      <c r="B14261">
        <v>4.0063300000000002</v>
      </c>
      <c r="C14261" s="1">
        <v>45791.531916990738</v>
      </c>
      <c r="D14261">
        <v>13.891400000000001</v>
      </c>
      <c r="E14261" s="1">
        <v>45791.531916990738</v>
      </c>
      <c r="F14261" s="3">
        <v>252.47800000000001</v>
      </c>
      <c r="G14261" s="2">
        <v>285.2</v>
      </c>
    </row>
    <row r="14262" spans="1:7" x14ac:dyDescent="0.2">
      <c r="A14262" s="1">
        <v>45791.531917222223</v>
      </c>
      <c r="B14262">
        <v>4.0064799999999998</v>
      </c>
      <c r="C14262" s="1">
        <v>45791.531917222223</v>
      </c>
      <c r="D14262">
        <v>13.902699999999999</v>
      </c>
      <c r="E14262" s="1">
        <v>45791.531917222223</v>
      </c>
      <c r="F14262" s="3">
        <v>252.596</v>
      </c>
      <c r="G14262" s="2">
        <v>285.22000000000003</v>
      </c>
    </row>
    <row r="14263" spans="1:7" x14ac:dyDescent="0.2">
      <c r="A14263" s="1">
        <v>45791.531917453707</v>
      </c>
      <c r="B14263">
        <v>4.0065999999999997</v>
      </c>
      <c r="C14263" s="1">
        <v>45791.531917453707</v>
      </c>
      <c r="D14263">
        <v>13.901300000000001</v>
      </c>
      <c r="E14263" s="1">
        <v>45791.531917453707</v>
      </c>
      <c r="F14263" s="3">
        <v>252.48</v>
      </c>
      <c r="G14263" s="2">
        <v>285.24</v>
      </c>
    </row>
    <row r="14264" spans="1:7" x14ac:dyDescent="0.2">
      <c r="A14264" s="1">
        <v>45791.531917685184</v>
      </c>
      <c r="B14264">
        <v>4.00718</v>
      </c>
      <c r="C14264" s="1">
        <v>45791.531917685184</v>
      </c>
      <c r="D14264">
        <v>13.8865</v>
      </c>
      <c r="E14264" s="1">
        <v>45791.531917685184</v>
      </c>
      <c r="F14264" s="3">
        <v>252.47499999999999</v>
      </c>
      <c r="G14264" s="2">
        <v>285.26</v>
      </c>
    </row>
    <row r="14265" spans="1:7" x14ac:dyDescent="0.2">
      <c r="A14265" s="1">
        <v>45791.531917905093</v>
      </c>
      <c r="B14265">
        <v>4.0031800000000004</v>
      </c>
      <c r="C14265" s="1">
        <v>45791.531917905093</v>
      </c>
      <c r="D14265">
        <v>13.848599999999999</v>
      </c>
      <c r="E14265" s="1">
        <v>45791.531917905093</v>
      </c>
      <c r="F14265" s="3">
        <v>252.48500000000001</v>
      </c>
      <c r="G14265" s="2">
        <v>285.27999999999997</v>
      </c>
    </row>
    <row r="14266" spans="1:7" x14ac:dyDescent="0.2">
      <c r="A14266" s="1">
        <v>45791.531918148146</v>
      </c>
      <c r="B14266">
        <v>4.0003200000000003</v>
      </c>
      <c r="C14266" s="1">
        <v>45791.531918148146</v>
      </c>
      <c r="D14266">
        <v>13.845800000000001</v>
      </c>
      <c r="E14266" s="1">
        <v>45791.531918148146</v>
      </c>
      <c r="F14266" s="3">
        <v>252.48</v>
      </c>
      <c r="G14266" s="2">
        <v>285.3</v>
      </c>
    </row>
    <row r="14267" spans="1:7" x14ac:dyDescent="0.2">
      <c r="A14267" s="1">
        <v>45791.531918368055</v>
      </c>
      <c r="B14267">
        <v>4.0012699999999999</v>
      </c>
      <c r="C14267" s="1">
        <v>45791.531918368055</v>
      </c>
      <c r="D14267">
        <v>13.8352</v>
      </c>
      <c r="E14267" s="1">
        <v>45791.531918368055</v>
      </c>
      <c r="F14267" s="3">
        <v>252.483</v>
      </c>
      <c r="G14267" s="2">
        <v>285.32</v>
      </c>
    </row>
    <row r="14268" spans="1:7" x14ac:dyDescent="0.2">
      <c r="A14268" s="1">
        <v>45791.531918599539</v>
      </c>
      <c r="B14268">
        <v>3.99844</v>
      </c>
      <c r="C14268" s="1">
        <v>45791.531918599539</v>
      </c>
      <c r="D14268">
        <v>13.846500000000001</v>
      </c>
      <c r="E14268" s="1">
        <v>45791.531918599539</v>
      </c>
      <c r="F14268" s="3">
        <v>252.48500000000001</v>
      </c>
      <c r="G14268" s="2">
        <v>285.33999999999997</v>
      </c>
    </row>
    <row r="14269" spans="1:7" x14ac:dyDescent="0.2">
      <c r="A14269" s="1">
        <v>45791.531918842593</v>
      </c>
      <c r="B14269">
        <v>3.9982199999999999</v>
      </c>
      <c r="C14269" s="1">
        <v>45791.531918842593</v>
      </c>
      <c r="D14269">
        <v>13.8408</v>
      </c>
      <c r="E14269" s="1">
        <v>45791.531918842593</v>
      </c>
      <c r="F14269" s="3">
        <v>252.483</v>
      </c>
      <c r="G14269" s="2">
        <v>285.36</v>
      </c>
    </row>
    <row r="14270" spans="1:7" x14ac:dyDescent="0.2">
      <c r="A14270" s="1">
        <v>45791.531919085646</v>
      </c>
      <c r="B14270">
        <v>3.9957600000000002</v>
      </c>
      <c r="C14270" s="1">
        <v>45791.531919085646</v>
      </c>
      <c r="D14270">
        <v>13.8283</v>
      </c>
      <c r="E14270" s="1">
        <v>45791.531919085646</v>
      </c>
      <c r="F14270" s="3">
        <v>250.55699999999999</v>
      </c>
      <c r="G14270" s="2">
        <v>285.38</v>
      </c>
    </row>
    <row r="14271" spans="1:7" x14ac:dyDescent="0.2">
      <c r="A14271" s="1">
        <v>45791.531919305555</v>
      </c>
      <c r="B14271">
        <v>4.0002899999999997</v>
      </c>
      <c r="C14271" s="1">
        <v>45791.531919305555</v>
      </c>
      <c r="D14271">
        <v>13.7989</v>
      </c>
      <c r="E14271" s="1">
        <v>45791.531919305555</v>
      </c>
      <c r="F14271" s="3">
        <v>252.47499999999999</v>
      </c>
      <c r="G14271" s="2">
        <v>285.39999999999998</v>
      </c>
    </row>
    <row r="14272" spans="1:7" x14ac:dyDescent="0.2">
      <c r="A14272" s="1">
        <v>45791.531919548608</v>
      </c>
      <c r="B14272">
        <v>4.0006000000000004</v>
      </c>
      <c r="C14272" s="1">
        <v>45791.531919548608</v>
      </c>
      <c r="D14272">
        <v>13.815899999999999</v>
      </c>
      <c r="E14272" s="1">
        <v>45791.531919548608</v>
      </c>
      <c r="F14272" s="3">
        <v>254.541</v>
      </c>
      <c r="G14272" s="2">
        <v>285.42</v>
      </c>
    </row>
    <row r="14273" spans="1:7" x14ac:dyDescent="0.2">
      <c r="A14273" s="1">
        <v>45791.531919768517</v>
      </c>
      <c r="B14273">
        <v>4.0023600000000004</v>
      </c>
      <c r="C14273" s="1">
        <v>45791.531919768517</v>
      </c>
      <c r="D14273">
        <v>13.814</v>
      </c>
      <c r="E14273" s="1">
        <v>45791.531919768517</v>
      </c>
      <c r="F14273" s="3">
        <v>252.47800000000001</v>
      </c>
      <c r="G14273" s="2">
        <v>285.44</v>
      </c>
    </row>
    <row r="14274" spans="1:7" x14ac:dyDescent="0.2">
      <c r="A14274" s="1">
        <v>45791.531920000001</v>
      </c>
      <c r="B14274">
        <v>4.0025199999999996</v>
      </c>
      <c r="C14274" s="1">
        <v>45791.531920000001</v>
      </c>
      <c r="D14274">
        <v>13.8332</v>
      </c>
      <c r="E14274" s="1">
        <v>45791.531920000001</v>
      </c>
      <c r="F14274" s="3">
        <v>252.47499999999999</v>
      </c>
      <c r="G14274" s="2">
        <v>285.45999999999998</v>
      </c>
    </row>
    <row r="14275" spans="1:7" x14ac:dyDescent="0.2">
      <c r="A14275" s="1">
        <v>45791.531920231479</v>
      </c>
      <c r="B14275">
        <v>4.0029500000000002</v>
      </c>
      <c r="C14275" s="1">
        <v>45791.531920231479</v>
      </c>
      <c r="D14275">
        <v>13.842700000000001</v>
      </c>
      <c r="E14275" s="1">
        <v>45791.531920231479</v>
      </c>
      <c r="F14275" s="3">
        <v>252.47</v>
      </c>
      <c r="G14275" s="2">
        <v>285.48</v>
      </c>
    </row>
    <row r="14276" spans="1:7" x14ac:dyDescent="0.2">
      <c r="A14276" s="1">
        <v>45791.531920451387</v>
      </c>
      <c r="B14276">
        <v>4.0039300000000004</v>
      </c>
      <c r="C14276" s="1">
        <v>45791.531920451387</v>
      </c>
      <c r="D14276">
        <v>13.8095</v>
      </c>
      <c r="E14276" s="1">
        <v>45791.531920451387</v>
      </c>
      <c r="F14276" s="3">
        <v>252.596</v>
      </c>
      <c r="G14276" s="2">
        <v>285.5</v>
      </c>
    </row>
    <row r="14277" spans="1:7" x14ac:dyDescent="0.2">
      <c r="A14277" s="1">
        <v>45791.531920706017</v>
      </c>
      <c r="B14277">
        <v>4.0047300000000003</v>
      </c>
      <c r="C14277" s="1">
        <v>45791.531920706017</v>
      </c>
      <c r="D14277">
        <v>13.796799999999999</v>
      </c>
      <c r="E14277" s="1">
        <v>45791.531920706017</v>
      </c>
      <c r="F14277" s="3">
        <v>252.48</v>
      </c>
      <c r="G14277" s="2">
        <v>285.52</v>
      </c>
    </row>
    <row r="14278" spans="1:7" x14ac:dyDescent="0.2">
      <c r="A14278" s="1">
        <v>45791.531920937501</v>
      </c>
      <c r="B14278">
        <v>4.0050100000000004</v>
      </c>
      <c r="C14278" s="1">
        <v>45791.531920937501</v>
      </c>
      <c r="D14278">
        <v>13.7859</v>
      </c>
      <c r="E14278" s="1">
        <v>45791.531920937501</v>
      </c>
      <c r="F14278" s="3">
        <v>252.48500000000001</v>
      </c>
      <c r="G14278" s="2">
        <v>285.54000000000002</v>
      </c>
    </row>
    <row r="14279" spans="1:7" x14ac:dyDescent="0.2">
      <c r="A14279" s="1">
        <v>45791.531921168978</v>
      </c>
      <c r="B14279">
        <v>4.0054299999999996</v>
      </c>
      <c r="C14279" s="1">
        <v>45791.531921168978</v>
      </c>
      <c r="D14279">
        <v>13.8024</v>
      </c>
      <c r="E14279" s="1">
        <v>45791.531921168978</v>
      </c>
      <c r="F14279" s="3">
        <v>252.47300000000001</v>
      </c>
      <c r="G14279" s="2">
        <v>285.56</v>
      </c>
    </row>
    <row r="14280" spans="1:7" x14ac:dyDescent="0.2">
      <c r="A14280" s="1">
        <v>45791.531921388887</v>
      </c>
      <c r="B14280">
        <v>4.00101</v>
      </c>
      <c r="C14280" s="1">
        <v>45791.531921388887</v>
      </c>
      <c r="D14280">
        <v>13.801399999999999</v>
      </c>
      <c r="E14280" s="1">
        <v>45791.531921388887</v>
      </c>
      <c r="F14280" s="3">
        <v>252.47300000000001</v>
      </c>
      <c r="G14280" s="2">
        <v>285.58</v>
      </c>
    </row>
    <row r="14281" spans="1:7" x14ac:dyDescent="0.2">
      <c r="A14281" s="1">
        <v>45791.531921620372</v>
      </c>
      <c r="B14281">
        <v>4.0013699999999996</v>
      </c>
      <c r="C14281" s="1">
        <v>45791.531921620372</v>
      </c>
      <c r="D14281">
        <v>13.813599999999999</v>
      </c>
      <c r="E14281" s="1">
        <v>45791.531921620372</v>
      </c>
      <c r="F14281" s="3">
        <v>250.56200000000001</v>
      </c>
      <c r="G14281" s="2">
        <v>285.60000000000002</v>
      </c>
    </row>
    <row r="14282" spans="1:7" x14ac:dyDescent="0.2">
      <c r="A14282" s="1">
        <v>45791.531921851849</v>
      </c>
      <c r="B14282">
        <v>4.0026999999999999</v>
      </c>
      <c r="C14282" s="1">
        <v>45791.531921851849</v>
      </c>
      <c r="D14282">
        <v>13.7813</v>
      </c>
      <c r="E14282" s="1">
        <v>45791.531921851849</v>
      </c>
      <c r="F14282" s="3">
        <v>252.47800000000001</v>
      </c>
      <c r="G14282" s="2">
        <v>285.62</v>
      </c>
    </row>
    <row r="14283" spans="1:7" x14ac:dyDescent="0.2">
      <c r="A14283" s="1">
        <v>45791.531922083333</v>
      </c>
      <c r="B14283">
        <v>4.00319</v>
      </c>
      <c r="C14283" s="1">
        <v>45791.531922083333</v>
      </c>
      <c r="D14283">
        <v>13.764099999999999</v>
      </c>
      <c r="E14283" s="1">
        <v>45791.531922083333</v>
      </c>
      <c r="F14283" s="3">
        <v>254.38200000000001</v>
      </c>
      <c r="G14283" s="2">
        <v>285.64</v>
      </c>
    </row>
    <row r="14284" spans="1:7" x14ac:dyDescent="0.2">
      <c r="A14284" s="1">
        <v>45791.531922314818</v>
      </c>
      <c r="B14284">
        <v>3.9988899999999998</v>
      </c>
      <c r="C14284" s="1">
        <v>45791.531922314818</v>
      </c>
      <c r="D14284">
        <v>13.7722</v>
      </c>
      <c r="E14284" s="1">
        <v>45791.531922314818</v>
      </c>
      <c r="F14284" s="3">
        <v>254.423</v>
      </c>
      <c r="G14284" s="2">
        <v>285.66000000000003</v>
      </c>
    </row>
    <row r="14285" spans="1:7" x14ac:dyDescent="0.2">
      <c r="A14285" s="1">
        <v>45791.531922546295</v>
      </c>
      <c r="B14285">
        <v>3.996</v>
      </c>
      <c r="C14285" s="1">
        <v>45791.531922546295</v>
      </c>
      <c r="D14285">
        <v>13.749599999999999</v>
      </c>
      <c r="E14285" s="1">
        <v>45791.531922546295</v>
      </c>
      <c r="F14285" s="3">
        <v>254.423</v>
      </c>
      <c r="G14285" s="2">
        <v>285.68</v>
      </c>
    </row>
    <row r="14286" spans="1:7" x14ac:dyDescent="0.2">
      <c r="A14286" s="1">
        <v>45791.53192277778</v>
      </c>
      <c r="B14286">
        <v>3.9976400000000001</v>
      </c>
      <c r="C14286" s="1">
        <v>45791.53192277778</v>
      </c>
      <c r="D14286">
        <v>13.7659</v>
      </c>
      <c r="E14286" s="1">
        <v>45791.53192277778</v>
      </c>
      <c r="F14286" s="3">
        <v>254.423</v>
      </c>
      <c r="G14286" s="2">
        <v>285.7</v>
      </c>
    </row>
    <row r="14287" spans="1:7" x14ac:dyDescent="0.2">
      <c r="A14287" s="1">
        <v>45791.531922997689</v>
      </c>
      <c r="B14287">
        <v>3.9984999999999999</v>
      </c>
      <c r="C14287" s="1">
        <v>45791.531922997689</v>
      </c>
      <c r="D14287">
        <v>13.7742</v>
      </c>
      <c r="E14287" s="1">
        <v>45791.531922997689</v>
      </c>
      <c r="F14287" s="3">
        <v>254.53800000000001</v>
      </c>
      <c r="G14287" s="2">
        <v>285.72000000000003</v>
      </c>
    </row>
    <row r="14288" spans="1:7" x14ac:dyDescent="0.2">
      <c r="A14288" s="1">
        <v>45791.531923229166</v>
      </c>
      <c r="B14288">
        <v>4.0012600000000003</v>
      </c>
      <c r="C14288" s="1">
        <v>45791.531923229166</v>
      </c>
      <c r="D14288">
        <v>13.749599999999999</v>
      </c>
      <c r="E14288" s="1">
        <v>45791.531923229166</v>
      </c>
      <c r="F14288" s="3">
        <v>252.47300000000001</v>
      </c>
      <c r="G14288" s="2">
        <v>285.74</v>
      </c>
    </row>
    <row r="14289" spans="1:7" x14ac:dyDescent="0.2">
      <c r="A14289" s="1">
        <v>45791.531923483795</v>
      </c>
      <c r="B14289">
        <v>4.0024600000000001</v>
      </c>
      <c r="C14289" s="1">
        <v>45791.531923483795</v>
      </c>
      <c r="D14289">
        <v>13.7331</v>
      </c>
      <c r="E14289" s="1">
        <v>45791.531923483795</v>
      </c>
      <c r="F14289" s="3">
        <v>252.46700000000001</v>
      </c>
      <c r="G14289" s="2">
        <v>285.76</v>
      </c>
    </row>
    <row r="14290" spans="1:7" x14ac:dyDescent="0.2">
      <c r="A14290" s="1">
        <v>45791.53192371528</v>
      </c>
      <c r="B14290">
        <v>3.9948800000000002</v>
      </c>
      <c r="C14290" s="1">
        <v>45791.53192371528</v>
      </c>
      <c r="D14290">
        <v>13.734500000000001</v>
      </c>
      <c r="E14290" s="1">
        <v>45791.53192371528</v>
      </c>
      <c r="F14290" s="3">
        <v>254.42</v>
      </c>
      <c r="G14290" s="2">
        <v>285.77999999999997</v>
      </c>
    </row>
    <row r="14291" spans="1:7" x14ac:dyDescent="0.2">
      <c r="A14291" s="1">
        <v>45791.531923946757</v>
      </c>
      <c r="B14291">
        <v>3.99613</v>
      </c>
      <c r="C14291" s="1">
        <v>45791.531923946757</v>
      </c>
      <c r="D14291">
        <v>13.7248</v>
      </c>
      <c r="E14291" s="1">
        <v>45791.531923946757</v>
      </c>
      <c r="F14291" s="3">
        <v>254.41499999999999</v>
      </c>
      <c r="G14291" s="2">
        <v>285.8</v>
      </c>
    </row>
    <row r="14292" spans="1:7" x14ac:dyDescent="0.2">
      <c r="A14292" s="1">
        <v>45791.531924178242</v>
      </c>
      <c r="B14292">
        <v>3.9977299999999998</v>
      </c>
      <c r="C14292" s="1">
        <v>45791.531924178242</v>
      </c>
      <c r="D14292">
        <v>13.741199999999999</v>
      </c>
      <c r="E14292" s="1">
        <v>45791.531924178242</v>
      </c>
      <c r="F14292" s="3">
        <v>252.357</v>
      </c>
      <c r="G14292" s="2">
        <v>285.82</v>
      </c>
    </row>
    <row r="14293" spans="1:7" x14ac:dyDescent="0.2">
      <c r="A14293" s="1">
        <v>45791.531924409719</v>
      </c>
      <c r="B14293">
        <v>3.99675</v>
      </c>
      <c r="C14293" s="1">
        <v>45791.531924409719</v>
      </c>
      <c r="D14293">
        <v>13.7462</v>
      </c>
      <c r="E14293" s="1">
        <v>45791.531924409719</v>
      </c>
      <c r="F14293" s="3">
        <v>252.46</v>
      </c>
      <c r="G14293" s="2">
        <v>285.83999999999997</v>
      </c>
    </row>
    <row r="14294" spans="1:7" x14ac:dyDescent="0.2">
      <c r="A14294" s="1">
        <v>45791.531924629628</v>
      </c>
      <c r="B14294">
        <v>3.9968900000000001</v>
      </c>
      <c r="C14294" s="1">
        <v>45791.531924629628</v>
      </c>
      <c r="D14294">
        <v>13.718400000000001</v>
      </c>
      <c r="E14294" s="1">
        <v>45791.531924629628</v>
      </c>
      <c r="F14294" s="3">
        <v>250.559</v>
      </c>
      <c r="G14294" s="2">
        <v>285.86</v>
      </c>
    </row>
    <row r="14295" spans="1:7" x14ac:dyDescent="0.2">
      <c r="A14295" s="1">
        <v>45791.531924849536</v>
      </c>
      <c r="B14295">
        <v>3.99858</v>
      </c>
      <c r="C14295" s="1">
        <v>45791.531924849536</v>
      </c>
      <c r="D14295">
        <v>13.707700000000001</v>
      </c>
      <c r="E14295" s="1">
        <v>45791.531924849536</v>
      </c>
      <c r="F14295" s="3">
        <v>252.47499999999999</v>
      </c>
      <c r="G14295" s="2">
        <v>285.88</v>
      </c>
    </row>
    <row r="14296" spans="1:7" x14ac:dyDescent="0.2">
      <c r="A14296" s="1">
        <v>45791.531925104166</v>
      </c>
      <c r="B14296">
        <v>3.9989499999999998</v>
      </c>
      <c r="C14296" s="1">
        <v>45791.531925104166</v>
      </c>
      <c r="D14296">
        <v>13.7376</v>
      </c>
      <c r="E14296" s="1">
        <v>45791.531925104166</v>
      </c>
      <c r="F14296" s="3">
        <v>252.339</v>
      </c>
      <c r="G14296" s="2">
        <v>285.89999999999998</v>
      </c>
    </row>
    <row r="14297" spans="1:7" x14ac:dyDescent="0.2">
      <c r="A14297" s="1">
        <v>45791.53192533565</v>
      </c>
      <c r="B14297">
        <v>3.9995400000000001</v>
      </c>
      <c r="C14297" s="1">
        <v>45791.53192533565</v>
      </c>
      <c r="D14297">
        <v>13.738799999999999</v>
      </c>
      <c r="E14297" s="1">
        <v>45791.53192533565</v>
      </c>
      <c r="F14297" s="3">
        <v>254.52799999999999</v>
      </c>
      <c r="G14297" s="2">
        <v>285.92</v>
      </c>
    </row>
    <row r="14298" spans="1:7" x14ac:dyDescent="0.2">
      <c r="A14298" s="1">
        <v>45791.531925555559</v>
      </c>
      <c r="B14298">
        <v>4.0008900000000001</v>
      </c>
      <c r="C14298" s="1">
        <v>45791.531925555559</v>
      </c>
      <c r="D14298">
        <v>13.744999999999999</v>
      </c>
      <c r="E14298" s="1">
        <v>45791.531925555559</v>
      </c>
      <c r="F14298" s="3">
        <v>252.46700000000001</v>
      </c>
      <c r="G14298" s="2">
        <v>285.94</v>
      </c>
    </row>
    <row r="14299" spans="1:7" x14ac:dyDescent="0.2">
      <c r="A14299" s="1">
        <v>45791.531925787036</v>
      </c>
      <c r="B14299">
        <v>3.99729</v>
      </c>
      <c r="C14299" s="1">
        <v>45791.531925787036</v>
      </c>
      <c r="D14299">
        <v>13.7387</v>
      </c>
      <c r="E14299" s="1">
        <v>45791.531925787036</v>
      </c>
      <c r="F14299" s="3">
        <v>252.47800000000001</v>
      </c>
      <c r="G14299" s="2">
        <v>285.95999999999998</v>
      </c>
    </row>
    <row r="14300" spans="1:7" x14ac:dyDescent="0.2">
      <c r="A14300" s="1">
        <v>45791.531926030089</v>
      </c>
      <c r="B14300">
        <v>3.99898</v>
      </c>
      <c r="C14300" s="1">
        <v>45791.531926030089</v>
      </c>
      <c r="D14300">
        <v>13.7056</v>
      </c>
      <c r="E14300" s="1">
        <v>45791.531926030089</v>
      </c>
      <c r="F14300" s="3">
        <v>254.41</v>
      </c>
      <c r="G14300" s="2">
        <v>285.98</v>
      </c>
    </row>
    <row r="14301" spans="1:7" x14ac:dyDescent="0.2">
      <c r="A14301" s="1">
        <v>45791.531926249998</v>
      </c>
      <c r="B14301">
        <v>4.0000499999999999</v>
      </c>
      <c r="C14301" s="1">
        <v>45791.531926249998</v>
      </c>
      <c r="D14301">
        <v>13.6975</v>
      </c>
      <c r="E14301" s="1">
        <v>45791.531926249998</v>
      </c>
      <c r="F14301" s="3">
        <v>252.465</v>
      </c>
      <c r="G14301" s="2">
        <v>286</v>
      </c>
    </row>
    <row r="14302" spans="1:7" x14ac:dyDescent="0.2">
      <c r="A14302" s="1">
        <v>45791.531926481483</v>
      </c>
      <c r="B14302">
        <v>4.0003700000000002</v>
      </c>
      <c r="C14302" s="1">
        <v>45791.531926481483</v>
      </c>
      <c r="D14302">
        <v>13.7163</v>
      </c>
      <c r="E14302" s="1">
        <v>45791.531926481483</v>
      </c>
      <c r="F14302" s="3">
        <v>254.40700000000001</v>
      </c>
      <c r="G14302" s="2">
        <v>286.02</v>
      </c>
    </row>
    <row r="14303" spans="1:7" x14ac:dyDescent="0.2">
      <c r="A14303" s="1">
        <v>45791.531926701391</v>
      </c>
      <c r="B14303">
        <v>4.0016400000000001</v>
      </c>
      <c r="C14303" s="1">
        <v>45791.531926701391</v>
      </c>
      <c r="D14303">
        <v>13.726599999999999</v>
      </c>
      <c r="E14303" s="1">
        <v>45791.531926701391</v>
      </c>
      <c r="F14303" s="3">
        <v>256.38799999999998</v>
      </c>
      <c r="G14303" s="2">
        <v>286.04000000000002</v>
      </c>
    </row>
    <row r="14304" spans="1:7" x14ac:dyDescent="0.2">
      <c r="A14304" s="1">
        <v>45791.53192695602</v>
      </c>
      <c r="B14304">
        <v>4.0022700000000002</v>
      </c>
      <c r="C14304" s="1">
        <v>45791.53192695602</v>
      </c>
      <c r="D14304">
        <v>13.724500000000001</v>
      </c>
      <c r="E14304" s="1">
        <v>45791.53192695602</v>
      </c>
      <c r="F14304" s="3">
        <v>254.423</v>
      </c>
      <c r="G14304" s="2">
        <v>286.06</v>
      </c>
    </row>
    <row r="14305" spans="1:7" x14ac:dyDescent="0.2">
      <c r="A14305" s="1">
        <v>45791.531927175929</v>
      </c>
      <c r="B14305">
        <v>3.99838</v>
      </c>
      <c r="C14305" s="1">
        <v>45791.531927175929</v>
      </c>
      <c r="D14305">
        <v>13.731400000000001</v>
      </c>
      <c r="E14305" s="1">
        <v>45791.531927175929</v>
      </c>
      <c r="F14305" s="3">
        <v>254.41</v>
      </c>
      <c r="G14305" s="2">
        <v>286.08</v>
      </c>
    </row>
    <row r="14306" spans="1:7" x14ac:dyDescent="0.2">
      <c r="A14306" s="1">
        <v>45791.531927418982</v>
      </c>
      <c r="B14306">
        <v>3.9957199999999999</v>
      </c>
      <c r="C14306" s="1">
        <v>45791.531927418982</v>
      </c>
      <c r="D14306">
        <v>13.684100000000001</v>
      </c>
      <c r="E14306" s="1">
        <v>45791.531927418982</v>
      </c>
      <c r="F14306" s="3">
        <v>252.58600000000001</v>
      </c>
      <c r="G14306" s="2">
        <v>286.10000000000002</v>
      </c>
    </row>
    <row r="14307" spans="1:7" x14ac:dyDescent="0.2">
      <c r="A14307" s="1">
        <v>45791.531927638891</v>
      </c>
      <c r="B14307">
        <v>3.9967000000000001</v>
      </c>
      <c r="C14307" s="1">
        <v>45791.531927638891</v>
      </c>
      <c r="D14307">
        <v>13.6783</v>
      </c>
      <c r="E14307" s="1">
        <v>45791.531927638891</v>
      </c>
      <c r="F14307" s="3">
        <v>254.41499999999999</v>
      </c>
      <c r="G14307" s="2">
        <v>286.12</v>
      </c>
    </row>
    <row r="14308" spans="1:7" x14ac:dyDescent="0.2">
      <c r="A14308" s="1">
        <v>45791.531927870368</v>
      </c>
      <c r="B14308">
        <v>3.9975000000000001</v>
      </c>
      <c r="C14308" s="1">
        <v>45791.531927870368</v>
      </c>
      <c r="D14308">
        <v>13.701599999999999</v>
      </c>
      <c r="E14308" s="1">
        <v>45791.531927870368</v>
      </c>
      <c r="F14308" s="3">
        <v>254.41200000000001</v>
      </c>
      <c r="G14308" s="2">
        <v>286.14</v>
      </c>
    </row>
    <row r="14309" spans="1:7" x14ac:dyDescent="0.2">
      <c r="A14309" s="1">
        <v>45791.531928101853</v>
      </c>
      <c r="B14309">
        <v>3.9944099999999998</v>
      </c>
      <c r="C14309" s="1">
        <v>45791.531928101853</v>
      </c>
      <c r="D14309">
        <v>13.6935</v>
      </c>
      <c r="E14309" s="1">
        <v>45791.531928101853</v>
      </c>
      <c r="F14309" s="3">
        <v>254.41200000000001</v>
      </c>
      <c r="G14309" s="2">
        <v>286.16000000000003</v>
      </c>
    </row>
    <row r="14310" spans="1:7" x14ac:dyDescent="0.2">
      <c r="A14310" s="1">
        <v>45791.53192833333</v>
      </c>
      <c r="B14310">
        <v>3.9956100000000001</v>
      </c>
      <c r="C14310" s="1">
        <v>45791.53192833333</v>
      </c>
      <c r="D14310">
        <v>13.693</v>
      </c>
      <c r="E14310" s="1">
        <v>45791.53192833333</v>
      </c>
      <c r="F14310" s="3">
        <v>254.41</v>
      </c>
      <c r="G14310" s="2">
        <v>286.18</v>
      </c>
    </row>
    <row r="14311" spans="1:7" x14ac:dyDescent="0.2">
      <c r="A14311" s="1">
        <v>45791.531928564815</v>
      </c>
      <c r="B14311">
        <v>3.99058</v>
      </c>
      <c r="C14311" s="1">
        <v>45791.531928564815</v>
      </c>
      <c r="D14311">
        <v>13.677300000000001</v>
      </c>
      <c r="E14311" s="1">
        <v>45791.531928564815</v>
      </c>
      <c r="F14311" s="3">
        <v>254.41</v>
      </c>
      <c r="G14311" s="2">
        <v>286.2</v>
      </c>
    </row>
    <row r="14312" spans="1:7" x14ac:dyDescent="0.2">
      <c r="A14312" s="1">
        <v>45791.531928796299</v>
      </c>
      <c r="B14312">
        <v>3.9916800000000001</v>
      </c>
      <c r="C14312" s="1">
        <v>45791.531928796299</v>
      </c>
      <c r="D14312">
        <v>13.6638</v>
      </c>
      <c r="E14312" s="1">
        <v>45791.531928796299</v>
      </c>
      <c r="F14312" s="3">
        <v>254.41</v>
      </c>
      <c r="G14312" s="2">
        <v>286.22000000000003</v>
      </c>
    </row>
    <row r="14313" spans="1:7" x14ac:dyDescent="0.2">
      <c r="A14313" s="1">
        <v>45791.531929039353</v>
      </c>
      <c r="B14313">
        <v>3.9967999999999999</v>
      </c>
      <c r="C14313" s="1">
        <v>45791.531929039353</v>
      </c>
      <c r="D14313">
        <v>13.6479</v>
      </c>
      <c r="E14313" s="1">
        <v>45791.531929039353</v>
      </c>
      <c r="F14313" s="3">
        <v>252.47</v>
      </c>
      <c r="G14313" s="2">
        <v>286.24</v>
      </c>
    </row>
    <row r="14314" spans="1:7" x14ac:dyDescent="0.2">
      <c r="A14314" s="1">
        <v>45791.531929259261</v>
      </c>
      <c r="B14314">
        <v>3.9989499999999998</v>
      </c>
      <c r="C14314" s="1">
        <v>45791.531929259261</v>
      </c>
      <c r="D14314">
        <v>13.6556</v>
      </c>
      <c r="E14314" s="1">
        <v>45791.531929259261</v>
      </c>
      <c r="F14314" s="3">
        <v>256.38499999999999</v>
      </c>
      <c r="G14314" s="2">
        <v>286.26</v>
      </c>
    </row>
    <row r="14315" spans="1:7" x14ac:dyDescent="0.2">
      <c r="A14315" s="1">
        <v>45791.531929490739</v>
      </c>
      <c r="B14315">
        <v>3.9994900000000002</v>
      </c>
      <c r="C14315" s="1">
        <v>45791.531929490739</v>
      </c>
      <c r="D14315">
        <v>13.6721</v>
      </c>
      <c r="E14315" s="1">
        <v>45791.531929490739</v>
      </c>
      <c r="F14315" s="3">
        <v>252.47</v>
      </c>
      <c r="G14315" s="2">
        <v>286.27999999999997</v>
      </c>
    </row>
    <row r="14316" spans="1:7" x14ac:dyDescent="0.2">
      <c r="A14316" s="1">
        <v>45791.531929733799</v>
      </c>
      <c r="B14316">
        <v>4.0003599999999997</v>
      </c>
      <c r="C14316" s="1">
        <v>45791.531929733799</v>
      </c>
      <c r="D14316">
        <v>13.684200000000001</v>
      </c>
      <c r="E14316" s="1">
        <v>45791.531929733799</v>
      </c>
      <c r="F14316" s="3">
        <v>254.40199999999999</v>
      </c>
      <c r="G14316" s="2">
        <v>286.3</v>
      </c>
    </row>
    <row r="14317" spans="1:7" x14ac:dyDescent="0.2">
      <c r="A14317" s="1">
        <v>45791.5319299537</v>
      </c>
      <c r="B14317">
        <v>4.0010599999999998</v>
      </c>
      <c r="C14317" s="1">
        <v>45791.5319299537</v>
      </c>
      <c r="D14317">
        <v>13.6957</v>
      </c>
      <c r="E14317" s="1">
        <v>45791.5319299537</v>
      </c>
      <c r="F14317" s="3">
        <v>254.40199999999999</v>
      </c>
      <c r="G14317" s="2">
        <v>286.32</v>
      </c>
    </row>
    <row r="14318" spans="1:7" x14ac:dyDescent="0.2">
      <c r="A14318" s="1">
        <v>45791.531930185185</v>
      </c>
      <c r="B14318">
        <v>4.0035800000000004</v>
      </c>
      <c r="C14318" s="1">
        <v>45791.531930185185</v>
      </c>
      <c r="D14318">
        <v>13.655799999999999</v>
      </c>
      <c r="E14318" s="1">
        <v>45791.531930185185</v>
      </c>
      <c r="F14318" s="3">
        <v>252.46199999999999</v>
      </c>
      <c r="G14318" s="2">
        <v>286.33999999999997</v>
      </c>
    </row>
    <row r="14319" spans="1:7" x14ac:dyDescent="0.2">
      <c r="A14319" s="1">
        <v>45791.531930405094</v>
      </c>
      <c r="B14319">
        <v>4.0039999999999996</v>
      </c>
      <c r="C14319" s="1">
        <v>45791.531930405094</v>
      </c>
      <c r="D14319">
        <v>13.655099999999999</v>
      </c>
      <c r="E14319" s="1">
        <v>45791.531930405094</v>
      </c>
      <c r="F14319" s="3">
        <v>252.45699999999999</v>
      </c>
      <c r="G14319" s="2">
        <v>286.36</v>
      </c>
    </row>
    <row r="14320" spans="1:7" x14ac:dyDescent="0.2">
      <c r="A14320" s="1">
        <v>45791.531930648147</v>
      </c>
      <c r="B14320">
        <v>4.0055399999999999</v>
      </c>
      <c r="C14320" s="1">
        <v>45791.531930648147</v>
      </c>
      <c r="D14320">
        <v>13.658899999999999</v>
      </c>
      <c r="E14320" s="1">
        <v>45791.531930648147</v>
      </c>
      <c r="F14320" s="3">
        <v>254.41200000000001</v>
      </c>
      <c r="G14320" s="2">
        <v>286.38</v>
      </c>
    </row>
    <row r="14321" spans="1:7" x14ac:dyDescent="0.2">
      <c r="A14321" s="1">
        <v>45791.531930879632</v>
      </c>
      <c r="B14321">
        <v>4.0053900000000002</v>
      </c>
      <c r="C14321" s="1">
        <v>45791.531930879632</v>
      </c>
      <c r="D14321">
        <v>13.674899999999999</v>
      </c>
      <c r="E14321" s="1">
        <v>45791.531930879632</v>
      </c>
      <c r="F14321" s="3">
        <v>254.41499999999999</v>
      </c>
      <c r="G14321" s="2">
        <v>286.39999999999998</v>
      </c>
    </row>
    <row r="14322" spans="1:7" x14ac:dyDescent="0.2">
      <c r="A14322" s="1">
        <v>45791.53193109954</v>
      </c>
      <c r="B14322">
        <v>4.0056900000000004</v>
      </c>
      <c r="C14322" s="1">
        <v>45791.53193109954</v>
      </c>
      <c r="D14322">
        <v>13.676399999999999</v>
      </c>
      <c r="E14322" s="1">
        <v>45791.53193109954</v>
      </c>
      <c r="F14322" s="3">
        <v>254.40700000000001</v>
      </c>
      <c r="G14322" s="2">
        <v>286.42</v>
      </c>
    </row>
    <row r="14323" spans="1:7" x14ac:dyDescent="0.2">
      <c r="A14323" s="1">
        <v>45791.531931331017</v>
      </c>
      <c r="B14323">
        <v>4.0058400000000001</v>
      </c>
      <c r="C14323" s="1">
        <v>45791.531931331017</v>
      </c>
      <c r="D14323">
        <v>13.686</v>
      </c>
      <c r="E14323" s="1">
        <v>45791.531931331017</v>
      </c>
      <c r="F14323" s="3">
        <v>254.41800000000001</v>
      </c>
      <c r="G14323" s="2">
        <v>286.44</v>
      </c>
    </row>
    <row r="14324" spans="1:7" x14ac:dyDescent="0.2">
      <c r="A14324" s="1">
        <v>45791.531931562502</v>
      </c>
      <c r="B14324">
        <v>4.0020899999999999</v>
      </c>
      <c r="C14324" s="1">
        <v>45791.531931562502</v>
      </c>
      <c r="D14324">
        <v>13.629200000000001</v>
      </c>
      <c r="E14324" s="1">
        <v>45791.531931562502</v>
      </c>
      <c r="F14324" s="3">
        <v>256.38799999999998</v>
      </c>
      <c r="G14324" s="2">
        <v>286.45999999999998</v>
      </c>
    </row>
    <row r="14325" spans="1:7" x14ac:dyDescent="0.2">
      <c r="A14325" s="1">
        <v>45791.531931805555</v>
      </c>
      <c r="B14325">
        <v>4.0027699999999999</v>
      </c>
      <c r="C14325" s="1">
        <v>45791.531931805555</v>
      </c>
      <c r="D14325">
        <v>13.643599999999999</v>
      </c>
      <c r="E14325" s="1">
        <v>45791.531931805555</v>
      </c>
      <c r="F14325" s="3">
        <v>252.48</v>
      </c>
      <c r="G14325" s="2">
        <v>286.48</v>
      </c>
    </row>
    <row r="14326" spans="1:7" x14ac:dyDescent="0.2">
      <c r="A14326" s="1">
        <v>45791.531932048609</v>
      </c>
      <c r="B14326">
        <v>3.99153</v>
      </c>
      <c r="C14326" s="1">
        <v>45791.531932048609</v>
      </c>
      <c r="D14326">
        <v>13.5906</v>
      </c>
      <c r="E14326" s="1">
        <v>45791.531932048609</v>
      </c>
      <c r="F14326" s="3">
        <v>256.40300000000002</v>
      </c>
      <c r="G14326" s="2">
        <v>286.5</v>
      </c>
    </row>
    <row r="14327" spans="1:7" x14ac:dyDescent="0.2">
      <c r="A14327" s="1">
        <v>45791.531932268517</v>
      </c>
      <c r="B14327">
        <v>3.9929700000000001</v>
      </c>
      <c r="C14327" s="1">
        <v>45791.531932268517</v>
      </c>
      <c r="D14327">
        <v>13.602399999999999</v>
      </c>
      <c r="E14327" s="1">
        <v>45791.531932268517</v>
      </c>
      <c r="F14327" s="3">
        <v>256.38200000000001</v>
      </c>
      <c r="G14327" s="2">
        <v>286.52</v>
      </c>
    </row>
    <row r="14328" spans="1:7" x14ac:dyDescent="0.2">
      <c r="A14328" s="1">
        <v>45791.531932511571</v>
      </c>
      <c r="B14328">
        <v>3.9960200000000001</v>
      </c>
      <c r="C14328" s="1">
        <v>45791.531932511571</v>
      </c>
      <c r="D14328">
        <v>13.6242</v>
      </c>
      <c r="E14328" s="1">
        <v>45791.531932511571</v>
      </c>
      <c r="F14328" s="3">
        <v>254.41200000000001</v>
      </c>
      <c r="G14328" s="2">
        <v>286.54000000000002</v>
      </c>
    </row>
    <row r="14329" spans="1:7" x14ac:dyDescent="0.2">
      <c r="A14329" s="1">
        <v>45791.531932731479</v>
      </c>
      <c r="B14329">
        <v>3.9981</v>
      </c>
      <c r="C14329" s="1">
        <v>45791.531932731479</v>
      </c>
      <c r="D14329">
        <v>13.6191</v>
      </c>
      <c r="E14329" s="1">
        <v>45791.531932731479</v>
      </c>
      <c r="F14329" s="3">
        <v>254.40199999999999</v>
      </c>
      <c r="G14329" s="2">
        <v>286.56</v>
      </c>
    </row>
    <row r="14330" spans="1:7" x14ac:dyDescent="0.2">
      <c r="A14330" s="1">
        <v>45791.531932951388</v>
      </c>
      <c r="B14330">
        <v>4.0010399999999997</v>
      </c>
      <c r="C14330" s="1">
        <v>45791.531932951388</v>
      </c>
      <c r="D14330">
        <v>13.601000000000001</v>
      </c>
      <c r="E14330" s="1">
        <v>45791.531932951388</v>
      </c>
      <c r="F14330" s="3">
        <v>252.46199999999999</v>
      </c>
      <c r="G14330" s="2">
        <v>286.58</v>
      </c>
    </row>
    <row r="14331" spans="1:7" x14ac:dyDescent="0.2">
      <c r="A14331" s="1">
        <v>45791.531933194441</v>
      </c>
      <c r="B14331">
        <v>3.9974799999999999</v>
      </c>
      <c r="C14331" s="1">
        <v>45791.531933194441</v>
      </c>
      <c r="D14331">
        <v>13.582800000000001</v>
      </c>
      <c r="E14331" s="1">
        <v>45791.531933194441</v>
      </c>
      <c r="F14331" s="3">
        <v>256.38799999999998</v>
      </c>
      <c r="G14331" s="2">
        <v>286.60000000000002</v>
      </c>
    </row>
    <row r="14332" spans="1:7" x14ac:dyDescent="0.2">
      <c r="A14332" s="1">
        <v>45791.531933425926</v>
      </c>
      <c r="B14332">
        <v>3.9988299999999999</v>
      </c>
      <c r="C14332" s="1">
        <v>45791.531933425926</v>
      </c>
      <c r="D14332">
        <v>13.610799999999999</v>
      </c>
      <c r="E14332" s="1">
        <v>45791.531933425926</v>
      </c>
      <c r="F14332" s="3">
        <v>256.39</v>
      </c>
      <c r="G14332" s="2">
        <v>286.62</v>
      </c>
    </row>
    <row r="14333" spans="1:7" x14ac:dyDescent="0.2">
      <c r="A14333" s="1">
        <v>45791.53193365741</v>
      </c>
      <c r="B14333">
        <v>4.00068</v>
      </c>
      <c r="C14333" s="1">
        <v>45791.53193365741</v>
      </c>
      <c r="D14333">
        <v>13.618499999999999</v>
      </c>
      <c r="E14333" s="1">
        <v>45791.53193365741</v>
      </c>
      <c r="F14333" s="3">
        <v>256.37700000000001</v>
      </c>
      <c r="G14333" s="2">
        <v>286.64</v>
      </c>
    </row>
    <row r="14334" spans="1:7" x14ac:dyDescent="0.2">
      <c r="A14334" s="1">
        <v>45791.531933888888</v>
      </c>
      <c r="B14334">
        <v>4.0023200000000001</v>
      </c>
      <c r="C14334" s="1">
        <v>45791.531933888888</v>
      </c>
      <c r="D14334">
        <v>13.635999999999999</v>
      </c>
      <c r="E14334" s="1">
        <v>45791.531933888888</v>
      </c>
      <c r="F14334" s="3">
        <v>256.38499999999999</v>
      </c>
      <c r="G14334" s="2">
        <v>286.66000000000003</v>
      </c>
    </row>
    <row r="14335" spans="1:7" x14ac:dyDescent="0.2">
      <c r="A14335" s="1">
        <v>45791.531934120372</v>
      </c>
      <c r="B14335">
        <v>4.0037900000000004</v>
      </c>
      <c r="C14335" s="1">
        <v>45791.531934120372</v>
      </c>
      <c r="D14335">
        <v>13.616199999999999</v>
      </c>
      <c r="E14335" s="1">
        <v>45791.531934120372</v>
      </c>
      <c r="F14335" s="3">
        <v>254.41499999999999</v>
      </c>
      <c r="G14335" s="2">
        <v>286.68</v>
      </c>
    </row>
    <row r="14336" spans="1:7" x14ac:dyDescent="0.2">
      <c r="A14336" s="1">
        <v>45791.531934351849</v>
      </c>
      <c r="B14336">
        <v>4.0056700000000003</v>
      </c>
      <c r="C14336" s="1">
        <v>45791.531934351849</v>
      </c>
      <c r="D14336">
        <v>13.589600000000001</v>
      </c>
      <c r="E14336" s="1">
        <v>45791.531934351849</v>
      </c>
      <c r="F14336" s="3">
        <v>254.41499999999999</v>
      </c>
      <c r="G14336" s="2">
        <v>286.7</v>
      </c>
    </row>
    <row r="14337" spans="1:7" x14ac:dyDescent="0.2">
      <c r="A14337" s="1">
        <v>45791.531934583334</v>
      </c>
      <c r="B14337">
        <v>4.00624</v>
      </c>
      <c r="C14337" s="1">
        <v>45791.531934583334</v>
      </c>
      <c r="D14337">
        <v>13.615600000000001</v>
      </c>
      <c r="E14337" s="1">
        <v>45791.531934583334</v>
      </c>
      <c r="F14337" s="3">
        <v>254.41</v>
      </c>
      <c r="G14337" s="2">
        <v>286.72000000000003</v>
      </c>
    </row>
    <row r="14338" spans="1:7" x14ac:dyDescent="0.2">
      <c r="A14338" s="1">
        <v>45791.531934814811</v>
      </c>
      <c r="B14338">
        <v>4.0069900000000001</v>
      </c>
      <c r="C14338" s="1">
        <v>45791.531934814811</v>
      </c>
      <c r="D14338">
        <v>13.6092</v>
      </c>
      <c r="E14338" s="1">
        <v>45791.531934814811</v>
      </c>
      <c r="F14338" s="3">
        <v>254.41200000000001</v>
      </c>
      <c r="G14338" s="2">
        <v>286.74</v>
      </c>
    </row>
    <row r="14339" spans="1:7" x14ac:dyDescent="0.2">
      <c r="A14339" s="1">
        <v>45791.531935046296</v>
      </c>
      <c r="B14339">
        <v>4.00671</v>
      </c>
      <c r="C14339" s="1">
        <v>45791.531935046296</v>
      </c>
      <c r="D14339">
        <v>13.633599999999999</v>
      </c>
      <c r="E14339" s="1">
        <v>45791.531935046296</v>
      </c>
      <c r="F14339" s="3">
        <v>256.38200000000001</v>
      </c>
      <c r="G14339" s="2">
        <v>286.76</v>
      </c>
    </row>
    <row r="14340" spans="1:7" x14ac:dyDescent="0.2">
      <c r="A14340" s="1">
        <v>45791.531935266205</v>
      </c>
      <c r="B14340">
        <v>4.0067399999999997</v>
      </c>
      <c r="C14340" s="1">
        <v>45791.531935266205</v>
      </c>
      <c r="D14340">
        <v>13.6419</v>
      </c>
      <c r="E14340" s="1">
        <v>45791.531935266205</v>
      </c>
      <c r="F14340" s="3">
        <v>254.41499999999999</v>
      </c>
      <c r="G14340" s="2">
        <v>286.77999999999997</v>
      </c>
    </row>
    <row r="14341" spans="1:7" x14ac:dyDescent="0.2">
      <c r="A14341" s="1">
        <v>45791.531935497682</v>
      </c>
      <c r="B14341">
        <v>3.9994700000000001</v>
      </c>
      <c r="C14341" s="1">
        <v>45791.531935497682</v>
      </c>
      <c r="D14341">
        <v>13.575100000000001</v>
      </c>
      <c r="E14341" s="1">
        <v>45791.531935497682</v>
      </c>
      <c r="F14341" s="3">
        <v>254.40700000000001</v>
      </c>
      <c r="G14341" s="2">
        <v>286.8</v>
      </c>
    </row>
    <row r="14342" spans="1:7" x14ac:dyDescent="0.2">
      <c r="A14342" s="1">
        <v>45791.531935740742</v>
      </c>
      <c r="B14342">
        <v>4.0004200000000001</v>
      </c>
      <c r="C14342" s="1">
        <v>45791.531935740742</v>
      </c>
      <c r="D14342">
        <v>13.5703</v>
      </c>
      <c r="E14342" s="1">
        <v>45791.531935740742</v>
      </c>
      <c r="F14342" s="3">
        <v>254.4</v>
      </c>
      <c r="G14342" s="2">
        <v>286.82</v>
      </c>
    </row>
    <row r="14343" spans="1:7" x14ac:dyDescent="0.2">
      <c r="A14343" s="1">
        <v>45791.53193597222</v>
      </c>
      <c r="B14343">
        <v>4.0012499999999998</v>
      </c>
      <c r="C14343" s="1">
        <v>45791.53193597222</v>
      </c>
      <c r="D14343">
        <v>13.5974</v>
      </c>
      <c r="E14343" s="1">
        <v>45791.53193597222</v>
      </c>
      <c r="F14343" s="3">
        <v>256.39299999999997</v>
      </c>
      <c r="G14343" s="2">
        <v>286.83999999999997</v>
      </c>
    </row>
    <row r="14344" spans="1:7" x14ac:dyDescent="0.2">
      <c r="A14344" s="1">
        <v>45791.53193621528</v>
      </c>
      <c r="B14344">
        <v>3.9993599999999998</v>
      </c>
      <c r="C14344" s="1">
        <v>45791.53193621528</v>
      </c>
      <c r="D14344">
        <v>13.572100000000001</v>
      </c>
      <c r="E14344" s="1">
        <v>45791.53193621528</v>
      </c>
      <c r="F14344" s="3">
        <v>256.38499999999999</v>
      </c>
      <c r="G14344" s="2">
        <v>286.86</v>
      </c>
    </row>
    <row r="14345" spans="1:7" x14ac:dyDescent="0.2">
      <c r="A14345" s="1">
        <v>45791.531936435182</v>
      </c>
      <c r="B14345">
        <v>4.0015999999999998</v>
      </c>
      <c r="C14345" s="1">
        <v>45791.531936435182</v>
      </c>
      <c r="D14345">
        <v>13.5905</v>
      </c>
      <c r="E14345" s="1">
        <v>45791.531936435182</v>
      </c>
      <c r="F14345" s="3">
        <v>256.38499999999999</v>
      </c>
      <c r="G14345" s="2">
        <v>286.88</v>
      </c>
    </row>
    <row r="14346" spans="1:7" x14ac:dyDescent="0.2">
      <c r="A14346" s="1">
        <v>45791.531936666666</v>
      </c>
      <c r="B14346">
        <v>4.0026200000000003</v>
      </c>
      <c r="C14346" s="1">
        <v>45791.531936666666</v>
      </c>
      <c r="D14346">
        <v>13.613799999999999</v>
      </c>
      <c r="E14346" s="1">
        <v>45791.531936666666</v>
      </c>
      <c r="F14346" s="3">
        <v>256.38499999999999</v>
      </c>
      <c r="G14346" s="2">
        <v>286.89999999999998</v>
      </c>
    </row>
    <row r="14347" spans="1:7" x14ac:dyDescent="0.2">
      <c r="A14347" s="1">
        <v>45791.53193690972</v>
      </c>
      <c r="B14347">
        <v>4.0039400000000001</v>
      </c>
      <c r="C14347" s="1">
        <v>45791.53193690972</v>
      </c>
      <c r="D14347">
        <v>13.5877</v>
      </c>
      <c r="E14347" s="1">
        <v>45791.53193690972</v>
      </c>
      <c r="F14347" s="3">
        <v>256.38799999999998</v>
      </c>
      <c r="G14347" s="2">
        <v>286.92</v>
      </c>
    </row>
    <row r="14348" spans="1:7" x14ac:dyDescent="0.2">
      <c r="A14348" s="1">
        <v>45791.531937129628</v>
      </c>
      <c r="B14348">
        <v>4.0056799999999999</v>
      </c>
      <c r="C14348" s="1">
        <v>45791.531937129628</v>
      </c>
      <c r="D14348">
        <v>13.5746</v>
      </c>
      <c r="E14348" s="1">
        <v>45791.531937129628</v>
      </c>
      <c r="F14348" s="3">
        <v>254.405</v>
      </c>
      <c r="G14348" s="2">
        <v>286.94</v>
      </c>
    </row>
    <row r="14349" spans="1:7" x14ac:dyDescent="0.2">
      <c r="A14349" s="1">
        <v>45791.531937361113</v>
      </c>
      <c r="B14349">
        <v>4.0056599999999998</v>
      </c>
      <c r="C14349" s="1">
        <v>45791.531937361113</v>
      </c>
      <c r="D14349">
        <v>13.592700000000001</v>
      </c>
      <c r="E14349" s="1">
        <v>45791.531937361113</v>
      </c>
      <c r="F14349" s="3">
        <v>258.37799999999999</v>
      </c>
      <c r="G14349" s="2">
        <v>286.95999999999998</v>
      </c>
    </row>
    <row r="14350" spans="1:7" x14ac:dyDescent="0.2">
      <c r="A14350" s="1">
        <v>45791.531937581021</v>
      </c>
      <c r="B14350">
        <v>4.0068000000000001</v>
      </c>
      <c r="C14350" s="1">
        <v>45791.531937581021</v>
      </c>
      <c r="D14350">
        <v>13.5921</v>
      </c>
      <c r="E14350" s="1">
        <v>45791.531937581021</v>
      </c>
      <c r="F14350" s="3">
        <v>256.38200000000001</v>
      </c>
      <c r="G14350" s="2">
        <v>286.98</v>
      </c>
    </row>
    <row r="14351" spans="1:7" x14ac:dyDescent="0.2">
      <c r="A14351" s="1">
        <v>45791.531937824075</v>
      </c>
      <c r="B14351">
        <v>4.0031400000000001</v>
      </c>
      <c r="C14351" s="1">
        <v>45791.531937824075</v>
      </c>
      <c r="D14351">
        <v>13.5898</v>
      </c>
      <c r="E14351" s="1">
        <v>45791.531937824075</v>
      </c>
      <c r="F14351" s="3">
        <v>256.36900000000003</v>
      </c>
      <c r="G14351" s="2">
        <v>287</v>
      </c>
    </row>
    <row r="14352" spans="1:7" x14ac:dyDescent="0.2">
      <c r="A14352" s="1">
        <v>45791.531938055552</v>
      </c>
      <c r="B14352">
        <v>4.0048199999999996</v>
      </c>
      <c r="C14352" s="1">
        <v>45791.531938055552</v>
      </c>
      <c r="D14352">
        <v>13.607200000000001</v>
      </c>
      <c r="E14352" s="1">
        <v>45791.531938055552</v>
      </c>
      <c r="F14352" s="3">
        <v>256.36399999999998</v>
      </c>
      <c r="G14352" s="2">
        <v>287.02</v>
      </c>
    </row>
    <row r="14353" spans="1:7" x14ac:dyDescent="0.2">
      <c r="A14353" s="1">
        <v>45791.531938287037</v>
      </c>
      <c r="B14353">
        <v>4.0070100000000002</v>
      </c>
      <c r="C14353" s="1">
        <v>45791.531938287037</v>
      </c>
      <c r="D14353">
        <v>13.5732</v>
      </c>
      <c r="E14353" s="1">
        <v>45791.531938287037</v>
      </c>
      <c r="F14353" s="3">
        <v>256.36900000000003</v>
      </c>
      <c r="G14353" s="2">
        <v>287.04000000000002</v>
      </c>
    </row>
    <row r="14354" spans="1:7" x14ac:dyDescent="0.2">
      <c r="A14354" s="1">
        <v>45791.53193853009</v>
      </c>
      <c r="B14354">
        <v>4.0039400000000001</v>
      </c>
      <c r="C14354" s="1">
        <v>45791.53193853009</v>
      </c>
      <c r="D14354">
        <v>13.5664</v>
      </c>
      <c r="E14354" s="1">
        <v>45791.53193853009</v>
      </c>
      <c r="F14354" s="3">
        <v>256.38</v>
      </c>
      <c r="G14354" s="2">
        <v>287.06</v>
      </c>
    </row>
    <row r="14355" spans="1:7" x14ac:dyDescent="0.2">
      <c r="A14355" s="1">
        <v>45791.531938738422</v>
      </c>
      <c r="B14355">
        <v>4.0006300000000001</v>
      </c>
      <c r="C14355" s="1">
        <v>45791.531938738422</v>
      </c>
      <c r="D14355">
        <v>13.557399999999999</v>
      </c>
      <c r="E14355" s="1">
        <v>45791.531938738422</v>
      </c>
      <c r="F14355" s="3">
        <v>254.40700000000001</v>
      </c>
      <c r="G14355" s="2">
        <v>287.08</v>
      </c>
    </row>
    <row r="14356" spans="1:7" x14ac:dyDescent="0.2">
      <c r="A14356" s="1">
        <v>45791.531938993059</v>
      </c>
      <c r="B14356">
        <v>4.0025199999999996</v>
      </c>
      <c r="C14356" s="1">
        <v>45791.531938993059</v>
      </c>
      <c r="D14356">
        <v>13.5685</v>
      </c>
      <c r="E14356" s="1">
        <v>45791.531938993059</v>
      </c>
      <c r="F14356" s="3">
        <v>258.38099999999997</v>
      </c>
      <c r="G14356" s="2">
        <v>287.10000000000002</v>
      </c>
    </row>
    <row r="14357" spans="1:7" x14ac:dyDescent="0.2">
      <c r="A14357" s="1">
        <v>45791.53193921296</v>
      </c>
      <c r="B14357">
        <v>4.0038</v>
      </c>
      <c r="C14357" s="1">
        <v>45791.53193921296</v>
      </c>
      <c r="D14357">
        <v>13.5723</v>
      </c>
      <c r="E14357" s="1">
        <v>45791.53193921296</v>
      </c>
      <c r="F14357" s="3">
        <v>256.375</v>
      </c>
      <c r="G14357" s="2">
        <v>287.12</v>
      </c>
    </row>
    <row r="14358" spans="1:7" x14ac:dyDescent="0.2">
      <c r="A14358" s="1">
        <v>45791.531939444445</v>
      </c>
      <c r="B14358">
        <v>4.0040899999999997</v>
      </c>
      <c r="C14358" s="1">
        <v>45791.531939444445</v>
      </c>
      <c r="D14358">
        <v>13.580500000000001</v>
      </c>
      <c r="E14358" s="1">
        <v>45791.531939444445</v>
      </c>
      <c r="F14358" s="3">
        <v>256.26299999999998</v>
      </c>
      <c r="G14358" s="2">
        <v>287.14</v>
      </c>
    </row>
    <row r="14359" spans="1:7" x14ac:dyDescent="0.2">
      <c r="A14359" s="1">
        <v>45791.531939675922</v>
      </c>
      <c r="B14359">
        <v>4.0068700000000002</v>
      </c>
      <c r="C14359" s="1">
        <v>45791.531939675922</v>
      </c>
      <c r="D14359">
        <v>13.524100000000001</v>
      </c>
      <c r="E14359" s="1">
        <v>45791.531939675922</v>
      </c>
      <c r="F14359" s="3">
        <v>256.39299999999997</v>
      </c>
      <c r="G14359" s="2">
        <v>287.16000000000003</v>
      </c>
    </row>
    <row r="14360" spans="1:7" x14ac:dyDescent="0.2">
      <c r="A14360" s="1">
        <v>45791.531939907407</v>
      </c>
      <c r="B14360">
        <v>4.0027400000000002</v>
      </c>
      <c r="C14360" s="1">
        <v>45791.531939907407</v>
      </c>
      <c r="D14360">
        <v>13.5189</v>
      </c>
      <c r="E14360" s="1">
        <v>45791.531939907407</v>
      </c>
      <c r="F14360" s="3">
        <v>254.41499999999999</v>
      </c>
      <c r="G14360" s="2">
        <v>287.18</v>
      </c>
    </row>
    <row r="14361" spans="1:7" x14ac:dyDescent="0.2">
      <c r="A14361" s="1">
        <v>45791.531940138892</v>
      </c>
      <c r="B14361">
        <v>4.0047899999999998</v>
      </c>
      <c r="C14361" s="1">
        <v>45791.531940138892</v>
      </c>
      <c r="D14361">
        <v>13.531700000000001</v>
      </c>
      <c r="E14361" s="1">
        <v>45791.531940138892</v>
      </c>
      <c r="F14361" s="3">
        <v>256.39</v>
      </c>
      <c r="G14361" s="2">
        <v>287.2</v>
      </c>
    </row>
    <row r="14362" spans="1:7" x14ac:dyDescent="0.2">
      <c r="A14362" s="1">
        <v>45791.531940370369</v>
      </c>
      <c r="B14362">
        <v>4.0053999999999998</v>
      </c>
      <c r="C14362" s="1">
        <v>45791.531940370369</v>
      </c>
      <c r="D14362">
        <v>13.5474</v>
      </c>
      <c r="E14362" s="1">
        <v>45791.531940370369</v>
      </c>
      <c r="F14362" s="3">
        <v>254.41200000000001</v>
      </c>
      <c r="G14362" s="2">
        <v>287.22000000000003</v>
      </c>
    </row>
    <row r="14363" spans="1:7" x14ac:dyDescent="0.2">
      <c r="A14363" s="1">
        <v>45791.531940590277</v>
      </c>
      <c r="B14363">
        <v>4.0023999999999997</v>
      </c>
      <c r="C14363" s="1">
        <v>45791.531940590277</v>
      </c>
      <c r="D14363">
        <v>13.538399999999999</v>
      </c>
      <c r="E14363" s="1">
        <v>45791.531940590277</v>
      </c>
      <c r="F14363" s="3">
        <v>256.38200000000001</v>
      </c>
      <c r="G14363" s="2">
        <v>287.24</v>
      </c>
    </row>
    <row r="14364" spans="1:7" x14ac:dyDescent="0.2">
      <c r="A14364" s="1">
        <v>45791.531940833331</v>
      </c>
      <c r="B14364">
        <v>4.0035600000000002</v>
      </c>
      <c r="C14364" s="1">
        <v>45791.531940833331</v>
      </c>
      <c r="D14364">
        <v>13.5543</v>
      </c>
      <c r="E14364" s="1">
        <v>45791.531940833331</v>
      </c>
      <c r="F14364" s="3">
        <v>256.39499999999998</v>
      </c>
      <c r="G14364" s="2">
        <v>287.26</v>
      </c>
    </row>
    <row r="14365" spans="1:7" x14ac:dyDescent="0.2">
      <c r="A14365" s="1">
        <v>45791.531941064815</v>
      </c>
      <c r="B14365">
        <v>4.0051500000000004</v>
      </c>
      <c r="C14365" s="1">
        <v>45791.531941064815</v>
      </c>
      <c r="D14365">
        <v>13.5107</v>
      </c>
      <c r="E14365" s="1">
        <v>45791.531941064815</v>
      </c>
      <c r="F14365" s="3">
        <v>256.38499999999999</v>
      </c>
      <c r="G14365" s="2">
        <v>287.27999999999997</v>
      </c>
    </row>
    <row r="14366" spans="1:7" x14ac:dyDescent="0.2">
      <c r="A14366" s="1">
        <v>45791.531941307869</v>
      </c>
      <c r="B14366">
        <v>4.0017199999999997</v>
      </c>
      <c r="C14366" s="1">
        <v>45791.531941307869</v>
      </c>
      <c r="D14366">
        <v>13.513500000000001</v>
      </c>
      <c r="E14366" s="1">
        <v>45791.531941307869</v>
      </c>
      <c r="F14366" s="3">
        <v>254.41499999999999</v>
      </c>
      <c r="G14366" s="2">
        <v>287.3</v>
      </c>
    </row>
    <row r="14367" spans="1:7" x14ac:dyDescent="0.2">
      <c r="A14367" s="1">
        <v>45791.531941539353</v>
      </c>
      <c r="B14367">
        <v>4.0001199999999999</v>
      </c>
      <c r="C14367" s="1">
        <v>45791.531941539353</v>
      </c>
      <c r="D14367">
        <v>13.496600000000001</v>
      </c>
      <c r="E14367" s="1">
        <v>45791.531941539353</v>
      </c>
      <c r="F14367" s="3">
        <v>256.38200000000001</v>
      </c>
      <c r="G14367" s="2">
        <v>287.32</v>
      </c>
    </row>
    <row r="14368" spans="1:7" x14ac:dyDescent="0.2">
      <c r="A14368" s="1">
        <v>45791.531941770831</v>
      </c>
      <c r="B14368">
        <v>4.0014599999999998</v>
      </c>
      <c r="C14368" s="1">
        <v>45791.531941770831</v>
      </c>
      <c r="D14368">
        <v>13.51</v>
      </c>
      <c r="E14368" s="1">
        <v>45791.531941770831</v>
      </c>
      <c r="F14368" s="3">
        <v>256.375</v>
      </c>
      <c r="G14368" s="2">
        <v>287.33999999999997</v>
      </c>
    </row>
    <row r="14369" spans="1:7" x14ac:dyDescent="0.2">
      <c r="A14369" s="1">
        <v>45791.531941990739</v>
      </c>
      <c r="B14369">
        <v>4.0020499999999997</v>
      </c>
      <c r="C14369" s="1">
        <v>45791.531941990739</v>
      </c>
      <c r="D14369">
        <v>13.516299999999999</v>
      </c>
      <c r="E14369" s="1">
        <v>45791.531941990739</v>
      </c>
      <c r="F14369" s="3">
        <v>258.39100000000002</v>
      </c>
      <c r="G14369" s="2">
        <v>287.36</v>
      </c>
    </row>
    <row r="14370" spans="1:7" x14ac:dyDescent="0.2">
      <c r="A14370" s="1">
        <v>45791.5319422338</v>
      </c>
      <c r="B14370">
        <v>4.0044899999999997</v>
      </c>
      <c r="C14370" s="1">
        <v>45791.5319422338</v>
      </c>
      <c r="D14370">
        <v>13.5047</v>
      </c>
      <c r="E14370" s="1">
        <v>45791.5319422338</v>
      </c>
      <c r="F14370" s="3">
        <v>256.38499999999999</v>
      </c>
      <c r="G14370" s="2">
        <v>287.38</v>
      </c>
    </row>
    <row r="14371" spans="1:7" x14ac:dyDescent="0.2">
      <c r="A14371" s="1">
        <v>45791.531942453701</v>
      </c>
      <c r="B14371">
        <v>4.0052500000000002</v>
      </c>
      <c r="C14371" s="1">
        <v>45791.531942453701</v>
      </c>
      <c r="D14371">
        <v>13.4895</v>
      </c>
      <c r="E14371" s="1">
        <v>45791.531942453701</v>
      </c>
      <c r="F14371" s="3">
        <v>258.38799999999998</v>
      </c>
      <c r="G14371" s="2">
        <v>287.39999999999998</v>
      </c>
    </row>
    <row r="14372" spans="1:7" x14ac:dyDescent="0.2">
      <c r="A14372" s="1">
        <v>45791.531942685186</v>
      </c>
      <c r="B14372">
        <v>4.0015999999999998</v>
      </c>
      <c r="C14372" s="1">
        <v>45791.531942685186</v>
      </c>
      <c r="D14372">
        <v>13.4986</v>
      </c>
      <c r="E14372" s="1">
        <v>45791.531942685186</v>
      </c>
      <c r="F14372" s="3">
        <v>254.40199999999999</v>
      </c>
      <c r="G14372" s="2">
        <v>287.42</v>
      </c>
    </row>
    <row r="14373" spans="1:7" x14ac:dyDescent="0.2">
      <c r="A14373" s="1">
        <v>45791.531942928239</v>
      </c>
      <c r="B14373">
        <v>4.0026099999999998</v>
      </c>
      <c r="C14373" s="1">
        <v>45791.531942928239</v>
      </c>
      <c r="D14373">
        <v>13.5025</v>
      </c>
      <c r="E14373" s="1">
        <v>45791.531942928239</v>
      </c>
      <c r="F14373" s="3">
        <v>256.26299999999998</v>
      </c>
      <c r="G14373" s="2">
        <v>287.44</v>
      </c>
    </row>
    <row r="14374" spans="1:7" x14ac:dyDescent="0.2">
      <c r="A14374" s="1">
        <v>45791.531943148148</v>
      </c>
      <c r="B14374">
        <v>3.9989300000000001</v>
      </c>
      <c r="C14374" s="1">
        <v>45791.531943148148</v>
      </c>
      <c r="D14374">
        <v>13.506500000000001</v>
      </c>
      <c r="E14374" s="1">
        <v>45791.531943148148</v>
      </c>
      <c r="F14374" s="3">
        <v>256.38799999999998</v>
      </c>
      <c r="G14374" s="2">
        <v>287.45999999999998</v>
      </c>
    </row>
    <row r="14375" spans="1:7" x14ac:dyDescent="0.2">
      <c r="A14375" s="1">
        <v>45791.531943391201</v>
      </c>
      <c r="B14375">
        <v>4.0010599999999998</v>
      </c>
      <c r="C14375" s="1">
        <v>45791.531943391201</v>
      </c>
      <c r="D14375">
        <v>13.523400000000001</v>
      </c>
      <c r="E14375" s="1">
        <v>45791.531943391201</v>
      </c>
      <c r="F14375" s="3">
        <v>256.37700000000001</v>
      </c>
      <c r="G14375" s="2">
        <v>287.48</v>
      </c>
    </row>
    <row r="14376" spans="1:7" x14ac:dyDescent="0.2">
      <c r="A14376" s="1">
        <v>45791.531943611109</v>
      </c>
      <c r="B14376">
        <v>4.0022799999999998</v>
      </c>
      <c r="C14376" s="1">
        <v>45791.531943611109</v>
      </c>
      <c r="D14376">
        <v>13.5068</v>
      </c>
      <c r="E14376" s="1">
        <v>45791.531943611109</v>
      </c>
      <c r="F14376" s="3">
        <v>256.25200000000001</v>
      </c>
      <c r="G14376" s="2">
        <v>287.5</v>
      </c>
    </row>
    <row r="14377" spans="1:7" x14ac:dyDescent="0.2">
      <c r="A14377" s="1">
        <v>45791.531943842594</v>
      </c>
      <c r="B14377">
        <v>4.0047499999999996</v>
      </c>
      <c r="C14377" s="1">
        <v>45791.531943842594</v>
      </c>
      <c r="D14377">
        <v>13.4831</v>
      </c>
      <c r="E14377" s="1">
        <v>45791.531943842594</v>
      </c>
      <c r="F14377" s="3">
        <v>256.38799999999998</v>
      </c>
      <c r="G14377" s="2">
        <v>287.52</v>
      </c>
    </row>
    <row r="14378" spans="1:7" x14ac:dyDescent="0.2">
      <c r="A14378" s="1">
        <v>45791.531944074071</v>
      </c>
      <c r="B14378">
        <v>3.9981100000000001</v>
      </c>
      <c r="C14378" s="1">
        <v>45791.531944074071</v>
      </c>
      <c r="D14378">
        <v>13.4726</v>
      </c>
      <c r="E14378" s="1">
        <v>45791.531944074071</v>
      </c>
      <c r="F14378" s="3">
        <v>260.423</v>
      </c>
      <c r="G14378" s="2">
        <v>287.54000000000002</v>
      </c>
    </row>
    <row r="14379" spans="1:7" x14ac:dyDescent="0.2">
      <c r="A14379" s="1">
        <v>45791.53194429398</v>
      </c>
      <c r="B14379">
        <v>3.9997199999999999</v>
      </c>
      <c r="C14379" s="1">
        <v>45791.53194429398</v>
      </c>
      <c r="D14379">
        <v>13.4682</v>
      </c>
      <c r="E14379" s="1">
        <v>45791.53194429398</v>
      </c>
      <c r="F14379" s="3">
        <v>258.37799999999999</v>
      </c>
      <c r="G14379" s="2">
        <v>287.56</v>
      </c>
    </row>
    <row r="14380" spans="1:7" x14ac:dyDescent="0.2">
      <c r="A14380" s="1">
        <v>45791.531944537041</v>
      </c>
      <c r="B14380">
        <v>4.0009899999999998</v>
      </c>
      <c r="C14380" s="1">
        <v>45791.531944537041</v>
      </c>
      <c r="D14380">
        <v>13.491</v>
      </c>
      <c r="E14380" s="1">
        <v>45791.531944537041</v>
      </c>
      <c r="F14380" s="3">
        <v>258.38299999999998</v>
      </c>
      <c r="G14380" s="2">
        <v>287.58</v>
      </c>
    </row>
    <row r="14381" spans="1:7" x14ac:dyDescent="0.2">
      <c r="A14381" s="1">
        <v>45791.531944768518</v>
      </c>
      <c r="B14381">
        <v>4.0013300000000003</v>
      </c>
      <c r="C14381" s="1">
        <v>45791.531944768518</v>
      </c>
      <c r="D14381">
        <v>13.5015</v>
      </c>
      <c r="E14381" s="1">
        <v>45791.531944768518</v>
      </c>
      <c r="F14381" s="3">
        <v>258.51799999999997</v>
      </c>
      <c r="G14381" s="2">
        <v>287.60000000000002</v>
      </c>
    </row>
    <row r="14382" spans="1:7" x14ac:dyDescent="0.2">
      <c r="A14382" s="1">
        <v>45791.531944988426</v>
      </c>
      <c r="B14382">
        <v>4.0016600000000002</v>
      </c>
      <c r="C14382" s="1">
        <v>45791.531944988426</v>
      </c>
      <c r="D14382">
        <v>13.513500000000001</v>
      </c>
      <c r="E14382" s="1">
        <v>45791.531944988426</v>
      </c>
      <c r="F14382" s="3">
        <v>256.38499999999999</v>
      </c>
      <c r="G14382" s="2">
        <v>287.62</v>
      </c>
    </row>
    <row r="14383" spans="1:7" x14ac:dyDescent="0.2">
      <c r="A14383" s="1">
        <v>45791.53194523148</v>
      </c>
      <c r="B14383">
        <v>4.00427</v>
      </c>
      <c r="C14383" s="1">
        <v>45791.53194523148</v>
      </c>
      <c r="D14383">
        <v>13.4656</v>
      </c>
      <c r="E14383" s="1">
        <v>45791.53194523148</v>
      </c>
      <c r="F14383" s="3">
        <v>254.40199999999999</v>
      </c>
      <c r="G14383" s="2">
        <v>287.64</v>
      </c>
    </row>
    <row r="14384" spans="1:7" x14ac:dyDescent="0.2">
      <c r="A14384" s="1">
        <v>45791.531945462964</v>
      </c>
      <c r="B14384">
        <v>4.0046600000000003</v>
      </c>
      <c r="C14384" s="1">
        <v>45791.531945462964</v>
      </c>
      <c r="D14384">
        <v>13.492599999999999</v>
      </c>
      <c r="E14384" s="1">
        <v>45791.531945462964</v>
      </c>
      <c r="F14384" s="3">
        <v>258.38799999999998</v>
      </c>
      <c r="G14384" s="2">
        <v>287.66000000000003</v>
      </c>
    </row>
    <row r="14385" spans="1:7" x14ac:dyDescent="0.2">
      <c r="A14385" s="1">
        <v>45791.531945706018</v>
      </c>
      <c r="B14385">
        <v>3.99491</v>
      </c>
      <c r="C14385" s="1">
        <v>45791.531945706018</v>
      </c>
      <c r="D14385">
        <v>13.468999999999999</v>
      </c>
      <c r="E14385" s="1">
        <v>45791.531945706018</v>
      </c>
      <c r="F14385" s="3">
        <v>260.41500000000002</v>
      </c>
      <c r="G14385" s="2">
        <v>287.68</v>
      </c>
    </row>
    <row r="14386" spans="1:7" x14ac:dyDescent="0.2">
      <c r="A14386" s="1">
        <v>45791.531945925926</v>
      </c>
      <c r="B14386">
        <v>3.9891200000000002</v>
      </c>
      <c r="C14386" s="1">
        <v>45791.531945925926</v>
      </c>
      <c r="D14386">
        <v>13.4374</v>
      </c>
      <c r="E14386" s="1">
        <v>45791.531945925926</v>
      </c>
      <c r="F14386" s="3">
        <v>256.38499999999999</v>
      </c>
      <c r="G14386" s="2">
        <v>287.7</v>
      </c>
    </row>
    <row r="14387" spans="1:7" x14ac:dyDescent="0.2">
      <c r="A14387" s="1">
        <v>45791.531946145835</v>
      </c>
      <c r="B14387">
        <v>3.9894400000000001</v>
      </c>
      <c r="C14387" s="1">
        <v>45791.531946145835</v>
      </c>
      <c r="D14387">
        <v>13.452400000000001</v>
      </c>
      <c r="E14387" s="1">
        <v>45791.531946145835</v>
      </c>
      <c r="F14387" s="3">
        <v>254.39699999999999</v>
      </c>
      <c r="G14387" s="2">
        <v>287.72000000000003</v>
      </c>
    </row>
    <row r="14388" spans="1:7" x14ac:dyDescent="0.2">
      <c r="A14388" s="1">
        <v>45791.531946388888</v>
      </c>
      <c r="B14388">
        <v>3.9924599999999999</v>
      </c>
      <c r="C14388" s="1">
        <v>45791.531946388888</v>
      </c>
      <c r="D14388">
        <v>13.422800000000001</v>
      </c>
      <c r="E14388" s="1">
        <v>45791.531946388888</v>
      </c>
      <c r="F14388" s="3">
        <v>256.38799999999998</v>
      </c>
      <c r="G14388" s="2">
        <v>287.74</v>
      </c>
    </row>
    <row r="14389" spans="1:7" x14ac:dyDescent="0.2">
      <c r="A14389" s="1">
        <v>45791.531946608797</v>
      </c>
      <c r="B14389">
        <v>3.9920100000000001</v>
      </c>
      <c r="C14389" s="1">
        <v>45791.531946608797</v>
      </c>
      <c r="D14389">
        <v>13.4072</v>
      </c>
      <c r="E14389" s="1">
        <v>45791.531946608797</v>
      </c>
      <c r="F14389" s="3">
        <v>258.375</v>
      </c>
      <c r="G14389" s="2">
        <v>287.76</v>
      </c>
    </row>
    <row r="14390" spans="1:7" x14ac:dyDescent="0.2">
      <c r="A14390" s="1">
        <v>45791.531946863426</v>
      </c>
      <c r="B14390">
        <v>3.9954999999999998</v>
      </c>
      <c r="C14390" s="1">
        <v>45791.531946863426</v>
      </c>
      <c r="D14390">
        <v>13.4252</v>
      </c>
      <c r="E14390" s="1">
        <v>45791.531946863426</v>
      </c>
      <c r="F14390" s="3">
        <v>256.25799999999998</v>
      </c>
      <c r="G14390" s="2">
        <v>287.77999999999997</v>
      </c>
    </row>
    <row r="14391" spans="1:7" x14ac:dyDescent="0.2">
      <c r="A14391" s="1">
        <v>45791.531947083335</v>
      </c>
      <c r="B14391">
        <v>3.9970300000000001</v>
      </c>
      <c r="C14391" s="1">
        <v>45791.531947083335</v>
      </c>
      <c r="D14391">
        <v>13.433</v>
      </c>
      <c r="E14391" s="1">
        <v>45791.531947083335</v>
      </c>
      <c r="F14391" s="3">
        <v>258.38299999999998</v>
      </c>
      <c r="G14391" s="2">
        <v>287.8</v>
      </c>
    </row>
    <row r="14392" spans="1:7" x14ac:dyDescent="0.2">
      <c r="A14392" s="1">
        <v>45791.531947314812</v>
      </c>
      <c r="B14392">
        <v>3.9991300000000001</v>
      </c>
      <c r="C14392" s="1">
        <v>45791.531947314812</v>
      </c>
      <c r="D14392">
        <v>13.4503</v>
      </c>
      <c r="E14392" s="1">
        <v>45791.531947314812</v>
      </c>
      <c r="F14392" s="3">
        <v>256.37700000000001</v>
      </c>
      <c r="G14392" s="2">
        <v>287.82</v>
      </c>
    </row>
    <row r="14393" spans="1:7" x14ac:dyDescent="0.2">
      <c r="A14393" s="1">
        <v>45791.531947546297</v>
      </c>
      <c r="B14393">
        <v>4.0017399999999999</v>
      </c>
      <c r="C14393" s="1">
        <v>45791.531947546297</v>
      </c>
      <c r="D14393">
        <v>13.447699999999999</v>
      </c>
      <c r="E14393" s="1">
        <v>45791.531947546297</v>
      </c>
      <c r="F14393" s="3">
        <v>258.37299999999999</v>
      </c>
      <c r="G14393" s="2">
        <v>287.83999999999997</v>
      </c>
    </row>
    <row r="14394" spans="1:7" x14ac:dyDescent="0.2">
      <c r="A14394" s="1">
        <v>45791.531947777781</v>
      </c>
      <c r="B14394">
        <v>4.0028499999999996</v>
      </c>
      <c r="C14394" s="1">
        <v>45791.531947777781</v>
      </c>
      <c r="D14394">
        <v>13.432700000000001</v>
      </c>
      <c r="E14394" s="1">
        <v>45791.531947777781</v>
      </c>
      <c r="F14394" s="3">
        <v>256.36900000000003</v>
      </c>
      <c r="G14394" s="2">
        <v>287.86</v>
      </c>
    </row>
    <row r="14395" spans="1:7" x14ac:dyDescent="0.2">
      <c r="A14395" s="1">
        <v>45791.531948009258</v>
      </c>
      <c r="B14395">
        <v>4.0039600000000002</v>
      </c>
      <c r="C14395" s="1">
        <v>45791.531948009258</v>
      </c>
      <c r="D14395">
        <v>13.436400000000001</v>
      </c>
      <c r="E14395" s="1">
        <v>45791.531948009258</v>
      </c>
      <c r="F14395" s="3">
        <v>256.38200000000001</v>
      </c>
      <c r="G14395" s="2">
        <v>287.88</v>
      </c>
    </row>
    <row r="14396" spans="1:7" x14ac:dyDescent="0.2">
      <c r="A14396" s="1">
        <v>45791.531948240743</v>
      </c>
      <c r="B14396">
        <v>4.0039999999999996</v>
      </c>
      <c r="C14396" s="1">
        <v>45791.531948240743</v>
      </c>
      <c r="D14396">
        <v>13.4467</v>
      </c>
      <c r="E14396" s="1">
        <v>45791.531948240743</v>
      </c>
      <c r="F14396" s="3">
        <v>260.41800000000001</v>
      </c>
      <c r="G14396" s="2">
        <v>287.89999999999998</v>
      </c>
    </row>
    <row r="14397" spans="1:7" x14ac:dyDescent="0.2">
      <c r="A14397" s="1">
        <v>45791.53194847222</v>
      </c>
      <c r="B14397">
        <v>3.9999899999999999</v>
      </c>
      <c r="C14397" s="1">
        <v>45791.53194847222</v>
      </c>
      <c r="D14397">
        <v>13.4419</v>
      </c>
      <c r="E14397" s="1">
        <v>45791.53194847222</v>
      </c>
      <c r="F14397" s="3">
        <v>256.38</v>
      </c>
      <c r="G14397" s="2">
        <v>287.92</v>
      </c>
    </row>
    <row r="14398" spans="1:7" x14ac:dyDescent="0.2">
      <c r="A14398" s="1">
        <v>45791.531948703705</v>
      </c>
      <c r="B14398">
        <v>3.9887600000000001</v>
      </c>
      <c r="C14398" s="1">
        <v>45791.531948703705</v>
      </c>
      <c r="D14398">
        <v>13.394299999999999</v>
      </c>
      <c r="E14398" s="1">
        <v>45791.531948703705</v>
      </c>
      <c r="F14398" s="3">
        <v>258.39100000000002</v>
      </c>
      <c r="G14398" s="2">
        <v>287.94</v>
      </c>
    </row>
    <row r="14399" spans="1:7" x14ac:dyDescent="0.2">
      <c r="A14399" s="1">
        <v>45791.531948946758</v>
      </c>
      <c r="B14399">
        <v>3.9931700000000001</v>
      </c>
      <c r="C14399" s="1">
        <v>45791.531948946758</v>
      </c>
      <c r="D14399">
        <v>13.400499999999999</v>
      </c>
      <c r="E14399" s="1">
        <v>45791.531948946758</v>
      </c>
      <c r="F14399" s="3">
        <v>256.39499999999998</v>
      </c>
      <c r="G14399" s="2">
        <v>287.95999999999998</v>
      </c>
    </row>
    <row r="14400" spans="1:7" x14ac:dyDescent="0.2">
      <c r="A14400" s="1">
        <v>45791.531949166667</v>
      </c>
      <c r="B14400">
        <v>3.9973800000000002</v>
      </c>
      <c r="C14400" s="1">
        <v>45791.531949166667</v>
      </c>
      <c r="D14400">
        <v>13.3848</v>
      </c>
      <c r="E14400" s="1">
        <v>45791.531949166667</v>
      </c>
      <c r="F14400" s="3">
        <v>256.39</v>
      </c>
      <c r="G14400" s="2">
        <v>287.98</v>
      </c>
    </row>
    <row r="14401" spans="1:7" x14ac:dyDescent="0.2">
      <c r="A14401" s="1">
        <v>45791.531949398151</v>
      </c>
      <c r="B14401">
        <v>3.9985599999999999</v>
      </c>
      <c r="C14401" s="1">
        <v>45791.531949398151</v>
      </c>
      <c r="D14401">
        <v>13.391</v>
      </c>
      <c r="E14401" s="1">
        <v>45791.531949398151</v>
      </c>
      <c r="F14401" s="3">
        <v>254.41200000000001</v>
      </c>
      <c r="G14401" s="2">
        <v>288</v>
      </c>
    </row>
    <row r="14402" spans="1:7" x14ac:dyDescent="0.2">
      <c r="A14402" s="1">
        <v>45791.531949641205</v>
      </c>
      <c r="B14402">
        <v>4.0007099999999998</v>
      </c>
      <c r="C14402" s="1">
        <v>45791.531949641205</v>
      </c>
      <c r="D14402">
        <v>13.4129</v>
      </c>
      <c r="E14402" s="1">
        <v>45791.531949641205</v>
      </c>
      <c r="F14402" s="3">
        <v>258.37799999999999</v>
      </c>
      <c r="G14402" s="2">
        <v>288.02</v>
      </c>
    </row>
    <row r="14403" spans="1:7" x14ac:dyDescent="0.2">
      <c r="A14403" s="1">
        <v>45791.531949872682</v>
      </c>
      <c r="B14403">
        <v>4.0017399999999999</v>
      </c>
      <c r="C14403" s="1">
        <v>45791.531949872682</v>
      </c>
      <c r="D14403">
        <v>13.4269</v>
      </c>
      <c r="E14403" s="1">
        <v>45791.531949872682</v>
      </c>
      <c r="F14403" s="3">
        <v>258.39600000000002</v>
      </c>
      <c r="G14403" s="2">
        <v>288.04000000000002</v>
      </c>
    </row>
    <row r="14404" spans="1:7" x14ac:dyDescent="0.2">
      <c r="A14404" s="1">
        <v>45791.531950092591</v>
      </c>
      <c r="B14404">
        <v>4.0029700000000004</v>
      </c>
      <c r="C14404" s="1">
        <v>45791.531950092591</v>
      </c>
      <c r="D14404">
        <v>13.441599999999999</v>
      </c>
      <c r="E14404" s="1">
        <v>45791.531950092591</v>
      </c>
      <c r="F14404" s="3">
        <v>260.42099999999999</v>
      </c>
      <c r="G14404" s="2">
        <v>288.06</v>
      </c>
    </row>
    <row r="14405" spans="1:7" x14ac:dyDescent="0.2">
      <c r="A14405" s="1">
        <v>45791.531950324075</v>
      </c>
      <c r="B14405">
        <v>4.0042</v>
      </c>
      <c r="C14405" s="1">
        <v>45791.531950324075</v>
      </c>
      <c r="D14405">
        <v>13.433400000000001</v>
      </c>
      <c r="E14405" s="1">
        <v>45791.531950324075</v>
      </c>
      <c r="F14405" s="3">
        <v>256.36700000000002</v>
      </c>
      <c r="G14405" s="2">
        <v>288.08</v>
      </c>
    </row>
    <row r="14406" spans="1:7" x14ac:dyDescent="0.2">
      <c r="A14406" s="1">
        <v>45791.531950567129</v>
      </c>
      <c r="B14406">
        <v>4.0047899999999998</v>
      </c>
      <c r="C14406" s="1">
        <v>45791.531950567129</v>
      </c>
      <c r="D14406">
        <v>13.418100000000001</v>
      </c>
      <c r="E14406" s="1">
        <v>45791.531950567129</v>
      </c>
      <c r="F14406" s="3">
        <v>258.38600000000002</v>
      </c>
      <c r="G14406" s="2">
        <v>288.10000000000002</v>
      </c>
    </row>
    <row r="14407" spans="1:7" x14ac:dyDescent="0.2">
      <c r="A14407" s="1">
        <v>45791.531950787037</v>
      </c>
      <c r="B14407">
        <v>4.0066199999999998</v>
      </c>
      <c r="C14407" s="1">
        <v>45791.531950787037</v>
      </c>
      <c r="D14407">
        <v>13.426299999999999</v>
      </c>
      <c r="E14407" s="1">
        <v>45791.531950787037</v>
      </c>
      <c r="F14407" s="3">
        <v>260.40499999999997</v>
      </c>
      <c r="G14407" s="2">
        <v>288.12</v>
      </c>
    </row>
    <row r="14408" spans="1:7" x14ac:dyDescent="0.2">
      <c r="A14408" s="1">
        <v>45791.531951018522</v>
      </c>
      <c r="B14408">
        <v>4.0073600000000003</v>
      </c>
      <c r="C14408" s="1">
        <v>45791.531951018522</v>
      </c>
      <c r="D14408">
        <v>13.430199999999999</v>
      </c>
      <c r="E14408" s="1">
        <v>45791.531951018522</v>
      </c>
      <c r="F14408" s="3">
        <v>258.505</v>
      </c>
      <c r="G14408" s="2">
        <v>288.14</v>
      </c>
    </row>
    <row r="14409" spans="1:7" x14ac:dyDescent="0.2">
      <c r="A14409" s="1">
        <v>45791.531951249999</v>
      </c>
      <c r="B14409">
        <v>4.0080400000000003</v>
      </c>
      <c r="C14409" s="1">
        <v>45791.531951249999</v>
      </c>
      <c r="D14409">
        <v>13.4428</v>
      </c>
      <c r="E14409" s="1">
        <v>45791.531951249999</v>
      </c>
      <c r="F14409" s="3">
        <v>258.38099999999997</v>
      </c>
      <c r="G14409" s="2">
        <v>288.16000000000003</v>
      </c>
    </row>
    <row r="14410" spans="1:7" x14ac:dyDescent="0.2">
      <c r="A14410" s="1">
        <v>45791.531951493052</v>
      </c>
      <c r="B14410">
        <v>4.0038099999999996</v>
      </c>
      <c r="C14410" s="1">
        <v>45791.531951493052</v>
      </c>
      <c r="D14410">
        <v>13.4076</v>
      </c>
      <c r="E14410" s="1">
        <v>45791.531951493052</v>
      </c>
      <c r="F14410" s="3">
        <v>258.37799999999999</v>
      </c>
      <c r="G14410" s="2">
        <v>288.18</v>
      </c>
    </row>
    <row r="14411" spans="1:7" x14ac:dyDescent="0.2">
      <c r="A14411" s="1">
        <v>45791.531951701392</v>
      </c>
      <c r="B14411">
        <v>4.0034999999999998</v>
      </c>
      <c r="C14411" s="1">
        <v>45791.531951701392</v>
      </c>
      <c r="D14411">
        <v>13.398099999999999</v>
      </c>
      <c r="E14411" s="1">
        <v>45791.531951701392</v>
      </c>
      <c r="F14411" s="3">
        <v>256.38200000000001</v>
      </c>
      <c r="G14411" s="2">
        <v>288.2</v>
      </c>
    </row>
    <row r="14412" spans="1:7" x14ac:dyDescent="0.2">
      <c r="A14412" s="1">
        <v>45791.53195193287</v>
      </c>
      <c r="B14412">
        <v>4.0047699999999997</v>
      </c>
      <c r="C14412" s="1">
        <v>45791.53195193287</v>
      </c>
      <c r="D14412">
        <v>13.377800000000001</v>
      </c>
      <c r="E14412" s="1">
        <v>45791.53195193287</v>
      </c>
      <c r="F14412" s="3">
        <v>258.37299999999999</v>
      </c>
      <c r="G14412" s="2">
        <v>288.22000000000003</v>
      </c>
    </row>
    <row r="14413" spans="1:7" x14ac:dyDescent="0.2">
      <c r="A14413" s="1">
        <v>45791.531952175923</v>
      </c>
      <c r="B14413">
        <v>4.0046299999999997</v>
      </c>
      <c r="C14413" s="1">
        <v>45791.531952175923</v>
      </c>
      <c r="D14413">
        <v>13.4087</v>
      </c>
      <c r="E14413" s="1">
        <v>45791.531952175923</v>
      </c>
      <c r="F14413" s="3">
        <v>260.28399999999999</v>
      </c>
      <c r="G14413" s="2">
        <v>288.24</v>
      </c>
    </row>
    <row r="14414" spans="1:7" x14ac:dyDescent="0.2">
      <c r="A14414" s="1">
        <v>45791.531952407408</v>
      </c>
      <c r="B14414">
        <v>4.0057099999999997</v>
      </c>
      <c r="C14414" s="1">
        <v>45791.531952407408</v>
      </c>
      <c r="D14414">
        <v>13.4015</v>
      </c>
      <c r="E14414" s="1">
        <v>45791.531952407408</v>
      </c>
      <c r="F14414" s="3">
        <v>260.40499999999997</v>
      </c>
      <c r="G14414" s="2">
        <v>288.26</v>
      </c>
    </row>
    <row r="14415" spans="1:7" x14ac:dyDescent="0.2">
      <c r="A14415" s="1">
        <v>45791.531952650461</v>
      </c>
      <c r="B14415">
        <v>4.0067500000000003</v>
      </c>
      <c r="C14415" s="1">
        <v>45791.531952650461</v>
      </c>
      <c r="D14415">
        <v>13.4153</v>
      </c>
      <c r="E14415" s="1">
        <v>45791.531952650461</v>
      </c>
      <c r="F14415" s="3">
        <v>258.38099999999997</v>
      </c>
      <c r="G14415" s="2">
        <v>288.27999999999997</v>
      </c>
    </row>
    <row r="14416" spans="1:7" x14ac:dyDescent="0.2">
      <c r="A14416" s="1">
        <v>45791.531952870369</v>
      </c>
      <c r="B14416">
        <v>4.0010899999999996</v>
      </c>
      <c r="C14416" s="1">
        <v>45791.531952870369</v>
      </c>
      <c r="D14416">
        <v>13.411799999999999</v>
      </c>
      <c r="E14416" s="1">
        <v>45791.531952870369</v>
      </c>
      <c r="F14416" s="3">
        <v>258.36200000000002</v>
      </c>
      <c r="G14416" s="2">
        <v>288.3</v>
      </c>
    </row>
    <row r="14417" spans="1:7" x14ac:dyDescent="0.2">
      <c r="A14417" s="1">
        <v>45791.531953101854</v>
      </c>
      <c r="B14417">
        <v>3.9872899999999998</v>
      </c>
      <c r="C14417" s="1">
        <v>45791.531953101854</v>
      </c>
      <c r="D14417">
        <v>13.2965</v>
      </c>
      <c r="E14417" s="1">
        <v>45791.531953101854</v>
      </c>
      <c r="F14417" s="3">
        <v>258.37</v>
      </c>
      <c r="G14417" s="2">
        <v>288.32</v>
      </c>
    </row>
    <row r="14418" spans="1:7" x14ac:dyDescent="0.2">
      <c r="A14418" s="1">
        <v>45791.531953333331</v>
      </c>
      <c r="B14418">
        <v>3.9898699999999998</v>
      </c>
      <c r="C14418" s="1">
        <v>45791.531953333331</v>
      </c>
      <c r="D14418">
        <v>13.296200000000001</v>
      </c>
      <c r="E14418" s="1">
        <v>45791.531953333331</v>
      </c>
      <c r="F14418" s="3">
        <v>256.375</v>
      </c>
      <c r="G14418" s="2">
        <v>288.33999999999997</v>
      </c>
    </row>
    <row r="14419" spans="1:7" x14ac:dyDescent="0.2">
      <c r="A14419" s="1">
        <v>45791.531953564816</v>
      </c>
      <c r="B14419">
        <v>3.9944299999999999</v>
      </c>
      <c r="C14419" s="1">
        <v>45791.531953564816</v>
      </c>
      <c r="D14419">
        <v>13.3223</v>
      </c>
      <c r="E14419" s="1">
        <v>45791.531953564816</v>
      </c>
      <c r="F14419" s="3">
        <v>260.42099999999999</v>
      </c>
      <c r="G14419" s="2">
        <v>288.36</v>
      </c>
    </row>
    <row r="14420" spans="1:7" x14ac:dyDescent="0.2">
      <c r="A14420" s="1">
        <v>45791.531953796293</v>
      </c>
      <c r="B14420">
        <v>3.9933900000000002</v>
      </c>
      <c r="C14420" s="1">
        <v>45791.531953796293</v>
      </c>
      <c r="D14420">
        <v>13.3132</v>
      </c>
      <c r="E14420" s="1">
        <v>45791.531953796293</v>
      </c>
      <c r="F14420" s="3">
        <v>260.28699999999998</v>
      </c>
      <c r="G14420" s="2">
        <v>288.38</v>
      </c>
    </row>
    <row r="14421" spans="1:7" x14ac:dyDescent="0.2">
      <c r="A14421" s="1">
        <v>45791.531954039354</v>
      </c>
      <c r="B14421">
        <v>3.9971700000000001</v>
      </c>
      <c r="C14421" s="1">
        <v>45791.531954039354</v>
      </c>
      <c r="D14421">
        <v>13.333500000000001</v>
      </c>
      <c r="E14421" s="1">
        <v>45791.531954039354</v>
      </c>
      <c r="F14421" s="3">
        <v>258.38299999999998</v>
      </c>
      <c r="G14421" s="2">
        <v>288.39999999999998</v>
      </c>
    </row>
    <row r="14422" spans="1:7" x14ac:dyDescent="0.2">
      <c r="A14422" s="1">
        <v>45791.531954247686</v>
      </c>
      <c r="B14422">
        <v>3.9983399999999998</v>
      </c>
      <c r="C14422" s="1">
        <v>45791.531954247686</v>
      </c>
      <c r="D14422">
        <v>13.35</v>
      </c>
      <c r="E14422" s="1">
        <v>45791.531954247686</v>
      </c>
      <c r="F14422" s="3">
        <v>258.39100000000002</v>
      </c>
      <c r="G14422" s="2">
        <v>288.42</v>
      </c>
    </row>
    <row r="14423" spans="1:7" x14ac:dyDescent="0.2">
      <c r="A14423" s="1">
        <v>45791.53195449074</v>
      </c>
      <c r="B14423">
        <v>3.99804</v>
      </c>
      <c r="C14423" s="1">
        <v>45791.53195449074</v>
      </c>
      <c r="D14423">
        <v>13.307</v>
      </c>
      <c r="E14423" s="1">
        <v>45791.53195449074</v>
      </c>
      <c r="F14423" s="3">
        <v>258.39100000000002</v>
      </c>
      <c r="G14423" s="2">
        <v>288.44</v>
      </c>
    </row>
    <row r="14424" spans="1:7" x14ac:dyDescent="0.2">
      <c r="A14424" s="1">
        <v>45791.531954722224</v>
      </c>
      <c r="B14424">
        <v>3.9997500000000001</v>
      </c>
      <c r="C14424" s="1">
        <v>45791.531954722224</v>
      </c>
      <c r="D14424">
        <v>13.3032</v>
      </c>
      <c r="E14424" s="1">
        <v>45791.531954722224</v>
      </c>
      <c r="F14424" s="3">
        <v>260.41800000000001</v>
      </c>
      <c r="G14424" s="2">
        <v>288.45999999999998</v>
      </c>
    </row>
    <row r="14425" spans="1:7" x14ac:dyDescent="0.2">
      <c r="A14425" s="1">
        <v>45791.531954965278</v>
      </c>
      <c r="B14425">
        <v>4.00265</v>
      </c>
      <c r="C14425" s="1">
        <v>45791.531954965278</v>
      </c>
      <c r="D14425">
        <v>13.3408</v>
      </c>
      <c r="E14425" s="1">
        <v>45791.531954965278</v>
      </c>
      <c r="F14425" s="3">
        <v>258.38600000000002</v>
      </c>
      <c r="G14425" s="2">
        <v>288.48</v>
      </c>
    </row>
    <row r="14426" spans="1:7" x14ac:dyDescent="0.2">
      <c r="A14426" s="1">
        <v>45791.531955185186</v>
      </c>
      <c r="B14426">
        <v>4.0016600000000002</v>
      </c>
      <c r="C14426" s="1">
        <v>45791.531955185186</v>
      </c>
      <c r="D14426">
        <v>13.3444</v>
      </c>
      <c r="E14426" s="1">
        <v>45791.531955185186</v>
      </c>
      <c r="F14426" s="3">
        <v>260.28699999999998</v>
      </c>
      <c r="G14426" s="2">
        <v>288.5</v>
      </c>
    </row>
    <row r="14427" spans="1:7" x14ac:dyDescent="0.2">
      <c r="A14427" s="1">
        <v>45791.531955416664</v>
      </c>
      <c r="B14427">
        <v>4.0018099999999999</v>
      </c>
      <c r="C14427" s="1">
        <v>45791.531955416664</v>
      </c>
      <c r="D14427">
        <v>13.333299999999999</v>
      </c>
      <c r="E14427" s="1">
        <v>45791.531955416664</v>
      </c>
      <c r="F14427" s="3">
        <v>258.38099999999997</v>
      </c>
      <c r="G14427" s="2">
        <v>288.52</v>
      </c>
    </row>
    <row r="14428" spans="1:7" x14ac:dyDescent="0.2">
      <c r="A14428" s="1">
        <v>45791.531955648148</v>
      </c>
      <c r="B14428">
        <v>4.0026400000000004</v>
      </c>
      <c r="C14428" s="1">
        <v>45791.531955648148</v>
      </c>
      <c r="D14428">
        <v>13.3513</v>
      </c>
      <c r="E14428" s="1">
        <v>45791.531955648148</v>
      </c>
      <c r="F14428" s="3">
        <v>258.38600000000002</v>
      </c>
      <c r="G14428" s="2">
        <v>288.54000000000002</v>
      </c>
    </row>
    <row r="14429" spans="1:7" x14ac:dyDescent="0.2">
      <c r="A14429" s="1">
        <v>45791.531955879633</v>
      </c>
      <c r="B14429">
        <v>4.0019200000000001</v>
      </c>
      <c r="C14429" s="1">
        <v>45791.531955879633</v>
      </c>
      <c r="D14429">
        <v>13.292899999999999</v>
      </c>
      <c r="E14429" s="1">
        <v>45791.531955879633</v>
      </c>
      <c r="F14429" s="3">
        <v>258.38600000000002</v>
      </c>
      <c r="G14429" s="2">
        <v>288.56</v>
      </c>
    </row>
    <row r="14430" spans="1:7" x14ac:dyDescent="0.2">
      <c r="A14430" s="1">
        <v>45791.53195611111</v>
      </c>
      <c r="B14430">
        <v>3.9983900000000001</v>
      </c>
      <c r="C14430" s="1">
        <v>45791.53195611111</v>
      </c>
      <c r="D14430">
        <v>13.279400000000001</v>
      </c>
      <c r="E14430" s="1">
        <v>45791.53195611111</v>
      </c>
      <c r="F14430" s="3">
        <v>256.39</v>
      </c>
      <c r="G14430" s="2">
        <v>288.58</v>
      </c>
    </row>
    <row r="14431" spans="1:7" x14ac:dyDescent="0.2">
      <c r="A14431" s="1">
        <v>45791.531956331019</v>
      </c>
      <c r="B14431">
        <v>4.0014900000000004</v>
      </c>
      <c r="C14431" s="1">
        <v>45791.531956331019</v>
      </c>
      <c r="D14431">
        <v>13.2987</v>
      </c>
      <c r="E14431" s="1">
        <v>45791.531956331019</v>
      </c>
      <c r="F14431" s="3">
        <v>260.41800000000001</v>
      </c>
      <c r="G14431" s="2">
        <v>288.60000000000002</v>
      </c>
    </row>
    <row r="14432" spans="1:7" x14ac:dyDescent="0.2">
      <c r="A14432" s="1">
        <v>45791.531956574072</v>
      </c>
      <c r="B14432">
        <v>4.0038999999999998</v>
      </c>
      <c r="C14432" s="1">
        <v>45791.531956574072</v>
      </c>
      <c r="D14432">
        <v>13.3232</v>
      </c>
      <c r="E14432" s="1">
        <v>45791.531956574072</v>
      </c>
      <c r="F14432" s="3">
        <v>256.39</v>
      </c>
      <c r="G14432" s="2">
        <v>288.62</v>
      </c>
    </row>
    <row r="14433" spans="1:7" x14ac:dyDescent="0.2">
      <c r="A14433" s="1">
        <v>45791.531956817133</v>
      </c>
      <c r="B14433">
        <v>4.0053400000000003</v>
      </c>
      <c r="C14433" s="1">
        <v>45791.531956817133</v>
      </c>
      <c r="D14433">
        <v>13.3283</v>
      </c>
      <c r="E14433" s="1">
        <v>45791.531956817133</v>
      </c>
      <c r="F14433" s="3">
        <v>258.37799999999999</v>
      </c>
      <c r="G14433" s="2">
        <v>288.64</v>
      </c>
    </row>
    <row r="14434" spans="1:7" x14ac:dyDescent="0.2">
      <c r="A14434" s="1">
        <v>45791.531957037034</v>
      </c>
      <c r="B14434">
        <v>4.0077199999999999</v>
      </c>
      <c r="C14434" s="1">
        <v>45791.531957037034</v>
      </c>
      <c r="D14434">
        <v>13.308999999999999</v>
      </c>
      <c r="E14434" s="1">
        <v>45791.531957037034</v>
      </c>
      <c r="F14434" s="3">
        <v>258.38600000000002</v>
      </c>
      <c r="G14434" s="2">
        <v>288.66000000000003</v>
      </c>
    </row>
    <row r="14435" spans="1:7" x14ac:dyDescent="0.2">
      <c r="A14435" s="1">
        <v>45791.531957268518</v>
      </c>
      <c r="B14435">
        <v>4.0084499999999998</v>
      </c>
      <c r="C14435" s="1">
        <v>45791.531957268518</v>
      </c>
      <c r="D14435">
        <v>13.3011</v>
      </c>
      <c r="E14435" s="1">
        <v>45791.531957268518</v>
      </c>
      <c r="F14435" s="3">
        <v>256.38</v>
      </c>
      <c r="G14435" s="2">
        <v>288.68</v>
      </c>
    </row>
    <row r="14436" spans="1:7" x14ac:dyDescent="0.2">
      <c r="A14436" s="1">
        <v>45791.531957500003</v>
      </c>
      <c r="B14436">
        <v>4.0046200000000001</v>
      </c>
      <c r="C14436" s="1">
        <v>45791.531957500003</v>
      </c>
      <c r="D14436">
        <v>13.304600000000001</v>
      </c>
      <c r="E14436" s="1">
        <v>45791.531957500003</v>
      </c>
      <c r="F14436" s="3">
        <v>256.5</v>
      </c>
      <c r="G14436" s="2">
        <v>288.7</v>
      </c>
    </row>
    <row r="14437" spans="1:7" x14ac:dyDescent="0.2">
      <c r="A14437" s="1">
        <v>45791.531957743056</v>
      </c>
      <c r="B14437">
        <v>3.9891399999999999</v>
      </c>
      <c r="C14437" s="1">
        <v>45791.531957743056</v>
      </c>
      <c r="D14437">
        <v>13.2439</v>
      </c>
      <c r="E14437" s="1">
        <v>45791.531957743056</v>
      </c>
      <c r="F14437" s="3">
        <v>260.41000000000003</v>
      </c>
      <c r="G14437" s="2">
        <v>288.72000000000003</v>
      </c>
    </row>
    <row r="14438" spans="1:7" x14ac:dyDescent="0.2">
      <c r="A14438" s="1">
        <v>45791.531957974534</v>
      </c>
      <c r="B14438">
        <v>3.9770400000000001</v>
      </c>
      <c r="C14438" s="1">
        <v>45791.531957974534</v>
      </c>
      <c r="D14438">
        <v>13.1792</v>
      </c>
      <c r="E14438" s="1">
        <v>45791.531957974534</v>
      </c>
      <c r="F14438" s="3">
        <v>260.28100000000001</v>
      </c>
      <c r="G14438" s="2">
        <v>288.74</v>
      </c>
    </row>
    <row r="14439" spans="1:7" x14ac:dyDescent="0.2">
      <c r="A14439" s="1">
        <v>45791.531958182873</v>
      </c>
      <c r="B14439">
        <v>3.9821300000000002</v>
      </c>
      <c r="C14439" s="1">
        <v>45791.531958182873</v>
      </c>
      <c r="D14439">
        <v>13.2067</v>
      </c>
      <c r="E14439" s="1">
        <v>45791.531958182873</v>
      </c>
      <c r="F14439" s="3">
        <v>260.42599999999999</v>
      </c>
      <c r="G14439" s="2">
        <v>288.76</v>
      </c>
    </row>
    <row r="14440" spans="1:7" x14ac:dyDescent="0.2">
      <c r="A14440" s="1">
        <v>45791.531958425927</v>
      </c>
      <c r="B14440">
        <v>3.9890400000000001</v>
      </c>
      <c r="C14440" s="1">
        <v>45791.531958425927</v>
      </c>
      <c r="D14440">
        <v>13.1892</v>
      </c>
      <c r="E14440" s="1">
        <v>45791.531958425927</v>
      </c>
      <c r="F14440" s="3">
        <v>258.37799999999999</v>
      </c>
      <c r="G14440" s="2">
        <v>288.77999999999997</v>
      </c>
    </row>
    <row r="14441" spans="1:7" x14ac:dyDescent="0.2">
      <c r="A14441" s="1">
        <v>45791.531958657404</v>
      </c>
      <c r="B14441">
        <v>3.98481</v>
      </c>
      <c r="C14441" s="1">
        <v>45791.531958657404</v>
      </c>
      <c r="D14441">
        <v>13.1538</v>
      </c>
      <c r="E14441" s="1">
        <v>45791.531958657404</v>
      </c>
      <c r="F14441" s="3">
        <v>258.38799999999998</v>
      </c>
      <c r="G14441" s="2">
        <v>288.8</v>
      </c>
    </row>
    <row r="14442" spans="1:7" x14ac:dyDescent="0.2">
      <c r="A14442" s="1">
        <v>45791.531958888889</v>
      </c>
      <c r="B14442">
        <v>3.98733</v>
      </c>
      <c r="C14442" s="1">
        <v>45791.531958888889</v>
      </c>
      <c r="D14442">
        <v>13.1882</v>
      </c>
      <c r="E14442" s="1">
        <v>45791.531958888889</v>
      </c>
      <c r="F14442" s="3">
        <v>260.41800000000001</v>
      </c>
      <c r="G14442" s="2">
        <v>288.82</v>
      </c>
    </row>
    <row r="14443" spans="1:7" x14ac:dyDescent="0.2">
      <c r="A14443" s="1">
        <v>45791.531959120373</v>
      </c>
      <c r="B14443">
        <v>3.9909599999999998</v>
      </c>
      <c r="C14443" s="1">
        <v>45791.531959120373</v>
      </c>
      <c r="D14443">
        <v>13.1934</v>
      </c>
      <c r="E14443" s="1">
        <v>45791.531959120373</v>
      </c>
      <c r="F14443" s="3">
        <v>260.41300000000001</v>
      </c>
      <c r="G14443" s="2">
        <v>288.83999999999997</v>
      </c>
    </row>
    <row r="14444" spans="1:7" x14ac:dyDescent="0.2">
      <c r="A14444" s="1">
        <v>45791.531959340275</v>
      </c>
      <c r="B14444">
        <v>3.9953400000000001</v>
      </c>
      <c r="C14444" s="1">
        <v>45791.531959340275</v>
      </c>
      <c r="D14444">
        <v>13.2216</v>
      </c>
      <c r="E14444" s="1">
        <v>45791.531959340275</v>
      </c>
      <c r="F14444" s="3">
        <v>260.423</v>
      </c>
      <c r="G14444" s="2">
        <v>288.86</v>
      </c>
    </row>
    <row r="14445" spans="1:7" x14ac:dyDescent="0.2">
      <c r="A14445" s="1">
        <v>45791.531959571759</v>
      </c>
      <c r="B14445">
        <v>3.99837</v>
      </c>
      <c r="C14445" s="1">
        <v>45791.531959571759</v>
      </c>
      <c r="D14445">
        <v>13.2461</v>
      </c>
      <c r="E14445" s="1">
        <v>45791.531959571759</v>
      </c>
      <c r="F14445" s="3">
        <v>256.38200000000001</v>
      </c>
      <c r="G14445" s="2">
        <v>288.88</v>
      </c>
    </row>
    <row r="14446" spans="1:7" x14ac:dyDescent="0.2">
      <c r="A14446" s="1">
        <v>45791.531959814813</v>
      </c>
      <c r="B14446">
        <v>4.00197</v>
      </c>
      <c r="C14446" s="1">
        <v>45791.531959814813</v>
      </c>
      <c r="D14446">
        <v>13.220800000000001</v>
      </c>
      <c r="E14446" s="1">
        <v>45791.531959814813</v>
      </c>
      <c r="F14446" s="3">
        <v>258.38099999999997</v>
      </c>
      <c r="G14446" s="2">
        <v>288.89999999999998</v>
      </c>
    </row>
    <row r="14447" spans="1:7" x14ac:dyDescent="0.2">
      <c r="A14447" s="1">
        <v>45791.531960046297</v>
      </c>
      <c r="B14447">
        <v>4.0037700000000003</v>
      </c>
      <c r="C14447" s="1">
        <v>45791.531960046297</v>
      </c>
      <c r="D14447">
        <v>13.2255</v>
      </c>
      <c r="E14447" s="1">
        <v>45791.531960046297</v>
      </c>
      <c r="F14447" s="3">
        <v>260.42099999999999</v>
      </c>
      <c r="G14447" s="2">
        <v>288.92</v>
      </c>
    </row>
    <row r="14448" spans="1:7" x14ac:dyDescent="0.2">
      <c r="A14448" s="1">
        <v>45791.531960289351</v>
      </c>
      <c r="B14448">
        <v>4.0016999999999996</v>
      </c>
      <c r="C14448" s="1">
        <v>45791.531960289351</v>
      </c>
      <c r="D14448">
        <v>13.2339</v>
      </c>
      <c r="E14448" s="1">
        <v>45791.531960289351</v>
      </c>
      <c r="F14448" s="3">
        <v>258.38600000000002</v>
      </c>
      <c r="G14448" s="2">
        <v>288.94</v>
      </c>
    </row>
    <row r="14449" spans="1:7" x14ac:dyDescent="0.2">
      <c r="A14449" s="1">
        <v>45791.531960509259</v>
      </c>
      <c r="B14449">
        <v>4.0029899999999996</v>
      </c>
      <c r="C14449" s="1">
        <v>45791.531960509259</v>
      </c>
      <c r="D14449">
        <v>13.2395</v>
      </c>
      <c r="E14449" s="1">
        <v>45791.531960509259</v>
      </c>
      <c r="F14449" s="3">
        <v>260.41000000000003</v>
      </c>
      <c r="G14449" s="2">
        <v>288.95999999999998</v>
      </c>
    </row>
    <row r="14450" spans="1:7" x14ac:dyDescent="0.2">
      <c r="A14450" s="1">
        <v>45791.531960740744</v>
      </c>
      <c r="B14450">
        <v>4.0039400000000001</v>
      </c>
      <c r="C14450" s="1">
        <v>45791.531960740744</v>
      </c>
      <c r="D14450">
        <v>13.248100000000001</v>
      </c>
      <c r="E14450" s="1">
        <v>45791.531960740744</v>
      </c>
      <c r="F14450" s="3">
        <v>260.42099999999999</v>
      </c>
      <c r="G14450" s="2">
        <v>288.98</v>
      </c>
    </row>
    <row r="14451" spans="1:7" x14ac:dyDescent="0.2">
      <c r="A14451" s="1">
        <v>45791.531960972221</v>
      </c>
      <c r="B14451">
        <v>4.00265</v>
      </c>
      <c r="C14451" s="1">
        <v>45791.531960972221</v>
      </c>
      <c r="D14451">
        <v>13.260199999999999</v>
      </c>
      <c r="E14451" s="1">
        <v>45791.531960972221</v>
      </c>
      <c r="F14451" s="3">
        <v>260.28899999999999</v>
      </c>
      <c r="G14451" s="2">
        <v>289</v>
      </c>
    </row>
    <row r="14452" spans="1:7" x14ac:dyDescent="0.2">
      <c r="A14452" s="1">
        <v>45791.531961203706</v>
      </c>
      <c r="B14452">
        <v>4.0021100000000001</v>
      </c>
      <c r="C14452" s="1">
        <v>45791.531961203706</v>
      </c>
      <c r="D14452">
        <v>13.2096</v>
      </c>
      <c r="E14452" s="1">
        <v>45791.531961203706</v>
      </c>
      <c r="F14452" s="3">
        <v>260.41000000000003</v>
      </c>
      <c r="G14452" s="2">
        <v>289.02</v>
      </c>
    </row>
    <row r="14453" spans="1:7" x14ac:dyDescent="0.2">
      <c r="A14453" s="1">
        <v>45791.531961435183</v>
      </c>
      <c r="B14453">
        <v>4.0028199999999998</v>
      </c>
      <c r="C14453" s="1">
        <v>45791.531961435183</v>
      </c>
      <c r="D14453">
        <v>13.220599999999999</v>
      </c>
      <c r="E14453" s="1">
        <v>45791.531961435183</v>
      </c>
      <c r="F14453" s="3">
        <v>258.39100000000002</v>
      </c>
      <c r="G14453" s="2">
        <v>289.04000000000002</v>
      </c>
    </row>
    <row r="14454" spans="1:7" x14ac:dyDescent="0.2">
      <c r="A14454" s="1">
        <v>45791.531961666667</v>
      </c>
      <c r="B14454">
        <v>4.0010300000000001</v>
      </c>
      <c r="C14454" s="1">
        <v>45791.531961666667</v>
      </c>
      <c r="D14454">
        <v>13.233599999999999</v>
      </c>
      <c r="E14454" s="1">
        <v>45791.531961666667</v>
      </c>
      <c r="F14454" s="3">
        <v>262.483</v>
      </c>
      <c r="G14454" s="2">
        <v>289.06</v>
      </c>
    </row>
    <row r="14455" spans="1:7" x14ac:dyDescent="0.2">
      <c r="A14455" s="1">
        <v>45791.531961898145</v>
      </c>
      <c r="B14455">
        <v>4.0026599999999997</v>
      </c>
      <c r="C14455" s="1">
        <v>45791.531961898145</v>
      </c>
      <c r="D14455">
        <v>13.2483</v>
      </c>
      <c r="E14455" s="1">
        <v>45791.531961898145</v>
      </c>
      <c r="F14455" s="3">
        <v>258.38600000000002</v>
      </c>
      <c r="G14455" s="2">
        <v>289.08</v>
      </c>
    </row>
    <row r="14456" spans="1:7" x14ac:dyDescent="0.2">
      <c r="A14456" s="1">
        <v>45791.531962129629</v>
      </c>
      <c r="B14456">
        <v>4.0044899999999997</v>
      </c>
      <c r="C14456" s="1">
        <v>45791.531962129629</v>
      </c>
      <c r="D14456">
        <v>13.271699999999999</v>
      </c>
      <c r="E14456" s="1">
        <v>45791.531962129629</v>
      </c>
      <c r="F14456" s="3">
        <v>260.41800000000001</v>
      </c>
      <c r="G14456" s="2">
        <v>289.10000000000002</v>
      </c>
    </row>
    <row r="14457" spans="1:7" x14ac:dyDescent="0.2">
      <c r="A14457" s="1">
        <v>45791.531962372683</v>
      </c>
      <c r="B14457">
        <v>4.0052500000000002</v>
      </c>
      <c r="C14457" s="1">
        <v>45791.531962372683</v>
      </c>
      <c r="D14457">
        <v>13.275</v>
      </c>
      <c r="E14457" s="1">
        <v>45791.531962372683</v>
      </c>
      <c r="F14457" s="3">
        <v>260.54399999999998</v>
      </c>
      <c r="G14457" s="2">
        <v>289.12</v>
      </c>
    </row>
    <row r="14458" spans="1:7" x14ac:dyDescent="0.2">
      <c r="A14458" s="1">
        <v>45791.531962592591</v>
      </c>
      <c r="B14458">
        <v>4.0075399999999997</v>
      </c>
      <c r="C14458" s="1">
        <v>45791.531962592591</v>
      </c>
      <c r="D14458">
        <v>13.2392</v>
      </c>
      <c r="E14458" s="1">
        <v>45791.531962592591</v>
      </c>
      <c r="F14458" s="3">
        <v>258.39400000000001</v>
      </c>
      <c r="G14458" s="2">
        <v>289.14</v>
      </c>
    </row>
    <row r="14459" spans="1:7" x14ac:dyDescent="0.2">
      <c r="A14459" s="1">
        <v>45791.531962824076</v>
      </c>
      <c r="B14459">
        <v>4.0076900000000002</v>
      </c>
      <c r="C14459" s="1">
        <v>45791.531962824076</v>
      </c>
      <c r="D14459">
        <v>13.2507</v>
      </c>
      <c r="E14459" s="1">
        <v>45791.531962824076</v>
      </c>
      <c r="F14459" s="3">
        <v>258.38600000000002</v>
      </c>
      <c r="G14459" s="2">
        <v>289.16000000000003</v>
      </c>
    </row>
    <row r="14460" spans="1:7" x14ac:dyDescent="0.2">
      <c r="A14460" s="1">
        <v>45791.531963055553</v>
      </c>
      <c r="B14460">
        <v>3.9960100000000001</v>
      </c>
      <c r="C14460" s="1">
        <v>45791.531963055553</v>
      </c>
      <c r="D14460">
        <v>13.2149</v>
      </c>
      <c r="E14460" s="1">
        <v>45791.531963055553</v>
      </c>
      <c r="F14460" s="3">
        <v>260.42099999999999</v>
      </c>
      <c r="G14460" s="2">
        <v>289.18</v>
      </c>
    </row>
    <row r="14461" spans="1:7" x14ac:dyDescent="0.2">
      <c r="A14461" s="1">
        <v>45791.531963287038</v>
      </c>
      <c r="B14461">
        <v>3.9991699999999999</v>
      </c>
      <c r="C14461" s="1">
        <v>45791.531963287038</v>
      </c>
      <c r="D14461">
        <v>13.2333</v>
      </c>
      <c r="E14461" s="1">
        <v>45791.531963287038</v>
      </c>
      <c r="F14461" s="3">
        <v>260.42899999999997</v>
      </c>
      <c r="G14461" s="2">
        <v>289.2</v>
      </c>
    </row>
    <row r="14462" spans="1:7" x14ac:dyDescent="0.2">
      <c r="A14462" s="1">
        <v>45791.531963518515</v>
      </c>
      <c r="B14462">
        <v>4.0000799999999996</v>
      </c>
      <c r="C14462" s="1">
        <v>45791.531963518515</v>
      </c>
      <c r="D14462">
        <v>13.248200000000001</v>
      </c>
      <c r="E14462" s="1">
        <v>45791.531963518515</v>
      </c>
      <c r="F14462" s="3">
        <v>260.43200000000002</v>
      </c>
      <c r="G14462" s="2">
        <v>289.22000000000003</v>
      </c>
    </row>
    <row r="14463" spans="1:7" x14ac:dyDescent="0.2">
      <c r="A14463" s="1">
        <v>45791.531963738424</v>
      </c>
      <c r="B14463">
        <v>4.0035800000000004</v>
      </c>
      <c r="C14463" s="1">
        <v>45791.531963738424</v>
      </c>
      <c r="D14463">
        <v>13.228199999999999</v>
      </c>
      <c r="E14463" s="1">
        <v>45791.531963738424</v>
      </c>
      <c r="F14463" s="3">
        <v>260.47399999999999</v>
      </c>
      <c r="G14463" s="2">
        <v>289.24</v>
      </c>
    </row>
    <row r="14464" spans="1:7" x14ac:dyDescent="0.2">
      <c r="A14464" s="1">
        <v>45791.531963969908</v>
      </c>
      <c r="B14464">
        <v>4.0061900000000001</v>
      </c>
      <c r="C14464" s="1">
        <v>45791.531963969908</v>
      </c>
      <c r="D14464">
        <v>13.227</v>
      </c>
      <c r="E14464" s="1">
        <v>45791.531963969908</v>
      </c>
      <c r="F14464" s="3">
        <v>260.42099999999999</v>
      </c>
      <c r="G14464" s="2">
        <v>289.26</v>
      </c>
    </row>
    <row r="14465" spans="1:7" x14ac:dyDescent="0.2">
      <c r="A14465" s="1">
        <v>45791.531964224538</v>
      </c>
      <c r="B14465">
        <v>4.0021399999999998</v>
      </c>
      <c r="C14465" s="1">
        <v>45791.531964224538</v>
      </c>
      <c r="D14465">
        <v>13.2302</v>
      </c>
      <c r="E14465" s="1">
        <v>45791.531964224538</v>
      </c>
      <c r="F14465" s="3">
        <v>262.48500000000001</v>
      </c>
      <c r="G14465" s="2">
        <v>289.27999999999997</v>
      </c>
    </row>
    <row r="14466" spans="1:7" x14ac:dyDescent="0.2">
      <c r="A14466" s="1">
        <v>45791.531964444446</v>
      </c>
      <c r="B14466">
        <v>4.0007999999999999</v>
      </c>
      <c r="C14466" s="1">
        <v>45791.531964444446</v>
      </c>
      <c r="D14466">
        <v>13.2224</v>
      </c>
      <c r="E14466" s="1">
        <v>45791.531964444446</v>
      </c>
      <c r="F14466" s="3">
        <v>260.41800000000001</v>
      </c>
      <c r="G14466" s="2">
        <v>289.3</v>
      </c>
    </row>
    <row r="14467" spans="1:7" x14ac:dyDescent="0.2">
      <c r="A14467" s="1">
        <v>45791.5319646875</v>
      </c>
      <c r="B14467">
        <v>3.9974500000000002</v>
      </c>
      <c r="C14467" s="1">
        <v>45791.5319646875</v>
      </c>
      <c r="D14467">
        <v>13.2156</v>
      </c>
      <c r="E14467" s="1">
        <v>45791.5319646875</v>
      </c>
      <c r="F14467" s="3">
        <v>260.42599999999999</v>
      </c>
      <c r="G14467" s="2">
        <v>289.32</v>
      </c>
    </row>
    <row r="14468" spans="1:7" x14ac:dyDescent="0.2">
      <c r="A14468" s="1">
        <v>45791.531964907408</v>
      </c>
      <c r="B14468">
        <v>4.0004099999999996</v>
      </c>
      <c r="C14468" s="1">
        <v>45791.531964907408</v>
      </c>
      <c r="D14468">
        <v>13.246700000000001</v>
      </c>
      <c r="E14468" s="1">
        <v>45791.531964907408</v>
      </c>
      <c r="F14468" s="3">
        <v>258.38799999999998</v>
      </c>
      <c r="G14468" s="2">
        <v>289.33999999999997</v>
      </c>
    </row>
    <row r="14469" spans="1:7" x14ac:dyDescent="0.2">
      <c r="A14469" s="1">
        <v>45791.531965138885</v>
      </c>
      <c r="B14469">
        <v>4.0024699999999998</v>
      </c>
      <c r="C14469" s="1">
        <v>45791.531965138885</v>
      </c>
      <c r="D14469">
        <v>13.216699999999999</v>
      </c>
      <c r="E14469" s="1">
        <v>45791.531965138885</v>
      </c>
      <c r="F14469" s="3">
        <v>258.39600000000002</v>
      </c>
      <c r="G14469" s="2">
        <v>289.36</v>
      </c>
    </row>
    <row r="14470" spans="1:7" x14ac:dyDescent="0.2">
      <c r="A14470" s="1">
        <v>45791.531965381946</v>
      </c>
      <c r="B14470">
        <v>4.0045799999999998</v>
      </c>
      <c r="C14470" s="1">
        <v>45791.531965381946</v>
      </c>
      <c r="D14470">
        <v>13.2126</v>
      </c>
      <c r="E14470" s="1">
        <v>45791.531965381946</v>
      </c>
      <c r="F14470" s="3">
        <v>260.43200000000002</v>
      </c>
      <c r="G14470" s="2">
        <v>289.38</v>
      </c>
    </row>
    <row r="14471" spans="1:7" x14ac:dyDescent="0.2">
      <c r="A14471" s="1">
        <v>45791.531965590279</v>
      </c>
      <c r="B14471">
        <v>4.0048500000000002</v>
      </c>
      <c r="C14471" s="1">
        <v>45791.531965590279</v>
      </c>
      <c r="D14471">
        <v>13.2326</v>
      </c>
      <c r="E14471" s="1">
        <v>45791.531965590279</v>
      </c>
      <c r="F14471" s="3">
        <v>258.375</v>
      </c>
      <c r="G14471" s="2">
        <v>289.39999999999998</v>
      </c>
    </row>
    <row r="14472" spans="1:7" x14ac:dyDescent="0.2">
      <c r="A14472" s="1">
        <v>45791.531965833332</v>
      </c>
      <c r="B14472">
        <v>3.9983200000000001</v>
      </c>
      <c r="C14472" s="1">
        <v>45791.531965833332</v>
      </c>
      <c r="D14472">
        <v>13.2006</v>
      </c>
      <c r="E14472" s="1">
        <v>45791.531965833332</v>
      </c>
      <c r="F14472" s="3">
        <v>260.41500000000002</v>
      </c>
      <c r="G14472" s="2">
        <v>289.42</v>
      </c>
    </row>
    <row r="14473" spans="1:7" x14ac:dyDescent="0.2">
      <c r="A14473" s="1">
        <v>45791.531966064817</v>
      </c>
      <c r="B14473">
        <v>4.00162</v>
      </c>
      <c r="C14473" s="1">
        <v>45791.531966064817</v>
      </c>
      <c r="D14473">
        <v>13.2194</v>
      </c>
      <c r="E14473" s="1">
        <v>45791.531966064817</v>
      </c>
      <c r="F14473" s="3">
        <v>262.488</v>
      </c>
      <c r="G14473" s="2">
        <v>289.44</v>
      </c>
    </row>
    <row r="14474" spans="1:7" x14ac:dyDescent="0.2">
      <c r="A14474" s="1">
        <v>45791.531966296294</v>
      </c>
      <c r="B14474">
        <v>4.0024199999999999</v>
      </c>
      <c r="C14474" s="1">
        <v>45791.531966296294</v>
      </c>
      <c r="D14474">
        <v>13.238099999999999</v>
      </c>
      <c r="E14474" s="1">
        <v>45791.531966296294</v>
      </c>
      <c r="F14474" s="3">
        <v>262.47699999999998</v>
      </c>
      <c r="G14474" s="2">
        <v>289.45999999999998</v>
      </c>
    </row>
    <row r="14475" spans="1:7" x14ac:dyDescent="0.2">
      <c r="A14475" s="1">
        <v>45791.531966539354</v>
      </c>
      <c r="B14475">
        <v>4.0050100000000004</v>
      </c>
      <c r="C14475" s="1">
        <v>45791.531966539354</v>
      </c>
      <c r="D14475">
        <v>13.191700000000001</v>
      </c>
      <c r="E14475" s="1">
        <v>45791.531966539354</v>
      </c>
      <c r="F14475" s="3">
        <v>262.48</v>
      </c>
      <c r="G14475" s="2">
        <v>289.48</v>
      </c>
    </row>
    <row r="14476" spans="1:7" x14ac:dyDescent="0.2">
      <c r="A14476" s="1">
        <v>45791.531966747687</v>
      </c>
      <c r="B14476">
        <v>4.0057799999999997</v>
      </c>
      <c r="C14476" s="1">
        <v>45791.531966747687</v>
      </c>
      <c r="D14476">
        <v>13.181100000000001</v>
      </c>
      <c r="E14476" s="1">
        <v>45791.531966747687</v>
      </c>
      <c r="F14476" s="3">
        <v>260.41500000000002</v>
      </c>
      <c r="G14476" s="2">
        <v>289.5</v>
      </c>
    </row>
    <row r="14477" spans="1:7" x14ac:dyDescent="0.2">
      <c r="A14477" s="1">
        <v>45791.53196699074</v>
      </c>
      <c r="B14477">
        <v>4.0067000000000004</v>
      </c>
      <c r="C14477" s="1">
        <v>45791.53196699074</v>
      </c>
      <c r="D14477">
        <v>13.202400000000001</v>
      </c>
      <c r="E14477" s="1">
        <v>45791.53196699074</v>
      </c>
      <c r="F14477" s="3">
        <v>262.61399999999998</v>
      </c>
      <c r="G14477" s="2">
        <v>289.52</v>
      </c>
    </row>
    <row r="14478" spans="1:7" x14ac:dyDescent="0.2">
      <c r="A14478" s="1">
        <v>45791.531967222225</v>
      </c>
      <c r="B14478">
        <v>4.0070199999999998</v>
      </c>
      <c r="C14478" s="1">
        <v>45791.531967222225</v>
      </c>
      <c r="D14478">
        <v>13.222300000000001</v>
      </c>
      <c r="E14478" s="1">
        <v>45791.531967222225</v>
      </c>
      <c r="F14478" s="3">
        <v>258.38799999999998</v>
      </c>
      <c r="G14478" s="2">
        <v>289.54000000000002</v>
      </c>
    </row>
    <row r="14479" spans="1:7" x14ac:dyDescent="0.2">
      <c r="A14479" s="1">
        <v>45791.531967453702</v>
      </c>
      <c r="B14479">
        <v>4.0037200000000004</v>
      </c>
      <c r="C14479" s="1">
        <v>45791.531967453702</v>
      </c>
      <c r="D14479">
        <v>13.2226</v>
      </c>
      <c r="E14479" s="1">
        <v>45791.531967453702</v>
      </c>
      <c r="F14479" s="3">
        <v>260.41300000000001</v>
      </c>
      <c r="G14479" s="2">
        <v>289.56</v>
      </c>
    </row>
    <row r="14480" spans="1:7" x14ac:dyDescent="0.2">
      <c r="A14480" s="1">
        <v>45791.531967696763</v>
      </c>
      <c r="B14480">
        <v>4.0046299999999997</v>
      </c>
      <c r="C14480" s="1">
        <v>45791.531967696763</v>
      </c>
      <c r="D14480">
        <v>13.219099999999999</v>
      </c>
      <c r="E14480" s="1">
        <v>45791.531967696763</v>
      </c>
      <c r="F14480" s="3">
        <v>260.423</v>
      </c>
      <c r="G14480" s="2">
        <v>289.58</v>
      </c>
    </row>
    <row r="14481" spans="1:7" x14ac:dyDescent="0.2">
      <c r="A14481" s="1">
        <v>45791.53196792824</v>
      </c>
      <c r="B14481">
        <v>4.0063899999999997</v>
      </c>
      <c r="C14481" s="1">
        <v>45791.53196792824</v>
      </c>
      <c r="D14481">
        <v>13.190899999999999</v>
      </c>
      <c r="E14481" s="1">
        <v>45791.53196792824</v>
      </c>
      <c r="F14481" s="3">
        <v>260.42899999999997</v>
      </c>
      <c r="G14481" s="2">
        <v>289.60000000000002</v>
      </c>
    </row>
    <row r="14482" spans="1:7" x14ac:dyDescent="0.2">
      <c r="A14482" s="1">
        <v>45791.531968148149</v>
      </c>
      <c r="B14482">
        <v>3.9924599999999999</v>
      </c>
      <c r="C14482" s="1">
        <v>45791.531968148149</v>
      </c>
      <c r="D14482">
        <v>13.1557</v>
      </c>
      <c r="E14482" s="1">
        <v>45791.531968148149</v>
      </c>
      <c r="F14482" s="3">
        <v>258.37799999999999</v>
      </c>
      <c r="G14482" s="2">
        <v>289.62</v>
      </c>
    </row>
    <row r="14483" spans="1:7" x14ac:dyDescent="0.2">
      <c r="A14483" s="1">
        <v>45791.531968368057</v>
      </c>
      <c r="B14483">
        <v>3.9877899999999999</v>
      </c>
      <c r="C14483" s="1">
        <v>45791.531968368057</v>
      </c>
      <c r="D14483">
        <v>13.1351</v>
      </c>
      <c r="E14483" s="1">
        <v>45791.531968368057</v>
      </c>
      <c r="F14483" s="3">
        <v>260.423</v>
      </c>
      <c r="G14483" s="2">
        <v>289.64</v>
      </c>
    </row>
    <row r="14484" spans="1:7" x14ac:dyDescent="0.2">
      <c r="A14484" s="1">
        <v>45791.531968599535</v>
      </c>
      <c r="B14484">
        <v>3.9784199999999998</v>
      </c>
      <c r="C14484" s="1">
        <v>45791.531968599535</v>
      </c>
      <c r="D14484">
        <v>13.0893</v>
      </c>
      <c r="E14484" s="1">
        <v>45791.531968599535</v>
      </c>
      <c r="F14484" s="3">
        <v>262.488</v>
      </c>
      <c r="G14484" s="2">
        <v>289.66000000000003</v>
      </c>
    </row>
    <row r="14485" spans="1:7" x14ac:dyDescent="0.2">
      <c r="A14485" s="1">
        <v>45791.531968842595</v>
      </c>
      <c r="B14485">
        <v>3.98163</v>
      </c>
      <c r="C14485" s="1">
        <v>45791.531968842595</v>
      </c>
      <c r="D14485">
        <v>13.092499999999999</v>
      </c>
      <c r="E14485" s="1">
        <v>45791.531968842595</v>
      </c>
      <c r="F14485" s="3">
        <v>262.49299999999999</v>
      </c>
      <c r="G14485" s="2">
        <v>289.68</v>
      </c>
    </row>
    <row r="14486" spans="1:7" x14ac:dyDescent="0.2">
      <c r="A14486" s="1">
        <v>45791.531969074073</v>
      </c>
      <c r="B14486">
        <v>3.9883700000000002</v>
      </c>
      <c r="C14486" s="1">
        <v>45791.531969074073</v>
      </c>
      <c r="D14486">
        <v>13.0997</v>
      </c>
      <c r="E14486" s="1">
        <v>45791.531969074073</v>
      </c>
      <c r="F14486" s="3">
        <v>260.43400000000003</v>
      </c>
      <c r="G14486" s="2">
        <v>289.7</v>
      </c>
    </row>
    <row r="14487" spans="1:7" x14ac:dyDescent="0.2">
      <c r="A14487" s="1">
        <v>45791.531969305557</v>
      </c>
      <c r="B14487">
        <v>3.99241</v>
      </c>
      <c r="C14487" s="1">
        <v>45791.531969305557</v>
      </c>
      <c r="D14487">
        <v>13.084199999999999</v>
      </c>
      <c r="E14487" s="1">
        <v>45791.531969305557</v>
      </c>
      <c r="F14487" s="3">
        <v>260.42599999999999</v>
      </c>
      <c r="G14487" s="2">
        <v>289.72000000000003</v>
      </c>
    </row>
    <row r="14488" spans="1:7" x14ac:dyDescent="0.2">
      <c r="A14488" s="1">
        <v>45791.531969537034</v>
      </c>
      <c r="B14488">
        <v>3.9972699999999999</v>
      </c>
      <c r="C14488" s="1">
        <v>45791.531969537034</v>
      </c>
      <c r="D14488">
        <v>13.1203</v>
      </c>
      <c r="E14488" s="1">
        <v>45791.531969537034</v>
      </c>
      <c r="F14488" s="3">
        <v>262.50200000000001</v>
      </c>
      <c r="G14488" s="2">
        <v>289.74</v>
      </c>
    </row>
    <row r="14489" spans="1:7" x14ac:dyDescent="0.2">
      <c r="A14489" s="1">
        <v>45791.531969768519</v>
      </c>
      <c r="B14489">
        <v>3.9990700000000001</v>
      </c>
      <c r="C14489" s="1">
        <v>45791.531969768519</v>
      </c>
      <c r="D14489">
        <v>13.1165</v>
      </c>
      <c r="E14489" s="1">
        <v>45791.531969768519</v>
      </c>
      <c r="F14489" s="3">
        <v>260.42099999999999</v>
      </c>
      <c r="G14489" s="2">
        <v>289.76</v>
      </c>
    </row>
    <row r="14490" spans="1:7" x14ac:dyDescent="0.2">
      <c r="A14490" s="1">
        <v>45791.531969999996</v>
      </c>
      <c r="B14490">
        <v>4.0012800000000004</v>
      </c>
      <c r="C14490" s="1">
        <v>45791.531969999996</v>
      </c>
      <c r="D14490">
        <v>13.138</v>
      </c>
      <c r="E14490" s="1">
        <v>45791.531969999996</v>
      </c>
      <c r="F14490" s="3">
        <v>260.423</v>
      </c>
      <c r="G14490" s="2">
        <v>289.77999999999997</v>
      </c>
    </row>
    <row r="14491" spans="1:7" x14ac:dyDescent="0.2">
      <c r="A14491" s="1">
        <v>45791.531970231481</v>
      </c>
      <c r="B14491">
        <v>4.0026000000000002</v>
      </c>
      <c r="C14491" s="1">
        <v>45791.531970231481</v>
      </c>
      <c r="D14491">
        <v>13.150499999999999</v>
      </c>
      <c r="E14491" s="1">
        <v>45791.531970231481</v>
      </c>
      <c r="F14491" s="3">
        <v>260.42899999999997</v>
      </c>
      <c r="G14491" s="2">
        <v>289.8</v>
      </c>
    </row>
    <row r="14492" spans="1:7" x14ac:dyDescent="0.2">
      <c r="A14492" s="1">
        <v>45791.531970462966</v>
      </c>
      <c r="B14492">
        <v>3.99762</v>
      </c>
      <c r="C14492" s="1">
        <v>45791.531970462966</v>
      </c>
      <c r="D14492">
        <v>13.108499999999999</v>
      </c>
      <c r="E14492" s="1">
        <v>45791.531970462966</v>
      </c>
      <c r="F14492" s="3">
        <v>258.39100000000002</v>
      </c>
      <c r="G14492" s="2">
        <v>289.82</v>
      </c>
    </row>
    <row r="14493" spans="1:7" x14ac:dyDescent="0.2">
      <c r="A14493" s="1">
        <v>45791.531970694443</v>
      </c>
      <c r="B14493">
        <v>4.0009199999999998</v>
      </c>
      <c r="C14493" s="1">
        <v>45791.531970694443</v>
      </c>
      <c r="D14493">
        <v>13.098599999999999</v>
      </c>
      <c r="E14493" s="1">
        <v>45791.531970694443</v>
      </c>
      <c r="F14493" s="3">
        <v>262.49099999999999</v>
      </c>
      <c r="G14493" s="2">
        <v>289.83999999999997</v>
      </c>
    </row>
    <row r="14494" spans="1:7" x14ac:dyDescent="0.2">
      <c r="A14494" s="1">
        <v>45791.531970937504</v>
      </c>
      <c r="B14494">
        <v>4.0015299999999998</v>
      </c>
      <c r="C14494" s="1">
        <v>45791.531970937504</v>
      </c>
      <c r="D14494">
        <v>13.1302</v>
      </c>
      <c r="E14494" s="1">
        <v>45791.531970937504</v>
      </c>
      <c r="F14494" s="3">
        <v>260.42099999999999</v>
      </c>
      <c r="G14494" s="2">
        <v>289.86</v>
      </c>
    </row>
    <row r="14495" spans="1:7" x14ac:dyDescent="0.2">
      <c r="A14495" s="1">
        <v>45791.531971157405</v>
      </c>
      <c r="B14495">
        <v>4.0048500000000002</v>
      </c>
      <c r="C14495" s="1">
        <v>45791.531971157405</v>
      </c>
      <c r="D14495">
        <v>13.142899999999999</v>
      </c>
      <c r="E14495" s="1">
        <v>45791.531971157405</v>
      </c>
      <c r="F14495" s="3">
        <v>262.48500000000001</v>
      </c>
      <c r="G14495" s="2">
        <v>289.88</v>
      </c>
    </row>
    <row r="14496" spans="1:7" x14ac:dyDescent="0.2">
      <c r="A14496" s="1">
        <v>45791.531971400465</v>
      </c>
      <c r="B14496">
        <v>4.0027400000000002</v>
      </c>
      <c r="C14496" s="1">
        <v>45791.531971400465</v>
      </c>
      <c r="D14496">
        <v>13.137700000000001</v>
      </c>
      <c r="E14496" s="1">
        <v>45791.531971400465</v>
      </c>
      <c r="F14496" s="3">
        <v>262.488</v>
      </c>
      <c r="G14496" s="2">
        <v>289.89999999999998</v>
      </c>
    </row>
    <row r="14497" spans="1:7" x14ac:dyDescent="0.2">
      <c r="A14497" s="1">
        <v>45791.531971631943</v>
      </c>
      <c r="B14497">
        <v>4.0044399999999998</v>
      </c>
      <c r="C14497" s="1">
        <v>45791.531971631943</v>
      </c>
      <c r="D14497">
        <v>13.164</v>
      </c>
      <c r="E14497" s="1">
        <v>45791.531971631943</v>
      </c>
      <c r="F14497" s="3">
        <v>262.50200000000001</v>
      </c>
      <c r="G14497" s="2">
        <v>289.92</v>
      </c>
    </row>
    <row r="14498" spans="1:7" x14ac:dyDescent="0.2">
      <c r="A14498" s="1">
        <v>45791.531971840275</v>
      </c>
      <c r="B14498">
        <v>4.0064399999999996</v>
      </c>
      <c r="C14498" s="1">
        <v>45791.531971840275</v>
      </c>
      <c r="D14498">
        <v>13.133699999999999</v>
      </c>
      <c r="E14498" s="1">
        <v>45791.531971840275</v>
      </c>
      <c r="F14498" s="3">
        <v>262.49900000000002</v>
      </c>
      <c r="G14498" s="2">
        <v>289.94</v>
      </c>
    </row>
    <row r="14499" spans="1:7" x14ac:dyDescent="0.2">
      <c r="A14499" s="1">
        <v>45791.531972094905</v>
      </c>
      <c r="B14499">
        <v>3.9960300000000002</v>
      </c>
      <c r="C14499" s="1">
        <v>45791.531972094905</v>
      </c>
      <c r="D14499">
        <v>13.1043</v>
      </c>
      <c r="E14499" s="1">
        <v>45791.531972094905</v>
      </c>
      <c r="F14499" s="3">
        <v>260.43400000000003</v>
      </c>
      <c r="G14499" s="2">
        <v>289.95999999999998</v>
      </c>
    </row>
    <row r="14500" spans="1:7" x14ac:dyDescent="0.2">
      <c r="A14500" s="1">
        <v>45791.531972314813</v>
      </c>
      <c r="B14500">
        <v>3.9936199999999999</v>
      </c>
      <c r="C14500" s="1">
        <v>45791.531972314813</v>
      </c>
      <c r="D14500">
        <v>13.0997</v>
      </c>
      <c r="E14500" s="1">
        <v>45791.531972314813</v>
      </c>
      <c r="F14500" s="3">
        <v>262.49900000000002</v>
      </c>
      <c r="G14500" s="2">
        <v>289.98</v>
      </c>
    </row>
    <row r="14501" spans="1:7" x14ac:dyDescent="0.2">
      <c r="A14501" s="1">
        <v>45791.531972546298</v>
      </c>
      <c r="B14501">
        <v>3.99776</v>
      </c>
      <c r="C14501" s="1">
        <v>45791.531972546298</v>
      </c>
      <c r="D14501">
        <v>13.1135</v>
      </c>
      <c r="E14501" s="1">
        <v>45791.531972546298</v>
      </c>
      <c r="F14501" s="3">
        <v>260.28899999999999</v>
      </c>
      <c r="G14501" s="2">
        <v>290</v>
      </c>
    </row>
    <row r="14502" spans="1:7" x14ac:dyDescent="0.2">
      <c r="A14502" s="1">
        <v>45791.531972777775</v>
      </c>
      <c r="B14502">
        <v>3.9994399999999999</v>
      </c>
      <c r="C14502" s="1">
        <v>45791.531972777775</v>
      </c>
      <c r="D14502">
        <v>13.113899999999999</v>
      </c>
      <c r="E14502" s="1">
        <v>45791.531972777775</v>
      </c>
      <c r="F14502" s="3">
        <v>262.49099999999999</v>
      </c>
      <c r="G14502" s="2">
        <v>290.02</v>
      </c>
    </row>
    <row r="14503" spans="1:7" x14ac:dyDescent="0.2">
      <c r="A14503" s="1">
        <v>45791.53197300926</v>
      </c>
      <c r="B14503">
        <v>4.00169</v>
      </c>
      <c r="C14503" s="1">
        <v>45791.53197300926</v>
      </c>
      <c r="D14503">
        <v>13.1393</v>
      </c>
      <c r="E14503" s="1">
        <v>45791.53197300926</v>
      </c>
      <c r="F14503" s="3">
        <v>262.488</v>
      </c>
      <c r="G14503" s="2">
        <v>290.04000000000002</v>
      </c>
    </row>
    <row r="14504" spans="1:7" x14ac:dyDescent="0.2">
      <c r="A14504" s="1">
        <v>45791.531973240744</v>
      </c>
      <c r="B14504">
        <v>4.00474</v>
      </c>
      <c r="C14504" s="1">
        <v>45791.531973240744</v>
      </c>
      <c r="D14504">
        <v>13.1121</v>
      </c>
      <c r="E14504" s="1">
        <v>45791.531973240744</v>
      </c>
      <c r="F14504" s="3">
        <v>258.39100000000002</v>
      </c>
      <c r="G14504" s="2">
        <v>290.06</v>
      </c>
    </row>
    <row r="14505" spans="1:7" x14ac:dyDescent="0.2">
      <c r="A14505" s="1">
        <v>45791.531973472222</v>
      </c>
      <c r="B14505">
        <v>4.0056200000000004</v>
      </c>
      <c r="C14505" s="1">
        <v>45791.531973472222</v>
      </c>
      <c r="D14505">
        <v>13.1005</v>
      </c>
      <c r="E14505" s="1">
        <v>45791.531973472222</v>
      </c>
      <c r="F14505" s="3">
        <v>258.38600000000002</v>
      </c>
      <c r="G14505" s="2">
        <v>290.08</v>
      </c>
    </row>
    <row r="14506" spans="1:7" x14ac:dyDescent="0.2">
      <c r="A14506" s="1">
        <v>45791.531973703706</v>
      </c>
      <c r="B14506">
        <v>4.0047600000000001</v>
      </c>
      <c r="C14506" s="1">
        <v>45791.531973703706</v>
      </c>
      <c r="D14506">
        <v>13.1168</v>
      </c>
      <c r="E14506" s="1">
        <v>45791.531973703706</v>
      </c>
      <c r="F14506" s="3">
        <v>262.49099999999999</v>
      </c>
      <c r="G14506" s="2">
        <v>290.10000000000002</v>
      </c>
    </row>
    <row r="14507" spans="1:7" x14ac:dyDescent="0.2">
      <c r="A14507" s="1">
        <v>45791.531973935183</v>
      </c>
      <c r="B14507">
        <v>4.00657</v>
      </c>
      <c r="C14507" s="1">
        <v>45791.531973935183</v>
      </c>
      <c r="D14507">
        <v>13.134399999999999</v>
      </c>
      <c r="E14507" s="1">
        <v>45791.531973935183</v>
      </c>
      <c r="F14507" s="3">
        <v>262.488</v>
      </c>
      <c r="G14507" s="2">
        <v>290.12</v>
      </c>
    </row>
    <row r="14508" spans="1:7" x14ac:dyDescent="0.2">
      <c r="A14508" s="1">
        <v>45791.531974166668</v>
      </c>
      <c r="B14508">
        <v>4.0072299999999998</v>
      </c>
      <c r="C14508" s="1">
        <v>45791.531974166668</v>
      </c>
      <c r="D14508">
        <v>13.1531</v>
      </c>
      <c r="E14508" s="1">
        <v>45791.531974166668</v>
      </c>
      <c r="F14508" s="3">
        <v>262.49599999999998</v>
      </c>
      <c r="G14508" s="2">
        <v>290.14</v>
      </c>
    </row>
    <row r="14509" spans="1:7" x14ac:dyDescent="0.2">
      <c r="A14509" s="1">
        <v>45791.531974398145</v>
      </c>
      <c r="B14509">
        <v>3.9997600000000002</v>
      </c>
      <c r="C14509" s="1">
        <v>45791.531974398145</v>
      </c>
      <c r="D14509">
        <v>13.0924</v>
      </c>
      <c r="E14509" s="1">
        <v>45791.531974398145</v>
      </c>
      <c r="F14509" s="3">
        <v>262.61900000000003</v>
      </c>
      <c r="G14509" s="2">
        <v>290.16000000000003</v>
      </c>
    </row>
    <row r="14510" spans="1:7" x14ac:dyDescent="0.2">
      <c r="A14510" s="1">
        <v>45791.53197462963</v>
      </c>
      <c r="B14510">
        <v>4.0000600000000004</v>
      </c>
      <c r="C14510" s="1">
        <v>45791.53197462963</v>
      </c>
      <c r="D14510">
        <v>13.058999999999999</v>
      </c>
      <c r="E14510" s="1">
        <v>45791.53197462963</v>
      </c>
      <c r="F14510" s="3">
        <v>260.42099999999999</v>
      </c>
      <c r="G14510" s="2">
        <v>290.18</v>
      </c>
    </row>
    <row r="14511" spans="1:7" x14ac:dyDescent="0.2">
      <c r="A14511" s="1">
        <v>45791.531974849539</v>
      </c>
      <c r="B14511">
        <v>4.0031999999999996</v>
      </c>
      <c r="C14511" s="1">
        <v>45791.531974849539</v>
      </c>
      <c r="D14511">
        <v>13.0991</v>
      </c>
      <c r="E14511" s="1">
        <v>45791.531974849539</v>
      </c>
      <c r="F14511" s="3">
        <v>262.49299999999999</v>
      </c>
      <c r="G14511" s="2">
        <v>290.2</v>
      </c>
    </row>
    <row r="14512" spans="1:7" x14ac:dyDescent="0.2">
      <c r="A14512" s="1">
        <v>45791.531975092592</v>
      </c>
      <c r="B14512">
        <v>4.0052199999999996</v>
      </c>
      <c r="C14512" s="1">
        <v>45791.531975092592</v>
      </c>
      <c r="D14512">
        <v>13.0977</v>
      </c>
      <c r="E14512" s="1">
        <v>45791.531975092592</v>
      </c>
      <c r="F14512" s="3">
        <v>262.488</v>
      </c>
      <c r="G14512" s="2">
        <v>290.22000000000003</v>
      </c>
    </row>
    <row r="14513" spans="1:7" x14ac:dyDescent="0.2">
      <c r="A14513" s="1">
        <v>45791.531975324076</v>
      </c>
      <c r="B14513">
        <v>4.0036300000000002</v>
      </c>
      <c r="C14513" s="1">
        <v>45791.531975324076</v>
      </c>
      <c r="D14513">
        <v>13.101699999999999</v>
      </c>
      <c r="E14513" s="1">
        <v>45791.531975324076</v>
      </c>
      <c r="F14513" s="3">
        <v>262.488</v>
      </c>
      <c r="G14513" s="2">
        <v>290.24</v>
      </c>
    </row>
    <row r="14514" spans="1:7" x14ac:dyDescent="0.2">
      <c r="A14514" s="1">
        <v>45791.53197556713</v>
      </c>
      <c r="B14514">
        <v>4.00467</v>
      </c>
      <c r="C14514" s="1">
        <v>45791.53197556713</v>
      </c>
      <c r="D14514">
        <v>13.1273</v>
      </c>
      <c r="E14514" s="1">
        <v>45791.53197556713</v>
      </c>
      <c r="F14514" s="3">
        <v>260.41800000000001</v>
      </c>
      <c r="G14514" s="2">
        <v>290.26</v>
      </c>
    </row>
    <row r="14515" spans="1:7" x14ac:dyDescent="0.2">
      <c r="A14515" s="1">
        <v>45791.531975798614</v>
      </c>
      <c r="B14515">
        <v>4.00692</v>
      </c>
      <c r="C14515" s="1">
        <v>45791.531975798614</v>
      </c>
      <c r="D14515">
        <v>13.1007</v>
      </c>
      <c r="E14515" s="1">
        <v>45791.531975798614</v>
      </c>
      <c r="F14515" s="3">
        <v>260.423</v>
      </c>
      <c r="G14515" s="2">
        <v>290.27999999999997</v>
      </c>
    </row>
    <row r="14516" spans="1:7" x14ac:dyDescent="0.2">
      <c r="A14516" s="1">
        <v>45791.531976030092</v>
      </c>
      <c r="B14516">
        <v>4.0049999999999999</v>
      </c>
      <c r="C14516" s="1">
        <v>45791.531976030092</v>
      </c>
      <c r="D14516">
        <v>13.093299999999999</v>
      </c>
      <c r="E14516" s="1">
        <v>45791.531976030092</v>
      </c>
      <c r="F14516" s="3">
        <v>262.488</v>
      </c>
      <c r="G14516" s="2">
        <v>290.3</v>
      </c>
    </row>
    <row r="14517" spans="1:7" x14ac:dyDescent="0.2">
      <c r="A14517" s="1">
        <v>45791.53197625</v>
      </c>
      <c r="B14517">
        <v>4.0054699999999999</v>
      </c>
      <c r="C14517" s="1">
        <v>45791.53197625</v>
      </c>
      <c r="D14517">
        <v>13.111000000000001</v>
      </c>
      <c r="E14517" s="1">
        <v>45791.53197625</v>
      </c>
      <c r="F14517" s="3">
        <v>260.41000000000003</v>
      </c>
      <c r="G14517" s="2">
        <v>290.32</v>
      </c>
    </row>
    <row r="14518" spans="1:7" x14ac:dyDescent="0.2">
      <c r="A14518" s="1">
        <v>45791.531976481485</v>
      </c>
      <c r="B14518">
        <v>4.0045999999999999</v>
      </c>
      <c r="C14518" s="1">
        <v>45791.531976481485</v>
      </c>
      <c r="D14518">
        <v>13.1197</v>
      </c>
      <c r="E14518" s="1">
        <v>45791.531976481485</v>
      </c>
      <c r="F14518" s="3">
        <v>262.483</v>
      </c>
      <c r="G14518" s="2">
        <v>290.33999999999997</v>
      </c>
    </row>
    <row r="14519" spans="1:7" x14ac:dyDescent="0.2">
      <c r="A14519" s="1">
        <v>45791.531976712962</v>
      </c>
      <c r="B14519">
        <v>4.0010500000000002</v>
      </c>
      <c r="C14519" s="1">
        <v>45791.531976712962</v>
      </c>
      <c r="D14519">
        <v>13.090400000000001</v>
      </c>
      <c r="E14519" s="1">
        <v>45791.531976712962</v>
      </c>
      <c r="F14519" s="3">
        <v>262.483</v>
      </c>
      <c r="G14519" s="2">
        <v>290.36</v>
      </c>
    </row>
    <row r="14520" spans="1:7" x14ac:dyDescent="0.2">
      <c r="A14520" s="1">
        <v>45791.531976944447</v>
      </c>
      <c r="B14520">
        <v>3.9869599999999998</v>
      </c>
      <c r="C14520" s="1">
        <v>45791.531976944447</v>
      </c>
      <c r="D14520">
        <v>13.0503</v>
      </c>
      <c r="E14520" s="1">
        <v>45791.531976944447</v>
      </c>
      <c r="F14520" s="3">
        <v>262.49099999999999</v>
      </c>
      <c r="G14520" s="2">
        <v>290.38</v>
      </c>
    </row>
    <row r="14521" spans="1:7" x14ac:dyDescent="0.2">
      <c r="A14521" s="1">
        <v>45791.5319771875</v>
      </c>
      <c r="B14521">
        <v>3.9828399999999999</v>
      </c>
      <c r="C14521" s="1">
        <v>45791.5319771875</v>
      </c>
      <c r="D14521">
        <v>12.981999999999999</v>
      </c>
      <c r="E14521" s="1">
        <v>45791.5319771875</v>
      </c>
      <c r="F14521" s="3">
        <v>262.488</v>
      </c>
      <c r="G14521" s="2">
        <v>290.39999999999998</v>
      </c>
    </row>
    <row r="14522" spans="1:7" x14ac:dyDescent="0.2">
      <c r="A14522" s="1">
        <v>45791.531977407409</v>
      </c>
      <c r="B14522">
        <v>3.9789099999999999</v>
      </c>
      <c r="C14522" s="1">
        <v>45791.531977407409</v>
      </c>
      <c r="D14522">
        <v>12.949400000000001</v>
      </c>
      <c r="E14522" s="1">
        <v>45791.531977407409</v>
      </c>
      <c r="F14522" s="3">
        <v>260.42099999999999</v>
      </c>
      <c r="G14522" s="2">
        <v>290.42</v>
      </c>
    </row>
    <row r="14523" spans="1:7" x14ac:dyDescent="0.2">
      <c r="A14523" s="1">
        <v>45791.531977638886</v>
      </c>
      <c r="B14523">
        <v>3.9830000000000001</v>
      </c>
      <c r="C14523" s="1">
        <v>45791.531977638886</v>
      </c>
      <c r="D14523">
        <v>12.9679</v>
      </c>
      <c r="E14523" s="1">
        <v>45791.531977638886</v>
      </c>
      <c r="F14523" s="3">
        <v>264.572</v>
      </c>
      <c r="G14523" s="2">
        <v>290.44</v>
      </c>
    </row>
    <row r="14524" spans="1:7" x14ac:dyDescent="0.2">
      <c r="A14524" s="1">
        <v>45791.531977870371</v>
      </c>
      <c r="B14524">
        <v>3.9829599999999998</v>
      </c>
      <c r="C14524" s="1">
        <v>45791.531977870371</v>
      </c>
      <c r="D14524">
        <v>12.9816</v>
      </c>
      <c r="E14524" s="1">
        <v>45791.531977870371</v>
      </c>
      <c r="F14524" s="3">
        <v>260.41000000000003</v>
      </c>
      <c r="G14524" s="2">
        <v>290.45999999999998</v>
      </c>
    </row>
    <row r="14525" spans="1:7" x14ac:dyDescent="0.2">
      <c r="A14525" s="1">
        <v>45791.531978101855</v>
      </c>
      <c r="B14525">
        <v>3.9906299999999999</v>
      </c>
      <c r="C14525" s="1">
        <v>45791.531978101855</v>
      </c>
      <c r="D14525">
        <v>13.004099999999999</v>
      </c>
      <c r="E14525" s="1">
        <v>45791.531978101855</v>
      </c>
      <c r="F14525" s="3">
        <v>262.34399999999999</v>
      </c>
      <c r="G14525" s="2">
        <v>290.48</v>
      </c>
    </row>
    <row r="14526" spans="1:7" x14ac:dyDescent="0.2">
      <c r="A14526" s="1">
        <v>45791.531978344909</v>
      </c>
      <c r="B14526">
        <v>3.9903499999999998</v>
      </c>
      <c r="C14526" s="1">
        <v>45791.531978344909</v>
      </c>
      <c r="D14526">
        <v>13.006500000000001</v>
      </c>
      <c r="E14526" s="1">
        <v>45791.531978344909</v>
      </c>
      <c r="F14526" s="3">
        <v>262.34399999999999</v>
      </c>
      <c r="G14526" s="2">
        <v>290.5</v>
      </c>
    </row>
    <row r="14527" spans="1:7" x14ac:dyDescent="0.2">
      <c r="A14527" s="1">
        <v>45791.531978576386</v>
      </c>
      <c r="B14527">
        <v>3.9968400000000002</v>
      </c>
      <c r="C14527" s="1">
        <v>45791.531978576386</v>
      </c>
      <c r="D14527">
        <v>12.9892</v>
      </c>
      <c r="E14527" s="1">
        <v>45791.531978576386</v>
      </c>
      <c r="F14527" s="3">
        <v>260.41300000000001</v>
      </c>
      <c r="G14527" s="2">
        <v>290.52</v>
      </c>
    </row>
    <row r="14528" spans="1:7" x14ac:dyDescent="0.2">
      <c r="A14528" s="1">
        <v>45791.531978796294</v>
      </c>
      <c r="B14528">
        <v>4.0008900000000001</v>
      </c>
      <c r="C14528" s="1">
        <v>45791.531978796294</v>
      </c>
      <c r="D14528">
        <v>13.0207</v>
      </c>
      <c r="E14528" s="1">
        <v>45791.531978796294</v>
      </c>
      <c r="F14528" s="3">
        <v>260.41300000000001</v>
      </c>
      <c r="G14528" s="2">
        <v>290.54000000000002</v>
      </c>
    </row>
    <row r="14529" spans="1:7" x14ac:dyDescent="0.2">
      <c r="A14529" s="1">
        <v>45791.531979027779</v>
      </c>
      <c r="B14529">
        <v>4.0023999999999997</v>
      </c>
      <c r="C14529" s="1">
        <v>45791.531979027779</v>
      </c>
      <c r="D14529">
        <v>13.023199999999999</v>
      </c>
      <c r="E14529" s="1">
        <v>45791.531979027779</v>
      </c>
      <c r="F14529" s="3">
        <v>264.58600000000001</v>
      </c>
      <c r="G14529" s="2">
        <v>290.56</v>
      </c>
    </row>
    <row r="14530" spans="1:7" x14ac:dyDescent="0.2">
      <c r="A14530" s="1">
        <v>45791.531979270832</v>
      </c>
      <c r="B14530">
        <v>4.0047300000000003</v>
      </c>
      <c r="C14530" s="1">
        <v>45791.531979270832</v>
      </c>
      <c r="D14530">
        <v>13.047599999999999</v>
      </c>
      <c r="E14530" s="1">
        <v>45791.531979270832</v>
      </c>
      <c r="F14530" s="3">
        <v>262.488</v>
      </c>
      <c r="G14530" s="2">
        <v>290.58</v>
      </c>
    </row>
    <row r="14531" spans="1:7" x14ac:dyDescent="0.2">
      <c r="A14531" s="1">
        <v>45791.531979490741</v>
      </c>
      <c r="B14531">
        <v>4.0056799999999999</v>
      </c>
      <c r="C14531" s="1">
        <v>45791.531979490741</v>
      </c>
      <c r="D14531">
        <v>13.060600000000001</v>
      </c>
      <c r="E14531" s="1">
        <v>45791.531979490741</v>
      </c>
      <c r="F14531" s="3">
        <v>264.58</v>
      </c>
      <c r="G14531" s="2">
        <v>290.60000000000002</v>
      </c>
    </row>
    <row r="14532" spans="1:7" x14ac:dyDescent="0.2">
      <c r="A14532" s="1">
        <v>45791.531979722226</v>
      </c>
      <c r="B14532">
        <v>4.0047499999999996</v>
      </c>
      <c r="C14532" s="1">
        <v>45791.531979722226</v>
      </c>
      <c r="D14532">
        <v>13.0288</v>
      </c>
      <c r="E14532" s="1">
        <v>45791.531979722226</v>
      </c>
      <c r="F14532" s="3">
        <v>262.46600000000001</v>
      </c>
      <c r="G14532" s="2">
        <v>290.62</v>
      </c>
    </row>
    <row r="14533" spans="1:7" x14ac:dyDescent="0.2">
      <c r="A14533" s="1">
        <v>45791.531979965279</v>
      </c>
      <c r="B14533">
        <v>4.0061299999999997</v>
      </c>
      <c r="C14533" s="1">
        <v>45791.531979965279</v>
      </c>
      <c r="D14533">
        <v>13.0238</v>
      </c>
      <c r="E14533" s="1">
        <v>45791.531979965279</v>
      </c>
      <c r="F14533" s="3">
        <v>262.46600000000001</v>
      </c>
      <c r="G14533" s="2">
        <v>290.64</v>
      </c>
    </row>
    <row r="14534" spans="1:7" x14ac:dyDescent="0.2">
      <c r="A14534" s="1">
        <v>45791.531980196756</v>
      </c>
      <c r="B14534">
        <v>4.0040800000000001</v>
      </c>
      <c r="C14534" s="1">
        <v>45791.531980196756</v>
      </c>
      <c r="D14534">
        <v>13.033899999999999</v>
      </c>
      <c r="E14534" s="1">
        <v>45791.531980196756</v>
      </c>
      <c r="F14534" s="3">
        <v>262.48500000000001</v>
      </c>
      <c r="G14534" s="2">
        <v>290.66000000000003</v>
      </c>
    </row>
    <row r="14535" spans="1:7" x14ac:dyDescent="0.2">
      <c r="A14535" s="1">
        <v>45791.531980416665</v>
      </c>
      <c r="B14535">
        <v>4.0064000000000002</v>
      </c>
      <c r="C14535" s="1">
        <v>45791.531980416665</v>
      </c>
      <c r="D14535">
        <v>13.048</v>
      </c>
      <c r="E14535" s="1">
        <v>45791.531980416665</v>
      </c>
      <c r="F14535" s="3">
        <v>264.56299999999999</v>
      </c>
      <c r="G14535" s="2">
        <v>290.68</v>
      </c>
    </row>
    <row r="14536" spans="1:7" x14ac:dyDescent="0.2">
      <c r="A14536" s="1">
        <v>45791.531980648149</v>
      </c>
      <c r="B14536">
        <v>4.0038400000000003</v>
      </c>
      <c r="C14536" s="1">
        <v>45791.531980648149</v>
      </c>
      <c r="D14536">
        <v>13.037699999999999</v>
      </c>
      <c r="E14536" s="1">
        <v>45791.531980648149</v>
      </c>
      <c r="F14536" s="3">
        <v>264.56900000000002</v>
      </c>
      <c r="G14536" s="2">
        <v>290.7</v>
      </c>
    </row>
    <row r="14537" spans="1:7" x14ac:dyDescent="0.2">
      <c r="A14537" s="1">
        <v>45791.531980879627</v>
      </c>
      <c r="B14537">
        <v>4.0044700000000004</v>
      </c>
      <c r="C14537" s="1">
        <v>45791.531980879627</v>
      </c>
      <c r="D14537">
        <v>13.041</v>
      </c>
      <c r="E14537" s="1">
        <v>45791.531980879627</v>
      </c>
      <c r="F14537" s="3">
        <v>260.40199999999999</v>
      </c>
      <c r="G14537" s="2">
        <v>290.72000000000003</v>
      </c>
    </row>
    <row r="14538" spans="1:7" x14ac:dyDescent="0.2">
      <c r="A14538" s="1">
        <v>45791.531981111111</v>
      </c>
      <c r="B14538">
        <v>4.0058800000000003</v>
      </c>
      <c r="C14538" s="1">
        <v>45791.531981111111</v>
      </c>
      <c r="D14538">
        <v>13.030099999999999</v>
      </c>
      <c r="E14538" s="1">
        <v>45791.531981111111</v>
      </c>
      <c r="F14538" s="3">
        <v>260.40199999999999</v>
      </c>
      <c r="G14538" s="2">
        <v>290.74</v>
      </c>
    </row>
    <row r="14539" spans="1:7" x14ac:dyDescent="0.2">
      <c r="A14539" s="1">
        <v>45791.531981342596</v>
      </c>
      <c r="B14539">
        <v>4.0038400000000003</v>
      </c>
      <c r="C14539" s="1">
        <v>45791.531981342596</v>
      </c>
      <c r="D14539">
        <v>13.014699999999999</v>
      </c>
      <c r="E14539" s="1">
        <v>45791.531981342596</v>
      </c>
      <c r="F14539" s="3">
        <v>264.55200000000002</v>
      </c>
      <c r="G14539" s="2">
        <v>290.76</v>
      </c>
    </row>
    <row r="14540" spans="1:7" x14ac:dyDescent="0.2">
      <c r="A14540" s="1">
        <v>45791.531981574073</v>
      </c>
      <c r="B14540">
        <v>4.00495</v>
      </c>
      <c r="C14540" s="1">
        <v>45791.531981574073</v>
      </c>
      <c r="D14540">
        <v>13.042299999999999</v>
      </c>
      <c r="E14540" s="1">
        <v>45791.531981574073</v>
      </c>
      <c r="F14540" s="3">
        <v>262.48</v>
      </c>
      <c r="G14540" s="2">
        <v>290.77999999999997</v>
      </c>
    </row>
    <row r="14541" spans="1:7" x14ac:dyDescent="0.2">
      <c r="A14541" s="1">
        <v>45791.531981805558</v>
      </c>
      <c r="B14541">
        <v>4.0071700000000003</v>
      </c>
      <c r="C14541" s="1">
        <v>45791.531981805558</v>
      </c>
      <c r="D14541">
        <v>13.047800000000001</v>
      </c>
      <c r="E14541" s="1">
        <v>45791.531981805558</v>
      </c>
      <c r="F14541" s="3">
        <v>264.58600000000001</v>
      </c>
      <c r="G14541" s="2">
        <v>290.8</v>
      </c>
    </row>
    <row r="14542" spans="1:7" x14ac:dyDescent="0.2">
      <c r="A14542" s="1">
        <v>45791.531982037035</v>
      </c>
      <c r="B14542">
        <v>4.0084099999999996</v>
      </c>
      <c r="C14542" s="1">
        <v>45791.531982037035</v>
      </c>
      <c r="D14542">
        <v>13.0527</v>
      </c>
      <c r="E14542" s="1">
        <v>45791.531982037035</v>
      </c>
      <c r="F14542" s="3">
        <v>264.58600000000001</v>
      </c>
      <c r="G14542" s="2">
        <v>290.82</v>
      </c>
    </row>
    <row r="14543" spans="1:7" x14ac:dyDescent="0.2">
      <c r="A14543" s="1">
        <v>45791.53198226852</v>
      </c>
      <c r="B14543">
        <v>4.0095400000000003</v>
      </c>
      <c r="C14543" s="1">
        <v>45791.53198226852</v>
      </c>
      <c r="D14543">
        <v>13.071999999999999</v>
      </c>
      <c r="E14543" s="1">
        <v>45791.53198226852</v>
      </c>
      <c r="F14543" s="3">
        <v>264.58600000000001</v>
      </c>
      <c r="G14543" s="2">
        <v>290.83999999999997</v>
      </c>
    </row>
    <row r="14544" spans="1:7" x14ac:dyDescent="0.2">
      <c r="A14544" s="1">
        <v>45791.531982499997</v>
      </c>
      <c r="B14544">
        <v>4.0117500000000001</v>
      </c>
      <c r="C14544" s="1">
        <v>45791.531982499997</v>
      </c>
      <c r="D14544">
        <v>13.035</v>
      </c>
      <c r="E14544" s="1">
        <v>45791.531982499997</v>
      </c>
      <c r="F14544" s="3">
        <v>264.572</v>
      </c>
      <c r="G14544" s="2">
        <v>290.86</v>
      </c>
    </row>
    <row r="14545" spans="1:7" x14ac:dyDescent="0.2">
      <c r="A14545" s="1">
        <v>45791.531982731482</v>
      </c>
      <c r="B14545">
        <v>4.0117200000000004</v>
      </c>
      <c r="C14545" s="1">
        <v>45791.531982731482</v>
      </c>
      <c r="D14545">
        <v>13.038</v>
      </c>
      <c r="E14545" s="1">
        <v>45791.531982731482</v>
      </c>
      <c r="F14545" s="3">
        <v>264.572</v>
      </c>
      <c r="G14545" s="2">
        <v>290.88</v>
      </c>
    </row>
    <row r="14546" spans="1:7" x14ac:dyDescent="0.2">
      <c r="A14546" s="1">
        <v>45791.531982974535</v>
      </c>
      <c r="B14546">
        <v>4.0083200000000003</v>
      </c>
      <c r="C14546" s="1">
        <v>45791.531982974535</v>
      </c>
      <c r="D14546">
        <v>13.0396</v>
      </c>
      <c r="E14546" s="1">
        <v>45791.531982974535</v>
      </c>
      <c r="F14546" s="3">
        <v>264.58600000000001</v>
      </c>
      <c r="G14546" s="2">
        <v>290.89999999999998</v>
      </c>
    </row>
    <row r="14547" spans="1:7" x14ac:dyDescent="0.2">
      <c r="A14547" s="1">
        <v>45791.531983194443</v>
      </c>
      <c r="B14547">
        <v>3.99404</v>
      </c>
      <c r="C14547" s="1">
        <v>45791.531983194443</v>
      </c>
      <c r="D14547">
        <v>12.994999999999999</v>
      </c>
      <c r="E14547" s="1">
        <v>45791.531983194443</v>
      </c>
      <c r="F14547" s="3">
        <v>262.48500000000001</v>
      </c>
      <c r="G14547" s="2">
        <v>290.92</v>
      </c>
    </row>
    <row r="14548" spans="1:7" x14ac:dyDescent="0.2">
      <c r="A14548" s="1">
        <v>45791.531983425928</v>
      </c>
      <c r="B14548">
        <v>3.98454</v>
      </c>
      <c r="C14548" s="1">
        <v>45791.531983425928</v>
      </c>
      <c r="D14548">
        <v>12.9689</v>
      </c>
      <c r="E14548" s="1">
        <v>45791.531983425928</v>
      </c>
      <c r="F14548" s="3">
        <v>262.61599999999999</v>
      </c>
      <c r="G14548" s="2">
        <v>290.94</v>
      </c>
    </row>
    <row r="14549" spans="1:7" x14ac:dyDescent="0.2">
      <c r="A14549" s="1">
        <v>45791.531983645837</v>
      </c>
      <c r="B14549">
        <v>3.9870700000000001</v>
      </c>
      <c r="C14549" s="1">
        <v>45791.531983645837</v>
      </c>
      <c r="D14549">
        <v>12.934100000000001</v>
      </c>
      <c r="E14549" s="1">
        <v>45791.531983645837</v>
      </c>
      <c r="F14549" s="3">
        <v>262.483</v>
      </c>
      <c r="G14549" s="2">
        <v>290.95999999999998</v>
      </c>
    </row>
    <row r="14550" spans="1:7" x14ac:dyDescent="0.2">
      <c r="A14550" s="1">
        <v>45791.53198388889</v>
      </c>
      <c r="B14550">
        <v>3.9901</v>
      </c>
      <c r="C14550" s="1">
        <v>45791.53198388889</v>
      </c>
      <c r="D14550">
        <v>12.9275</v>
      </c>
      <c r="E14550" s="1">
        <v>45791.53198388889</v>
      </c>
      <c r="F14550" s="3">
        <v>264.58800000000002</v>
      </c>
      <c r="G14550" s="2">
        <v>290.98</v>
      </c>
    </row>
    <row r="14551" spans="1:7" x14ac:dyDescent="0.2">
      <c r="A14551" s="1">
        <v>45791.531984120367</v>
      </c>
      <c r="B14551">
        <v>3.99438</v>
      </c>
      <c r="C14551" s="1">
        <v>45791.531984120367</v>
      </c>
      <c r="D14551">
        <v>12.9657</v>
      </c>
      <c r="E14551" s="1">
        <v>45791.531984120367</v>
      </c>
      <c r="F14551" s="3">
        <v>264.59100000000001</v>
      </c>
      <c r="G14551" s="2">
        <v>291</v>
      </c>
    </row>
    <row r="14552" spans="1:7" x14ac:dyDescent="0.2">
      <c r="A14552" s="1">
        <v>45791.531984351852</v>
      </c>
      <c r="B14552">
        <v>3.9983499999999998</v>
      </c>
      <c r="C14552" s="1">
        <v>45791.531984351852</v>
      </c>
      <c r="D14552">
        <v>12.974600000000001</v>
      </c>
      <c r="E14552" s="1">
        <v>45791.531984351852</v>
      </c>
      <c r="F14552" s="3">
        <v>264.59899999999999</v>
      </c>
      <c r="G14552" s="2">
        <v>291.02</v>
      </c>
    </row>
    <row r="14553" spans="1:7" x14ac:dyDescent="0.2">
      <c r="A14553" s="1">
        <v>45791.53198457176</v>
      </c>
      <c r="B14553">
        <v>3.9974799999999999</v>
      </c>
      <c r="C14553" s="1">
        <v>45791.53198457176</v>
      </c>
      <c r="D14553">
        <v>12.983700000000001</v>
      </c>
      <c r="E14553" s="1">
        <v>45791.53198457176</v>
      </c>
      <c r="F14553" s="3">
        <v>264.58800000000002</v>
      </c>
      <c r="G14553" s="2">
        <v>291.04000000000002</v>
      </c>
    </row>
    <row r="14554" spans="1:7" x14ac:dyDescent="0.2">
      <c r="A14554" s="1">
        <v>45791.531984814814</v>
      </c>
      <c r="B14554">
        <v>4.0007000000000001</v>
      </c>
      <c r="C14554" s="1">
        <v>45791.531984814814</v>
      </c>
      <c r="D14554">
        <v>13.008100000000001</v>
      </c>
      <c r="E14554" s="1">
        <v>45791.531984814814</v>
      </c>
      <c r="F14554" s="3">
        <v>262.36</v>
      </c>
      <c r="G14554" s="2">
        <v>291.06</v>
      </c>
    </row>
    <row r="14555" spans="1:7" x14ac:dyDescent="0.2">
      <c r="A14555" s="1">
        <v>45791.531985046298</v>
      </c>
      <c r="B14555">
        <v>4.0026599999999997</v>
      </c>
      <c r="C14555" s="1">
        <v>45791.531985046298</v>
      </c>
      <c r="D14555">
        <v>12.980700000000001</v>
      </c>
      <c r="E14555" s="1">
        <v>45791.531985046298</v>
      </c>
      <c r="F14555" s="3">
        <v>262.49900000000002</v>
      </c>
      <c r="G14555" s="2">
        <v>291.08</v>
      </c>
    </row>
    <row r="14556" spans="1:7" x14ac:dyDescent="0.2">
      <c r="A14556" s="1">
        <v>45791.531985277776</v>
      </c>
      <c r="B14556">
        <v>4.0055399999999999</v>
      </c>
      <c r="C14556" s="1">
        <v>45791.531985277776</v>
      </c>
      <c r="D14556">
        <v>12.984</v>
      </c>
      <c r="E14556" s="1">
        <v>45791.531985277776</v>
      </c>
      <c r="F14556" s="3">
        <v>262.488</v>
      </c>
      <c r="G14556" s="2">
        <v>291.10000000000002</v>
      </c>
    </row>
    <row r="14557" spans="1:7" x14ac:dyDescent="0.2">
      <c r="A14557" s="1">
        <v>45791.53198550926</v>
      </c>
      <c r="B14557">
        <v>4.0058400000000001</v>
      </c>
      <c r="C14557" s="1">
        <v>45791.53198550926</v>
      </c>
      <c r="D14557">
        <v>13.0052</v>
      </c>
      <c r="E14557" s="1">
        <v>45791.53198550926</v>
      </c>
      <c r="F14557" s="3">
        <v>264.59699999999998</v>
      </c>
      <c r="G14557" s="2">
        <v>291.12</v>
      </c>
    </row>
    <row r="14558" spans="1:7" x14ac:dyDescent="0.2">
      <c r="A14558" s="1">
        <v>45791.531985740738</v>
      </c>
      <c r="B14558">
        <v>4.00779</v>
      </c>
      <c r="C14558" s="1">
        <v>45791.531985740738</v>
      </c>
      <c r="D14558">
        <v>13.019600000000001</v>
      </c>
      <c r="E14558" s="1">
        <v>45791.531985740738</v>
      </c>
      <c r="F14558" s="3">
        <v>264.58800000000002</v>
      </c>
      <c r="G14558" s="2">
        <v>291.14</v>
      </c>
    </row>
    <row r="14559" spans="1:7" x14ac:dyDescent="0.2">
      <c r="A14559" s="1">
        <v>45791.531985983798</v>
      </c>
      <c r="B14559">
        <v>4.0088299999999997</v>
      </c>
      <c r="C14559" s="1">
        <v>45791.531985983798</v>
      </c>
      <c r="D14559">
        <v>13.0398</v>
      </c>
      <c r="E14559" s="1">
        <v>45791.531985983798</v>
      </c>
      <c r="F14559" s="3">
        <v>264.58600000000001</v>
      </c>
      <c r="G14559" s="2">
        <v>291.16000000000003</v>
      </c>
    </row>
    <row r="14560" spans="1:7" x14ac:dyDescent="0.2">
      <c r="A14560" s="1">
        <v>45791.531986192131</v>
      </c>
      <c r="B14560">
        <v>4.0051399999999999</v>
      </c>
      <c r="C14560" s="1">
        <v>45791.531986192131</v>
      </c>
      <c r="D14560">
        <v>13.0288</v>
      </c>
      <c r="E14560" s="1">
        <v>45791.531986192131</v>
      </c>
      <c r="F14560" s="3">
        <v>262.48500000000001</v>
      </c>
      <c r="G14560" s="2">
        <v>291.18</v>
      </c>
    </row>
    <row r="14561" spans="1:7" x14ac:dyDescent="0.2">
      <c r="A14561" s="1">
        <v>45791.531986435184</v>
      </c>
      <c r="B14561">
        <v>3.9986000000000002</v>
      </c>
      <c r="C14561" s="1">
        <v>45791.531986435184</v>
      </c>
      <c r="D14561">
        <v>12.975</v>
      </c>
      <c r="E14561" s="1">
        <v>45791.531986435184</v>
      </c>
      <c r="F14561" s="3">
        <v>262.48500000000001</v>
      </c>
      <c r="G14561" s="2">
        <v>291.2</v>
      </c>
    </row>
    <row r="14562" spans="1:7" x14ac:dyDescent="0.2">
      <c r="A14562" s="1">
        <v>45791.531986666669</v>
      </c>
      <c r="B14562">
        <v>3.9847899999999998</v>
      </c>
      <c r="C14562" s="1">
        <v>45791.531986666669</v>
      </c>
      <c r="D14562">
        <v>12.9016</v>
      </c>
      <c r="E14562" s="1">
        <v>45791.531986666669</v>
      </c>
      <c r="F14562" s="3">
        <v>260.41500000000002</v>
      </c>
      <c r="G14562" s="2">
        <v>291.22000000000003</v>
      </c>
    </row>
    <row r="14563" spans="1:7" x14ac:dyDescent="0.2">
      <c r="A14563" s="1">
        <v>45791.531986898146</v>
      </c>
      <c r="B14563">
        <v>3.98658</v>
      </c>
      <c r="C14563" s="1">
        <v>45791.531986898146</v>
      </c>
      <c r="D14563">
        <v>12.915699999999999</v>
      </c>
      <c r="E14563" s="1">
        <v>45791.531986898146</v>
      </c>
      <c r="F14563" s="3">
        <v>264.58800000000002</v>
      </c>
      <c r="G14563" s="2">
        <v>291.24</v>
      </c>
    </row>
    <row r="14564" spans="1:7" x14ac:dyDescent="0.2">
      <c r="A14564" s="1">
        <v>45791.531987118055</v>
      </c>
      <c r="B14564">
        <v>3.9922499999999999</v>
      </c>
      <c r="C14564" s="1">
        <v>45791.531987118055</v>
      </c>
      <c r="D14564">
        <v>12.946999999999999</v>
      </c>
      <c r="E14564" s="1">
        <v>45791.531987118055</v>
      </c>
      <c r="F14564" s="3">
        <v>264.59100000000001</v>
      </c>
      <c r="G14564" s="2">
        <v>291.26</v>
      </c>
    </row>
    <row r="14565" spans="1:7" x14ac:dyDescent="0.2">
      <c r="A14565" s="1">
        <v>45791.531987349539</v>
      </c>
      <c r="B14565">
        <v>3.9953500000000002</v>
      </c>
      <c r="C14565" s="1">
        <v>45791.531987349539</v>
      </c>
      <c r="D14565">
        <v>12.9564</v>
      </c>
      <c r="E14565" s="1">
        <v>45791.531987349539</v>
      </c>
      <c r="F14565" s="3">
        <v>264.58600000000001</v>
      </c>
      <c r="G14565" s="2">
        <v>291.27999999999997</v>
      </c>
    </row>
    <row r="14566" spans="1:7" x14ac:dyDescent="0.2">
      <c r="A14566" s="1">
        <v>45791.531987581016</v>
      </c>
      <c r="B14566">
        <v>4.00021</v>
      </c>
      <c r="C14566" s="1">
        <v>45791.531987581016</v>
      </c>
      <c r="D14566">
        <v>12.9457</v>
      </c>
      <c r="E14566" s="1">
        <v>45791.531987581016</v>
      </c>
      <c r="F14566" s="3">
        <v>264.58300000000003</v>
      </c>
      <c r="G14566" s="2">
        <v>291.3</v>
      </c>
    </row>
    <row r="14567" spans="1:7" x14ac:dyDescent="0.2">
      <c r="A14567" s="1">
        <v>45791.531987835646</v>
      </c>
      <c r="B14567">
        <v>4.0021399999999998</v>
      </c>
      <c r="C14567" s="1">
        <v>45791.531987835646</v>
      </c>
      <c r="D14567">
        <v>12.935</v>
      </c>
      <c r="E14567" s="1">
        <v>45791.531987835646</v>
      </c>
      <c r="F14567" s="3">
        <v>264.58300000000003</v>
      </c>
      <c r="G14567" s="2">
        <v>291.32</v>
      </c>
    </row>
    <row r="14568" spans="1:7" x14ac:dyDescent="0.2">
      <c r="A14568" s="1">
        <v>45791.531988055554</v>
      </c>
      <c r="B14568">
        <v>4.0042799999999996</v>
      </c>
      <c r="C14568" s="1">
        <v>45791.531988055554</v>
      </c>
      <c r="D14568">
        <v>12.966900000000001</v>
      </c>
      <c r="E14568" s="1">
        <v>45791.531988055554</v>
      </c>
      <c r="F14568" s="3">
        <v>264.577</v>
      </c>
      <c r="G14568" s="2">
        <v>291.33999999999997</v>
      </c>
    </row>
    <row r="14569" spans="1:7" x14ac:dyDescent="0.2">
      <c r="A14569" s="1">
        <v>45791.531988287039</v>
      </c>
      <c r="B14569">
        <v>4.0018500000000001</v>
      </c>
      <c r="C14569" s="1">
        <v>45791.531988287039</v>
      </c>
      <c r="D14569">
        <v>12.955500000000001</v>
      </c>
      <c r="E14569" s="1">
        <v>45791.531988287039</v>
      </c>
      <c r="F14569" s="3">
        <v>262.488</v>
      </c>
      <c r="G14569" s="2">
        <v>291.36</v>
      </c>
    </row>
    <row r="14570" spans="1:7" x14ac:dyDescent="0.2">
      <c r="A14570" s="1">
        <v>45791.531988518516</v>
      </c>
      <c r="B14570">
        <v>4.0031999999999996</v>
      </c>
      <c r="C14570" s="1">
        <v>45791.531988518516</v>
      </c>
      <c r="D14570">
        <v>12.9678</v>
      </c>
      <c r="E14570" s="1">
        <v>45791.531988518516</v>
      </c>
      <c r="F14570" s="3">
        <v>262.488</v>
      </c>
      <c r="G14570" s="2">
        <v>291.38</v>
      </c>
    </row>
    <row r="14571" spans="1:7" x14ac:dyDescent="0.2">
      <c r="A14571" s="1">
        <v>45791.531988750001</v>
      </c>
      <c r="B14571">
        <v>3.9997099999999999</v>
      </c>
      <c r="C14571" s="1">
        <v>45791.531988750001</v>
      </c>
      <c r="D14571">
        <v>12.9779</v>
      </c>
      <c r="E14571" s="1">
        <v>45791.531988750001</v>
      </c>
      <c r="F14571" s="3">
        <v>260.41800000000001</v>
      </c>
      <c r="G14571" s="2">
        <v>291.39999999999998</v>
      </c>
    </row>
    <row r="14572" spans="1:7" x14ac:dyDescent="0.2">
      <c r="A14572" s="1">
        <v>45791.531988981478</v>
      </c>
      <c r="B14572">
        <v>4.0029000000000003</v>
      </c>
      <c r="C14572" s="1">
        <v>45791.531988981478</v>
      </c>
      <c r="D14572">
        <v>12.9529</v>
      </c>
      <c r="E14572" s="1">
        <v>45791.531988981478</v>
      </c>
      <c r="F14572" s="3">
        <v>262.47699999999998</v>
      </c>
      <c r="G14572" s="2">
        <v>291.42</v>
      </c>
    </row>
    <row r="14573" spans="1:7" x14ac:dyDescent="0.2">
      <c r="A14573" s="1">
        <v>45791.531989212963</v>
      </c>
      <c r="B14573">
        <v>3.9965000000000002</v>
      </c>
      <c r="C14573" s="1">
        <v>45791.531989212963</v>
      </c>
      <c r="D14573">
        <v>12.916499999999999</v>
      </c>
      <c r="E14573" s="1">
        <v>45791.531989212963</v>
      </c>
      <c r="F14573" s="3">
        <v>264.59399999999999</v>
      </c>
      <c r="G14573" s="2">
        <v>291.44</v>
      </c>
    </row>
    <row r="14574" spans="1:7" x14ac:dyDescent="0.2">
      <c r="A14574" s="1">
        <v>45791.531989444447</v>
      </c>
      <c r="B14574">
        <v>3.9971000000000001</v>
      </c>
      <c r="C14574" s="1">
        <v>45791.531989444447</v>
      </c>
      <c r="D14574">
        <v>12.930099999999999</v>
      </c>
      <c r="E14574" s="1">
        <v>45791.531989444447</v>
      </c>
      <c r="F14574" s="3">
        <v>262.62200000000001</v>
      </c>
      <c r="G14574" s="2">
        <v>291.45999999999998</v>
      </c>
    </row>
    <row r="14575" spans="1:7" x14ac:dyDescent="0.2">
      <c r="A14575" s="1">
        <v>45791.531989675925</v>
      </c>
      <c r="B14575">
        <v>3.9944700000000002</v>
      </c>
      <c r="C14575" s="1">
        <v>45791.531989675925</v>
      </c>
      <c r="D14575">
        <v>12.919600000000001</v>
      </c>
      <c r="E14575" s="1">
        <v>45791.531989675925</v>
      </c>
      <c r="F14575" s="3">
        <v>264.58600000000001</v>
      </c>
      <c r="G14575" s="2">
        <v>291.48</v>
      </c>
    </row>
    <row r="14576" spans="1:7" x14ac:dyDescent="0.2">
      <c r="A14576" s="1">
        <v>45791.531989895833</v>
      </c>
      <c r="B14576">
        <v>3.9990700000000001</v>
      </c>
      <c r="C14576" s="1">
        <v>45791.531989895833</v>
      </c>
      <c r="D14576">
        <v>12.9373</v>
      </c>
      <c r="E14576" s="1">
        <v>45791.531989895833</v>
      </c>
      <c r="F14576" s="3">
        <v>262.488</v>
      </c>
      <c r="G14576" s="2">
        <v>291.5</v>
      </c>
    </row>
    <row r="14577" spans="1:7" x14ac:dyDescent="0.2">
      <c r="A14577" s="1">
        <v>45791.531990138887</v>
      </c>
      <c r="B14577">
        <v>4.0009300000000003</v>
      </c>
      <c r="C14577" s="1">
        <v>45791.531990138887</v>
      </c>
      <c r="D14577">
        <v>12.9613</v>
      </c>
      <c r="E14577" s="1">
        <v>45791.531990138887</v>
      </c>
      <c r="F14577" s="3">
        <v>264.59100000000001</v>
      </c>
      <c r="G14577" s="2">
        <v>291.52</v>
      </c>
    </row>
    <row r="14578" spans="1:7" x14ac:dyDescent="0.2">
      <c r="A14578" s="1">
        <v>45791.531990381947</v>
      </c>
      <c r="B14578">
        <v>4.0043100000000003</v>
      </c>
      <c r="C14578" s="1">
        <v>45791.531990381947</v>
      </c>
      <c r="D14578">
        <v>12.930099999999999</v>
      </c>
      <c r="E14578" s="1">
        <v>45791.531990381947</v>
      </c>
      <c r="F14578" s="3">
        <v>264.59100000000001</v>
      </c>
      <c r="G14578" s="2">
        <v>291.54000000000002</v>
      </c>
    </row>
    <row r="14579" spans="1:7" x14ac:dyDescent="0.2">
      <c r="A14579" s="1">
        <v>45791.531990613425</v>
      </c>
      <c r="B14579">
        <v>4.0032399999999999</v>
      </c>
      <c r="C14579" s="1">
        <v>45791.531990613425</v>
      </c>
      <c r="D14579">
        <v>12.9336</v>
      </c>
      <c r="E14579" s="1">
        <v>45791.531990613425</v>
      </c>
      <c r="F14579" s="3">
        <v>262.483</v>
      </c>
      <c r="G14579" s="2">
        <v>291.56</v>
      </c>
    </row>
    <row r="14580" spans="1:7" x14ac:dyDescent="0.2">
      <c r="A14580" s="1">
        <v>45791.531990833333</v>
      </c>
      <c r="B14580">
        <v>4.0038600000000004</v>
      </c>
      <c r="C14580" s="1">
        <v>45791.531990833333</v>
      </c>
      <c r="D14580">
        <v>12.9367</v>
      </c>
      <c r="E14580" s="1">
        <v>45791.531990833333</v>
      </c>
      <c r="F14580" s="3">
        <v>266.714</v>
      </c>
      <c r="G14580" s="2">
        <v>291.58</v>
      </c>
    </row>
    <row r="14581" spans="1:7" x14ac:dyDescent="0.2">
      <c r="A14581" s="1">
        <v>45791.531991064818</v>
      </c>
      <c r="B14581">
        <v>4.0040500000000003</v>
      </c>
      <c r="C14581" s="1">
        <v>45791.531991064818</v>
      </c>
      <c r="D14581">
        <v>12.9369</v>
      </c>
      <c r="E14581" s="1">
        <v>45791.531991064818</v>
      </c>
      <c r="F14581" s="3">
        <v>264.59699999999998</v>
      </c>
      <c r="G14581" s="2">
        <v>291.60000000000002</v>
      </c>
    </row>
    <row r="14582" spans="1:7" x14ac:dyDescent="0.2">
      <c r="A14582" s="1">
        <v>45791.531991307871</v>
      </c>
      <c r="B14582">
        <v>4.0058499999999997</v>
      </c>
      <c r="C14582" s="1">
        <v>45791.531991307871</v>
      </c>
      <c r="D14582">
        <v>12.9489</v>
      </c>
      <c r="E14582" s="1">
        <v>45791.531991307871</v>
      </c>
      <c r="F14582" s="3">
        <v>264.59399999999999</v>
      </c>
      <c r="G14582" s="2">
        <v>291.62</v>
      </c>
    </row>
    <row r="14583" spans="1:7" x14ac:dyDescent="0.2">
      <c r="A14583" s="1">
        <v>45791.531991516204</v>
      </c>
      <c r="B14583">
        <v>4.0087299999999999</v>
      </c>
      <c r="C14583" s="1">
        <v>45791.531991516204</v>
      </c>
      <c r="D14583">
        <v>12.946400000000001</v>
      </c>
      <c r="E14583" s="1">
        <v>45791.531991516204</v>
      </c>
      <c r="F14583" s="3">
        <v>264.59100000000001</v>
      </c>
      <c r="G14583" s="2">
        <v>291.64</v>
      </c>
    </row>
    <row r="14584" spans="1:7" x14ac:dyDescent="0.2">
      <c r="A14584" s="1">
        <v>45791.531991747688</v>
      </c>
      <c r="B14584">
        <v>4.0097800000000001</v>
      </c>
      <c r="C14584" s="1">
        <v>45791.531991747688</v>
      </c>
      <c r="D14584">
        <v>12.9411</v>
      </c>
      <c r="E14584" s="1">
        <v>45791.531991747688</v>
      </c>
      <c r="F14584" s="3">
        <v>262.49599999999998</v>
      </c>
      <c r="G14584" s="2">
        <v>291.66000000000003</v>
      </c>
    </row>
    <row r="14585" spans="1:7" x14ac:dyDescent="0.2">
      <c r="A14585" s="1">
        <v>45791.531991990742</v>
      </c>
      <c r="B14585">
        <v>4.0111100000000004</v>
      </c>
      <c r="C14585" s="1">
        <v>45791.531991990742</v>
      </c>
      <c r="D14585">
        <v>12.9276</v>
      </c>
      <c r="E14585" s="1">
        <v>45791.531991990742</v>
      </c>
      <c r="F14585" s="3">
        <v>266.72300000000001</v>
      </c>
      <c r="G14585" s="2">
        <v>291.68</v>
      </c>
    </row>
    <row r="14586" spans="1:7" x14ac:dyDescent="0.2">
      <c r="A14586" s="1">
        <v>45791.531992222219</v>
      </c>
      <c r="B14586">
        <v>3.9920100000000001</v>
      </c>
      <c r="C14586" s="1">
        <v>45791.531992222219</v>
      </c>
      <c r="D14586">
        <v>12.8773</v>
      </c>
      <c r="E14586" s="1">
        <v>45791.531992222219</v>
      </c>
      <c r="F14586" s="3">
        <v>264.58300000000003</v>
      </c>
      <c r="G14586" s="2">
        <v>291.7</v>
      </c>
    </row>
    <row r="14587" spans="1:7" x14ac:dyDescent="0.2">
      <c r="A14587" s="1">
        <v>45791.531992453703</v>
      </c>
      <c r="B14587">
        <v>3.9811899999999998</v>
      </c>
      <c r="C14587" s="1">
        <v>45791.531992453703</v>
      </c>
      <c r="D14587">
        <v>12.836399999999999</v>
      </c>
      <c r="E14587" s="1">
        <v>45791.531992453703</v>
      </c>
      <c r="F14587" s="3">
        <v>264.58600000000001</v>
      </c>
      <c r="G14587" s="2">
        <v>291.72000000000003</v>
      </c>
    </row>
    <row r="14588" spans="1:7" x14ac:dyDescent="0.2">
      <c r="A14588" s="1">
        <v>45791.531992696757</v>
      </c>
      <c r="B14588">
        <v>3.9841899999999999</v>
      </c>
      <c r="C14588" s="1">
        <v>45791.531992696757</v>
      </c>
      <c r="D14588">
        <v>12.858599999999999</v>
      </c>
      <c r="E14588" s="1">
        <v>45791.531992696757</v>
      </c>
      <c r="F14588" s="3">
        <v>264.702</v>
      </c>
      <c r="G14588" s="2">
        <v>291.74</v>
      </c>
    </row>
    <row r="14589" spans="1:7" x14ac:dyDescent="0.2">
      <c r="A14589" s="1">
        <v>45791.531992916665</v>
      </c>
      <c r="B14589">
        <v>3.9872000000000001</v>
      </c>
      <c r="C14589" s="1">
        <v>45791.531992916665</v>
      </c>
      <c r="D14589">
        <v>12.867699999999999</v>
      </c>
      <c r="E14589" s="1">
        <v>45791.531992916665</v>
      </c>
      <c r="F14589" s="3">
        <v>262.483</v>
      </c>
      <c r="G14589" s="2">
        <v>291.76</v>
      </c>
    </row>
    <row r="14590" spans="1:7" x14ac:dyDescent="0.2">
      <c r="A14590" s="1">
        <v>45791.531993159719</v>
      </c>
      <c r="B14590">
        <v>3.99702</v>
      </c>
      <c r="C14590" s="1">
        <v>45791.531993159719</v>
      </c>
      <c r="D14590">
        <v>12.8467</v>
      </c>
      <c r="E14590" s="1">
        <v>45791.531993159719</v>
      </c>
      <c r="F14590" s="3">
        <v>262.48500000000001</v>
      </c>
      <c r="G14590" s="2">
        <v>291.77999999999997</v>
      </c>
    </row>
    <row r="14591" spans="1:7" x14ac:dyDescent="0.2">
      <c r="A14591" s="1">
        <v>45791.531993368058</v>
      </c>
      <c r="B14591">
        <v>3.99865</v>
      </c>
      <c r="C14591" s="1">
        <v>45791.531993368058</v>
      </c>
      <c r="D14591">
        <v>12.8695</v>
      </c>
      <c r="E14591" s="1">
        <v>45791.531993368058</v>
      </c>
      <c r="F14591" s="3">
        <v>266.714</v>
      </c>
      <c r="G14591" s="2">
        <v>291.8</v>
      </c>
    </row>
    <row r="14592" spans="1:7" x14ac:dyDescent="0.2">
      <c r="A14592" s="1">
        <v>45791.531993611112</v>
      </c>
      <c r="B14592">
        <v>4.0028600000000001</v>
      </c>
      <c r="C14592" s="1">
        <v>45791.531993611112</v>
      </c>
      <c r="D14592">
        <v>12.8871</v>
      </c>
      <c r="E14592" s="1">
        <v>45791.531993611112</v>
      </c>
      <c r="F14592" s="3">
        <v>266.71100000000001</v>
      </c>
      <c r="G14592" s="2">
        <v>291.82</v>
      </c>
    </row>
    <row r="14593" spans="1:7" x14ac:dyDescent="0.2">
      <c r="A14593" s="1">
        <v>45791.531993842589</v>
      </c>
      <c r="B14593">
        <v>4.0002399999999998</v>
      </c>
      <c r="C14593" s="1">
        <v>45791.531993842589</v>
      </c>
      <c r="D14593">
        <v>12.891999999999999</v>
      </c>
      <c r="E14593" s="1">
        <v>45791.531993842589</v>
      </c>
      <c r="F14593" s="3">
        <v>264.71300000000002</v>
      </c>
      <c r="G14593" s="2">
        <v>291.83999999999997</v>
      </c>
    </row>
    <row r="14594" spans="1:7" x14ac:dyDescent="0.2">
      <c r="A14594" s="1">
        <v>45791.531994074074</v>
      </c>
      <c r="B14594">
        <v>4.0044599999999999</v>
      </c>
      <c r="C14594" s="1">
        <v>45791.531994074074</v>
      </c>
      <c r="D14594">
        <v>12.9078</v>
      </c>
      <c r="E14594" s="1">
        <v>45791.531994074074</v>
      </c>
      <c r="F14594" s="3">
        <v>264.58600000000001</v>
      </c>
      <c r="G14594" s="2">
        <v>291.86</v>
      </c>
    </row>
    <row r="14595" spans="1:7" x14ac:dyDescent="0.2">
      <c r="A14595" s="1">
        <v>45791.531994305558</v>
      </c>
      <c r="B14595">
        <v>4.0066699999999997</v>
      </c>
      <c r="C14595" s="1">
        <v>45791.531994305558</v>
      </c>
      <c r="D14595">
        <v>12.8895</v>
      </c>
      <c r="E14595" s="1">
        <v>45791.531994305558</v>
      </c>
      <c r="F14595" s="3">
        <v>264.58300000000003</v>
      </c>
      <c r="G14595" s="2">
        <v>291.88</v>
      </c>
    </row>
    <row r="14596" spans="1:7" x14ac:dyDescent="0.2">
      <c r="A14596" s="1">
        <v>45791.531994537036</v>
      </c>
      <c r="B14596">
        <v>4.0090199999999996</v>
      </c>
      <c r="C14596" s="1">
        <v>45791.531994537036</v>
      </c>
      <c r="D14596">
        <v>12.911199999999999</v>
      </c>
      <c r="E14596" s="1">
        <v>45791.531994537036</v>
      </c>
      <c r="F14596" s="3">
        <v>262.46300000000002</v>
      </c>
      <c r="G14596" s="2">
        <v>291.89999999999998</v>
      </c>
    </row>
    <row r="14597" spans="1:7" x14ac:dyDescent="0.2">
      <c r="A14597" s="1">
        <v>45791.53199476852</v>
      </c>
      <c r="B14597">
        <v>4.0103200000000001</v>
      </c>
      <c r="C14597" s="1">
        <v>45791.53199476852</v>
      </c>
      <c r="D14597">
        <v>12.9231</v>
      </c>
      <c r="E14597" s="1">
        <v>45791.53199476852</v>
      </c>
      <c r="F14597" s="3">
        <v>264.56900000000002</v>
      </c>
      <c r="G14597" s="2">
        <v>291.92</v>
      </c>
    </row>
    <row r="14598" spans="1:7" x14ac:dyDescent="0.2">
      <c r="A14598" s="1">
        <v>45791.531995011574</v>
      </c>
      <c r="B14598">
        <v>4.0116399999999999</v>
      </c>
      <c r="C14598" s="1">
        <v>45791.531995011574</v>
      </c>
      <c r="D14598">
        <v>12.922499999999999</v>
      </c>
      <c r="E14598" s="1">
        <v>45791.531995011574</v>
      </c>
      <c r="F14598" s="3">
        <v>264.57400000000001</v>
      </c>
      <c r="G14598" s="2">
        <v>291.94</v>
      </c>
    </row>
    <row r="14599" spans="1:7" x14ac:dyDescent="0.2">
      <c r="A14599" s="1">
        <v>45791.531995219906</v>
      </c>
      <c r="B14599">
        <v>4.01295</v>
      </c>
      <c r="C14599" s="1">
        <v>45791.531995219906</v>
      </c>
      <c r="D14599">
        <v>12.9316</v>
      </c>
      <c r="E14599" s="1">
        <v>45791.531995219906</v>
      </c>
      <c r="F14599" s="3">
        <v>266.714</v>
      </c>
      <c r="G14599" s="2">
        <v>291.95999999999998</v>
      </c>
    </row>
    <row r="14600" spans="1:7" x14ac:dyDescent="0.2">
      <c r="A14600" s="1">
        <v>45791.531995474536</v>
      </c>
      <c r="B14600">
        <v>3.9864999999999999</v>
      </c>
      <c r="C14600" s="1">
        <v>45791.531995474536</v>
      </c>
      <c r="D14600">
        <v>12.8193</v>
      </c>
      <c r="E14600" s="1">
        <v>45791.531995474536</v>
      </c>
      <c r="F14600" s="3">
        <v>264.56900000000002</v>
      </c>
      <c r="G14600" s="2">
        <v>291.98</v>
      </c>
    </row>
    <row r="14601" spans="1:7" x14ac:dyDescent="0.2">
      <c r="A14601" s="1">
        <v>45791.53199570602</v>
      </c>
      <c r="B14601">
        <v>3.9744600000000001</v>
      </c>
      <c r="C14601" s="1">
        <v>45791.53199570602</v>
      </c>
      <c r="D14601">
        <v>12.725099999999999</v>
      </c>
      <c r="E14601" s="1">
        <v>45791.53199570602</v>
      </c>
      <c r="F14601" s="3">
        <v>264.58600000000001</v>
      </c>
      <c r="G14601" s="2">
        <v>292</v>
      </c>
    </row>
    <row r="14602" spans="1:7" x14ac:dyDescent="0.2">
      <c r="A14602" s="1">
        <v>45791.531995937497</v>
      </c>
      <c r="B14602">
        <v>3.97804</v>
      </c>
      <c r="C14602" s="1">
        <v>45791.531995937497</v>
      </c>
      <c r="D14602">
        <v>12.7524</v>
      </c>
      <c r="E14602" s="1">
        <v>45791.531995937497</v>
      </c>
      <c r="F14602" s="3">
        <v>264.58300000000003</v>
      </c>
      <c r="G14602" s="2">
        <v>292.02</v>
      </c>
    </row>
    <row r="14603" spans="1:7" x14ac:dyDescent="0.2">
      <c r="A14603" s="1">
        <v>45791.531996168982</v>
      </c>
      <c r="B14603">
        <v>3.9852400000000001</v>
      </c>
      <c r="C14603" s="1">
        <v>45791.531996168982</v>
      </c>
      <c r="D14603">
        <v>12.7706</v>
      </c>
      <c r="E14603" s="1">
        <v>45791.531996168982</v>
      </c>
      <c r="F14603" s="3">
        <v>264.58</v>
      </c>
      <c r="G14603" s="2">
        <v>292.04000000000002</v>
      </c>
    </row>
    <row r="14604" spans="1:7" x14ac:dyDescent="0.2">
      <c r="A14604" s="1">
        <v>45791.531996388891</v>
      </c>
      <c r="B14604">
        <v>3.9894599999999998</v>
      </c>
      <c r="C14604" s="1">
        <v>45791.531996388891</v>
      </c>
      <c r="D14604">
        <v>12.794499999999999</v>
      </c>
      <c r="E14604" s="1">
        <v>45791.531996388891</v>
      </c>
      <c r="F14604" s="3">
        <v>264.572</v>
      </c>
      <c r="G14604" s="2">
        <v>292.06</v>
      </c>
    </row>
    <row r="14605" spans="1:7" x14ac:dyDescent="0.2">
      <c r="A14605" s="1">
        <v>45791.531996620368</v>
      </c>
      <c r="B14605">
        <v>3.9924400000000002</v>
      </c>
      <c r="C14605" s="1">
        <v>45791.531996620368</v>
      </c>
      <c r="D14605">
        <v>12.820399999999999</v>
      </c>
      <c r="E14605" s="1">
        <v>45791.531996620368</v>
      </c>
      <c r="F14605" s="3">
        <v>262.62200000000001</v>
      </c>
      <c r="G14605" s="2">
        <v>292.08</v>
      </c>
    </row>
    <row r="14606" spans="1:7" x14ac:dyDescent="0.2">
      <c r="A14606" s="1">
        <v>45791.531996851852</v>
      </c>
      <c r="B14606">
        <v>3.99695</v>
      </c>
      <c r="C14606" s="1">
        <v>45791.531996851852</v>
      </c>
      <c r="D14606">
        <v>12.7949</v>
      </c>
      <c r="E14606" s="1">
        <v>45791.531996851852</v>
      </c>
      <c r="F14606" s="3">
        <v>264.59100000000001</v>
      </c>
      <c r="G14606" s="2">
        <v>292.10000000000002</v>
      </c>
    </row>
    <row r="14607" spans="1:7" x14ac:dyDescent="0.2">
      <c r="A14607" s="1">
        <v>45791.531997071761</v>
      </c>
      <c r="B14607">
        <v>3.9943900000000001</v>
      </c>
      <c r="C14607" s="1">
        <v>45791.531997071761</v>
      </c>
      <c r="D14607">
        <v>12.777699999999999</v>
      </c>
      <c r="E14607" s="1">
        <v>45791.531997071761</v>
      </c>
      <c r="F14607" s="3">
        <v>264.58800000000002</v>
      </c>
      <c r="G14607" s="2">
        <v>292.12</v>
      </c>
    </row>
    <row r="14608" spans="1:7" x14ac:dyDescent="0.2">
      <c r="A14608" s="1">
        <v>45791.53199732639</v>
      </c>
      <c r="B14608">
        <v>3.9954299999999998</v>
      </c>
      <c r="C14608" s="1">
        <v>45791.53199732639</v>
      </c>
      <c r="D14608">
        <v>12.788</v>
      </c>
      <c r="E14608" s="1">
        <v>45791.53199732639</v>
      </c>
      <c r="F14608" s="3">
        <v>264.59899999999999</v>
      </c>
      <c r="G14608" s="2">
        <v>292.14</v>
      </c>
    </row>
    <row r="14609" spans="1:7" x14ac:dyDescent="0.2">
      <c r="A14609" s="1">
        <v>45791.531997546299</v>
      </c>
      <c r="B14609">
        <v>4.0010899999999996</v>
      </c>
      <c r="C14609" s="1">
        <v>45791.531997546299</v>
      </c>
      <c r="D14609">
        <v>12.818</v>
      </c>
      <c r="E14609" s="1">
        <v>45791.531997546299</v>
      </c>
      <c r="F14609" s="3">
        <v>266.72000000000003</v>
      </c>
      <c r="G14609" s="2">
        <v>292.16000000000003</v>
      </c>
    </row>
    <row r="14610" spans="1:7" x14ac:dyDescent="0.2">
      <c r="A14610" s="1">
        <v>45791.531997777776</v>
      </c>
      <c r="B14610">
        <v>4.0002300000000002</v>
      </c>
      <c r="C14610" s="1">
        <v>45791.531997777776</v>
      </c>
      <c r="D14610">
        <v>12.8185</v>
      </c>
      <c r="E14610" s="1">
        <v>45791.531997777776</v>
      </c>
      <c r="F14610" s="3">
        <v>264.58300000000003</v>
      </c>
      <c r="G14610" s="2">
        <v>292.18</v>
      </c>
    </row>
    <row r="14611" spans="1:7" x14ac:dyDescent="0.2">
      <c r="A14611" s="1">
        <v>45791.531998009261</v>
      </c>
      <c r="B14611">
        <v>4.0000600000000004</v>
      </c>
      <c r="C14611" s="1">
        <v>45791.531998009261</v>
      </c>
      <c r="D14611">
        <v>12.8186</v>
      </c>
      <c r="E14611" s="1">
        <v>45791.531998009261</v>
      </c>
      <c r="F14611" s="3">
        <v>264.59100000000001</v>
      </c>
      <c r="G14611" s="2">
        <v>292.2</v>
      </c>
    </row>
    <row r="14612" spans="1:7" x14ac:dyDescent="0.2">
      <c r="A14612" s="1">
        <v>45791.531998240738</v>
      </c>
      <c r="B14612">
        <v>4.0024499999999996</v>
      </c>
      <c r="C14612" s="1">
        <v>45791.531998240738</v>
      </c>
      <c r="D14612">
        <v>12.8078</v>
      </c>
      <c r="E14612" s="1">
        <v>45791.531998240738</v>
      </c>
      <c r="F14612" s="3">
        <v>264.57400000000001</v>
      </c>
      <c r="G14612" s="2">
        <v>292.22000000000003</v>
      </c>
    </row>
    <row r="14613" spans="1:7" x14ac:dyDescent="0.2">
      <c r="A14613" s="1">
        <v>45791.531998472223</v>
      </c>
      <c r="B14613">
        <v>4.00603</v>
      </c>
      <c r="C14613" s="1">
        <v>45791.531998472223</v>
      </c>
      <c r="D14613">
        <v>12.8065</v>
      </c>
      <c r="E14613" s="1">
        <v>45791.531998472223</v>
      </c>
      <c r="F14613" s="3">
        <v>264.58600000000001</v>
      </c>
      <c r="G14613" s="2">
        <v>292.24</v>
      </c>
    </row>
    <row r="14614" spans="1:7" x14ac:dyDescent="0.2">
      <c r="A14614" s="1">
        <v>45791.531998715276</v>
      </c>
      <c r="B14614">
        <v>4.0014599999999998</v>
      </c>
      <c r="C14614" s="1">
        <v>45791.531998715276</v>
      </c>
      <c r="D14614">
        <v>12.811199999999999</v>
      </c>
      <c r="E14614" s="1">
        <v>45791.531998715276</v>
      </c>
      <c r="F14614" s="3">
        <v>266.72000000000003</v>
      </c>
      <c r="G14614" s="2">
        <v>292.26</v>
      </c>
    </row>
    <row r="14615" spans="1:7" x14ac:dyDescent="0.2">
      <c r="A14615" s="1">
        <v>45791.531998935185</v>
      </c>
      <c r="B14615">
        <v>4.0038900000000002</v>
      </c>
      <c r="C14615" s="1">
        <v>45791.531998935185</v>
      </c>
      <c r="D14615">
        <v>12.83</v>
      </c>
      <c r="E14615" s="1">
        <v>45791.531998935185</v>
      </c>
      <c r="F14615" s="3">
        <v>264.59100000000001</v>
      </c>
      <c r="G14615" s="2">
        <v>292.27999999999997</v>
      </c>
    </row>
    <row r="14616" spans="1:7" x14ac:dyDescent="0.2">
      <c r="A14616" s="1">
        <v>45791.531999155093</v>
      </c>
      <c r="B14616">
        <v>4.0027100000000004</v>
      </c>
      <c r="C14616" s="1">
        <v>45791.531999155093</v>
      </c>
      <c r="D14616">
        <v>12.836</v>
      </c>
      <c r="E14616" s="1">
        <v>45791.531999155093</v>
      </c>
      <c r="F14616" s="3">
        <v>266.71699999999998</v>
      </c>
      <c r="G14616" s="2">
        <v>292.3</v>
      </c>
    </row>
    <row r="14617" spans="1:7" x14ac:dyDescent="0.2">
      <c r="A14617" s="1">
        <v>45791.531999386571</v>
      </c>
      <c r="B14617">
        <v>4.00589</v>
      </c>
      <c r="C14617" s="1">
        <v>45791.531999386571</v>
      </c>
      <c r="D14617">
        <v>12.835599999999999</v>
      </c>
      <c r="E14617" s="1">
        <v>45791.531999386571</v>
      </c>
      <c r="F14617" s="3">
        <v>264.58600000000001</v>
      </c>
      <c r="G14617" s="2">
        <v>292.32</v>
      </c>
    </row>
    <row r="14618" spans="1:7" x14ac:dyDescent="0.2">
      <c r="A14618" s="1">
        <v>45791.531999629631</v>
      </c>
      <c r="B14618">
        <v>4.0091000000000001</v>
      </c>
      <c r="C14618" s="1">
        <v>45791.531999629631</v>
      </c>
      <c r="D14618">
        <v>12.815899999999999</v>
      </c>
      <c r="E14618" s="1">
        <v>45791.531999629631</v>
      </c>
      <c r="F14618" s="3">
        <v>264.58800000000002</v>
      </c>
      <c r="G14618" s="2">
        <v>292.33999999999997</v>
      </c>
    </row>
    <row r="14619" spans="1:7" x14ac:dyDescent="0.2">
      <c r="A14619" s="1">
        <v>45791.531999861108</v>
      </c>
      <c r="B14619">
        <v>4.0095400000000003</v>
      </c>
      <c r="C14619" s="1">
        <v>45791.531999861108</v>
      </c>
      <c r="D14619">
        <v>12.8408</v>
      </c>
      <c r="E14619" s="1">
        <v>45791.531999861108</v>
      </c>
      <c r="F14619" s="3">
        <v>266.72000000000003</v>
      </c>
      <c r="G14619" s="2">
        <v>292.36</v>
      </c>
    </row>
    <row r="14620" spans="1:7" x14ac:dyDescent="0.2">
      <c r="A14620" s="1">
        <v>45791.532000092593</v>
      </c>
      <c r="B14620">
        <v>4.0076499999999999</v>
      </c>
      <c r="C14620" s="1">
        <v>45791.532000092593</v>
      </c>
      <c r="D14620">
        <v>12.832800000000001</v>
      </c>
      <c r="E14620" s="1">
        <v>45791.532000092593</v>
      </c>
      <c r="F14620" s="3">
        <v>264.58300000000003</v>
      </c>
      <c r="G14620" s="2">
        <v>292.38</v>
      </c>
    </row>
    <row r="14621" spans="1:7" x14ac:dyDescent="0.2">
      <c r="A14621" s="1">
        <v>45791.532000312502</v>
      </c>
      <c r="B14621">
        <v>4.0090500000000002</v>
      </c>
      <c r="C14621" s="1">
        <v>45791.532000312502</v>
      </c>
      <c r="D14621">
        <v>12.851599999999999</v>
      </c>
      <c r="E14621" s="1">
        <v>45791.532000312502</v>
      </c>
      <c r="F14621" s="3">
        <v>266.72000000000003</v>
      </c>
      <c r="G14621" s="2">
        <v>292.39999999999998</v>
      </c>
    </row>
    <row r="14622" spans="1:7" x14ac:dyDescent="0.2">
      <c r="A14622" s="1">
        <v>45791.532000543979</v>
      </c>
      <c r="B14622">
        <v>4.0067700000000004</v>
      </c>
      <c r="C14622" s="1">
        <v>45791.532000543979</v>
      </c>
      <c r="D14622">
        <v>12.8613</v>
      </c>
      <c r="E14622" s="1">
        <v>45791.532000543979</v>
      </c>
      <c r="F14622" s="3">
        <v>266.714</v>
      </c>
      <c r="G14622" s="2">
        <v>292.42</v>
      </c>
    </row>
    <row r="14623" spans="1:7" x14ac:dyDescent="0.2">
      <c r="A14623" s="1">
        <v>45791.53200078704</v>
      </c>
      <c r="B14623">
        <v>4.0094000000000003</v>
      </c>
      <c r="C14623" s="1">
        <v>45791.53200078704</v>
      </c>
      <c r="D14623">
        <v>12.839499999999999</v>
      </c>
      <c r="E14623" s="1">
        <v>45791.53200078704</v>
      </c>
      <c r="F14623" s="3">
        <v>264.721</v>
      </c>
      <c r="G14623" s="2">
        <v>292.44</v>
      </c>
    </row>
    <row r="14624" spans="1:7" x14ac:dyDescent="0.2">
      <c r="A14624" s="1">
        <v>45791.532001018517</v>
      </c>
      <c r="B14624">
        <v>4.0034400000000003</v>
      </c>
      <c r="C14624" s="1">
        <v>45791.532001018517</v>
      </c>
      <c r="D14624">
        <v>12.7982</v>
      </c>
      <c r="E14624" s="1">
        <v>45791.532001018517</v>
      </c>
      <c r="F14624" s="3">
        <v>264.577</v>
      </c>
      <c r="G14624" s="2">
        <v>292.45999999999998</v>
      </c>
    </row>
    <row r="14625" spans="1:7" x14ac:dyDescent="0.2">
      <c r="A14625" s="1">
        <v>45791.532001238425</v>
      </c>
      <c r="B14625">
        <v>3.99247</v>
      </c>
      <c r="C14625" s="1">
        <v>45791.532001238425</v>
      </c>
      <c r="D14625">
        <v>12.7698</v>
      </c>
      <c r="E14625" s="1">
        <v>45791.532001238425</v>
      </c>
      <c r="F14625" s="3">
        <v>266.71100000000001</v>
      </c>
      <c r="G14625" s="2">
        <v>292.48</v>
      </c>
    </row>
    <row r="14626" spans="1:7" x14ac:dyDescent="0.2">
      <c r="A14626" s="1">
        <v>45791.532001481479</v>
      </c>
      <c r="B14626">
        <v>3.9797400000000001</v>
      </c>
      <c r="C14626" s="1">
        <v>45791.532001481479</v>
      </c>
      <c r="D14626">
        <v>12.7211</v>
      </c>
      <c r="E14626" s="1">
        <v>45791.532001481479</v>
      </c>
      <c r="F14626" s="3">
        <v>266.70800000000003</v>
      </c>
      <c r="G14626" s="2">
        <v>292.5</v>
      </c>
    </row>
    <row r="14627" spans="1:7" x14ac:dyDescent="0.2">
      <c r="A14627" s="1">
        <v>45791.532001712963</v>
      </c>
      <c r="B14627">
        <v>3.9598</v>
      </c>
      <c r="C14627" s="1">
        <v>45791.532001712963</v>
      </c>
      <c r="D14627">
        <v>12.652699999999999</v>
      </c>
      <c r="E14627" s="1">
        <v>45791.532001712963</v>
      </c>
      <c r="F14627" s="3">
        <v>266.72300000000001</v>
      </c>
      <c r="G14627" s="2">
        <v>292.52</v>
      </c>
    </row>
    <row r="14628" spans="1:7" x14ac:dyDescent="0.2">
      <c r="A14628" s="1">
        <v>45791.532001956017</v>
      </c>
      <c r="B14628">
        <v>3.9719099999999998</v>
      </c>
      <c r="C14628" s="1">
        <v>45791.532001956017</v>
      </c>
      <c r="D14628">
        <v>12.676</v>
      </c>
      <c r="E14628" s="1">
        <v>45791.532001956017</v>
      </c>
      <c r="F14628" s="3">
        <v>264.56599999999997</v>
      </c>
      <c r="G14628" s="2">
        <v>292.54000000000002</v>
      </c>
    </row>
    <row r="14629" spans="1:7" x14ac:dyDescent="0.2">
      <c r="A14629" s="1">
        <v>45791.532002175925</v>
      </c>
      <c r="B14629">
        <v>3.9833400000000001</v>
      </c>
      <c r="C14629" s="1">
        <v>45791.532002175925</v>
      </c>
      <c r="D14629">
        <v>12.667299999999999</v>
      </c>
      <c r="E14629" s="1">
        <v>45791.532002175925</v>
      </c>
      <c r="F14629" s="3">
        <v>264.58600000000001</v>
      </c>
      <c r="G14629" s="2">
        <v>292.56</v>
      </c>
    </row>
    <row r="14630" spans="1:7" x14ac:dyDescent="0.2">
      <c r="A14630" s="1">
        <v>45791.53200240741</v>
      </c>
      <c r="B14630">
        <v>3.9866700000000002</v>
      </c>
      <c r="C14630" s="1">
        <v>45791.53200240741</v>
      </c>
      <c r="D14630">
        <v>12.6775</v>
      </c>
      <c r="E14630" s="1">
        <v>45791.53200240741</v>
      </c>
      <c r="F14630" s="3">
        <v>262.49099999999999</v>
      </c>
      <c r="G14630" s="2">
        <v>292.58</v>
      </c>
    </row>
    <row r="14631" spans="1:7" x14ac:dyDescent="0.2">
      <c r="A14631" s="1">
        <v>45791.532002638887</v>
      </c>
      <c r="B14631">
        <v>3.9905400000000002</v>
      </c>
      <c r="C14631" s="1">
        <v>45791.532002638887</v>
      </c>
      <c r="D14631">
        <v>12.713699999999999</v>
      </c>
      <c r="E14631" s="1">
        <v>45791.532002638887</v>
      </c>
      <c r="F14631" s="3">
        <v>266.714</v>
      </c>
      <c r="G14631" s="2">
        <v>292.60000000000002</v>
      </c>
    </row>
    <row r="14632" spans="1:7" x14ac:dyDescent="0.2">
      <c r="A14632" s="1">
        <v>45791.532002881948</v>
      </c>
      <c r="B14632">
        <v>3.9972599999999998</v>
      </c>
      <c r="C14632" s="1">
        <v>45791.532002881948</v>
      </c>
      <c r="D14632">
        <v>12.7501</v>
      </c>
      <c r="E14632" s="1">
        <v>45791.532002881948</v>
      </c>
      <c r="F14632" s="3">
        <v>266.85199999999998</v>
      </c>
      <c r="G14632" s="2">
        <v>292.62</v>
      </c>
    </row>
    <row r="14633" spans="1:7" x14ac:dyDescent="0.2">
      <c r="A14633" s="1">
        <v>45791.532003101849</v>
      </c>
      <c r="B14633">
        <v>4.0007599999999996</v>
      </c>
      <c r="C14633" s="1">
        <v>45791.532003101849</v>
      </c>
      <c r="D14633">
        <v>12.786799999999999</v>
      </c>
      <c r="E14633" s="1">
        <v>45791.532003101849</v>
      </c>
      <c r="F14633" s="3">
        <v>266.72300000000001</v>
      </c>
      <c r="G14633" s="2">
        <v>292.64</v>
      </c>
    </row>
    <row r="14634" spans="1:7" x14ac:dyDescent="0.2">
      <c r="A14634" s="1">
        <v>45791.532003333334</v>
      </c>
      <c r="B14634">
        <v>4.0024100000000002</v>
      </c>
      <c r="C14634" s="1">
        <v>45791.532003333334</v>
      </c>
      <c r="D14634">
        <v>12.781000000000001</v>
      </c>
      <c r="E14634" s="1">
        <v>45791.532003333334</v>
      </c>
      <c r="F14634" s="3">
        <v>266.72800000000001</v>
      </c>
      <c r="G14634" s="2">
        <v>292.66000000000003</v>
      </c>
    </row>
    <row r="14635" spans="1:7" x14ac:dyDescent="0.2">
      <c r="A14635" s="1">
        <v>45791.532003576387</v>
      </c>
      <c r="B14635">
        <v>4.0060399999999996</v>
      </c>
      <c r="C14635" s="1">
        <v>45791.532003576387</v>
      </c>
      <c r="D14635">
        <v>12.7698</v>
      </c>
      <c r="E14635" s="1">
        <v>45791.532003576387</v>
      </c>
      <c r="F14635" s="3">
        <v>264.59100000000001</v>
      </c>
      <c r="G14635" s="2">
        <v>292.68</v>
      </c>
    </row>
    <row r="14636" spans="1:7" x14ac:dyDescent="0.2">
      <c r="A14636" s="1">
        <v>45791.532003796296</v>
      </c>
      <c r="B14636">
        <v>4.0032500000000004</v>
      </c>
      <c r="C14636" s="1">
        <v>45791.532003796296</v>
      </c>
      <c r="D14636">
        <v>12.786899999999999</v>
      </c>
      <c r="E14636" s="1">
        <v>45791.532003796296</v>
      </c>
      <c r="F14636" s="3">
        <v>266.72500000000002</v>
      </c>
      <c r="G14636" s="2">
        <v>292.7</v>
      </c>
    </row>
    <row r="14637" spans="1:7" x14ac:dyDescent="0.2">
      <c r="A14637" s="1">
        <v>45791.53200402778</v>
      </c>
      <c r="B14637">
        <v>4.0012999999999996</v>
      </c>
      <c r="C14637" s="1">
        <v>45791.53200402778</v>
      </c>
      <c r="D14637">
        <v>12.7736</v>
      </c>
      <c r="E14637" s="1">
        <v>45791.53200402778</v>
      </c>
      <c r="F14637" s="3">
        <v>264.58</v>
      </c>
      <c r="G14637" s="2">
        <v>292.72000000000003</v>
      </c>
    </row>
    <row r="14638" spans="1:7" x14ac:dyDescent="0.2">
      <c r="A14638" s="1">
        <v>45791.532004259258</v>
      </c>
      <c r="B14638">
        <v>4.00488</v>
      </c>
      <c r="C14638" s="1">
        <v>45791.532004259258</v>
      </c>
      <c r="D14638">
        <v>12.799799999999999</v>
      </c>
      <c r="E14638" s="1">
        <v>45791.532004259258</v>
      </c>
      <c r="F14638" s="3">
        <v>264.58300000000003</v>
      </c>
      <c r="G14638" s="2">
        <v>292.74</v>
      </c>
    </row>
    <row r="14639" spans="1:7" x14ac:dyDescent="0.2">
      <c r="A14639" s="1">
        <v>45791.532004479166</v>
      </c>
      <c r="B14639">
        <v>4.0059800000000001</v>
      </c>
      <c r="C14639" s="1">
        <v>45791.532004479166</v>
      </c>
      <c r="D14639">
        <v>12.816000000000001</v>
      </c>
      <c r="E14639" s="1">
        <v>45791.532004479166</v>
      </c>
      <c r="F14639" s="3">
        <v>264.59100000000001</v>
      </c>
      <c r="G14639" s="2">
        <v>292.76</v>
      </c>
    </row>
    <row r="14640" spans="1:7" x14ac:dyDescent="0.2">
      <c r="A14640" s="1">
        <v>45791.532004733795</v>
      </c>
      <c r="B14640">
        <v>4.00387</v>
      </c>
      <c r="C14640" s="1">
        <v>45791.532004733795</v>
      </c>
      <c r="D14640">
        <v>12.799099999999999</v>
      </c>
      <c r="E14640" s="1">
        <v>45791.532004733795</v>
      </c>
      <c r="F14640" s="3">
        <v>264.57400000000001</v>
      </c>
      <c r="G14640" s="2">
        <v>292.77999999999997</v>
      </c>
    </row>
    <row r="14641" spans="1:7" x14ac:dyDescent="0.2">
      <c r="A14641" s="1">
        <v>45791.532004953704</v>
      </c>
      <c r="B14641">
        <v>4.0077299999999996</v>
      </c>
      <c r="C14641" s="1">
        <v>45791.532004953704</v>
      </c>
      <c r="D14641">
        <v>12.805300000000001</v>
      </c>
      <c r="E14641" s="1">
        <v>45791.532004953704</v>
      </c>
      <c r="F14641" s="3">
        <v>266.71699999999998</v>
      </c>
      <c r="G14641" s="2">
        <v>292.8</v>
      </c>
    </row>
    <row r="14642" spans="1:7" x14ac:dyDescent="0.2">
      <c r="A14642" s="1">
        <v>45791.532005185189</v>
      </c>
      <c r="B14642">
        <v>4.0082399999999998</v>
      </c>
      <c r="C14642" s="1">
        <v>45791.532005185189</v>
      </c>
      <c r="D14642">
        <v>12.815200000000001</v>
      </c>
      <c r="E14642" s="1">
        <v>45791.532005185189</v>
      </c>
      <c r="F14642" s="3">
        <v>266.75400000000002</v>
      </c>
      <c r="G14642" s="2">
        <v>292.82</v>
      </c>
    </row>
    <row r="14643" spans="1:7" x14ac:dyDescent="0.2">
      <c r="A14643" s="1">
        <v>45791.532005416666</v>
      </c>
      <c r="B14643">
        <v>4.0094500000000002</v>
      </c>
      <c r="C14643" s="1">
        <v>45791.532005416666</v>
      </c>
      <c r="D14643">
        <v>12.813599999999999</v>
      </c>
      <c r="E14643" s="1">
        <v>45791.532005416666</v>
      </c>
      <c r="F14643" s="3">
        <v>266.846</v>
      </c>
      <c r="G14643" s="2">
        <v>292.83999999999997</v>
      </c>
    </row>
    <row r="14644" spans="1:7" x14ac:dyDescent="0.2">
      <c r="A14644" s="1">
        <v>45791.532005636574</v>
      </c>
      <c r="B14644">
        <v>4.01058</v>
      </c>
      <c r="C14644" s="1">
        <v>45791.532005636574</v>
      </c>
      <c r="D14644">
        <v>12.8353</v>
      </c>
      <c r="E14644" s="1">
        <v>45791.532005636574</v>
      </c>
      <c r="F14644" s="3">
        <v>266.714</v>
      </c>
      <c r="G14644" s="2">
        <v>292.86</v>
      </c>
    </row>
    <row r="14645" spans="1:7" x14ac:dyDescent="0.2">
      <c r="A14645" s="1">
        <v>45791.532005879628</v>
      </c>
      <c r="B14645">
        <v>4.00542</v>
      </c>
      <c r="C14645" s="1">
        <v>45791.532005879628</v>
      </c>
      <c r="D14645">
        <v>12.798299999999999</v>
      </c>
      <c r="E14645" s="1">
        <v>45791.532005879628</v>
      </c>
      <c r="F14645" s="3">
        <v>266.72000000000003</v>
      </c>
      <c r="G14645" s="2">
        <v>292.88</v>
      </c>
    </row>
    <row r="14646" spans="1:7" x14ac:dyDescent="0.2">
      <c r="A14646" s="1">
        <v>45791.532006111112</v>
      </c>
      <c r="B14646">
        <v>4.0065799999999996</v>
      </c>
      <c r="C14646" s="1">
        <v>45791.532006111112</v>
      </c>
      <c r="D14646">
        <v>12.798</v>
      </c>
      <c r="E14646" s="1">
        <v>45791.532006111112</v>
      </c>
      <c r="F14646" s="3">
        <v>266.72300000000001</v>
      </c>
      <c r="G14646" s="2">
        <v>292.89999999999998</v>
      </c>
    </row>
    <row r="14647" spans="1:7" x14ac:dyDescent="0.2">
      <c r="A14647" s="1">
        <v>45791.53200634259</v>
      </c>
      <c r="B14647">
        <v>4.0045000000000002</v>
      </c>
      <c r="C14647" s="1">
        <v>45791.53200634259</v>
      </c>
      <c r="D14647">
        <v>12.793900000000001</v>
      </c>
      <c r="E14647" s="1">
        <v>45791.53200634259</v>
      </c>
      <c r="F14647" s="3">
        <v>264.58800000000002</v>
      </c>
      <c r="G14647" s="2">
        <v>292.92</v>
      </c>
    </row>
    <row r="14648" spans="1:7" x14ac:dyDescent="0.2">
      <c r="A14648" s="1">
        <v>45791.532006574074</v>
      </c>
      <c r="B14648">
        <v>4.0053900000000002</v>
      </c>
      <c r="C14648" s="1">
        <v>45791.532006574074</v>
      </c>
      <c r="D14648">
        <v>12.8048</v>
      </c>
      <c r="E14648" s="1">
        <v>45791.532006574074</v>
      </c>
      <c r="F14648" s="3">
        <v>266.71100000000001</v>
      </c>
      <c r="G14648" s="2">
        <v>292.94</v>
      </c>
    </row>
    <row r="14649" spans="1:7" x14ac:dyDescent="0.2">
      <c r="A14649" s="1">
        <v>45791.532006817128</v>
      </c>
      <c r="B14649">
        <v>4.0075099999999999</v>
      </c>
      <c r="C14649" s="1">
        <v>45791.532006817128</v>
      </c>
      <c r="D14649">
        <v>12.812799999999999</v>
      </c>
      <c r="E14649" s="1">
        <v>45791.532006817128</v>
      </c>
      <c r="F14649" s="3">
        <v>266.72300000000001</v>
      </c>
      <c r="G14649" s="2">
        <v>292.95999999999998</v>
      </c>
    </row>
    <row r="14650" spans="1:7" x14ac:dyDescent="0.2">
      <c r="A14650" s="1">
        <v>45791.532007048612</v>
      </c>
      <c r="B14650">
        <v>4.0083599999999997</v>
      </c>
      <c r="C14650" s="1">
        <v>45791.532007048612</v>
      </c>
      <c r="D14650">
        <v>12.831</v>
      </c>
      <c r="E14650" s="1">
        <v>45791.532007048612</v>
      </c>
      <c r="F14650" s="3">
        <v>264.59100000000001</v>
      </c>
      <c r="G14650" s="2">
        <v>292.98</v>
      </c>
    </row>
    <row r="14651" spans="1:7" x14ac:dyDescent="0.2">
      <c r="A14651" s="1">
        <v>45791.532007268521</v>
      </c>
      <c r="B14651">
        <v>4.0104800000000003</v>
      </c>
      <c r="C14651" s="1">
        <v>45791.532007268521</v>
      </c>
      <c r="D14651">
        <v>12.819100000000001</v>
      </c>
      <c r="E14651" s="1">
        <v>45791.532007268521</v>
      </c>
      <c r="F14651" s="3">
        <v>264.577</v>
      </c>
      <c r="G14651" s="2">
        <v>293</v>
      </c>
    </row>
    <row r="14652" spans="1:7" x14ac:dyDescent="0.2">
      <c r="A14652" s="1">
        <v>45791.532007499998</v>
      </c>
      <c r="B14652">
        <v>4.0115100000000004</v>
      </c>
      <c r="C14652" s="1">
        <v>45791.532007499998</v>
      </c>
      <c r="D14652">
        <v>12.816700000000001</v>
      </c>
      <c r="E14652" s="1">
        <v>45791.532007499998</v>
      </c>
      <c r="F14652" s="3">
        <v>266.71100000000001</v>
      </c>
      <c r="G14652" s="2">
        <v>293.02</v>
      </c>
    </row>
    <row r="14653" spans="1:7" x14ac:dyDescent="0.2">
      <c r="A14653" s="1">
        <v>45791.532007731483</v>
      </c>
      <c r="B14653">
        <v>4.0123600000000001</v>
      </c>
      <c r="C14653" s="1">
        <v>45791.532007731483</v>
      </c>
      <c r="D14653">
        <v>12.837300000000001</v>
      </c>
      <c r="E14653" s="1">
        <v>45791.532007731483</v>
      </c>
      <c r="F14653" s="3">
        <v>268.88299999999998</v>
      </c>
      <c r="G14653" s="2">
        <v>293.04000000000002</v>
      </c>
    </row>
    <row r="14654" spans="1:7" x14ac:dyDescent="0.2">
      <c r="A14654" s="1">
        <v>45791.532007951391</v>
      </c>
      <c r="B14654">
        <v>4.0133000000000001</v>
      </c>
      <c r="C14654" s="1">
        <v>45791.532007951391</v>
      </c>
      <c r="D14654">
        <v>12.8322</v>
      </c>
      <c r="E14654" s="1">
        <v>45791.532007951391</v>
      </c>
      <c r="F14654" s="3">
        <v>266.714</v>
      </c>
      <c r="G14654" s="2">
        <v>293.06</v>
      </c>
    </row>
    <row r="14655" spans="1:7" x14ac:dyDescent="0.2">
      <c r="A14655" s="1">
        <v>45791.532008182869</v>
      </c>
      <c r="B14655">
        <v>3.99133</v>
      </c>
      <c r="C14655" s="1">
        <v>45791.532008182869</v>
      </c>
      <c r="D14655">
        <v>12.7499</v>
      </c>
      <c r="E14655" s="1">
        <v>45791.532008182869</v>
      </c>
      <c r="F14655" s="3">
        <v>266.70600000000002</v>
      </c>
      <c r="G14655" s="2">
        <v>293.08</v>
      </c>
    </row>
    <row r="14656" spans="1:7" x14ac:dyDescent="0.2">
      <c r="A14656" s="1">
        <v>45791.532008425929</v>
      </c>
      <c r="B14656">
        <v>3.9737100000000001</v>
      </c>
      <c r="C14656" s="1">
        <v>45791.532008425929</v>
      </c>
      <c r="D14656">
        <v>12.6691</v>
      </c>
      <c r="E14656" s="1">
        <v>45791.532008425929</v>
      </c>
      <c r="F14656" s="3">
        <v>266.72300000000001</v>
      </c>
      <c r="G14656" s="2">
        <v>293.10000000000002</v>
      </c>
    </row>
    <row r="14657" spans="1:7" x14ac:dyDescent="0.2">
      <c r="A14657" s="1">
        <v>45791.532008668983</v>
      </c>
      <c r="B14657">
        <v>3.9737300000000002</v>
      </c>
      <c r="C14657" s="1">
        <v>45791.532008668983</v>
      </c>
      <c r="D14657">
        <v>12.644</v>
      </c>
      <c r="E14657" s="1">
        <v>45791.532008668983</v>
      </c>
      <c r="F14657" s="3">
        <v>266.72000000000003</v>
      </c>
      <c r="G14657" s="2">
        <v>293.12</v>
      </c>
    </row>
    <row r="14658" spans="1:7" x14ac:dyDescent="0.2">
      <c r="A14658" s="1">
        <v>45791.532008888891</v>
      </c>
      <c r="B14658">
        <v>3.9773800000000001</v>
      </c>
      <c r="C14658" s="1">
        <v>45791.532008888891</v>
      </c>
      <c r="D14658">
        <v>12.633900000000001</v>
      </c>
      <c r="E14658" s="1">
        <v>45791.532008888891</v>
      </c>
      <c r="F14658" s="3">
        <v>264.58300000000003</v>
      </c>
      <c r="G14658" s="2">
        <v>293.14</v>
      </c>
    </row>
    <row r="14659" spans="1:7" x14ac:dyDescent="0.2">
      <c r="A14659" s="1">
        <v>45791.532009120368</v>
      </c>
      <c r="B14659">
        <v>3.9817499999999999</v>
      </c>
      <c r="C14659" s="1">
        <v>45791.532009120368</v>
      </c>
      <c r="D14659">
        <v>12.655799999999999</v>
      </c>
      <c r="E14659" s="1">
        <v>45791.532009120368</v>
      </c>
      <c r="F14659" s="3">
        <v>266.72800000000001</v>
      </c>
      <c r="G14659" s="2">
        <v>293.16000000000003</v>
      </c>
    </row>
    <row r="14660" spans="1:7" x14ac:dyDescent="0.2">
      <c r="A14660" s="1">
        <v>45791.532009363429</v>
      </c>
      <c r="B14660">
        <v>3.9863200000000001</v>
      </c>
      <c r="C14660" s="1">
        <v>45791.532009363429</v>
      </c>
      <c r="D14660">
        <v>12.6851</v>
      </c>
      <c r="E14660" s="1">
        <v>45791.532009363429</v>
      </c>
      <c r="F14660" s="3">
        <v>266.72800000000001</v>
      </c>
      <c r="G14660" s="2">
        <v>293.18</v>
      </c>
    </row>
    <row r="14661" spans="1:7" x14ac:dyDescent="0.2">
      <c r="A14661" s="1">
        <v>45791.53200958333</v>
      </c>
      <c r="B14661">
        <v>3.9919699999999998</v>
      </c>
      <c r="C14661" s="1">
        <v>45791.53200958333</v>
      </c>
      <c r="D14661">
        <v>12.705500000000001</v>
      </c>
      <c r="E14661" s="1">
        <v>45791.53200958333</v>
      </c>
      <c r="F14661" s="3">
        <v>266.714</v>
      </c>
      <c r="G14661" s="2">
        <v>293.2</v>
      </c>
    </row>
    <row r="14662" spans="1:7" x14ac:dyDescent="0.2">
      <c r="A14662" s="1">
        <v>45791.532009826391</v>
      </c>
      <c r="B14662">
        <v>3.9931700000000001</v>
      </c>
      <c r="C14662" s="1">
        <v>45791.532009826391</v>
      </c>
      <c r="D14662">
        <v>12.7113</v>
      </c>
      <c r="E14662" s="1">
        <v>45791.532009826391</v>
      </c>
      <c r="F14662" s="3">
        <v>266.71699999999998</v>
      </c>
      <c r="G14662" s="2">
        <v>293.22000000000003</v>
      </c>
    </row>
    <row r="14663" spans="1:7" x14ac:dyDescent="0.2">
      <c r="A14663" s="1">
        <v>45791.5320100463</v>
      </c>
      <c r="B14663">
        <v>3.9967700000000002</v>
      </c>
      <c r="C14663" s="1">
        <v>45791.5320100463</v>
      </c>
      <c r="D14663">
        <v>12.6898</v>
      </c>
      <c r="E14663" s="1">
        <v>45791.5320100463</v>
      </c>
      <c r="F14663" s="3">
        <v>266.714</v>
      </c>
      <c r="G14663" s="2">
        <v>293.24</v>
      </c>
    </row>
    <row r="14664" spans="1:7" x14ac:dyDescent="0.2">
      <c r="A14664" s="1">
        <v>45791.532010289353</v>
      </c>
      <c r="B14664">
        <v>4.0017100000000001</v>
      </c>
      <c r="C14664" s="1">
        <v>45791.532010289353</v>
      </c>
      <c r="D14664">
        <v>12.730499999999999</v>
      </c>
      <c r="E14664" s="1">
        <v>45791.532010289353</v>
      </c>
      <c r="F14664" s="3">
        <v>262.48500000000001</v>
      </c>
      <c r="G14664" s="2">
        <v>293.26</v>
      </c>
    </row>
    <row r="14665" spans="1:7" x14ac:dyDescent="0.2">
      <c r="A14665" s="1">
        <v>45791.532010509261</v>
      </c>
      <c r="B14665">
        <v>4.0031400000000001</v>
      </c>
      <c r="C14665" s="1">
        <v>45791.532010509261</v>
      </c>
      <c r="D14665">
        <v>12.7334</v>
      </c>
      <c r="E14665" s="1">
        <v>45791.532010509261</v>
      </c>
      <c r="F14665" s="3">
        <v>268.88600000000002</v>
      </c>
      <c r="G14665" s="2">
        <v>293.27999999999997</v>
      </c>
    </row>
    <row r="14666" spans="1:7" x14ac:dyDescent="0.2">
      <c r="A14666" s="1">
        <v>45791.532010740739</v>
      </c>
      <c r="B14666">
        <v>4.0063800000000001</v>
      </c>
      <c r="C14666" s="1">
        <v>45791.532010740739</v>
      </c>
      <c r="D14666">
        <v>12.750999999999999</v>
      </c>
      <c r="E14666" s="1">
        <v>45791.532010740739</v>
      </c>
      <c r="F14666" s="3">
        <v>266.71699999999998</v>
      </c>
      <c r="G14666" s="2">
        <v>293.3</v>
      </c>
    </row>
    <row r="14667" spans="1:7" x14ac:dyDescent="0.2">
      <c r="A14667" s="1">
        <v>45791.532010960647</v>
      </c>
      <c r="B14667">
        <v>4.00753</v>
      </c>
      <c r="C14667" s="1">
        <v>45791.532010960647</v>
      </c>
      <c r="D14667">
        <v>12.7775</v>
      </c>
      <c r="E14667" s="1">
        <v>45791.532010960647</v>
      </c>
      <c r="F14667" s="3">
        <v>268.89400000000001</v>
      </c>
      <c r="G14667" s="2">
        <v>293.32</v>
      </c>
    </row>
    <row r="14668" spans="1:7" x14ac:dyDescent="0.2">
      <c r="A14668" s="1">
        <v>45791.532011203701</v>
      </c>
      <c r="B14668">
        <v>4.0109500000000002</v>
      </c>
      <c r="C14668" s="1">
        <v>45791.532011203701</v>
      </c>
      <c r="D14668">
        <v>12.757199999999999</v>
      </c>
      <c r="E14668" s="1">
        <v>45791.532011203701</v>
      </c>
      <c r="F14668" s="3">
        <v>266.72800000000001</v>
      </c>
      <c r="G14668" s="2">
        <v>293.33999999999997</v>
      </c>
    </row>
    <row r="14669" spans="1:7" x14ac:dyDescent="0.2">
      <c r="A14669" s="1">
        <v>45791.532011435185</v>
      </c>
      <c r="B14669">
        <v>4.0120300000000002</v>
      </c>
      <c r="C14669" s="1">
        <v>45791.532011435185</v>
      </c>
      <c r="D14669">
        <v>12.752800000000001</v>
      </c>
      <c r="E14669" s="1">
        <v>45791.532011435185</v>
      </c>
      <c r="F14669" s="3">
        <v>266.72500000000002</v>
      </c>
      <c r="G14669" s="2">
        <v>293.36</v>
      </c>
    </row>
    <row r="14670" spans="1:7" x14ac:dyDescent="0.2">
      <c r="A14670" s="1">
        <v>45791.53201166667</v>
      </c>
      <c r="B14670">
        <v>4.0134499999999997</v>
      </c>
      <c r="C14670" s="1">
        <v>45791.53201166667</v>
      </c>
      <c r="D14670">
        <v>12.7843</v>
      </c>
      <c r="E14670" s="1">
        <v>45791.53201166667</v>
      </c>
      <c r="F14670" s="3">
        <v>266.73099999999999</v>
      </c>
      <c r="G14670" s="2">
        <v>293.38</v>
      </c>
    </row>
    <row r="14671" spans="1:7" x14ac:dyDescent="0.2">
      <c r="A14671" s="1">
        <v>45791.532011886571</v>
      </c>
      <c r="B14671">
        <v>4.0145799999999996</v>
      </c>
      <c r="C14671" s="1">
        <v>45791.532011886571</v>
      </c>
      <c r="D14671">
        <v>12.798299999999999</v>
      </c>
      <c r="E14671" s="1">
        <v>45791.532011886571</v>
      </c>
      <c r="F14671" s="3">
        <v>268.76600000000002</v>
      </c>
      <c r="G14671" s="2">
        <v>293.39999999999998</v>
      </c>
    </row>
    <row r="14672" spans="1:7" x14ac:dyDescent="0.2">
      <c r="A14672" s="1">
        <v>45791.532012129632</v>
      </c>
      <c r="B14672">
        <v>4.0148599999999997</v>
      </c>
      <c r="C14672" s="1">
        <v>45791.532012129632</v>
      </c>
      <c r="D14672">
        <v>12.8028</v>
      </c>
      <c r="E14672" s="1">
        <v>45791.532012129632</v>
      </c>
      <c r="F14672" s="3">
        <v>268.89699999999999</v>
      </c>
      <c r="G14672" s="2">
        <v>293.42</v>
      </c>
    </row>
    <row r="14673" spans="1:7" x14ac:dyDescent="0.2">
      <c r="A14673" s="1">
        <v>45791.532012372685</v>
      </c>
      <c r="B14673">
        <v>4.0151899999999996</v>
      </c>
      <c r="C14673" s="1">
        <v>45791.532012372685</v>
      </c>
      <c r="D14673">
        <v>12.8134</v>
      </c>
      <c r="E14673" s="1">
        <v>45791.532012372685</v>
      </c>
      <c r="F14673" s="3">
        <v>266.73700000000002</v>
      </c>
      <c r="G14673" s="2">
        <v>293.44</v>
      </c>
    </row>
    <row r="14674" spans="1:7" x14ac:dyDescent="0.2">
      <c r="A14674" s="1">
        <v>45791.532012592594</v>
      </c>
      <c r="B14674">
        <v>4.0156299999999998</v>
      </c>
      <c r="C14674" s="1">
        <v>45791.532012592594</v>
      </c>
      <c r="D14674">
        <v>12.7995</v>
      </c>
      <c r="E14674" s="1">
        <v>45791.532012592594</v>
      </c>
      <c r="F14674" s="3">
        <v>266.72000000000003</v>
      </c>
      <c r="G14674" s="2">
        <v>293.45999999999998</v>
      </c>
    </row>
    <row r="14675" spans="1:7" x14ac:dyDescent="0.2">
      <c r="A14675" s="1">
        <v>45791.532012812502</v>
      </c>
      <c r="B14675">
        <v>4.0123300000000004</v>
      </c>
      <c r="C14675" s="1">
        <v>45791.532012812502</v>
      </c>
      <c r="D14675">
        <v>12.779299999999999</v>
      </c>
      <c r="E14675" s="1">
        <v>45791.532012812502</v>
      </c>
      <c r="F14675" s="3">
        <v>264.59100000000001</v>
      </c>
      <c r="G14675" s="2">
        <v>293.48</v>
      </c>
    </row>
    <row r="14676" spans="1:7" x14ac:dyDescent="0.2">
      <c r="A14676" s="1">
        <v>45791.532013055556</v>
      </c>
      <c r="B14676">
        <v>4.0122400000000003</v>
      </c>
      <c r="C14676" s="1">
        <v>45791.532013055556</v>
      </c>
      <c r="D14676">
        <v>12.7959</v>
      </c>
      <c r="E14676" s="1">
        <v>45791.532013055556</v>
      </c>
      <c r="F14676" s="3">
        <v>266.70800000000003</v>
      </c>
      <c r="G14676" s="2">
        <v>293.5</v>
      </c>
    </row>
    <row r="14677" spans="1:7" x14ac:dyDescent="0.2">
      <c r="A14677" s="1">
        <v>45791.53201328704</v>
      </c>
      <c r="B14677">
        <v>3.9764300000000001</v>
      </c>
      <c r="C14677" s="1">
        <v>45791.53201328704</v>
      </c>
      <c r="D14677">
        <v>12.6462</v>
      </c>
      <c r="E14677" s="1">
        <v>45791.53201328704</v>
      </c>
      <c r="F14677" s="3">
        <v>266.72000000000003</v>
      </c>
      <c r="G14677" s="2">
        <v>293.52</v>
      </c>
    </row>
    <row r="14678" spans="1:7" x14ac:dyDescent="0.2">
      <c r="A14678" s="1">
        <v>45791.532013518517</v>
      </c>
      <c r="B14678">
        <v>3.98603</v>
      </c>
      <c r="C14678" s="1">
        <v>45791.532013518517</v>
      </c>
      <c r="D14678">
        <v>12.686299999999999</v>
      </c>
      <c r="E14678" s="1">
        <v>45791.532013518517</v>
      </c>
      <c r="F14678" s="3">
        <v>266.72300000000001</v>
      </c>
      <c r="G14678" s="2">
        <v>293.54000000000002</v>
      </c>
    </row>
    <row r="14679" spans="1:7" x14ac:dyDescent="0.2">
      <c r="A14679" s="1">
        <v>45791.532013750002</v>
      </c>
      <c r="B14679">
        <v>3.9895299999999998</v>
      </c>
      <c r="C14679" s="1">
        <v>45791.532013750002</v>
      </c>
      <c r="D14679">
        <v>12.6805</v>
      </c>
      <c r="E14679" s="1">
        <v>45791.532013750002</v>
      </c>
      <c r="F14679" s="3">
        <v>266.846</v>
      </c>
      <c r="G14679" s="2">
        <v>293.56</v>
      </c>
    </row>
    <row r="14680" spans="1:7" x14ac:dyDescent="0.2">
      <c r="A14680" s="1">
        <v>45791.532013993055</v>
      </c>
      <c r="B14680">
        <v>3.9969100000000002</v>
      </c>
      <c r="C14680" s="1">
        <v>45791.532013993055</v>
      </c>
      <c r="D14680">
        <v>12.678900000000001</v>
      </c>
      <c r="E14680" s="1">
        <v>45791.532013993055</v>
      </c>
      <c r="F14680" s="3">
        <v>266.72500000000002</v>
      </c>
      <c r="G14680" s="2">
        <v>293.58</v>
      </c>
    </row>
    <row r="14681" spans="1:7" x14ac:dyDescent="0.2">
      <c r="A14681" s="1">
        <v>45791.532014212964</v>
      </c>
      <c r="B14681">
        <v>3.9963500000000001</v>
      </c>
      <c r="C14681" s="1">
        <v>45791.532014212964</v>
      </c>
      <c r="D14681">
        <v>12.691000000000001</v>
      </c>
      <c r="E14681" s="1">
        <v>45791.532014212964</v>
      </c>
      <c r="F14681" s="3">
        <v>268.89100000000002</v>
      </c>
      <c r="G14681" s="2">
        <v>293.60000000000002</v>
      </c>
    </row>
    <row r="14682" spans="1:7" x14ac:dyDescent="0.2">
      <c r="A14682" s="1">
        <v>45791.532014444441</v>
      </c>
      <c r="B14682">
        <v>4.0015900000000002</v>
      </c>
      <c r="C14682" s="1">
        <v>45791.532014444441</v>
      </c>
      <c r="D14682">
        <v>12.706300000000001</v>
      </c>
      <c r="E14682" s="1">
        <v>45791.532014444441</v>
      </c>
      <c r="F14682" s="3">
        <v>268.75700000000001</v>
      </c>
      <c r="G14682" s="2">
        <v>293.62</v>
      </c>
    </row>
    <row r="14683" spans="1:7" x14ac:dyDescent="0.2">
      <c r="A14683" s="1">
        <v>45791.532014687502</v>
      </c>
      <c r="B14683">
        <v>4.0042499999999999</v>
      </c>
      <c r="C14683" s="1">
        <v>45791.532014687502</v>
      </c>
      <c r="D14683">
        <v>12.7182</v>
      </c>
      <c r="E14683" s="1">
        <v>45791.532014687502</v>
      </c>
      <c r="F14683" s="3">
        <v>266.71699999999998</v>
      </c>
      <c r="G14683" s="2">
        <v>293.64</v>
      </c>
    </row>
    <row r="14684" spans="1:7" x14ac:dyDescent="0.2">
      <c r="A14684" s="1">
        <v>45791.53201490741</v>
      </c>
      <c r="B14684">
        <v>4.0076599999999996</v>
      </c>
      <c r="C14684" s="1">
        <v>45791.53201490741</v>
      </c>
      <c r="D14684">
        <v>12.747299999999999</v>
      </c>
      <c r="E14684" s="1">
        <v>45791.53201490741</v>
      </c>
      <c r="F14684" s="3">
        <v>264.572</v>
      </c>
      <c r="G14684" s="2">
        <v>293.66000000000003</v>
      </c>
    </row>
    <row r="14685" spans="1:7" x14ac:dyDescent="0.2">
      <c r="A14685" s="1">
        <v>45791.532015150464</v>
      </c>
      <c r="B14685">
        <v>4.0063199999999997</v>
      </c>
      <c r="C14685" s="1">
        <v>45791.532015150464</v>
      </c>
      <c r="D14685">
        <v>12.704800000000001</v>
      </c>
      <c r="E14685" s="1">
        <v>45791.532015150464</v>
      </c>
      <c r="F14685" s="3">
        <v>266.714</v>
      </c>
      <c r="G14685" s="2">
        <v>293.68</v>
      </c>
    </row>
    <row r="14686" spans="1:7" x14ac:dyDescent="0.2">
      <c r="A14686" s="1">
        <v>45791.532015358796</v>
      </c>
      <c r="B14686">
        <v>4.0097100000000001</v>
      </c>
      <c r="C14686" s="1">
        <v>45791.532015358796</v>
      </c>
      <c r="D14686">
        <v>12.7202</v>
      </c>
      <c r="E14686" s="1">
        <v>45791.532015358796</v>
      </c>
      <c r="F14686" s="3">
        <v>266.72500000000002</v>
      </c>
      <c r="G14686" s="2">
        <v>293.7</v>
      </c>
    </row>
    <row r="14687" spans="1:7" x14ac:dyDescent="0.2">
      <c r="A14687" s="1">
        <v>45791.532015613426</v>
      </c>
      <c r="B14687">
        <v>4.01051</v>
      </c>
      <c r="C14687" s="1">
        <v>45791.532015613426</v>
      </c>
      <c r="D14687">
        <v>12.7356</v>
      </c>
      <c r="E14687" s="1">
        <v>45791.532015613426</v>
      </c>
      <c r="F14687" s="3">
        <v>266.72500000000002</v>
      </c>
      <c r="G14687" s="2">
        <v>293.72000000000003</v>
      </c>
    </row>
    <row r="14688" spans="1:7" x14ac:dyDescent="0.2">
      <c r="A14688" s="1">
        <v>45791.532015833334</v>
      </c>
      <c r="B14688">
        <v>4.0122900000000001</v>
      </c>
      <c r="C14688" s="1">
        <v>45791.532015833334</v>
      </c>
      <c r="D14688">
        <v>12.7521</v>
      </c>
      <c r="E14688" s="1">
        <v>45791.532015833334</v>
      </c>
      <c r="F14688" s="3">
        <v>268.89400000000001</v>
      </c>
      <c r="G14688" s="2">
        <v>293.74</v>
      </c>
    </row>
    <row r="14689" spans="1:7" x14ac:dyDescent="0.2">
      <c r="A14689" s="1">
        <v>45791.532016064812</v>
      </c>
      <c r="B14689">
        <v>4.0131600000000001</v>
      </c>
      <c r="C14689" s="1">
        <v>45791.532016064812</v>
      </c>
      <c r="D14689">
        <v>12.7555</v>
      </c>
      <c r="E14689" s="1">
        <v>45791.532016064812</v>
      </c>
      <c r="F14689" s="3">
        <v>268.89699999999999</v>
      </c>
      <c r="G14689" s="2">
        <v>293.76</v>
      </c>
    </row>
    <row r="14690" spans="1:7" x14ac:dyDescent="0.2">
      <c r="A14690" s="1">
        <v>45791.532016296296</v>
      </c>
      <c r="B14690">
        <v>3.9924400000000002</v>
      </c>
      <c r="C14690" s="1">
        <v>45791.532016296296</v>
      </c>
      <c r="D14690">
        <v>12.656499999999999</v>
      </c>
      <c r="E14690" s="1">
        <v>45791.532016296296</v>
      </c>
      <c r="F14690" s="3">
        <v>266.72800000000001</v>
      </c>
      <c r="G14690" s="2">
        <v>293.77999999999997</v>
      </c>
    </row>
    <row r="14691" spans="1:7" x14ac:dyDescent="0.2">
      <c r="A14691" s="1">
        <v>45791.532016516205</v>
      </c>
      <c r="B14691">
        <v>3.9858500000000001</v>
      </c>
      <c r="C14691" s="1">
        <v>45791.532016516205</v>
      </c>
      <c r="D14691">
        <v>12.6281</v>
      </c>
      <c r="E14691" s="1">
        <v>45791.532016516205</v>
      </c>
      <c r="F14691" s="3">
        <v>268.89400000000001</v>
      </c>
      <c r="G14691" s="2">
        <v>293.8</v>
      </c>
    </row>
    <row r="14692" spans="1:7" x14ac:dyDescent="0.2">
      <c r="A14692" s="1">
        <v>45791.532016759258</v>
      </c>
      <c r="B14692">
        <v>3.9760599999999999</v>
      </c>
      <c r="C14692" s="1">
        <v>45791.532016759258</v>
      </c>
      <c r="D14692">
        <v>12.5718</v>
      </c>
      <c r="E14692" s="1">
        <v>45791.532016759258</v>
      </c>
      <c r="F14692" s="3">
        <v>266.72800000000001</v>
      </c>
      <c r="G14692" s="2">
        <v>293.82</v>
      </c>
    </row>
    <row r="14693" spans="1:7" x14ac:dyDescent="0.2">
      <c r="A14693" s="1">
        <v>45791.532017002311</v>
      </c>
      <c r="B14693">
        <v>3.9783200000000001</v>
      </c>
      <c r="C14693" s="1">
        <v>45791.532017002311</v>
      </c>
      <c r="D14693">
        <v>12.5693</v>
      </c>
      <c r="E14693" s="1">
        <v>45791.532017002311</v>
      </c>
      <c r="F14693" s="3">
        <v>268.90300000000002</v>
      </c>
      <c r="G14693" s="2">
        <v>293.83999999999997</v>
      </c>
    </row>
    <row r="14694" spans="1:7" x14ac:dyDescent="0.2">
      <c r="A14694" s="1">
        <v>45791.53201722222</v>
      </c>
      <c r="B14694">
        <v>3.9776799999999999</v>
      </c>
      <c r="C14694" s="1">
        <v>45791.53201722222</v>
      </c>
      <c r="D14694">
        <v>12.569699999999999</v>
      </c>
      <c r="E14694" s="1">
        <v>45791.53201722222</v>
      </c>
      <c r="F14694" s="3">
        <v>266.71699999999998</v>
      </c>
      <c r="G14694" s="2">
        <v>293.86</v>
      </c>
    </row>
    <row r="14695" spans="1:7" x14ac:dyDescent="0.2">
      <c r="A14695" s="1">
        <v>45791.532017465281</v>
      </c>
      <c r="B14695">
        <v>3.98081</v>
      </c>
      <c r="C14695" s="1">
        <v>45791.532017465281</v>
      </c>
      <c r="D14695">
        <v>12.5885</v>
      </c>
      <c r="E14695" s="1">
        <v>45791.532017465281</v>
      </c>
      <c r="F14695" s="3">
        <v>266.72500000000002</v>
      </c>
      <c r="G14695" s="2">
        <v>293.88</v>
      </c>
    </row>
    <row r="14696" spans="1:7" x14ac:dyDescent="0.2">
      <c r="A14696" s="1">
        <v>45791.532017696758</v>
      </c>
      <c r="B14696">
        <v>3.9885999999999999</v>
      </c>
      <c r="C14696" s="1">
        <v>45791.532017696758</v>
      </c>
      <c r="D14696">
        <v>12.5784</v>
      </c>
      <c r="E14696" s="1">
        <v>45791.532017696758</v>
      </c>
      <c r="F14696" s="3">
        <v>266.72800000000001</v>
      </c>
      <c r="G14696" s="2">
        <v>293.89999999999998</v>
      </c>
    </row>
    <row r="14697" spans="1:7" x14ac:dyDescent="0.2">
      <c r="A14697" s="1">
        <v>45791.532017916667</v>
      </c>
      <c r="B14697">
        <v>3.9920399999999998</v>
      </c>
      <c r="C14697" s="1">
        <v>45791.532017916667</v>
      </c>
      <c r="D14697">
        <v>12.5815</v>
      </c>
      <c r="E14697" s="1">
        <v>45791.532017916667</v>
      </c>
      <c r="F14697" s="3">
        <v>266.73899999999998</v>
      </c>
      <c r="G14697" s="2">
        <v>293.92</v>
      </c>
    </row>
    <row r="14698" spans="1:7" x14ac:dyDescent="0.2">
      <c r="A14698" s="1">
        <v>45791.53201815972</v>
      </c>
      <c r="B14698">
        <v>3.99939</v>
      </c>
      <c r="C14698" s="1">
        <v>45791.53201815972</v>
      </c>
      <c r="D14698">
        <v>12.6271</v>
      </c>
      <c r="E14698" s="1">
        <v>45791.53201815972</v>
      </c>
      <c r="F14698" s="3">
        <v>266.59899999999999</v>
      </c>
      <c r="G14698" s="2">
        <v>293.94</v>
      </c>
    </row>
    <row r="14699" spans="1:7" x14ac:dyDescent="0.2">
      <c r="A14699" s="1">
        <v>45791.532018379628</v>
      </c>
      <c r="B14699">
        <v>4.0017800000000001</v>
      </c>
      <c r="C14699" s="1">
        <v>45791.532018379628</v>
      </c>
      <c r="D14699">
        <v>12.6286</v>
      </c>
      <c r="E14699" s="1">
        <v>45791.532018379628</v>
      </c>
      <c r="F14699" s="3">
        <v>268.90300000000002</v>
      </c>
      <c r="G14699" s="2">
        <v>293.95999999999998</v>
      </c>
    </row>
    <row r="14700" spans="1:7" x14ac:dyDescent="0.2">
      <c r="A14700" s="1">
        <v>45791.532018611113</v>
      </c>
      <c r="B14700">
        <v>4.0027999999999997</v>
      </c>
      <c r="C14700" s="1">
        <v>45791.532018611113</v>
      </c>
      <c r="D14700">
        <v>12.6417</v>
      </c>
      <c r="E14700" s="1">
        <v>45791.532018611113</v>
      </c>
      <c r="F14700" s="3">
        <v>268.88900000000001</v>
      </c>
      <c r="G14700" s="2">
        <v>293.98</v>
      </c>
    </row>
    <row r="14701" spans="1:7" x14ac:dyDescent="0.2">
      <c r="A14701" s="1">
        <v>45791.532018831022</v>
      </c>
      <c r="B14701">
        <v>4.0031999999999996</v>
      </c>
      <c r="C14701" s="1">
        <v>45791.532018831022</v>
      </c>
      <c r="D14701">
        <v>12.640499999999999</v>
      </c>
      <c r="E14701" s="1">
        <v>45791.532018831022</v>
      </c>
      <c r="F14701" s="3">
        <v>268.89100000000002</v>
      </c>
      <c r="G14701" s="2">
        <v>294</v>
      </c>
    </row>
    <row r="14702" spans="1:7" x14ac:dyDescent="0.2">
      <c r="A14702" s="1">
        <v>45791.532019074075</v>
      </c>
      <c r="B14702">
        <v>4.0054999999999996</v>
      </c>
      <c r="C14702" s="1">
        <v>45791.532019074075</v>
      </c>
      <c r="D14702">
        <v>12.6297</v>
      </c>
      <c r="E14702" s="1">
        <v>45791.532019074075</v>
      </c>
      <c r="F14702" s="3">
        <v>268.88900000000001</v>
      </c>
      <c r="G14702" s="2">
        <v>294.02</v>
      </c>
    </row>
    <row r="14703" spans="1:7" x14ac:dyDescent="0.2">
      <c r="A14703" s="1">
        <v>45791.532019317128</v>
      </c>
      <c r="B14703">
        <v>4.0090300000000001</v>
      </c>
      <c r="C14703" s="1">
        <v>45791.532019317128</v>
      </c>
      <c r="D14703">
        <v>12.663600000000001</v>
      </c>
      <c r="E14703" s="1">
        <v>45791.532019317128</v>
      </c>
      <c r="F14703" s="3">
        <v>266.72500000000002</v>
      </c>
      <c r="G14703" s="2">
        <v>294.04000000000002</v>
      </c>
    </row>
    <row r="14704" spans="1:7" x14ac:dyDescent="0.2">
      <c r="A14704" s="1">
        <v>45791.532019548613</v>
      </c>
      <c r="B14704">
        <v>4.0107299999999997</v>
      </c>
      <c r="C14704" s="1">
        <v>45791.532019548613</v>
      </c>
      <c r="D14704">
        <v>12.6668</v>
      </c>
      <c r="E14704" s="1">
        <v>45791.532019548613</v>
      </c>
      <c r="F14704" s="3">
        <v>271.09300000000002</v>
      </c>
      <c r="G14704" s="2">
        <v>294.06</v>
      </c>
    </row>
    <row r="14705" spans="1:7" x14ac:dyDescent="0.2">
      <c r="A14705" s="1">
        <v>45791.532019768521</v>
      </c>
      <c r="B14705">
        <v>4.0123800000000003</v>
      </c>
      <c r="C14705" s="1">
        <v>45791.532019768521</v>
      </c>
      <c r="D14705">
        <v>12.693</v>
      </c>
      <c r="E14705" s="1">
        <v>45791.532019768521</v>
      </c>
      <c r="F14705" s="3">
        <v>266.72300000000001</v>
      </c>
      <c r="G14705" s="2">
        <v>294.08</v>
      </c>
    </row>
    <row r="14706" spans="1:7" x14ac:dyDescent="0.2">
      <c r="A14706" s="1">
        <v>45791.532020011575</v>
      </c>
      <c r="B14706">
        <v>4.0131199999999998</v>
      </c>
      <c r="C14706" s="1">
        <v>45791.532020011575</v>
      </c>
      <c r="D14706">
        <v>12.702</v>
      </c>
      <c r="E14706" s="1">
        <v>45791.532020011575</v>
      </c>
      <c r="F14706" s="3">
        <v>266.72800000000001</v>
      </c>
      <c r="G14706" s="2">
        <v>294.10000000000002</v>
      </c>
    </row>
    <row r="14707" spans="1:7" x14ac:dyDescent="0.2">
      <c r="A14707" s="1">
        <v>45791.532020243052</v>
      </c>
      <c r="B14707">
        <v>4.0154899999999998</v>
      </c>
      <c r="C14707" s="1">
        <v>45791.532020243052</v>
      </c>
      <c r="D14707">
        <v>12.695499999999999</v>
      </c>
      <c r="E14707" s="1">
        <v>45791.532020243052</v>
      </c>
      <c r="F14707" s="3">
        <v>266.60399999999998</v>
      </c>
      <c r="G14707" s="2">
        <v>294.12</v>
      </c>
    </row>
    <row r="14708" spans="1:7" x14ac:dyDescent="0.2">
      <c r="A14708" s="1">
        <v>45791.532020462961</v>
      </c>
      <c r="B14708">
        <v>4.0121700000000002</v>
      </c>
      <c r="C14708" s="1">
        <v>45791.532020462961</v>
      </c>
      <c r="D14708">
        <v>12.6708</v>
      </c>
      <c r="E14708" s="1">
        <v>45791.532020462961</v>
      </c>
      <c r="F14708" s="3">
        <v>266.73099999999999</v>
      </c>
      <c r="G14708" s="2">
        <v>294.14</v>
      </c>
    </row>
    <row r="14709" spans="1:7" x14ac:dyDescent="0.2">
      <c r="A14709" s="1">
        <v>45791.532020694445</v>
      </c>
      <c r="B14709">
        <v>4.0143500000000003</v>
      </c>
      <c r="C14709" s="1">
        <v>45791.532020694445</v>
      </c>
      <c r="D14709">
        <v>12.7089</v>
      </c>
      <c r="E14709" s="1">
        <v>45791.532020694445</v>
      </c>
      <c r="F14709" s="3">
        <v>268.88900000000001</v>
      </c>
      <c r="G14709" s="2">
        <v>294.16000000000003</v>
      </c>
    </row>
    <row r="14710" spans="1:7" x14ac:dyDescent="0.2">
      <c r="A14710" s="1">
        <v>45791.532020925923</v>
      </c>
      <c r="B14710">
        <v>4.0154199999999998</v>
      </c>
      <c r="C14710" s="1">
        <v>45791.532020925923</v>
      </c>
      <c r="D14710">
        <v>12.7035</v>
      </c>
      <c r="E14710" s="1">
        <v>45791.532020925923</v>
      </c>
      <c r="F14710" s="3">
        <v>268.89999999999998</v>
      </c>
      <c r="G14710" s="2">
        <v>294.18</v>
      </c>
    </row>
    <row r="14711" spans="1:7" x14ac:dyDescent="0.2">
      <c r="A14711" s="1">
        <v>45791.532021157407</v>
      </c>
      <c r="B14711">
        <v>4.0131699999999997</v>
      </c>
      <c r="C14711" s="1">
        <v>45791.532021157407</v>
      </c>
      <c r="D14711">
        <v>12.713900000000001</v>
      </c>
      <c r="E14711" s="1">
        <v>45791.532021157407</v>
      </c>
      <c r="F14711" s="3">
        <v>268.89100000000002</v>
      </c>
      <c r="G14711" s="2">
        <v>294.2</v>
      </c>
    </row>
    <row r="14712" spans="1:7" x14ac:dyDescent="0.2">
      <c r="A14712" s="1">
        <v>45791.532021400461</v>
      </c>
      <c r="B14712">
        <v>4.01288</v>
      </c>
      <c r="C14712" s="1">
        <v>45791.532021400461</v>
      </c>
      <c r="D14712">
        <v>12.7233</v>
      </c>
      <c r="E14712" s="1">
        <v>45791.532021400461</v>
      </c>
      <c r="F14712" s="3">
        <v>266.72000000000003</v>
      </c>
      <c r="G14712" s="2">
        <v>294.22000000000003</v>
      </c>
    </row>
    <row r="14713" spans="1:7" x14ac:dyDescent="0.2">
      <c r="A14713" s="1">
        <v>45791.532021608793</v>
      </c>
      <c r="B14713">
        <v>3.9953699999999999</v>
      </c>
      <c r="C14713" s="1">
        <v>45791.532021608793</v>
      </c>
      <c r="D14713">
        <v>12.6183</v>
      </c>
      <c r="E14713" s="1">
        <v>45791.532021608793</v>
      </c>
      <c r="F14713" s="3">
        <v>266.73099999999999</v>
      </c>
      <c r="G14713" s="2">
        <v>294.24</v>
      </c>
    </row>
    <row r="14714" spans="1:7" x14ac:dyDescent="0.2">
      <c r="A14714" s="1">
        <v>45791.532021851854</v>
      </c>
      <c r="B14714">
        <v>3.98386</v>
      </c>
      <c r="C14714" s="1">
        <v>45791.532021851854</v>
      </c>
      <c r="D14714">
        <v>12.564399999999999</v>
      </c>
      <c r="E14714" s="1">
        <v>45791.532021851854</v>
      </c>
      <c r="F14714" s="3">
        <v>268.89100000000002</v>
      </c>
      <c r="G14714" s="2">
        <v>294.26</v>
      </c>
    </row>
    <row r="14715" spans="1:7" x14ac:dyDescent="0.2">
      <c r="A14715" s="1">
        <v>45791.532022083331</v>
      </c>
      <c r="B14715">
        <v>3.9842499999999998</v>
      </c>
      <c r="C14715" s="1">
        <v>45791.532022083331</v>
      </c>
      <c r="D14715">
        <v>12.565300000000001</v>
      </c>
      <c r="E14715" s="1">
        <v>45791.532022083331</v>
      </c>
      <c r="F14715" s="3">
        <v>268.89699999999999</v>
      </c>
      <c r="G14715" s="2">
        <v>294.27999999999997</v>
      </c>
    </row>
    <row r="14716" spans="1:7" x14ac:dyDescent="0.2">
      <c r="A14716" s="1">
        <v>45791.532022326392</v>
      </c>
      <c r="B14716">
        <v>3.9893700000000001</v>
      </c>
      <c r="C14716" s="1">
        <v>45791.532022326392</v>
      </c>
      <c r="D14716">
        <v>12.5883</v>
      </c>
      <c r="E14716" s="1">
        <v>45791.532022326392</v>
      </c>
      <c r="F14716" s="3">
        <v>266.73399999999998</v>
      </c>
      <c r="G14716" s="2">
        <v>294.3</v>
      </c>
    </row>
    <row r="14717" spans="1:7" x14ac:dyDescent="0.2">
      <c r="A14717" s="1">
        <v>45791.532022546293</v>
      </c>
      <c r="B14717">
        <v>3.98543</v>
      </c>
      <c r="C14717" s="1">
        <v>45791.532022546293</v>
      </c>
      <c r="D14717">
        <v>12.577400000000001</v>
      </c>
      <c r="E14717" s="1">
        <v>45791.532022546293</v>
      </c>
      <c r="F14717" s="3">
        <v>268.89699999999999</v>
      </c>
      <c r="G14717" s="2">
        <v>294.32</v>
      </c>
    </row>
    <row r="14718" spans="1:7" x14ac:dyDescent="0.2">
      <c r="A14718" s="1">
        <v>45791.532022777777</v>
      </c>
      <c r="B14718">
        <v>3.98855</v>
      </c>
      <c r="C14718" s="1">
        <v>45791.532022777777</v>
      </c>
      <c r="D14718">
        <v>12.5799</v>
      </c>
      <c r="E14718" s="1">
        <v>45791.532022777777</v>
      </c>
      <c r="F14718" s="3">
        <v>268.89400000000001</v>
      </c>
      <c r="G14718" s="2">
        <v>294.33999999999997</v>
      </c>
    </row>
    <row r="14719" spans="1:7" x14ac:dyDescent="0.2">
      <c r="A14719" s="1">
        <v>45791.532023020831</v>
      </c>
      <c r="B14719">
        <v>3.9931199999999998</v>
      </c>
      <c r="C14719" s="1">
        <v>45791.532023020831</v>
      </c>
      <c r="D14719">
        <v>12.563800000000001</v>
      </c>
      <c r="E14719" s="1">
        <v>45791.532023020831</v>
      </c>
      <c r="F14719" s="3">
        <v>266.72300000000001</v>
      </c>
      <c r="G14719" s="2">
        <v>294.36</v>
      </c>
    </row>
    <row r="14720" spans="1:7" x14ac:dyDescent="0.2">
      <c r="A14720" s="1">
        <v>45791.532023252315</v>
      </c>
      <c r="B14720">
        <v>3.9904600000000001</v>
      </c>
      <c r="C14720" s="1">
        <v>45791.532023252315</v>
      </c>
      <c r="D14720">
        <v>12.5556</v>
      </c>
      <c r="E14720" s="1">
        <v>45791.532023252315</v>
      </c>
      <c r="F14720" s="3">
        <v>264.58300000000003</v>
      </c>
      <c r="G14720" s="2">
        <v>294.38</v>
      </c>
    </row>
    <row r="14721" spans="1:7" x14ac:dyDescent="0.2">
      <c r="A14721" s="1">
        <v>45791.532023460648</v>
      </c>
      <c r="B14721">
        <v>3.9931299999999998</v>
      </c>
      <c r="C14721" s="1">
        <v>45791.532023460648</v>
      </c>
      <c r="D14721">
        <v>12.584899999999999</v>
      </c>
      <c r="E14721" s="1">
        <v>45791.532023460648</v>
      </c>
      <c r="F14721" s="3">
        <v>271.08699999999999</v>
      </c>
      <c r="G14721" s="2">
        <v>294.39999999999998</v>
      </c>
    </row>
    <row r="14722" spans="1:7" x14ac:dyDescent="0.2">
      <c r="A14722" s="1">
        <v>45791.532023703701</v>
      </c>
      <c r="B14722">
        <v>3.9966499999999998</v>
      </c>
      <c r="C14722" s="1">
        <v>45791.532023703701</v>
      </c>
      <c r="D14722">
        <v>12.594900000000001</v>
      </c>
      <c r="E14722" s="1">
        <v>45791.532023703701</v>
      </c>
      <c r="F14722" s="3">
        <v>268.89999999999998</v>
      </c>
      <c r="G14722" s="2">
        <v>294.42</v>
      </c>
    </row>
    <row r="14723" spans="1:7" x14ac:dyDescent="0.2">
      <c r="A14723" s="1">
        <v>45791.532023935186</v>
      </c>
      <c r="B14723">
        <v>4.0020800000000003</v>
      </c>
      <c r="C14723" s="1">
        <v>45791.532023935186</v>
      </c>
      <c r="D14723">
        <v>12.6379</v>
      </c>
      <c r="E14723" s="1">
        <v>45791.532023935186</v>
      </c>
      <c r="F14723" s="3">
        <v>268.88900000000001</v>
      </c>
      <c r="G14723" s="2">
        <v>294.44</v>
      </c>
    </row>
    <row r="14724" spans="1:7" x14ac:dyDescent="0.2">
      <c r="A14724" s="1">
        <v>45791.532024178239</v>
      </c>
      <c r="B14724">
        <v>4.0049799999999998</v>
      </c>
      <c r="C14724" s="1">
        <v>45791.532024178239</v>
      </c>
      <c r="D14724">
        <v>12.635400000000001</v>
      </c>
      <c r="E14724" s="1">
        <v>45791.532024178239</v>
      </c>
      <c r="F14724" s="3">
        <v>266.72500000000002</v>
      </c>
      <c r="G14724" s="2">
        <v>294.45999999999998</v>
      </c>
    </row>
    <row r="14725" spans="1:7" x14ac:dyDescent="0.2">
      <c r="A14725" s="1">
        <v>45791.532024398148</v>
      </c>
      <c r="B14725">
        <v>4.0095400000000003</v>
      </c>
      <c r="C14725" s="1">
        <v>45791.532024398148</v>
      </c>
      <c r="D14725">
        <v>12.622299999999999</v>
      </c>
      <c r="E14725" s="1">
        <v>45791.532024398148</v>
      </c>
      <c r="F14725" s="3">
        <v>268.89699999999999</v>
      </c>
      <c r="G14725" s="2">
        <v>294.48</v>
      </c>
    </row>
    <row r="14726" spans="1:7" x14ac:dyDescent="0.2">
      <c r="A14726" s="1">
        <v>45791.532024629632</v>
      </c>
      <c r="B14726">
        <v>4.0115600000000002</v>
      </c>
      <c r="C14726" s="1">
        <v>45791.532024629632</v>
      </c>
      <c r="D14726">
        <v>12.648199999999999</v>
      </c>
      <c r="E14726" s="1">
        <v>45791.532024629632</v>
      </c>
      <c r="F14726" s="3">
        <v>268.90300000000002</v>
      </c>
      <c r="G14726" s="2">
        <v>294.5</v>
      </c>
    </row>
    <row r="14727" spans="1:7" x14ac:dyDescent="0.2">
      <c r="A14727" s="1">
        <v>45791.532024872686</v>
      </c>
      <c r="B14727">
        <v>4.0079099999999999</v>
      </c>
      <c r="C14727" s="1">
        <v>45791.532024872686</v>
      </c>
      <c r="D14727">
        <v>12.65</v>
      </c>
      <c r="E14727" s="1">
        <v>45791.532024872686</v>
      </c>
      <c r="F14727" s="3">
        <v>271.09899999999999</v>
      </c>
      <c r="G14727" s="2">
        <v>294.52</v>
      </c>
    </row>
    <row r="14728" spans="1:7" x14ac:dyDescent="0.2">
      <c r="A14728" s="1">
        <v>45791.532025092594</v>
      </c>
      <c r="B14728">
        <v>4.0089199999999998</v>
      </c>
      <c r="C14728" s="1">
        <v>45791.532025092594</v>
      </c>
      <c r="D14728">
        <v>12.6578</v>
      </c>
      <c r="E14728" s="1">
        <v>45791.532025092594</v>
      </c>
      <c r="F14728" s="3">
        <v>268.88900000000001</v>
      </c>
      <c r="G14728" s="2">
        <v>294.54000000000002</v>
      </c>
    </row>
    <row r="14729" spans="1:7" x14ac:dyDescent="0.2">
      <c r="A14729" s="1">
        <v>45791.532025335648</v>
      </c>
      <c r="B14729">
        <v>4.00122</v>
      </c>
      <c r="C14729" s="1">
        <v>45791.532025335648</v>
      </c>
      <c r="D14729">
        <v>12.6502</v>
      </c>
      <c r="E14729" s="1">
        <v>45791.532025335648</v>
      </c>
      <c r="F14729" s="3">
        <v>268.88</v>
      </c>
      <c r="G14729" s="2">
        <v>294.56</v>
      </c>
    </row>
    <row r="14730" spans="1:7" x14ac:dyDescent="0.2">
      <c r="A14730" s="1">
        <v>45791.532025555556</v>
      </c>
      <c r="B14730">
        <v>4.0055800000000001</v>
      </c>
      <c r="C14730" s="1">
        <v>45791.532025555556</v>
      </c>
      <c r="D14730">
        <v>12.6335</v>
      </c>
      <c r="E14730" s="1">
        <v>45791.532025555556</v>
      </c>
      <c r="F14730" s="3">
        <v>268.89999999999998</v>
      </c>
      <c r="G14730" s="2">
        <v>294.58</v>
      </c>
    </row>
    <row r="14731" spans="1:7" x14ac:dyDescent="0.2">
      <c r="A14731" s="1">
        <v>45791.53202579861</v>
      </c>
      <c r="B14731">
        <v>4.0083500000000001</v>
      </c>
      <c r="C14731" s="1">
        <v>45791.53202579861</v>
      </c>
      <c r="D14731">
        <v>12.648400000000001</v>
      </c>
      <c r="E14731" s="1">
        <v>45791.53202579861</v>
      </c>
      <c r="F14731" s="3">
        <v>266.72300000000001</v>
      </c>
      <c r="G14731" s="2">
        <v>294.60000000000002</v>
      </c>
    </row>
    <row r="14732" spans="1:7" x14ac:dyDescent="0.2">
      <c r="A14732" s="1">
        <v>45791.532026006942</v>
      </c>
      <c r="B14732">
        <v>4.0093399999999999</v>
      </c>
      <c r="C14732" s="1">
        <v>45791.532026006942</v>
      </c>
      <c r="D14732">
        <v>12.6593</v>
      </c>
      <c r="E14732" s="1">
        <v>45791.532026006942</v>
      </c>
      <c r="F14732" s="3">
        <v>268.88299999999998</v>
      </c>
      <c r="G14732" s="2">
        <v>294.62</v>
      </c>
    </row>
    <row r="14733" spans="1:7" x14ac:dyDescent="0.2">
      <c r="A14733" s="1">
        <v>45791.532026250003</v>
      </c>
      <c r="B14733">
        <v>4.0115400000000001</v>
      </c>
      <c r="C14733" s="1">
        <v>45791.532026250003</v>
      </c>
      <c r="D14733">
        <v>12.6647</v>
      </c>
      <c r="E14733" s="1">
        <v>45791.532026250003</v>
      </c>
      <c r="F14733" s="3">
        <v>268.90300000000002</v>
      </c>
      <c r="G14733" s="2">
        <v>294.64</v>
      </c>
    </row>
    <row r="14734" spans="1:7" x14ac:dyDescent="0.2">
      <c r="A14734" s="1">
        <v>45791.53202648148</v>
      </c>
      <c r="B14734">
        <v>3.9978600000000002</v>
      </c>
      <c r="C14734" s="1">
        <v>45791.53202648148</v>
      </c>
      <c r="D14734">
        <v>12.6408</v>
      </c>
      <c r="E14734" s="1">
        <v>45791.53202648148</v>
      </c>
      <c r="F14734" s="3">
        <v>271.08999999999997</v>
      </c>
      <c r="G14734" s="2">
        <v>294.66000000000003</v>
      </c>
    </row>
    <row r="14735" spans="1:7" x14ac:dyDescent="0.2">
      <c r="A14735" s="1">
        <v>45791.532026724541</v>
      </c>
      <c r="B14735">
        <v>3.9951699999999999</v>
      </c>
      <c r="C14735" s="1">
        <v>45791.532026724541</v>
      </c>
      <c r="D14735">
        <v>12.597899999999999</v>
      </c>
      <c r="E14735" s="1">
        <v>45791.532026724541</v>
      </c>
      <c r="F14735" s="3">
        <v>268.89100000000002</v>
      </c>
      <c r="G14735" s="2">
        <v>294.68</v>
      </c>
    </row>
    <row r="14736" spans="1:7" x14ac:dyDescent="0.2">
      <c r="A14736" s="1">
        <v>45791.532026956018</v>
      </c>
      <c r="B14736">
        <v>3.9820500000000001</v>
      </c>
      <c r="C14736" s="1">
        <v>45791.532026956018</v>
      </c>
      <c r="D14736">
        <v>12.5039</v>
      </c>
      <c r="E14736" s="1">
        <v>45791.532026956018</v>
      </c>
      <c r="F14736" s="3">
        <v>268.93200000000002</v>
      </c>
      <c r="G14736" s="2">
        <v>294.7</v>
      </c>
    </row>
    <row r="14737" spans="1:7" x14ac:dyDescent="0.2">
      <c r="A14737" s="1">
        <v>45791.532027187503</v>
      </c>
      <c r="B14737">
        <v>3.98482</v>
      </c>
      <c r="C14737" s="1">
        <v>45791.532027187503</v>
      </c>
      <c r="D14737">
        <v>12.535399999999999</v>
      </c>
      <c r="E14737" s="1">
        <v>45791.532027187503</v>
      </c>
      <c r="F14737" s="3">
        <v>268.89400000000001</v>
      </c>
      <c r="G14737" s="2">
        <v>294.72000000000003</v>
      </c>
    </row>
    <row r="14738" spans="1:7" x14ac:dyDescent="0.2">
      <c r="A14738" s="1">
        <v>45791.532027407404</v>
      </c>
      <c r="B14738">
        <v>3.9863400000000002</v>
      </c>
      <c r="C14738" s="1">
        <v>45791.532027407404</v>
      </c>
      <c r="D14738">
        <v>12.534700000000001</v>
      </c>
      <c r="E14738" s="1">
        <v>45791.532027407404</v>
      </c>
      <c r="F14738" s="3">
        <v>271.08699999999999</v>
      </c>
      <c r="G14738" s="2">
        <v>294.74</v>
      </c>
    </row>
    <row r="14739" spans="1:7" x14ac:dyDescent="0.2">
      <c r="A14739" s="1">
        <v>45791.532027638888</v>
      </c>
      <c r="B14739">
        <v>3.9892599999999998</v>
      </c>
      <c r="C14739" s="1">
        <v>45791.532027638888</v>
      </c>
      <c r="D14739">
        <v>12.554</v>
      </c>
      <c r="E14739" s="1">
        <v>45791.532027638888</v>
      </c>
      <c r="F14739" s="3">
        <v>268.76299999999998</v>
      </c>
      <c r="G14739" s="2">
        <v>294.76</v>
      </c>
    </row>
    <row r="14740" spans="1:7" x14ac:dyDescent="0.2">
      <c r="A14740" s="1">
        <v>45791.532027870373</v>
      </c>
      <c r="B14740">
        <v>3.9971700000000001</v>
      </c>
      <c r="C14740" s="1">
        <v>45791.532027870373</v>
      </c>
      <c r="D14740">
        <v>12.585599999999999</v>
      </c>
      <c r="E14740" s="1">
        <v>45791.532027870373</v>
      </c>
      <c r="F14740" s="3">
        <v>268.89400000000001</v>
      </c>
      <c r="G14740" s="2">
        <v>294.77999999999997</v>
      </c>
    </row>
    <row r="14741" spans="1:7" x14ac:dyDescent="0.2">
      <c r="A14741" s="1">
        <v>45791.53202810185</v>
      </c>
      <c r="B14741">
        <v>3.9999400000000001</v>
      </c>
      <c r="C14741" s="1">
        <v>45791.53202810185</v>
      </c>
      <c r="D14741">
        <v>12.5685</v>
      </c>
      <c r="E14741" s="1">
        <v>45791.53202810185</v>
      </c>
      <c r="F14741" s="3">
        <v>268.88900000000001</v>
      </c>
      <c r="G14741" s="2">
        <v>294.8</v>
      </c>
    </row>
    <row r="14742" spans="1:7" x14ac:dyDescent="0.2">
      <c r="A14742" s="1">
        <v>45791.532028333335</v>
      </c>
      <c r="B14742">
        <v>4.0008299999999997</v>
      </c>
      <c r="C14742" s="1">
        <v>45791.532028333335</v>
      </c>
      <c r="D14742">
        <v>12.582700000000001</v>
      </c>
      <c r="E14742" s="1">
        <v>45791.532028333335</v>
      </c>
      <c r="F14742" s="3">
        <v>268.88600000000002</v>
      </c>
      <c r="G14742" s="2">
        <v>294.82</v>
      </c>
    </row>
    <row r="14743" spans="1:7" x14ac:dyDescent="0.2">
      <c r="A14743" s="1">
        <v>45791.532028576388</v>
      </c>
      <c r="B14743">
        <v>4.0024100000000002</v>
      </c>
      <c r="C14743" s="1">
        <v>45791.532028576388</v>
      </c>
      <c r="D14743">
        <v>12.5901</v>
      </c>
      <c r="E14743" s="1">
        <v>45791.532028576388</v>
      </c>
      <c r="F14743" s="3">
        <v>269.02</v>
      </c>
      <c r="G14743" s="2">
        <v>294.83999999999997</v>
      </c>
    </row>
    <row r="14744" spans="1:7" x14ac:dyDescent="0.2">
      <c r="A14744" s="1">
        <v>45791.532028807873</v>
      </c>
      <c r="B14744">
        <v>4.0054499999999997</v>
      </c>
      <c r="C14744" s="1">
        <v>45791.532028807873</v>
      </c>
      <c r="D14744">
        <v>12.6089</v>
      </c>
      <c r="E14744" s="1">
        <v>45791.532028807873</v>
      </c>
      <c r="F14744" s="3">
        <v>268.87700000000001</v>
      </c>
      <c r="G14744" s="2">
        <v>294.86</v>
      </c>
    </row>
    <row r="14745" spans="1:7" x14ac:dyDescent="0.2">
      <c r="A14745" s="1">
        <v>45791.53202903935</v>
      </c>
      <c r="B14745">
        <v>4.0037399999999996</v>
      </c>
      <c r="C14745" s="1">
        <v>45791.53202903935</v>
      </c>
      <c r="D14745">
        <v>12.620900000000001</v>
      </c>
      <c r="E14745" s="1">
        <v>45791.53202903935</v>
      </c>
      <c r="F14745" s="3">
        <v>271.08100000000002</v>
      </c>
      <c r="G14745" s="2">
        <v>294.88</v>
      </c>
    </row>
    <row r="14746" spans="1:7" x14ac:dyDescent="0.2">
      <c r="A14746" s="1">
        <v>45791.532029259259</v>
      </c>
      <c r="B14746">
        <v>3.9969999999999999</v>
      </c>
      <c r="C14746" s="1">
        <v>45791.532029259259</v>
      </c>
      <c r="D14746">
        <v>12.5923</v>
      </c>
      <c r="E14746" s="1">
        <v>45791.532029259259</v>
      </c>
      <c r="F14746" s="3">
        <v>268.88299999999998</v>
      </c>
      <c r="G14746" s="2">
        <v>294.89999999999998</v>
      </c>
    </row>
    <row r="14747" spans="1:7" x14ac:dyDescent="0.2">
      <c r="A14747" s="1">
        <v>45791.532029502312</v>
      </c>
      <c r="B14747">
        <v>4.0027499999999998</v>
      </c>
      <c r="C14747" s="1">
        <v>45791.532029502312</v>
      </c>
      <c r="D14747">
        <v>12.5687</v>
      </c>
      <c r="E14747" s="1">
        <v>45791.532029502312</v>
      </c>
      <c r="F14747" s="3">
        <v>268.89100000000002</v>
      </c>
      <c r="G14747" s="2">
        <v>294.92</v>
      </c>
    </row>
    <row r="14748" spans="1:7" x14ac:dyDescent="0.2">
      <c r="A14748" s="1">
        <v>45791.532029722221</v>
      </c>
      <c r="B14748">
        <v>4.0063300000000002</v>
      </c>
      <c r="C14748" s="1">
        <v>45791.532029722221</v>
      </c>
      <c r="D14748">
        <v>12.6007</v>
      </c>
      <c r="E14748" s="1">
        <v>45791.532029722221</v>
      </c>
      <c r="F14748" s="3">
        <v>271.10199999999998</v>
      </c>
      <c r="G14748" s="2">
        <v>294.94</v>
      </c>
    </row>
    <row r="14749" spans="1:7" x14ac:dyDescent="0.2">
      <c r="A14749" s="1">
        <v>45791.532029953705</v>
      </c>
      <c r="B14749">
        <v>4.0080299999999998</v>
      </c>
      <c r="C14749" s="1">
        <v>45791.532029953705</v>
      </c>
      <c r="D14749">
        <v>12.599500000000001</v>
      </c>
      <c r="E14749" s="1">
        <v>45791.532029953705</v>
      </c>
      <c r="F14749" s="3">
        <v>271.09899999999999</v>
      </c>
      <c r="G14749" s="2">
        <v>294.95999999999998</v>
      </c>
    </row>
    <row r="14750" spans="1:7" x14ac:dyDescent="0.2">
      <c r="A14750" s="1">
        <v>45791.532030196759</v>
      </c>
      <c r="B14750">
        <v>4.0094700000000003</v>
      </c>
      <c r="C14750" s="1">
        <v>45791.532030196759</v>
      </c>
      <c r="D14750">
        <v>12.618600000000001</v>
      </c>
      <c r="E14750" s="1">
        <v>45791.532030196759</v>
      </c>
      <c r="F14750" s="3">
        <v>271.08699999999999</v>
      </c>
      <c r="G14750" s="2">
        <v>294.98</v>
      </c>
    </row>
    <row r="14751" spans="1:7" x14ac:dyDescent="0.2">
      <c r="A14751" s="1">
        <v>45791.532030428243</v>
      </c>
      <c r="B14751">
        <v>4.0112800000000002</v>
      </c>
      <c r="C14751" s="1">
        <v>45791.532030428243</v>
      </c>
      <c r="D14751">
        <v>12.6433</v>
      </c>
      <c r="E14751" s="1">
        <v>45791.532030428243</v>
      </c>
      <c r="F14751" s="3">
        <v>268.88600000000002</v>
      </c>
      <c r="G14751" s="2">
        <v>295</v>
      </c>
    </row>
    <row r="14752" spans="1:7" x14ac:dyDescent="0.2">
      <c r="A14752" s="1">
        <v>45791.532030648152</v>
      </c>
      <c r="B14752">
        <v>4.0138100000000003</v>
      </c>
      <c r="C14752" s="1">
        <v>45791.532030648152</v>
      </c>
      <c r="D14752">
        <v>12.6288</v>
      </c>
      <c r="E14752" s="1">
        <v>45791.532030648152</v>
      </c>
      <c r="F14752" s="3">
        <v>266.71699999999998</v>
      </c>
      <c r="G14752" s="2">
        <v>295.02</v>
      </c>
    </row>
    <row r="14753" spans="1:7" x14ac:dyDescent="0.2">
      <c r="A14753" s="1">
        <v>45791.532030891205</v>
      </c>
      <c r="B14753">
        <v>4.01478</v>
      </c>
      <c r="C14753" s="1">
        <v>45791.532030891205</v>
      </c>
      <c r="D14753">
        <v>12.623200000000001</v>
      </c>
      <c r="E14753" s="1">
        <v>45791.532030891205</v>
      </c>
      <c r="F14753" s="3">
        <v>271.07600000000002</v>
      </c>
      <c r="G14753" s="2">
        <v>295.04000000000002</v>
      </c>
    </row>
    <row r="14754" spans="1:7" x14ac:dyDescent="0.2">
      <c r="A14754" s="1">
        <v>45791.532031122682</v>
      </c>
      <c r="B14754">
        <v>3.9924400000000002</v>
      </c>
      <c r="C14754" s="1">
        <v>45791.532031122682</v>
      </c>
      <c r="D14754">
        <v>12.557</v>
      </c>
      <c r="E14754" s="1">
        <v>45791.532031122682</v>
      </c>
      <c r="F14754" s="3">
        <v>268.88900000000001</v>
      </c>
      <c r="G14754" s="2">
        <v>295.06</v>
      </c>
    </row>
    <row r="14755" spans="1:7" x14ac:dyDescent="0.2">
      <c r="A14755" s="1">
        <v>45791.532031354167</v>
      </c>
      <c r="B14755">
        <v>3.9843199999999999</v>
      </c>
      <c r="C14755" s="1">
        <v>45791.532031354167</v>
      </c>
      <c r="D14755">
        <v>12.5253</v>
      </c>
      <c r="E14755" s="1">
        <v>45791.532031354167</v>
      </c>
      <c r="F14755" s="3">
        <v>268.88600000000002</v>
      </c>
      <c r="G14755" s="2">
        <v>295.08</v>
      </c>
    </row>
    <row r="14756" spans="1:7" x14ac:dyDescent="0.2">
      <c r="A14756" s="1">
        <v>45791.532031574076</v>
      </c>
      <c r="B14756">
        <v>3.97912</v>
      </c>
      <c r="C14756" s="1">
        <v>45791.532031574076</v>
      </c>
      <c r="D14756">
        <v>12.4838</v>
      </c>
      <c r="E14756" s="1">
        <v>45791.532031574076</v>
      </c>
      <c r="F14756" s="3">
        <v>268.88900000000001</v>
      </c>
      <c r="G14756" s="2">
        <v>295.10000000000002</v>
      </c>
    </row>
    <row r="14757" spans="1:7" x14ac:dyDescent="0.2">
      <c r="A14757" s="1">
        <v>45791.532031805553</v>
      </c>
      <c r="B14757">
        <v>3.98299</v>
      </c>
      <c r="C14757" s="1">
        <v>45791.532031805553</v>
      </c>
      <c r="D14757">
        <v>12.507</v>
      </c>
      <c r="E14757" s="1">
        <v>45791.532031805553</v>
      </c>
      <c r="F14757" s="3">
        <v>271.09300000000002</v>
      </c>
      <c r="G14757" s="2">
        <v>295.12</v>
      </c>
    </row>
    <row r="14758" spans="1:7" x14ac:dyDescent="0.2">
      <c r="A14758" s="1">
        <v>45791.532032037037</v>
      </c>
      <c r="B14758">
        <v>3.98855</v>
      </c>
      <c r="C14758" s="1">
        <v>45791.532032037037</v>
      </c>
      <c r="D14758">
        <v>12.461600000000001</v>
      </c>
      <c r="E14758" s="1">
        <v>45791.532032037037</v>
      </c>
      <c r="F14758" s="3">
        <v>271.233</v>
      </c>
      <c r="G14758" s="2">
        <v>295.14</v>
      </c>
    </row>
    <row r="14759" spans="1:7" x14ac:dyDescent="0.2">
      <c r="A14759" s="1">
        <v>45791.532032256946</v>
      </c>
      <c r="B14759">
        <v>3.9913400000000001</v>
      </c>
      <c r="C14759" s="1">
        <v>45791.532032256946</v>
      </c>
      <c r="D14759">
        <v>12.4777</v>
      </c>
      <c r="E14759" s="1">
        <v>45791.532032256946</v>
      </c>
      <c r="F14759" s="3">
        <v>268.89400000000001</v>
      </c>
      <c r="G14759" s="2">
        <v>295.16000000000003</v>
      </c>
    </row>
    <row r="14760" spans="1:7" x14ac:dyDescent="0.2">
      <c r="A14760" s="1">
        <v>45791.532032499999</v>
      </c>
      <c r="B14760">
        <v>3.9948899999999998</v>
      </c>
      <c r="C14760" s="1">
        <v>45791.532032499999</v>
      </c>
      <c r="D14760">
        <v>12.5124</v>
      </c>
      <c r="E14760" s="1">
        <v>45791.532032499999</v>
      </c>
      <c r="F14760" s="3">
        <v>268.88299999999998</v>
      </c>
      <c r="G14760" s="2">
        <v>295.18</v>
      </c>
    </row>
    <row r="14761" spans="1:7" x14ac:dyDescent="0.2">
      <c r="A14761" s="1">
        <v>45791.532032731484</v>
      </c>
      <c r="B14761">
        <v>4.0029599999999999</v>
      </c>
      <c r="C14761" s="1">
        <v>45791.532032731484</v>
      </c>
      <c r="D14761">
        <v>12.5497</v>
      </c>
      <c r="E14761" s="1">
        <v>45791.532032731484</v>
      </c>
      <c r="F14761" s="3">
        <v>271.08999999999997</v>
      </c>
      <c r="G14761" s="2">
        <v>295.2</v>
      </c>
    </row>
    <row r="14762" spans="1:7" x14ac:dyDescent="0.2">
      <c r="A14762" s="1">
        <v>45791.532032974537</v>
      </c>
      <c r="B14762">
        <v>4.0009800000000002</v>
      </c>
      <c r="C14762" s="1">
        <v>45791.532032974537</v>
      </c>
      <c r="D14762">
        <v>12.561</v>
      </c>
      <c r="E14762" s="1">
        <v>45791.532032974537</v>
      </c>
      <c r="F14762" s="3">
        <v>266.58999999999997</v>
      </c>
      <c r="G14762" s="2">
        <v>295.22000000000003</v>
      </c>
    </row>
    <row r="14763" spans="1:7" x14ac:dyDescent="0.2">
      <c r="A14763" s="1">
        <v>45791.532033206022</v>
      </c>
      <c r="B14763">
        <v>4.0042200000000001</v>
      </c>
      <c r="C14763" s="1">
        <v>45791.532033206022</v>
      </c>
      <c r="D14763">
        <v>12.5494</v>
      </c>
      <c r="E14763" s="1">
        <v>45791.532033206022</v>
      </c>
      <c r="F14763" s="3">
        <v>268.88600000000002</v>
      </c>
      <c r="G14763" s="2">
        <v>295.24</v>
      </c>
    </row>
    <row r="14764" spans="1:7" x14ac:dyDescent="0.2">
      <c r="A14764" s="1">
        <v>45791.532033425923</v>
      </c>
      <c r="B14764">
        <v>4.00868</v>
      </c>
      <c r="C14764" s="1">
        <v>45791.532033425923</v>
      </c>
      <c r="D14764">
        <v>12.5436</v>
      </c>
      <c r="E14764" s="1">
        <v>45791.532033425923</v>
      </c>
      <c r="F14764" s="3">
        <v>268.88</v>
      </c>
      <c r="G14764" s="2">
        <v>295.26</v>
      </c>
    </row>
    <row r="14765" spans="1:7" x14ac:dyDescent="0.2">
      <c r="A14765" s="1">
        <v>45791.532033668984</v>
      </c>
      <c r="B14765">
        <v>4.0110599999999996</v>
      </c>
      <c r="C14765" s="1">
        <v>45791.532033668984</v>
      </c>
      <c r="D14765">
        <v>12.5778</v>
      </c>
      <c r="E14765" s="1">
        <v>45791.532033668984</v>
      </c>
      <c r="F14765" s="3">
        <v>268.87700000000001</v>
      </c>
      <c r="G14765" s="2">
        <v>295.27999999999997</v>
      </c>
    </row>
    <row r="14766" spans="1:7" x14ac:dyDescent="0.2">
      <c r="A14766" s="1">
        <v>45791.532033888892</v>
      </c>
      <c r="B14766">
        <v>4.0119999999999996</v>
      </c>
      <c r="C14766" s="1">
        <v>45791.532033888892</v>
      </c>
      <c r="D14766">
        <v>12.5852</v>
      </c>
      <c r="E14766" s="1">
        <v>45791.532033888892</v>
      </c>
      <c r="F14766" s="3">
        <v>271.096</v>
      </c>
      <c r="G14766" s="2">
        <v>295.3</v>
      </c>
    </row>
    <row r="14767" spans="1:7" x14ac:dyDescent="0.2">
      <c r="A14767" s="1">
        <v>45791.532034108794</v>
      </c>
      <c r="B14767">
        <v>4.0133999999999999</v>
      </c>
      <c r="C14767" s="1">
        <v>45791.532034108794</v>
      </c>
      <c r="D14767">
        <v>12.5997</v>
      </c>
      <c r="E14767" s="1">
        <v>45791.532034108794</v>
      </c>
      <c r="F14767" s="3">
        <v>271.08699999999999</v>
      </c>
      <c r="G14767" s="2">
        <v>295.32</v>
      </c>
    </row>
    <row r="14768" spans="1:7" x14ac:dyDescent="0.2">
      <c r="A14768" s="1">
        <v>45791.532034351854</v>
      </c>
      <c r="B14768">
        <v>4.0139500000000004</v>
      </c>
      <c r="C14768" s="1">
        <v>45791.532034351854</v>
      </c>
      <c r="D14768">
        <v>12.612399999999999</v>
      </c>
      <c r="E14768" s="1">
        <v>45791.532034351854</v>
      </c>
      <c r="F14768" s="3">
        <v>271.08699999999999</v>
      </c>
      <c r="G14768" s="2">
        <v>295.33999999999997</v>
      </c>
    </row>
    <row r="14769" spans="1:7" x14ac:dyDescent="0.2">
      <c r="A14769" s="1">
        <v>45791.532034571763</v>
      </c>
      <c r="B14769">
        <v>4.0170700000000004</v>
      </c>
      <c r="C14769" s="1">
        <v>45791.532034571763</v>
      </c>
      <c r="D14769">
        <v>12.5905</v>
      </c>
      <c r="E14769" s="1">
        <v>45791.532034571763</v>
      </c>
      <c r="F14769" s="3">
        <v>268.88</v>
      </c>
      <c r="G14769" s="2">
        <v>295.36</v>
      </c>
    </row>
    <row r="14770" spans="1:7" x14ac:dyDescent="0.2">
      <c r="A14770" s="1">
        <v>45791.532034814816</v>
      </c>
      <c r="B14770">
        <v>4.0065900000000001</v>
      </c>
      <c r="C14770" s="1">
        <v>45791.532034814816</v>
      </c>
      <c r="D14770">
        <v>12.558400000000001</v>
      </c>
      <c r="E14770" s="1">
        <v>45791.532034814816</v>
      </c>
      <c r="F14770" s="3">
        <v>266.71100000000001</v>
      </c>
      <c r="G14770" s="2">
        <v>295.38</v>
      </c>
    </row>
    <row r="14771" spans="1:7" x14ac:dyDescent="0.2">
      <c r="A14771" s="1">
        <v>45791.53203505787</v>
      </c>
      <c r="B14771">
        <v>3.9832200000000002</v>
      </c>
      <c r="C14771" s="1">
        <v>45791.53203505787</v>
      </c>
      <c r="D14771">
        <v>12.4725</v>
      </c>
      <c r="E14771" s="1">
        <v>45791.53203505787</v>
      </c>
      <c r="F14771" s="3">
        <v>273.33100000000002</v>
      </c>
      <c r="G14771" s="2">
        <v>295.39999999999998</v>
      </c>
    </row>
    <row r="14772" spans="1:7" x14ac:dyDescent="0.2">
      <c r="A14772" s="1">
        <v>45791.532035277778</v>
      </c>
      <c r="B14772">
        <v>3.9832100000000001</v>
      </c>
      <c r="C14772" s="1">
        <v>45791.532035277778</v>
      </c>
      <c r="D14772">
        <v>12.4734</v>
      </c>
      <c r="E14772" s="1">
        <v>45791.532035277778</v>
      </c>
      <c r="F14772" s="3">
        <v>271.08699999999999</v>
      </c>
      <c r="G14772" s="2">
        <v>295.42</v>
      </c>
    </row>
    <row r="14773" spans="1:7" x14ac:dyDescent="0.2">
      <c r="A14773" s="1">
        <v>45791.532035509263</v>
      </c>
      <c r="B14773">
        <v>3.9678100000000001</v>
      </c>
      <c r="C14773" s="1">
        <v>45791.532035509263</v>
      </c>
      <c r="D14773">
        <v>12.4115</v>
      </c>
      <c r="E14773" s="1">
        <v>45791.532035509263</v>
      </c>
      <c r="F14773" s="3">
        <v>268.88</v>
      </c>
      <c r="G14773" s="2">
        <v>295.44</v>
      </c>
    </row>
    <row r="14774" spans="1:7" x14ac:dyDescent="0.2">
      <c r="A14774" s="1">
        <v>45791.532035752316</v>
      </c>
      <c r="B14774">
        <v>3.9735</v>
      </c>
      <c r="C14774" s="1">
        <v>45791.532035752316</v>
      </c>
      <c r="D14774">
        <v>12.406499999999999</v>
      </c>
      <c r="E14774" s="1">
        <v>45791.532035752316</v>
      </c>
      <c r="F14774" s="3">
        <v>268.87700000000001</v>
      </c>
      <c r="G14774" s="2">
        <v>295.45999999999998</v>
      </c>
    </row>
    <row r="14775" spans="1:7" x14ac:dyDescent="0.2">
      <c r="A14775" s="1">
        <v>45791.532035983793</v>
      </c>
      <c r="B14775">
        <v>3.9849299999999999</v>
      </c>
      <c r="C14775" s="1">
        <v>45791.532035983793</v>
      </c>
      <c r="D14775">
        <v>12.4095</v>
      </c>
      <c r="E14775" s="1">
        <v>45791.532035983793</v>
      </c>
      <c r="F14775" s="3">
        <v>271.06700000000001</v>
      </c>
      <c r="G14775" s="2">
        <v>295.48</v>
      </c>
    </row>
    <row r="14776" spans="1:7" x14ac:dyDescent="0.2">
      <c r="A14776" s="1">
        <v>45791.532036203702</v>
      </c>
      <c r="B14776">
        <v>3.9892300000000001</v>
      </c>
      <c r="C14776" s="1">
        <v>45791.532036203702</v>
      </c>
      <c r="D14776">
        <v>12.4567</v>
      </c>
      <c r="E14776" s="1">
        <v>45791.532036203702</v>
      </c>
      <c r="F14776" s="3">
        <v>273.44600000000003</v>
      </c>
      <c r="G14776" s="2">
        <v>295.5</v>
      </c>
    </row>
    <row r="14777" spans="1:7" x14ac:dyDescent="0.2">
      <c r="A14777" s="1">
        <v>45791.532036435186</v>
      </c>
      <c r="B14777">
        <v>3.9909599999999998</v>
      </c>
      <c r="C14777" s="1">
        <v>45791.532036435186</v>
      </c>
      <c r="D14777">
        <v>12.452199999999999</v>
      </c>
      <c r="E14777" s="1">
        <v>45791.532036435186</v>
      </c>
      <c r="F14777" s="3">
        <v>271.06700000000001</v>
      </c>
      <c r="G14777" s="2">
        <v>295.52</v>
      </c>
    </row>
    <row r="14778" spans="1:7" x14ac:dyDescent="0.2">
      <c r="A14778" s="1">
        <v>45791.532036666664</v>
      </c>
      <c r="B14778">
        <v>3.99457</v>
      </c>
      <c r="C14778" s="1">
        <v>45791.532036666664</v>
      </c>
      <c r="D14778">
        <v>12.485799999999999</v>
      </c>
      <c r="E14778" s="1">
        <v>45791.532036666664</v>
      </c>
      <c r="F14778" s="3">
        <v>268.85700000000003</v>
      </c>
      <c r="G14778" s="2">
        <v>295.54000000000002</v>
      </c>
    </row>
    <row r="14779" spans="1:7" x14ac:dyDescent="0.2">
      <c r="A14779" s="1">
        <v>45791.532036886572</v>
      </c>
      <c r="B14779">
        <v>3.99275</v>
      </c>
      <c r="C14779" s="1">
        <v>45791.532036886572</v>
      </c>
      <c r="D14779">
        <v>12.4855</v>
      </c>
      <c r="E14779" s="1">
        <v>45791.532036886572</v>
      </c>
      <c r="F14779" s="3">
        <v>271.07600000000002</v>
      </c>
      <c r="G14779" s="2">
        <v>295.56</v>
      </c>
    </row>
    <row r="14780" spans="1:7" x14ac:dyDescent="0.2">
      <c r="A14780" s="1">
        <v>45791.532037118057</v>
      </c>
      <c r="B14780">
        <v>4.0005600000000001</v>
      </c>
      <c r="C14780" s="1">
        <v>45791.532037118057</v>
      </c>
      <c r="D14780">
        <v>12.469099999999999</v>
      </c>
      <c r="E14780" s="1">
        <v>45791.532037118057</v>
      </c>
      <c r="F14780" s="3">
        <v>271.07600000000002</v>
      </c>
      <c r="G14780" s="2">
        <v>295.58</v>
      </c>
    </row>
    <row r="14781" spans="1:7" x14ac:dyDescent="0.2">
      <c r="A14781" s="1">
        <v>45791.53203736111</v>
      </c>
      <c r="B14781">
        <v>4.0037500000000001</v>
      </c>
      <c r="C14781" s="1">
        <v>45791.53203736111</v>
      </c>
      <c r="D14781">
        <v>12.4803</v>
      </c>
      <c r="E14781" s="1">
        <v>45791.53203736111</v>
      </c>
      <c r="F14781" s="3">
        <v>268.88</v>
      </c>
      <c r="G14781" s="2">
        <v>295.60000000000002</v>
      </c>
    </row>
    <row r="14782" spans="1:7" x14ac:dyDescent="0.2">
      <c r="A14782" s="1">
        <v>45791.532037581019</v>
      </c>
      <c r="B14782">
        <v>4.00753</v>
      </c>
      <c r="C14782" s="1">
        <v>45791.532037581019</v>
      </c>
      <c r="D14782">
        <v>12.513199999999999</v>
      </c>
      <c r="E14782" s="1">
        <v>45791.532037581019</v>
      </c>
      <c r="F14782" s="3">
        <v>273.31</v>
      </c>
      <c r="G14782" s="2">
        <v>295.62</v>
      </c>
    </row>
    <row r="14783" spans="1:7" x14ac:dyDescent="0.2">
      <c r="A14783" s="1">
        <v>45791.532037835648</v>
      </c>
      <c r="B14783">
        <v>4.0046799999999996</v>
      </c>
      <c r="C14783" s="1">
        <v>45791.532037835648</v>
      </c>
      <c r="D14783">
        <v>12.524900000000001</v>
      </c>
      <c r="E14783" s="1">
        <v>45791.532037835648</v>
      </c>
      <c r="F14783" s="3">
        <v>268.87400000000002</v>
      </c>
      <c r="G14783" s="2">
        <v>295.64</v>
      </c>
    </row>
    <row r="14784" spans="1:7" x14ac:dyDescent="0.2">
      <c r="A14784" s="1">
        <v>45791.532038055557</v>
      </c>
      <c r="B14784">
        <v>4.0039999999999996</v>
      </c>
      <c r="C14784" s="1">
        <v>45791.532038055557</v>
      </c>
      <c r="D14784">
        <v>12.534599999999999</v>
      </c>
      <c r="E14784" s="1">
        <v>45791.532038055557</v>
      </c>
      <c r="F14784" s="3">
        <v>268.88900000000001</v>
      </c>
      <c r="G14784" s="2">
        <v>295.66000000000003</v>
      </c>
    </row>
    <row r="14785" spans="1:7" x14ac:dyDescent="0.2">
      <c r="A14785" s="1">
        <v>45791.532038287034</v>
      </c>
      <c r="B14785">
        <v>4.0060599999999997</v>
      </c>
      <c r="C14785" s="1">
        <v>45791.532038287034</v>
      </c>
      <c r="D14785">
        <v>12.539199999999999</v>
      </c>
      <c r="E14785" s="1">
        <v>45791.532038287034</v>
      </c>
      <c r="F14785" s="3">
        <v>268.88600000000002</v>
      </c>
      <c r="G14785" s="2">
        <v>295.68</v>
      </c>
    </row>
    <row r="14786" spans="1:7" x14ac:dyDescent="0.2">
      <c r="A14786" s="1">
        <v>45791.532038530095</v>
      </c>
      <c r="B14786">
        <v>4.0044500000000003</v>
      </c>
      <c r="C14786" s="1">
        <v>45791.532038530095</v>
      </c>
      <c r="D14786">
        <v>12.4832</v>
      </c>
      <c r="E14786" s="1">
        <v>45791.532038530095</v>
      </c>
      <c r="F14786" s="3">
        <v>268.88299999999998</v>
      </c>
      <c r="G14786" s="2">
        <v>295.7</v>
      </c>
    </row>
    <row r="14787" spans="1:7" x14ac:dyDescent="0.2">
      <c r="A14787" s="1">
        <v>45791.532038750003</v>
      </c>
      <c r="B14787">
        <v>4.0059800000000001</v>
      </c>
      <c r="C14787" s="1">
        <v>45791.532038750003</v>
      </c>
      <c r="D14787">
        <v>12.507899999999999</v>
      </c>
      <c r="E14787" s="1">
        <v>45791.532038750003</v>
      </c>
      <c r="F14787" s="3">
        <v>273.33699999999999</v>
      </c>
      <c r="G14787" s="2">
        <v>295.72000000000003</v>
      </c>
    </row>
    <row r="14788" spans="1:7" x14ac:dyDescent="0.2">
      <c r="A14788" s="1">
        <v>45791.532038969905</v>
      </c>
      <c r="B14788">
        <v>4.01</v>
      </c>
      <c r="C14788" s="1">
        <v>45791.532038969905</v>
      </c>
      <c r="D14788">
        <v>12.523099999999999</v>
      </c>
      <c r="E14788" s="1">
        <v>45791.532038969905</v>
      </c>
      <c r="F14788" s="3">
        <v>271.096</v>
      </c>
      <c r="G14788" s="2">
        <v>295.74</v>
      </c>
    </row>
    <row r="14789" spans="1:7" x14ac:dyDescent="0.2">
      <c r="A14789" s="1">
        <v>45791.532039201389</v>
      </c>
      <c r="B14789">
        <v>4.0127800000000002</v>
      </c>
      <c r="C14789" s="1">
        <v>45791.532039201389</v>
      </c>
      <c r="D14789">
        <v>12.558999999999999</v>
      </c>
      <c r="E14789" s="1">
        <v>45791.532039201389</v>
      </c>
      <c r="F14789" s="3">
        <v>271.08699999999999</v>
      </c>
      <c r="G14789" s="2">
        <v>295.76</v>
      </c>
    </row>
    <row r="14790" spans="1:7" x14ac:dyDescent="0.2">
      <c r="A14790" s="1">
        <v>45791.532039444442</v>
      </c>
      <c r="B14790">
        <v>4.0133000000000001</v>
      </c>
      <c r="C14790" s="1">
        <v>45791.532039444442</v>
      </c>
      <c r="D14790">
        <v>12.573399999999999</v>
      </c>
      <c r="E14790" s="1">
        <v>45791.532039444442</v>
      </c>
      <c r="F14790" s="3">
        <v>271.08699999999999</v>
      </c>
      <c r="G14790" s="2">
        <v>295.77999999999997</v>
      </c>
    </row>
    <row r="14791" spans="1:7" x14ac:dyDescent="0.2">
      <c r="A14791" s="1">
        <v>45791.532039675927</v>
      </c>
      <c r="B14791">
        <v>4.0156200000000002</v>
      </c>
      <c r="C14791" s="1">
        <v>45791.532039675927</v>
      </c>
      <c r="D14791">
        <v>12.547700000000001</v>
      </c>
      <c r="E14791" s="1">
        <v>45791.532039675927</v>
      </c>
      <c r="F14791" s="3">
        <v>271.22399999999999</v>
      </c>
      <c r="G14791" s="2">
        <v>295.8</v>
      </c>
    </row>
    <row r="14792" spans="1:7" x14ac:dyDescent="0.2">
      <c r="A14792" s="1">
        <v>45791.532039907404</v>
      </c>
      <c r="B14792">
        <v>4.01274</v>
      </c>
      <c r="C14792" s="1">
        <v>45791.532039907404</v>
      </c>
      <c r="D14792">
        <v>12.5242</v>
      </c>
      <c r="E14792" s="1">
        <v>45791.532039907404</v>
      </c>
      <c r="F14792" s="3">
        <v>268.89100000000002</v>
      </c>
      <c r="G14792" s="2">
        <v>295.82</v>
      </c>
    </row>
    <row r="14793" spans="1:7" x14ac:dyDescent="0.2">
      <c r="A14793" s="1">
        <v>45791.532040150465</v>
      </c>
      <c r="B14793">
        <v>4.0140599999999997</v>
      </c>
      <c r="C14793" s="1">
        <v>45791.532040150465</v>
      </c>
      <c r="D14793">
        <v>12.5573</v>
      </c>
      <c r="E14793" s="1">
        <v>45791.532040150465</v>
      </c>
      <c r="F14793" s="3">
        <v>273.33999999999997</v>
      </c>
      <c r="G14793" s="2">
        <v>295.83999999999997</v>
      </c>
    </row>
    <row r="14794" spans="1:7" x14ac:dyDescent="0.2">
      <c r="A14794" s="1">
        <v>45791.532040370374</v>
      </c>
      <c r="B14794">
        <v>3.9976400000000001</v>
      </c>
      <c r="C14794" s="1">
        <v>45791.532040370374</v>
      </c>
      <c r="D14794">
        <v>12.498699999999999</v>
      </c>
      <c r="E14794" s="1">
        <v>45791.532040370374</v>
      </c>
      <c r="F14794" s="3">
        <v>268.89400000000001</v>
      </c>
      <c r="G14794" s="2">
        <v>295.86</v>
      </c>
    </row>
    <row r="14795" spans="1:7" x14ac:dyDescent="0.2">
      <c r="A14795" s="1">
        <v>45791.532040613427</v>
      </c>
      <c r="B14795">
        <v>3.9857999999999998</v>
      </c>
      <c r="C14795" s="1">
        <v>45791.532040613427</v>
      </c>
      <c r="D14795">
        <v>12.439</v>
      </c>
      <c r="E14795" s="1">
        <v>45791.532040613427</v>
      </c>
      <c r="F14795" s="3">
        <v>271.09300000000002</v>
      </c>
      <c r="G14795" s="2">
        <v>295.88</v>
      </c>
    </row>
    <row r="14796" spans="1:7" x14ac:dyDescent="0.2">
      <c r="A14796" s="1">
        <v>45791.532040833335</v>
      </c>
      <c r="B14796">
        <v>3.9895800000000001</v>
      </c>
      <c r="C14796" s="1">
        <v>45791.532040833335</v>
      </c>
      <c r="D14796">
        <v>12.4451</v>
      </c>
      <c r="E14796" s="1">
        <v>45791.532040833335</v>
      </c>
      <c r="F14796" s="3">
        <v>270.94799999999998</v>
      </c>
      <c r="G14796" s="2">
        <v>295.89999999999998</v>
      </c>
    </row>
    <row r="14797" spans="1:7" x14ac:dyDescent="0.2">
      <c r="A14797" s="1">
        <v>45791.532041064813</v>
      </c>
      <c r="B14797">
        <v>3.9830299999999998</v>
      </c>
      <c r="C14797" s="1">
        <v>45791.532041064813</v>
      </c>
      <c r="D14797">
        <v>12.372400000000001</v>
      </c>
      <c r="E14797" s="1">
        <v>45791.532041064813</v>
      </c>
      <c r="F14797" s="3">
        <v>268.89100000000002</v>
      </c>
      <c r="G14797" s="2">
        <v>295.92</v>
      </c>
    </row>
    <row r="14798" spans="1:7" x14ac:dyDescent="0.2">
      <c r="A14798" s="1">
        <v>45791.532041307873</v>
      </c>
      <c r="B14798">
        <v>3.9867699999999999</v>
      </c>
      <c r="C14798" s="1">
        <v>45791.532041307873</v>
      </c>
      <c r="D14798">
        <v>12.382999999999999</v>
      </c>
      <c r="E14798" s="1">
        <v>45791.532041307873</v>
      </c>
      <c r="F14798" s="3">
        <v>273.33100000000002</v>
      </c>
      <c r="G14798" s="2">
        <v>295.94</v>
      </c>
    </row>
    <row r="14799" spans="1:7" x14ac:dyDescent="0.2">
      <c r="A14799" s="1">
        <v>45791.532041527775</v>
      </c>
      <c r="B14799">
        <v>3.9921500000000001</v>
      </c>
      <c r="C14799" s="1">
        <v>45791.532041527775</v>
      </c>
      <c r="D14799">
        <v>12.4077</v>
      </c>
      <c r="E14799" s="1">
        <v>45791.532041527775</v>
      </c>
      <c r="F14799" s="3">
        <v>271.096</v>
      </c>
      <c r="G14799" s="2">
        <v>295.95999999999998</v>
      </c>
    </row>
    <row r="14800" spans="1:7" x14ac:dyDescent="0.2">
      <c r="A14800" s="1">
        <v>45791.532041770835</v>
      </c>
      <c r="B14800">
        <v>3.99288</v>
      </c>
      <c r="C14800" s="1">
        <v>45791.532041770835</v>
      </c>
      <c r="D14800">
        <v>12.433</v>
      </c>
      <c r="E14800" s="1">
        <v>45791.532041770835</v>
      </c>
      <c r="F14800" s="3">
        <v>271.08699999999999</v>
      </c>
      <c r="G14800" s="2">
        <v>295.98</v>
      </c>
    </row>
    <row r="14801" spans="1:7" x14ac:dyDescent="0.2">
      <c r="A14801" s="1">
        <v>45791.532041990744</v>
      </c>
      <c r="B14801">
        <v>3.9938400000000001</v>
      </c>
      <c r="C14801" s="1">
        <v>45791.532041990744</v>
      </c>
      <c r="D14801">
        <v>12.441800000000001</v>
      </c>
      <c r="E14801" s="1">
        <v>45791.532041990744</v>
      </c>
      <c r="F14801" s="3">
        <v>271.08699999999999</v>
      </c>
      <c r="G14801" s="2">
        <v>296</v>
      </c>
    </row>
    <row r="14802" spans="1:7" x14ac:dyDescent="0.2">
      <c r="A14802" s="1">
        <v>45791.532042233797</v>
      </c>
      <c r="B14802">
        <v>3.9931299999999998</v>
      </c>
      <c r="C14802" s="1">
        <v>45791.532042233797</v>
      </c>
      <c r="D14802">
        <v>12.422700000000001</v>
      </c>
      <c r="E14802" s="1">
        <v>45791.532042233797</v>
      </c>
      <c r="F14802" s="3">
        <v>268.87400000000002</v>
      </c>
      <c r="G14802" s="2">
        <v>296.02</v>
      </c>
    </row>
    <row r="14803" spans="1:7" x14ac:dyDescent="0.2">
      <c r="A14803" s="1">
        <v>45791.532042465275</v>
      </c>
      <c r="B14803">
        <v>3.99844</v>
      </c>
      <c r="C14803" s="1">
        <v>45791.532042465275</v>
      </c>
      <c r="D14803">
        <v>12.4123</v>
      </c>
      <c r="E14803" s="1">
        <v>45791.532042465275</v>
      </c>
      <c r="F14803" s="3">
        <v>268.88900000000001</v>
      </c>
      <c r="G14803" s="2">
        <v>296.04000000000002</v>
      </c>
    </row>
    <row r="14804" spans="1:7" x14ac:dyDescent="0.2">
      <c r="A14804" s="1">
        <v>45791.532042696759</v>
      </c>
      <c r="B14804">
        <v>4.0012699999999999</v>
      </c>
      <c r="C14804" s="1">
        <v>45791.532042696759</v>
      </c>
      <c r="D14804">
        <v>12.4428</v>
      </c>
      <c r="E14804" s="1">
        <v>45791.532042696759</v>
      </c>
      <c r="F14804" s="3">
        <v>273.32799999999997</v>
      </c>
      <c r="G14804" s="2">
        <v>296.06</v>
      </c>
    </row>
    <row r="14805" spans="1:7" x14ac:dyDescent="0.2">
      <c r="A14805" s="1">
        <v>45791.532042916668</v>
      </c>
      <c r="B14805">
        <v>4.0055699999999996</v>
      </c>
      <c r="C14805" s="1">
        <v>45791.532042916668</v>
      </c>
      <c r="D14805">
        <v>12.462300000000001</v>
      </c>
      <c r="E14805" s="1">
        <v>45791.532042916668</v>
      </c>
      <c r="F14805" s="3">
        <v>271.08999999999997</v>
      </c>
      <c r="G14805" s="2">
        <v>296.08</v>
      </c>
    </row>
    <row r="14806" spans="1:7" x14ac:dyDescent="0.2">
      <c r="A14806" s="1">
        <v>45791.532043148145</v>
      </c>
      <c r="B14806">
        <v>4.0067500000000003</v>
      </c>
      <c r="C14806" s="1">
        <v>45791.532043148145</v>
      </c>
      <c r="D14806">
        <v>12.4763</v>
      </c>
      <c r="E14806" s="1">
        <v>45791.532043148145</v>
      </c>
      <c r="F14806" s="3">
        <v>271.07600000000002</v>
      </c>
      <c r="G14806" s="2">
        <v>296.10000000000002</v>
      </c>
    </row>
    <row r="14807" spans="1:7" x14ac:dyDescent="0.2">
      <c r="A14807" s="1">
        <v>45791.532043391206</v>
      </c>
      <c r="B14807">
        <v>4.0085499999999996</v>
      </c>
      <c r="C14807" s="1">
        <v>45791.532043391206</v>
      </c>
      <c r="D14807">
        <v>12.5077</v>
      </c>
      <c r="E14807" s="1">
        <v>45791.532043391206</v>
      </c>
      <c r="F14807" s="3">
        <v>271.221</v>
      </c>
      <c r="G14807" s="2">
        <v>296.12</v>
      </c>
    </row>
    <row r="14808" spans="1:7" x14ac:dyDescent="0.2">
      <c r="A14808" s="1">
        <v>45791.532043611114</v>
      </c>
      <c r="B14808">
        <v>4.0068999999999999</v>
      </c>
      <c r="C14808" s="1">
        <v>45791.532043611114</v>
      </c>
      <c r="D14808">
        <v>12.4735</v>
      </c>
      <c r="E14808" s="1">
        <v>45791.532043611114</v>
      </c>
      <c r="F14808" s="3">
        <v>268.88299999999998</v>
      </c>
      <c r="G14808" s="2">
        <v>296.14</v>
      </c>
    </row>
    <row r="14809" spans="1:7" x14ac:dyDescent="0.2">
      <c r="A14809" s="1">
        <v>45791.532043831015</v>
      </c>
      <c r="B14809">
        <v>4.0100199999999999</v>
      </c>
      <c r="C14809" s="1">
        <v>45791.532043831015</v>
      </c>
      <c r="D14809">
        <v>12.4922</v>
      </c>
      <c r="E14809" s="1">
        <v>45791.532043831015</v>
      </c>
      <c r="F14809" s="3">
        <v>268.88299999999998</v>
      </c>
      <c r="G14809" s="2">
        <v>296.16000000000003</v>
      </c>
    </row>
    <row r="14810" spans="1:7" x14ac:dyDescent="0.2">
      <c r="A14810" s="1">
        <v>45791.532044085645</v>
      </c>
      <c r="B14810">
        <v>4.0132000000000003</v>
      </c>
      <c r="C14810" s="1">
        <v>45791.532044085645</v>
      </c>
      <c r="D14810">
        <v>12.5162</v>
      </c>
      <c r="E14810" s="1">
        <v>45791.532044085645</v>
      </c>
      <c r="F14810" s="3">
        <v>273.32799999999997</v>
      </c>
      <c r="G14810" s="2">
        <v>296.18</v>
      </c>
    </row>
    <row r="14811" spans="1:7" x14ac:dyDescent="0.2">
      <c r="A14811" s="1">
        <v>45791.532044293985</v>
      </c>
      <c r="B14811">
        <v>4.0100699999999998</v>
      </c>
      <c r="C14811" s="1">
        <v>45791.532044293985</v>
      </c>
      <c r="D14811">
        <v>12.5025</v>
      </c>
      <c r="E14811" s="1">
        <v>45791.532044293985</v>
      </c>
      <c r="F14811" s="3">
        <v>273.33100000000002</v>
      </c>
      <c r="G14811" s="2">
        <v>296.2</v>
      </c>
    </row>
    <row r="14812" spans="1:7" x14ac:dyDescent="0.2">
      <c r="A14812" s="1">
        <v>45791.532044525462</v>
      </c>
      <c r="B14812">
        <v>4.0112100000000002</v>
      </c>
      <c r="C14812" s="1">
        <v>45791.532044525462</v>
      </c>
      <c r="D14812">
        <v>12.5083</v>
      </c>
      <c r="E14812" s="1">
        <v>45791.532044525462</v>
      </c>
      <c r="F14812" s="3">
        <v>271.08999999999997</v>
      </c>
      <c r="G14812" s="2">
        <v>296.22000000000003</v>
      </c>
    </row>
    <row r="14813" spans="1:7" x14ac:dyDescent="0.2">
      <c r="A14813" s="1">
        <v>45791.532044768515</v>
      </c>
      <c r="B14813">
        <v>4.0057099999999997</v>
      </c>
      <c r="C14813" s="1">
        <v>45791.532044768515</v>
      </c>
      <c r="D14813">
        <v>12.48</v>
      </c>
      <c r="E14813" s="1">
        <v>45791.532044768515</v>
      </c>
      <c r="F14813" s="3">
        <v>269.00900000000001</v>
      </c>
      <c r="G14813" s="2">
        <v>296.24</v>
      </c>
    </row>
    <row r="14814" spans="1:7" x14ac:dyDescent="0.2">
      <c r="A14814" s="1">
        <v>45791.532044988424</v>
      </c>
      <c r="B14814">
        <v>3.99173</v>
      </c>
      <c r="C14814" s="1">
        <v>45791.532044988424</v>
      </c>
      <c r="D14814">
        <v>12.398300000000001</v>
      </c>
      <c r="E14814" s="1">
        <v>45791.532044988424</v>
      </c>
      <c r="F14814" s="3">
        <v>271.08100000000002</v>
      </c>
      <c r="G14814" s="2">
        <v>296.26</v>
      </c>
    </row>
    <row r="14815" spans="1:7" x14ac:dyDescent="0.2">
      <c r="A14815" s="1">
        <v>45791.532045219908</v>
      </c>
      <c r="B14815">
        <v>3.9776799999999999</v>
      </c>
      <c r="C14815" s="1">
        <v>45791.532045219908</v>
      </c>
      <c r="D14815">
        <v>12.351800000000001</v>
      </c>
      <c r="E14815" s="1">
        <v>45791.532045219908</v>
      </c>
      <c r="F14815" s="3">
        <v>273.33999999999997</v>
      </c>
      <c r="G14815" s="2">
        <v>296.27999999999997</v>
      </c>
    </row>
    <row r="14816" spans="1:7" x14ac:dyDescent="0.2">
      <c r="A14816" s="1">
        <v>45791.532045462962</v>
      </c>
      <c r="B14816">
        <v>3.9731999999999998</v>
      </c>
      <c r="C14816" s="1">
        <v>45791.532045462962</v>
      </c>
      <c r="D14816">
        <v>12.3329</v>
      </c>
      <c r="E14816" s="1">
        <v>45791.532045462962</v>
      </c>
      <c r="F14816" s="3">
        <v>268.88900000000001</v>
      </c>
      <c r="G14816" s="2">
        <v>296.3</v>
      </c>
    </row>
    <row r="14817" spans="1:7" x14ac:dyDescent="0.2">
      <c r="A14817" s="1">
        <v>45791.532045706015</v>
      </c>
      <c r="B14817">
        <v>3.9824600000000001</v>
      </c>
      <c r="C14817" s="1">
        <v>45791.532045706015</v>
      </c>
      <c r="D14817">
        <v>12.358499999999999</v>
      </c>
      <c r="E14817" s="1">
        <v>45791.532045706015</v>
      </c>
      <c r="F14817" s="3">
        <v>271.096</v>
      </c>
      <c r="G14817" s="2">
        <v>296.32</v>
      </c>
    </row>
    <row r="14818" spans="1:7" x14ac:dyDescent="0.2">
      <c r="A14818" s="1">
        <v>45791.532045925924</v>
      </c>
      <c r="B14818">
        <v>3.9858899999999999</v>
      </c>
      <c r="C14818" s="1">
        <v>45791.532045925924</v>
      </c>
      <c r="D14818">
        <v>12.383599999999999</v>
      </c>
      <c r="E14818" s="1">
        <v>45791.532045925924</v>
      </c>
      <c r="F14818" s="3">
        <v>271.096</v>
      </c>
      <c r="G14818" s="2">
        <v>296.33999999999997</v>
      </c>
    </row>
    <row r="14819" spans="1:7" x14ac:dyDescent="0.2">
      <c r="A14819" s="1">
        <v>45791.532046157408</v>
      </c>
      <c r="B14819">
        <v>3.9944500000000001</v>
      </c>
      <c r="C14819" s="1">
        <v>45791.532046157408</v>
      </c>
      <c r="D14819">
        <v>12.3711</v>
      </c>
      <c r="E14819" s="1">
        <v>45791.532046157408</v>
      </c>
      <c r="F14819" s="3">
        <v>268.88900000000001</v>
      </c>
      <c r="G14819" s="2">
        <v>296.36</v>
      </c>
    </row>
    <row r="14820" spans="1:7" x14ac:dyDescent="0.2">
      <c r="A14820" s="1">
        <v>45791.532046388886</v>
      </c>
      <c r="B14820">
        <v>3.9981599999999999</v>
      </c>
      <c r="C14820" s="1">
        <v>45791.532046388886</v>
      </c>
      <c r="D14820">
        <v>12.380100000000001</v>
      </c>
      <c r="E14820" s="1">
        <v>45791.532046388886</v>
      </c>
      <c r="F14820" s="3">
        <v>268.88600000000002</v>
      </c>
      <c r="G14820" s="2">
        <v>296.38</v>
      </c>
    </row>
    <row r="14821" spans="1:7" x14ac:dyDescent="0.2">
      <c r="A14821" s="1">
        <v>45791.53204662037</v>
      </c>
      <c r="B14821">
        <v>4.0007700000000002</v>
      </c>
      <c r="C14821" s="1">
        <v>45791.53204662037</v>
      </c>
      <c r="D14821">
        <v>12.410600000000001</v>
      </c>
      <c r="E14821" s="1">
        <v>45791.53204662037</v>
      </c>
      <c r="F14821" s="3">
        <v>270.96499999999997</v>
      </c>
      <c r="G14821" s="2">
        <v>296.39999999999998</v>
      </c>
    </row>
    <row r="14822" spans="1:7" x14ac:dyDescent="0.2">
      <c r="A14822" s="1">
        <v>45791.532046851855</v>
      </c>
      <c r="B14822">
        <v>4.0059100000000001</v>
      </c>
      <c r="C14822" s="1">
        <v>45791.532046851855</v>
      </c>
      <c r="D14822">
        <v>12.440300000000001</v>
      </c>
      <c r="E14822" s="1">
        <v>45791.532046851855</v>
      </c>
      <c r="F14822" s="3">
        <v>271.09899999999999</v>
      </c>
      <c r="G14822" s="2">
        <v>296.42</v>
      </c>
    </row>
    <row r="14823" spans="1:7" x14ac:dyDescent="0.2">
      <c r="A14823" s="1">
        <v>45791.532047083332</v>
      </c>
      <c r="B14823">
        <v>4.00746</v>
      </c>
      <c r="C14823" s="1">
        <v>45791.532047083332</v>
      </c>
      <c r="D14823">
        <v>12.463800000000001</v>
      </c>
      <c r="E14823" s="1">
        <v>45791.532047083332</v>
      </c>
      <c r="F14823" s="3">
        <v>273.33699999999999</v>
      </c>
      <c r="G14823" s="2">
        <v>296.44</v>
      </c>
    </row>
    <row r="14824" spans="1:7" x14ac:dyDescent="0.2">
      <c r="A14824" s="1">
        <v>45791.532047314817</v>
      </c>
      <c r="B14824">
        <v>4.0111100000000004</v>
      </c>
      <c r="C14824" s="1">
        <v>45791.532047314817</v>
      </c>
      <c r="D14824">
        <v>12.451599999999999</v>
      </c>
      <c r="E14824" s="1">
        <v>45791.532047314817</v>
      </c>
      <c r="F14824" s="3">
        <v>271.09300000000002</v>
      </c>
      <c r="G14824" s="2">
        <v>296.45999999999998</v>
      </c>
    </row>
    <row r="14825" spans="1:7" x14ac:dyDescent="0.2">
      <c r="A14825" s="1">
        <v>45791.532047546294</v>
      </c>
      <c r="B14825">
        <v>4.0124700000000004</v>
      </c>
      <c r="C14825" s="1">
        <v>45791.532047546294</v>
      </c>
      <c r="D14825">
        <v>12.444800000000001</v>
      </c>
      <c r="E14825" s="1">
        <v>45791.532047546294</v>
      </c>
      <c r="F14825" s="3">
        <v>271.09899999999999</v>
      </c>
      <c r="G14825" s="2">
        <v>296.48</v>
      </c>
    </row>
    <row r="14826" spans="1:7" x14ac:dyDescent="0.2">
      <c r="A14826" s="1">
        <v>45791.532047789355</v>
      </c>
      <c r="B14826">
        <v>4.00976</v>
      </c>
      <c r="C14826" s="1">
        <v>45791.532047789355</v>
      </c>
      <c r="D14826">
        <v>12.440300000000001</v>
      </c>
      <c r="E14826" s="1">
        <v>45791.532047789355</v>
      </c>
      <c r="F14826" s="3">
        <v>273.334</v>
      </c>
      <c r="G14826" s="2">
        <v>296.5</v>
      </c>
    </row>
    <row r="14827" spans="1:7" x14ac:dyDescent="0.2">
      <c r="A14827" s="1">
        <v>45791.532048009256</v>
      </c>
      <c r="B14827">
        <v>4.0131199999999998</v>
      </c>
      <c r="C14827" s="1">
        <v>45791.532048009256</v>
      </c>
      <c r="D14827">
        <v>12.4549</v>
      </c>
      <c r="E14827" s="1">
        <v>45791.532048009256</v>
      </c>
      <c r="F14827" s="3">
        <v>273.334</v>
      </c>
      <c r="G14827" s="2">
        <v>296.52</v>
      </c>
    </row>
    <row r="14828" spans="1:7" x14ac:dyDescent="0.2">
      <c r="A14828" s="1">
        <v>45791.532048252317</v>
      </c>
      <c r="B14828">
        <v>4.0142300000000004</v>
      </c>
      <c r="C14828" s="1">
        <v>45791.532048252317</v>
      </c>
      <c r="D14828">
        <v>12.4602</v>
      </c>
      <c r="E14828" s="1">
        <v>45791.532048252317</v>
      </c>
      <c r="F14828" s="3">
        <v>271.096</v>
      </c>
      <c r="G14828" s="2">
        <v>296.54000000000002</v>
      </c>
    </row>
    <row r="14829" spans="1:7" x14ac:dyDescent="0.2">
      <c r="A14829" s="1">
        <v>45791.532048472225</v>
      </c>
      <c r="B14829">
        <v>4.0153499999999998</v>
      </c>
      <c r="C14829" s="1">
        <v>45791.532048472225</v>
      </c>
      <c r="D14829">
        <v>12.473000000000001</v>
      </c>
      <c r="E14829" s="1">
        <v>45791.532048472225</v>
      </c>
      <c r="F14829" s="3">
        <v>271.09300000000002</v>
      </c>
      <c r="G14829" s="2">
        <v>296.56</v>
      </c>
    </row>
    <row r="14830" spans="1:7" x14ac:dyDescent="0.2">
      <c r="A14830" s="1">
        <v>45791.532048703702</v>
      </c>
      <c r="B14830">
        <v>4.0014000000000003</v>
      </c>
      <c r="C14830" s="1">
        <v>45791.532048703702</v>
      </c>
      <c r="D14830">
        <v>12.4125</v>
      </c>
      <c r="E14830" s="1">
        <v>45791.532048703702</v>
      </c>
      <c r="F14830" s="3">
        <v>268.89100000000002</v>
      </c>
      <c r="G14830" s="2">
        <v>296.58</v>
      </c>
    </row>
    <row r="14831" spans="1:7" x14ac:dyDescent="0.2">
      <c r="A14831" s="1">
        <v>45791.532048935187</v>
      </c>
      <c r="B14831">
        <v>4.0001199999999999</v>
      </c>
      <c r="C14831" s="1">
        <v>45791.532048935187</v>
      </c>
      <c r="D14831">
        <v>12.398400000000001</v>
      </c>
      <c r="E14831" s="1">
        <v>45791.532048935187</v>
      </c>
      <c r="F14831" s="3">
        <v>268.89100000000002</v>
      </c>
      <c r="G14831" s="2">
        <v>296.60000000000002</v>
      </c>
    </row>
    <row r="14832" spans="1:7" x14ac:dyDescent="0.2">
      <c r="A14832" s="1">
        <v>45791.532049166664</v>
      </c>
      <c r="B14832">
        <v>3.9857900000000002</v>
      </c>
      <c r="C14832" s="1">
        <v>45791.532049166664</v>
      </c>
      <c r="D14832">
        <v>12.328900000000001</v>
      </c>
      <c r="E14832" s="1">
        <v>45791.532049166664</v>
      </c>
      <c r="F14832" s="3">
        <v>273.33999999999997</v>
      </c>
      <c r="G14832" s="2">
        <v>296.62</v>
      </c>
    </row>
    <row r="14833" spans="1:7" x14ac:dyDescent="0.2">
      <c r="A14833" s="1">
        <v>45791.532049398149</v>
      </c>
      <c r="B14833">
        <v>3.9795799999999999</v>
      </c>
      <c r="C14833" s="1">
        <v>45791.532049398149</v>
      </c>
      <c r="D14833">
        <v>12.3188</v>
      </c>
      <c r="E14833" s="1">
        <v>45791.532049398149</v>
      </c>
      <c r="F14833" s="3">
        <v>271.10199999999998</v>
      </c>
      <c r="G14833" s="2">
        <v>296.64</v>
      </c>
    </row>
    <row r="14834" spans="1:7" x14ac:dyDescent="0.2">
      <c r="A14834" s="1">
        <v>45791.532049629626</v>
      </c>
      <c r="B14834">
        <v>3.9820799999999998</v>
      </c>
      <c r="C14834" s="1">
        <v>45791.532049629626</v>
      </c>
      <c r="D14834">
        <v>12.321199999999999</v>
      </c>
      <c r="E14834" s="1">
        <v>45791.532049629626</v>
      </c>
      <c r="F14834" s="3">
        <v>270.95600000000002</v>
      </c>
      <c r="G14834" s="2">
        <v>296.66000000000003</v>
      </c>
    </row>
    <row r="14835" spans="1:7" x14ac:dyDescent="0.2">
      <c r="A14835" s="1">
        <v>45791.532049861111</v>
      </c>
      <c r="B14835">
        <v>3.98814</v>
      </c>
      <c r="C14835" s="1">
        <v>45791.532049861111</v>
      </c>
      <c r="D14835">
        <v>12.3207</v>
      </c>
      <c r="E14835" s="1">
        <v>45791.532049861111</v>
      </c>
      <c r="F14835" s="3">
        <v>271.08999999999997</v>
      </c>
      <c r="G14835" s="2">
        <v>296.68</v>
      </c>
    </row>
    <row r="14836" spans="1:7" x14ac:dyDescent="0.2">
      <c r="A14836" s="1">
        <v>45791.532050104164</v>
      </c>
      <c r="B14836">
        <v>3.99254</v>
      </c>
      <c r="C14836" s="1">
        <v>45791.532050104164</v>
      </c>
      <c r="D14836">
        <v>12.308999999999999</v>
      </c>
      <c r="E14836" s="1">
        <v>45791.532050104164</v>
      </c>
      <c r="F14836" s="3">
        <v>271.09899999999999</v>
      </c>
      <c r="G14836" s="2">
        <v>296.7</v>
      </c>
    </row>
    <row r="14837" spans="1:7" x14ac:dyDescent="0.2">
      <c r="A14837" s="1">
        <v>45791.532050324073</v>
      </c>
      <c r="B14837">
        <v>3.9962200000000001</v>
      </c>
      <c r="C14837" s="1">
        <v>45791.532050324073</v>
      </c>
      <c r="D14837">
        <v>12.3399</v>
      </c>
      <c r="E14837" s="1">
        <v>45791.532050324073</v>
      </c>
      <c r="F14837" s="3">
        <v>273.334</v>
      </c>
      <c r="G14837" s="2">
        <v>296.72000000000003</v>
      </c>
    </row>
    <row r="14838" spans="1:7" x14ac:dyDescent="0.2">
      <c r="A14838" s="1">
        <v>45791.532050543981</v>
      </c>
      <c r="B14838">
        <v>3.9986600000000001</v>
      </c>
      <c r="C14838" s="1">
        <v>45791.532050543981</v>
      </c>
      <c r="D14838">
        <v>12.353899999999999</v>
      </c>
      <c r="E14838" s="1">
        <v>45791.532050543981</v>
      </c>
      <c r="F14838" s="3">
        <v>273.334</v>
      </c>
      <c r="G14838" s="2">
        <v>296.74</v>
      </c>
    </row>
    <row r="14839" spans="1:7" x14ac:dyDescent="0.2">
      <c r="A14839" s="1">
        <v>45791.532050787035</v>
      </c>
      <c r="B14839">
        <v>4.0010300000000001</v>
      </c>
      <c r="C14839" s="1">
        <v>45791.532050787035</v>
      </c>
      <c r="D14839">
        <v>12.3651</v>
      </c>
      <c r="E14839" s="1">
        <v>45791.532050787035</v>
      </c>
      <c r="F14839" s="3">
        <v>273.33699999999999</v>
      </c>
      <c r="G14839" s="2">
        <v>296.76</v>
      </c>
    </row>
    <row r="14840" spans="1:7" x14ac:dyDescent="0.2">
      <c r="A14840" s="1">
        <v>45791.532051018519</v>
      </c>
      <c r="B14840">
        <v>4.0030900000000003</v>
      </c>
      <c r="C14840" s="1">
        <v>45791.532051018519</v>
      </c>
      <c r="D14840">
        <v>12.3794</v>
      </c>
      <c r="E14840" s="1">
        <v>45791.532051018519</v>
      </c>
      <c r="F14840" s="3">
        <v>273.334</v>
      </c>
      <c r="G14840" s="2">
        <v>296.77999999999997</v>
      </c>
    </row>
    <row r="14841" spans="1:7" x14ac:dyDescent="0.2">
      <c r="A14841" s="1">
        <v>45791.532051249997</v>
      </c>
      <c r="B14841">
        <v>4.00617</v>
      </c>
      <c r="C14841" s="1">
        <v>45791.532051249997</v>
      </c>
      <c r="D14841">
        <v>12.3657</v>
      </c>
      <c r="E14841" s="1">
        <v>45791.532051249997</v>
      </c>
      <c r="F14841" s="3">
        <v>273.32799999999997</v>
      </c>
      <c r="G14841" s="2">
        <v>296.8</v>
      </c>
    </row>
    <row r="14842" spans="1:7" x14ac:dyDescent="0.2">
      <c r="A14842" s="1">
        <v>45791.532051493057</v>
      </c>
      <c r="B14842">
        <v>4.00976</v>
      </c>
      <c r="C14842" s="1">
        <v>45791.532051493057</v>
      </c>
      <c r="D14842">
        <v>12.3971</v>
      </c>
      <c r="E14842" s="1">
        <v>45791.532051493057</v>
      </c>
      <c r="F14842" s="3">
        <v>268.89400000000001</v>
      </c>
      <c r="G14842" s="2">
        <v>296.82</v>
      </c>
    </row>
    <row r="14843" spans="1:7" x14ac:dyDescent="0.2">
      <c r="A14843" s="1">
        <v>45791.532051712966</v>
      </c>
      <c r="B14843">
        <v>4.01173</v>
      </c>
      <c r="C14843" s="1">
        <v>45791.532051712966</v>
      </c>
      <c r="D14843">
        <v>12.401400000000001</v>
      </c>
      <c r="E14843" s="1">
        <v>45791.532051712966</v>
      </c>
      <c r="F14843" s="3">
        <v>273.35199999999998</v>
      </c>
      <c r="G14843" s="2">
        <v>296.83999999999997</v>
      </c>
    </row>
    <row r="14844" spans="1:7" x14ac:dyDescent="0.2">
      <c r="A14844" s="1">
        <v>45791.532051932867</v>
      </c>
      <c r="B14844">
        <v>4.0124000000000004</v>
      </c>
      <c r="C14844" s="1">
        <v>45791.532051932867</v>
      </c>
      <c r="D14844">
        <v>12.4216</v>
      </c>
      <c r="E14844" s="1">
        <v>45791.532051932867</v>
      </c>
      <c r="F14844" s="3">
        <v>271.07799999999997</v>
      </c>
      <c r="G14844" s="2">
        <v>296.86</v>
      </c>
    </row>
    <row r="14845" spans="1:7" x14ac:dyDescent="0.2">
      <c r="A14845" s="1">
        <v>45791.532052175928</v>
      </c>
      <c r="B14845">
        <v>4.0142600000000002</v>
      </c>
      <c r="C14845" s="1">
        <v>45791.532052175928</v>
      </c>
      <c r="D14845">
        <v>12.452</v>
      </c>
      <c r="E14845" s="1">
        <v>45791.532052175928</v>
      </c>
      <c r="F14845" s="3">
        <v>273.32799999999997</v>
      </c>
      <c r="G14845" s="2">
        <v>296.88</v>
      </c>
    </row>
    <row r="14846" spans="1:7" x14ac:dyDescent="0.2">
      <c r="A14846" s="1">
        <v>45791.532052395836</v>
      </c>
      <c r="B14846">
        <v>4.0162100000000001</v>
      </c>
      <c r="C14846" s="1">
        <v>45791.532052395836</v>
      </c>
      <c r="D14846">
        <v>12.432</v>
      </c>
      <c r="E14846" s="1">
        <v>45791.532052395836</v>
      </c>
      <c r="F14846" s="3">
        <v>271.08999999999997</v>
      </c>
      <c r="G14846" s="2">
        <v>296.89999999999998</v>
      </c>
    </row>
    <row r="14847" spans="1:7" x14ac:dyDescent="0.2">
      <c r="A14847" s="1">
        <v>45791.532052627314</v>
      </c>
      <c r="B14847">
        <v>3.9965299999999999</v>
      </c>
      <c r="C14847" s="1">
        <v>45791.532052627314</v>
      </c>
      <c r="D14847">
        <v>12.350300000000001</v>
      </c>
      <c r="E14847" s="1">
        <v>45791.532052627314</v>
      </c>
      <c r="F14847" s="3">
        <v>271.096</v>
      </c>
      <c r="G14847" s="2">
        <v>296.92</v>
      </c>
    </row>
    <row r="14848" spans="1:7" x14ac:dyDescent="0.2">
      <c r="A14848" s="1">
        <v>45791.532052881943</v>
      </c>
      <c r="B14848">
        <v>3.9847600000000001</v>
      </c>
      <c r="C14848" s="1">
        <v>45791.532052881943</v>
      </c>
      <c r="D14848">
        <v>12.319100000000001</v>
      </c>
      <c r="E14848" s="1">
        <v>45791.532052881943</v>
      </c>
      <c r="F14848" s="3">
        <v>273.33999999999997</v>
      </c>
      <c r="G14848" s="2">
        <v>296.94</v>
      </c>
    </row>
    <row r="14849" spans="1:7" x14ac:dyDescent="0.2">
      <c r="A14849" s="1">
        <v>45791.532053101851</v>
      </c>
      <c r="B14849">
        <v>3.9808599999999998</v>
      </c>
      <c r="C14849" s="1">
        <v>45791.532053101851</v>
      </c>
      <c r="D14849">
        <v>12.2811</v>
      </c>
      <c r="E14849" s="1">
        <v>45791.532053101851</v>
      </c>
      <c r="F14849" s="3">
        <v>275.61500000000001</v>
      </c>
      <c r="G14849" s="2">
        <v>296.95999999999998</v>
      </c>
    </row>
    <row r="14850" spans="1:7" x14ac:dyDescent="0.2">
      <c r="A14850" s="1">
        <v>45791.532053344905</v>
      </c>
      <c r="B14850">
        <v>3.9769399999999999</v>
      </c>
      <c r="C14850" s="1">
        <v>45791.532053344905</v>
      </c>
      <c r="D14850">
        <v>12.2553</v>
      </c>
      <c r="E14850" s="1">
        <v>45791.532053344905</v>
      </c>
      <c r="F14850" s="3">
        <v>271.08999999999997</v>
      </c>
      <c r="G14850" s="2">
        <v>296.98</v>
      </c>
    </row>
    <row r="14851" spans="1:7" x14ac:dyDescent="0.2">
      <c r="A14851" s="1">
        <v>45791.532053564813</v>
      </c>
      <c r="B14851">
        <v>3.9766599999999999</v>
      </c>
      <c r="C14851" s="1">
        <v>45791.532053564813</v>
      </c>
      <c r="D14851">
        <v>12.2761</v>
      </c>
      <c r="E14851" s="1">
        <v>45791.532053564813</v>
      </c>
      <c r="F14851" s="3">
        <v>273.33100000000002</v>
      </c>
      <c r="G14851" s="2">
        <v>297</v>
      </c>
    </row>
    <row r="14852" spans="1:7" x14ac:dyDescent="0.2">
      <c r="A14852" s="1">
        <v>45791.532053796298</v>
      </c>
      <c r="B14852">
        <v>3.9855499999999999</v>
      </c>
      <c r="C14852" s="1">
        <v>45791.532053796298</v>
      </c>
      <c r="D14852">
        <v>12.262600000000001</v>
      </c>
      <c r="E14852" s="1">
        <v>45791.532053796298</v>
      </c>
      <c r="F14852" s="3">
        <v>271.084</v>
      </c>
      <c r="G14852" s="2">
        <v>297.02</v>
      </c>
    </row>
    <row r="14853" spans="1:7" x14ac:dyDescent="0.2">
      <c r="A14853" s="1">
        <v>45791.532054039351</v>
      </c>
      <c r="B14853">
        <v>3.9878800000000001</v>
      </c>
      <c r="C14853" s="1">
        <v>45791.532054039351</v>
      </c>
      <c r="D14853">
        <v>12.2828</v>
      </c>
      <c r="E14853" s="1">
        <v>45791.532054039351</v>
      </c>
      <c r="F14853" s="3">
        <v>268.89699999999999</v>
      </c>
      <c r="G14853" s="2">
        <v>297.04000000000002</v>
      </c>
    </row>
    <row r="14854" spans="1:7" x14ac:dyDescent="0.2">
      <c r="A14854" s="1">
        <v>45791.53205425926</v>
      </c>
      <c r="B14854">
        <v>3.9912899999999998</v>
      </c>
      <c r="C14854" s="1">
        <v>45791.53205425926</v>
      </c>
      <c r="D14854">
        <v>12.2974</v>
      </c>
      <c r="E14854" s="1">
        <v>45791.53205425926</v>
      </c>
      <c r="F14854" s="3">
        <v>273.33999999999997</v>
      </c>
      <c r="G14854" s="2">
        <v>297.06</v>
      </c>
    </row>
    <row r="14855" spans="1:7" x14ac:dyDescent="0.2">
      <c r="A14855" s="1">
        <v>45791.532054490737</v>
      </c>
      <c r="B14855">
        <v>3.9999500000000001</v>
      </c>
      <c r="C14855" s="1">
        <v>45791.532054490737</v>
      </c>
      <c r="D14855">
        <v>12.336399999999999</v>
      </c>
      <c r="E14855" s="1">
        <v>45791.532054490737</v>
      </c>
      <c r="F14855" s="3">
        <v>273.33999999999997</v>
      </c>
      <c r="G14855" s="2">
        <v>297.08</v>
      </c>
    </row>
    <row r="14856" spans="1:7" x14ac:dyDescent="0.2">
      <c r="A14856" s="1">
        <v>45791.532054722222</v>
      </c>
      <c r="B14856">
        <v>4.0034900000000002</v>
      </c>
      <c r="C14856" s="1">
        <v>45791.532054722222</v>
      </c>
      <c r="D14856">
        <v>12.3513</v>
      </c>
      <c r="E14856" s="1">
        <v>45791.532054722222</v>
      </c>
      <c r="F14856" s="3">
        <v>273.32799999999997</v>
      </c>
      <c r="G14856" s="2">
        <v>297.10000000000002</v>
      </c>
    </row>
    <row r="14857" spans="1:7" x14ac:dyDescent="0.2">
      <c r="A14857" s="1">
        <v>45791.532054965275</v>
      </c>
      <c r="B14857">
        <v>4.0088299999999997</v>
      </c>
      <c r="C14857" s="1">
        <v>45791.532054965275</v>
      </c>
      <c r="D14857">
        <v>12.357699999999999</v>
      </c>
      <c r="E14857" s="1">
        <v>45791.532054965275</v>
      </c>
      <c r="F14857" s="3">
        <v>271.08699999999999</v>
      </c>
      <c r="G14857" s="2">
        <v>297.12</v>
      </c>
    </row>
    <row r="14858" spans="1:7" x14ac:dyDescent="0.2">
      <c r="A14858" s="1">
        <v>45791.53205519676</v>
      </c>
      <c r="B14858">
        <v>4.0085499999999996</v>
      </c>
      <c r="C14858" s="1">
        <v>45791.53205519676</v>
      </c>
      <c r="D14858">
        <v>12.3491</v>
      </c>
      <c r="E14858" s="1">
        <v>45791.53205519676</v>
      </c>
      <c r="F14858" s="3">
        <v>271.07799999999997</v>
      </c>
      <c r="G14858" s="2">
        <v>297.14</v>
      </c>
    </row>
    <row r="14859" spans="1:7" x14ac:dyDescent="0.2">
      <c r="A14859" s="1">
        <v>45791.532055416668</v>
      </c>
      <c r="B14859">
        <v>4.0054299999999996</v>
      </c>
      <c r="C14859" s="1">
        <v>45791.532055416668</v>
      </c>
      <c r="D14859">
        <v>12.353999999999999</v>
      </c>
      <c r="E14859" s="1">
        <v>45791.532055416668</v>
      </c>
      <c r="F14859" s="3">
        <v>273.32799999999997</v>
      </c>
      <c r="G14859" s="2">
        <v>297.16000000000003</v>
      </c>
    </row>
    <row r="14860" spans="1:7" x14ac:dyDescent="0.2">
      <c r="A14860" s="1">
        <v>45791.532055659722</v>
      </c>
      <c r="B14860">
        <v>4.0073800000000004</v>
      </c>
      <c r="C14860" s="1">
        <v>45791.532055659722</v>
      </c>
      <c r="D14860">
        <v>12.3543</v>
      </c>
      <c r="E14860" s="1">
        <v>45791.532055659722</v>
      </c>
      <c r="F14860" s="3">
        <v>273.33699999999999</v>
      </c>
      <c r="G14860" s="2">
        <v>297.18</v>
      </c>
    </row>
    <row r="14861" spans="1:7" x14ac:dyDescent="0.2">
      <c r="A14861" s="1">
        <v>45791.53205587963</v>
      </c>
      <c r="B14861">
        <v>4.0114400000000003</v>
      </c>
      <c r="C14861" s="1">
        <v>45791.53205587963</v>
      </c>
      <c r="D14861">
        <v>12.395899999999999</v>
      </c>
      <c r="E14861" s="1">
        <v>45791.53205587963</v>
      </c>
      <c r="F14861" s="3">
        <v>271.09300000000002</v>
      </c>
      <c r="G14861" s="2">
        <v>297.2</v>
      </c>
    </row>
    <row r="14862" spans="1:7" x14ac:dyDescent="0.2">
      <c r="A14862" s="1">
        <v>45791.532056111108</v>
      </c>
      <c r="B14862">
        <v>4.01213</v>
      </c>
      <c r="C14862" s="1">
        <v>45791.532056111108</v>
      </c>
      <c r="D14862">
        <v>12.415699999999999</v>
      </c>
      <c r="E14862" s="1">
        <v>45791.532056111108</v>
      </c>
      <c r="F14862" s="3">
        <v>273.33999999999997</v>
      </c>
      <c r="G14862" s="2">
        <v>297.22000000000003</v>
      </c>
    </row>
    <row r="14863" spans="1:7" x14ac:dyDescent="0.2">
      <c r="A14863" s="1">
        <v>45791.532056354168</v>
      </c>
      <c r="B14863">
        <v>4.0113200000000004</v>
      </c>
      <c r="C14863" s="1">
        <v>45791.532056354168</v>
      </c>
      <c r="D14863">
        <v>12.388999999999999</v>
      </c>
      <c r="E14863" s="1">
        <v>45791.532056354168</v>
      </c>
      <c r="F14863" s="3">
        <v>271.08999999999997</v>
      </c>
      <c r="G14863" s="2">
        <v>297.24</v>
      </c>
    </row>
    <row r="14864" spans="1:7" x14ac:dyDescent="0.2">
      <c r="A14864" s="1">
        <v>45791.532056574077</v>
      </c>
      <c r="B14864">
        <v>4.0113899999999996</v>
      </c>
      <c r="C14864" s="1">
        <v>45791.532056574077</v>
      </c>
      <c r="D14864">
        <v>12.377800000000001</v>
      </c>
      <c r="E14864" s="1">
        <v>45791.532056574077</v>
      </c>
      <c r="F14864" s="3">
        <v>271.09300000000002</v>
      </c>
      <c r="G14864" s="2">
        <v>297.26</v>
      </c>
    </row>
    <row r="14865" spans="1:7" x14ac:dyDescent="0.2">
      <c r="A14865" s="1">
        <v>45791.532056805554</v>
      </c>
      <c r="B14865">
        <v>4.0135300000000003</v>
      </c>
      <c r="C14865" s="1">
        <v>45791.532056805554</v>
      </c>
      <c r="D14865">
        <v>12.392099999999999</v>
      </c>
      <c r="E14865" s="1">
        <v>45791.532056805554</v>
      </c>
      <c r="F14865" s="3">
        <v>273.33699999999999</v>
      </c>
      <c r="G14865" s="2">
        <v>297.27999999999997</v>
      </c>
    </row>
    <row r="14866" spans="1:7" x14ac:dyDescent="0.2">
      <c r="A14866" s="1">
        <v>45791.532057037039</v>
      </c>
      <c r="B14866">
        <v>4.0142499999999997</v>
      </c>
      <c r="C14866" s="1">
        <v>45791.532057037039</v>
      </c>
      <c r="D14866">
        <v>12.4125</v>
      </c>
      <c r="E14866" s="1">
        <v>45791.532057037039</v>
      </c>
      <c r="F14866" s="3">
        <v>273.346</v>
      </c>
      <c r="G14866" s="2">
        <v>297.3</v>
      </c>
    </row>
    <row r="14867" spans="1:7" x14ac:dyDescent="0.2">
      <c r="A14867" s="1">
        <v>45791.532057268516</v>
      </c>
      <c r="B14867">
        <v>4.0047600000000001</v>
      </c>
      <c r="C14867" s="1">
        <v>45791.532057268516</v>
      </c>
      <c r="D14867">
        <v>12.376099999999999</v>
      </c>
      <c r="E14867" s="1">
        <v>45791.532057268516</v>
      </c>
      <c r="F14867" s="3">
        <v>273.34300000000002</v>
      </c>
      <c r="G14867" s="2">
        <v>297.32</v>
      </c>
    </row>
    <row r="14868" spans="1:7" x14ac:dyDescent="0.2">
      <c r="A14868" s="1">
        <v>45791.532057500001</v>
      </c>
      <c r="B14868">
        <v>3.9938400000000001</v>
      </c>
      <c r="C14868" s="1">
        <v>45791.532057500001</v>
      </c>
      <c r="D14868">
        <v>12.309699999999999</v>
      </c>
      <c r="E14868" s="1">
        <v>45791.532057500001</v>
      </c>
      <c r="F14868" s="3">
        <v>271.09300000000002</v>
      </c>
      <c r="G14868" s="2">
        <v>297.33999999999997</v>
      </c>
    </row>
    <row r="14869" spans="1:7" x14ac:dyDescent="0.2">
      <c r="A14869" s="1">
        <v>45791.532057743054</v>
      </c>
      <c r="B14869">
        <v>3.98678</v>
      </c>
      <c r="C14869" s="1">
        <v>45791.532057743054</v>
      </c>
      <c r="D14869">
        <v>12.2714</v>
      </c>
      <c r="E14869" s="1">
        <v>45791.532057743054</v>
      </c>
      <c r="F14869" s="3">
        <v>271.08699999999999</v>
      </c>
      <c r="G14869" s="2">
        <v>297.36</v>
      </c>
    </row>
    <row r="14870" spans="1:7" x14ac:dyDescent="0.2">
      <c r="A14870" s="1">
        <v>45791.532057962962</v>
      </c>
      <c r="B14870">
        <v>3.98631</v>
      </c>
      <c r="C14870" s="1">
        <v>45791.532057962962</v>
      </c>
      <c r="D14870">
        <v>12.2775</v>
      </c>
      <c r="E14870" s="1">
        <v>45791.532057962962</v>
      </c>
      <c r="F14870" s="3">
        <v>273.34300000000002</v>
      </c>
      <c r="G14870" s="2">
        <v>297.38</v>
      </c>
    </row>
    <row r="14871" spans="1:7" x14ac:dyDescent="0.2">
      <c r="A14871" s="1">
        <v>45791.532058194447</v>
      </c>
      <c r="B14871">
        <v>3.9861399999999998</v>
      </c>
      <c r="C14871" s="1">
        <v>45791.532058194447</v>
      </c>
      <c r="D14871">
        <v>12.259399999999999</v>
      </c>
      <c r="E14871" s="1">
        <v>45791.532058194447</v>
      </c>
      <c r="F14871" s="3">
        <v>273.20400000000001</v>
      </c>
      <c r="G14871" s="2">
        <v>297.39999999999998</v>
      </c>
    </row>
    <row r="14872" spans="1:7" x14ac:dyDescent="0.2">
      <c r="A14872" s="1">
        <v>45791.532058425924</v>
      </c>
      <c r="B14872">
        <v>3.99505</v>
      </c>
      <c r="C14872" s="1">
        <v>45791.532058425924</v>
      </c>
      <c r="D14872">
        <v>12.305099999999999</v>
      </c>
      <c r="E14872" s="1">
        <v>45791.532058425924</v>
      </c>
      <c r="F14872" s="3">
        <v>271.096</v>
      </c>
      <c r="G14872" s="2">
        <v>297.42</v>
      </c>
    </row>
    <row r="14873" spans="1:7" x14ac:dyDescent="0.2">
      <c r="A14873" s="1">
        <v>45791.532058668985</v>
      </c>
      <c r="B14873">
        <v>4.0019600000000004</v>
      </c>
      <c r="C14873" s="1">
        <v>45791.532058668985</v>
      </c>
      <c r="D14873">
        <v>12.331799999999999</v>
      </c>
      <c r="E14873" s="1">
        <v>45791.532058668985</v>
      </c>
      <c r="F14873" s="3">
        <v>271.11</v>
      </c>
      <c r="G14873" s="2">
        <v>297.44</v>
      </c>
    </row>
    <row r="14874" spans="1:7" x14ac:dyDescent="0.2">
      <c r="A14874" s="1">
        <v>45791.532058888886</v>
      </c>
      <c r="B14874">
        <v>4.0055399999999999</v>
      </c>
      <c r="C14874" s="1">
        <v>45791.532058888886</v>
      </c>
      <c r="D14874">
        <v>12.3285</v>
      </c>
      <c r="E14874" s="1">
        <v>45791.532058888886</v>
      </c>
      <c r="F14874" s="3">
        <v>273.33699999999999</v>
      </c>
      <c r="G14874" s="2">
        <v>297.45999999999998</v>
      </c>
    </row>
    <row r="14875" spans="1:7" x14ac:dyDescent="0.2">
      <c r="A14875" s="1">
        <v>45791.532059120371</v>
      </c>
      <c r="B14875">
        <v>4.0095900000000002</v>
      </c>
      <c r="C14875" s="1">
        <v>45791.532059120371</v>
      </c>
      <c r="D14875">
        <v>12.351599999999999</v>
      </c>
      <c r="E14875" s="1">
        <v>45791.532059120371</v>
      </c>
      <c r="F14875" s="3">
        <v>269.02300000000002</v>
      </c>
      <c r="G14875" s="2">
        <v>297.48</v>
      </c>
    </row>
    <row r="14876" spans="1:7" x14ac:dyDescent="0.2">
      <c r="A14876" s="1">
        <v>45791.532059363424</v>
      </c>
      <c r="B14876">
        <v>4.0114700000000001</v>
      </c>
      <c r="C14876" s="1">
        <v>45791.532059363424</v>
      </c>
      <c r="D14876">
        <v>12.3569</v>
      </c>
      <c r="E14876" s="1">
        <v>45791.532059363424</v>
      </c>
      <c r="F14876" s="3">
        <v>273.32799999999997</v>
      </c>
      <c r="G14876" s="2">
        <v>297.5</v>
      </c>
    </row>
    <row r="14877" spans="1:7" x14ac:dyDescent="0.2">
      <c r="A14877" s="1">
        <v>45791.532059583333</v>
      </c>
      <c r="B14877">
        <v>4.0135800000000001</v>
      </c>
      <c r="C14877" s="1">
        <v>45791.532059583333</v>
      </c>
      <c r="D14877">
        <v>12.381600000000001</v>
      </c>
      <c r="E14877" s="1">
        <v>45791.532059583333</v>
      </c>
      <c r="F14877" s="3">
        <v>273.33699999999999</v>
      </c>
      <c r="G14877" s="2">
        <v>297.52</v>
      </c>
    </row>
    <row r="14878" spans="1:7" x14ac:dyDescent="0.2">
      <c r="A14878" s="1">
        <v>45791.532059826386</v>
      </c>
      <c r="B14878">
        <v>4.0066100000000002</v>
      </c>
      <c r="C14878" s="1">
        <v>45791.532059826386</v>
      </c>
      <c r="D14878">
        <v>12.3672</v>
      </c>
      <c r="E14878" s="1">
        <v>45791.532059826386</v>
      </c>
      <c r="F14878" s="3">
        <v>273.334</v>
      </c>
      <c r="G14878" s="2">
        <v>297.54000000000002</v>
      </c>
    </row>
    <row r="14879" spans="1:7" x14ac:dyDescent="0.2">
      <c r="A14879" s="1">
        <v>45791.532060057871</v>
      </c>
      <c r="B14879">
        <v>3.9895800000000001</v>
      </c>
      <c r="C14879" s="1">
        <v>45791.532060057871</v>
      </c>
      <c r="D14879">
        <v>12.269399999999999</v>
      </c>
      <c r="E14879" s="1">
        <v>45791.532060057871</v>
      </c>
      <c r="F14879" s="3">
        <v>271.10199999999998</v>
      </c>
      <c r="G14879" s="2">
        <v>297.56</v>
      </c>
    </row>
    <row r="14880" spans="1:7" x14ac:dyDescent="0.2">
      <c r="A14880" s="1">
        <v>45791.532060277779</v>
      </c>
      <c r="B14880">
        <v>3.9768599999999998</v>
      </c>
      <c r="C14880" s="1">
        <v>45791.532060277779</v>
      </c>
      <c r="D14880">
        <v>12.201499999999999</v>
      </c>
      <c r="E14880" s="1">
        <v>45791.532060277779</v>
      </c>
      <c r="F14880" s="3">
        <v>271.233</v>
      </c>
      <c r="G14880" s="2">
        <v>297.58</v>
      </c>
    </row>
    <row r="14881" spans="1:7" x14ac:dyDescent="0.2">
      <c r="A14881" s="1">
        <v>45791.532060509257</v>
      </c>
      <c r="B14881">
        <v>3.9835600000000002</v>
      </c>
      <c r="C14881" s="1">
        <v>45791.532060509257</v>
      </c>
      <c r="D14881">
        <v>12.2333</v>
      </c>
      <c r="E14881" s="1">
        <v>45791.532060509257</v>
      </c>
      <c r="F14881" s="3">
        <v>273.346</v>
      </c>
      <c r="G14881" s="2">
        <v>297.60000000000002</v>
      </c>
    </row>
    <row r="14882" spans="1:7" x14ac:dyDescent="0.2">
      <c r="A14882" s="1">
        <v>45791.532060729165</v>
      </c>
      <c r="B14882">
        <v>3.9897399999999998</v>
      </c>
      <c r="C14882" s="1">
        <v>45791.532060729165</v>
      </c>
      <c r="D14882">
        <v>12.243</v>
      </c>
      <c r="E14882" s="1">
        <v>45791.532060729165</v>
      </c>
      <c r="F14882" s="3">
        <v>275.61500000000001</v>
      </c>
      <c r="G14882" s="2">
        <v>297.62</v>
      </c>
    </row>
    <row r="14883" spans="1:7" x14ac:dyDescent="0.2">
      <c r="A14883" s="1">
        <v>45791.532060972226</v>
      </c>
      <c r="B14883">
        <v>3.9916200000000002</v>
      </c>
      <c r="C14883" s="1">
        <v>45791.532060972226</v>
      </c>
      <c r="D14883">
        <v>12.2659</v>
      </c>
      <c r="E14883" s="1">
        <v>45791.532060972226</v>
      </c>
      <c r="F14883" s="3">
        <v>273.32799999999997</v>
      </c>
      <c r="G14883" s="2">
        <v>297.64</v>
      </c>
    </row>
    <row r="14884" spans="1:7" x14ac:dyDescent="0.2">
      <c r="A14884" s="1">
        <v>45791.532061203703</v>
      </c>
      <c r="B14884">
        <v>3.9964400000000002</v>
      </c>
      <c r="C14884" s="1">
        <v>45791.532061203703</v>
      </c>
      <c r="D14884">
        <v>12.279</v>
      </c>
      <c r="E14884" s="1">
        <v>45791.532061203703</v>
      </c>
      <c r="F14884" s="3">
        <v>270.94200000000001</v>
      </c>
      <c r="G14884" s="2">
        <v>297.66000000000003</v>
      </c>
    </row>
    <row r="14885" spans="1:7" x14ac:dyDescent="0.2">
      <c r="A14885" s="1">
        <v>45791.532061446756</v>
      </c>
      <c r="B14885">
        <v>3.9971399999999999</v>
      </c>
      <c r="C14885" s="1">
        <v>45791.532061446756</v>
      </c>
      <c r="D14885">
        <v>12.263999999999999</v>
      </c>
      <c r="E14885" s="1">
        <v>45791.532061446756</v>
      </c>
      <c r="F14885" s="3">
        <v>273.31900000000002</v>
      </c>
      <c r="G14885" s="2">
        <v>297.68</v>
      </c>
    </row>
    <row r="14886" spans="1:7" x14ac:dyDescent="0.2">
      <c r="A14886" s="1">
        <v>45791.532061666665</v>
      </c>
      <c r="B14886">
        <v>3.9992100000000002</v>
      </c>
      <c r="C14886" s="1">
        <v>45791.532061666665</v>
      </c>
      <c r="D14886">
        <v>12.2783</v>
      </c>
      <c r="E14886" s="1">
        <v>45791.532061666665</v>
      </c>
      <c r="F14886" s="3">
        <v>268.88900000000001</v>
      </c>
      <c r="G14886" s="2">
        <v>297.7</v>
      </c>
    </row>
    <row r="14887" spans="1:7" x14ac:dyDescent="0.2">
      <c r="A14887" s="1">
        <v>45791.53206189815</v>
      </c>
      <c r="B14887">
        <v>4.0030799999999997</v>
      </c>
      <c r="C14887" s="1">
        <v>45791.53206189815</v>
      </c>
      <c r="D14887">
        <v>12.2864</v>
      </c>
      <c r="E14887" s="1">
        <v>45791.53206189815</v>
      </c>
      <c r="F14887" s="3">
        <v>273.32799999999997</v>
      </c>
      <c r="G14887" s="2">
        <v>297.72000000000003</v>
      </c>
    </row>
    <row r="14888" spans="1:7" x14ac:dyDescent="0.2">
      <c r="A14888" s="1">
        <v>45791.532062129627</v>
      </c>
      <c r="B14888">
        <v>4.0058199999999999</v>
      </c>
      <c r="C14888" s="1">
        <v>45791.532062129627</v>
      </c>
      <c r="D14888">
        <v>12.3134</v>
      </c>
      <c r="E14888" s="1">
        <v>45791.532062129627</v>
      </c>
      <c r="F14888" s="3">
        <v>273.33100000000002</v>
      </c>
      <c r="G14888" s="2">
        <v>297.74</v>
      </c>
    </row>
    <row r="14889" spans="1:7" x14ac:dyDescent="0.2">
      <c r="A14889" s="1">
        <v>45791.532062372688</v>
      </c>
      <c r="B14889">
        <v>4.0095200000000002</v>
      </c>
      <c r="C14889" s="1">
        <v>45791.532062372688</v>
      </c>
      <c r="D14889">
        <v>12.343299999999999</v>
      </c>
      <c r="E14889" s="1">
        <v>45791.532062372688</v>
      </c>
      <c r="F14889" s="3">
        <v>273.18900000000002</v>
      </c>
      <c r="G14889" s="2">
        <v>297.76</v>
      </c>
    </row>
    <row r="14890" spans="1:7" x14ac:dyDescent="0.2">
      <c r="A14890" s="1">
        <v>45791.532062592596</v>
      </c>
      <c r="B14890">
        <v>4.0128300000000001</v>
      </c>
      <c r="C14890" s="1">
        <v>45791.532062592596</v>
      </c>
      <c r="D14890">
        <v>12.3361</v>
      </c>
      <c r="E14890" s="1">
        <v>45791.532062592596</v>
      </c>
      <c r="F14890" s="3">
        <v>271.07600000000002</v>
      </c>
      <c r="G14890" s="2">
        <v>297.77999999999997</v>
      </c>
    </row>
    <row r="14891" spans="1:7" x14ac:dyDescent="0.2">
      <c r="A14891" s="1">
        <v>45791.532062824073</v>
      </c>
      <c r="B14891">
        <v>4.01431</v>
      </c>
      <c r="C14891" s="1">
        <v>45791.532062824073</v>
      </c>
      <c r="D14891">
        <v>12.3283</v>
      </c>
      <c r="E14891" s="1">
        <v>45791.532062824073</v>
      </c>
      <c r="F14891" s="3">
        <v>273.32499999999999</v>
      </c>
      <c r="G14891" s="2">
        <v>297.8</v>
      </c>
    </row>
    <row r="14892" spans="1:7" x14ac:dyDescent="0.2">
      <c r="A14892" s="1">
        <v>45791.532063055558</v>
      </c>
      <c r="B14892">
        <v>4.0114799999999997</v>
      </c>
      <c r="C14892" s="1">
        <v>45791.532063055558</v>
      </c>
      <c r="D14892">
        <v>12.3521</v>
      </c>
      <c r="E14892" s="1">
        <v>45791.532063055558</v>
      </c>
      <c r="F14892" s="3">
        <v>275.59699999999998</v>
      </c>
      <c r="G14892" s="2">
        <v>297.82</v>
      </c>
    </row>
    <row r="14893" spans="1:7" x14ac:dyDescent="0.2">
      <c r="A14893" s="1">
        <v>45791.532063287035</v>
      </c>
      <c r="B14893">
        <v>4.0087000000000002</v>
      </c>
      <c r="C14893" s="1">
        <v>45791.532063287035</v>
      </c>
      <c r="D14893">
        <v>12.3428</v>
      </c>
      <c r="E14893" s="1">
        <v>45791.532063287035</v>
      </c>
      <c r="F14893" s="3">
        <v>273.32799999999997</v>
      </c>
      <c r="G14893" s="2">
        <v>297.83999999999997</v>
      </c>
    </row>
    <row r="14894" spans="1:7" x14ac:dyDescent="0.2">
      <c r="A14894" s="1">
        <v>45791.532063506944</v>
      </c>
      <c r="B14894">
        <v>3.9888699999999999</v>
      </c>
      <c r="C14894" s="1">
        <v>45791.532063506944</v>
      </c>
      <c r="D14894">
        <v>12.285399999999999</v>
      </c>
      <c r="E14894" s="1">
        <v>45791.532063506944</v>
      </c>
      <c r="F14894" s="3">
        <v>273.33699999999999</v>
      </c>
      <c r="G14894" s="2">
        <v>297.86</v>
      </c>
    </row>
    <row r="14895" spans="1:7" x14ac:dyDescent="0.2">
      <c r="A14895" s="1">
        <v>45791.532063749997</v>
      </c>
      <c r="B14895">
        <v>3.9903499999999998</v>
      </c>
      <c r="C14895" s="1">
        <v>45791.532063749997</v>
      </c>
      <c r="D14895">
        <v>12.288399999999999</v>
      </c>
      <c r="E14895" s="1">
        <v>45791.532063749997</v>
      </c>
      <c r="F14895" s="3">
        <v>273.33100000000002</v>
      </c>
      <c r="G14895" s="2">
        <v>297.88</v>
      </c>
    </row>
    <row r="14896" spans="1:7" x14ac:dyDescent="0.2">
      <c r="A14896" s="1">
        <v>45791.532063981482</v>
      </c>
      <c r="B14896">
        <v>3.9761199999999999</v>
      </c>
      <c r="C14896" s="1">
        <v>45791.532063981482</v>
      </c>
      <c r="D14896">
        <v>12.187799999999999</v>
      </c>
      <c r="E14896" s="1">
        <v>45791.532063981482</v>
      </c>
      <c r="F14896" s="3">
        <v>273.33699999999999</v>
      </c>
      <c r="G14896" s="2">
        <v>297.89999999999998</v>
      </c>
    </row>
    <row r="14897" spans="1:7" x14ac:dyDescent="0.2">
      <c r="A14897" s="1">
        <v>45791.532064212966</v>
      </c>
      <c r="B14897">
        <v>3.9736699999999998</v>
      </c>
      <c r="C14897" s="1">
        <v>45791.532064212966</v>
      </c>
      <c r="D14897">
        <v>12.156700000000001</v>
      </c>
      <c r="E14897" s="1">
        <v>45791.532064212966</v>
      </c>
      <c r="F14897" s="3">
        <v>271.096</v>
      </c>
      <c r="G14897" s="2">
        <v>297.92</v>
      </c>
    </row>
    <row r="14898" spans="1:7" x14ac:dyDescent="0.2">
      <c r="A14898" s="1">
        <v>45791.532064444444</v>
      </c>
      <c r="B14898">
        <v>3.98278</v>
      </c>
      <c r="C14898" s="1">
        <v>45791.532064444444</v>
      </c>
      <c r="D14898">
        <v>12.191000000000001</v>
      </c>
      <c r="E14898" s="1">
        <v>45791.532064444444</v>
      </c>
      <c r="F14898" s="3">
        <v>273.33699999999999</v>
      </c>
      <c r="G14898" s="2">
        <v>297.94</v>
      </c>
    </row>
    <row r="14899" spans="1:7" x14ac:dyDescent="0.2">
      <c r="A14899" s="1">
        <v>45791.532064675928</v>
      </c>
      <c r="B14899">
        <v>3.9819499999999999</v>
      </c>
      <c r="C14899" s="1">
        <v>45791.532064675928</v>
      </c>
      <c r="D14899">
        <v>12.199</v>
      </c>
      <c r="E14899" s="1">
        <v>45791.532064675928</v>
      </c>
      <c r="F14899" s="3">
        <v>273.20100000000002</v>
      </c>
      <c r="G14899" s="2">
        <v>297.95999999999998</v>
      </c>
    </row>
    <row r="14900" spans="1:7" x14ac:dyDescent="0.2">
      <c r="A14900" s="1">
        <v>45791.532064895837</v>
      </c>
      <c r="B14900">
        <v>3.99051</v>
      </c>
      <c r="C14900" s="1">
        <v>45791.532064895837</v>
      </c>
      <c r="D14900">
        <v>12.2386</v>
      </c>
      <c r="E14900" s="1">
        <v>45791.532064895837</v>
      </c>
      <c r="F14900" s="3">
        <v>273.34899999999999</v>
      </c>
      <c r="G14900" s="2">
        <v>297.98</v>
      </c>
    </row>
    <row r="14901" spans="1:7" x14ac:dyDescent="0.2">
      <c r="A14901" s="1">
        <v>45791.532065150466</v>
      </c>
      <c r="B14901">
        <v>3.9953699999999999</v>
      </c>
      <c r="C14901" s="1">
        <v>45791.532065150466</v>
      </c>
      <c r="D14901">
        <v>12.239699999999999</v>
      </c>
      <c r="E14901" s="1">
        <v>45791.532065150466</v>
      </c>
      <c r="F14901" s="3">
        <v>273.34300000000002</v>
      </c>
      <c r="G14901" s="2">
        <v>298</v>
      </c>
    </row>
    <row r="14902" spans="1:7" x14ac:dyDescent="0.2">
      <c r="A14902" s="1">
        <v>45791.532065370367</v>
      </c>
      <c r="B14902">
        <v>4.0020600000000002</v>
      </c>
      <c r="C14902" s="1">
        <v>45791.532065370367</v>
      </c>
      <c r="D14902">
        <v>12.238099999999999</v>
      </c>
      <c r="E14902" s="1">
        <v>45791.532065370367</v>
      </c>
      <c r="F14902" s="3">
        <v>271.10500000000002</v>
      </c>
      <c r="G14902" s="2">
        <v>298.02</v>
      </c>
    </row>
    <row r="14903" spans="1:7" x14ac:dyDescent="0.2">
      <c r="A14903" s="1">
        <v>45791.532065601852</v>
      </c>
      <c r="B14903">
        <v>4.0045299999999999</v>
      </c>
      <c r="C14903" s="1">
        <v>45791.532065601852</v>
      </c>
      <c r="D14903">
        <v>12.2781</v>
      </c>
      <c r="E14903" s="1">
        <v>45791.532065601852</v>
      </c>
      <c r="F14903" s="3">
        <v>273.34300000000002</v>
      </c>
      <c r="G14903" s="2">
        <v>298.04000000000002</v>
      </c>
    </row>
    <row r="14904" spans="1:7" x14ac:dyDescent="0.2">
      <c r="A14904" s="1">
        <v>45791.532065833337</v>
      </c>
      <c r="B14904">
        <v>4.0085499999999996</v>
      </c>
      <c r="C14904" s="1">
        <v>45791.532065833337</v>
      </c>
      <c r="D14904">
        <v>12.3033</v>
      </c>
      <c r="E14904" s="1">
        <v>45791.532065833337</v>
      </c>
      <c r="F14904" s="3">
        <v>275.60899999999998</v>
      </c>
      <c r="G14904" s="2">
        <v>298.06</v>
      </c>
    </row>
    <row r="14905" spans="1:7" x14ac:dyDescent="0.2">
      <c r="A14905" s="1">
        <v>45791.532066064814</v>
      </c>
      <c r="B14905">
        <v>4.0096800000000004</v>
      </c>
      <c r="C14905" s="1">
        <v>45791.532066064814</v>
      </c>
      <c r="D14905">
        <v>12.318</v>
      </c>
      <c r="E14905" s="1">
        <v>45791.532066064814</v>
      </c>
      <c r="F14905" s="3">
        <v>273.33999999999997</v>
      </c>
      <c r="G14905" s="2">
        <v>298.08</v>
      </c>
    </row>
    <row r="14906" spans="1:7" x14ac:dyDescent="0.2">
      <c r="A14906" s="1">
        <v>45791.532066307867</v>
      </c>
      <c r="B14906">
        <v>4.0130600000000003</v>
      </c>
      <c r="C14906" s="1">
        <v>45791.532066307867</v>
      </c>
      <c r="D14906">
        <v>12.335100000000001</v>
      </c>
      <c r="E14906" s="1">
        <v>45791.532066307867</v>
      </c>
      <c r="F14906" s="3">
        <v>273.33699999999999</v>
      </c>
      <c r="G14906" s="2">
        <v>298.10000000000002</v>
      </c>
    </row>
    <row r="14907" spans="1:7" x14ac:dyDescent="0.2">
      <c r="A14907" s="1">
        <v>45791.532066527776</v>
      </c>
      <c r="B14907">
        <v>4.0102799999999998</v>
      </c>
      <c r="C14907" s="1">
        <v>45791.532066527776</v>
      </c>
      <c r="D14907">
        <v>12.307700000000001</v>
      </c>
      <c r="E14907" s="1">
        <v>45791.532066527776</v>
      </c>
      <c r="F14907" s="3">
        <v>273.34300000000002</v>
      </c>
      <c r="G14907" s="2">
        <v>298.12</v>
      </c>
    </row>
    <row r="14908" spans="1:7" x14ac:dyDescent="0.2">
      <c r="A14908" s="1">
        <v>45791.53206675926</v>
      </c>
      <c r="B14908">
        <v>4.00481</v>
      </c>
      <c r="C14908" s="1">
        <v>45791.53206675926</v>
      </c>
      <c r="D14908">
        <v>12.309200000000001</v>
      </c>
      <c r="E14908" s="1">
        <v>45791.53206675926</v>
      </c>
      <c r="F14908" s="3">
        <v>271.084</v>
      </c>
      <c r="G14908" s="2">
        <v>298.14</v>
      </c>
    </row>
    <row r="14909" spans="1:7" x14ac:dyDescent="0.2">
      <c r="A14909" s="1">
        <v>45791.532066990738</v>
      </c>
      <c r="B14909">
        <v>4.0065900000000001</v>
      </c>
      <c r="C14909" s="1">
        <v>45791.532066990738</v>
      </c>
      <c r="D14909">
        <v>12.3111</v>
      </c>
      <c r="E14909" s="1">
        <v>45791.532066990738</v>
      </c>
      <c r="F14909" s="3">
        <v>275.62099999999998</v>
      </c>
      <c r="G14909" s="2">
        <v>298.16000000000003</v>
      </c>
    </row>
    <row r="14910" spans="1:7" x14ac:dyDescent="0.2">
      <c r="A14910" s="1">
        <v>45791.532067222222</v>
      </c>
      <c r="B14910">
        <v>4.0010599999999998</v>
      </c>
      <c r="C14910" s="1">
        <v>45791.532067222222</v>
      </c>
      <c r="D14910">
        <v>12.315200000000001</v>
      </c>
      <c r="E14910" s="1">
        <v>45791.532067222222</v>
      </c>
      <c r="F14910" s="3">
        <v>273.34300000000002</v>
      </c>
      <c r="G14910" s="2">
        <v>298.18</v>
      </c>
    </row>
    <row r="14911" spans="1:7" x14ac:dyDescent="0.2">
      <c r="A14911" s="1">
        <v>45791.532067465276</v>
      </c>
      <c r="B14911">
        <v>3.9979200000000001</v>
      </c>
      <c r="C14911" s="1">
        <v>45791.532067465276</v>
      </c>
      <c r="D14911">
        <v>12.294499999999999</v>
      </c>
      <c r="E14911" s="1">
        <v>45791.532067465276</v>
      </c>
      <c r="F14911" s="3">
        <v>273.20699999999999</v>
      </c>
      <c r="G14911" s="2">
        <v>298.2</v>
      </c>
    </row>
    <row r="14912" spans="1:7" x14ac:dyDescent="0.2">
      <c r="A14912" s="1">
        <v>45791.532067685184</v>
      </c>
      <c r="B14912">
        <v>4.0025300000000001</v>
      </c>
      <c r="C14912" s="1">
        <v>45791.532067685184</v>
      </c>
      <c r="D14912">
        <v>12.3194</v>
      </c>
      <c r="E14912" s="1">
        <v>45791.532067685184</v>
      </c>
      <c r="F14912" s="3">
        <v>271.084</v>
      </c>
      <c r="G14912" s="2">
        <v>298.22000000000003</v>
      </c>
    </row>
    <row r="14913" spans="1:7" x14ac:dyDescent="0.2">
      <c r="A14913" s="1">
        <v>45791.532067916669</v>
      </c>
      <c r="B14913">
        <v>4.0098099999999999</v>
      </c>
      <c r="C14913" s="1">
        <v>45791.532067916669</v>
      </c>
      <c r="D14913">
        <v>12.301399999999999</v>
      </c>
      <c r="E14913" s="1">
        <v>45791.532067916669</v>
      </c>
      <c r="F14913" s="3">
        <v>271.09300000000002</v>
      </c>
      <c r="G14913" s="2">
        <v>298.24</v>
      </c>
    </row>
    <row r="14914" spans="1:7" x14ac:dyDescent="0.2">
      <c r="A14914" s="1">
        <v>45791.532068148146</v>
      </c>
      <c r="B14914">
        <v>4.0105199999999996</v>
      </c>
      <c r="C14914" s="1">
        <v>45791.532068148146</v>
      </c>
      <c r="D14914">
        <v>12.321199999999999</v>
      </c>
      <c r="E14914" s="1">
        <v>45791.532068148146</v>
      </c>
      <c r="F14914" s="3">
        <v>275.62099999999998</v>
      </c>
      <c r="G14914" s="2">
        <v>298.26</v>
      </c>
    </row>
    <row r="14915" spans="1:7" x14ac:dyDescent="0.2">
      <c r="A14915" s="1">
        <v>45791.532068379631</v>
      </c>
      <c r="B14915">
        <v>4.01241</v>
      </c>
      <c r="C14915" s="1">
        <v>45791.532068379631</v>
      </c>
      <c r="D14915">
        <v>12.345499999999999</v>
      </c>
      <c r="E14915" s="1">
        <v>45791.532068379631</v>
      </c>
      <c r="F14915" s="3">
        <v>275.61799999999999</v>
      </c>
      <c r="G14915" s="2">
        <v>298.27999999999997</v>
      </c>
    </row>
    <row r="14916" spans="1:7" x14ac:dyDescent="0.2">
      <c r="A14916" s="1">
        <v>45791.532068611108</v>
      </c>
      <c r="B14916">
        <v>4.0136500000000002</v>
      </c>
      <c r="C14916" s="1">
        <v>45791.532068611108</v>
      </c>
      <c r="D14916">
        <v>12.3505</v>
      </c>
      <c r="E14916" s="1">
        <v>45791.532068611108</v>
      </c>
      <c r="F14916" s="3">
        <v>275.62400000000002</v>
      </c>
      <c r="G14916" s="2">
        <v>298.3</v>
      </c>
    </row>
    <row r="14917" spans="1:7" x14ac:dyDescent="0.2">
      <c r="A14917" s="1">
        <v>45791.532068842593</v>
      </c>
      <c r="B14917">
        <v>3.9906600000000001</v>
      </c>
      <c r="C14917" s="1">
        <v>45791.532068842593</v>
      </c>
      <c r="D14917">
        <v>12.266999999999999</v>
      </c>
      <c r="E14917" s="1">
        <v>45791.532068842593</v>
      </c>
      <c r="F14917" s="3">
        <v>273.346</v>
      </c>
      <c r="G14917" s="2">
        <v>298.32</v>
      </c>
    </row>
    <row r="14918" spans="1:7" x14ac:dyDescent="0.2">
      <c r="A14918" s="1">
        <v>45791.532069062501</v>
      </c>
      <c r="B14918">
        <v>3.9941800000000001</v>
      </c>
      <c r="C14918" s="1">
        <v>45791.532069062501</v>
      </c>
      <c r="D14918">
        <v>12.259</v>
      </c>
      <c r="E14918" s="1">
        <v>45791.532069062501</v>
      </c>
      <c r="F14918" s="3">
        <v>275.62099999999998</v>
      </c>
      <c r="G14918" s="2">
        <v>298.33999999999997</v>
      </c>
    </row>
    <row r="14919" spans="1:7" x14ac:dyDescent="0.2">
      <c r="A14919" s="1">
        <v>45791.532069305555</v>
      </c>
      <c r="B14919">
        <v>3.9815700000000001</v>
      </c>
      <c r="C14919" s="1">
        <v>45791.532069305555</v>
      </c>
      <c r="D14919">
        <v>12.190300000000001</v>
      </c>
      <c r="E14919" s="1">
        <v>45791.532069305555</v>
      </c>
      <c r="F14919" s="3">
        <v>271.09899999999999</v>
      </c>
      <c r="G14919" s="2">
        <v>298.36</v>
      </c>
    </row>
    <row r="14920" spans="1:7" x14ac:dyDescent="0.2">
      <c r="A14920" s="1">
        <v>45791.532069548608</v>
      </c>
      <c r="B14920">
        <v>3.9796800000000001</v>
      </c>
      <c r="C14920" s="1">
        <v>45791.532069548608</v>
      </c>
      <c r="D14920">
        <v>12.1957</v>
      </c>
      <c r="E14920" s="1">
        <v>45791.532069548608</v>
      </c>
      <c r="F14920" s="3">
        <v>273.32799999999997</v>
      </c>
      <c r="G14920" s="2">
        <v>298.38</v>
      </c>
    </row>
    <row r="14921" spans="1:7" x14ac:dyDescent="0.2">
      <c r="A14921" s="1">
        <v>45791.532069780093</v>
      </c>
      <c r="B14921">
        <v>3.99044</v>
      </c>
      <c r="C14921" s="1">
        <v>45791.532069780093</v>
      </c>
      <c r="D14921">
        <v>12.2279</v>
      </c>
      <c r="E14921" s="1">
        <v>45791.532069780093</v>
      </c>
      <c r="F14921" s="3">
        <v>273.33999999999997</v>
      </c>
      <c r="G14921" s="2">
        <v>298.39999999999998</v>
      </c>
    </row>
    <row r="14922" spans="1:7" x14ac:dyDescent="0.2">
      <c r="A14922" s="1">
        <v>45791.532069988425</v>
      </c>
      <c r="B14922">
        <v>3.9945599999999999</v>
      </c>
      <c r="C14922" s="1">
        <v>45791.532069988425</v>
      </c>
      <c r="D14922">
        <v>12.2516</v>
      </c>
      <c r="E14922" s="1">
        <v>45791.532069988425</v>
      </c>
      <c r="F14922" s="3">
        <v>275.61200000000002</v>
      </c>
      <c r="G14922" s="2">
        <v>298.42</v>
      </c>
    </row>
    <row r="14923" spans="1:7" x14ac:dyDescent="0.2">
      <c r="A14923" s="1">
        <v>45791.532070231478</v>
      </c>
      <c r="B14923">
        <v>3.9975100000000001</v>
      </c>
      <c r="C14923" s="1">
        <v>45791.532070231478</v>
      </c>
      <c r="D14923">
        <v>12.2362</v>
      </c>
      <c r="E14923" s="1">
        <v>45791.532070231478</v>
      </c>
      <c r="F14923" s="3">
        <v>273.33100000000002</v>
      </c>
      <c r="G14923" s="2">
        <v>298.44</v>
      </c>
    </row>
    <row r="14924" spans="1:7" x14ac:dyDescent="0.2">
      <c r="A14924" s="1">
        <v>45791.532070451387</v>
      </c>
      <c r="B14924">
        <v>4.0003000000000002</v>
      </c>
      <c r="C14924" s="1">
        <v>45791.532070451387</v>
      </c>
      <c r="D14924">
        <v>12.2341</v>
      </c>
      <c r="E14924" s="1">
        <v>45791.532070451387</v>
      </c>
      <c r="F14924" s="3">
        <v>273.34300000000002</v>
      </c>
      <c r="G14924" s="2">
        <v>298.45999999999998</v>
      </c>
    </row>
    <row r="14925" spans="1:7" x14ac:dyDescent="0.2">
      <c r="A14925" s="1">
        <v>45791.532070682872</v>
      </c>
      <c r="B14925">
        <v>4.00631</v>
      </c>
      <c r="C14925" s="1">
        <v>45791.532070682872</v>
      </c>
      <c r="D14925">
        <v>12.2774</v>
      </c>
      <c r="E14925" s="1">
        <v>45791.532070682872</v>
      </c>
      <c r="F14925" s="3">
        <v>275.61799999999999</v>
      </c>
      <c r="G14925" s="2">
        <v>298.48</v>
      </c>
    </row>
    <row r="14926" spans="1:7" x14ac:dyDescent="0.2">
      <c r="A14926" s="1">
        <v>45791.532070937501</v>
      </c>
      <c r="B14926">
        <v>4.0089100000000002</v>
      </c>
      <c r="C14926" s="1">
        <v>45791.532070937501</v>
      </c>
      <c r="D14926">
        <v>12.2842</v>
      </c>
      <c r="E14926" s="1">
        <v>45791.532070937501</v>
      </c>
      <c r="F14926" s="3">
        <v>277.94099999999997</v>
      </c>
      <c r="G14926" s="2">
        <v>298.5</v>
      </c>
    </row>
    <row r="14927" spans="1:7" x14ac:dyDescent="0.2">
      <c r="A14927" s="1">
        <v>45791.532071168978</v>
      </c>
      <c r="B14927">
        <v>4.0078300000000002</v>
      </c>
      <c r="C14927" s="1">
        <v>45791.532071168978</v>
      </c>
      <c r="D14927">
        <v>12.290800000000001</v>
      </c>
      <c r="E14927" s="1">
        <v>45791.532071168978</v>
      </c>
      <c r="F14927" s="3">
        <v>275.61500000000001</v>
      </c>
      <c r="G14927" s="2">
        <v>298.52</v>
      </c>
    </row>
    <row r="14928" spans="1:7" x14ac:dyDescent="0.2">
      <c r="A14928" s="1">
        <v>45791.532071388887</v>
      </c>
      <c r="B14928">
        <v>4.00373</v>
      </c>
      <c r="C14928" s="1">
        <v>45791.532071388887</v>
      </c>
      <c r="D14928">
        <v>12.2735</v>
      </c>
      <c r="E14928" s="1">
        <v>45791.532071388887</v>
      </c>
      <c r="F14928" s="3">
        <v>275.61200000000002</v>
      </c>
      <c r="G14928" s="2">
        <v>298.54000000000002</v>
      </c>
    </row>
    <row r="14929" spans="1:7" x14ac:dyDescent="0.2">
      <c r="A14929" s="1">
        <v>45791.532071631947</v>
      </c>
      <c r="B14929">
        <v>4.0018799999999999</v>
      </c>
      <c r="C14929" s="1">
        <v>45791.532071631947</v>
      </c>
      <c r="D14929">
        <v>12.247299999999999</v>
      </c>
      <c r="E14929" s="1">
        <v>45791.532071631947</v>
      </c>
      <c r="F14929" s="3">
        <v>271.08100000000002</v>
      </c>
      <c r="G14929" s="2">
        <v>298.56</v>
      </c>
    </row>
    <row r="14930" spans="1:7" x14ac:dyDescent="0.2">
      <c r="A14930" s="1">
        <v>45791.53207184028</v>
      </c>
      <c r="B14930">
        <v>4.0041799999999999</v>
      </c>
      <c r="C14930" s="1">
        <v>45791.53207184028</v>
      </c>
      <c r="D14930">
        <v>12.2478</v>
      </c>
      <c r="E14930" s="1">
        <v>45791.53207184028</v>
      </c>
      <c r="F14930" s="3">
        <v>271.08999999999997</v>
      </c>
      <c r="G14930" s="2">
        <v>298.58</v>
      </c>
    </row>
    <row r="14931" spans="1:7" x14ac:dyDescent="0.2">
      <c r="A14931" s="1">
        <v>45791.532072083333</v>
      </c>
      <c r="B14931">
        <v>4.0093899999999998</v>
      </c>
      <c r="C14931" s="1">
        <v>45791.532072083333</v>
      </c>
      <c r="D14931">
        <v>12.2866</v>
      </c>
      <c r="E14931" s="1">
        <v>45791.532072083333</v>
      </c>
      <c r="F14931" s="3">
        <v>275.60599999999999</v>
      </c>
      <c r="G14931" s="2">
        <v>298.60000000000002</v>
      </c>
    </row>
    <row r="14932" spans="1:7" x14ac:dyDescent="0.2">
      <c r="A14932" s="1">
        <v>45791.532072314818</v>
      </c>
      <c r="B14932">
        <v>4.01105</v>
      </c>
      <c r="C14932" s="1">
        <v>45791.532072314818</v>
      </c>
      <c r="D14932">
        <v>12.3062</v>
      </c>
      <c r="E14932" s="1">
        <v>45791.532072314818</v>
      </c>
      <c r="F14932" s="3">
        <v>275.60000000000002</v>
      </c>
      <c r="G14932" s="2">
        <v>298.62</v>
      </c>
    </row>
    <row r="14933" spans="1:7" x14ac:dyDescent="0.2">
      <c r="A14933" s="1">
        <v>45791.532072546295</v>
      </c>
      <c r="B14933">
        <v>4.0133299999999998</v>
      </c>
      <c r="C14933" s="1">
        <v>45791.532072546295</v>
      </c>
      <c r="D14933">
        <v>12.331799999999999</v>
      </c>
      <c r="E14933" s="1">
        <v>45791.532072546295</v>
      </c>
      <c r="F14933" s="3">
        <v>273.32499999999999</v>
      </c>
      <c r="G14933" s="2">
        <v>298.64</v>
      </c>
    </row>
    <row r="14934" spans="1:7" x14ac:dyDescent="0.2">
      <c r="A14934" s="1">
        <v>45791.53207277778</v>
      </c>
      <c r="B14934">
        <v>4.0145</v>
      </c>
      <c r="C14934" s="1">
        <v>45791.53207277778</v>
      </c>
      <c r="D14934">
        <v>12.333500000000001</v>
      </c>
      <c r="E14934" s="1">
        <v>45791.53207277778</v>
      </c>
      <c r="F14934" s="3">
        <v>273.33100000000002</v>
      </c>
      <c r="G14934" s="2">
        <v>298.66000000000003</v>
      </c>
    </row>
    <row r="14935" spans="1:7" x14ac:dyDescent="0.2">
      <c r="A14935" s="1">
        <v>45791.532072997688</v>
      </c>
      <c r="B14935">
        <v>3.9870800000000002</v>
      </c>
      <c r="C14935" s="1">
        <v>45791.532072997688</v>
      </c>
      <c r="D14935">
        <v>12.179600000000001</v>
      </c>
      <c r="E14935" s="1">
        <v>45791.532072997688</v>
      </c>
      <c r="F14935" s="3">
        <v>271.09300000000002</v>
      </c>
      <c r="G14935" s="2">
        <v>298.68</v>
      </c>
    </row>
    <row r="14936" spans="1:7" x14ac:dyDescent="0.2">
      <c r="A14936" s="1">
        <v>45791.532073240742</v>
      </c>
      <c r="B14936">
        <v>3.97085</v>
      </c>
      <c r="C14936" s="1">
        <v>45791.532073240742</v>
      </c>
      <c r="D14936">
        <v>12.113200000000001</v>
      </c>
      <c r="E14936" s="1">
        <v>45791.532073240742</v>
      </c>
      <c r="F14936" s="3">
        <v>275.61500000000001</v>
      </c>
      <c r="G14936" s="2">
        <v>298.7</v>
      </c>
    </row>
    <row r="14937" spans="1:7" x14ac:dyDescent="0.2">
      <c r="A14937" s="1">
        <v>45791.532073472219</v>
      </c>
      <c r="B14937">
        <v>3.9756100000000001</v>
      </c>
      <c r="C14937" s="1">
        <v>45791.532073472219</v>
      </c>
      <c r="D14937">
        <v>12.1288</v>
      </c>
      <c r="E14937" s="1">
        <v>45791.532073472219</v>
      </c>
      <c r="F14937" s="3">
        <v>275.61500000000001</v>
      </c>
      <c r="G14937" s="2">
        <v>298.72000000000003</v>
      </c>
    </row>
    <row r="14938" spans="1:7" x14ac:dyDescent="0.2">
      <c r="A14938" s="1">
        <v>45791.532073703704</v>
      </c>
      <c r="B14938">
        <v>3.9819800000000001</v>
      </c>
      <c r="C14938" s="1">
        <v>45791.532073703704</v>
      </c>
      <c r="D14938">
        <v>12.1553</v>
      </c>
      <c r="E14938" s="1">
        <v>45791.532073703704</v>
      </c>
      <c r="F14938" s="3">
        <v>273.33100000000002</v>
      </c>
      <c r="G14938" s="2">
        <v>298.74</v>
      </c>
    </row>
    <row r="14939" spans="1:7" x14ac:dyDescent="0.2">
      <c r="A14939" s="1">
        <v>45791.532073935188</v>
      </c>
      <c r="B14939">
        <v>3.97783</v>
      </c>
      <c r="C14939" s="1">
        <v>45791.532073935188</v>
      </c>
      <c r="D14939">
        <v>12.1486</v>
      </c>
      <c r="E14939" s="1">
        <v>45791.532073935188</v>
      </c>
      <c r="F14939" s="3">
        <v>273.32799999999997</v>
      </c>
      <c r="G14939" s="2">
        <v>298.76</v>
      </c>
    </row>
    <row r="14940" spans="1:7" x14ac:dyDescent="0.2">
      <c r="A14940" s="1">
        <v>45791.53207415509</v>
      </c>
      <c r="B14940">
        <v>3.98244</v>
      </c>
      <c r="C14940" s="1">
        <v>45791.53207415509</v>
      </c>
      <c r="D14940">
        <v>12.1349</v>
      </c>
      <c r="E14940" s="1">
        <v>45791.53207415509</v>
      </c>
      <c r="F14940" s="3">
        <v>271.08999999999997</v>
      </c>
      <c r="G14940" s="2">
        <v>298.77999999999997</v>
      </c>
    </row>
    <row r="14941" spans="1:7" x14ac:dyDescent="0.2">
      <c r="A14941" s="1">
        <v>45791.532074386574</v>
      </c>
      <c r="B14941">
        <v>3.9956399999999999</v>
      </c>
      <c r="C14941" s="1">
        <v>45791.532074386574</v>
      </c>
      <c r="D14941">
        <v>12.1745</v>
      </c>
      <c r="E14941" s="1">
        <v>45791.532074386574</v>
      </c>
      <c r="F14941" s="3">
        <v>271.09300000000002</v>
      </c>
      <c r="G14941" s="2">
        <v>298.8</v>
      </c>
    </row>
    <row r="14942" spans="1:7" x14ac:dyDescent="0.2">
      <c r="A14942" s="1">
        <v>45791.532074618059</v>
      </c>
      <c r="B14942">
        <v>4.0026400000000004</v>
      </c>
      <c r="C14942" s="1">
        <v>45791.532074618059</v>
      </c>
      <c r="D14942">
        <v>12.202500000000001</v>
      </c>
      <c r="E14942" s="1">
        <v>45791.532074618059</v>
      </c>
      <c r="F14942" s="3">
        <v>275.61500000000001</v>
      </c>
      <c r="G14942" s="2">
        <v>298.82</v>
      </c>
    </row>
    <row r="14943" spans="1:7" x14ac:dyDescent="0.2">
      <c r="A14943" s="1">
        <v>45791.532074872688</v>
      </c>
      <c r="B14943">
        <v>4.0058999999999996</v>
      </c>
      <c r="C14943" s="1">
        <v>45791.532074872688</v>
      </c>
      <c r="D14943">
        <v>12.227600000000001</v>
      </c>
      <c r="E14943" s="1">
        <v>45791.532074872688</v>
      </c>
      <c r="F14943" s="3">
        <v>275.59699999999998</v>
      </c>
      <c r="G14943" s="2">
        <v>298.83999999999997</v>
      </c>
    </row>
    <row r="14944" spans="1:7" x14ac:dyDescent="0.2">
      <c r="A14944" s="1">
        <v>45791.532075104165</v>
      </c>
      <c r="B14944">
        <v>4.0079900000000004</v>
      </c>
      <c r="C14944" s="1">
        <v>45791.532075104165</v>
      </c>
      <c r="D14944">
        <v>12.234400000000001</v>
      </c>
      <c r="E14944" s="1">
        <v>45791.532075104165</v>
      </c>
      <c r="F14944" s="3">
        <v>273.346</v>
      </c>
      <c r="G14944" s="2">
        <v>298.86</v>
      </c>
    </row>
    <row r="14945" spans="1:7" x14ac:dyDescent="0.2">
      <c r="A14945" s="1">
        <v>45791.532075324074</v>
      </c>
      <c r="B14945">
        <v>4.0111699999999999</v>
      </c>
      <c r="C14945" s="1">
        <v>45791.532075324074</v>
      </c>
      <c r="D14945">
        <v>12.2522</v>
      </c>
      <c r="E14945" s="1">
        <v>45791.532075324074</v>
      </c>
      <c r="F14945" s="3">
        <v>273.334</v>
      </c>
      <c r="G14945" s="2">
        <v>298.88</v>
      </c>
    </row>
    <row r="14946" spans="1:7" x14ac:dyDescent="0.2">
      <c r="A14946" s="1">
        <v>45791.532075555559</v>
      </c>
      <c r="B14946">
        <v>4.0152200000000002</v>
      </c>
      <c r="C14946" s="1">
        <v>45791.532075555559</v>
      </c>
      <c r="D14946">
        <v>12.2463</v>
      </c>
      <c r="E14946" s="1">
        <v>45791.532075555559</v>
      </c>
      <c r="F14946" s="3">
        <v>273.33699999999999</v>
      </c>
      <c r="G14946" s="2">
        <v>298.89999999999998</v>
      </c>
    </row>
    <row r="14947" spans="1:7" x14ac:dyDescent="0.2">
      <c r="A14947" s="1">
        <v>45791.53207577546</v>
      </c>
      <c r="B14947">
        <v>4.0159500000000001</v>
      </c>
      <c r="C14947" s="1">
        <v>45791.53207577546</v>
      </c>
      <c r="D14947">
        <v>12.2737</v>
      </c>
      <c r="E14947" s="1">
        <v>45791.53207577546</v>
      </c>
      <c r="F14947" s="3">
        <v>275.61799999999999</v>
      </c>
      <c r="G14947" s="2">
        <v>298.92</v>
      </c>
    </row>
    <row r="14948" spans="1:7" x14ac:dyDescent="0.2">
      <c r="A14948" s="1">
        <v>45791.53207601852</v>
      </c>
      <c r="B14948">
        <v>4.0177399999999999</v>
      </c>
      <c r="C14948" s="1">
        <v>45791.53207601852</v>
      </c>
      <c r="D14948">
        <v>12.300800000000001</v>
      </c>
      <c r="E14948" s="1">
        <v>45791.53207601852</v>
      </c>
      <c r="F14948" s="3">
        <v>273.34300000000002</v>
      </c>
      <c r="G14948" s="2">
        <v>298.94</v>
      </c>
    </row>
    <row r="14949" spans="1:7" x14ac:dyDescent="0.2">
      <c r="A14949" s="1">
        <v>45791.532076238429</v>
      </c>
      <c r="B14949">
        <v>4.0183099999999996</v>
      </c>
      <c r="C14949" s="1">
        <v>45791.532076238429</v>
      </c>
      <c r="D14949">
        <v>12.31</v>
      </c>
      <c r="E14949" s="1">
        <v>45791.532076238429</v>
      </c>
      <c r="F14949" s="3">
        <v>273.33999999999997</v>
      </c>
      <c r="G14949" s="2">
        <v>298.95999999999998</v>
      </c>
    </row>
    <row r="14950" spans="1:7" x14ac:dyDescent="0.2">
      <c r="A14950" s="1">
        <v>45791.532076481482</v>
      </c>
      <c r="B14950">
        <v>4.0163399999999996</v>
      </c>
      <c r="C14950" s="1">
        <v>45791.532076481482</v>
      </c>
      <c r="D14950">
        <v>12.3047</v>
      </c>
      <c r="E14950" s="1">
        <v>45791.532076481482</v>
      </c>
      <c r="F14950" s="3">
        <v>273.20100000000002</v>
      </c>
      <c r="G14950" s="2">
        <v>298.98</v>
      </c>
    </row>
    <row r="14951" spans="1:7" x14ac:dyDescent="0.2">
      <c r="A14951" s="1">
        <v>45791.53207671296</v>
      </c>
      <c r="B14951">
        <v>4.0122999999999998</v>
      </c>
      <c r="C14951" s="1">
        <v>45791.53207671296</v>
      </c>
      <c r="D14951">
        <v>12.2776</v>
      </c>
      <c r="E14951" s="1">
        <v>45791.53207671296</v>
      </c>
      <c r="F14951" s="3">
        <v>273.33999999999997</v>
      </c>
      <c r="G14951" s="2">
        <v>299</v>
      </c>
    </row>
    <row r="14952" spans="1:7" x14ac:dyDescent="0.2">
      <c r="A14952" s="1">
        <v>45791.53207695602</v>
      </c>
      <c r="B14952">
        <v>4.0005600000000001</v>
      </c>
      <c r="C14952" s="1">
        <v>45791.53207695602</v>
      </c>
      <c r="D14952">
        <v>12.234299999999999</v>
      </c>
      <c r="E14952" s="1">
        <v>45791.53207695602</v>
      </c>
      <c r="F14952" s="3">
        <v>271.09300000000002</v>
      </c>
      <c r="G14952" s="2">
        <v>299.02</v>
      </c>
    </row>
    <row r="14953" spans="1:7" x14ac:dyDescent="0.2">
      <c r="A14953" s="1">
        <v>45791.532077164353</v>
      </c>
      <c r="B14953">
        <v>3.97959</v>
      </c>
      <c r="C14953" s="1">
        <v>45791.532077164353</v>
      </c>
      <c r="D14953">
        <v>12.1404</v>
      </c>
      <c r="E14953" s="1">
        <v>45791.532077164353</v>
      </c>
      <c r="F14953" s="3">
        <v>275.61799999999999</v>
      </c>
      <c r="G14953" s="2">
        <v>299.04000000000002</v>
      </c>
    </row>
    <row r="14954" spans="1:7" x14ac:dyDescent="0.2">
      <c r="A14954" s="1">
        <v>45791.532077407406</v>
      </c>
      <c r="B14954">
        <v>3.9800499999999999</v>
      </c>
      <c r="C14954" s="1">
        <v>45791.532077407406</v>
      </c>
      <c r="D14954">
        <v>12.134499999999999</v>
      </c>
      <c r="E14954" s="1">
        <v>45791.532077407406</v>
      </c>
      <c r="F14954" s="3">
        <v>275.61200000000002</v>
      </c>
      <c r="G14954" s="2">
        <v>299.06</v>
      </c>
    </row>
    <row r="14955" spans="1:7" x14ac:dyDescent="0.2">
      <c r="A14955" s="1">
        <v>45791.532077638891</v>
      </c>
      <c r="B14955">
        <v>3.9774699999999998</v>
      </c>
      <c r="C14955" s="1">
        <v>45791.532077638891</v>
      </c>
      <c r="D14955">
        <v>12.123200000000001</v>
      </c>
      <c r="E14955" s="1">
        <v>45791.532077638891</v>
      </c>
      <c r="F14955" s="3">
        <v>275.62099999999998</v>
      </c>
      <c r="G14955" s="2">
        <v>299.08</v>
      </c>
    </row>
    <row r="14956" spans="1:7" x14ac:dyDescent="0.2">
      <c r="A14956" s="1">
        <v>45791.532077870368</v>
      </c>
      <c r="B14956">
        <v>3.9810099999999999</v>
      </c>
      <c r="C14956" s="1">
        <v>45791.532077870368</v>
      </c>
      <c r="D14956">
        <v>12.095599999999999</v>
      </c>
      <c r="E14956" s="1">
        <v>45791.532077870368</v>
      </c>
      <c r="F14956" s="3">
        <v>273.33999999999997</v>
      </c>
      <c r="G14956" s="2">
        <v>299.10000000000002</v>
      </c>
    </row>
    <row r="14957" spans="1:7" x14ac:dyDescent="0.2">
      <c r="A14957" s="1">
        <v>45791.532078090277</v>
      </c>
      <c r="B14957">
        <v>3.9881799999999998</v>
      </c>
      <c r="C14957" s="1">
        <v>45791.532078090277</v>
      </c>
      <c r="D14957">
        <v>12.0962</v>
      </c>
      <c r="E14957" s="1">
        <v>45791.532078090277</v>
      </c>
      <c r="F14957" s="3">
        <v>273.33999999999997</v>
      </c>
      <c r="G14957" s="2">
        <v>299.12</v>
      </c>
    </row>
    <row r="14958" spans="1:7" x14ac:dyDescent="0.2">
      <c r="A14958" s="1">
        <v>45791.532078321761</v>
      </c>
      <c r="B14958">
        <v>3.9906199999999998</v>
      </c>
      <c r="C14958" s="1">
        <v>45791.532078321761</v>
      </c>
      <c r="D14958">
        <v>12.1294</v>
      </c>
      <c r="E14958" s="1">
        <v>45791.532078321761</v>
      </c>
      <c r="F14958" s="3">
        <v>275.60599999999999</v>
      </c>
      <c r="G14958" s="2">
        <v>299.14</v>
      </c>
    </row>
    <row r="14959" spans="1:7" x14ac:dyDescent="0.2">
      <c r="A14959" s="1">
        <v>45791.532078553239</v>
      </c>
      <c r="B14959">
        <v>3.9962900000000001</v>
      </c>
      <c r="C14959" s="1">
        <v>45791.532078553239</v>
      </c>
      <c r="D14959">
        <v>12.1661</v>
      </c>
      <c r="E14959" s="1">
        <v>45791.532078553239</v>
      </c>
      <c r="F14959" s="3">
        <v>273.32799999999997</v>
      </c>
      <c r="G14959" s="2">
        <v>299.16000000000003</v>
      </c>
    </row>
    <row r="14960" spans="1:7" x14ac:dyDescent="0.2">
      <c r="A14960" s="1">
        <v>45791.532078807868</v>
      </c>
      <c r="B14960">
        <v>3.9966400000000002</v>
      </c>
      <c r="C14960" s="1">
        <v>45791.532078807868</v>
      </c>
      <c r="D14960">
        <v>12.167299999999999</v>
      </c>
      <c r="E14960" s="1">
        <v>45791.532078807868</v>
      </c>
      <c r="F14960" s="3">
        <v>275.61500000000001</v>
      </c>
      <c r="G14960" s="2">
        <v>299.18</v>
      </c>
    </row>
    <row r="14961" spans="1:7" x14ac:dyDescent="0.2">
      <c r="A14961" s="1">
        <v>45791.532079039353</v>
      </c>
      <c r="B14961">
        <v>4.0037399999999996</v>
      </c>
      <c r="C14961" s="1">
        <v>45791.532079039353</v>
      </c>
      <c r="D14961">
        <v>12.1706</v>
      </c>
      <c r="E14961" s="1">
        <v>45791.532079039353</v>
      </c>
      <c r="F14961" s="3">
        <v>273.334</v>
      </c>
      <c r="G14961" s="2">
        <v>299.2</v>
      </c>
    </row>
    <row r="14962" spans="1:7" x14ac:dyDescent="0.2">
      <c r="A14962" s="1">
        <v>45791.53207927083</v>
      </c>
      <c r="B14962">
        <v>4.0060399999999996</v>
      </c>
      <c r="C14962" s="1">
        <v>45791.53207927083</v>
      </c>
      <c r="D14962">
        <v>12.170400000000001</v>
      </c>
      <c r="E14962" s="1">
        <v>45791.53207927083</v>
      </c>
      <c r="F14962" s="3">
        <v>273.47300000000001</v>
      </c>
      <c r="G14962" s="2">
        <v>299.22000000000003</v>
      </c>
    </row>
    <row r="14963" spans="1:7" x14ac:dyDescent="0.2">
      <c r="A14963" s="1">
        <v>45791.532079490738</v>
      </c>
      <c r="B14963">
        <v>4.0084900000000001</v>
      </c>
      <c r="C14963" s="1">
        <v>45791.532079490738</v>
      </c>
      <c r="D14963">
        <v>12.1839</v>
      </c>
      <c r="E14963" s="1">
        <v>45791.532079490738</v>
      </c>
      <c r="F14963" s="3">
        <v>277.923</v>
      </c>
      <c r="G14963" s="2">
        <v>299.24</v>
      </c>
    </row>
    <row r="14964" spans="1:7" x14ac:dyDescent="0.2">
      <c r="A14964" s="1">
        <v>45791.532079722223</v>
      </c>
      <c r="B14964">
        <v>4.0126999999999997</v>
      </c>
      <c r="C14964" s="1">
        <v>45791.532079722223</v>
      </c>
      <c r="D14964">
        <v>12.223000000000001</v>
      </c>
      <c r="E14964" s="1">
        <v>45791.532079722223</v>
      </c>
      <c r="F14964" s="3">
        <v>275.61799999999999</v>
      </c>
      <c r="G14964" s="2">
        <v>299.26</v>
      </c>
    </row>
    <row r="14965" spans="1:7" x14ac:dyDescent="0.2">
      <c r="A14965" s="1">
        <v>45791.532079942132</v>
      </c>
      <c r="B14965">
        <v>4.0138499999999997</v>
      </c>
      <c r="C14965" s="1">
        <v>45791.532079942132</v>
      </c>
      <c r="D14965">
        <v>12.2357</v>
      </c>
      <c r="E14965" s="1">
        <v>45791.532079942132</v>
      </c>
      <c r="F14965" s="3">
        <v>275.62400000000002</v>
      </c>
      <c r="G14965" s="2">
        <v>299.27999999999997</v>
      </c>
    </row>
    <row r="14966" spans="1:7" x14ac:dyDescent="0.2">
      <c r="A14966" s="1">
        <v>45791.532080173609</v>
      </c>
      <c r="B14966">
        <v>4.0163599999999997</v>
      </c>
      <c r="C14966" s="1">
        <v>45791.532080173609</v>
      </c>
      <c r="D14966">
        <v>12.2675</v>
      </c>
      <c r="E14966" s="1">
        <v>45791.532080173609</v>
      </c>
      <c r="F14966" s="3">
        <v>275.61500000000001</v>
      </c>
      <c r="G14966" s="2">
        <v>299.3</v>
      </c>
    </row>
    <row r="14967" spans="1:7" x14ac:dyDescent="0.2">
      <c r="A14967" s="1">
        <v>45791.532080405093</v>
      </c>
      <c r="B14967">
        <v>4.01952</v>
      </c>
      <c r="C14967" s="1">
        <v>45791.532080405093</v>
      </c>
      <c r="D14967">
        <v>12.2552</v>
      </c>
      <c r="E14967" s="1">
        <v>45791.532080405093</v>
      </c>
      <c r="F14967" s="3">
        <v>275.61200000000002</v>
      </c>
      <c r="G14967" s="2">
        <v>299.32</v>
      </c>
    </row>
    <row r="14968" spans="1:7" x14ac:dyDescent="0.2">
      <c r="A14968" s="1">
        <v>45791.532080636571</v>
      </c>
      <c r="B14968">
        <v>4.0205299999999999</v>
      </c>
      <c r="C14968" s="1">
        <v>45791.532080636571</v>
      </c>
      <c r="D14968">
        <v>12.2508</v>
      </c>
      <c r="E14968" s="1">
        <v>45791.532080636571</v>
      </c>
      <c r="F14968" s="3">
        <v>273.30399999999997</v>
      </c>
      <c r="G14968" s="2">
        <v>299.33999999999997</v>
      </c>
    </row>
    <row r="14969" spans="1:7" x14ac:dyDescent="0.2">
      <c r="A14969" s="1">
        <v>45791.5320808912</v>
      </c>
      <c r="B14969">
        <v>4.0054699999999999</v>
      </c>
      <c r="C14969" s="1">
        <v>45791.5320808912</v>
      </c>
      <c r="D14969">
        <v>12.212899999999999</v>
      </c>
      <c r="E14969" s="1">
        <v>45791.5320808912</v>
      </c>
      <c r="F14969" s="3">
        <v>275.62400000000002</v>
      </c>
      <c r="G14969" s="2">
        <v>299.36</v>
      </c>
    </row>
    <row r="14970" spans="1:7" x14ac:dyDescent="0.2">
      <c r="A14970" s="1">
        <v>45791.532081111109</v>
      </c>
      <c r="B14970">
        <v>3.9901399999999998</v>
      </c>
      <c r="C14970" s="1">
        <v>45791.532081111109</v>
      </c>
      <c r="D14970">
        <v>12.166600000000001</v>
      </c>
      <c r="E14970" s="1">
        <v>45791.532081111109</v>
      </c>
      <c r="F14970" s="3">
        <v>273.35199999999998</v>
      </c>
      <c r="G14970" s="2">
        <v>299.38</v>
      </c>
    </row>
    <row r="14971" spans="1:7" x14ac:dyDescent="0.2">
      <c r="A14971" s="1">
        <v>45791.532081342593</v>
      </c>
      <c r="B14971">
        <v>3.9809700000000001</v>
      </c>
      <c r="C14971" s="1">
        <v>45791.532081342593</v>
      </c>
      <c r="D14971">
        <v>12.1266</v>
      </c>
      <c r="E14971" s="1">
        <v>45791.532081342593</v>
      </c>
      <c r="F14971" s="3">
        <v>273.34300000000002</v>
      </c>
      <c r="G14971" s="2">
        <v>299.39999999999998</v>
      </c>
    </row>
    <row r="14972" spans="1:7" x14ac:dyDescent="0.2">
      <c r="A14972" s="1">
        <v>45791.532081574071</v>
      </c>
      <c r="B14972">
        <v>3.9795799999999999</v>
      </c>
      <c r="C14972" s="1">
        <v>45791.532081574071</v>
      </c>
      <c r="D14972">
        <v>12.0991</v>
      </c>
      <c r="E14972" s="1">
        <v>45791.532081574071</v>
      </c>
      <c r="F14972" s="3">
        <v>273.33999999999997</v>
      </c>
      <c r="G14972" s="2">
        <v>299.42</v>
      </c>
    </row>
    <row r="14973" spans="1:7" x14ac:dyDescent="0.2">
      <c r="A14973" s="1">
        <v>45791.532081793979</v>
      </c>
      <c r="B14973">
        <v>3.9638800000000001</v>
      </c>
      <c r="C14973" s="1">
        <v>45791.532081793979</v>
      </c>
      <c r="D14973">
        <v>12.0031</v>
      </c>
      <c r="E14973" s="1">
        <v>45791.532081793979</v>
      </c>
      <c r="F14973" s="3">
        <v>275.60000000000002</v>
      </c>
      <c r="G14973" s="2">
        <v>299.44</v>
      </c>
    </row>
    <row r="14974" spans="1:7" x14ac:dyDescent="0.2">
      <c r="A14974" s="1">
        <v>45791.532082048609</v>
      </c>
      <c r="B14974">
        <v>3.9725799999999998</v>
      </c>
      <c r="C14974" s="1">
        <v>45791.532082048609</v>
      </c>
      <c r="D14974">
        <v>12.0328</v>
      </c>
      <c r="E14974" s="1">
        <v>45791.532082048609</v>
      </c>
      <c r="F14974" s="3">
        <v>277.93200000000002</v>
      </c>
      <c r="G14974" s="2">
        <v>299.45999999999998</v>
      </c>
    </row>
    <row r="14975" spans="1:7" x14ac:dyDescent="0.2">
      <c r="A14975" s="1">
        <v>45791.532082268517</v>
      </c>
      <c r="B14975">
        <v>3.9880900000000001</v>
      </c>
      <c r="C14975" s="1">
        <v>45791.532082268517</v>
      </c>
      <c r="D14975">
        <v>12.1021</v>
      </c>
      <c r="E14975" s="1">
        <v>45791.532082268517</v>
      </c>
      <c r="F14975" s="3">
        <v>275.62400000000002</v>
      </c>
      <c r="G14975" s="2">
        <v>299.48</v>
      </c>
    </row>
    <row r="14976" spans="1:7" x14ac:dyDescent="0.2">
      <c r="A14976" s="1">
        <v>45791.53208251157</v>
      </c>
      <c r="B14976">
        <v>3.9916800000000001</v>
      </c>
      <c r="C14976" s="1">
        <v>45791.53208251157</v>
      </c>
      <c r="D14976">
        <v>12.112299999999999</v>
      </c>
      <c r="E14976" s="1">
        <v>45791.53208251157</v>
      </c>
      <c r="F14976" s="3">
        <v>275.60899999999998</v>
      </c>
      <c r="G14976" s="2">
        <v>299.5</v>
      </c>
    </row>
    <row r="14977" spans="1:7" x14ac:dyDescent="0.2">
      <c r="A14977" s="1">
        <v>45791.532082731479</v>
      </c>
      <c r="B14977">
        <v>3.99377</v>
      </c>
      <c r="C14977" s="1">
        <v>45791.532082731479</v>
      </c>
      <c r="D14977">
        <v>12.138999999999999</v>
      </c>
      <c r="E14977" s="1">
        <v>45791.532082731479</v>
      </c>
      <c r="F14977" s="3">
        <v>275.60899999999998</v>
      </c>
      <c r="G14977" s="2">
        <v>299.52</v>
      </c>
    </row>
    <row r="14978" spans="1:7" x14ac:dyDescent="0.2">
      <c r="A14978" s="1">
        <v>45791.532082962964</v>
      </c>
      <c r="B14978">
        <v>3.9950800000000002</v>
      </c>
      <c r="C14978" s="1">
        <v>45791.532082962964</v>
      </c>
      <c r="D14978">
        <v>12.1075</v>
      </c>
      <c r="E14978" s="1">
        <v>45791.532082962964</v>
      </c>
      <c r="F14978" s="3">
        <v>275.60899999999998</v>
      </c>
      <c r="G14978" s="2">
        <v>299.54000000000002</v>
      </c>
    </row>
    <row r="14979" spans="1:7" x14ac:dyDescent="0.2">
      <c r="A14979" s="1">
        <v>45791.532083206017</v>
      </c>
      <c r="B14979">
        <v>3.9997600000000002</v>
      </c>
      <c r="C14979" s="1">
        <v>45791.532083206017</v>
      </c>
      <c r="D14979">
        <v>12.1228</v>
      </c>
      <c r="E14979" s="1">
        <v>45791.532083206017</v>
      </c>
      <c r="F14979" s="3">
        <v>273.19799999999998</v>
      </c>
      <c r="G14979" s="2">
        <v>299.56</v>
      </c>
    </row>
    <row r="14980" spans="1:7" x14ac:dyDescent="0.2">
      <c r="A14980" s="1">
        <v>45791.532083414349</v>
      </c>
      <c r="B14980">
        <v>3.9952100000000002</v>
      </c>
      <c r="C14980" s="1">
        <v>45791.532083414349</v>
      </c>
      <c r="D14980">
        <v>12.1166</v>
      </c>
      <c r="E14980" s="1">
        <v>45791.532083414349</v>
      </c>
      <c r="F14980" s="3">
        <v>275.60899999999998</v>
      </c>
      <c r="G14980" s="2">
        <v>299.58</v>
      </c>
    </row>
    <row r="14981" spans="1:7" x14ac:dyDescent="0.2">
      <c r="A14981" s="1">
        <v>45791.532083668979</v>
      </c>
      <c r="B14981">
        <v>3.99783</v>
      </c>
      <c r="C14981" s="1">
        <v>45791.532083668979</v>
      </c>
      <c r="D14981">
        <v>12.141500000000001</v>
      </c>
      <c r="E14981" s="1">
        <v>45791.532083668979</v>
      </c>
      <c r="F14981" s="3">
        <v>273.19200000000001</v>
      </c>
      <c r="G14981" s="2">
        <v>299.60000000000002</v>
      </c>
    </row>
    <row r="14982" spans="1:7" x14ac:dyDescent="0.2">
      <c r="A14982" s="1">
        <v>45791.532083900463</v>
      </c>
      <c r="B14982">
        <v>4.0037099999999999</v>
      </c>
      <c r="C14982" s="1">
        <v>45791.532083900463</v>
      </c>
      <c r="D14982">
        <v>12.1761</v>
      </c>
      <c r="E14982" s="1">
        <v>45791.532083900463</v>
      </c>
      <c r="F14982" s="3">
        <v>275.60899999999998</v>
      </c>
      <c r="G14982" s="2">
        <v>299.62</v>
      </c>
    </row>
    <row r="14983" spans="1:7" x14ac:dyDescent="0.2">
      <c r="A14983" s="1">
        <v>45791.532084120372</v>
      </c>
      <c r="B14983">
        <v>4.0073100000000004</v>
      </c>
      <c r="C14983" s="1">
        <v>45791.532084120372</v>
      </c>
      <c r="D14983">
        <v>12.172700000000001</v>
      </c>
      <c r="E14983" s="1">
        <v>45791.532084120372</v>
      </c>
      <c r="F14983" s="3">
        <v>273.33100000000002</v>
      </c>
      <c r="G14983" s="2">
        <v>299.64</v>
      </c>
    </row>
    <row r="14984" spans="1:7" x14ac:dyDescent="0.2">
      <c r="A14984" s="1">
        <v>45791.532084363425</v>
      </c>
      <c r="B14984">
        <v>4.0118600000000004</v>
      </c>
      <c r="C14984" s="1">
        <v>45791.532084363425</v>
      </c>
      <c r="D14984">
        <v>12.169600000000001</v>
      </c>
      <c r="E14984" s="1">
        <v>45791.532084363425</v>
      </c>
      <c r="F14984" s="3">
        <v>275.61200000000002</v>
      </c>
      <c r="G14984" s="2">
        <v>299.66000000000003</v>
      </c>
    </row>
    <row r="14985" spans="1:7" x14ac:dyDescent="0.2">
      <c r="A14985" s="1">
        <v>45791.53208459491</v>
      </c>
      <c r="B14985">
        <v>4.0129999999999999</v>
      </c>
      <c r="C14985" s="1">
        <v>45791.53208459491</v>
      </c>
      <c r="D14985">
        <v>12.1998</v>
      </c>
      <c r="E14985" s="1">
        <v>45791.53208459491</v>
      </c>
      <c r="F14985" s="3">
        <v>275.62400000000002</v>
      </c>
      <c r="G14985" s="2">
        <v>299.68</v>
      </c>
    </row>
    <row r="14986" spans="1:7" x14ac:dyDescent="0.2">
      <c r="A14986" s="1">
        <v>45791.532084814811</v>
      </c>
      <c r="B14986">
        <v>4.01511</v>
      </c>
      <c r="C14986" s="1">
        <v>45791.532084814811</v>
      </c>
      <c r="D14986">
        <v>12.222300000000001</v>
      </c>
      <c r="E14986" s="1">
        <v>45791.532084814811</v>
      </c>
      <c r="F14986" s="3">
        <v>275.62400000000002</v>
      </c>
      <c r="G14986" s="2">
        <v>299.7</v>
      </c>
    </row>
    <row r="14987" spans="1:7" x14ac:dyDescent="0.2">
      <c r="A14987" s="1">
        <v>45791.53208503472</v>
      </c>
      <c r="B14987">
        <v>4.0155700000000003</v>
      </c>
      <c r="C14987" s="1">
        <v>45791.53208503472</v>
      </c>
      <c r="D14987">
        <v>12.2225</v>
      </c>
      <c r="E14987" s="1">
        <v>45791.53208503472</v>
      </c>
      <c r="F14987" s="3">
        <v>275.60300000000001</v>
      </c>
      <c r="G14987" s="2">
        <v>299.72000000000003</v>
      </c>
    </row>
    <row r="14988" spans="1:7" x14ac:dyDescent="0.2">
      <c r="A14988" s="1">
        <v>45791.53208527778</v>
      </c>
      <c r="B14988">
        <v>4.0169199999999998</v>
      </c>
      <c r="C14988" s="1">
        <v>45791.53208527778</v>
      </c>
      <c r="D14988">
        <v>12.248900000000001</v>
      </c>
      <c r="E14988" s="1">
        <v>45791.53208527778</v>
      </c>
      <c r="F14988" s="3">
        <v>275.62099999999998</v>
      </c>
      <c r="G14988" s="2">
        <v>299.74</v>
      </c>
    </row>
    <row r="14989" spans="1:7" x14ac:dyDescent="0.2">
      <c r="A14989" s="1">
        <v>45791.532085509258</v>
      </c>
      <c r="B14989">
        <v>4.0198400000000003</v>
      </c>
      <c r="C14989" s="1">
        <v>45791.532085509258</v>
      </c>
      <c r="D14989">
        <v>12.2188</v>
      </c>
      <c r="E14989" s="1">
        <v>45791.532085509258</v>
      </c>
      <c r="F14989" s="3">
        <v>275.61200000000002</v>
      </c>
      <c r="G14989" s="2">
        <v>299.76</v>
      </c>
    </row>
    <row r="14990" spans="1:7" x14ac:dyDescent="0.2">
      <c r="A14990" s="1">
        <v>45791.532085740742</v>
      </c>
      <c r="B14990">
        <v>4.0171200000000002</v>
      </c>
      <c r="C14990" s="1">
        <v>45791.532085740742</v>
      </c>
      <c r="D14990">
        <v>12.225899999999999</v>
      </c>
      <c r="E14990" s="1">
        <v>45791.532085740742</v>
      </c>
      <c r="F14990" s="3">
        <v>273.32799999999997</v>
      </c>
      <c r="G14990" s="2">
        <v>299.77999999999997</v>
      </c>
    </row>
    <row r="14991" spans="1:7" x14ac:dyDescent="0.2">
      <c r="A14991" s="1">
        <v>45791.53208597222</v>
      </c>
      <c r="B14991">
        <v>4.0017500000000004</v>
      </c>
      <c r="C14991" s="1">
        <v>45791.53208597222</v>
      </c>
      <c r="D14991">
        <v>12.16</v>
      </c>
      <c r="E14991" s="1">
        <v>45791.53208597222</v>
      </c>
      <c r="F14991" s="3">
        <v>275.60599999999999</v>
      </c>
      <c r="G14991" s="2">
        <v>299.8</v>
      </c>
    </row>
    <row r="14992" spans="1:7" x14ac:dyDescent="0.2">
      <c r="A14992" s="1">
        <v>45791.53208621528</v>
      </c>
      <c r="B14992">
        <v>3.9990199999999998</v>
      </c>
      <c r="C14992" s="1">
        <v>45791.53208621528</v>
      </c>
      <c r="D14992">
        <v>12.1648</v>
      </c>
      <c r="E14992" s="1">
        <v>45791.53208621528</v>
      </c>
      <c r="F14992" s="3">
        <v>275.61500000000001</v>
      </c>
      <c r="G14992" s="2">
        <v>299.82</v>
      </c>
    </row>
    <row r="14993" spans="1:7" x14ac:dyDescent="0.2">
      <c r="A14993" s="1">
        <v>45791.532086435182</v>
      </c>
      <c r="B14993">
        <v>3.9854699999999998</v>
      </c>
      <c r="C14993" s="1">
        <v>45791.532086435182</v>
      </c>
      <c r="D14993">
        <v>12.120200000000001</v>
      </c>
      <c r="E14993" s="1">
        <v>45791.532086435182</v>
      </c>
      <c r="F14993" s="3">
        <v>275.60599999999999</v>
      </c>
      <c r="G14993" s="2">
        <v>299.83999999999997</v>
      </c>
    </row>
    <row r="14994" spans="1:7" x14ac:dyDescent="0.2">
      <c r="A14994" s="1">
        <v>45791.532086666666</v>
      </c>
      <c r="B14994">
        <v>3.9830100000000002</v>
      </c>
      <c r="C14994" s="1">
        <v>45791.532086666666</v>
      </c>
      <c r="D14994">
        <v>12.0722</v>
      </c>
      <c r="E14994" s="1">
        <v>45791.532086666666</v>
      </c>
      <c r="F14994" s="3">
        <v>273.33699999999999</v>
      </c>
      <c r="G14994" s="2">
        <v>299.86</v>
      </c>
    </row>
    <row r="14995" spans="1:7" x14ac:dyDescent="0.2">
      <c r="A14995" s="1">
        <v>45791.532086898151</v>
      </c>
      <c r="B14995">
        <v>3.98394</v>
      </c>
      <c r="C14995" s="1">
        <v>45791.532086898151</v>
      </c>
      <c r="D14995">
        <v>12.0465</v>
      </c>
      <c r="E14995" s="1">
        <v>45791.532086898151</v>
      </c>
      <c r="F14995" s="3">
        <v>273.34300000000002</v>
      </c>
      <c r="G14995" s="2">
        <v>299.88</v>
      </c>
    </row>
    <row r="14996" spans="1:7" x14ac:dyDescent="0.2">
      <c r="A14996" s="1">
        <v>45791.532087141204</v>
      </c>
      <c r="B14996">
        <v>3.9923000000000002</v>
      </c>
      <c r="C14996" s="1">
        <v>45791.532087141204</v>
      </c>
      <c r="D14996">
        <v>12.1007</v>
      </c>
      <c r="E14996" s="1">
        <v>45791.532087141204</v>
      </c>
      <c r="F14996" s="3">
        <v>273.33999999999997</v>
      </c>
      <c r="G14996" s="2">
        <v>299.89999999999998</v>
      </c>
    </row>
    <row r="14997" spans="1:7" x14ac:dyDescent="0.2">
      <c r="A14997" s="1">
        <v>45791.532087349537</v>
      </c>
      <c r="B14997">
        <v>3.9958100000000001</v>
      </c>
      <c r="C14997" s="1">
        <v>45791.532087349537</v>
      </c>
      <c r="D14997">
        <v>12.099</v>
      </c>
      <c r="E14997" s="1">
        <v>45791.532087349537</v>
      </c>
      <c r="F14997" s="3">
        <v>275.63</v>
      </c>
      <c r="G14997" s="2">
        <v>299.92</v>
      </c>
    </row>
    <row r="14998" spans="1:7" x14ac:dyDescent="0.2">
      <c r="A14998" s="1">
        <v>45791.532087604166</v>
      </c>
      <c r="B14998">
        <v>4.0031299999999996</v>
      </c>
      <c r="C14998" s="1">
        <v>45791.532087604166</v>
      </c>
      <c r="D14998">
        <v>12.151199999999999</v>
      </c>
      <c r="E14998" s="1">
        <v>45791.532087604166</v>
      </c>
      <c r="F14998" s="3">
        <v>275.61799999999999</v>
      </c>
      <c r="G14998" s="2">
        <v>299.94</v>
      </c>
    </row>
    <row r="14999" spans="1:7" x14ac:dyDescent="0.2">
      <c r="A14999" s="1">
        <v>45791.532087835651</v>
      </c>
      <c r="B14999">
        <v>4.0061799999999996</v>
      </c>
      <c r="C14999" s="1">
        <v>45791.532087835651</v>
      </c>
      <c r="D14999">
        <v>12.166399999999999</v>
      </c>
      <c r="E14999" s="1">
        <v>45791.532087835651</v>
      </c>
      <c r="F14999" s="3">
        <v>275.62099999999998</v>
      </c>
      <c r="G14999" s="2">
        <v>299.95999999999998</v>
      </c>
    </row>
    <row r="15000" spans="1:7" x14ac:dyDescent="0.2">
      <c r="A15000" s="1">
        <v>45791.532088067128</v>
      </c>
      <c r="B15000">
        <v>4.0110599999999996</v>
      </c>
      <c r="C15000" s="1">
        <v>45791.532088067128</v>
      </c>
      <c r="D15000">
        <v>12.1494</v>
      </c>
      <c r="E15000" s="1">
        <v>45791.532088067128</v>
      </c>
      <c r="F15000" s="3">
        <v>275.62099999999998</v>
      </c>
      <c r="G15000" s="2">
        <v>299.98</v>
      </c>
    </row>
    <row r="15001" spans="1:7" x14ac:dyDescent="0.2">
      <c r="A15001" s="1">
        <v>45791.532088287036</v>
      </c>
      <c r="B15001">
        <v>4.0123100000000003</v>
      </c>
      <c r="C15001" s="1">
        <v>45791.532088287036</v>
      </c>
      <c r="D15001">
        <v>12.1531</v>
      </c>
      <c r="E15001" s="1">
        <v>45791.532088287036</v>
      </c>
      <c r="F15001" s="3">
        <v>273.31</v>
      </c>
      <c r="G15001" s="2">
        <v>300</v>
      </c>
    </row>
    <row r="15002" spans="1:7" x14ac:dyDescent="0.2">
      <c r="A15002" s="1">
        <v>45791.532088518521</v>
      </c>
      <c r="B15002">
        <v>4.0144099999999998</v>
      </c>
      <c r="C15002" s="1">
        <v>45791.532088518521</v>
      </c>
      <c r="D15002">
        <v>12.1814</v>
      </c>
      <c r="E15002" s="1">
        <v>45791.532088518521</v>
      </c>
      <c r="F15002" s="3">
        <v>275.62700000000001</v>
      </c>
      <c r="G15002" s="2">
        <v>300.02</v>
      </c>
    </row>
    <row r="15003" spans="1:7" x14ac:dyDescent="0.2">
      <c r="A15003" s="1">
        <v>45791.532088749998</v>
      </c>
      <c r="B15003">
        <v>4.0123699999999998</v>
      </c>
      <c r="C15003" s="1">
        <v>45791.532088749998</v>
      </c>
      <c r="D15003">
        <v>12.1816</v>
      </c>
      <c r="E15003" s="1">
        <v>45791.532088749998</v>
      </c>
      <c r="F15003" s="3">
        <v>275.63299999999998</v>
      </c>
      <c r="G15003" s="2">
        <v>300.04000000000002</v>
      </c>
    </row>
    <row r="15004" spans="1:7" x14ac:dyDescent="0.2">
      <c r="A15004" s="1">
        <v>45791.532088981483</v>
      </c>
      <c r="B15004">
        <v>4.0045200000000003</v>
      </c>
      <c r="C15004" s="1">
        <v>45791.532088981483</v>
      </c>
      <c r="D15004">
        <v>12.165800000000001</v>
      </c>
      <c r="E15004" s="1">
        <v>45791.532088981483</v>
      </c>
      <c r="F15004" s="3">
        <v>273.35500000000002</v>
      </c>
      <c r="G15004" s="2">
        <v>300.06</v>
      </c>
    </row>
    <row r="15005" spans="1:7" x14ac:dyDescent="0.2">
      <c r="A15005" s="1">
        <v>45791.53208921296</v>
      </c>
      <c r="B15005">
        <v>3.9987300000000001</v>
      </c>
      <c r="C15005" s="1">
        <v>45791.53208921296</v>
      </c>
      <c r="D15005">
        <v>12.105700000000001</v>
      </c>
      <c r="E15005" s="1">
        <v>45791.53208921296</v>
      </c>
      <c r="F15005" s="3">
        <v>275.63</v>
      </c>
      <c r="G15005" s="2">
        <v>300.08</v>
      </c>
    </row>
    <row r="15006" spans="1:7" x14ac:dyDescent="0.2">
      <c r="A15006" s="1">
        <v>45791.532089444445</v>
      </c>
      <c r="B15006">
        <v>3.9829300000000001</v>
      </c>
      <c r="C15006" s="1">
        <v>45791.532089444445</v>
      </c>
      <c r="D15006">
        <v>12.018599999999999</v>
      </c>
      <c r="E15006" s="1">
        <v>45791.532089444445</v>
      </c>
      <c r="F15006" s="3">
        <v>275.63299999999998</v>
      </c>
      <c r="G15006" s="2">
        <v>300.10000000000002</v>
      </c>
    </row>
    <row r="15007" spans="1:7" x14ac:dyDescent="0.2">
      <c r="A15007" s="1">
        <v>45791.532089675929</v>
      </c>
      <c r="B15007">
        <v>3.9806900000000001</v>
      </c>
      <c r="C15007" s="1">
        <v>45791.532089675929</v>
      </c>
      <c r="D15007">
        <v>12.0229</v>
      </c>
      <c r="E15007" s="1">
        <v>45791.532089675929</v>
      </c>
      <c r="F15007" s="3">
        <v>273.35199999999998</v>
      </c>
      <c r="G15007" s="2">
        <v>300.12</v>
      </c>
    </row>
    <row r="15008" spans="1:7" x14ac:dyDescent="0.2">
      <c r="A15008" s="1">
        <v>45791.532089895831</v>
      </c>
      <c r="B15008">
        <v>3.98733</v>
      </c>
      <c r="C15008" s="1">
        <v>45791.532089895831</v>
      </c>
      <c r="D15008">
        <v>12.0349</v>
      </c>
      <c r="E15008" s="1">
        <v>45791.532089895831</v>
      </c>
      <c r="F15008" s="3">
        <v>277.94400000000002</v>
      </c>
      <c r="G15008" s="2">
        <v>300.14</v>
      </c>
    </row>
    <row r="15009" spans="1:7" x14ac:dyDescent="0.2">
      <c r="A15009" s="1">
        <v>45791.53209015046</v>
      </c>
      <c r="B15009">
        <v>3.9914999999999998</v>
      </c>
      <c r="C15009" s="1">
        <v>45791.53209015046</v>
      </c>
      <c r="D15009">
        <v>12.0571</v>
      </c>
      <c r="E15009" s="1">
        <v>45791.53209015046</v>
      </c>
      <c r="F15009" s="3">
        <v>275.63</v>
      </c>
      <c r="G15009" s="2">
        <v>300.16000000000003</v>
      </c>
    </row>
    <row r="15010" spans="1:7" x14ac:dyDescent="0.2">
      <c r="A15010" s="1">
        <v>45791.5320903588</v>
      </c>
      <c r="B15010">
        <v>3.99173</v>
      </c>
      <c r="C15010" s="1">
        <v>45791.5320903588</v>
      </c>
      <c r="D15010">
        <v>12.067600000000001</v>
      </c>
      <c r="E15010" s="1">
        <v>45791.5320903588</v>
      </c>
      <c r="F15010" s="3">
        <v>275.61500000000001</v>
      </c>
      <c r="G15010" s="2">
        <v>300.18</v>
      </c>
    </row>
    <row r="15011" spans="1:7" x14ac:dyDescent="0.2">
      <c r="A15011" s="1">
        <v>45791.532090613429</v>
      </c>
      <c r="B15011">
        <v>4.0002300000000002</v>
      </c>
      <c r="C15011" s="1">
        <v>45791.532090613429</v>
      </c>
      <c r="D15011">
        <v>12.0534</v>
      </c>
      <c r="E15011" s="1">
        <v>45791.532090613429</v>
      </c>
      <c r="F15011" s="3">
        <v>275.61500000000001</v>
      </c>
      <c r="G15011" s="2">
        <v>300.2</v>
      </c>
    </row>
    <row r="15012" spans="1:7" x14ac:dyDescent="0.2">
      <c r="A15012" s="1">
        <v>45791.532090844907</v>
      </c>
      <c r="B15012">
        <v>4.0057099999999997</v>
      </c>
      <c r="C15012" s="1">
        <v>45791.532090844907</v>
      </c>
      <c r="D15012">
        <v>12.0962</v>
      </c>
      <c r="E15012" s="1">
        <v>45791.532090844907</v>
      </c>
      <c r="F15012" s="3">
        <v>275.62400000000002</v>
      </c>
      <c r="G15012" s="2">
        <v>300.22000000000003</v>
      </c>
    </row>
    <row r="15013" spans="1:7" x14ac:dyDescent="0.2">
      <c r="A15013" s="1">
        <v>45791.532091064815</v>
      </c>
      <c r="B15013">
        <v>4.0087999999999999</v>
      </c>
      <c r="C15013" s="1">
        <v>45791.532091064815</v>
      </c>
      <c r="D15013">
        <v>12.101599999999999</v>
      </c>
      <c r="E15013" s="1">
        <v>45791.532091064815</v>
      </c>
      <c r="F15013" s="3">
        <v>275.62099999999998</v>
      </c>
      <c r="G15013" s="2">
        <v>300.24</v>
      </c>
    </row>
    <row r="15014" spans="1:7" x14ac:dyDescent="0.2">
      <c r="A15014" s="1">
        <v>45791.5320912963</v>
      </c>
      <c r="B15014">
        <v>4.01281</v>
      </c>
      <c r="C15014" s="1">
        <v>45791.5320912963</v>
      </c>
      <c r="D15014">
        <v>12.138999999999999</v>
      </c>
      <c r="E15014" s="1">
        <v>45791.5320912963</v>
      </c>
      <c r="F15014" s="3">
        <v>275.63</v>
      </c>
      <c r="G15014" s="2">
        <v>300.26</v>
      </c>
    </row>
    <row r="15015" spans="1:7" x14ac:dyDescent="0.2">
      <c r="A15015" s="1">
        <v>45791.532091539353</v>
      </c>
      <c r="B15015">
        <v>4.01274</v>
      </c>
      <c r="C15015" s="1">
        <v>45791.532091539353</v>
      </c>
      <c r="D15015">
        <v>12.164899999999999</v>
      </c>
      <c r="E15015" s="1">
        <v>45791.532091539353</v>
      </c>
      <c r="F15015" s="3">
        <v>273.34899999999999</v>
      </c>
      <c r="G15015" s="2">
        <v>300.27999999999997</v>
      </c>
    </row>
    <row r="15016" spans="1:7" x14ac:dyDescent="0.2">
      <c r="A15016" s="1">
        <v>45791.53209177083</v>
      </c>
      <c r="B15016">
        <v>4.0139899999999997</v>
      </c>
      <c r="C15016" s="1">
        <v>45791.53209177083</v>
      </c>
      <c r="D15016">
        <v>12.129300000000001</v>
      </c>
      <c r="E15016" s="1">
        <v>45791.53209177083</v>
      </c>
      <c r="F15016" s="3">
        <v>275.61200000000002</v>
      </c>
      <c r="G15016" s="2">
        <v>300.3</v>
      </c>
    </row>
    <row r="15017" spans="1:7" x14ac:dyDescent="0.2">
      <c r="A15017" s="1">
        <v>45791.532092002315</v>
      </c>
      <c r="B15017">
        <v>4.0113899999999996</v>
      </c>
      <c r="C15017" s="1">
        <v>45791.532092002315</v>
      </c>
      <c r="D15017">
        <v>12.1128</v>
      </c>
      <c r="E15017" s="1">
        <v>45791.532092002315</v>
      </c>
      <c r="F15017" s="3">
        <v>275.62700000000001</v>
      </c>
      <c r="G15017" s="2">
        <v>300.32</v>
      </c>
    </row>
    <row r="15018" spans="1:7" x14ac:dyDescent="0.2">
      <c r="A15018" s="1">
        <v>45791.532092222224</v>
      </c>
      <c r="B15018">
        <v>4.0118400000000003</v>
      </c>
      <c r="C15018" s="1">
        <v>45791.532092222224</v>
      </c>
      <c r="D15018">
        <v>12.1503</v>
      </c>
      <c r="E15018" s="1">
        <v>45791.532092222224</v>
      </c>
      <c r="F15018" s="3">
        <v>275.62099999999998</v>
      </c>
      <c r="G15018" s="2">
        <v>300.33999999999997</v>
      </c>
    </row>
    <row r="15019" spans="1:7" x14ac:dyDescent="0.2">
      <c r="A15019" s="1">
        <v>45791.532092442132</v>
      </c>
      <c r="B15019">
        <v>3.9995400000000001</v>
      </c>
      <c r="C15019" s="1">
        <v>45791.532092442132</v>
      </c>
      <c r="D15019">
        <v>12.101699999999999</v>
      </c>
      <c r="E15019" s="1">
        <v>45791.532092442132</v>
      </c>
      <c r="F15019" s="3">
        <v>277.935</v>
      </c>
      <c r="G15019" s="2">
        <v>300.36</v>
      </c>
    </row>
    <row r="15020" spans="1:7" x14ac:dyDescent="0.2">
      <c r="A15020" s="1">
        <v>45791.532092685185</v>
      </c>
      <c r="B15020">
        <v>3.98942</v>
      </c>
      <c r="C15020" s="1">
        <v>45791.532092685185</v>
      </c>
      <c r="D15020">
        <v>12.0624</v>
      </c>
      <c r="E15020" s="1">
        <v>45791.532092685185</v>
      </c>
      <c r="F15020" s="3">
        <v>275.62099999999998</v>
      </c>
      <c r="G15020" s="2">
        <v>300.38</v>
      </c>
    </row>
    <row r="15021" spans="1:7" x14ac:dyDescent="0.2">
      <c r="A15021" s="1">
        <v>45791.532092928239</v>
      </c>
      <c r="B15021">
        <v>3.98394</v>
      </c>
      <c r="C15021" s="1">
        <v>45791.532092928239</v>
      </c>
      <c r="D15021">
        <v>12.041700000000001</v>
      </c>
      <c r="E15021" s="1">
        <v>45791.532092928239</v>
      </c>
      <c r="F15021" s="3">
        <v>275.60599999999999</v>
      </c>
      <c r="G15021" s="2">
        <v>300.39999999999998</v>
      </c>
    </row>
    <row r="15022" spans="1:7" x14ac:dyDescent="0.2">
      <c r="A15022" s="1">
        <v>45791.532093136571</v>
      </c>
      <c r="B15022">
        <v>3.9832999999999998</v>
      </c>
      <c r="C15022" s="1">
        <v>45791.532093136571</v>
      </c>
      <c r="D15022">
        <v>11.986599999999999</v>
      </c>
      <c r="E15022" s="1">
        <v>45791.532093136571</v>
      </c>
      <c r="F15022" s="3">
        <v>273.33999999999997</v>
      </c>
      <c r="G15022" s="2">
        <v>300.42</v>
      </c>
    </row>
    <row r="15023" spans="1:7" x14ac:dyDescent="0.2">
      <c r="A15023" s="1">
        <v>45791.532093379632</v>
      </c>
      <c r="B15023">
        <v>3.99444</v>
      </c>
      <c r="C15023" s="1">
        <v>45791.532093379632</v>
      </c>
      <c r="D15023">
        <v>12.043100000000001</v>
      </c>
      <c r="E15023" s="1">
        <v>45791.532093379632</v>
      </c>
      <c r="F15023" s="3">
        <v>277.93200000000002</v>
      </c>
      <c r="G15023" s="2">
        <v>300.44</v>
      </c>
    </row>
    <row r="15024" spans="1:7" x14ac:dyDescent="0.2">
      <c r="A15024" s="1">
        <v>45791.532093611109</v>
      </c>
      <c r="B15024">
        <v>3.9979</v>
      </c>
      <c r="C15024" s="1">
        <v>45791.532093611109</v>
      </c>
      <c r="D15024">
        <v>12.043900000000001</v>
      </c>
      <c r="E15024" s="1">
        <v>45791.532093611109</v>
      </c>
      <c r="F15024" s="3">
        <v>277.947</v>
      </c>
      <c r="G15024" s="2">
        <v>300.45999999999998</v>
      </c>
    </row>
    <row r="15025" spans="1:7" x14ac:dyDescent="0.2">
      <c r="A15025" s="1">
        <v>45791.532093842594</v>
      </c>
      <c r="B15025">
        <v>4.0008600000000003</v>
      </c>
      <c r="C15025" s="1">
        <v>45791.532093842594</v>
      </c>
      <c r="D15025">
        <v>12.076000000000001</v>
      </c>
      <c r="E15025" s="1">
        <v>45791.532093842594</v>
      </c>
      <c r="F15025" s="3">
        <v>275.61799999999999</v>
      </c>
      <c r="G15025" s="2">
        <v>300.48</v>
      </c>
    </row>
    <row r="15026" spans="1:7" x14ac:dyDescent="0.2">
      <c r="A15026" s="1">
        <v>45791.532094074071</v>
      </c>
      <c r="B15026">
        <v>4.0000200000000001</v>
      </c>
      <c r="C15026" s="1">
        <v>45791.532094074071</v>
      </c>
      <c r="D15026">
        <v>12.0893</v>
      </c>
      <c r="E15026" s="1">
        <v>45791.532094074071</v>
      </c>
      <c r="F15026" s="3">
        <v>275.63</v>
      </c>
      <c r="G15026" s="2">
        <v>300.5</v>
      </c>
    </row>
    <row r="15027" spans="1:7" x14ac:dyDescent="0.2">
      <c r="A15027" s="1">
        <v>45791.532094305556</v>
      </c>
      <c r="B15027">
        <v>3.99532</v>
      </c>
      <c r="C15027" s="1">
        <v>45791.532094305556</v>
      </c>
      <c r="D15027">
        <v>12.0313</v>
      </c>
      <c r="E15027" s="1">
        <v>45791.532094305556</v>
      </c>
      <c r="F15027" s="3">
        <v>277.935</v>
      </c>
      <c r="G15027" s="2">
        <v>300.52</v>
      </c>
    </row>
    <row r="15028" spans="1:7" x14ac:dyDescent="0.2">
      <c r="A15028" s="1">
        <v>45791.532094548609</v>
      </c>
      <c r="B15028">
        <v>3.99621</v>
      </c>
      <c r="C15028" s="1">
        <v>45791.532094548609</v>
      </c>
      <c r="D15028">
        <v>12.018000000000001</v>
      </c>
      <c r="E15028" s="1">
        <v>45791.532094548609</v>
      </c>
      <c r="F15028" s="3">
        <v>277.93799999999999</v>
      </c>
      <c r="G15028" s="2">
        <v>300.54000000000002</v>
      </c>
    </row>
    <row r="15029" spans="1:7" x14ac:dyDescent="0.2">
      <c r="A15029" s="1">
        <v>45791.532094768518</v>
      </c>
      <c r="B15029">
        <v>4.0055300000000003</v>
      </c>
      <c r="C15029" s="1">
        <v>45791.532094768518</v>
      </c>
      <c r="D15029">
        <v>12.070600000000001</v>
      </c>
      <c r="E15029" s="1">
        <v>45791.532094768518</v>
      </c>
      <c r="F15029" s="3">
        <v>275.61200000000002</v>
      </c>
      <c r="G15029" s="2">
        <v>300.56</v>
      </c>
    </row>
    <row r="15030" spans="1:7" x14ac:dyDescent="0.2">
      <c r="A15030" s="1">
        <v>45791.532094988426</v>
      </c>
      <c r="B15030">
        <v>4.0095499999999999</v>
      </c>
      <c r="C15030" s="1">
        <v>45791.532094988426</v>
      </c>
      <c r="D15030">
        <v>12.1</v>
      </c>
      <c r="E15030" s="1">
        <v>45791.532094988426</v>
      </c>
      <c r="F15030" s="3">
        <v>277.94400000000002</v>
      </c>
      <c r="G15030" s="2">
        <v>300.58</v>
      </c>
    </row>
    <row r="15031" spans="1:7" x14ac:dyDescent="0.2">
      <c r="A15031" s="1">
        <v>45791.532095243056</v>
      </c>
      <c r="B15031">
        <v>4.0122099999999996</v>
      </c>
      <c r="C15031" s="1">
        <v>45791.532095243056</v>
      </c>
      <c r="D15031">
        <v>12.1167</v>
      </c>
      <c r="E15031" s="1">
        <v>45791.532095243056</v>
      </c>
      <c r="F15031" s="3">
        <v>278.07900000000001</v>
      </c>
      <c r="G15031" s="2">
        <v>300.60000000000002</v>
      </c>
    </row>
    <row r="15032" spans="1:7" x14ac:dyDescent="0.2">
      <c r="A15032" s="1">
        <v>45791.53209547454</v>
      </c>
      <c r="B15032">
        <v>4.0106900000000003</v>
      </c>
      <c r="C15032" s="1">
        <v>45791.53209547454</v>
      </c>
      <c r="D15032">
        <v>12.101800000000001</v>
      </c>
      <c r="E15032" s="1">
        <v>45791.53209547454</v>
      </c>
      <c r="F15032" s="3">
        <v>275.62099999999998</v>
      </c>
      <c r="G15032" s="2">
        <v>300.62</v>
      </c>
    </row>
    <row r="15033" spans="1:7" x14ac:dyDescent="0.2">
      <c r="A15033" s="1">
        <v>45791.532095694442</v>
      </c>
      <c r="B15033">
        <v>4.01084</v>
      </c>
      <c r="C15033" s="1">
        <v>45791.532095694442</v>
      </c>
      <c r="D15033">
        <v>12.0807</v>
      </c>
      <c r="E15033" s="1">
        <v>45791.532095694442</v>
      </c>
      <c r="F15033" s="3">
        <v>273.346</v>
      </c>
      <c r="G15033" s="2">
        <v>300.64</v>
      </c>
    </row>
    <row r="15034" spans="1:7" x14ac:dyDescent="0.2">
      <c r="A15034" s="1">
        <v>45791.532095937502</v>
      </c>
      <c r="B15034">
        <v>4.0001499999999997</v>
      </c>
      <c r="C15034" s="1">
        <v>45791.532095937502</v>
      </c>
      <c r="D15034">
        <v>12.0665</v>
      </c>
      <c r="E15034" s="1">
        <v>45791.532095937502</v>
      </c>
      <c r="F15034" s="3">
        <v>275.62700000000001</v>
      </c>
      <c r="G15034" s="2">
        <v>300.66000000000003</v>
      </c>
    </row>
    <row r="15035" spans="1:7" x14ac:dyDescent="0.2">
      <c r="A15035" s="1">
        <v>45791.532096168979</v>
      </c>
      <c r="B15035">
        <v>3.9942299999999999</v>
      </c>
      <c r="C15035" s="1">
        <v>45791.532096168979</v>
      </c>
      <c r="D15035">
        <v>12.0281</v>
      </c>
      <c r="E15035" s="1">
        <v>45791.532096168979</v>
      </c>
      <c r="F15035" s="3">
        <v>277.94099999999997</v>
      </c>
      <c r="G15035" s="2">
        <v>300.68</v>
      </c>
    </row>
    <row r="15036" spans="1:7" x14ac:dyDescent="0.2">
      <c r="A15036" s="1">
        <v>45791.532096377312</v>
      </c>
      <c r="B15036">
        <v>3.9847100000000002</v>
      </c>
      <c r="C15036" s="1">
        <v>45791.532096377312</v>
      </c>
      <c r="D15036">
        <v>12.001200000000001</v>
      </c>
      <c r="E15036" s="1">
        <v>45791.532096377312</v>
      </c>
      <c r="F15036" s="3">
        <v>275.62700000000001</v>
      </c>
      <c r="G15036" s="2">
        <v>300.7</v>
      </c>
    </row>
    <row r="15037" spans="1:7" x14ac:dyDescent="0.2">
      <c r="A15037" s="1">
        <v>45791.532096631941</v>
      </c>
      <c r="B15037">
        <v>3.9862500000000001</v>
      </c>
      <c r="C15037" s="1">
        <v>45791.532096631941</v>
      </c>
      <c r="D15037">
        <v>11.980600000000001</v>
      </c>
      <c r="E15037" s="1">
        <v>45791.532096631941</v>
      </c>
      <c r="F15037" s="3">
        <v>275.61799999999999</v>
      </c>
      <c r="G15037" s="2">
        <v>300.72000000000003</v>
      </c>
    </row>
    <row r="15038" spans="1:7" x14ac:dyDescent="0.2">
      <c r="A15038" s="1">
        <v>45791.53209685185</v>
      </c>
      <c r="B15038">
        <v>3.9905900000000001</v>
      </c>
      <c r="C15038" s="1">
        <v>45791.53209685185</v>
      </c>
      <c r="D15038">
        <v>11.9838</v>
      </c>
      <c r="E15038" s="1">
        <v>45791.53209685185</v>
      </c>
      <c r="F15038" s="3">
        <v>277.92899999999997</v>
      </c>
      <c r="G15038" s="2">
        <v>300.74</v>
      </c>
    </row>
    <row r="15039" spans="1:7" x14ac:dyDescent="0.2">
      <c r="A15039" s="1">
        <v>45791.532097094911</v>
      </c>
      <c r="B15039">
        <v>3.9990999999999999</v>
      </c>
      <c r="C15039" s="1">
        <v>45791.532097094911</v>
      </c>
      <c r="D15039">
        <v>12.0152</v>
      </c>
      <c r="E15039" s="1">
        <v>45791.532097094911</v>
      </c>
      <c r="F15039" s="3">
        <v>273.334</v>
      </c>
      <c r="G15039" s="2">
        <v>300.76</v>
      </c>
    </row>
    <row r="15040" spans="1:7" x14ac:dyDescent="0.2">
      <c r="A15040" s="1">
        <v>45791.532097314812</v>
      </c>
      <c r="B15040">
        <v>4.0017100000000001</v>
      </c>
      <c r="C15040" s="1">
        <v>45791.532097314812</v>
      </c>
      <c r="D15040">
        <v>12.0326</v>
      </c>
      <c r="E15040" s="1">
        <v>45791.532097314812</v>
      </c>
      <c r="F15040" s="3">
        <v>277.93200000000002</v>
      </c>
      <c r="G15040" s="2">
        <v>300.77999999999997</v>
      </c>
    </row>
    <row r="15041" spans="1:7" x14ac:dyDescent="0.2">
      <c r="A15041" s="1">
        <v>45791.532097557872</v>
      </c>
      <c r="B15041">
        <v>4.0062699999999998</v>
      </c>
      <c r="C15041" s="1">
        <v>45791.532097557872</v>
      </c>
      <c r="D15041">
        <v>12.0547</v>
      </c>
      <c r="E15041" s="1">
        <v>45791.532097557872</v>
      </c>
      <c r="F15041" s="3">
        <v>277.94099999999997</v>
      </c>
      <c r="G15041" s="2">
        <v>300.8</v>
      </c>
    </row>
    <row r="15042" spans="1:7" x14ac:dyDescent="0.2">
      <c r="A15042" s="1">
        <v>45791.532097777781</v>
      </c>
      <c r="B15042">
        <v>4.0076099999999997</v>
      </c>
      <c r="C15042" s="1">
        <v>45791.532097777781</v>
      </c>
      <c r="D15042">
        <v>12.0848</v>
      </c>
      <c r="E15042" s="1">
        <v>45791.532097777781</v>
      </c>
      <c r="F15042" s="3">
        <v>277.93799999999999</v>
      </c>
      <c r="G15042" s="2">
        <v>300.82</v>
      </c>
    </row>
    <row r="15043" spans="1:7" x14ac:dyDescent="0.2">
      <c r="A15043" s="1">
        <v>45791.532098020834</v>
      </c>
      <c r="B15043">
        <v>4.0105300000000002</v>
      </c>
      <c r="C15043" s="1">
        <v>45791.532098020834</v>
      </c>
      <c r="D15043">
        <v>12.064</v>
      </c>
      <c r="E15043" s="1">
        <v>45791.532098020834</v>
      </c>
      <c r="F15043" s="3">
        <v>275.62400000000002</v>
      </c>
      <c r="G15043" s="2">
        <v>300.83999999999997</v>
      </c>
    </row>
    <row r="15044" spans="1:7" x14ac:dyDescent="0.2">
      <c r="A15044" s="1">
        <v>45791.532098240743</v>
      </c>
      <c r="B15044">
        <v>4.0150800000000002</v>
      </c>
      <c r="C15044" s="1">
        <v>45791.532098240743</v>
      </c>
      <c r="D15044">
        <v>12.0717</v>
      </c>
      <c r="E15044" s="1">
        <v>45791.532098240743</v>
      </c>
      <c r="F15044" s="3">
        <v>275.61200000000002</v>
      </c>
      <c r="G15044" s="2">
        <v>300.86</v>
      </c>
    </row>
    <row r="15045" spans="1:7" x14ac:dyDescent="0.2">
      <c r="A15045" s="1">
        <v>45791.532098460651</v>
      </c>
      <c r="B15045">
        <v>4.0160900000000002</v>
      </c>
      <c r="C15045" s="1">
        <v>45791.532098460651</v>
      </c>
      <c r="D15045">
        <v>12.100300000000001</v>
      </c>
      <c r="E15045" s="1">
        <v>45791.532098460651</v>
      </c>
      <c r="F15045" s="3">
        <v>277.93799999999999</v>
      </c>
      <c r="G15045" s="2">
        <v>300.88</v>
      </c>
    </row>
    <row r="15046" spans="1:7" x14ac:dyDescent="0.2">
      <c r="A15046" s="1">
        <v>45791.532098703705</v>
      </c>
      <c r="B15046">
        <v>3.98645</v>
      </c>
      <c r="C15046" s="1">
        <v>45791.532098703705</v>
      </c>
      <c r="D15046">
        <v>11.9941</v>
      </c>
      <c r="E15046" s="1">
        <v>45791.532098703705</v>
      </c>
      <c r="F15046" s="3">
        <v>275.62400000000002</v>
      </c>
      <c r="G15046" s="2">
        <v>300.89999999999998</v>
      </c>
    </row>
    <row r="15047" spans="1:7" x14ac:dyDescent="0.2">
      <c r="A15047" s="1">
        <v>45791.532098946758</v>
      </c>
      <c r="B15047">
        <v>3.9895800000000001</v>
      </c>
      <c r="C15047" s="1">
        <v>45791.532098946758</v>
      </c>
      <c r="D15047">
        <v>11.9977</v>
      </c>
      <c r="E15047" s="1">
        <v>45791.532098946758</v>
      </c>
      <c r="F15047" s="3">
        <v>277.8</v>
      </c>
      <c r="G15047" s="2">
        <v>300.92</v>
      </c>
    </row>
    <row r="15048" spans="1:7" x14ac:dyDescent="0.2">
      <c r="A15048" s="1">
        <v>45791.532099166667</v>
      </c>
      <c r="B15048">
        <v>3.9865400000000002</v>
      </c>
      <c r="C15048" s="1">
        <v>45791.532099166667</v>
      </c>
      <c r="D15048">
        <v>11.969200000000001</v>
      </c>
      <c r="E15048" s="1">
        <v>45791.532099166667</v>
      </c>
      <c r="F15048" s="3">
        <v>275.62099999999998</v>
      </c>
      <c r="G15048" s="2">
        <v>300.94</v>
      </c>
    </row>
    <row r="15049" spans="1:7" x14ac:dyDescent="0.2">
      <c r="A15049" s="1">
        <v>45791.532099398151</v>
      </c>
      <c r="B15049">
        <v>3.9924900000000001</v>
      </c>
      <c r="C15049" s="1">
        <v>45791.532099398151</v>
      </c>
      <c r="D15049">
        <v>11.9709</v>
      </c>
      <c r="E15049" s="1">
        <v>45791.532099398151</v>
      </c>
      <c r="F15049" s="3">
        <v>275.62099999999998</v>
      </c>
      <c r="G15049" s="2">
        <v>300.95999999999998</v>
      </c>
    </row>
    <row r="15050" spans="1:7" x14ac:dyDescent="0.2">
      <c r="A15050" s="1">
        <v>45791.532099629629</v>
      </c>
      <c r="B15050">
        <v>3.99594</v>
      </c>
      <c r="C15050" s="1">
        <v>45791.532099629629</v>
      </c>
      <c r="D15050">
        <v>11.980600000000001</v>
      </c>
      <c r="E15050" s="1">
        <v>45791.532099629629</v>
      </c>
      <c r="F15050" s="3">
        <v>273.19499999999999</v>
      </c>
      <c r="G15050" s="2">
        <v>300.98</v>
      </c>
    </row>
    <row r="15051" spans="1:7" x14ac:dyDescent="0.2">
      <c r="A15051" s="1">
        <v>45791.532099861113</v>
      </c>
      <c r="B15051">
        <v>3.9912800000000002</v>
      </c>
      <c r="C15051" s="1">
        <v>45791.532099861113</v>
      </c>
      <c r="D15051">
        <v>11.9846</v>
      </c>
      <c r="E15051" s="1">
        <v>45791.532099861113</v>
      </c>
      <c r="F15051" s="3">
        <v>277.94400000000002</v>
      </c>
      <c r="G15051" s="2">
        <v>301</v>
      </c>
    </row>
    <row r="15052" spans="1:7" x14ac:dyDescent="0.2">
      <c r="A15052" s="1">
        <v>45791.532100092591</v>
      </c>
      <c r="B15052">
        <v>3.9942099999999998</v>
      </c>
      <c r="C15052" s="1">
        <v>45791.532100092591</v>
      </c>
      <c r="D15052">
        <v>12.0006</v>
      </c>
      <c r="E15052" s="1">
        <v>45791.532100092591</v>
      </c>
      <c r="F15052" s="3">
        <v>277.94099999999997</v>
      </c>
      <c r="G15052" s="2">
        <v>301.02</v>
      </c>
    </row>
    <row r="15053" spans="1:7" x14ac:dyDescent="0.2">
      <c r="A15053" s="1">
        <v>45791.532100324075</v>
      </c>
      <c r="B15053">
        <v>4.00169</v>
      </c>
      <c r="C15053" s="1">
        <v>45791.532100324075</v>
      </c>
      <c r="D15053">
        <v>12.0443</v>
      </c>
      <c r="E15053" s="1">
        <v>45791.532100324075</v>
      </c>
      <c r="F15053" s="3">
        <v>277.92599999999999</v>
      </c>
      <c r="G15053" s="2">
        <v>301.04000000000002</v>
      </c>
    </row>
    <row r="15054" spans="1:7" x14ac:dyDescent="0.2">
      <c r="A15054" s="1">
        <v>45791.532100567129</v>
      </c>
      <c r="B15054">
        <v>4.0050299999999996</v>
      </c>
      <c r="C15054" s="1">
        <v>45791.532100567129</v>
      </c>
      <c r="D15054">
        <v>12.0274</v>
      </c>
      <c r="E15054" s="1">
        <v>45791.532100567129</v>
      </c>
      <c r="F15054" s="3">
        <v>277.93799999999999</v>
      </c>
      <c r="G15054" s="2">
        <v>301.06</v>
      </c>
    </row>
    <row r="15055" spans="1:7" x14ac:dyDescent="0.2">
      <c r="A15055" s="1">
        <v>45791.532100787037</v>
      </c>
      <c r="B15055">
        <v>4.0090199999999996</v>
      </c>
      <c r="C15055" s="1">
        <v>45791.532100787037</v>
      </c>
      <c r="D15055">
        <v>12.0236</v>
      </c>
      <c r="E15055" s="1">
        <v>45791.532100787037</v>
      </c>
      <c r="F15055" s="3">
        <v>275.61500000000001</v>
      </c>
      <c r="G15055" s="2">
        <v>301.08</v>
      </c>
    </row>
    <row r="15056" spans="1:7" x14ac:dyDescent="0.2">
      <c r="A15056" s="1">
        <v>45791.532101006946</v>
      </c>
      <c r="B15056">
        <v>4.0144200000000003</v>
      </c>
      <c r="C15056" s="1">
        <v>45791.532101006946</v>
      </c>
      <c r="D15056">
        <v>12.066800000000001</v>
      </c>
      <c r="E15056" s="1">
        <v>45791.532101006946</v>
      </c>
      <c r="F15056" s="3">
        <v>277.95</v>
      </c>
      <c r="G15056" s="2">
        <v>301.10000000000002</v>
      </c>
    </row>
    <row r="15057" spans="1:7" x14ac:dyDescent="0.2">
      <c r="A15057" s="1">
        <v>45791.532101249999</v>
      </c>
      <c r="B15057">
        <v>4.01593</v>
      </c>
      <c r="C15057" s="1">
        <v>45791.532101249999</v>
      </c>
      <c r="D15057">
        <v>12.087899999999999</v>
      </c>
      <c r="E15057" s="1">
        <v>45791.532101249999</v>
      </c>
      <c r="F15057" s="3">
        <v>275.62700000000001</v>
      </c>
      <c r="G15057" s="2">
        <v>301.12</v>
      </c>
    </row>
    <row r="15058" spans="1:7" x14ac:dyDescent="0.2">
      <c r="A15058" s="1">
        <v>45791.532101493052</v>
      </c>
      <c r="B15058">
        <v>4.0059199999999997</v>
      </c>
      <c r="C15058" s="1">
        <v>45791.532101493052</v>
      </c>
      <c r="D15058">
        <v>12.074199999999999</v>
      </c>
      <c r="E15058" s="1">
        <v>45791.532101493052</v>
      </c>
      <c r="F15058" s="3">
        <v>277.91300000000001</v>
      </c>
      <c r="G15058" s="2">
        <v>301.14</v>
      </c>
    </row>
    <row r="15059" spans="1:7" x14ac:dyDescent="0.2">
      <c r="A15059" s="1">
        <v>45791.532101724537</v>
      </c>
      <c r="B15059">
        <v>3.9881099999999998</v>
      </c>
      <c r="C15059" s="1">
        <v>45791.532101724537</v>
      </c>
      <c r="D15059">
        <v>11.973000000000001</v>
      </c>
      <c r="E15059" s="1">
        <v>45791.532101724537</v>
      </c>
      <c r="F15059" s="3">
        <v>275.60300000000001</v>
      </c>
      <c r="G15059" s="2">
        <v>301.16000000000003</v>
      </c>
    </row>
    <row r="15060" spans="1:7" x14ac:dyDescent="0.2">
      <c r="A15060" s="1">
        <v>45791.532101944445</v>
      </c>
      <c r="B15060">
        <v>3.9829599999999998</v>
      </c>
      <c r="C15060" s="1">
        <v>45791.532101944445</v>
      </c>
      <c r="D15060">
        <v>11.932399999999999</v>
      </c>
      <c r="E15060" s="1">
        <v>45791.532101944445</v>
      </c>
      <c r="F15060" s="3">
        <v>277.93200000000002</v>
      </c>
      <c r="G15060" s="2">
        <v>301.18</v>
      </c>
    </row>
    <row r="15061" spans="1:7" x14ac:dyDescent="0.2">
      <c r="A15061" s="1">
        <v>45791.532102175923</v>
      </c>
      <c r="B15061">
        <v>3.96902</v>
      </c>
      <c r="C15061" s="1">
        <v>45791.532102175923</v>
      </c>
      <c r="D15061">
        <v>11.8908</v>
      </c>
      <c r="E15061" s="1">
        <v>45791.532102175923</v>
      </c>
      <c r="F15061" s="3">
        <v>277.92599999999999</v>
      </c>
      <c r="G15061" s="2">
        <v>301.2</v>
      </c>
    </row>
    <row r="15062" spans="1:7" x14ac:dyDescent="0.2">
      <c r="A15062" s="1">
        <v>45791.532102407407</v>
      </c>
      <c r="B15062">
        <v>3.9767299999999999</v>
      </c>
      <c r="C15062" s="1">
        <v>45791.532102407407</v>
      </c>
      <c r="D15062">
        <v>11.901400000000001</v>
      </c>
      <c r="E15062" s="1">
        <v>45791.532102407407</v>
      </c>
      <c r="F15062" s="3">
        <v>277.93799999999999</v>
      </c>
      <c r="G15062" s="2">
        <v>301.22000000000003</v>
      </c>
    </row>
    <row r="15063" spans="1:7" x14ac:dyDescent="0.2">
      <c r="A15063" s="1">
        <v>45791.532102638892</v>
      </c>
      <c r="B15063">
        <v>3.9835099999999999</v>
      </c>
      <c r="C15063" s="1">
        <v>45791.532102638892</v>
      </c>
      <c r="D15063">
        <v>11.938700000000001</v>
      </c>
      <c r="E15063" s="1">
        <v>45791.532102638892</v>
      </c>
      <c r="F15063" s="3">
        <v>275.61799999999999</v>
      </c>
      <c r="G15063" s="2">
        <v>301.24</v>
      </c>
    </row>
    <row r="15064" spans="1:7" x14ac:dyDescent="0.2">
      <c r="A15064" s="1">
        <v>45791.532102881945</v>
      </c>
      <c r="B15064">
        <v>3.9924400000000002</v>
      </c>
      <c r="C15064" s="1">
        <v>45791.532102881945</v>
      </c>
      <c r="D15064">
        <v>11.987299999999999</v>
      </c>
      <c r="E15064" s="1">
        <v>45791.532102881945</v>
      </c>
      <c r="F15064" s="3">
        <v>277.92899999999997</v>
      </c>
      <c r="G15064" s="2">
        <v>301.26</v>
      </c>
    </row>
    <row r="15065" spans="1:7" x14ac:dyDescent="0.2">
      <c r="A15065" s="1">
        <v>45791.532103101854</v>
      </c>
      <c r="B15065">
        <v>4.0006700000000004</v>
      </c>
      <c r="C15065" s="1">
        <v>45791.532103101854</v>
      </c>
      <c r="D15065">
        <v>11.972899999999999</v>
      </c>
      <c r="E15065" s="1">
        <v>45791.532103101854</v>
      </c>
      <c r="F15065" s="3">
        <v>277.94400000000002</v>
      </c>
      <c r="G15065" s="2">
        <v>301.27999999999997</v>
      </c>
    </row>
    <row r="15066" spans="1:7" x14ac:dyDescent="0.2">
      <c r="A15066" s="1">
        <v>45791.532103333331</v>
      </c>
      <c r="B15066">
        <v>3.9989300000000001</v>
      </c>
      <c r="C15066" s="1">
        <v>45791.532103333331</v>
      </c>
      <c r="D15066">
        <v>11.9763</v>
      </c>
      <c r="E15066" s="1">
        <v>45791.532103333331</v>
      </c>
      <c r="F15066" s="3">
        <v>275.61799999999999</v>
      </c>
      <c r="G15066" s="2">
        <v>301.3</v>
      </c>
    </row>
    <row r="15067" spans="1:7" x14ac:dyDescent="0.2">
      <c r="A15067" s="1">
        <v>45791.532103564816</v>
      </c>
      <c r="B15067">
        <v>4.0008299999999997</v>
      </c>
      <c r="C15067" s="1">
        <v>45791.532103564816</v>
      </c>
      <c r="D15067">
        <v>11.9945</v>
      </c>
      <c r="E15067" s="1">
        <v>45791.532103564816</v>
      </c>
      <c r="F15067" s="3">
        <v>277.91300000000001</v>
      </c>
      <c r="G15067" s="2">
        <v>301.32</v>
      </c>
    </row>
    <row r="15068" spans="1:7" x14ac:dyDescent="0.2">
      <c r="A15068" s="1">
        <v>45791.532103807869</v>
      </c>
      <c r="B15068">
        <v>4.0053799999999997</v>
      </c>
      <c r="C15068" s="1">
        <v>45791.532103807869</v>
      </c>
      <c r="D15068">
        <v>12.025700000000001</v>
      </c>
      <c r="E15068" s="1">
        <v>45791.532103807869</v>
      </c>
      <c r="F15068" s="3">
        <v>275.61200000000002</v>
      </c>
      <c r="G15068" s="2">
        <v>301.33999999999997</v>
      </c>
    </row>
    <row r="15069" spans="1:7" x14ac:dyDescent="0.2">
      <c r="A15069" s="1">
        <v>45791.532104027778</v>
      </c>
      <c r="B15069">
        <v>4.0083599999999997</v>
      </c>
      <c r="C15069" s="1">
        <v>45791.532104027778</v>
      </c>
      <c r="D15069">
        <v>12.048999999999999</v>
      </c>
      <c r="E15069" s="1">
        <v>45791.532104027778</v>
      </c>
      <c r="F15069" s="3">
        <v>275.60599999999999</v>
      </c>
      <c r="G15069" s="2">
        <v>301.36</v>
      </c>
    </row>
    <row r="15070" spans="1:7" x14ac:dyDescent="0.2">
      <c r="A15070" s="1">
        <v>45791.532104259262</v>
      </c>
      <c r="B15070">
        <v>4.0137600000000004</v>
      </c>
      <c r="C15070" s="1">
        <v>45791.532104259262</v>
      </c>
      <c r="D15070">
        <v>12.053000000000001</v>
      </c>
      <c r="E15070" s="1">
        <v>45791.532104259262</v>
      </c>
      <c r="F15070" s="3">
        <v>275.61500000000001</v>
      </c>
      <c r="G15070" s="2">
        <v>301.38</v>
      </c>
    </row>
    <row r="15071" spans="1:7" x14ac:dyDescent="0.2">
      <c r="A15071" s="1">
        <v>45791.53210449074</v>
      </c>
      <c r="B15071">
        <v>4.0151500000000002</v>
      </c>
      <c r="C15071" s="1">
        <v>45791.53210449074</v>
      </c>
      <c r="D15071">
        <v>12.0528</v>
      </c>
      <c r="E15071" s="1">
        <v>45791.53210449074</v>
      </c>
      <c r="F15071" s="3">
        <v>277.935</v>
      </c>
      <c r="G15071" s="2">
        <v>301.39999999999998</v>
      </c>
    </row>
    <row r="15072" spans="1:7" x14ac:dyDescent="0.2">
      <c r="A15072" s="1">
        <v>45791.532104722224</v>
      </c>
      <c r="B15072">
        <v>4.01694</v>
      </c>
      <c r="C15072" s="1">
        <v>45791.532104722224</v>
      </c>
      <c r="D15072">
        <v>12.085699999999999</v>
      </c>
      <c r="E15072" s="1">
        <v>45791.532104722224</v>
      </c>
      <c r="F15072" s="3">
        <v>275.60899999999998</v>
      </c>
      <c r="G15072" s="2">
        <v>301.42</v>
      </c>
    </row>
    <row r="15073" spans="1:7" x14ac:dyDescent="0.2">
      <c r="A15073" s="1">
        <v>45791.532104942133</v>
      </c>
      <c r="B15073">
        <v>4.0180300000000004</v>
      </c>
      <c r="C15073" s="1">
        <v>45791.532104942133</v>
      </c>
      <c r="D15073">
        <v>12.0899</v>
      </c>
      <c r="E15073" s="1">
        <v>45791.532104942133</v>
      </c>
      <c r="F15073" s="3">
        <v>277.91899999999998</v>
      </c>
      <c r="G15073" s="2">
        <v>301.44</v>
      </c>
    </row>
    <row r="15074" spans="1:7" x14ac:dyDescent="0.2">
      <c r="A15074" s="1">
        <v>45791.53210517361</v>
      </c>
      <c r="B15074">
        <v>4.0190000000000001</v>
      </c>
      <c r="C15074" s="1">
        <v>45791.53210517361</v>
      </c>
      <c r="D15074">
        <v>12.1113</v>
      </c>
      <c r="E15074" s="1">
        <v>45791.53210517361</v>
      </c>
      <c r="F15074" s="3">
        <v>275.60899999999998</v>
      </c>
      <c r="G15074" s="2">
        <v>301.45999999999998</v>
      </c>
    </row>
    <row r="15075" spans="1:7" x14ac:dyDescent="0.2">
      <c r="A15075" s="1">
        <v>45791.532105405095</v>
      </c>
      <c r="B15075">
        <v>3.9963799999999998</v>
      </c>
      <c r="C15075" s="1">
        <v>45791.532105405095</v>
      </c>
      <c r="D15075">
        <v>12.0213</v>
      </c>
      <c r="E15075" s="1">
        <v>45791.532105405095</v>
      </c>
      <c r="F15075" s="3">
        <v>277.916</v>
      </c>
      <c r="G15075" s="2">
        <v>301.48</v>
      </c>
    </row>
    <row r="15076" spans="1:7" x14ac:dyDescent="0.2">
      <c r="A15076" s="1">
        <v>45791.532105648148</v>
      </c>
      <c r="B15076">
        <v>3.9905499999999998</v>
      </c>
      <c r="C15076" s="1">
        <v>45791.532105648148</v>
      </c>
      <c r="D15076">
        <v>11.9876</v>
      </c>
      <c r="E15076" s="1">
        <v>45791.532105648148</v>
      </c>
      <c r="F15076" s="3">
        <v>277.92599999999999</v>
      </c>
      <c r="G15076" s="2">
        <v>301.5</v>
      </c>
    </row>
    <row r="15077" spans="1:7" x14ac:dyDescent="0.2">
      <c r="A15077" s="1">
        <v>45791.532105879633</v>
      </c>
      <c r="B15077">
        <v>3.9897300000000002</v>
      </c>
      <c r="C15077" s="1">
        <v>45791.532105879633</v>
      </c>
      <c r="D15077">
        <v>11.965299999999999</v>
      </c>
      <c r="E15077" s="1">
        <v>45791.532105879633</v>
      </c>
      <c r="F15077" s="3">
        <v>275.59399999999999</v>
      </c>
      <c r="G15077" s="2">
        <v>301.52</v>
      </c>
    </row>
    <row r="15078" spans="1:7" x14ac:dyDescent="0.2">
      <c r="A15078" s="1">
        <v>45791.532106122686</v>
      </c>
      <c r="B15078">
        <v>3.9758800000000001</v>
      </c>
      <c r="C15078" s="1">
        <v>45791.532106122686</v>
      </c>
      <c r="D15078">
        <v>11.927099999999999</v>
      </c>
      <c r="E15078" s="1">
        <v>45791.532106122686</v>
      </c>
      <c r="F15078" s="3">
        <v>275.61200000000002</v>
      </c>
      <c r="G15078" s="2">
        <v>301.54000000000002</v>
      </c>
    </row>
    <row r="15079" spans="1:7" x14ac:dyDescent="0.2">
      <c r="A15079" s="1">
        <v>45791.532106342594</v>
      </c>
      <c r="B15079">
        <v>3.9678</v>
      </c>
      <c r="C15079" s="1">
        <v>45791.532106342594</v>
      </c>
      <c r="D15079">
        <v>11.874700000000001</v>
      </c>
      <c r="E15079" s="1">
        <v>45791.532106342594</v>
      </c>
      <c r="F15079" s="3">
        <v>275.61200000000002</v>
      </c>
      <c r="G15079" s="2">
        <v>301.56</v>
      </c>
    </row>
    <row r="15080" spans="1:7" x14ac:dyDescent="0.2">
      <c r="A15080" s="1">
        <v>45791.532106585648</v>
      </c>
      <c r="B15080">
        <v>3.9799500000000001</v>
      </c>
      <c r="C15080" s="1">
        <v>45791.532106585648</v>
      </c>
      <c r="D15080">
        <v>11.9321</v>
      </c>
      <c r="E15080" s="1">
        <v>45791.532106585648</v>
      </c>
      <c r="F15080" s="3">
        <v>275.61799999999999</v>
      </c>
      <c r="G15080" s="2">
        <v>301.58</v>
      </c>
    </row>
    <row r="15081" spans="1:7" x14ac:dyDescent="0.2">
      <c r="A15081" s="1">
        <v>45791.532106805556</v>
      </c>
      <c r="B15081">
        <v>3.9870299999999999</v>
      </c>
      <c r="C15081" s="1">
        <v>45791.532106805556</v>
      </c>
      <c r="D15081">
        <v>11.9236</v>
      </c>
      <c r="E15081" s="1">
        <v>45791.532106805556</v>
      </c>
      <c r="F15081" s="3">
        <v>275.62400000000002</v>
      </c>
      <c r="G15081" s="2">
        <v>301.60000000000002</v>
      </c>
    </row>
    <row r="15082" spans="1:7" x14ac:dyDescent="0.2">
      <c r="A15082" s="1">
        <v>45791.53210704861</v>
      </c>
      <c r="B15082">
        <v>3.9955799999999999</v>
      </c>
      <c r="C15082" s="1">
        <v>45791.53210704861</v>
      </c>
      <c r="D15082">
        <v>11.960800000000001</v>
      </c>
      <c r="E15082" s="1">
        <v>45791.53210704861</v>
      </c>
      <c r="F15082" s="3">
        <v>277.91899999999998</v>
      </c>
      <c r="G15082" s="2">
        <v>301.62</v>
      </c>
    </row>
    <row r="15083" spans="1:7" x14ac:dyDescent="0.2">
      <c r="A15083" s="1">
        <v>45791.532107280094</v>
      </c>
      <c r="B15083">
        <v>3.9982799999999998</v>
      </c>
      <c r="C15083" s="1">
        <v>45791.532107280094</v>
      </c>
      <c r="D15083">
        <v>11.980499999999999</v>
      </c>
      <c r="E15083" s="1">
        <v>45791.532107280094</v>
      </c>
      <c r="F15083" s="3">
        <v>275.60899999999998</v>
      </c>
      <c r="G15083" s="2">
        <v>301.64</v>
      </c>
    </row>
    <row r="15084" spans="1:7" x14ac:dyDescent="0.2">
      <c r="A15084" s="1">
        <v>45791.532107500003</v>
      </c>
      <c r="B15084">
        <v>4.0005499999999996</v>
      </c>
      <c r="C15084" s="1">
        <v>45791.532107500003</v>
      </c>
      <c r="D15084">
        <v>11.994899999999999</v>
      </c>
      <c r="E15084" s="1">
        <v>45791.532107500003</v>
      </c>
      <c r="F15084" s="3">
        <v>277.91899999999998</v>
      </c>
      <c r="G15084" s="2">
        <v>301.66000000000003</v>
      </c>
    </row>
    <row r="15085" spans="1:7" x14ac:dyDescent="0.2">
      <c r="A15085" s="1">
        <v>45791.53210773148</v>
      </c>
      <c r="B15085">
        <v>4.0052099999999999</v>
      </c>
      <c r="C15085" s="1">
        <v>45791.53210773148</v>
      </c>
      <c r="D15085">
        <v>12.002800000000001</v>
      </c>
      <c r="E15085" s="1">
        <v>45791.53210773148</v>
      </c>
      <c r="F15085" s="3">
        <v>277.91300000000001</v>
      </c>
      <c r="G15085" s="2">
        <v>301.68</v>
      </c>
    </row>
    <row r="15086" spans="1:7" x14ac:dyDescent="0.2">
      <c r="A15086" s="1">
        <v>45791.532107974534</v>
      </c>
      <c r="B15086">
        <v>4.0072000000000001</v>
      </c>
      <c r="C15086" s="1">
        <v>45791.532107974534</v>
      </c>
      <c r="D15086">
        <v>12.0389</v>
      </c>
      <c r="E15086" s="1">
        <v>45791.532107974534</v>
      </c>
      <c r="F15086" s="3">
        <v>277.92599999999999</v>
      </c>
      <c r="G15086" s="2">
        <v>301.7</v>
      </c>
    </row>
    <row r="15087" spans="1:7" x14ac:dyDescent="0.2">
      <c r="A15087" s="1">
        <v>45791.532108206018</v>
      </c>
      <c r="B15087">
        <v>4.0112199999999998</v>
      </c>
      <c r="C15087" s="1">
        <v>45791.532108206018</v>
      </c>
      <c r="D15087">
        <v>12.023099999999999</v>
      </c>
      <c r="E15087" s="1">
        <v>45791.532108206018</v>
      </c>
      <c r="F15087" s="3">
        <v>277.92899999999997</v>
      </c>
      <c r="G15087" s="2">
        <v>301.72000000000003</v>
      </c>
    </row>
    <row r="15088" spans="1:7" x14ac:dyDescent="0.2">
      <c r="A15088" s="1">
        <v>45791.532108425927</v>
      </c>
      <c r="B15088">
        <v>4.0100600000000002</v>
      </c>
      <c r="C15088" s="1">
        <v>45791.532108425927</v>
      </c>
      <c r="D15088">
        <v>12.0329</v>
      </c>
      <c r="E15088" s="1">
        <v>45791.532108425927</v>
      </c>
      <c r="F15088" s="3">
        <v>278.06</v>
      </c>
      <c r="G15088" s="2">
        <v>301.74</v>
      </c>
    </row>
    <row r="15089" spans="1:7" x14ac:dyDescent="0.2">
      <c r="A15089" s="1">
        <v>45791.53210866898</v>
      </c>
      <c r="B15089">
        <v>4.0079900000000004</v>
      </c>
      <c r="C15089" s="1">
        <v>45791.53210866898</v>
      </c>
      <c r="D15089">
        <v>12.025600000000001</v>
      </c>
      <c r="E15089" s="1">
        <v>45791.53210866898</v>
      </c>
      <c r="F15089" s="3">
        <v>277.923</v>
      </c>
      <c r="G15089" s="2">
        <v>301.76</v>
      </c>
    </row>
    <row r="15090" spans="1:7" x14ac:dyDescent="0.2">
      <c r="A15090" s="1">
        <v>45791.532108888889</v>
      </c>
      <c r="B15090">
        <v>4.0063500000000003</v>
      </c>
      <c r="C15090" s="1">
        <v>45791.532108888889</v>
      </c>
      <c r="D15090">
        <v>12.039099999999999</v>
      </c>
      <c r="E15090" s="1">
        <v>45791.532108888889</v>
      </c>
      <c r="F15090" s="3">
        <v>277.92599999999999</v>
      </c>
      <c r="G15090" s="2">
        <v>301.77999999999997</v>
      </c>
    </row>
    <row r="15091" spans="1:7" x14ac:dyDescent="0.2">
      <c r="A15091" s="1">
        <v>45791.532109120373</v>
      </c>
      <c r="B15091">
        <v>4.0095299999999998</v>
      </c>
      <c r="C15091" s="1">
        <v>45791.532109120373</v>
      </c>
      <c r="D15091">
        <v>12.067399999999999</v>
      </c>
      <c r="E15091" s="1">
        <v>45791.532109120373</v>
      </c>
      <c r="F15091" s="3">
        <v>277.92899999999997</v>
      </c>
      <c r="G15091" s="2">
        <v>301.8</v>
      </c>
    </row>
    <row r="15092" spans="1:7" x14ac:dyDescent="0.2">
      <c r="A15092" s="1">
        <v>45791.532109351851</v>
      </c>
      <c r="B15092">
        <v>4.0139100000000001</v>
      </c>
      <c r="C15092" s="1">
        <v>45791.532109351851</v>
      </c>
      <c r="D15092">
        <v>12.0571</v>
      </c>
      <c r="E15092" s="1">
        <v>45791.532109351851</v>
      </c>
      <c r="F15092" s="3">
        <v>277.916</v>
      </c>
      <c r="G15092" s="2">
        <v>301.82</v>
      </c>
    </row>
    <row r="15093" spans="1:7" x14ac:dyDescent="0.2">
      <c r="A15093" s="1">
        <v>45791.532109583335</v>
      </c>
      <c r="B15093">
        <v>4.0155700000000003</v>
      </c>
      <c r="C15093" s="1">
        <v>45791.532109583335</v>
      </c>
      <c r="D15093">
        <v>12.047599999999999</v>
      </c>
      <c r="E15093" s="1">
        <v>45791.532109583335</v>
      </c>
      <c r="F15093" s="3">
        <v>277.90699999999998</v>
      </c>
      <c r="G15093" s="2">
        <v>301.83999999999997</v>
      </c>
    </row>
    <row r="15094" spans="1:7" x14ac:dyDescent="0.2">
      <c r="A15094" s="1">
        <v>45791.532109826388</v>
      </c>
      <c r="B15094">
        <v>4.0179999999999998</v>
      </c>
      <c r="C15094" s="1">
        <v>45791.532109826388</v>
      </c>
      <c r="D15094">
        <v>12.079000000000001</v>
      </c>
      <c r="E15094" s="1">
        <v>45791.532109826388</v>
      </c>
      <c r="F15094" s="3">
        <v>275.60599999999999</v>
      </c>
      <c r="G15094" s="2">
        <v>301.86</v>
      </c>
    </row>
    <row r="15095" spans="1:7" x14ac:dyDescent="0.2">
      <c r="A15095" s="1">
        <v>45791.532110046297</v>
      </c>
      <c r="B15095">
        <v>4.0186099999999998</v>
      </c>
      <c r="C15095" s="1">
        <v>45791.532110046297</v>
      </c>
      <c r="D15095">
        <v>12.089</v>
      </c>
      <c r="E15095" s="1">
        <v>45791.532110046297</v>
      </c>
      <c r="F15095" s="3">
        <v>277.78199999999998</v>
      </c>
      <c r="G15095" s="2">
        <v>301.88</v>
      </c>
    </row>
    <row r="15096" spans="1:7" x14ac:dyDescent="0.2">
      <c r="A15096" s="1">
        <v>45791.532110277774</v>
      </c>
      <c r="B15096">
        <v>4.0198900000000002</v>
      </c>
      <c r="C15096" s="1">
        <v>45791.532110277774</v>
      </c>
      <c r="D15096">
        <v>12.118499999999999</v>
      </c>
      <c r="E15096" s="1">
        <v>45791.532110277774</v>
      </c>
      <c r="F15096" s="3">
        <v>277.916</v>
      </c>
      <c r="G15096" s="2">
        <v>301.89999999999998</v>
      </c>
    </row>
    <row r="15097" spans="1:7" x14ac:dyDescent="0.2">
      <c r="A15097" s="1">
        <v>45791.532110509259</v>
      </c>
      <c r="B15097">
        <v>4.0079700000000003</v>
      </c>
      <c r="C15097" s="1">
        <v>45791.532110509259</v>
      </c>
      <c r="D15097">
        <v>12.084199999999999</v>
      </c>
      <c r="E15097" s="1">
        <v>45791.532110509259</v>
      </c>
      <c r="F15097" s="3">
        <v>277.916</v>
      </c>
      <c r="G15097" s="2">
        <v>301.92</v>
      </c>
    </row>
    <row r="15098" spans="1:7" x14ac:dyDescent="0.2">
      <c r="A15098" s="1">
        <v>45791.532110740744</v>
      </c>
      <c r="B15098">
        <v>3.9908999999999999</v>
      </c>
      <c r="C15098" s="1">
        <v>45791.532110740744</v>
      </c>
      <c r="D15098">
        <v>11.9602</v>
      </c>
      <c r="E15098" s="1">
        <v>45791.532110740744</v>
      </c>
      <c r="F15098" s="3">
        <v>275.59699999999998</v>
      </c>
      <c r="G15098" s="2">
        <v>301.94</v>
      </c>
    </row>
    <row r="15099" spans="1:7" x14ac:dyDescent="0.2">
      <c r="A15099" s="1">
        <v>45791.532110972221</v>
      </c>
      <c r="B15099">
        <v>3.9794800000000001</v>
      </c>
      <c r="C15099" s="1">
        <v>45791.532110972221</v>
      </c>
      <c r="D15099">
        <v>11.9238</v>
      </c>
      <c r="E15099" s="1">
        <v>45791.532110972221</v>
      </c>
      <c r="F15099" s="3">
        <v>277.91899999999998</v>
      </c>
      <c r="G15099" s="2">
        <v>301.95999999999998</v>
      </c>
    </row>
    <row r="15100" spans="1:7" x14ac:dyDescent="0.2">
      <c r="A15100" s="1">
        <v>45791.532111203705</v>
      </c>
      <c r="B15100">
        <v>3.9662500000000001</v>
      </c>
      <c r="C15100" s="1">
        <v>45791.532111203705</v>
      </c>
      <c r="D15100">
        <v>11.8614</v>
      </c>
      <c r="E15100" s="1">
        <v>45791.532111203705</v>
      </c>
      <c r="F15100" s="3">
        <v>280.27800000000002</v>
      </c>
      <c r="G15100" s="2">
        <v>301.98</v>
      </c>
    </row>
    <row r="15101" spans="1:7" x14ac:dyDescent="0.2">
      <c r="A15101" s="1">
        <v>45791.532111435183</v>
      </c>
      <c r="B15101">
        <v>3.9696199999999999</v>
      </c>
      <c r="C15101" s="1">
        <v>45791.532111435183</v>
      </c>
      <c r="D15101">
        <v>11.859</v>
      </c>
      <c r="E15101" s="1">
        <v>45791.532111435183</v>
      </c>
      <c r="F15101" s="3">
        <v>280.28800000000001</v>
      </c>
      <c r="G15101" s="2">
        <v>302</v>
      </c>
    </row>
    <row r="15102" spans="1:7" x14ac:dyDescent="0.2">
      <c r="A15102" s="1">
        <v>45791.532111666667</v>
      </c>
      <c r="B15102">
        <v>3.9826800000000002</v>
      </c>
      <c r="C15102" s="1">
        <v>45791.532111666667</v>
      </c>
      <c r="D15102">
        <v>11.8835</v>
      </c>
      <c r="E15102" s="1">
        <v>45791.532111666667</v>
      </c>
      <c r="F15102" s="3">
        <v>277.92599999999999</v>
      </c>
      <c r="G15102" s="2">
        <v>302.02</v>
      </c>
    </row>
    <row r="15103" spans="1:7" x14ac:dyDescent="0.2">
      <c r="A15103" s="1">
        <v>45791.532111909721</v>
      </c>
      <c r="B15103">
        <v>3.9870100000000002</v>
      </c>
      <c r="C15103" s="1">
        <v>45791.532111909721</v>
      </c>
      <c r="D15103">
        <v>11.8947</v>
      </c>
      <c r="E15103" s="1">
        <v>45791.532111909721</v>
      </c>
      <c r="F15103" s="3">
        <v>275.61200000000002</v>
      </c>
      <c r="G15103" s="2">
        <v>302.04000000000002</v>
      </c>
    </row>
    <row r="15104" spans="1:7" x14ac:dyDescent="0.2">
      <c r="A15104" s="1">
        <v>45791.532112129629</v>
      </c>
      <c r="B15104">
        <v>3.9952999999999999</v>
      </c>
      <c r="C15104" s="1">
        <v>45791.532112129629</v>
      </c>
      <c r="D15104">
        <v>11.934200000000001</v>
      </c>
      <c r="E15104" s="1">
        <v>45791.532112129629</v>
      </c>
      <c r="F15104" s="3">
        <v>275.62099999999998</v>
      </c>
      <c r="G15104" s="2">
        <v>302.06</v>
      </c>
    </row>
    <row r="15105" spans="1:7" x14ac:dyDescent="0.2">
      <c r="A15105" s="1">
        <v>45791.532112349538</v>
      </c>
      <c r="B15105">
        <v>3.9997799999999999</v>
      </c>
      <c r="C15105" s="1">
        <v>45791.532112349538</v>
      </c>
      <c r="D15105">
        <v>11.9467</v>
      </c>
      <c r="E15105" s="1">
        <v>45791.532112349538</v>
      </c>
      <c r="F15105" s="3">
        <v>280.28100000000001</v>
      </c>
      <c r="G15105" s="2">
        <v>302.08</v>
      </c>
    </row>
    <row r="15106" spans="1:7" x14ac:dyDescent="0.2">
      <c r="A15106" s="1">
        <v>45791.532112592591</v>
      </c>
      <c r="B15106">
        <v>4.0005600000000001</v>
      </c>
      <c r="C15106" s="1">
        <v>45791.532112592591</v>
      </c>
      <c r="D15106">
        <v>11.9643</v>
      </c>
      <c r="E15106" s="1">
        <v>45791.532112592591</v>
      </c>
      <c r="F15106" s="3">
        <v>277.935</v>
      </c>
      <c r="G15106" s="2">
        <v>302.10000000000002</v>
      </c>
    </row>
    <row r="15107" spans="1:7" x14ac:dyDescent="0.2">
      <c r="A15107" s="1">
        <v>45791.532112835645</v>
      </c>
      <c r="B15107">
        <v>4.0043300000000004</v>
      </c>
      <c r="C15107" s="1">
        <v>45791.532112835645</v>
      </c>
      <c r="D15107">
        <v>11.9861</v>
      </c>
      <c r="E15107" s="1">
        <v>45791.532112835645</v>
      </c>
      <c r="F15107" s="3">
        <v>277.93799999999999</v>
      </c>
      <c r="G15107" s="2">
        <v>302.12</v>
      </c>
    </row>
    <row r="15108" spans="1:7" x14ac:dyDescent="0.2">
      <c r="A15108" s="1">
        <v>45791.532113055553</v>
      </c>
      <c r="B15108">
        <v>4.0090599999999998</v>
      </c>
      <c r="C15108" s="1">
        <v>45791.532113055553</v>
      </c>
      <c r="D15108">
        <v>12.005100000000001</v>
      </c>
      <c r="E15108" s="1">
        <v>45791.532113055553</v>
      </c>
      <c r="F15108" s="3">
        <v>277.93799999999999</v>
      </c>
      <c r="G15108" s="2">
        <v>302.14</v>
      </c>
    </row>
    <row r="15109" spans="1:7" x14ac:dyDescent="0.2">
      <c r="A15109" s="1">
        <v>45791.532113287038</v>
      </c>
      <c r="B15109">
        <v>4.0058600000000002</v>
      </c>
      <c r="C15109" s="1">
        <v>45791.532113287038</v>
      </c>
      <c r="D15109">
        <v>11.9558</v>
      </c>
      <c r="E15109" s="1">
        <v>45791.532113287038</v>
      </c>
      <c r="F15109" s="3">
        <v>277.92899999999997</v>
      </c>
      <c r="G15109" s="2">
        <v>302.16000000000003</v>
      </c>
    </row>
    <row r="15110" spans="1:7" x14ac:dyDescent="0.2">
      <c r="A15110" s="1">
        <v>45791.532113518515</v>
      </c>
      <c r="B15110">
        <v>4.0094799999999999</v>
      </c>
      <c r="C15110" s="1">
        <v>45791.532113518515</v>
      </c>
      <c r="D15110">
        <v>11.9948</v>
      </c>
      <c r="E15110" s="1">
        <v>45791.532113518515</v>
      </c>
      <c r="F15110" s="3">
        <v>280.29399999999998</v>
      </c>
      <c r="G15110" s="2">
        <v>302.18</v>
      </c>
    </row>
    <row r="15111" spans="1:7" x14ac:dyDescent="0.2">
      <c r="A15111" s="1">
        <v>45791.53211375</v>
      </c>
      <c r="B15111">
        <v>4.0120100000000001</v>
      </c>
      <c r="C15111" s="1">
        <v>45791.53211375</v>
      </c>
      <c r="D15111">
        <v>12.005100000000001</v>
      </c>
      <c r="E15111" s="1">
        <v>45791.53211375</v>
      </c>
      <c r="F15111" s="3">
        <v>275.60300000000001</v>
      </c>
      <c r="G15111" s="2">
        <v>302.2</v>
      </c>
    </row>
    <row r="15112" spans="1:7" x14ac:dyDescent="0.2">
      <c r="A15112" s="1">
        <v>45791.532113969908</v>
      </c>
      <c r="B15112">
        <v>4.01478</v>
      </c>
      <c r="C15112" s="1">
        <v>45791.532113969908</v>
      </c>
      <c r="D15112">
        <v>12.0274</v>
      </c>
      <c r="E15112" s="1">
        <v>45791.532113969908</v>
      </c>
      <c r="F15112" s="3">
        <v>277.92599999999999</v>
      </c>
      <c r="G15112" s="2">
        <v>302.22000000000003</v>
      </c>
    </row>
    <row r="15113" spans="1:7" x14ac:dyDescent="0.2">
      <c r="A15113" s="1">
        <v>45791.532114201385</v>
      </c>
      <c r="B15113">
        <v>4.0183400000000002</v>
      </c>
      <c r="C15113" s="1">
        <v>45791.532114201385</v>
      </c>
      <c r="D15113">
        <v>12.042</v>
      </c>
      <c r="E15113" s="1">
        <v>45791.532114201385</v>
      </c>
      <c r="F15113" s="3">
        <v>277.92599999999999</v>
      </c>
      <c r="G15113" s="2">
        <v>302.24</v>
      </c>
    </row>
    <row r="15114" spans="1:7" x14ac:dyDescent="0.2">
      <c r="A15114" s="1">
        <v>45791.532114456022</v>
      </c>
      <c r="B15114">
        <v>4.0203600000000002</v>
      </c>
      <c r="C15114" s="1">
        <v>45791.532114456022</v>
      </c>
      <c r="D15114">
        <v>12.033899999999999</v>
      </c>
      <c r="E15114" s="1">
        <v>45791.532114456022</v>
      </c>
      <c r="F15114" s="3">
        <v>275.61500000000001</v>
      </c>
      <c r="G15114" s="2">
        <v>302.26</v>
      </c>
    </row>
    <row r="15115" spans="1:7" x14ac:dyDescent="0.2">
      <c r="A15115" s="1">
        <v>45791.532114687499</v>
      </c>
      <c r="B15115">
        <v>4.0216799999999999</v>
      </c>
      <c r="C15115" s="1">
        <v>45791.532114687499</v>
      </c>
      <c r="D15115">
        <v>12.0672</v>
      </c>
      <c r="E15115" s="1">
        <v>45791.532114687499</v>
      </c>
      <c r="F15115" s="3">
        <v>280.26600000000002</v>
      </c>
      <c r="G15115" s="2">
        <v>302.27999999999997</v>
      </c>
    </row>
    <row r="15116" spans="1:7" x14ac:dyDescent="0.2">
      <c r="A15116" s="1">
        <v>45791.532114918984</v>
      </c>
      <c r="B15116">
        <v>3.9809600000000001</v>
      </c>
      <c r="C15116" s="1">
        <v>45791.532114918984</v>
      </c>
      <c r="D15116">
        <v>11.908300000000001</v>
      </c>
      <c r="E15116" s="1">
        <v>45791.532114918984</v>
      </c>
      <c r="F15116" s="3">
        <v>277.92599999999999</v>
      </c>
      <c r="G15116" s="2">
        <v>302.3</v>
      </c>
    </row>
    <row r="15117" spans="1:7" x14ac:dyDescent="0.2">
      <c r="A15117" s="1">
        <v>45791.532115150461</v>
      </c>
      <c r="B15117">
        <v>3.9855499999999999</v>
      </c>
      <c r="C15117" s="1">
        <v>45791.532115150461</v>
      </c>
      <c r="D15117">
        <v>11.9222</v>
      </c>
      <c r="E15117" s="1">
        <v>45791.532115150461</v>
      </c>
      <c r="F15117" s="3">
        <v>280.27499999999998</v>
      </c>
      <c r="G15117" s="2">
        <v>302.32</v>
      </c>
    </row>
    <row r="15118" spans="1:7" x14ac:dyDescent="0.2">
      <c r="A15118" s="1">
        <v>45791.53211537037</v>
      </c>
      <c r="B15118">
        <v>3.9740799999999998</v>
      </c>
      <c r="C15118" s="1">
        <v>45791.53211537037</v>
      </c>
      <c r="D15118">
        <v>11.886100000000001</v>
      </c>
      <c r="E15118" s="1">
        <v>45791.53211537037</v>
      </c>
      <c r="F15118" s="3">
        <v>277.92899999999997</v>
      </c>
      <c r="G15118" s="2">
        <v>302.33999999999997</v>
      </c>
    </row>
    <row r="15119" spans="1:7" x14ac:dyDescent="0.2">
      <c r="A15119" s="1">
        <v>45791.532115590278</v>
      </c>
      <c r="B15119">
        <v>3.9796299999999998</v>
      </c>
      <c r="C15119" s="1">
        <v>45791.532115590278</v>
      </c>
      <c r="D15119">
        <v>11.8508</v>
      </c>
      <c r="E15119" s="1">
        <v>45791.532115590278</v>
      </c>
      <c r="F15119" s="3">
        <v>277.79399999999998</v>
      </c>
      <c r="G15119" s="2">
        <v>302.36</v>
      </c>
    </row>
    <row r="15120" spans="1:7" x14ac:dyDescent="0.2">
      <c r="A15120" s="1">
        <v>45791.532115821756</v>
      </c>
      <c r="B15120">
        <v>3.9823900000000001</v>
      </c>
      <c r="C15120" s="1">
        <v>45791.532115821756</v>
      </c>
      <c r="D15120">
        <v>11.842700000000001</v>
      </c>
      <c r="E15120" s="1">
        <v>45791.532115821756</v>
      </c>
      <c r="F15120" s="3">
        <v>277.947</v>
      </c>
      <c r="G15120" s="2">
        <v>302.38</v>
      </c>
    </row>
    <row r="15121" spans="1:7" x14ac:dyDescent="0.2">
      <c r="A15121" s="1">
        <v>45791.532116064816</v>
      </c>
      <c r="B15121">
        <v>3.98569</v>
      </c>
      <c r="C15121" s="1">
        <v>45791.532116064816</v>
      </c>
      <c r="D15121">
        <v>11.8826</v>
      </c>
      <c r="E15121" s="1">
        <v>45791.532116064816</v>
      </c>
      <c r="F15121" s="3">
        <v>280.29399999999998</v>
      </c>
      <c r="G15121" s="2">
        <v>302.39999999999998</v>
      </c>
    </row>
    <row r="15122" spans="1:7" x14ac:dyDescent="0.2">
      <c r="A15122" s="1">
        <v>45791.532116296294</v>
      </c>
      <c r="B15122">
        <v>3.9924599999999999</v>
      </c>
      <c r="C15122" s="1">
        <v>45791.532116296294</v>
      </c>
      <c r="D15122">
        <v>11.9146</v>
      </c>
      <c r="E15122" s="1">
        <v>45791.532116296294</v>
      </c>
      <c r="F15122" s="3">
        <v>275.61799999999999</v>
      </c>
      <c r="G15122" s="2">
        <v>302.42</v>
      </c>
    </row>
    <row r="15123" spans="1:7" x14ac:dyDescent="0.2">
      <c r="A15123" s="1">
        <v>45791.532116527778</v>
      </c>
      <c r="B15123">
        <v>3.9971100000000002</v>
      </c>
      <c r="C15123" s="1">
        <v>45791.532116527778</v>
      </c>
      <c r="D15123">
        <v>11.9278</v>
      </c>
      <c r="E15123" s="1">
        <v>45791.532116527778</v>
      </c>
      <c r="F15123" s="3">
        <v>277.94400000000002</v>
      </c>
      <c r="G15123" s="2">
        <v>302.44</v>
      </c>
    </row>
    <row r="15124" spans="1:7" x14ac:dyDescent="0.2">
      <c r="A15124" s="1">
        <v>45791.532116770832</v>
      </c>
      <c r="B15124">
        <v>3.9990899999999998</v>
      </c>
      <c r="C15124" s="1">
        <v>45791.532116770832</v>
      </c>
      <c r="D15124">
        <v>11.929600000000001</v>
      </c>
      <c r="E15124" s="1">
        <v>45791.532116770832</v>
      </c>
      <c r="F15124" s="3">
        <v>277.94400000000002</v>
      </c>
      <c r="G15124" s="2">
        <v>302.45999999999998</v>
      </c>
    </row>
    <row r="15125" spans="1:7" x14ac:dyDescent="0.2">
      <c r="A15125" s="1">
        <v>45791.532117002316</v>
      </c>
      <c r="B15125">
        <v>4.0068099999999998</v>
      </c>
      <c r="C15125" s="1">
        <v>45791.532117002316</v>
      </c>
      <c r="D15125">
        <v>11.924300000000001</v>
      </c>
      <c r="E15125" s="1">
        <v>45791.532117002316</v>
      </c>
      <c r="F15125" s="3">
        <v>275.58199999999999</v>
      </c>
      <c r="G15125" s="2">
        <v>302.48</v>
      </c>
    </row>
    <row r="15126" spans="1:7" x14ac:dyDescent="0.2">
      <c r="A15126" s="1">
        <v>45791.532117222225</v>
      </c>
      <c r="B15126">
        <v>4.0095099999999997</v>
      </c>
      <c r="C15126" s="1">
        <v>45791.532117222225</v>
      </c>
      <c r="D15126">
        <v>11.9598</v>
      </c>
      <c r="E15126" s="1">
        <v>45791.532117222225</v>
      </c>
      <c r="F15126" s="3">
        <v>275.60599999999999</v>
      </c>
      <c r="G15126" s="2">
        <v>302.5</v>
      </c>
    </row>
    <row r="15127" spans="1:7" x14ac:dyDescent="0.2">
      <c r="A15127" s="1">
        <v>45791.532117465278</v>
      </c>
      <c r="B15127">
        <v>4.0137900000000002</v>
      </c>
      <c r="C15127" s="1">
        <v>45791.532117465278</v>
      </c>
      <c r="D15127">
        <v>11.9772</v>
      </c>
      <c r="E15127" s="1">
        <v>45791.532117465278</v>
      </c>
      <c r="F15127" s="3">
        <v>277.92599999999999</v>
      </c>
      <c r="G15127" s="2">
        <v>302.52</v>
      </c>
    </row>
    <row r="15128" spans="1:7" x14ac:dyDescent="0.2">
      <c r="A15128" s="1">
        <v>45791.532117696763</v>
      </c>
      <c r="B15128">
        <v>4.0165499999999996</v>
      </c>
      <c r="C15128" s="1">
        <v>45791.532117696763</v>
      </c>
      <c r="D15128">
        <v>11.997999999999999</v>
      </c>
      <c r="E15128" s="1">
        <v>45791.532117696763</v>
      </c>
      <c r="F15128" s="3">
        <v>277.93200000000002</v>
      </c>
      <c r="G15128" s="2">
        <v>302.54000000000002</v>
      </c>
    </row>
    <row r="15129" spans="1:7" x14ac:dyDescent="0.2">
      <c r="A15129" s="1">
        <v>45791.532117905095</v>
      </c>
      <c r="B15129">
        <v>4.0176600000000002</v>
      </c>
      <c r="C15129" s="1">
        <v>45791.532117905095</v>
      </c>
      <c r="D15129">
        <v>12.0176</v>
      </c>
      <c r="E15129" s="1">
        <v>45791.532117905095</v>
      </c>
      <c r="F15129" s="3">
        <v>277.90699999999998</v>
      </c>
      <c r="G15129" s="2">
        <v>302.56</v>
      </c>
    </row>
    <row r="15130" spans="1:7" x14ac:dyDescent="0.2">
      <c r="A15130" s="1">
        <v>45791.532118159725</v>
      </c>
      <c r="B15130">
        <v>4.0224599999999997</v>
      </c>
      <c r="C15130" s="1">
        <v>45791.532118159725</v>
      </c>
      <c r="D15130">
        <v>12.0015</v>
      </c>
      <c r="E15130" s="1">
        <v>45791.532118159725</v>
      </c>
      <c r="F15130" s="3">
        <v>277.92899999999997</v>
      </c>
      <c r="G15130" s="2">
        <v>302.58</v>
      </c>
    </row>
    <row r="15131" spans="1:7" x14ac:dyDescent="0.2">
      <c r="A15131" s="1">
        <v>45791.532118379633</v>
      </c>
      <c r="B15131">
        <v>4.0235200000000004</v>
      </c>
      <c r="C15131" s="1">
        <v>45791.532118379633</v>
      </c>
      <c r="D15131">
        <v>12.020099999999999</v>
      </c>
      <c r="E15131" s="1">
        <v>45791.532118379633</v>
      </c>
      <c r="F15131" s="3">
        <v>275.61799999999999</v>
      </c>
      <c r="G15131" s="2">
        <v>302.60000000000002</v>
      </c>
    </row>
    <row r="15132" spans="1:7" x14ac:dyDescent="0.2">
      <c r="A15132" s="1">
        <v>45791.53211861111</v>
      </c>
      <c r="B15132">
        <v>4.0050100000000004</v>
      </c>
      <c r="C15132" s="1">
        <v>45791.53211861111</v>
      </c>
      <c r="D15132">
        <v>11.938800000000001</v>
      </c>
      <c r="E15132" s="1">
        <v>45791.53211861111</v>
      </c>
      <c r="F15132" s="3">
        <v>277.92599999999999</v>
      </c>
      <c r="G15132" s="2">
        <v>302.62</v>
      </c>
    </row>
    <row r="15133" spans="1:7" x14ac:dyDescent="0.2">
      <c r="A15133" s="1">
        <v>45791.532118854164</v>
      </c>
      <c r="B15133">
        <v>4.0083299999999999</v>
      </c>
      <c r="C15133" s="1">
        <v>45791.532118854164</v>
      </c>
      <c r="D15133">
        <v>11.959</v>
      </c>
      <c r="E15133" s="1">
        <v>45791.532118854164</v>
      </c>
      <c r="F15133" s="3">
        <v>277.92899999999997</v>
      </c>
      <c r="G15133" s="2">
        <v>302.64</v>
      </c>
    </row>
    <row r="15134" spans="1:7" x14ac:dyDescent="0.2">
      <c r="A15134" s="1">
        <v>45791.532119074072</v>
      </c>
      <c r="B15134">
        <v>3.9840300000000002</v>
      </c>
      <c r="C15134" s="1">
        <v>45791.532119074072</v>
      </c>
      <c r="D15134">
        <v>11.8698</v>
      </c>
      <c r="E15134" s="1">
        <v>45791.532119074072</v>
      </c>
      <c r="F15134" s="3">
        <v>277.94400000000002</v>
      </c>
      <c r="G15134" s="2">
        <v>302.66000000000003</v>
      </c>
    </row>
    <row r="15135" spans="1:7" x14ac:dyDescent="0.2">
      <c r="A15135" s="1">
        <v>45791.532119305557</v>
      </c>
      <c r="B15135">
        <v>3.9697900000000002</v>
      </c>
      <c r="C15135" s="1">
        <v>45791.532119305557</v>
      </c>
      <c r="D15135">
        <v>11.7857</v>
      </c>
      <c r="E15135" s="1">
        <v>45791.532119305557</v>
      </c>
      <c r="F15135" s="3">
        <v>275.60899999999998</v>
      </c>
      <c r="G15135" s="2">
        <v>302.68</v>
      </c>
    </row>
    <row r="15136" spans="1:7" x14ac:dyDescent="0.2">
      <c r="A15136" s="1">
        <v>45791.532119537034</v>
      </c>
      <c r="B15136">
        <v>3.97105</v>
      </c>
      <c r="C15136" s="1">
        <v>45791.532119537034</v>
      </c>
      <c r="D15136">
        <v>11.7685</v>
      </c>
      <c r="E15136" s="1">
        <v>45791.532119537034</v>
      </c>
      <c r="F15136" s="3">
        <v>277.92599999999999</v>
      </c>
      <c r="G15136" s="2">
        <v>302.7</v>
      </c>
    </row>
    <row r="15137" spans="1:7" x14ac:dyDescent="0.2">
      <c r="A15137" s="1">
        <v>45791.532119768519</v>
      </c>
      <c r="B15137">
        <v>3.97383</v>
      </c>
      <c r="C15137" s="1">
        <v>45791.532119768519</v>
      </c>
      <c r="D15137">
        <v>11.7912</v>
      </c>
      <c r="E15137" s="1">
        <v>45791.532119768519</v>
      </c>
      <c r="F15137" s="3">
        <v>275.62099999999998</v>
      </c>
      <c r="G15137" s="2">
        <v>302.72000000000003</v>
      </c>
    </row>
    <row r="15138" spans="1:7" x14ac:dyDescent="0.2">
      <c r="A15138" s="1">
        <v>45791.532120000003</v>
      </c>
      <c r="B15138">
        <v>3.98454</v>
      </c>
      <c r="C15138" s="1">
        <v>45791.532120000003</v>
      </c>
      <c r="D15138">
        <v>11.8043</v>
      </c>
      <c r="E15138" s="1">
        <v>45791.532120000003</v>
      </c>
      <c r="F15138" s="3">
        <v>277.94400000000002</v>
      </c>
      <c r="G15138" s="2">
        <v>302.74</v>
      </c>
    </row>
    <row r="15139" spans="1:7" x14ac:dyDescent="0.2">
      <c r="A15139" s="1">
        <v>45791.532120243057</v>
      </c>
      <c r="B15139">
        <v>3.9930099999999999</v>
      </c>
      <c r="C15139" s="1">
        <v>45791.532120243057</v>
      </c>
      <c r="D15139">
        <v>11.8393</v>
      </c>
      <c r="E15139" s="1">
        <v>45791.532120243057</v>
      </c>
      <c r="F15139" s="3">
        <v>277.93200000000002</v>
      </c>
      <c r="G15139" s="2">
        <v>302.76</v>
      </c>
    </row>
    <row r="15140" spans="1:7" x14ac:dyDescent="0.2">
      <c r="A15140" s="1">
        <v>45791.532120474534</v>
      </c>
      <c r="B15140">
        <v>4.0048700000000004</v>
      </c>
      <c r="C15140" s="1">
        <v>45791.532120474534</v>
      </c>
      <c r="D15140">
        <v>11.8725</v>
      </c>
      <c r="E15140" s="1">
        <v>45791.532120474534</v>
      </c>
      <c r="F15140" s="3">
        <v>277.94099999999997</v>
      </c>
      <c r="G15140" s="2">
        <v>302.77999999999997</v>
      </c>
    </row>
    <row r="15141" spans="1:7" x14ac:dyDescent="0.2">
      <c r="A15141" s="1">
        <v>45791.532120706019</v>
      </c>
      <c r="B15141">
        <v>4.0077299999999996</v>
      </c>
      <c r="C15141" s="1">
        <v>45791.532120706019</v>
      </c>
      <c r="D15141">
        <v>11.8721</v>
      </c>
      <c r="E15141" s="1">
        <v>45791.532120706019</v>
      </c>
      <c r="F15141" s="3">
        <v>280.30599999999998</v>
      </c>
      <c r="G15141" s="2">
        <v>302.8</v>
      </c>
    </row>
    <row r="15142" spans="1:7" x14ac:dyDescent="0.2">
      <c r="A15142" s="1">
        <v>45791.532120925927</v>
      </c>
      <c r="B15142">
        <v>4.0113500000000002</v>
      </c>
      <c r="C15142" s="1">
        <v>45791.532120925927</v>
      </c>
      <c r="D15142">
        <v>11.9061</v>
      </c>
      <c r="E15142" s="1">
        <v>45791.532120925927</v>
      </c>
      <c r="F15142" s="3">
        <v>277.94400000000002</v>
      </c>
      <c r="G15142" s="2">
        <v>302.82</v>
      </c>
    </row>
    <row r="15143" spans="1:7" x14ac:dyDescent="0.2">
      <c r="A15143" s="1">
        <v>45791.532121145836</v>
      </c>
      <c r="B15143">
        <v>4.0106700000000002</v>
      </c>
      <c r="C15143" s="1">
        <v>45791.532121145836</v>
      </c>
      <c r="D15143">
        <v>11.9034</v>
      </c>
      <c r="E15143" s="1">
        <v>45791.532121145836</v>
      </c>
      <c r="F15143" s="3">
        <v>277.92599999999999</v>
      </c>
      <c r="G15143" s="2">
        <v>302.83999999999997</v>
      </c>
    </row>
    <row r="15144" spans="1:7" x14ac:dyDescent="0.2">
      <c r="A15144" s="1">
        <v>45791.532121388889</v>
      </c>
      <c r="B15144">
        <v>4.0141</v>
      </c>
      <c r="C15144" s="1">
        <v>45791.532121388889</v>
      </c>
      <c r="D15144">
        <v>11.9352</v>
      </c>
      <c r="E15144" s="1">
        <v>45791.532121388889</v>
      </c>
      <c r="F15144" s="3">
        <v>277.79700000000003</v>
      </c>
      <c r="G15144" s="2">
        <v>302.86</v>
      </c>
    </row>
    <row r="15145" spans="1:7" x14ac:dyDescent="0.2">
      <c r="A15145" s="1">
        <v>45791.532121620374</v>
      </c>
      <c r="B15145">
        <v>4.0157699999999998</v>
      </c>
      <c r="C15145" s="1">
        <v>45791.532121620374</v>
      </c>
      <c r="D15145">
        <v>11.9634</v>
      </c>
      <c r="E15145" s="1">
        <v>45791.532121620374</v>
      </c>
      <c r="F15145" s="3">
        <v>280.3</v>
      </c>
      <c r="G15145" s="2">
        <v>302.88</v>
      </c>
    </row>
    <row r="15146" spans="1:7" x14ac:dyDescent="0.2">
      <c r="A15146" s="1">
        <v>45791.532121863427</v>
      </c>
      <c r="B15146">
        <v>4.0194799999999997</v>
      </c>
      <c r="C15146" s="1">
        <v>45791.532121863427</v>
      </c>
      <c r="D15146">
        <v>11.9537</v>
      </c>
      <c r="E15146" s="1">
        <v>45791.532121863427</v>
      </c>
      <c r="F15146" s="3">
        <v>280.3</v>
      </c>
      <c r="G15146" s="2">
        <v>302.89999999999998</v>
      </c>
    </row>
    <row r="15147" spans="1:7" x14ac:dyDescent="0.2">
      <c r="A15147" s="1">
        <v>45791.532122094904</v>
      </c>
      <c r="B15147">
        <v>4.0145499999999998</v>
      </c>
      <c r="C15147" s="1">
        <v>45791.532122094904</v>
      </c>
      <c r="D15147">
        <v>11.9496</v>
      </c>
      <c r="E15147" s="1">
        <v>45791.532122094904</v>
      </c>
      <c r="F15147" s="3">
        <v>275.62400000000002</v>
      </c>
      <c r="G15147" s="2">
        <v>302.92</v>
      </c>
    </row>
    <row r="15148" spans="1:7" x14ac:dyDescent="0.2">
      <c r="A15148" s="1">
        <v>45791.532122314813</v>
      </c>
      <c r="B15148">
        <v>3.99152</v>
      </c>
      <c r="C15148" s="1">
        <v>45791.532122314813</v>
      </c>
      <c r="D15148">
        <v>11.8721</v>
      </c>
      <c r="E15148" s="1">
        <v>45791.532122314813</v>
      </c>
      <c r="F15148" s="3">
        <v>277.92899999999997</v>
      </c>
      <c r="G15148" s="2">
        <v>302.94</v>
      </c>
    </row>
    <row r="15149" spans="1:7" x14ac:dyDescent="0.2">
      <c r="A15149" s="1">
        <v>45791.532122546298</v>
      </c>
      <c r="B15149">
        <v>3.9805199999999998</v>
      </c>
      <c r="C15149" s="1">
        <v>45791.532122546298</v>
      </c>
      <c r="D15149">
        <v>11.8223</v>
      </c>
      <c r="E15149" s="1">
        <v>45791.532122546298</v>
      </c>
      <c r="F15149" s="3">
        <v>280.43700000000001</v>
      </c>
      <c r="G15149" s="2">
        <v>302.95999999999998</v>
      </c>
    </row>
    <row r="15150" spans="1:7" x14ac:dyDescent="0.2">
      <c r="A15150" s="1">
        <v>45791.532122789351</v>
      </c>
      <c r="B15150">
        <v>3.9789300000000001</v>
      </c>
      <c r="C15150" s="1">
        <v>45791.532122789351</v>
      </c>
      <c r="D15150">
        <v>11.8169</v>
      </c>
      <c r="E15150" s="1">
        <v>45791.532122789351</v>
      </c>
      <c r="F15150" s="3">
        <v>277.947</v>
      </c>
      <c r="G15150" s="2">
        <v>302.98</v>
      </c>
    </row>
    <row r="15151" spans="1:7" x14ac:dyDescent="0.2">
      <c r="A15151" s="1">
        <v>45791.53212300926</v>
      </c>
      <c r="B15151">
        <v>3.99024</v>
      </c>
      <c r="C15151" s="1">
        <v>45791.53212300926</v>
      </c>
      <c r="D15151">
        <v>11.825100000000001</v>
      </c>
      <c r="E15151" s="1">
        <v>45791.53212300926</v>
      </c>
      <c r="F15151" s="3">
        <v>275.62099999999998</v>
      </c>
      <c r="G15151" s="2">
        <v>303</v>
      </c>
    </row>
    <row r="15152" spans="1:7" x14ac:dyDescent="0.2">
      <c r="A15152" s="1">
        <v>45791.532123240744</v>
      </c>
      <c r="B15152">
        <v>3.9940699999999998</v>
      </c>
      <c r="C15152" s="1">
        <v>45791.532123240744</v>
      </c>
      <c r="D15152">
        <v>11.8309</v>
      </c>
      <c r="E15152" s="1">
        <v>45791.532123240744</v>
      </c>
      <c r="F15152" s="3">
        <v>277.935</v>
      </c>
      <c r="G15152" s="2">
        <v>303.02</v>
      </c>
    </row>
    <row r="15153" spans="1:7" x14ac:dyDescent="0.2">
      <c r="A15153" s="1">
        <v>45791.532123483797</v>
      </c>
      <c r="B15153">
        <v>4.0039999999999996</v>
      </c>
      <c r="C15153" s="1">
        <v>45791.532123483797</v>
      </c>
      <c r="D15153">
        <v>11.875500000000001</v>
      </c>
      <c r="E15153" s="1">
        <v>45791.532123483797</v>
      </c>
      <c r="F15153" s="3">
        <v>280.14800000000002</v>
      </c>
      <c r="G15153" s="2">
        <v>303.04000000000002</v>
      </c>
    </row>
    <row r="15154" spans="1:7" x14ac:dyDescent="0.2">
      <c r="A15154" s="1">
        <v>45791.532123703706</v>
      </c>
      <c r="B15154">
        <v>4.0063700000000004</v>
      </c>
      <c r="C15154" s="1">
        <v>45791.532123703706</v>
      </c>
      <c r="D15154">
        <v>11.888500000000001</v>
      </c>
      <c r="E15154" s="1">
        <v>45791.532123703706</v>
      </c>
      <c r="F15154" s="3">
        <v>280.27499999999998</v>
      </c>
      <c r="G15154" s="2">
        <v>303.06</v>
      </c>
    </row>
    <row r="15155" spans="1:7" x14ac:dyDescent="0.2">
      <c r="A15155" s="1">
        <v>45791.532123935183</v>
      </c>
      <c r="B15155">
        <v>4.0121700000000002</v>
      </c>
      <c r="C15155" s="1">
        <v>45791.532123935183</v>
      </c>
      <c r="D15155">
        <v>11.933</v>
      </c>
      <c r="E15155" s="1">
        <v>45791.532123935183</v>
      </c>
      <c r="F15155" s="3">
        <v>280.29399999999998</v>
      </c>
      <c r="G15155" s="2">
        <v>303.08</v>
      </c>
    </row>
    <row r="15156" spans="1:7" x14ac:dyDescent="0.2">
      <c r="A15156" s="1">
        <v>45791.532124166668</v>
      </c>
      <c r="B15156">
        <v>4.01281</v>
      </c>
      <c r="C15156" s="1">
        <v>45791.532124166668</v>
      </c>
      <c r="D15156">
        <v>11.9457</v>
      </c>
      <c r="E15156" s="1">
        <v>45791.532124166668</v>
      </c>
      <c r="F15156" s="3">
        <v>280.27800000000002</v>
      </c>
      <c r="G15156" s="2">
        <v>303.10000000000002</v>
      </c>
    </row>
    <row r="15157" spans="1:7" x14ac:dyDescent="0.2">
      <c r="A15157" s="1">
        <v>45791.532124409721</v>
      </c>
      <c r="B15157">
        <v>4.0122499999999999</v>
      </c>
      <c r="C15157" s="1">
        <v>45791.532124409721</v>
      </c>
      <c r="D15157">
        <v>11.913399999999999</v>
      </c>
      <c r="E15157" s="1">
        <v>45791.532124409721</v>
      </c>
      <c r="F15157" s="3">
        <v>277.92599999999999</v>
      </c>
      <c r="G15157" s="2">
        <v>303.12</v>
      </c>
    </row>
    <row r="15158" spans="1:7" x14ac:dyDescent="0.2">
      <c r="A15158" s="1">
        <v>45791.53212462963</v>
      </c>
      <c r="B15158">
        <v>4.0151899999999996</v>
      </c>
      <c r="C15158" s="1">
        <v>45791.53212462963</v>
      </c>
      <c r="D15158">
        <v>11.9237</v>
      </c>
      <c r="E15158" s="1">
        <v>45791.53212462963</v>
      </c>
      <c r="F15158" s="3">
        <v>275.62099999999998</v>
      </c>
      <c r="G15158" s="2">
        <v>303.14</v>
      </c>
    </row>
    <row r="15159" spans="1:7" x14ac:dyDescent="0.2">
      <c r="A15159" s="1">
        <v>45791.532124861114</v>
      </c>
      <c r="B15159">
        <v>3.9910700000000001</v>
      </c>
      <c r="C15159" s="1">
        <v>45791.532124861114</v>
      </c>
      <c r="D15159">
        <v>11.8436</v>
      </c>
      <c r="E15159" s="1">
        <v>45791.532124861114</v>
      </c>
      <c r="F15159" s="3">
        <v>280.291</v>
      </c>
      <c r="G15159" s="2">
        <v>303.16000000000003</v>
      </c>
    </row>
    <row r="15160" spans="1:7" x14ac:dyDescent="0.2">
      <c r="A15160" s="1">
        <v>45791.532125104168</v>
      </c>
      <c r="B15160">
        <v>3.97464</v>
      </c>
      <c r="C15160" s="1">
        <v>45791.532125104168</v>
      </c>
      <c r="D15160">
        <v>11.7905</v>
      </c>
      <c r="E15160" s="1">
        <v>45791.532125104168</v>
      </c>
      <c r="F15160" s="3">
        <v>280.28399999999999</v>
      </c>
      <c r="G15160" s="2">
        <v>303.18</v>
      </c>
    </row>
    <row r="15161" spans="1:7" x14ac:dyDescent="0.2">
      <c r="A15161" s="1">
        <v>45791.532125324076</v>
      </c>
      <c r="B15161">
        <v>3.9815399999999999</v>
      </c>
      <c r="C15161" s="1">
        <v>45791.532125324076</v>
      </c>
      <c r="D15161">
        <v>11.8073</v>
      </c>
      <c r="E15161" s="1">
        <v>45791.532125324076</v>
      </c>
      <c r="F15161" s="3">
        <v>277.92899999999997</v>
      </c>
      <c r="G15161" s="2">
        <v>303.2</v>
      </c>
    </row>
    <row r="15162" spans="1:7" x14ac:dyDescent="0.2">
      <c r="A15162" s="1">
        <v>45791.532125555554</v>
      </c>
      <c r="B15162">
        <v>3.9784199999999998</v>
      </c>
      <c r="C15162" s="1">
        <v>45791.532125555554</v>
      </c>
      <c r="D15162">
        <v>11.779400000000001</v>
      </c>
      <c r="E15162" s="1">
        <v>45791.532125555554</v>
      </c>
      <c r="F15162" s="3">
        <v>280.28399999999999</v>
      </c>
      <c r="G15162" s="2">
        <v>303.22000000000003</v>
      </c>
    </row>
    <row r="15163" spans="1:7" x14ac:dyDescent="0.2">
      <c r="A15163" s="1">
        <v>45791.532125787038</v>
      </c>
      <c r="B15163">
        <v>3.9918100000000001</v>
      </c>
      <c r="C15163" s="1">
        <v>45791.532125787038</v>
      </c>
      <c r="D15163">
        <v>11.8047</v>
      </c>
      <c r="E15163" s="1">
        <v>45791.532125787038</v>
      </c>
      <c r="F15163" s="3">
        <v>277.92899999999997</v>
      </c>
      <c r="G15163" s="2">
        <v>303.24</v>
      </c>
    </row>
    <row r="15164" spans="1:7" x14ac:dyDescent="0.2">
      <c r="A15164" s="1">
        <v>45791.532126018516</v>
      </c>
      <c r="B15164">
        <v>3.9948600000000001</v>
      </c>
      <c r="C15164" s="1">
        <v>45791.532126018516</v>
      </c>
      <c r="D15164">
        <v>11.831099999999999</v>
      </c>
      <c r="E15164" s="1">
        <v>45791.532126018516</v>
      </c>
      <c r="F15164" s="3">
        <v>280.28100000000001</v>
      </c>
      <c r="G15164" s="2">
        <v>303.26</v>
      </c>
    </row>
    <row r="15165" spans="1:7" x14ac:dyDescent="0.2">
      <c r="A15165" s="1">
        <v>45791.532126238424</v>
      </c>
      <c r="B15165">
        <v>3.9988800000000002</v>
      </c>
      <c r="C15165" s="1">
        <v>45791.532126238424</v>
      </c>
      <c r="D15165">
        <v>11.8553</v>
      </c>
      <c r="E15165" s="1">
        <v>45791.532126238424</v>
      </c>
      <c r="F15165" s="3">
        <v>275.61200000000002</v>
      </c>
      <c r="G15165" s="2">
        <v>303.27999999999997</v>
      </c>
    </row>
    <row r="15166" spans="1:7" x14ac:dyDescent="0.2">
      <c r="A15166" s="1">
        <v>45791.532126469909</v>
      </c>
      <c r="B15166">
        <v>4.00223</v>
      </c>
      <c r="C15166" s="1">
        <v>45791.532126469909</v>
      </c>
      <c r="D15166">
        <v>11.8805</v>
      </c>
      <c r="E15166" s="1">
        <v>45791.532126469909</v>
      </c>
      <c r="F15166" s="3">
        <v>277.94400000000002</v>
      </c>
      <c r="G15166" s="2">
        <v>303.3</v>
      </c>
    </row>
    <row r="15167" spans="1:7" x14ac:dyDescent="0.2">
      <c r="A15167" s="1">
        <v>45791.532126701386</v>
      </c>
      <c r="B15167">
        <v>4.0045200000000003</v>
      </c>
      <c r="C15167" s="1">
        <v>45791.532126701386</v>
      </c>
      <c r="D15167">
        <v>11.8719</v>
      </c>
      <c r="E15167" s="1">
        <v>45791.532126701386</v>
      </c>
      <c r="F15167" s="3">
        <v>277.935</v>
      </c>
      <c r="G15167" s="2">
        <v>303.32</v>
      </c>
    </row>
    <row r="15168" spans="1:7" x14ac:dyDescent="0.2">
      <c r="A15168" s="1">
        <v>45791.532126944447</v>
      </c>
      <c r="B15168">
        <v>3.9988100000000002</v>
      </c>
      <c r="C15168" s="1">
        <v>45791.532126944447</v>
      </c>
      <c r="D15168">
        <v>11.8406</v>
      </c>
      <c r="E15168" s="1">
        <v>45791.532126944447</v>
      </c>
      <c r="F15168" s="3">
        <v>280.28399999999999</v>
      </c>
      <c r="G15168" s="2">
        <v>303.33999999999997</v>
      </c>
    </row>
    <row r="15169" spans="1:7" x14ac:dyDescent="0.2">
      <c r="A15169" s="1">
        <v>45791.532127175924</v>
      </c>
      <c r="B15169">
        <v>4.0049700000000001</v>
      </c>
      <c r="C15169" s="1">
        <v>45791.532127175924</v>
      </c>
      <c r="D15169">
        <v>11.8826</v>
      </c>
      <c r="E15169" s="1">
        <v>45791.532127175924</v>
      </c>
      <c r="F15169" s="3">
        <v>282.68400000000003</v>
      </c>
      <c r="G15169" s="2">
        <v>303.36</v>
      </c>
    </row>
    <row r="15170" spans="1:7" x14ac:dyDescent="0.2">
      <c r="A15170" s="1">
        <v>45791.532127418985</v>
      </c>
      <c r="B15170">
        <v>4.0084600000000004</v>
      </c>
      <c r="C15170" s="1">
        <v>45791.532127418985</v>
      </c>
      <c r="D15170">
        <v>11.89</v>
      </c>
      <c r="E15170" s="1">
        <v>45791.532127418985</v>
      </c>
      <c r="F15170" s="3">
        <v>280.43700000000001</v>
      </c>
      <c r="G15170" s="2">
        <v>303.38</v>
      </c>
    </row>
    <row r="15171" spans="1:7" x14ac:dyDescent="0.2">
      <c r="A15171" s="1">
        <v>45791.532127650462</v>
      </c>
      <c r="B15171">
        <v>4.0129099999999998</v>
      </c>
      <c r="C15171" s="1">
        <v>45791.532127650462</v>
      </c>
      <c r="D15171">
        <v>11.918699999999999</v>
      </c>
      <c r="E15171" s="1">
        <v>45791.532127650462</v>
      </c>
      <c r="F15171" s="3">
        <v>277.93200000000002</v>
      </c>
      <c r="G15171" s="2">
        <v>303.39999999999998</v>
      </c>
    </row>
    <row r="15172" spans="1:7" x14ac:dyDescent="0.2">
      <c r="A15172" s="1">
        <v>45791.53212787037</v>
      </c>
      <c r="B15172">
        <v>4.0147500000000003</v>
      </c>
      <c r="C15172" s="1">
        <v>45791.53212787037</v>
      </c>
      <c r="D15172">
        <v>11.945399999999999</v>
      </c>
      <c r="E15172" s="1">
        <v>45791.53212787037</v>
      </c>
      <c r="F15172" s="3">
        <v>280.291</v>
      </c>
      <c r="G15172" s="2">
        <v>303.42</v>
      </c>
    </row>
    <row r="15173" spans="1:7" x14ac:dyDescent="0.2">
      <c r="A15173" s="1">
        <v>45791.532128090279</v>
      </c>
      <c r="B15173">
        <v>4.0127199999999998</v>
      </c>
      <c r="C15173" s="1">
        <v>45791.532128090279</v>
      </c>
      <c r="D15173">
        <v>11.908799999999999</v>
      </c>
      <c r="E15173" s="1">
        <v>45791.532128090279</v>
      </c>
      <c r="F15173" s="3">
        <v>277.935</v>
      </c>
      <c r="G15173" s="2">
        <v>303.44</v>
      </c>
    </row>
    <row r="15174" spans="1:7" x14ac:dyDescent="0.2">
      <c r="A15174" s="1">
        <v>45791.532128344908</v>
      </c>
      <c r="B15174">
        <v>4.0055500000000004</v>
      </c>
      <c r="C15174" s="1">
        <v>45791.532128344908</v>
      </c>
      <c r="D15174">
        <v>11.8901</v>
      </c>
      <c r="E15174" s="1">
        <v>45791.532128344908</v>
      </c>
      <c r="F15174" s="3">
        <v>277.94400000000002</v>
      </c>
      <c r="G15174" s="2">
        <v>303.45999999999998</v>
      </c>
    </row>
    <row r="15175" spans="1:7" x14ac:dyDescent="0.2">
      <c r="A15175" s="1">
        <v>45791.532128576386</v>
      </c>
      <c r="B15175">
        <v>4.0015599999999996</v>
      </c>
      <c r="C15175" s="1">
        <v>45791.532128576386</v>
      </c>
      <c r="D15175">
        <v>11.874599999999999</v>
      </c>
      <c r="E15175" s="1">
        <v>45791.532128576386</v>
      </c>
      <c r="F15175" s="3">
        <v>280.28800000000001</v>
      </c>
      <c r="G15175" s="2">
        <v>303.48</v>
      </c>
    </row>
    <row r="15176" spans="1:7" x14ac:dyDescent="0.2">
      <c r="A15176" s="1">
        <v>45791.532128796294</v>
      </c>
      <c r="B15176">
        <v>3.9868800000000002</v>
      </c>
      <c r="C15176" s="1">
        <v>45791.532128796294</v>
      </c>
      <c r="D15176">
        <v>11.8253</v>
      </c>
      <c r="E15176" s="1">
        <v>45791.532128796294</v>
      </c>
      <c r="F15176" s="3">
        <v>277.92599999999999</v>
      </c>
      <c r="G15176" s="2">
        <v>303.5</v>
      </c>
    </row>
    <row r="15177" spans="1:7" x14ac:dyDescent="0.2">
      <c r="A15177" s="1">
        <v>45791.532129027779</v>
      </c>
      <c r="B15177">
        <v>3.9689999999999999</v>
      </c>
      <c r="C15177" s="1">
        <v>45791.532129027779</v>
      </c>
      <c r="D15177">
        <v>11.7498</v>
      </c>
      <c r="E15177" s="1">
        <v>45791.532129027779</v>
      </c>
      <c r="F15177" s="3">
        <v>275.61799999999999</v>
      </c>
      <c r="G15177" s="2">
        <v>303.52</v>
      </c>
    </row>
    <row r="15178" spans="1:7" x14ac:dyDescent="0.2">
      <c r="A15178" s="1">
        <v>45791.532129259256</v>
      </c>
      <c r="B15178">
        <v>3.97316</v>
      </c>
      <c r="C15178" s="1">
        <v>45791.532129259256</v>
      </c>
      <c r="D15178">
        <v>11.725</v>
      </c>
      <c r="E15178" s="1">
        <v>45791.532129259256</v>
      </c>
      <c r="F15178" s="3">
        <v>277.935</v>
      </c>
      <c r="G15178" s="2">
        <v>303.54000000000002</v>
      </c>
    </row>
    <row r="15179" spans="1:7" x14ac:dyDescent="0.2">
      <c r="A15179" s="1">
        <v>45791.532129490741</v>
      </c>
      <c r="B15179">
        <v>3.98583</v>
      </c>
      <c r="C15179" s="1">
        <v>45791.532129490741</v>
      </c>
      <c r="D15179">
        <v>11.7614</v>
      </c>
      <c r="E15179" s="1">
        <v>45791.532129490741</v>
      </c>
      <c r="F15179" s="3">
        <v>277.92899999999997</v>
      </c>
      <c r="G15179" s="2">
        <v>303.56</v>
      </c>
    </row>
    <row r="15180" spans="1:7" x14ac:dyDescent="0.2">
      <c r="A15180" s="1">
        <v>45791.532129722225</v>
      </c>
      <c r="B15180">
        <v>3.9894799999999999</v>
      </c>
      <c r="C15180" s="1">
        <v>45791.532129722225</v>
      </c>
      <c r="D15180">
        <v>11.7948</v>
      </c>
      <c r="E15180" s="1">
        <v>45791.532129722225</v>
      </c>
      <c r="F15180" s="3">
        <v>280.28399999999999</v>
      </c>
      <c r="G15180" s="2">
        <v>303.58</v>
      </c>
    </row>
    <row r="15181" spans="1:7" x14ac:dyDescent="0.2">
      <c r="A15181" s="1">
        <v>45791.532129965279</v>
      </c>
      <c r="B15181">
        <v>3.9967800000000002</v>
      </c>
      <c r="C15181" s="1">
        <v>45791.532129965279</v>
      </c>
      <c r="D15181">
        <v>11.8331</v>
      </c>
      <c r="E15181" s="1">
        <v>45791.532129965279</v>
      </c>
      <c r="F15181" s="3">
        <v>280.28100000000001</v>
      </c>
      <c r="G15181" s="2">
        <v>303.60000000000002</v>
      </c>
    </row>
    <row r="15182" spans="1:7" x14ac:dyDescent="0.2">
      <c r="A15182" s="1">
        <v>45791.532130185187</v>
      </c>
      <c r="B15182">
        <v>4.0045099999999998</v>
      </c>
      <c r="C15182" s="1">
        <v>45791.532130185187</v>
      </c>
      <c r="D15182">
        <v>11.8652</v>
      </c>
      <c r="E15182" s="1">
        <v>45791.532130185187</v>
      </c>
      <c r="F15182" s="3">
        <v>277.94400000000002</v>
      </c>
      <c r="G15182" s="2">
        <v>303.62</v>
      </c>
    </row>
    <row r="15183" spans="1:7" x14ac:dyDescent="0.2">
      <c r="A15183" s="1">
        <v>45791.532130416665</v>
      </c>
      <c r="B15183">
        <v>4.0023499999999999</v>
      </c>
      <c r="C15183" s="1">
        <v>45791.532130416665</v>
      </c>
      <c r="D15183">
        <v>11.868499999999999</v>
      </c>
      <c r="E15183" s="1">
        <v>45791.532130416665</v>
      </c>
      <c r="F15183" s="3">
        <v>280.29700000000003</v>
      </c>
      <c r="G15183" s="2">
        <v>303.64</v>
      </c>
    </row>
    <row r="15184" spans="1:7" x14ac:dyDescent="0.2">
      <c r="A15184" s="1">
        <v>45791.532130648149</v>
      </c>
      <c r="B15184">
        <v>4.0092800000000004</v>
      </c>
      <c r="C15184" s="1">
        <v>45791.532130648149</v>
      </c>
      <c r="D15184">
        <v>11.8535</v>
      </c>
      <c r="E15184" s="1">
        <v>45791.532130648149</v>
      </c>
      <c r="F15184" s="3">
        <v>280.29700000000003</v>
      </c>
      <c r="G15184" s="2">
        <v>303.66000000000003</v>
      </c>
    </row>
    <row r="15185" spans="1:7" x14ac:dyDescent="0.2">
      <c r="A15185" s="1">
        <v>45791.532130891203</v>
      </c>
      <c r="B15185">
        <v>4.00875</v>
      </c>
      <c r="C15185" s="1">
        <v>45791.532130891203</v>
      </c>
      <c r="D15185">
        <v>11.8751</v>
      </c>
      <c r="E15185" s="1">
        <v>45791.532130891203</v>
      </c>
      <c r="F15185" s="3">
        <v>280.28100000000001</v>
      </c>
      <c r="G15185" s="2">
        <v>303.68</v>
      </c>
    </row>
    <row r="15186" spans="1:7" x14ac:dyDescent="0.2">
      <c r="A15186" s="1">
        <v>45791.532131111111</v>
      </c>
      <c r="B15186">
        <v>4.0107699999999999</v>
      </c>
      <c r="C15186" s="1">
        <v>45791.532131111111</v>
      </c>
      <c r="D15186">
        <v>11.886799999999999</v>
      </c>
      <c r="E15186" s="1">
        <v>45791.532131111111</v>
      </c>
      <c r="F15186" s="3">
        <v>280.303</v>
      </c>
      <c r="G15186" s="2">
        <v>303.7</v>
      </c>
    </row>
    <row r="15187" spans="1:7" x14ac:dyDescent="0.2">
      <c r="A15187" s="1">
        <v>45791.532131342596</v>
      </c>
      <c r="B15187">
        <v>4.0094399999999997</v>
      </c>
      <c r="C15187" s="1">
        <v>45791.532131342596</v>
      </c>
      <c r="D15187">
        <v>11.8927</v>
      </c>
      <c r="E15187" s="1">
        <v>45791.532131342596</v>
      </c>
      <c r="F15187" s="3">
        <v>277.93799999999999</v>
      </c>
      <c r="G15187" s="2">
        <v>303.72000000000003</v>
      </c>
    </row>
    <row r="15188" spans="1:7" x14ac:dyDescent="0.2">
      <c r="A15188" s="1">
        <v>45791.532131574073</v>
      </c>
      <c r="B15188">
        <v>4.0102099999999998</v>
      </c>
      <c r="C15188" s="1">
        <v>45791.532131574073</v>
      </c>
      <c r="D15188">
        <v>11.903600000000001</v>
      </c>
      <c r="E15188" s="1">
        <v>45791.532131574073</v>
      </c>
      <c r="F15188" s="3">
        <v>277.93799999999999</v>
      </c>
      <c r="G15188" s="2">
        <v>303.74</v>
      </c>
    </row>
    <row r="15189" spans="1:7" x14ac:dyDescent="0.2">
      <c r="A15189" s="1">
        <v>45791.532131805558</v>
      </c>
      <c r="B15189">
        <v>4.0114000000000001</v>
      </c>
      <c r="C15189" s="1">
        <v>45791.532131805558</v>
      </c>
      <c r="D15189">
        <v>11.8856</v>
      </c>
      <c r="E15189" s="1">
        <v>45791.532131805558</v>
      </c>
      <c r="F15189" s="3">
        <v>280.27800000000002</v>
      </c>
      <c r="G15189" s="2">
        <v>303.76</v>
      </c>
    </row>
    <row r="15190" spans="1:7" x14ac:dyDescent="0.2">
      <c r="A15190" s="1">
        <v>45791.532132037035</v>
      </c>
      <c r="B15190">
        <v>4.0139899999999997</v>
      </c>
      <c r="C15190" s="1">
        <v>45791.532132037035</v>
      </c>
      <c r="D15190">
        <v>11.888</v>
      </c>
      <c r="E15190" s="1">
        <v>45791.532132037035</v>
      </c>
      <c r="F15190" s="3">
        <v>280.29700000000003</v>
      </c>
      <c r="G15190" s="2">
        <v>303.77999999999997</v>
      </c>
    </row>
    <row r="15191" spans="1:7" x14ac:dyDescent="0.2">
      <c r="A15191" s="1">
        <v>45791.532132268519</v>
      </c>
      <c r="B15191">
        <v>4.0167200000000003</v>
      </c>
      <c r="C15191" s="1">
        <v>45791.532132268519</v>
      </c>
      <c r="D15191">
        <v>11.9224</v>
      </c>
      <c r="E15191" s="1">
        <v>45791.532132268519</v>
      </c>
      <c r="F15191" s="3">
        <v>280.29399999999998</v>
      </c>
      <c r="G15191" s="2">
        <v>303.8</v>
      </c>
    </row>
    <row r="15192" spans="1:7" x14ac:dyDescent="0.2">
      <c r="A15192" s="1">
        <v>45791.532132499997</v>
      </c>
      <c r="B15192">
        <v>4.0190400000000004</v>
      </c>
      <c r="C15192" s="1">
        <v>45791.532132499997</v>
      </c>
      <c r="D15192">
        <v>11.948700000000001</v>
      </c>
      <c r="E15192" s="1">
        <v>45791.532132499997</v>
      </c>
      <c r="F15192" s="3">
        <v>280.29700000000003</v>
      </c>
      <c r="G15192" s="2">
        <v>303.82</v>
      </c>
    </row>
    <row r="15193" spans="1:7" x14ac:dyDescent="0.2">
      <c r="A15193" s="1">
        <v>45791.532132731481</v>
      </c>
      <c r="B15193">
        <v>4.0033099999999999</v>
      </c>
      <c r="C15193" s="1">
        <v>45791.532132731481</v>
      </c>
      <c r="D15193">
        <v>11.9048</v>
      </c>
      <c r="E15193" s="1">
        <v>45791.532132731481</v>
      </c>
      <c r="F15193" s="3">
        <v>280.29399999999998</v>
      </c>
      <c r="G15193" s="2">
        <v>303.83999999999997</v>
      </c>
    </row>
    <row r="15194" spans="1:7" x14ac:dyDescent="0.2">
      <c r="A15194" s="1">
        <v>45791.532132962966</v>
      </c>
      <c r="B15194">
        <v>3.9933800000000002</v>
      </c>
      <c r="C15194" s="1">
        <v>45791.532132962966</v>
      </c>
      <c r="D15194">
        <v>11.821999999999999</v>
      </c>
      <c r="E15194" s="1">
        <v>45791.532132962966</v>
      </c>
      <c r="F15194" s="3">
        <v>277.935</v>
      </c>
      <c r="G15194" s="2">
        <v>303.86</v>
      </c>
    </row>
    <row r="15195" spans="1:7" x14ac:dyDescent="0.2">
      <c r="A15195" s="1">
        <v>45791.532133194443</v>
      </c>
      <c r="B15195">
        <v>3.99715</v>
      </c>
      <c r="C15195" s="1">
        <v>45791.532133194443</v>
      </c>
      <c r="D15195">
        <v>11.828799999999999</v>
      </c>
      <c r="E15195" s="1">
        <v>45791.532133194443</v>
      </c>
      <c r="F15195" s="3">
        <v>277.79700000000003</v>
      </c>
      <c r="G15195" s="2">
        <v>303.88</v>
      </c>
    </row>
    <row r="15196" spans="1:7" x14ac:dyDescent="0.2">
      <c r="A15196" s="1">
        <v>45791.532133437497</v>
      </c>
      <c r="B15196">
        <v>3.9753799999999999</v>
      </c>
      <c r="C15196" s="1">
        <v>45791.532133437497</v>
      </c>
      <c r="D15196">
        <v>11.7326</v>
      </c>
      <c r="E15196" s="1">
        <v>45791.532133437497</v>
      </c>
      <c r="F15196" s="3">
        <v>280.28800000000001</v>
      </c>
      <c r="G15196" s="2">
        <v>303.89999999999998</v>
      </c>
    </row>
    <row r="15197" spans="1:7" x14ac:dyDescent="0.2">
      <c r="A15197" s="1">
        <v>45791.532133668981</v>
      </c>
      <c r="B15197">
        <v>3.9807700000000001</v>
      </c>
      <c r="C15197" s="1">
        <v>45791.532133668981</v>
      </c>
      <c r="D15197">
        <v>11.7454</v>
      </c>
      <c r="E15197" s="1">
        <v>45791.532133668981</v>
      </c>
      <c r="F15197" s="3">
        <v>282.67700000000002</v>
      </c>
      <c r="G15197" s="2">
        <v>303.92</v>
      </c>
    </row>
    <row r="15198" spans="1:7" x14ac:dyDescent="0.2">
      <c r="A15198" s="1">
        <v>45791.53213388889</v>
      </c>
      <c r="B15198">
        <v>3.9913099999999999</v>
      </c>
      <c r="C15198" s="1">
        <v>45791.53213388889</v>
      </c>
      <c r="D15198">
        <v>11.7927</v>
      </c>
      <c r="E15198" s="1">
        <v>45791.53213388889</v>
      </c>
      <c r="F15198" s="3">
        <v>280.28399999999999</v>
      </c>
      <c r="G15198" s="2">
        <v>303.94</v>
      </c>
    </row>
    <row r="15199" spans="1:7" x14ac:dyDescent="0.2">
      <c r="A15199" s="1">
        <v>45791.532134120367</v>
      </c>
      <c r="B15199">
        <v>3.99614</v>
      </c>
      <c r="C15199" s="1">
        <v>45791.532134120367</v>
      </c>
      <c r="D15199">
        <v>11.8009</v>
      </c>
      <c r="E15199" s="1">
        <v>45791.532134120367</v>
      </c>
      <c r="F15199" s="3">
        <v>280.29700000000003</v>
      </c>
      <c r="G15199" s="2">
        <v>303.95999999999998</v>
      </c>
    </row>
    <row r="15200" spans="1:7" x14ac:dyDescent="0.2">
      <c r="A15200" s="1">
        <v>45791.532134363428</v>
      </c>
      <c r="B15200">
        <v>3.9979200000000001</v>
      </c>
      <c r="C15200" s="1">
        <v>45791.532134363428</v>
      </c>
      <c r="D15200">
        <v>11.799200000000001</v>
      </c>
      <c r="E15200" s="1">
        <v>45791.532134363428</v>
      </c>
      <c r="F15200" s="3">
        <v>277.91899999999998</v>
      </c>
      <c r="G15200" s="2">
        <v>303.98</v>
      </c>
    </row>
    <row r="15201" spans="1:7" x14ac:dyDescent="0.2">
      <c r="A15201" s="1">
        <v>45791.532134594905</v>
      </c>
      <c r="B15201">
        <v>4.0037399999999996</v>
      </c>
      <c r="C15201" s="1">
        <v>45791.532134583336</v>
      </c>
      <c r="D15201">
        <v>11.831300000000001</v>
      </c>
      <c r="E15201" s="1">
        <v>45791.532134594905</v>
      </c>
      <c r="F15201" s="3">
        <v>277.92899999999997</v>
      </c>
      <c r="G15201" s="2">
        <v>304</v>
      </c>
    </row>
    <row r="15202" spans="1:7" x14ac:dyDescent="0.2">
      <c r="A15202" s="1">
        <v>45791.532134814814</v>
      </c>
      <c r="B15202">
        <v>4.0067199999999996</v>
      </c>
      <c r="C15202" s="1">
        <v>45791.532134814814</v>
      </c>
      <c r="D15202">
        <v>11.8337</v>
      </c>
      <c r="E15202" s="1">
        <v>45791.532134814814</v>
      </c>
      <c r="F15202" s="3">
        <v>280.14100000000002</v>
      </c>
      <c r="G15202" s="2">
        <v>304.02</v>
      </c>
    </row>
    <row r="15203" spans="1:7" x14ac:dyDescent="0.2">
      <c r="A15203" s="1">
        <v>45791.532135046298</v>
      </c>
      <c r="B15203">
        <v>4.0121500000000001</v>
      </c>
      <c r="C15203" s="1">
        <v>45791.532135046298</v>
      </c>
      <c r="D15203">
        <v>11.8644</v>
      </c>
      <c r="E15203" s="1">
        <v>45791.532135046298</v>
      </c>
      <c r="F15203" s="3">
        <v>280.28800000000001</v>
      </c>
      <c r="G15203" s="2">
        <v>304.04000000000002</v>
      </c>
    </row>
    <row r="15204" spans="1:7" x14ac:dyDescent="0.2">
      <c r="A15204" s="1">
        <v>45791.532135277776</v>
      </c>
      <c r="B15204">
        <v>4.0158399999999999</v>
      </c>
      <c r="C15204" s="1">
        <v>45791.532135277776</v>
      </c>
      <c r="D15204">
        <v>11.897600000000001</v>
      </c>
      <c r="E15204" s="1">
        <v>45791.532135277776</v>
      </c>
      <c r="F15204" s="3">
        <v>280.28800000000001</v>
      </c>
      <c r="G15204" s="2">
        <v>304.06</v>
      </c>
    </row>
    <row r="15205" spans="1:7" x14ac:dyDescent="0.2">
      <c r="A15205" s="1">
        <v>45791.53213550926</v>
      </c>
      <c r="B15205">
        <v>4.0135100000000001</v>
      </c>
      <c r="C15205" s="1">
        <v>45791.53213550926</v>
      </c>
      <c r="D15205">
        <v>11.862</v>
      </c>
      <c r="E15205" s="1">
        <v>45791.53213550926</v>
      </c>
      <c r="F15205" s="3">
        <v>280.28399999999999</v>
      </c>
      <c r="G15205" s="2">
        <v>304.08</v>
      </c>
    </row>
    <row r="15206" spans="1:7" x14ac:dyDescent="0.2">
      <c r="A15206" s="1">
        <v>45791.532135740737</v>
      </c>
      <c r="B15206">
        <v>4.01518</v>
      </c>
      <c r="C15206" s="1">
        <v>45791.532135740737</v>
      </c>
      <c r="D15206">
        <v>11.8626</v>
      </c>
      <c r="E15206" s="1">
        <v>45791.532135740737</v>
      </c>
      <c r="F15206" s="3">
        <v>277.93200000000002</v>
      </c>
      <c r="G15206" s="2">
        <v>304.10000000000002</v>
      </c>
    </row>
    <row r="15207" spans="1:7" x14ac:dyDescent="0.2">
      <c r="A15207" s="1">
        <v>45791.532135972222</v>
      </c>
      <c r="B15207">
        <v>4.0189599999999999</v>
      </c>
      <c r="C15207" s="1">
        <v>45791.532135972222</v>
      </c>
      <c r="D15207">
        <v>11.898099999999999</v>
      </c>
      <c r="E15207" s="1">
        <v>45791.532135972222</v>
      </c>
      <c r="F15207" s="3">
        <v>280.28800000000001</v>
      </c>
      <c r="G15207" s="2">
        <v>304.12</v>
      </c>
    </row>
    <row r="15208" spans="1:7" x14ac:dyDescent="0.2">
      <c r="A15208" s="1">
        <v>45791.532136192131</v>
      </c>
      <c r="B15208">
        <v>4.0055100000000001</v>
      </c>
      <c r="C15208" s="1">
        <v>45791.532136192131</v>
      </c>
      <c r="D15208">
        <v>11.8689</v>
      </c>
      <c r="E15208" s="1">
        <v>45791.532136192131</v>
      </c>
      <c r="F15208" s="3">
        <v>280.28100000000001</v>
      </c>
      <c r="G15208" s="2">
        <v>304.14</v>
      </c>
    </row>
    <row r="15209" spans="1:7" x14ac:dyDescent="0.2">
      <c r="A15209" s="1">
        <v>45791.532136435184</v>
      </c>
      <c r="B15209">
        <v>3.9913799999999999</v>
      </c>
      <c r="C15209" s="1">
        <v>45791.532136435184</v>
      </c>
      <c r="D15209">
        <v>11.8073</v>
      </c>
      <c r="E15209" s="1">
        <v>45791.532136435184</v>
      </c>
      <c r="F15209" s="3">
        <v>280.28800000000001</v>
      </c>
      <c r="G15209" s="2">
        <v>304.16000000000003</v>
      </c>
    </row>
    <row r="15210" spans="1:7" x14ac:dyDescent="0.2">
      <c r="A15210" s="1">
        <v>45791.532136666669</v>
      </c>
      <c r="B15210">
        <v>3.9861399999999998</v>
      </c>
      <c r="C15210" s="1">
        <v>45791.532136666669</v>
      </c>
      <c r="D15210">
        <v>11.7478</v>
      </c>
      <c r="E15210" s="1">
        <v>45791.532136666669</v>
      </c>
      <c r="F15210" s="3">
        <v>280.28399999999999</v>
      </c>
      <c r="G15210" s="2">
        <v>304.18</v>
      </c>
    </row>
    <row r="15211" spans="1:7" x14ac:dyDescent="0.2">
      <c r="A15211" s="1">
        <v>45791.532136909722</v>
      </c>
      <c r="B15211">
        <v>3.9798200000000001</v>
      </c>
      <c r="C15211" s="1">
        <v>45791.532136909722</v>
      </c>
      <c r="D15211">
        <v>11.725300000000001</v>
      </c>
      <c r="E15211" s="1">
        <v>45791.532136909722</v>
      </c>
      <c r="F15211" s="3">
        <v>280.27800000000002</v>
      </c>
      <c r="G15211" s="2">
        <v>304.2</v>
      </c>
    </row>
    <row r="15212" spans="1:7" x14ac:dyDescent="0.2">
      <c r="A15212" s="1">
        <v>45791.532137141206</v>
      </c>
      <c r="B15212">
        <v>3.97431</v>
      </c>
      <c r="C15212" s="1">
        <v>45791.532137141206</v>
      </c>
      <c r="D15212">
        <v>11.684699999999999</v>
      </c>
      <c r="E15212" s="1">
        <v>45791.532137141206</v>
      </c>
      <c r="F15212" s="3">
        <v>282.69</v>
      </c>
      <c r="G15212" s="2">
        <v>304.22000000000003</v>
      </c>
    </row>
    <row r="15213" spans="1:7" x14ac:dyDescent="0.2">
      <c r="A15213" s="1">
        <v>45791.532137361108</v>
      </c>
      <c r="B15213">
        <v>3.9829300000000001</v>
      </c>
      <c r="C15213" s="1">
        <v>45791.532137361108</v>
      </c>
      <c r="D15213">
        <v>11.712300000000001</v>
      </c>
      <c r="E15213" s="1">
        <v>45791.532137361108</v>
      </c>
      <c r="F15213" s="3">
        <v>280.29700000000003</v>
      </c>
      <c r="G15213" s="2">
        <v>304.24</v>
      </c>
    </row>
    <row r="15214" spans="1:7" x14ac:dyDescent="0.2">
      <c r="A15214" s="1">
        <v>45791.532137604168</v>
      </c>
      <c r="B15214">
        <v>3.99159</v>
      </c>
      <c r="C15214" s="1">
        <v>45791.532137604168</v>
      </c>
      <c r="D15214">
        <v>11.7506</v>
      </c>
      <c r="E15214" s="1">
        <v>45791.532137604168</v>
      </c>
      <c r="F15214" s="3">
        <v>280.3</v>
      </c>
      <c r="G15214" s="2">
        <v>304.26</v>
      </c>
    </row>
    <row r="15215" spans="1:7" x14ac:dyDescent="0.2">
      <c r="A15215" s="1">
        <v>45791.532137824077</v>
      </c>
      <c r="B15215">
        <v>3.99533</v>
      </c>
      <c r="C15215" s="1">
        <v>45791.532137824077</v>
      </c>
      <c r="D15215">
        <v>11.773400000000001</v>
      </c>
      <c r="E15215" s="1">
        <v>45791.532137824077</v>
      </c>
      <c r="F15215" s="3">
        <v>280.29399999999998</v>
      </c>
      <c r="G15215" s="2">
        <v>304.27999999999997</v>
      </c>
    </row>
    <row r="15216" spans="1:7" x14ac:dyDescent="0.2">
      <c r="A15216" s="1">
        <v>45791.532138055554</v>
      </c>
      <c r="B15216">
        <v>4.0046200000000001</v>
      </c>
      <c r="C15216" s="1">
        <v>45791.532138055554</v>
      </c>
      <c r="D15216">
        <v>11.767099999999999</v>
      </c>
      <c r="E15216" s="1">
        <v>45791.532138055554</v>
      </c>
      <c r="F15216" s="3">
        <v>280.29700000000003</v>
      </c>
      <c r="G15216" s="2">
        <v>304.3</v>
      </c>
    </row>
    <row r="15217" spans="1:7" x14ac:dyDescent="0.2">
      <c r="A15217" s="1">
        <v>45791.532138287039</v>
      </c>
      <c r="B15217">
        <v>4.0084299999999997</v>
      </c>
      <c r="C15217" s="1">
        <v>45791.532138287039</v>
      </c>
      <c r="D15217">
        <v>11.7895</v>
      </c>
      <c r="E15217" s="1">
        <v>45791.532138287039</v>
      </c>
      <c r="F15217" s="3">
        <v>280.291</v>
      </c>
      <c r="G15217" s="2">
        <v>304.32</v>
      </c>
    </row>
    <row r="15218" spans="1:7" x14ac:dyDescent="0.2">
      <c r="A15218" s="1">
        <v>45791.532138506947</v>
      </c>
      <c r="B15218">
        <v>4.0107400000000002</v>
      </c>
      <c r="C15218" s="1">
        <v>45791.532138506947</v>
      </c>
      <c r="D15218">
        <v>11.815200000000001</v>
      </c>
      <c r="E15218" s="1">
        <v>45791.532138506947</v>
      </c>
      <c r="F15218" s="3">
        <v>280.29700000000003</v>
      </c>
      <c r="G15218" s="2">
        <v>304.33999999999997</v>
      </c>
    </row>
    <row r="15219" spans="1:7" x14ac:dyDescent="0.2">
      <c r="A15219" s="1">
        <v>45791.532138750001</v>
      </c>
      <c r="B15219">
        <v>4.0104600000000001</v>
      </c>
      <c r="C15219" s="1">
        <v>45791.532138750001</v>
      </c>
      <c r="D15219">
        <v>11.826000000000001</v>
      </c>
      <c r="E15219" s="1">
        <v>45791.532138750001</v>
      </c>
      <c r="F15219" s="3">
        <v>277.935</v>
      </c>
      <c r="G15219" s="2">
        <v>304.36</v>
      </c>
    </row>
    <row r="15220" spans="1:7" x14ac:dyDescent="0.2">
      <c r="A15220" s="1">
        <v>45791.532138993054</v>
      </c>
      <c r="B15220">
        <v>4.0112300000000003</v>
      </c>
      <c r="C15220" s="1">
        <v>45791.532138993054</v>
      </c>
      <c r="D15220">
        <v>11.841699999999999</v>
      </c>
      <c r="E15220" s="1">
        <v>45791.532138993054</v>
      </c>
      <c r="F15220" s="3">
        <v>277.94099999999997</v>
      </c>
      <c r="G15220" s="2">
        <v>304.38</v>
      </c>
    </row>
    <row r="15221" spans="1:7" x14ac:dyDescent="0.2">
      <c r="A15221" s="1">
        <v>45791.532139212963</v>
      </c>
      <c r="B15221">
        <v>4.0148400000000004</v>
      </c>
      <c r="C15221" s="1">
        <v>45791.532139212963</v>
      </c>
      <c r="D15221">
        <v>11.854799999999999</v>
      </c>
      <c r="E15221" s="1">
        <v>45791.532139212963</v>
      </c>
      <c r="F15221" s="3">
        <v>280.15100000000001</v>
      </c>
      <c r="G15221" s="2">
        <v>304.39999999999998</v>
      </c>
    </row>
    <row r="15222" spans="1:7" x14ac:dyDescent="0.2">
      <c r="A15222" s="1">
        <v>45791.532139444447</v>
      </c>
      <c r="B15222">
        <v>4.0108199999999998</v>
      </c>
      <c r="C15222" s="1">
        <v>45791.532139444447</v>
      </c>
      <c r="D15222">
        <v>11.8215</v>
      </c>
      <c r="E15222" s="1">
        <v>45791.532139444447</v>
      </c>
      <c r="F15222" s="3">
        <v>280.29700000000003</v>
      </c>
      <c r="G15222" s="2">
        <v>304.42</v>
      </c>
    </row>
    <row r="15223" spans="1:7" x14ac:dyDescent="0.2">
      <c r="A15223" s="1">
        <v>45791.532139675925</v>
      </c>
      <c r="B15223">
        <v>4.01485</v>
      </c>
      <c r="C15223" s="1">
        <v>45791.532139675925</v>
      </c>
      <c r="D15223">
        <v>11.857200000000001</v>
      </c>
      <c r="E15223" s="1">
        <v>45791.532139675925</v>
      </c>
      <c r="F15223" s="3">
        <v>277.93799999999999</v>
      </c>
      <c r="G15223" s="2">
        <v>304.44</v>
      </c>
    </row>
    <row r="15224" spans="1:7" x14ac:dyDescent="0.2">
      <c r="A15224" s="1">
        <v>45791.532139907409</v>
      </c>
      <c r="B15224">
        <v>4.0161100000000003</v>
      </c>
      <c r="C15224" s="1">
        <v>45791.532139907409</v>
      </c>
      <c r="D15224">
        <v>11.8757</v>
      </c>
      <c r="E15224" s="1">
        <v>45791.532139907409</v>
      </c>
      <c r="F15224" s="3">
        <v>280.14100000000002</v>
      </c>
      <c r="G15224" s="2">
        <v>304.45999999999998</v>
      </c>
    </row>
    <row r="15225" spans="1:7" x14ac:dyDescent="0.2">
      <c r="A15225" s="1">
        <v>45791.532140138886</v>
      </c>
      <c r="B15225">
        <v>3.9984700000000002</v>
      </c>
      <c r="C15225" s="1">
        <v>45791.532140138886</v>
      </c>
      <c r="D15225">
        <v>11.8042</v>
      </c>
      <c r="E15225" s="1">
        <v>45791.532140138886</v>
      </c>
      <c r="F15225" s="3">
        <v>280.28100000000001</v>
      </c>
      <c r="G15225" s="2">
        <v>304.48</v>
      </c>
    </row>
    <row r="15226" spans="1:7" x14ac:dyDescent="0.2">
      <c r="A15226" s="1">
        <v>45791.532140370371</v>
      </c>
      <c r="B15226">
        <v>4.0010399999999997</v>
      </c>
      <c r="C15226" s="1">
        <v>45791.532140370371</v>
      </c>
      <c r="D15226">
        <v>11.8093</v>
      </c>
      <c r="E15226" s="1">
        <v>45791.532140370371</v>
      </c>
      <c r="F15226" s="3">
        <v>277.94400000000002</v>
      </c>
      <c r="G15226" s="2">
        <v>304.5</v>
      </c>
    </row>
    <row r="15227" spans="1:7" x14ac:dyDescent="0.2">
      <c r="A15227" s="1">
        <v>45791.532140601848</v>
      </c>
      <c r="B15227">
        <v>3.9904899999999999</v>
      </c>
      <c r="C15227" s="1">
        <v>45791.532140601848</v>
      </c>
      <c r="D15227">
        <v>11.724399999999999</v>
      </c>
      <c r="E15227" s="1">
        <v>45791.532140601848</v>
      </c>
      <c r="F15227" s="3">
        <v>278.08800000000002</v>
      </c>
      <c r="G15227" s="2">
        <v>304.52</v>
      </c>
    </row>
    <row r="15228" spans="1:7" x14ac:dyDescent="0.2">
      <c r="A15228" s="1">
        <v>45791.532140833333</v>
      </c>
      <c r="B15228">
        <v>3.9754900000000002</v>
      </c>
      <c r="C15228" s="1">
        <v>45791.532140833333</v>
      </c>
      <c r="D15228">
        <v>11.68</v>
      </c>
      <c r="E15228" s="1">
        <v>45791.532140833333</v>
      </c>
      <c r="F15228" s="3">
        <v>280.29700000000003</v>
      </c>
      <c r="G15228" s="2">
        <v>304.54000000000002</v>
      </c>
    </row>
    <row r="15229" spans="1:7" x14ac:dyDescent="0.2">
      <c r="A15229" s="1">
        <v>45791.532141076386</v>
      </c>
      <c r="B15229">
        <v>3.9781399999999998</v>
      </c>
      <c r="C15229" s="1">
        <v>45791.532141076386</v>
      </c>
      <c r="D15229">
        <v>11.6861</v>
      </c>
      <c r="E15229" s="1">
        <v>45791.532141076386</v>
      </c>
      <c r="F15229" s="3">
        <v>282.68700000000001</v>
      </c>
      <c r="G15229" s="2">
        <v>304.56</v>
      </c>
    </row>
    <row r="15230" spans="1:7" x14ac:dyDescent="0.2">
      <c r="A15230" s="1">
        <v>45791.532141296295</v>
      </c>
      <c r="B15230">
        <v>3.9861599999999999</v>
      </c>
      <c r="C15230" s="1">
        <v>45791.532141296295</v>
      </c>
      <c r="D15230">
        <v>11.7173</v>
      </c>
      <c r="E15230" s="1">
        <v>45791.532141296295</v>
      </c>
      <c r="F15230" s="3">
        <v>280.291</v>
      </c>
      <c r="G15230" s="2">
        <v>304.58</v>
      </c>
    </row>
    <row r="15231" spans="1:7" x14ac:dyDescent="0.2">
      <c r="A15231" s="1">
        <v>45791.532141527779</v>
      </c>
      <c r="B15231">
        <v>3.9953400000000001</v>
      </c>
      <c r="C15231" s="1">
        <v>45791.532141527779</v>
      </c>
      <c r="D15231">
        <v>11.765700000000001</v>
      </c>
      <c r="E15231" s="1">
        <v>45791.532141527779</v>
      </c>
      <c r="F15231" s="3">
        <v>280.3</v>
      </c>
      <c r="G15231" s="2">
        <v>304.60000000000002</v>
      </c>
    </row>
    <row r="15232" spans="1:7" x14ac:dyDescent="0.2">
      <c r="A15232" s="1">
        <v>45791.532141770833</v>
      </c>
      <c r="B15232">
        <v>3.9991500000000002</v>
      </c>
      <c r="C15232" s="1">
        <v>45791.532141770833</v>
      </c>
      <c r="D15232">
        <v>11.7593</v>
      </c>
      <c r="E15232" s="1">
        <v>45791.532141770833</v>
      </c>
      <c r="F15232" s="3">
        <v>280.29399999999998</v>
      </c>
      <c r="G15232" s="2">
        <v>304.62</v>
      </c>
    </row>
    <row r="15233" spans="1:7" x14ac:dyDescent="0.2">
      <c r="A15233" s="1">
        <v>45791.532142002317</v>
      </c>
      <c r="B15233">
        <v>4.0018799999999999</v>
      </c>
      <c r="C15233" s="1">
        <v>45791.532142002317</v>
      </c>
      <c r="D15233">
        <v>11.7669</v>
      </c>
      <c r="E15233" s="1">
        <v>45791.532142002317</v>
      </c>
      <c r="F15233" s="3">
        <v>277.95</v>
      </c>
      <c r="G15233" s="2">
        <v>304.64</v>
      </c>
    </row>
    <row r="15234" spans="1:7" x14ac:dyDescent="0.2">
      <c r="A15234" s="1">
        <v>45791.532142233795</v>
      </c>
      <c r="B15234">
        <v>4.0081800000000003</v>
      </c>
      <c r="C15234" s="1">
        <v>45791.532142233795</v>
      </c>
      <c r="D15234">
        <v>11.7981</v>
      </c>
      <c r="E15234" s="1">
        <v>45791.532142233795</v>
      </c>
      <c r="F15234" s="3">
        <v>280.27499999999998</v>
      </c>
      <c r="G15234" s="2">
        <v>304.66000000000003</v>
      </c>
    </row>
    <row r="15235" spans="1:7" x14ac:dyDescent="0.2">
      <c r="A15235" s="1">
        <v>45791.532142453703</v>
      </c>
      <c r="B15235">
        <v>4.0109399999999997</v>
      </c>
      <c r="C15235" s="1">
        <v>45791.532142453703</v>
      </c>
      <c r="D15235">
        <v>11.825200000000001</v>
      </c>
      <c r="E15235" s="1">
        <v>45791.532142453703</v>
      </c>
      <c r="F15235" s="3">
        <v>280.291</v>
      </c>
      <c r="G15235" s="2">
        <v>304.68</v>
      </c>
    </row>
    <row r="15236" spans="1:7" x14ac:dyDescent="0.2">
      <c r="A15236" s="1">
        <v>45791.532142685188</v>
      </c>
      <c r="B15236">
        <v>4.01431</v>
      </c>
      <c r="C15236" s="1">
        <v>45791.532142685188</v>
      </c>
      <c r="D15236">
        <v>11.864800000000001</v>
      </c>
      <c r="E15236" s="1">
        <v>45791.532142685188</v>
      </c>
      <c r="F15236" s="3">
        <v>280.303</v>
      </c>
      <c r="G15236" s="2">
        <v>304.7</v>
      </c>
    </row>
    <row r="15237" spans="1:7" x14ac:dyDescent="0.2">
      <c r="A15237" s="1">
        <v>45791.532142905089</v>
      </c>
      <c r="B15237">
        <v>4.0159500000000001</v>
      </c>
      <c r="C15237" s="1">
        <v>45791.532142905089</v>
      </c>
      <c r="D15237">
        <v>11.8568</v>
      </c>
      <c r="E15237" s="1">
        <v>45791.532142905089</v>
      </c>
      <c r="F15237" s="3">
        <v>280.29700000000003</v>
      </c>
      <c r="G15237" s="2">
        <v>304.72000000000003</v>
      </c>
    </row>
    <row r="15238" spans="1:7" x14ac:dyDescent="0.2">
      <c r="A15238" s="1">
        <v>45791.532143136574</v>
      </c>
      <c r="B15238">
        <v>4.0143700000000004</v>
      </c>
      <c r="C15238" s="1">
        <v>45791.532143136574</v>
      </c>
      <c r="D15238">
        <v>11.8331</v>
      </c>
      <c r="E15238" s="1">
        <v>45791.532143136574</v>
      </c>
      <c r="F15238" s="3">
        <v>280.29399999999998</v>
      </c>
      <c r="G15238" s="2">
        <v>304.74</v>
      </c>
    </row>
    <row r="15239" spans="1:7" x14ac:dyDescent="0.2">
      <c r="A15239" s="1">
        <v>45791.532143379627</v>
      </c>
      <c r="B15239">
        <v>4.0129799999999998</v>
      </c>
      <c r="C15239" s="1">
        <v>45791.532143379627</v>
      </c>
      <c r="D15239">
        <v>11.8505</v>
      </c>
      <c r="E15239" s="1">
        <v>45791.532143379627</v>
      </c>
      <c r="F15239" s="3">
        <v>280.45600000000002</v>
      </c>
      <c r="G15239" s="2">
        <v>304.76</v>
      </c>
    </row>
    <row r="15240" spans="1:7" x14ac:dyDescent="0.2">
      <c r="A15240" s="1">
        <v>45791.532143611112</v>
      </c>
      <c r="B15240">
        <v>3.99702</v>
      </c>
      <c r="C15240" s="1">
        <v>45791.532143611112</v>
      </c>
      <c r="D15240">
        <v>11.7851</v>
      </c>
      <c r="E15240" s="1">
        <v>45791.532143611112</v>
      </c>
      <c r="F15240" s="3">
        <v>277.94400000000002</v>
      </c>
      <c r="G15240" s="2">
        <v>304.77999999999997</v>
      </c>
    </row>
    <row r="15241" spans="1:7" x14ac:dyDescent="0.2">
      <c r="A15241" s="1">
        <v>45791.53214383102</v>
      </c>
      <c r="B15241">
        <v>3.9880800000000001</v>
      </c>
      <c r="C15241" s="1">
        <v>45791.53214383102</v>
      </c>
      <c r="D15241">
        <v>11.748699999999999</v>
      </c>
      <c r="E15241" s="1">
        <v>45791.53214383102</v>
      </c>
      <c r="F15241" s="3">
        <v>280.28399999999999</v>
      </c>
      <c r="G15241" s="2">
        <v>304.8</v>
      </c>
    </row>
    <row r="15242" spans="1:7" x14ac:dyDescent="0.2">
      <c r="A15242" s="1">
        <v>45791.532144062498</v>
      </c>
      <c r="B15242">
        <v>3.9919500000000001</v>
      </c>
      <c r="C15242" s="1">
        <v>45791.532144062498</v>
      </c>
      <c r="D15242">
        <v>11.7728</v>
      </c>
      <c r="E15242" s="1">
        <v>45791.532144062498</v>
      </c>
      <c r="F15242" s="3">
        <v>280.303</v>
      </c>
      <c r="G15242" s="2">
        <v>304.82</v>
      </c>
    </row>
    <row r="15243" spans="1:7" x14ac:dyDescent="0.2">
      <c r="A15243" s="1">
        <v>45791.532144305558</v>
      </c>
      <c r="B15243">
        <v>3.9780000000000002</v>
      </c>
      <c r="C15243" s="1">
        <v>45791.532144305558</v>
      </c>
      <c r="D15243">
        <v>11.657</v>
      </c>
      <c r="E15243" s="1">
        <v>45791.532144305558</v>
      </c>
      <c r="F15243" s="3">
        <v>277.95</v>
      </c>
      <c r="G15243" s="2">
        <v>304.83999999999997</v>
      </c>
    </row>
    <row r="15244" spans="1:7" x14ac:dyDescent="0.2">
      <c r="A15244" s="1">
        <v>45791.532144548612</v>
      </c>
      <c r="B15244">
        <v>3.9846200000000001</v>
      </c>
      <c r="C15244" s="1">
        <v>45791.532144548612</v>
      </c>
      <c r="D15244">
        <v>11.7095</v>
      </c>
      <c r="E15244" s="1">
        <v>45791.532144548612</v>
      </c>
      <c r="F15244" s="3">
        <v>282.70600000000002</v>
      </c>
      <c r="G15244" s="2">
        <v>304.86</v>
      </c>
    </row>
    <row r="15245" spans="1:7" x14ac:dyDescent="0.2">
      <c r="A15245" s="1">
        <v>45791.53214476852</v>
      </c>
      <c r="B15245">
        <v>3.9930099999999999</v>
      </c>
      <c r="C15245" s="1">
        <v>45791.53214476852</v>
      </c>
      <c r="D15245">
        <v>11.7263</v>
      </c>
      <c r="E15245" s="1">
        <v>45791.53214476852</v>
      </c>
      <c r="F15245" s="3">
        <v>282.839</v>
      </c>
      <c r="G15245" s="2">
        <v>304.88</v>
      </c>
    </row>
    <row r="15246" spans="1:7" x14ac:dyDescent="0.2">
      <c r="A15246" s="1">
        <v>45791.532144999997</v>
      </c>
      <c r="B15246">
        <v>3.9943</v>
      </c>
      <c r="C15246" s="1">
        <v>45791.532144999997</v>
      </c>
      <c r="D15246">
        <v>11.7447</v>
      </c>
      <c r="E15246" s="1">
        <v>45791.532144999997</v>
      </c>
      <c r="F15246" s="3">
        <v>280.26600000000002</v>
      </c>
      <c r="G15246" s="2">
        <v>304.89999999999998</v>
      </c>
    </row>
    <row r="15247" spans="1:7" x14ac:dyDescent="0.2">
      <c r="A15247" s="1">
        <v>45791.532145231482</v>
      </c>
      <c r="B15247">
        <v>3.9972599999999998</v>
      </c>
      <c r="C15247" s="1">
        <v>45791.532145231482</v>
      </c>
      <c r="D15247">
        <v>11.7653</v>
      </c>
      <c r="E15247" s="1">
        <v>45791.532145231482</v>
      </c>
      <c r="F15247" s="3">
        <v>280.303</v>
      </c>
      <c r="G15247" s="2">
        <v>304.92</v>
      </c>
    </row>
    <row r="15248" spans="1:7" x14ac:dyDescent="0.2">
      <c r="A15248" s="1">
        <v>45791.532145462967</v>
      </c>
      <c r="B15248">
        <v>4.0008600000000003</v>
      </c>
      <c r="C15248" s="1">
        <v>45791.532145462967</v>
      </c>
      <c r="D15248">
        <v>11.7584</v>
      </c>
      <c r="E15248" s="1">
        <v>45791.532145462967</v>
      </c>
      <c r="F15248" s="3">
        <v>280.303</v>
      </c>
      <c r="G15248" s="2">
        <v>304.94</v>
      </c>
    </row>
    <row r="15249" spans="1:7" x14ac:dyDescent="0.2">
      <c r="A15249" s="1">
        <v>45791.53214570602</v>
      </c>
      <c r="B15249">
        <v>4.00868</v>
      </c>
      <c r="C15249" s="1">
        <v>45791.53214570602</v>
      </c>
      <c r="D15249">
        <v>11.776199999999999</v>
      </c>
      <c r="E15249" s="1">
        <v>45791.53214570602</v>
      </c>
      <c r="F15249" s="3">
        <v>280.28399999999999</v>
      </c>
      <c r="G15249" s="2">
        <v>304.95999999999998</v>
      </c>
    </row>
    <row r="15250" spans="1:7" x14ac:dyDescent="0.2">
      <c r="A15250" s="1">
        <v>45791.532145925928</v>
      </c>
      <c r="B15250">
        <v>4.0132199999999996</v>
      </c>
      <c r="C15250" s="1">
        <v>45791.532145925928</v>
      </c>
      <c r="D15250">
        <v>11.8047</v>
      </c>
      <c r="E15250" s="1">
        <v>45791.532145925928</v>
      </c>
      <c r="F15250" s="3">
        <v>282.69299999999998</v>
      </c>
      <c r="G15250" s="2">
        <v>304.98</v>
      </c>
    </row>
    <row r="15251" spans="1:7" x14ac:dyDescent="0.2">
      <c r="A15251" s="1">
        <v>45791.532146168982</v>
      </c>
      <c r="B15251">
        <v>4.0074300000000003</v>
      </c>
      <c r="C15251" s="1">
        <v>45791.532146168982</v>
      </c>
      <c r="D15251">
        <v>11.809900000000001</v>
      </c>
      <c r="E15251" s="1">
        <v>45791.532146168982</v>
      </c>
      <c r="F15251" s="3">
        <v>280.303</v>
      </c>
      <c r="G15251" s="2">
        <v>305</v>
      </c>
    </row>
    <row r="15252" spans="1:7" x14ac:dyDescent="0.2">
      <c r="A15252" s="1">
        <v>45791.532146400466</v>
      </c>
      <c r="B15252">
        <v>4.0111699999999999</v>
      </c>
      <c r="C15252" s="1">
        <v>45791.532146400466</v>
      </c>
      <c r="D15252">
        <v>11.8376</v>
      </c>
      <c r="E15252" s="1">
        <v>45791.532146400466</v>
      </c>
      <c r="F15252" s="3">
        <v>280.28399999999999</v>
      </c>
      <c r="G15252" s="2">
        <v>305.02</v>
      </c>
    </row>
    <row r="15253" spans="1:7" x14ac:dyDescent="0.2">
      <c r="A15253" s="1">
        <v>45791.532146620368</v>
      </c>
      <c r="B15253">
        <v>4.0129299999999999</v>
      </c>
      <c r="C15253" s="1">
        <v>45791.532146620368</v>
      </c>
      <c r="D15253">
        <v>11.8316</v>
      </c>
      <c r="E15253" s="1">
        <v>45791.532146620368</v>
      </c>
      <c r="F15253" s="3">
        <v>277.93799999999999</v>
      </c>
      <c r="G15253" s="2">
        <v>305.04000000000002</v>
      </c>
    </row>
    <row r="15254" spans="1:7" x14ac:dyDescent="0.2">
      <c r="A15254" s="1">
        <v>45791.532146851852</v>
      </c>
      <c r="B15254">
        <v>4.0165699999999998</v>
      </c>
      <c r="C15254" s="1">
        <v>45791.532146851852</v>
      </c>
      <c r="D15254">
        <v>11.8239</v>
      </c>
      <c r="E15254" s="1">
        <v>45791.532146851852</v>
      </c>
      <c r="F15254" s="3">
        <v>277.92599999999999</v>
      </c>
      <c r="G15254" s="2">
        <v>305.06</v>
      </c>
    </row>
    <row r="15255" spans="1:7" x14ac:dyDescent="0.2">
      <c r="A15255" s="1">
        <v>45791.532147083337</v>
      </c>
      <c r="B15255">
        <v>4.0133700000000001</v>
      </c>
      <c r="C15255" s="1">
        <v>45791.532147083337</v>
      </c>
      <c r="D15255">
        <v>11.8405</v>
      </c>
      <c r="E15255" s="1">
        <v>45791.532147083337</v>
      </c>
      <c r="F15255" s="3">
        <v>277.935</v>
      </c>
      <c r="G15255" s="2">
        <v>305.08</v>
      </c>
    </row>
    <row r="15256" spans="1:7" x14ac:dyDescent="0.2">
      <c r="A15256" s="1">
        <v>45791.532147303238</v>
      </c>
      <c r="B15256">
        <v>3.9918100000000001</v>
      </c>
      <c r="C15256" s="1">
        <v>45791.532147303238</v>
      </c>
      <c r="D15256">
        <v>11.7707</v>
      </c>
      <c r="E15256" s="1">
        <v>45791.532147303238</v>
      </c>
      <c r="F15256" s="3">
        <v>282.68400000000003</v>
      </c>
      <c r="G15256" s="2">
        <v>305.10000000000002</v>
      </c>
    </row>
    <row r="15257" spans="1:7" x14ac:dyDescent="0.2">
      <c r="A15257" s="1">
        <v>45791.532147546299</v>
      </c>
      <c r="B15257">
        <v>3.98007</v>
      </c>
      <c r="C15257" s="1">
        <v>45791.532147546299</v>
      </c>
      <c r="D15257">
        <v>11.720499999999999</v>
      </c>
      <c r="E15257" s="1">
        <v>45791.532147546299</v>
      </c>
      <c r="F15257" s="3">
        <v>280.28800000000001</v>
      </c>
      <c r="G15257" s="2">
        <v>305.12</v>
      </c>
    </row>
    <row r="15258" spans="1:7" x14ac:dyDescent="0.2">
      <c r="A15258" s="1">
        <v>45791.5321477662</v>
      </c>
      <c r="B15258">
        <v>3.98726</v>
      </c>
      <c r="C15258" s="1">
        <v>45791.5321477662</v>
      </c>
      <c r="D15258">
        <v>11.7265</v>
      </c>
      <c r="E15258" s="1">
        <v>45791.5321477662</v>
      </c>
      <c r="F15258" s="3">
        <v>280.44600000000003</v>
      </c>
      <c r="G15258" s="2">
        <v>305.14</v>
      </c>
    </row>
    <row r="15259" spans="1:7" x14ac:dyDescent="0.2">
      <c r="A15259" s="1">
        <v>45791.532148009261</v>
      </c>
      <c r="B15259">
        <v>3.9746299999999999</v>
      </c>
      <c r="C15259" s="1">
        <v>45791.532148009261</v>
      </c>
      <c r="D15259">
        <v>11.632300000000001</v>
      </c>
      <c r="E15259" s="1">
        <v>45791.532148009261</v>
      </c>
      <c r="F15259" s="3">
        <v>280.29700000000003</v>
      </c>
      <c r="G15259" s="2">
        <v>305.16000000000003</v>
      </c>
    </row>
    <row r="15260" spans="1:7" x14ac:dyDescent="0.2">
      <c r="A15260" s="1">
        <v>45791.532148252314</v>
      </c>
      <c r="B15260">
        <v>3.9793099999999999</v>
      </c>
      <c r="C15260" s="1">
        <v>45791.532148252314</v>
      </c>
      <c r="D15260">
        <v>11.6724</v>
      </c>
      <c r="E15260" s="1">
        <v>45791.532148252314</v>
      </c>
      <c r="F15260" s="3">
        <v>282.68400000000003</v>
      </c>
      <c r="G15260" s="2">
        <v>305.18</v>
      </c>
    </row>
    <row r="15261" spans="1:7" x14ac:dyDescent="0.2">
      <c r="A15261" s="1">
        <v>45791.532148483799</v>
      </c>
      <c r="B15261">
        <v>3.9882</v>
      </c>
      <c r="C15261" s="1">
        <v>45791.532148483799</v>
      </c>
      <c r="D15261">
        <v>11.7074</v>
      </c>
      <c r="E15261" s="1">
        <v>45791.532148483799</v>
      </c>
      <c r="F15261" s="3">
        <v>280.3</v>
      </c>
      <c r="G15261" s="2">
        <v>305.2</v>
      </c>
    </row>
    <row r="15262" spans="1:7" x14ac:dyDescent="0.2">
      <c r="A15262" s="1">
        <v>45791.532148703707</v>
      </c>
      <c r="B15262">
        <v>3.9950800000000002</v>
      </c>
      <c r="C15262" s="1">
        <v>45791.532148703707</v>
      </c>
      <c r="D15262">
        <v>11.7424</v>
      </c>
      <c r="E15262" s="1">
        <v>45791.532148703707</v>
      </c>
      <c r="F15262" s="3">
        <v>280.3</v>
      </c>
      <c r="G15262" s="2">
        <v>305.22000000000003</v>
      </c>
    </row>
    <row r="15263" spans="1:7" x14ac:dyDescent="0.2">
      <c r="A15263" s="1">
        <v>45791.532148935185</v>
      </c>
      <c r="B15263">
        <v>4.0021000000000004</v>
      </c>
      <c r="C15263" s="1">
        <v>45791.532148935185</v>
      </c>
      <c r="D15263">
        <v>11.7814</v>
      </c>
      <c r="E15263" s="1">
        <v>45791.532148935185</v>
      </c>
      <c r="F15263" s="3">
        <v>280.29399999999998</v>
      </c>
      <c r="G15263" s="2">
        <v>305.24</v>
      </c>
    </row>
    <row r="15264" spans="1:7" x14ac:dyDescent="0.2">
      <c r="A15264" s="1">
        <v>45791.532149166669</v>
      </c>
      <c r="B15264">
        <v>4.0085300000000004</v>
      </c>
      <c r="C15264" s="1">
        <v>45791.532149166669</v>
      </c>
      <c r="D15264">
        <v>11.773099999999999</v>
      </c>
      <c r="E15264" s="1">
        <v>45791.532149166669</v>
      </c>
      <c r="F15264" s="3">
        <v>280.29700000000003</v>
      </c>
      <c r="G15264" s="2">
        <v>305.26</v>
      </c>
    </row>
    <row r="15265" spans="1:7" x14ac:dyDescent="0.2">
      <c r="A15265" s="1">
        <v>45791.532149398146</v>
      </c>
      <c r="B15265">
        <v>4.0104600000000001</v>
      </c>
      <c r="C15265" s="1">
        <v>45791.532149398146</v>
      </c>
      <c r="D15265">
        <v>11.7858</v>
      </c>
      <c r="E15265" s="1">
        <v>45791.532149398146</v>
      </c>
      <c r="F15265" s="3">
        <v>277.93799999999999</v>
      </c>
      <c r="G15265" s="2">
        <v>305.27999999999997</v>
      </c>
    </row>
    <row r="15266" spans="1:7" x14ac:dyDescent="0.2">
      <c r="A15266" s="1">
        <v>45791.532149629631</v>
      </c>
      <c r="B15266">
        <v>4.0134100000000004</v>
      </c>
      <c r="C15266" s="1">
        <v>45791.532149629631</v>
      </c>
      <c r="D15266">
        <v>11.827400000000001</v>
      </c>
      <c r="E15266" s="1">
        <v>45791.532149629631</v>
      </c>
      <c r="F15266" s="3">
        <v>282.55099999999999</v>
      </c>
      <c r="G15266" s="2">
        <v>305.3</v>
      </c>
    </row>
    <row r="15267" spans="1:7" x14ac:dyDescent="0.2">
      <c r="A15267" s="1">
        <v>45791.532149861108</v>
      </c>
      <c r="B15267">
        <v>4.0165600000000001</v>
      </c>
      <c r="C15267" s="1">
        <v>45791.532149861108</v>
      </c>
      <c r="D15267">
        <v>11.841799999999999</v>
      </c>
      <c r="E15267" s="1">
        <v>45791.532149861108</v>
      </c>
      <c r="F15267" s="3">
        <v>282.70299999999997</v>
      </c>
      <c r="G15267" s="2">
        <v>305.32</v>
      </c>
    </row>
    <row r="15268" spans="1:7" x14ac:dyDescent="0.2">
      <c r="A15268" s="1">
        <v>45791.532150092593</v>
      </c>
      <c r="B15268">
        <v>4.0191499999999998</v>
      </c>
      <c r="C15268" s="1">
        <v>45791.532150092593</v>
      </c>
      <c r="D15268">
        <v>11.871</v>
      </c>
      <c r="E15268" s="1">
        <v>45791.532150092593</v>
      </c>
      <c r="F15268" s="3">
        <v>282.70299999999997</v>
      </c>
      <c r="G15268" s="2">
        <v>305.33999999999997</v>
      </c>
    </row>
    <row r="15269" spans="1:7" x14ac:dyDescent="0.2">
      <c r="A15269" s="1">
        <v>45791.532150335646</v>
      </c>
      <c r="B15269">
        <v>4.0208199999999996</v>
      </c>
      <c r="C15269" s="1">
        <v>45791.532150335646</v>
      </c>
      <c r="D15269">
        <v>11.866</v>
      </c>
      <c r="E15269" s="1">
        <v>45791.532150335646</v>
      </c>
      <c r="F15269" s="3">
        <v>280.28800000000001</v>
      </c>
      <c r="G15269" s="2">
        <v>305.36</v>
      </c>
    </row>
    <row r="15270" spans="1:7" x14ac:dyDescent="0.2">
      <c r="A15270" s="1">
        <v>45791.532150567131</v>
      </c>
      <c r="B15270">
        <v>3.9897999999999998</v>
      </c>
      <c r="C15270" s="1">
        <v>45791.532150567131</v>
      </c>
      <c r="D15270">
        <v>11.729799999999999</v>
      </c>
      <c r="E15270" s="1">
        <v>45791.532150567131</v>
      </c>
      <c r="F15270" s="3">
        <v>277.94400000000002</v>
      </c>
      <c r="G15270" s="2">
        <v>305.38</v>
      </c>
    </row>
    <row r="15271" spans="1:7" x14ac:dyDescent="0.2">
      <c r="A15271" s="1">
        <v>45791.532150787039</v>
      </c>
      <c r="B15271">
        <v>3.9889999999999999</v>
      </c>
      <c r="C15271" s="1">
        <v>45791.532150787039</v>
      </c>
      <c r="D15271">
        <v>11.7334</v>
      </c>
      <c r="E15271" s="1">
        <v>45791.532150787039</v>
      </c>
      <c r="F15271" s="3">
        <v>282.68700000000001</v>
      </c>
      <c r="G15271" s="2">
        <v>305.39999999999998</v>
      </c>
    </row>
    <row r="15272" spans="1:7" x14ac:dyDescent="0.2">
      <c r="A15272" s="1">
        <v>45791.532151006948</v>
      </c>
      <c r="B15272">
        <v>3.98021</v>
      </c>
      <c r="C15272" s="1">
        <v>45791.532151006948</v>
      </c>
      <c r="D15272">
        <v>11.691000000000001</v>
      </c>
      <c r="E15272" s="1">
        <v>45791.532151006948</v>
      </c>
      <c r="F15272" s="3">
        <v>282.69299999999998</v>
      </c>
      <c r="G15272" s="2">
        <v>305.42</v>
      </c>
    </row>
    <row r="15273" spans="1:7" x14ac:dyDescent="0.2">
      <c r="A15273" s="1">
        <v>45791.532151261577</v>
      </c>
      <c r="B15273">
        <v>3.9858199999999999</v>
      </c>
      <c r="C15273" s="1">
        <v>45791.532151261577</v>
      </c>
      <c r="D15273">
        <v>11.7049</v>
      </c>
      <c r="E15273" s="1">
        <v>45791.532151261577</v>
      </c>
      <c r="F15273" s="3">
        <v>282.68400000000003</v>
      </c>
      <c r="G15273" s="2">
        <v>305.44</v>
      </c>
    </row>
    <row r="15274" spans="1:7" x14ac:dyDescent="0.2">
      <c r="A15274" s="1">
        <v>45791.532151481479</v>
      </c>
      <c r="B15274">
        <v>3.9921000000000002</v>
      </c>
      <c r="C15274" s="1">
        <v>45791.532151481479</v>
      </c>
      <c r="D15274">
        <v>11.733599999999999</v>
      </c>
      <c r="E15274" s="1">
        <v>45791.532151481479</v>
      </c>
      <c r="F15274" s="3">
        <v>280.29399999999998</v>
      </c>
      <c r="G15274" s="2">
        <v>305.45999999999998</v>
      </c>
    </row>
    <row r="15275" spans="1:7" x14ac:dyDescent="0.2">
      <c r="A15275" s="1">
        <v>45791.532151712963</v>
      </c>
      <c r="B15275">
        <v>3.9962200000000001</v>
      </c>
      <c r="C15275" s="1">
        <v>45791.532151712963</v>
      </c>
      <c r="D15275">
        <v>11.711600000000001</v>
      </c>
      <c r="E15275" s="1">
        <v>45791.532151712963</v>
      </c>
      <c r="F15275" s="3">
        <v>280.30599999999998</v>
      </c>
      <c r="G15275" s="2">
        <v>305.48</v>
      </c>
    </row>
    <row r="15276" spans="1:7" x14ac:dyDescent="0.2">
      <c r="A15276" s="1">
        <v>45791.532151956017</v>
      </c>
      <c r="B15276">
        <v>4.0010500000000002</v>
      </c>
      <c r="C15276" s="1">
        <v>45791.532151956017</v>
      </c>
      <c r="D15276">
        <v>11.745200000000001</v>
      </c>
      <c r="E15276" s="1">
        <v>45791.532151956017</v>
      </c>
      <c r="F15276" s="3">
        <v>284.97000000000003</v>
      </c>
      <c r="G15276" s="2">
        <v>305.5</v>
      </c>
    </row>
    <row r="15277" spans="1:7" x14ac:dyDescent="0.2">
      <c r="A15277" s="1">
        <v>45791.532152164349</v>
      </c>
      <c r="B15277">
        <v>4.00387</v>
      </c>
      <c r="C15277" s="1">
        <v>45791.532152164349</v>
      </c>
      <c r="D15277">
        <v>11.754099999999999</v>
      </c>
      <c r="E15277" s="1">
        <v>45791.532152164349</v>
      </c>
      <c r="F15277" s="3">
        <v>282.69600000000003</v>
      </c>
      <c r="G15277" s="2">
        <v>305.52</v>
      </c>
    </row>
    <row r="15278" spans="1:7" x14ac:dyDescent="0.2">
      <c r="A15278" s="1">
        <v>45791.532152395834</v>
      </c>
      <c r="B15278">
        <v>4.0054400000000001</v>
      </c>
      <c r="C15278" s="1">
        <v>45791.532152395834</v>
      </c>
      <c r="D15278">
        <v>11.7631</v>
      </c>
      <c r="E15278" s="1">
        <v>45791.532152395834</v>
      </c>
      <c r="F15278" s="3">
        <v>280.291</v>
      </c>
      <c r="G15278" s="2">
        <v>305.54000000000002</v>
      </c>
    </row>
    <row r="15279" spans="1:7" x14ac:dyDescent="0.2">
      <c r="A15279" s="1">
        <v>45791.532152638887</v>
      </c>
      <c r="B15279">
        <v>4.0083900000000003</v>
      </c>
      <c r="C15279" s="1">
        <v>45791.532152638887</v>
      </c>
      <c r="D15279">
        <v>11.7935</v>
      </c>
      <c r="E15279" s="1">
        <v>45791.532152638887</v>
      </c>
      <c r="F15279" s="3">
        <v>280.29700000000003</v>
      </c>
      <c r="G15279" s="2">
        <v>305.56</v>
      </c>
    </row>
    <row r="15280" spans="1:7" x14ac:dyDescent="0.2">
      <c r="A15280" s="1">
        <v>45791.532152870372</v>
      </c>
      <c r="B15280">
        <v>4.0118799999999997</v>
      </c>
      <c r="C15280" s="1">
        <v>45791.532152870372</v>
      </c>
      <c r="D15280">
        <v>11.7814</v>
      </c>
      <c r="E15280" s="1">
        <v>45791.532152870372</v>
      </c>
      <c r="F15280" s="3">
        <v>282.68400000000003</v>
      </c>
      <c r="G15280" s="2">
        <v>305.58</v>
      </c>
    </row>
    <row r="15281" spans="1:7" x14ac:dyDescent="0.2">
      <c r="A15281" s="1">
        <v>45791.532153113425</v>
      </c>
      <c r="B15281">
        <v>4.0168200000000001</v>
      </c>
      <c r="C15281" s="1">
        <v>45791.532153113425</v>
      </c>
      <c r="D15281">
        <v>11.8086</v>
      </c>
      <c r="E15281" s="1">
        <v>45791.532153113425</v>
      </c>
      <c r="F15281" s="3">
        <v>280.14800000000002</v>
      </c>
      <c r="G15281" s="2">
        <v>305.60000000000002</v>
      </c>
    </row>
    <row r="15282" spans="1:7" x14ac:dyDescent="0.2">
      <c r="A15282" s="1">
        <v>45791.532153333334</v>
      </c>
      <c r="B15282">
        <v>4.0146499999999996</v>
      </c>
      <c r="C15282" s="1">
        <v>45791.532153333334</v>
      </c>
      <c r="D15282">
        <v>11.8133</v>
      </c>
      <c r="E15282" s="1">
        <v>45791.532153333334</v>
      </c>
      <c r="F15282" s="3">
        <v>282.68400000000003</v>
      </c>
      <c r="G15282" s="2">
        <v>305.62</v>
      </c>
    </row>
    <row r="15283" spans="1:7" x14ac:dyDescent="0.2">
      <c r="A15283" s="1">
        <v>45791.532153564818</v>
      </c>
      <c r="B15283">
        <v>3.9981599999999999</v>
      </c>
      <c r="C15283" s="1">
        <v>45791.532153564818</v>
      </c>
      <c r="D15283">
        <v>11.765700000000001</v>
      </c>
      <c r="E15283" s="1">
        <v>45791.532153564818</v>
      </c>
      <c r="F15283" s="3">
        <v>280.28800000000001</v>
      </c>
      <c r="G15283" s="2">
        <v>305.64</v>
      </c>
    </row>
    <row r="15284" spans="1:7" x14ac:dyDescent="0.2">
      <c r="A15284" s="1">
        <v>45791.532153784719</v>
      </c>
      <c r="B15284">
        <v>3.9968699999999999</v>
      </c>
      <c r="C15284" s="1">
        <v>45791.532153784719</v>
      </c>
      <c r="D15284">
        <v>11.7416</v>
      </c>
      <c r="E15284" s="1">
        <v>45791.532153784719</v>
      </c>
      <c r="F15284" s="3">
        <v>280.28100000000001</v>
      </c>
      <c r="G15284" s="2">
        <v>305.66000000000003</v>
      </c>
    </row>
    <row r="15285" spans="1:7" x14ac:dyDescent="0.2">
      <c r="A15285" s="1">
        <v>45791.532154016204</v>
      </c>
      <c r="B15285">
        <v>3.9710999999999999</v>
      </c>
      <c r="C15285" s="1">
        <v>45791.532154016204</v>
      </c>
      <c r="D15285">
        <v>11.6149</v>
      </c>
      <c r="E15285" s="1">
        <v>45791.532154016204</v>
      </c>
      <c r="F15285" s="3">
        <v>280.29700000000003</v>
      </c>
      <c r="G15285" s="2">
        <v>305.68</v>
      </c>
    </row>
    <row r="15286" spans="1:7" x14ac:dyDescent="0.2">
      <c r="A15286" s="1">
        <v>45791.532154270833</v>
      </c>
      <c r="B15286">
        <v>3.9793599999999998</v>
      </c>
      <c r="C15286" s="1">
        <v>45791.532154270833</v>
      </c>
      <c r="D15286">
        <v>11.6206</v>
      </c>
      <c r="E15286" s="1">
        <v>45791.532154270833</v>
      </c>
      <c r="F15286" s="3">
        <v>280.14100000000002</v>
      </c>
      <c r="G15286" s="2">
        <v>305.7</v>
      </c>
    </row>
    <row r="15287" spans="1:7" x14ac:dyDescent="0.2">
      <c r="A15287" s="1">
        <v>45791.532154490742</v>
      </c>
      <c r="B15287">
        <v>3.9828700000000001</v>
      </c>
      <c r="C15287" s="1">
        <v>45791.532154490742</v>
      </c>
      <c r="D15287">
        <v>11.6515</v>
      </c>
      <c r="E15287" s="1">
        <v>45791.532154490742</v>
      </c>
      <c r="F15287" s="3">
        <v>280.29700000000003</v>
      </c>
      <c r="G15287" s="2">
        <v>305.72000000000003</v>
      </c>
    </row>
    <row r="15288" spans="1:7" x14ac:dyDescent="0.2">
      <c r="A15288" s="1">
        <v>45791.532154722219</v>
      </c>
      <c r="B15288">
        <v>3.9900500000000001</v>
      </c>
      <c r="C15288" s="1">
        <v>45791.532154722219</v>
      </c>
      <c r="D15288">
        <v>11.6683</v>
      </c>
      <c r="E15288" s="1">
        <v>45791.532154722219</v>
      </c>
      <c r="F15288" s="3">
        <v>282.69299999999998</v>
      </c>
      <c r="G15288" s="2">
        <v>305.74</v>
      </c>
    </row>
    <row r="15289" spans="1:7" x14ac:dyDescent="0.2">
      <c r="A15289" s="1">
        <v>45791.532154953704</v>
      </c>
      <c r="B15289">
        <v>3.99797</v>
      </c>
      <c r="C15289" s="1">
        <v>45791.532154953704</v>
      </c>
      <c r="D15289">
        <v>11.6899</v>
      </c>
      <c r="E15289" s="1">
        <v>45791.532154953704</v>
      </c>
      <c r="F15289" s="3">
        <v>280.29399999999998</v>
      </c>
      <c r="G15289" s="2">
        <v>305.76</v>
      </c>
    </row>
    <row r="15290" spans="1:7" x14ac:dyDescent="0.2">
      <c r="A15290" s="1">
        <v>45791.532155185188</v>
      </c>
      <c r="B15290">
        <v>3.99797</v>
      </c>
      <c r="C15290" s="1">
        <v>45791.532155185188</v>
      </c>
      <c r="D15290">
        <v>11.710699999999999</v>
      </c>
      <c r="E15290" s="1">
        <v>45791.532155185188</v>
      </c>
      <c r="F15290" s="3">
        <v>280.29700000000003</v>
      </c>
      <c r="G15290" s="2">
        <v>305.77999999999997</v>
      </c>
    </row>
    <row r="15291" spans="1:7" x14ac:dyDescent="0.2">
      <c r="A15291" s="1">
        <v>45791.532155416666</v>
      </c>
      <c r="B15291">
        <v>4.0017699999999996</v>
      </c>
      <c r="C15291" s="1">
        <v>45791.532155416666</v>
      </c>
      <c r="D15291">
        <v>11.687200000000001</v>
      </c>
      <c r="E15291" s="1">
        <v>45791.532155416666</v>
      </c>
      <c r="F15291" s="3">
        <v>280.291</v>
      </c>
      <c r="G15291" s="2">
        <v>305.8</v>
      </c>
    </row>
    <row r="15292" spans="1:7" x14ac:dyDescent="0.2">
      <c r="A15292" s="1">
        <v>45791.53215564815</v>
      </c>
      <c r="B15292">
        <v>4.0094500000000002</v>
      </c>
      <c r="C15292" s="1">
        <v>45791.53215564815</v>
      </c>
      <c r="D15292">
        <v>11.7357</v>
      </c>
      <c r="E15292" s="1">
        <v>45791.53215564815</v>
      </c>
      <c r="F15292" s="3">
        <v>280.29700000000003</v>
      </c>
      <c r="G15292" s="2">
        <v>305.82</v>
      </c>
    </row>
    <row r="15293" spans="1:7" x14ac:dyDescent="0.2">
      <c r="A15293" s="1">
        <v>45791.532155879628</v>
      </c>
      <c r="B15293">
        <v>4.0125900000000003</v>
      </c>
      <c r="C15293" s="1">
        <v>45791.532155879628</v>
      </c>
      <c r="D15293">
        <v>11.746700000000001</v>
      </c>
      <c r="E15293" s="1">
        <v>45791.532155879628</v>
      </c>
      <c r="F15293" s="3">
        <v>280.291</v>
      </c>
      <c r="G15293" s="2">
        <v>305.83999999999997</v>
      </c>
    </row>
    <row r="15294" spans="1:7" x14ac:dyDescent="0.2">
      <c r="A15294" s="1">
        <v>45791.532156111112</v>
      </c>
      <c r="B15294">
        <v>4.0112500000000004</v>
      </c>
      <c r="C15294" s="1">
        <v>45791.532156111112</v>
      </c>
      <c r="D15294">
        <v>11.7608</v>
      </c>
      <c r="E15294" s="1">
        <v>45791.532156111112</v>
      </c>
      <c r="F15294" s="3">
        <v>282.67700000000002</v>
      </c>
      <c r="G15294" s="2">
        <v>305.86</v>
      </c>
    </row>
    <row r="15295" spans="1:7" x14ac:dyDescent="0.2">
      <c r="A15295" s="1">
        <v>45791.532156354166</v>
      </c>
      <c r="B15295">
        <v>4.01532</v>
      </c>
      <c r="C15295" s="1">
        <v>45791.532156354166</v>
      </c>
      <c r="D15295">
        <v>11.792199999999999</v>
      </c>
      <c r="E15295" s="1">
        <v>45791.532156354166</v>
      </c>
      <c r="F15295" s="3">
        <v>280.28800000000001</v>
      </c>
      <c r="G15295" s="2">
        <v>305.88</v>
      </c>
    </row>
    <row r="15296" spans="1:7" x14ac:dyDescent="0.2">
      <c r="A15296" s="1">
        <v>45791.532156574074</v>
      </c>
      <c r="B15296">
        <v>4.0173899999999998</v>
      </c>
      <c r="C15296" s="1">
        <v>45791.532156574074</v>
      </c>
      <c r="D15296">
        <v>11.7727</v>
      </c>
      <c r="E15296" s="1">
        <v>45791.532156574074</v>
      </c>
      <c r="F15296" s="3">
        <v>280.28100000000001</v>
      </c>
      <c r="G15296" s="2">
        <v>305.89999999999998</v>
      </c>
    </row>
    <row r="15297" spans="1:7" x14ac:dyDescent="0.2">
      <c r="A15297" s="1">
        <v>45791.532156805559</v>
      </c>
      <c r="B15297">
        <v>4.0129299999999999</v>
      </c>
      <c r="C15297" s="1">
        <v>45791.532156805559</v>
      </c>
      <c r="D15297">
        <v>11.7553</v>
      </c>
      <c r="E15297" s="1">
        <v>45791.532156805559</v>
      </c>
      <c r="F15297" s="3">
        <v>280.28100000000001</v>
      </c>
      <c r="G15297" s="2">
        <v>305.92</v>
      </c>
    </row>
    <row r="15298" spans="1:7" x14ac:dyDescent="0.2">
      <c r="A15298" s="1">
        <v>45791.53215702546</v>
      </c>
      <c r="B15298">
        <v>3.9929399999999999</v>
      </c>
      <c r="C15298" s="1">
        <v>45791.53215702546</v>
      </c>
      <c r="D15298">
        <v>11.6945</v>
      </c>
      <c r="E15298" s="1">
        <v>45791.53215702546</v>
      </c>
      <c r="F15298" s="3">
        <v>282.68400000000003</v>
      </c>
      <c r="G15298" s="2">
        <v>305.94</v>
      </c>
    </row>
    <row r="15299" spans="1:7" x14ac:dyDescent="0.2">
      <c r="A15299" s="1">
        <v>45791.532157268521</v>
      </c>
      <c r="B15299">
        <v>3.9966499999999998</v>
      </c>
      <c r="C15299" s="1">
        <v>45791.532157268521</v>
      </c>
      <c r="D15299">
        <v>11.710599999999999</v>
      </c>
      <c r="E15299" s="1">
        <v>45791.532157268521</v>
      </c>
      <c r="F15299" s="3">
        <v>282.67099999999999</v>
      </c>
      <c r="G15299" s="2">
        <v>305.95999999999998</v>
      </c>
    </row>
    <row r="15300" spans="1:7" x14ac:dyDescent="0.2">
      <c r="A15300" s="1">
        <v>45791.532157499998</v>
      </c>
      <c r="B15300">
        <v>3.9901200000000001</v>
      </c>
      <c r="C15300" s="1">
        <v>45791.532157499998</v>
      </c>
      <c r="D15300">
        <v>11.695499999999999</v>
      </c>
      <c r="E15300" s="1">
        <v>45791.532157499998</v>
      </c>
      <c r="F15300" s="3">
        <v>282.68700000000001</v>
      </c>
      <c r="G15300" s="2">
        <v>305.98</v>
      </c>
    </row>
    <row r="15301" spans="1:7" x14ac:dyDescent="0.2">
      <c r="A15301" s="1">
        <v>45791.532157743059</v>
      </c>
      <c r="B15301">
        <v>3.9801500000000001</v>
      </c>
      <c r="C15301" s="1">
        <v>45791.532157743059</v>
      </c>
      <c r="D15301">
        <v>11.6129</v>
      </c>
      <c r="E15301" s="1">
        <v>45791.532157743059</v>
      </c>
      <c r="F15301" s="3">
        <v>280.291</v>
      </c>
      <c r="G15301" s="2">
        <v>306</v>
      </c>
    </row>
    <row r="15302" spans="1:7" x14ac:dyDescent="0.2">
      <c r="A15302" s="1">
        <v>45791.53215796296</v>
      </c>
      <c r="B15302">
        <v>3.9939399999999998</v>
      </c>
      <c r="C15302" s="1">
        <v>45791.53215796296</v>
      </c>
      <c r="D15302">
        <v>11.6572</v>
      </c>
      <c r="E15302" s="1">
        <v>45791.53215796296</v>
      </c>
      <c r="F15302" s="3">
        <v>280.29700000000003</v>
      </c>
      <c r="G15302" s="2">
        <v>306.02</v>
      </c>
    </row>
    <row r="15303" spans="1:7" x14ac:dyDescent="0.2">
      <c r="A15303" s="1">
        <v>45791.532158194444</v>
      </c>
      <c r="B15303">
        <v>3.9974599999999998</v>
      </c>
      <c r="C15303" s="1">
        <v>45791.532158194444</v>
      </c>
      <c r="D15303">
        <v>11.677899999999999</v>
      </c>
      <c r="E15303" s="1">
        <v>45791.532158194444</v>
      </c>
      <c r="F15303" s="3">
        <v>282.68400000000003</v>
      </c>
      <c r="G15303" s="2">
        <v>306.04000000000002</v>
      </c>
    </row>
    <row r="15304" spans="1:7" x14ac:dyDescent="0.2">
      <c r="A15304" s="1">
        <v>45791.532158425929</v>
      </c>
      <c r="B15304">
        <v>4.0053000000000001</v>
      </c>
      <c r="C15304" s="1">
        <v>45791.532158425929</v>
      </c>
      <c r="D15304">
        <v>11.7165</v>
      </c>
      <c r="E15304" s="1">
        <v>45791.532158425929</v>
      </c>
      <c r="F15304" s="3">
        <v>282.69</v>
      </c>
      <c r="G15304" s="2">
        <v>306.06</v>
      </c>
    </row>
    <row r="15305" spans="1:7" x14ac:dyDescent="0.2">
      <c r="A15305" s="1">
        <v>45791.532158657406</v>
      </c>
      <c r="B15305">
        <v>4.0049099999999997</v>
      </c>
      <c r="C15305" s="1">
        <v>45791.532158657406</v>
      </c>
      <c r="D15305">
        <v>11.716200000000001</v>
      </c>
      <c r="E15305" s="1">
        <v>45791.532158657406</v>
      </c>
      <c r="F15305" s="3">
        <v>282.69900000000001</v>
      </c>
      <c r="G15305" s="2">
        <v>306.08</v>
      </c>
    </row>
    <row r="15306" spans="1:7" x14ac:dyDescent="0.2">
      <c r="A15306" s="1">
        <v>45791.532158877315</v>
      </c>
      <c r="B15306">
        <v>4.0117599999999998</v>
      </c>
      <c r="C15306" s="1">
        <v>45791.532158877315</v>
      </c>
      <c r="D15306">
        <v>11.736700000000001</v>
      </c>
      <c r="E15306" s="1">
        <v>45791.532158877315</v>
      </c>
      <c r="F15306" s="3">
        <v>280.29700000000003</v>
      </c>
      <c r="G15306" s="2">
        <v>306.10000000000002</v>
      </c>
    </row>
    <row r="15307" spans="1:7" x14ac:dyDescent="0.2">
      <c r="A15307" s="1">
        <v>45791.532159120368</v>
      </c>
      <c r="B15307">
        <v>4.0169100000000002</v>
      </c>
      <c r="C15307" s="1">
        <v>45791.532159120368</v>
      </c>
      <c r="D15307">
        <v>11.744300000000001</v>
      </c>
      <c r="E15307" s="1">
        <v>45791.532159120368</v>
      </c>
      <c r="F15307" s="3">
        <v>280.14800000000002</v>
      </c>
      <c r="G15307" s="2">
        <v>306.12</v>
      </c>
    </row>
    <row r="15308" spans="1:7" x14ac:dyDescent="0.2">
      <c r="A15308" s="1">
        <v>45791.532159351853</v>
      </c>
      <c r="B15308">
        <v>4.0133799999999997</v>
      </c>
      <c r="C15308" s="1">
        <v>45791.532159351853</v>
      </c>
      <c r="D15308">
        <v>11.7536</v>
      </c>
      <c r="E15308" s="1">
        <v>45791.532159351853</v>
      </c>
      <c r="F15308" s="3">
        <v>285.13099999999997</v>
      </c>
      <c r="G15308" s="2">
        <v>306.14</v>
      </c>
    </row>
    <row r="15309" spans="1:7" x14ac:dyDescent="0.2">
      <c r="A15309" s="1">
        <v>45791.53215958333</v>
      </c>
      <c r="B15309">
        <v>4.0008400000000002</v>
      </c>
      <c r="C15309" s="1">
        <v>45791.53215958333</v>
      </c>
      <c r="D15309">
        <v>11.7089</v>
      </c>
      <c r="E15309" s="1">
        <v>45791.53215958333</v>
      </c>
      <c r="F15309" s="3">
        <v>282.69</v>
      </c>
      <c r="G15309" s="2">
        <v>306.16000000000003</v>
      </c>
    </row>
    <row r="15310" spans="1:7" x14ac:dyDescent="0.2">
      <c r="A15310" s="1">
        <v>45791.532159814815</v>
      </c>
      <c r="B15310">
        <v>4.0050400000000002</v>
      </c>
      <c r="C15310" s="1">
        <v>45791.532159814815</v>
      </c>
      <c r="D15310">
        <v>11.726100000000001</v>
      </c>
      <c r="E15310" s="1">
        <v>45791.532159814815</v>
      </c>
      <c r="F15310" s="3">
        <v>282.69</v>
      </c>
      <c r="G15310" s="2">
        <v>306.18</v>
      </c>
    </row>
    <row r="15311" spans="1:7" x14ac:dyDescent="0.2">
      <c r="A15311" s="1">
        <v>45791.532160046299</v>
      </c>
      <c r="B15311">
        <v>3.9836999999999998</v>
      </c>
      <c r="C15311" s="1">
        <v>45791.532160046299</v>
      </c>
      <c r="D15311">
        <v>11.6454</v>
      </c>
      <c r="E15311" s="1">
        <v>45791.532160046299</v>
      </c>
      <c r="F15311" s="3">
        <v>282.67700000000002</v>
      </c>
      <c r="G15311" s="2">
        <v>306.2</v>
      </c>
    </row>
    <row r="15312" spans="1:7" x14ac:dyDescent="0.2">
      <c r="A15312" s="1">
        <v>45791.532160289353</v>
      </c>
      <c r="B15312">
        <v>3.98516</v>
      </c>
      <c r="C15312" s="1">
        <v>45791.532160289353</v>
      </c>
      <c r="D15312">
        <v>11.6165</v>
      </c>
      <c r="E15312" s="1">
        <v>45791.532160289353</v>
      </c>
      <c r="F15312" s="3">
        <v>282.69299999999998</v>
      </c>
      <c r="G15312" s="2">
        <v>306.22000000000003</v>
      </c>
    </row>
    <row r="15313" spans="1:7" x14ac:dyDescent="0.2">
      <c r="A15313" s="1">
        <v>45791.53216052083</v>
      </c>
      <c r="B15313">
        <v>3.98577</v>
      </c>
      <c r="C15313" s="1">
        <v>45791.53216052083</v>
      </c>
      <c r="D15313">
        <v>11.6052</v>
      </c>
      <c r="E15313" s="1">
        <v>45791.53216052083</v>
      </c>
      <c r="F15313" s="3">
        <v>280.3</v>
      </c>
      <c r="G15313" s="2">
        <v>306.24</v>
      </c>
    </row>
    <row r="15314" spans="1:7" x14ac:dyDescent="0.2">
      <c r="A15314" s="1">
        <v>45791.532160740739</v>
      </c>
      <c r="B15314">
        <v>3.9911799999999999</v>
      </c>
      <c r="C15314" s="1">
        <v>45791.532160740739</v>
      </c>
      <c r="D15314">
        <v>11.6378</v>
      </c>
      <c r="E15314" s="1">
        <v>45791.532160740739</v>
      </c>
      <c r="F15314" s="3">
        <v>285.12099999999998</v>
      </c>
      <c r="G15314" s="2">
        <v>306.26</v>
      </c>
    </row>
    <row r="15315" spans="1:7" x14ac:dyDescent="0.2">
      <c r="A15315" s="1">
        <v>45791.532160972223</v>
      </c>
      <c r="B15315">
        <v>3.99729</v>
      </c>
      <c r="C15315" s="1">
        <v>45791.532160972223</v>
      </c>
      <c r="D15315">
        <v>11.654500000000001</v>
      </c>
      <c r="E15315" s="1">
        <v>45791.532160972223</v>
      </c>
      <c r="F15315" s="3">
        <v>280.27800000000002</v>
      </c>
      <c r="G15315" s="2">
        <v>306.27999999999997</v>
      </c>
    </row>
    <row r="15316" spans="1:7" x14ac:dyDescent="0.2">
      <c r="A15316" s="1">
        <v>45791.532161203701</v>
      </c>
      <c r="B15316">
        <v>4.0075000000000003</v>
      </c>
      <c r="C15316" s="1">
        <v>45791.532161203701</v>
      </c>
      <c r="D15316">
        <v>11.7234</v>
      </c>
      <c r="E15316" s="1">
        <v>45791.532161203701</v>
      </c>
      <c r="F15316" s="3">
        <v>282.82600000000002</v>
      </c>
      <c r="G15316" s="2">
        <v>306.3</v>
      </c>
    </row>
    <row r="15317" spans="1:7" x14ac:dyDescent="0.2">
      <c r="A15317" s="1">
        <v>45791.532161446761</v>
      </c>
      <c r="B15317">
        <v>4.0114799999999997</v>
      </c>
      <c r="C15317" s="1">
        <v>45791.532161446761</v>
      </c>
      <c r="D15317">
        <v>11.7102</v>
      </c>
      <c r="E15317" s="1">
        <v>45791.532161446761</v>
      </c>
      <c r="F15317" s="3">
        <v>280.28100000000001</v>
      </c>
      <c r="G15317" s="2">
        <v>306.32</v>
      </c>
    </row>
    <row r="15318" spans="1:7" x14ac:dyDescent="0.2">
      <c r="A15318" s="1">
        <v>45791.532161655094</v>
      </c>
      <c r="B15318">
        <v>4.01579</v>
      </c>
      <c r="C15318" s="1">
        <v>45791.532161655094</v>
      </c>
      <c r="D15318">
        <v>11.7265</v>
      </c>
      <c r="E15318" s="1">
        <v>45791.532161655094</v>
      </c>
      <c r="F15318" s="3">
        <v>280.29700000000003</v>
      </c>
      <c r="G15318" s="2">
        <v>306.33999999999997</v>
      </c>
    </row>
    <row r="15319" spans="1:7" x14ac:dyDescent="0.2">
      <c r="A15319" s="1">
        <v>45791.532161886571</v>
      </c>
      <c r="B15319">
        <v>4.0181199999999997</v>
      </c>
      <c r="C15319" s="1">
        <v>45791.532161886571</v>
      </c>
      <c r="D15319">
        <v>11.760300000000001</v>
      </c>
      <c r="E15319" s="1">
        <v>45791.532161886571</v>
      </c>
      <c r="F15319" s="3">
        <v>280.291</v>
      </c>
      <c r="G15319" s="2">
        <v>306.36</v>
      </c>
    </row>
    <row r="15320" spans="1:7" x14ac:dyDescent="0.2">
      <c r="A15320" s="1">
        <v>45791.532162129632</v>
      </c>
      <c r="B15320">
        <v>4.0025399999999998</v>
      </c>
      <c r="C15320" s="1">
        <v>45791.532162129632</v>
      </c>
      <c r="D15320">
        <v>11.7075</v>
      </c>
      <c r="E15320" s="1">
        <v>45791.532162129632</v>
      </c>
      <c r="F15320" s="3">
        <v>282.68700000000001</v>
      </c>
      <c r="G15320" s="2">
        <v>306.38</v>
      </c>
    </row>
    <row r="15321" spans="1:7" x14ac:dyDescent="0.2">
      <c r="A15321" s="1">
        <v>45791.53216234954</v>
      </c>
      <c r="B15321">
        <v>3.9923199999999999</v>
      </c>
      <c r="C15321" s="1">
        <v>45791.53216234954</v>
      </c>
      <c r="D15321">
        <v>11.662100000000001</v>
      </c>
      <c r="E15321" s="1">
        <v>45791.53216234954</v>
      </c>
      <c r="F15321" s="3">
        <v>282.68400000000003</v>
      </c>
      <c r="G15321" s="2">
        <v>306.39999999999998</v>
      </c>
    </row>
    <row r="15322" spans="1:7" x14ac:dyDescent="0.2">
      <c r="A15322" s="1">
        <v>45791.532162581017</v>
      </c>
      <c r="B15322">
        <v>3.9772799999999999</v>
      </c>
      <c r="C15322" s="1">
        <v>45791.532162581017</v>
      </c>
      <c r="D15322">
        <v>11.6204</v>
      </c>
      <c r="E15322" s="1">
        <v>45791.532162581017</v>
      </c>
      <c r="F15322" s="3">
        <v>282.68700000000001</v>
      </c>
      <c r="G15322" s="2">
        <v>306.42</v>
      </c>
    </row>
    <row r="15323" spans="1:7" x14ac:dyDescent="0.2">
      <c r="A15323" s="1">
        <v>45791.532162812502</v>
      </c>
      <c r="B15323">
        <v>3.9842599999999999</v>
      </c>
      <c r="C15323" s="1">
        <v>45791.532162812502</v>
      </c>
      <c r="D15323">
        <v>11.5693</v>
      </c>
      <c r="E15323" s="1">
        <v>45791.532162812502</v>
      </c>
      <c r="F15323" s="3">
        <v>280.28399999999999</v>
      </c>
      <c r="G15323" s="2">
        <v>306.44</v>
      </c>
    </row>
    <row r="15324" spans="1:7" x14ac:dyDescent="0.2">
      <c r="A15324" s="1">
        <v>45791.532163055555</v>
      </c>
      <c r="B15324">
        <v>3.9878200000000001</v>
      </c>
      <c r="C15324" s="1">
        <v>45791.532163055555</v>
      </c>
      <c r="D15324">
        <v>11.5999</v>
      </c>
      <c r="E15324" s="1">
        <v>45791.532163055555</v>
      </c>
      <c r="F15324" s="3">
        <v>280.29399999999998</v>
      </c>
      <c r="G15324" s="2">
        <v>306.45999999999998</v>
      </c>
    </row>
    <row r="15325" spans="1:7" x14ac:dyDescent="0.2">
      <c r="A15325" s="1">
        <v>45791.532163275464</v>
      </c>
      <c r="B15325">
        <v>3.9874299999999998</v>
      </c>
      <c r="C15325" s="1">
        <v>45791.532163275464</v>
      </c>
      <c r="D15325">
        <v>11.6006</v>
      </c>
      <c r="E15325" s="1">
        <v>45791.532163275464</v>
      </c>
      <c r="F15325" s="3">
        <v>282.68700000000001</v>
      </c>
      <c r="G15325" s="2">
        <v>306.48</v>
      </c>
    </row>
    <row r="15326" spans="1:7" x14ac:dyDescent="0.2">
      <c r="A15326" s="1">
        <v>45791.532163530093</v>
      </c>
      <c r="B15326">
        <v>3.9951500000000002</v>
      </c>
      <c r="C15326" s="1">
        <v>45791.532163530093</v>
      </c>
      <c r="D15326">
        <v>11.6244</v>
      </c>
      <c r="E15326" s="1">
        <v>45791.532163530093</v>
      </c>
      <c r="F15326" s="3">
        <v>280.28800000000001</v>
      </c>
      <c r="G15326" s="2">
        <v>306.5</v>
      </c>
    </row>
    <row r="15327" spans="1:7" x14ac:dyDescent="0.2">
      <c r="A15327" s="1">
        <v>45791.532163750002</v>
      </c>
      <c r="B15327">
        <v>4.0040500000000003</v>
      </c>
      <c r="C15327" s="1">
        <v>45791.532163750002</v>
      </c>
      <c r="D15327">
        <v>11.6722</v>
      </c>
      <c r="E15327" s="1">
        <v>45791.532163750002</v>
      </c>
      <c r="F15327" s="3">
        <v>280.44600000000003</v>
      </c>
      <c r="G15327" s="2">
        <v>306.52</v>
      </c>
    </row>
    <row r="15328" spans="1:7" x14ac:dyDescent="0.2">
      <c r="A15328" s="1">
        <v>45791.53216396991</v>
      </c>
      <c r="B15328">
        <v>4.00847</v>
      </c>
      <c r="C15328" s="1">
        <v>45791.53216396991</v>
      </c>
      <c r="D15328">
        <v>11.6599</v>
      </c>
      <c r="E15328" s="1">
        <v>45791.53216396991</v>
      </c>
      <c r="F15328" s="3">
        <v>282.70299999999997</v>
      </c>
      <c r="G15328" s="2">
        <v>306.54000000000002</v>
      </c>
    </row>
    <row r="15329" spans="1:7" x14ac:dyDescent="0.2">
      <c r="A15329" s="1">
        <v>45791.532164201388</v>
      </c>
      <c r="B15329">
        <v>4.0129799999999998</v>
      </c>
      <c r="C15329" s="1">
        <v>45791.532164201388</v>
      </c>
      <c r="D15329">
        <v>11.677099999999999</v>
      </c>
      <c r="E15329" s="1">
        <v>45791.532164201388</v>
      </c>
      <c r="F15329" s="3">
        <v>280.303</v>
      </c>
      <c r="G15329" s="2">
        <v>306.56</v>
      </c>
    </row>
    <row r="15330" spans="1:7" x14ac:dyDescent="0.2">
      <c r="A15330" s="1">
        <v>45791.532164432872</v>
      </c>
      <c r="B15330">
        <v>4.0148900000000003</v>
      </c>
      <c r="C15330" s="1">
        <v>45791.532164432872</v>
      </c>
      <c r="D15330">
        <v>11.7171</v>
      </c>
      <c r="E15330" s="1">
        <v>45791.532164432872</v>
      </c>
      <c r="F15330" s="3">
        <v>282.69299999999998</v>
      </c>
      <c r="G15330" s="2">
        <v>306.58</v>
      </c>
    </row>
    <row r="15331" spans="1:7" x14ac:dyDescent="0.2">
      <c r="A15331" s="1">
        <v>45791.532164675926</v>
      </c>
      <c r="B15331">
        <v>4.0135100000000001</v>
      </c>
      <c r="C15331" s="1">
        <v>45791.532164675926</v>
      </c>
      <c r="D15331">
        <v>11.705299999999999</v>
      </c>
      <c r="E15331" s="1">
        <v>45791.532164675926</v>
      </c>
      <c r="F15331" s="3">
        <v>282.69600000000003</v>
      </c>
      <c r="G15331" s="2">
        <v>306.60000000000002</v>
      </c>
    </row>
    <row r="15332" spans="1:7" x14ac:dyDescent="0.2">
      <c r="A15332" s="1">
        <v>45791.53216490741</v>
      </c>
      <c r="B15332">
        <v>4.0162100000000001</v>
      </c>
      <c r="C15332" s="1">
        <v>45791.53216490741</v>
      </c>
      <c r="D15332">
        <v>11.7342</v>
      </c>
      <c r="E15332" s="1">
        <v>45791.53216490741</v>
      </c>
      <c r="F15332" s="3">
        <v>282.69</v>
      </c>
      <c r="G15332" s="2">
        <v>306.62</v>
      </c>
    </row>
    <row r="15333" spans="1:7" x14ac:dyDescent="0.2">
      <c r="A15333" s="1">
        <v>45791.532165138888</v>
      </c>
      <c r="B15333">
        <v>4.0077600000000002</v>
      </c>
      <c r="C15333" s="1">
        <v>45791.532165138888</v>
      </c>
      <c r="D15333">
        <v>11.693099999999999</v>
      </c>
      <c r="E15333" s="1">
        <v>45791.532165138888</v>
      </c>
      <c r="F15333" s="3">
        <v>280.13799999999998</v>
      </c>
      <c r="G15333" s="2">
        <v>306.64</v>
      </c>
    </row>
    <row r="15334" spans="1:7" x14ac:dyDescent="0.2">
      <c r="A15334" s="1">
        <v>45791.532165370372</v>
      </c>
      <c r="B15334">
        <v>3.9902099999999998</v>
      </c>
      <c r="C15334" s="1">
        <v>45791.532165370372</v>
      </c>
      <c r="D15334">
        <v>11.5982</v>
      </c>
      <c r="E15334" s="1">
        <v>45791.532165370372</v>
      </c>
      <c r="F15334" s="3">
        <v>280.303</v>
      </c>
      <c r="G15334" s="2">
        <v>306.66000000000003</v>
      </c>
    </row>
    <row r="15335" spans="1:7" x14ac:dyDescent="0.2">
      <c r="A15335" s="1">
        <v>45791.532165613426</v>
      </c>
      <c r="B15335">
        <v>3.9893999999999998</v>
      </c>
      <c r="C15335" s="1">
        <v>45791.532165613426</v>
      </c>
      <c r="D15335">
        <v>11.605399999999999</v>
      </c>
      <c r="E15335" s="1">
        <v>45791.532165613426</v>
      </c>
      <c r="F15335" s="3">
        <v>282.69900000000001</v>
      </c>
      <c r="G15335" s="2">
        <v>306.68</v>
      </c>
    </row>
    <row r="15336" spans="1:7" x14ac:dyDescent="0.2">
      <c r="A15336" s="1">
        <v>45791.532165833334</v>
      </c>
      <c r="B15336">
        <v>3.9861900000000001</v>
      </c>
      <c r="C15336" s="1">
        <v>45791.532165833334</v>
      </c>
      <c r="D15336">
        <v>11.594900000000001</v>
      </c>
      <c r="E15336" s="1">
        <v>45791.532165833334</v>
      </c>
      <c r="F15336" s="3">
        <v>280.303</v>
      </c>
      <c r="G15336" s="2">
        <v>306.7</v>
      </c>
    </row>
    <row r="15337" spans="1:7" x14ac:dyDescent="0.2">
      <c r="A15337" s="1">
        <v>45791.532166064811</v>
      </c>
      <c r="B15337">
        <v>3.9869500000000002</v>
      </c>
      <c r="C15337" s="1">
        <v>45791.532166064811</v>
      </c>
      <c r="D15337">
        <v>11.595000000000001</v>
      </c>
      <c r="E15337" s="1">
        <v>45791.532166064811</v>
      </c>
      <c r="F15337" s="3">
        <v>282.68099999999998</v>
      </c>
      <c r="G15337" s="2">
        <v>306.72000000000003</v>
      </c>
    </row>
    <row r="15338" spans="1:7" x14ac:dyDescent="0.2">
      <c r="A15338" s="1">
        <v>45791.532166296296</v>
      </c>
      <c r="B15338">
        <v>3.99309</v>
      </c>
      <c r="C15338" s="1">
        <v>45791.532166296296</v>
      </c>
      <c r="D15338">
        <v>11.6195</v>
      </c>
      <c r="E15338" s="1">
        <v>45791.532166296296</v>
      </c>
      <c r="F15338" s="3">
        <v>282.70299999999997</v>
      </c>
      <c r="G15338" s="2">
        <v>306.74</v>
      </c>
    </row>
    <row r="15339" spans="1:7" x14ac:dyDescent="0.2">
      <c r="A15339" s="1">
        <v>45791.532166527781</v>
      </c>
      <c r="B15339">
        <v>4.0021699999999996</v>
      </c>
      <c r="C15339" s="1">
        <v>45791.532166527781</v>
      </c>
      <c r="D15339">
        <v>11.6187</v>
      </c>
      <c r="E15339" s="1">
        <v>45791.532166527781</v>
      </c>
      <c r="F15339" s="3">
        <v>280.303</v>
      </c>
      <c r="G15339" s="2">
        <v>306.76</v>
      </c>
    </row>
    <row r="15340" spans="1:7" x14ac:dyDescent="0.2">
      <c r="A15340" s="1">
        <v>45791.532166759258</v>
      </c>
      <c r="B15340">
        <v>4.0054699999999999</v>
      </c>
      <c r="C15340" s="1">
        <v>45791.532166759258</v>
      </c>
      <c r="D15340">
        <v>11.6547</v>
      </c>
      <c r="E15340" s="1">
        <v>45791.532166759258</v>
      </c>
      <c r="F15340" s="3">
        <v>285.12799999999999</v>
      </c>
      <c r="G15340" s="2">
        <v>306.77999999999997</v>
      </c>
    </row>
    <row r="15341" spans="1:7" x14ac:dyDescent="0.2">
      <c r="A15341" s="1">
        <v>45791.532166990743</v>
      </c>
      <c r="B15341">
        <v>4.0110599999999996</v>
      </c>
      <c r="C15341" s="1">
        <v>45791.532166990743</v>
      </c>
      <c r="D15341">
        <v>11.690899999999999</v>
      </c>
      <c r="E15341" s="1">
        <v>45791.532166990743</v>
      </c>
      <c r="F15341" s="3">
        <v>282.68400000000003</v>
      </c>
      <c r="G15341" s="2">
        <v>306.8</v>
      </c>
    </row>
    <row r="15342" spans="1:7" x14ac:dyDescent="0.2">
      <c r="A15342" s="1">
        <v>45791.532167233796</v>
      </c>
      <c r="B15342">
        <v>4.0127600000000001</v>
      </c>
      <c r="C15342" s="1">
        <v>45791.532167233796</v>
      </c>
      <c r="D15342">
        <v>11.6982</v>
      </c>
      <c r="E15342" s="1">
        <v>45791.532167233796</v>
      </c>
      <c r="F15342" s="3">
        <v>280.28800000000001</v>
      </c>
      <c r="G15342" s="2">
        <v>306.82</v>
      </c>
    </row>
    <row r="15343" spans="1:7" x14ac:dyDescent="0.2">
      <c r="A15343" s="1">
        <v>45791.532167453704</v>
      </c>
      <c r="B15343">
        <v>4.01586</v>
      </c>
      <c r="C15343" s="1">
        <v>45791.532167453704</v>
      </c>
      <c r="D15343">
        <v>11.7311</v>
      </c>
      <c r="E15343" s="1">
        <v>45791.532167453704</v>
      </c>
      <c r="F15343" s="3">
        <v>282.69600000000003</v>
      </c>
      <c r="G15343" s="2">
        <v>306.83999999999997</v>
      </c>
    </row>
    <row r="15344" spans="1:7" x14ac:dyDescent="0.2">
      <c r="A15344" s="1">
        <v>45791.532167685182</v>
      </c>
      <c r="B15344">
        <v>4.0186700000000002</v>
      </c>
      <c r="C15344" s="1">
        <v>45791.532167685182</v>
      </c>
      <c r="D15344">
        <v>11.7082</v>
      </c>
      <c r="E15344" s="1">
        <v>45791.532167685182</v>
      </c>
      <c r="F15344" s="3">
        <v>282.69</v>
      </c>
      <c r="G15344" s="2">
        <v>306.86</v>
      </c>
    </row>
    <row r="15345" spans="1:7" x14ac:dyDescent="0.2">
      <c r="A15345" s="1">
        <v>45791.532167928242</v>
      </c>
      <c r="B15345">
        <v>3.9988600000000001</v>
      </c>
      <c r="C15345" s="1">
        <v>45791.532167928242</v>
      </c>
      <c r="D15345">
        <v>11.643800000000001</v>
      </c>
      <c r="E15345" s="1">
        <v>45791.532167928242</v>
      </c>
      <c r="F15345" s="3">
        <v>282.68400000000003</v>
      </c>
      <c r="G15345" s="2">
        <v>306.88</v>
      </c>
    </row>
    <row r="15346" spans="1:7" x14ac:dyDescent="0.2">
      <c r="A15346" s="1">
        <v>45791.53216815972</v>
      </c>
      <c r="B15346">
        <v>3.99614</v>
      </c>
      <c r="C15346" s="1">
        <v>45791.53216815972</v>
      </c>
      <c r="D15346">
        <v>11.6347</v>
      </c>
      <c r="E15346" s="1">
        <v>45791.53216815972</v>
      </c>
      <c r="F15346" s="3">
        <v>285.12400000000002</v>
      </c>
      <c r="G15346" s="2">
        <v>306.89999999999998</v>
      </c>
    </row>
    <row r="15347" spans="1:7" x14ac:dyDescent="0.2">
      <c r="A15347" s="1">
        <v>45791.532168368052</v>
      </c>
      <c r="B15347">
        <v>3.9777</v>
      </c>
      <c r="C15347" s="1">
        <v>45791.532168368052</v>
      </c>
      <c r="D15347">
        <v>11.558400000000001</v>
      </c>
      <c r="E15347" s="1">
        <v>45791.532168368052</v>
      </c>
      <c r="F15347" s="3">
        <v>282.69299999999998</v>
      </c>
      <c r="G15347" s="2">
        <v>306.92</v>
      </c>
    </row>
    <row r="15348" spans="1:7" x14ac:dyDescent="0.2">
      <c r="A15348" s="1">
        <v>45791.532168611113</v>
      </c>
      <c r="B15348">
        <v>3.9821599999999999</v>
      </c>
      <c r="C15348" s="1">
        <v>45791.532168611113</v>
      </c>
      <c r="D15348">
        <v>11.569100000000001</v>
      </c>
      <c r="E15348" s="1">
        <v>45791.532168611113</v>
      </c>
      <c r="F15348" s="3">
        <v>282.69600000000003</v>
      </c>
      <c r="G15348" s="2">
        <v>306.94</v>
      </c>
    </row>
    <row r="15349" spans="1:7" x14ac:dyDescent="0.2">
      <c r="A15349" s="1">
        <v>45791.532168831021</v>
      </c>
      <c r="B15349">
        <v>3.9933000000000001</v>
      </c>
      <c r="C15349" s="1">
        <v>45791.532168831021</v>
      </c>
      <c r="D15349">
        <v>11.5823</v>
      </c>
      <c r="E15349" s="1">
        <v>45791.532168831021</v>
      </c>
      <c r="F15349" s="3">
        <v>280.291</v>
      </c>
      <c r="G15349" s="2">
        <v>306.95999999999998</v>
      </c>
    </row>
    <row r="15350" spans="1:7" x14ac:dyDescent="0.2">
      <c r="A15350" s="1">
        <v>45791.532169062499</v>
      </c>
      <c r="B15350">
        <v>3.9946100000000002</v>
      </c>
      <c r="C15350" s="1">
        <v>45791.532169062499</v>
      </c>
      <c r="D15350">
        <v>11.573499999999999</v>
      </c>
      <c r="E15350" s="1">
        <v>45791.532169062499</v>
      </c>
      <c r="F15350" s="3">
        <v>282.68700000000001</v>
      </c>
      <c r="G15350" s="2">
        <v>306.98</v>
      </c>
    </row>
    <row r="15351" spans="1:7" x14ac:dyDescent="0.2">
      <c r="A15351" s="1">
        <v>45791.532169293983</v>
      </c>
      <c r="B15351">
        <v>4.0016100000000003</v>
      </c>
      <c r="C15351" s="1">
        <v>45791.532169293983</v>
      </c>
      <c r="D15351">
        <v>11.636699999999999</v>
      </c>
      <c r="E15351" s="1">
        <v>45791.532169293983</v>
      </c>
      <c r="F15351" s="3">
        <v>282.68400000000003</v>
      </c>
      <c r="G15351" s="2">
        <v>307</v>
      </c>
    </row>
    <row r="15352" spans="1:7" x14ac:dyDescent="0.2">
      <c r="A15352" s="1">
        <v>45791.532169525461</v>
      </c>
      <c r="B15352">
        <v>4.0054299999999996</v>
      </c>
      <c r="C15352" s="1">
        <v>45791.532169525461</v>
      </c>
      <c r="D15352">
        <v>11.6533</v>
      </c>
      <c r="E15352" s="1">
        <v>45791.532169525461</v>
      </c>
      <c r="F15352" s="3">
        <v>282.69600000000003</v>
      </c>
      <c r="G15352" s="2">
        <v>307.02</v>
      </c>
    </row>
    <row r="15353" spans="1:7" x14ac:dyDescent="0.2">
      <c r="A15353" s="1">
        <v>45791.532169756945</v>
      </c>
      <c r="B15353">
        <v>4.0109000000000004</v>
      </c>
      <c r="C15353" s="1">
        <v>45791.532169756945</v>
      </c>
      <c r="D15353">
        <v>11.6854</v>
      </c>
      <c r="E15353" s="1">
        <v>45791.532169756945</v>
      </c>
      <c r="F15353" s="3">
        <v>282.69299999999998</v>
      </c>
      <c r="G15353" s="2">
        <v>307.04000000000002</v>
      </c>
    </row>
    <row r="15354" spans="1:7" x14ac:dyDescent="0.2">
      <c r="A15354" s="1">
        <v>45791.532170011575</v>
      </c>
      <c r="B15354">
        <v>4.0137499999999999</v>
      </c>
      <c r="C15354" s="1">
        <v>45791.532170011575</v>
      </c>
      <c r="D15354">
        <v>11.6958</v>
      </c>
      <c r="E15354" s="1">
        <v>45791.532170011575</v>
      </c>
      <c r="F15354" s="3">
        <v>282.69299999999998</v>
      </c>
      <c r="G15354" s="2">
        <v>307.06</v>
      </c>
    </row>
    <row r="15355" spans="1:7" x14ac:dyDescent="0.2">
      <c r="A15355" s="1">
        <v>45791.532170231483</v>
      </c>
      <c r="B15355">
        <v>4.0185000000000004</v>
      </c>
      <c r="C15355" s="1">
        <v>45791.532170231483</v>
      </c>
      <c r="D15355">
        <v>11.6867</v>
      </c>
      <c r="E15355" s="1">
        <v>45791.532170231483</v>
      </c>
      <c r="F15355" s="3">
        <v>282.68700000000001</v>
      </c>
      <c r="G15355" s="2">
        <v>307.08</v>
      </c>
    </row>
    <row r="15356" spans="1:7" x14ac:dyDescent="0.2">
      <c r="A15356" s="1">
        <v>45791.53217046296</v>
      </c>
      <c r="B15356">
        <v>3.9949699999999999</v>
      </c>
      <c r="C15356" s="1">
        <v>45791.53217046296</v>
      </c>
      <c r="D15356">
        <v>11.623799999999999</v>
      </c>
      <c r="E15356" s="1">
        <v>45791.53217046296</v>
      </c>
      <c r="F15356" s="3">
        <v>282.83199999999999</v>
      </c>
      <c r="G15356" s="2">
        <v>307.10000000000002</v>
      </c>
    </row>
    <row r="15357" spans="1:7" x14ac:dyDescent="0.2">
      <c r="A15357" s="1">
        <v>45791.532170694445</v>
      </c>
      <c r="B15357">
        <v>3.9900799999999998</v>
      </c>
      <c r="C15357" s="1">
        <v>45791.532170694445</v>
      </c>
      <c r="D15357">
        <v>11.6046</v>
      </c>
      <c r="E15357" s="1">
        <v>45791.532170694445</v>
      </c>
      <c r="F15357" s="3">
        <v>282.69</v>
      </c>
      <c r="G15357" s="2">
        <v>307.12</v>
      </c>
    </row>
    <row r="15358" spans="1:7" x14ac:dyDescent="0.2">
      <c r="A15358" s="1">
        <v>45791.532170925922</v>
      </c>
      <c r="B15358">
        <v>3.9774699999999998</v>
      </c>
      <c r="C15358" s="1">
        <v>45791.532170925922</v>
      </c>
      <c r="D15358">
        <v>11.5588</v>
      </c>
      <c r="E15358" s="1">
        <v>45791.532170925922</v>
      </c>
      <c r="F15358" s="3">
        <v>282.68099999999998</v>
      </c>
      <c r="G15358" s="2">
        <v>307.14</v>
      </c>
    </row>
    <row r="15359" spans="1:7" x14ac:dyDescent="0.2">
      <c r="A15359" s="1">
        <v>45791.532171168983</v>
      </c>
      <c r="B15359">
        <v>3.9773100000000001</v>
      </c>
      <c r="C15359" s="1">
        <v>45791.532171168983</v>
      </c>
      <c r="D15359">
        <v>11.5487</v>
      </c>
      <c r="E15359" s="1">
        <v>45791.532171168983</v>
      </c>
      <c r="F15359" s="3">
        <v>282.69</v>
      </c>
      <c r="G15359" s="2">
        <v>307.16000000000003</v>
      </c>
    </row>
    <row r="15360" spans="1:7" x14ac:dyDescent="0.2">
      <c r="A15360" s="1">
        <v>45791.532171377316</v>
      </c>
      <c r="B15360">
        <v>3.9858600000000002</v>
      </c>
      <c r="C15360" s="1">
        <v>45791.532171377316</v>
      </c>
      <c r="D15360">
        <v>11.5448</v>
      </c>
      <c r="E15360" s="1">
        <v>45791.532171377316</v>
      </c>
      <c r="F15360" s="3">
        <v>282.69600000000003</v>
      </c>
      <c r="G15360" s="2">
        <v>307.18</v>
      </c>
    </row>
    <row r="15361" spans="1:7" x14ac:dyDescent="0.2">
      <c r="A15361" s="1">
        <v>45791.532171620369</v>
      </c>
      <c r="B15361">
        <v>3.9923999999999999</v>
      </c>
      <c r="C15361" s="1">
        <v>45791.532171620369</v>
      </c>
      <c r="D15361">
        <v>11.559699999999999</v>
      </c>
      <c r="E15361" s="1">
        <v>45791.532171620369</v>
      </c>
      <c r="F15361" s="3">
        <v>280.29399999999998</v>
      </c>
      <c r="G15361" s="2">
        <v>307.2</v>
      </c>
    </row>
    <row r="15362" spans="1:7" x14ac:dyDescent="0.2">
      <c r="A15362" s="1">
        <v>45791.532171851853</v>
      </c>
      <c r="B15362">
        <v>3.9979</v>
      </c>
      <c r="C15362" s="1">
        <v>45791.532171851853</v>
      </c>
      <c r="D15362">
        <v>11.588200000000001</v>
      </c>
      <c r="E15362" s="1">
        <v>45791.532171851853</v>
      </c>
      <c r="F15362" s="3">
        <v>282.69600000000003</v>
      </c>
      <c r="G15362" s="2">
        <v>307.22000000000003</v>
      </c>
    </row>
    <row r="15363" spans="1:7" x14ac:dyDescent="0.2">
      <c r="A15363" s="1">
        <v>45791.532172083331</v>
      </c>
      <c r="B15363">
        <v>3.9966200000000001</v>
      </c>
      <c r="C15363" s="1">
        <v>45791.532172083331</v>
      </c>
      <c r="D15363">
        <v>11.595800000000001</v>
      </c>
      <c r="E15363" s="1">
        <v>45791.532172083331</v>
      </c>
      <c r="F15363" s="3">
        <v>285.13099999999997</v>
      </c>
      <c r="G15363" s="2">
        <v>307.24</v>
      </c>
    </row>
    <row r="15364" spans="1:7" x14ac:dyDescent="0.2">
      <c r="A15364" s="1">
        <v>45791.532172326391</v>
      </c>
      <c r="B15364">
        <v>4.0018599999999998</v>
      </c>
      <c r="C15364" s="1">
        <v>45791.532172326391</v>
      </c>
      <c r="D15364">
        <v>11.6129</v>
      </c>
      <c r="E15364" s="1">
        <v>45791.532172326391</v>
      </c>
      <c r="F15364" s="3">
        <v>282.69900000000001</v>
      </c>
      <c r="G15364" s="2">
        <v>307.26</v>
      </c>
    </row>
    <row r="15365" spans="1:7" x14ac:dyDescent="0.2">
      <c r="A15365" s="1">
        <v>45791.532172534724</v>
      </c>
      <c r="B15365">
        <v>4.0030099999999997</v>
      </c>
      <c r="C15365" s="1">
        <v>45791.532172534724</v>
      </c>
      <c r="D15365">
        <v>11.6289</v>
      </c>
      <c r="E15365" s="1">
        <v>45791.532172534724</v>
      </c>
      <c r="F15365" s="3">
        <v>280.303</v>
      </c>
      <c r="G15365" s="2">
        <v>307.27999999999997</v>
      </c>
    </row>
    <row r="15366" spans="1:7" x14ac:dyDescent="0.2">
      <c r="A15366" s="1">
        <v>45791.532172789353</v>
      </c>
      <c r="B15366">
        <v>4.0110599999999996</v>
      </c>
      <c r="C15366" s="1">
        <v>45791.532172789353</v>
      </c>
      <c r="D15366">
        <v>11.6234</v>
      </c>
      <c r="E15366" s="1">
        <v>45791.532172789353</v>
      </c>
      <c r="F15366" s="3">
        <v>280.29399999999998</v>
      </c>
      <c r="G15366" s="2">
        <v>307.3</v>
      </c>
    </row>
    <row r="15367" spans="1:7" x14ac:dyDescent="0.2">
      <c r="A15367" s="1">
        <v>45791.532173009262</v>
      </c>
      <c r="B15367">
        <v>4.0118499999999999</v>
      </c>
      <c r="C15367" s="1">
        <v>45791.532173009262</v>
      </c>
      <c r="D15367">
        <v>11.633599999999999</v>
      </c>
      <c r="E15367" s="1">
        <v>45791.532173009262</v>
      </c>
      <c r="F15367" s="3">
        <v>285.13099999999997</v>
      </c>
      <c r="G15367" s="2">
        <v>307.32</v>
      </c>
    </row>
    <row r="15368" spans="1:7" x14ac:dyDescent="0.2">
      <c r="A15368" s="1">
        <v>45791.532173240739</v>
      </c>
      <c r="B15368">
        <v>4.01654</v>
      </c>
      <c r="C15368" s="1">
        <v>45791.532173240739</v>
      </c>
      <c r="D15368">
        <v>11.6768</v>
      </c>
      <c r="E15368" s="1">
        <v>45791.532173240739</v>
      </c>
      <c r="F15368" s="3">
        <v>282.69299999999998</v>
      </c>
      <c r="G15368" s="2">
        <v>307.33999999999997</v>
      </c>
    </row>
    <row r="15369" spans="1:7" x14ac:dyDescent="0.2">
      <c r="A15369" s="1">
        <v>45791.532173460648</v>
      </c>
      <c r="B15369">
        <v>4.0191699999999999</v>
      </c>
      <c r="C15369" s="1">
        <v>45791.532173460648</v>
      </c>
      <c r="D15369">
        <v>11.6989</v>
      </c>
      <c r="E15369" s="1">
        <v>45791.532173460648</v>
      </c>
      <c r="F15369" s="3">
        <v>282.69299999999998</v>
      </c>
      <c r="G15369" s="2">
        <v>307.36</v>
      </c>
    </row>
    <row r="15370" spans="1:7" x14ac:dyDescent="0.2">
      <c r="A15370" s="1">
        <v>45791.532173703701</v>
      </c>
      <c r="B15370">
        <v>4.0110799999999998</v>
      </c>
      <c r="C15370" s="1">
        <v>45791.532173703701</v>
      </c>
      <c r="D15370">
        <v>11.678000000000001</v>
      </c>
      <c r="E15370" s="1">
        <v>45791.532173703701</v>
      </c>
      <c r="F15370" s="3">
        <v>282.69299999999998</v>
      </c>
      <c r="G15370" s="2">
        <v>307.38</v>
      </c>
    </row>
    <row r="15371" spans="1:7" x14ac:dyDescent="0.2">
      <c r="A15371" s="1">
        <v>45791.532173946762</v>
      </c>
      <c r="B15371">
        <v>3.9962399999999998</v>
      </c>
      <c r="C15371" s="1">
        <v>45791.532173946762</v>
      </c>
      <c r="D15371">
        <v>11.5878</v>
      </c>
      <c r="E15371" s="1">
        <v>45791.532173946762</v>
      </c>
      <c r="F15371" s="3">
        <v>282.69600000000003</v>
      </c>
      <c r="G15371" s="2">
        <v>307.39999999999998</v>
      </c>
    </row>
    <row r="15372" spans="1:7" x14ac:dyDescent="0.2">
      <c r="A15372" s="1">
        <v>45791.53217416667</v>
      </c>
      <c r="B15372">
        <v>3.9816600000000002</v>
      </c>
      <c r="C15372" s="1">
        <v>45791.53217416667</v>
      </c>
      <c r="D15372">
        <v>11.5413</v>
      </c>
      <c r="E15372" s="1">
        <v>45791.53217416667</v>
      </c>
      <c r="F15372" s="3">
        <v>282.69299999999998</v>
      </c>
      <c r="G15372" s="2">
        <v>307.42</v>
      </c>
    </row>
    <row r="15373" spans="1:7" x14ac:dyDescent="0.2">
      <c r="A15373" s="1">
        <v>45791.532174386572</v>
      </c>
      <c r="B15373">
        <v>3.9861800000000001</v>
      </c>
      <c r="C15373" s="1">
        <v>45791.532174386572</v>
      </c>
      <c r="D15373">
        <v>11.555</v>
      </c>
      <c r="E15373" s="1">
        <v>45791.532174386572</v>
      </c>
      <c r="F15373" s="3">
        <v>282.69600000000003</v>
      </c>
      <c r="G15373" s="2">
        <v>307.44</v>
      </c>
    </row>
    <row r="15374" spans="1:7" x14ac:dyDescent="0.2">
      <c r="A15374" s="1">
        <v>45791.532174629632</v>
      </c>
      <c r="B15374">
        <v>3.984</v>
      </c>
      <c r="C15374" s="1">
        <v>45791.532174629632</v>
      </c>
      <c r="D15374">
        <v>11.539899999999999</v>
      </c>
      <c r="E15374" s="1">
        <v>45791.532174629632</v>
      </c>
      <c r="F15374" s="3">
        <v>282.69</v>
      </c>
      <c r="G15374" s="2">
        <v>307.45999999999998</v>
      </c>
    </row>
    <row r="15375" spans="1:7" x14ac:dyDescent="0.2">
      <c r="A15375" s="1">
        <v>45791.53217486111</v>
      </c>
      <c r="B15375">
        <v>3.9906100000000002</v>
      </c>
      <c r="C15375" s="1">
        <v>45791.53217486111</v>
      </c>
      <c r="D15375">
        <v>11.5723</v>
      </c>
      <c r="E15375" s="1">
        <v>45791.53217486111</v>
      </c>
      <c r="F15375" s="3">
        <v>285.12799999999999</v>
      </c>
      <c r="G15375" s="2">
        <v>307.48</v>
      </c>
    </row>
    <row r="15376" spans="1:7" x14ac:dyDescent="0.2">
      <c r="A15376" s="1">
        <v>45791.532175092594</v>
      </c>
      <c r="B15376">
        <v>3.9993099999999999</v>
      </c>
      <c r="C15376" s="1">
        <v>45791.532175092594</v>
      </c>
      <c r="D15376">
        <v>11.565</v>
      </c>
      <c r="E15376" s="1">
        <v>45791.532175092594</v>
      </c>
      <c r="F15376" s="3">
        <v>282.68700000000001</v>
      </c>
      <c r="G15376" s="2">
        <v>307.5</v>
      </c>
    </row>
    <row r="15377" spans="1:7" x14ac:dyDescent="0.2">
      <c r="A15377" s="1">
        <v>45791.532175324071</v>
      </c>
      <c r="B15377">
        <v>4.0081100000000003</v>
      </c>
      <c r="C15377" s="1">
        <v>45791.532175324071</v>
      </c>
      <c r="D15377">
        <v>11.6149</v>
      </c>
      <c r="E15377" s="1">
        <v>45791.532175324071</v>
      </c>
      <c r="F15377" s="3">
        <v>282.68700000000001</v>
      </c>
      <c r="G15377" s="2">
        <v>307.52</v>
      </c>
    </row>
    <row r="15378" spans="1:7" x14ac:dyDescent="0.2">
      <c r="A15378" s="1">
        <v>45791.532175555556</v>
      </c>
      <c r="B15378">
        <v>4.0075099999999999</v>
      </c>
      <c r="C15378" s="1">
        <v>45791.532175555556</v>
      </c>
      <c r="D15378">
        <v>11.626899999999999</v>
      </c>
      <c r="E15378" s="1">
        <v>45791.532175555556</v>
      </c>
      <c r="F15378" s="3">
        <v>282.68700000000001</v>
      </c>
      <c r="G15378" s="2">
        <v>307.54000000000002</v>
      </c>
    </row>
    <row r="15379" spans="1:7" x14ac:dyDescent="0.2">
      <c r="A15379" s="1">
        <v>45791.532175787041</v>
      </c>
      <c r="B15379">
        <v>4.0100199999999999</v>
      </c>
      <c r="C15379" s="1">
        <v>45791.532175787041</v>
      </c>
      <c r="D15379">
        <v>11.630800000000001</v>
      </c>
      <c r="E15379" s="1">
        <v>45791.532175787041</v>
      </c>
      <c r="F15379" s="3">
        <v>282.53500000000003</v>
      </c>
      <c r="G15379" s="2">
        <v>307.56</v>
      </c>
    </row>
    <row r="15380" spans="1:7" x14ac:dyDescent="0.2">
      <c r="A15380" s="1">
        <v>45791.532176006942</v>
      </c>
      <c r="B15380">
        <v>4.0148900000000003</v>
      </c>
      <c r="C15380" s="1">
        <v>45791.532176006942</v>
      </c>
      <c r="D15380">
        <v>11.673299999999999</v>
      </c>
      <c r="E15380" s="1">
        <v>45791.532176006942</v>
      </c>
      <c r="F15380" s="3">
        <v>280.29700000000003</v>
      </c>
      <c r="G15380" s="2">
        <v>307.58</v>
      </c>
    </row>
    <row r="15381" spans="1:7" x14ac:dyDescent="0.2">
      <c r="A15381" s="1">
        <v>45791.532176261571</v>
      </c>
      <c r="B15381">
        <v>4.0193599999999998</v>
      </c>
      <c r="C15381" s="1">
        <v>45791.532176261571</v>
      </c>
      <c r="D15381">
        <v>11.664999999999999</v>
      </c>
      <c r="E15381" s="1">
        <v>45791.532176261571</v>
      </c>
      <c r="F15381" s="3">
        <v>280.29399999999998</v>
      </c>
      <c r="G15381" s="2">
        <v>307.60000000000002</v>
      </c>
    </row>
    <row r="15382" spans="1:7" x14ac:dyDescent="0.2">
      <c r="A15382" s="1">
        <v>45791.53217648148</v>
      </c>
      <c r="B15382">
        <v>3.9966900000000001</v>
      </c>
      <c r="C15382" s="1">
        <v>45791.53217648148</v>
      </c>
      <c r="D15382">
        <v>11.581799999999999</v>
      </c>
      <c r="E15382" s="1">
        <v>45791.53217648148</v>
      </c>
      <c r="F15382" s="3">
        <v>282.69</v>
      </c>
      <c r="G15382" s="2">
        <v>307.62</v>
      </c>
    </row>
    <row r="15383" spans="1:7" x14ac:dyDescent="0.2">
      <c r="A15383" s="1">
        <v>45791.532176712964</v>
      </c>
      <c r="B15383">
        <v>3.9949499999999998</v>
      </c>
      <c r="C15383" s="1">
        <v>45791.532176712964</v>
      </c>
      <c r="D15383">
        <v>11.588900000000001</v>
      </c>
      <c r="E15383" s="1">
        <v>45791.532176712964</v>
      </c>
      <c r="F15383" s="3">
        <v>282.67700000000002</v>
      </c>
      <c r="G15383" s="2">
        <v>307.64</v>
      </c>
    </row>
    <row r="15384" spans="1:7" x14ac:dyDescent="0.2">
      <c r="A15384" s="1">
        <v>45791.532176944442</v>
      </c>
      <c r="B15384">
        <v>3.9800900000000001</v>
      </c>
      <c r="C15384" s="1">
        <v>45791.532176944442</v>
      </c>
      <c r="D15384">
        <v>11.5365</v>
      </c>
      <c r="E15384" s="1">
        <v>45791.532176944442</v>
      </c>
      <c r="F15384" s="3">
        <v>282.69</v>
      </c>
      <c r="G15384" s="2">
        <v>307.66000000000003</v>
      </c>
    </row>
    <row r="15385" spans="1:7" x14ac:dyDescent="0.2">
      <c r="A15385" s="1">
        <v>45791.532177187502</v>
      </c>
      <c r="B15385">
        <v>3.9767000000000001</v>
      </c>
      <c r="C15385" s="1">
        <v>45791.532177187502</v>
      </c>
      <c r="D15385">
        <v>11.5146</v>
      </c>
      <c r="E15385" s="1">
        <v>45791.532177187502</v>
      </c>
      <c r="F15385" s="3">
        <v>282.69</v>
      </c>
      <c r="G15385" s="2">
        <v>307.68</v>
      </c>
    </row>
    <row r="15386" spans="1:7" x14ac:dyDescent="0.2">
      <c r="A15386" s="1">
        <v>45791.532177407411</v>
      </c>
      <c r="B15386">
        <v>3.9758900000000001</v>
      </c>
      <c r="C15386" s="1">
        <v>45791.532177407411</v>
      </c>
      <c r="D15386">
        <v>11.5098</v>
      </c>
      <c r="E15386" s="1">
        <v>45791.532177407411</v>
      </c>
      <c r="F15386" s="3">
        <v>282.68700000000001</v>
      </c>
      <c r="G15386" s="2">
        <v>307.7</v>
      </c>
    </row>
    <row r="15387" spans="1:7" x14ac:dyDescent="0.2">
      <c r="A15387" s="1">
        <v>45791.532177638888</v>
      </c>
      <c r="B15387">
        <v>3.9920800000000001</v>
      </c>
      <c r="C15387" s="1">
        <v>45791.532177638888</v>
      </c>
      <c r="D15387">
        <v>11.5159</v>
      </c>
      <c r="E15387" s="1">
        <v>45791.532177638888</v>
      </c>
      <c r="F15387" s="3">
        <v>282.67700000000002</v>
      </c>
      <c r="G15387" s="2">
        <v>307.72000000000003</v>
      </c>
    </row>
    <row r="15388" spans="1:7" x14ac:dyDescent="0.2">
      <c r="A15388" s="1">
        <v>45791.532177881942</v>
      </c>
      <c r="B15388">
        <v>3.9963700000000002</v>
      </c>
      <c r="C15388" s="1">
        <v>45791.532177881942</v>
      </c>
      <c r="D15388">
        <v>11.562900000000001</v>
      </c>
      <c r="E15388" s="1">
        <v>45791.532177881942</v>
      </c>
      <c r="F15388" s="3">
        <v>282.68099999999998</v>
      </c>
      <c r="G15388" s="2">
        <v>307.74</v>
      </c>
    </row>
    <row r="15389" spans="1:7" x14ac:dyDescent="0.2">
      <c r="A15389" s="1">
        <v>45791.532178113426</v>
      </c>
      <c r="B15389">
        <v>4.0002899999999997</v>
      </c>
      <c r="C15389" s="1">
        <v>45791.532178113426</v>
      </c>
      <c r="D15389">
        <v>11.5662</v>
      </c>
      <c r="E15389" s="1">
        <v>45791.532178113426</v>
      </c>
      <c r="F15389" s="3">
        <v>285.11500000000001</v>
      </c>
      <c r="G15389" s="2">
        <v>307.76</v>
      </c>
    </row>
    <row r="15390" spans="1:7" x14ac:dyDescent="0.2">
      <c r="A15390" s="1">
        <v>45791.532178344911</v>
      </c>
      <c r="B15390">
        <v>4.0059899999999997</v>
      </c>
      <c r="C15390" s="1">
        <v>45791.532178344911</v>
      </c>
      <c r="D15390">
        <v>11.6027</v>
      </c>
      <c r="E15390" s="1">
        <v>45791.532178344911</v>
      </c>
      <c r="F15390" s="3">
        <v>282.53800000000001</v>
      </c>
      <c r="G15390" s="2">
        <v>307.77999999999997</v>
      </c>
    </row>
    <row r="15391" spans="1:7" x14ac:dyDescent="0.2">
      <c r="A15391" s="1">
        <v>45791.532178564812</v>
      </c>
      <c r="B15391">
        <v>4.0062699999999998</v>
      </c>
      <c r="C15391" s="1">
        <v>45791.532178564812</v>
      </c>
      <c r="D15391">
        <v>11.623100000000001</v>
      </c>
      <c r="E15391" s="1">
        <v>45791.532178564812</v>
      </c>
      <c r="F15391" s="3">
        <v>282.66800000000001</v>
      </c>
      <c r="G15391" s="2">
        <v>307.8</v>
      </c>
    </row>
    <row r="15392" spans="1:7" x14ac:dyDescent="0.2">
      <c r="A15392" s="1">
        <v>45791.532178796297</v>
      </c>
      <c r="B15392">
        <v>4.0144599999999997</v>
      </c>
      <c r="C15392" s="1">
        <v>45791.532178796297</v>
      </c>
      <c r="D15392">
        <v>11.6151</v>
      </c>
      <c r="E15392" s="1">
        <v>45791.532178796297</v>
      </c>
      <c r="F15392" s="3">
        <v>280.29399999999998</v>
      </c>
      <c r="G15392" s="2">
        <v>307.82</v>
      </c>
    </row>
    <row r="15393" spans="1:7" x14ac:dyDescent="0.2">
      <c r="A15393" s="1">
        <v>45791.532179027781</v>
      </c>
      <c r="B15393">
        <v>4.0161899999999999</v>
      </c>
      <c r="C15393" s="1">
        <v>45791.532179027781</v>
      </c>
      <c r="D15393">
        <v>11.635400000000001</v>
      </c>
      <c r="E15393" s="1">
        <v>45791.532179027781</v>
      </c>
      <c r="F15393" s="3">
        <v>280.27499999999998</v>
      </c>
      <c r="G15393" s="2">
        <v>307.83999999999997</v>
      </c>
    </row>
    <row r="15394" spans="1:7" x14ac:dyDescent="0.2">
      <c r="A15394" s="1">
        <v>45791.532179259259</v>
      </c>
      <c r="B15394">
        <v>4.0168999999999997</v>
      </c>
      <c r="C15394" s="1">
        <v>45791.532179259259</v>
      </c>
      <c r="D15394">
        <v>11.656599999999999</v>
      </c>
      <c r="E15394" s="1">
        <v>45791.532179259259</v>
      </c>
      <c r="F15394" s="3">
        <v>282.541</v>
      </c>
      <c r="G15394" s="2">
        <v>307.86</v>
      </c>
    </row>
    <row r="15395" spans="1:7" x14ac:dyDescent="0.2">
      <c r="A15395" s="1">
        <v>45791.532179502312</v>
      </c>
      <c r="B15395">
        <v>4.0192199999999998</v>
      </c>
      <c r="C15395" s="1">
        <v>45791.532179502312</v>
      </c>
      <c r="D15395">
        <v>11.6736</v>
      </c>
      <c r="E15395" s="1">
        <v>45791.532179502312</v>
      </c>
      <c r="F15395" s="3">
        <v>282.69</v>
      </c>
      <c r="G15395" s="2">
        <v>307.88</v>
      </c>
    </row>
    <row r="15396" spans="1:7" x14ac:dyDescent="0.2">
      <c r="A15396" s="1">
        <v>45791.53217972222</v>
      </c>
      <c r="B15396">
        <v>3.9978099999999999</v>
      </c>
      <c r="C15396" s="1">
        <v>45791.53217972222</v>
      </c>
      <c r="D15396">
        <v>11.6031</v>
      </c>
      <c r="E15396" s="1">
        <v>45791.53217972222</v>
      </c>
      <c r="F15396" s="3">
        <v>285.26900000000001</v>
      </c>
      <c r="G15396" s="2">
        <v>307.89999999999998</v>
      </c>
    </row>
    <row r="15397" spans="1:7" x14ac:dyDescent="0.2">
      <c r="A15397" s="1">
        <v>45791.532179942129</v>
      </c>
      <c r="B15397">
        <v>3.9885600000000001</v>
      </c>
      <c r="C15397" s="1">
        <v>45791.532179942129</v>
      </c>
      <c r="D15397">
        <v>11.522399999999999</v>
      </c>
      <c r="E15397" s="1">
        <v>45791.532179942129</v>
      </c>
      <c r="F15397" s="3">
        <v>282.67399999999998</v>
      </c>
      <c r="G15397" s="2">
        <v>307.92</v>
      </c>
    </row>
    <row r="15398" spans="1:7" x14ac:dyDescent="0.2">
      <c r="A15398" s="1">
        <v>45791.532180173614</v>
      </c>
      <c r="B15398">
        <v>3.98651</v>
      </c>
      <c r="C15398" s="1">
        <v>45791.532180173614</v>
      </c>
      <c r="D15398">
        <v>11.499599999999999</v>
      </c>
      <c r="E15398" s="1">
        <v>45791.532180173614</v>
      </c>
      <c r="F15398" s="3">
        <v>280.27199999999999</v>
      </c>
      <c r="G15398" s="2">
        <v>307.94</v>
      </c>
    </row>
    <row r="15399" spans="1:7" x14ac:dyDescent="0.2">
      <c r="A15399" s="1">
        <v>45791.532180405091</v>
      </c>
      <c r="B15399">
        <v>3.9886599999999999</v>
      </c>
      <c r="C15399" s="1">
        <v>45791.532180405091</v>
      </c>
      <c r="D15399">
        <v>11.511699999999999</v>
      </c>
      <c r="E15399" s="1">
        <v>45791.532180405091</v>
      </c>
      <c r="F15399" s="3">
        <v>285.11799999999999</v>
      </c>
      <c r="G15399" s="2">
        <v>307.95999999999998</v>
      </c>
    </row>
    <row r="15400" spans="1:7" x14ac:dyDescent="0.2">
      <c r="A15400" s="1">
        <v>45791.532180648152</v>
      </c>
      <c r="B15400">
        <v>3.9603999999999999</v>
      </c>
      <c r="C15400" s="1">
        <v>45791.532180648152</v>
      </c>
      <c r="D15400">
        <v>11.4038</v>
      </c>
      <c r="E15400" s="1">
        <v>45791.532180648152</v>
      </c>
      <c r="F15400" s="3">
        <v>280.27800000000002</v>
      </c>
      <c r="G15400" s="2">
        <v>307.98</v>
      </c>
    </row>
    <row r="15401" spans="1:7" x14ac:dyDescent="0.2">
      <c r="A15401" s="1">
        <v>45791.532180879629</v>
      </c>
      <c r="B15401">
        <v>3.9709300000000001</v>
      </c>
      <c r="C15401" s="1">
        <v>45791.532180879629</v>
      </c>
      <c r="D15401">
        <v>11.433299999999999</v>
      </c>
      <c r="E15401" s="1">
        <v>45791.532180879629</v>
      </c>
      <c r="F15401" s="3">
        <v>280.26</v>
      </c>
      <c r="G15401" s="2">
        <v>308</v>
      </c>
    </row>
    <row r="15402" spans="1:7" x14ac:dyDescent="0.2">
      <c r="A15402" s="1">
        <v>45791.532181099537</v>
      </c>
      <c r="B15402">
        <v>3.9881199999999999</v>
      </c>
      <c r="C15402" s="1">
        <v>45791.532181099537</v>
      </c>
      <c r="D15402">
        <v>11.469099999999999</v>
      </c>
      <c r="E15402" s="1">
        <v>45791.532181099537</v>
      </c>
      <c r="F15402" s="3">
        <v>280.27499999999998</v>
      </c>
      <c r="G15402" s="2">
        <v>308.02</v>
      </c>
    </row>
    <row r="15403" spans="1:7" x14ac:dyDescent="0.2">
      <c r="A15403" s="1">
        <v>45791.532181331022</v>
      </c>
      <c r="B15403">
        <v>3.9949400000000002</v>
      </c>
      <c r="C15403" s="1">
        <v>45791.532181331022</v>
      </c>
      <c r="D15403">
        <v>11.488899999999999</v>
      </c>
      <c r="E15403" s="1">
        <v>45791.532181331022</v>
      </c>
      <c r="F15403" s="3">
        <v>282.67700000000002</v>
      </c>
      <c r="G15403" s="2">
        <v>308.04000000000002</v>
      </c>
    </row>
    <row r="15404" spans="1:7" x14ac:dyDescent="0.2">
      <c r="A15404" s="1">
        <v>45791.532181562499</v>
      </c>
      <c r="B15404">
        <v>4.0031499999999998</v>
      </c>
      <c r="C15404" s="1">
        <v>45791.532181562499</v>
      </c>
      <c r="D15404">
        <v>11.549200000000001</v>
      </c>
      <c r="E15404" s="1">
        <v>45791.532181562499</v>
      </c>
      <c r="F15404" s="3">
        <v>282.65800000000002</v>
      </c>
      <c r="G15404" s="2">
        <v>308.06</v>
      </c>
    </row>
    <row r="15405" spans="1:7" x14ac:dyDescent="0.2">
      <c r="A15405" s="1">
        <v>45791.532181817129</v>
      </c>
      <c r="B15405">
        <v>4.0088299999999997</v>
      </c>
      <c r="C15405" s="1">
        <v>45791.532181817129</v>
      </c>
      <c r="D15405">
        <v>11.577999999999999</v>
      </c>
      <c r="E15405" s="1">
        <v>45791.532181817129</v>
      </c>
      <c r="F15405" s="3">
        <v>282.67399999999998</v>
      </c>
      <c r="G15405" s="2">
        <v>308.08</v>
      </c>
    </row>
    <row r="15406" spans="1:7" x14ac:dyDescent="0.2">
      <c r="A15406" s="1">
        <v>45791.532182048613</v>
      </c>
      <c r="B15406">
        <v>4.0121399999999996</v>
      </c>
      <c r="C15406" s="1">
        <v>45791.532182048613</v>
      </c>
      <c r="D15406">
        <v>11.5944</v>
      </c>
      <c r="E15406" s="1">
        <v>45791.532182048613</v>
      </c>
      <c r="F15406" s="3">
        <v>285.11799999999999</v>
      </c>
      <c r="G15406" s="2">
        <v>308.10000000000002</v>
      </c>
    </row>
    <row r="15407" spans="1:7" x14ac:dyDescent="0.2">
      <c r="A15407" s="1">
        <v>45791.532182256946</v>
      </c>
      <c r="B15407">
        <v>4.0125200000000003</v>
      </c>
      <c r="C15407" s="1">
        <v>45791.532182256946</v>
      </c>
      <c r="D15407">
        <v>11.5999</v>
      </c>
      <c r="E15407" s="1">
        <v>45791.532182256946</v>
      </c>
      <c r="F15407" s="3">
        <v>282.67399999999998</v>
      </c>
      <c r="G15407" s="2">
        <v>308.12</v>
      </c>
    </row>
    <row r="15408" spans="1:7" x14ac:dyDescent="0.2">
      <c r="A15408" s="1">
        <v>45791.532182499999</v>
      </c>
      <c r="B15408">
        <v>4.0165499999999996</v>
      </c>
      <c r="C15408" s="1">
        <v>45791.532182499999</v>
      </c>
      <c r="D15408">
        <v>11.599500000000001</v>
      </c>
      <c r="E15408" s="1">
        <v>45791.532182499999</v>
      </c>
      <c r="F15408" s="3">
        <v>282.67399999999998</v>
      </c>
      <c r="G15408" s="2">
        <v>308.14</v>
      </c>
    </row>
    <row r="15409" spans="1:7" x14ac:dyDescent="0.2">
      <c r="A15409" s="1">
        <v>45791.532182743053</v>
      </c>
      <c r="B15409">
        <v>4.0182599999999997</v>
      </c>
      <c r="C15409" s="1">
        <v>45791.532182743053</v>
      </c>
      <c r="D15409">
        <v>11.6317</v>
      </c>
      <c r="E15409" s="1">
        <v>45791.532182743053</v>
      </c>
      <c r="F15409" s="3">
        <v>285.11799999999999</v>
      </c>
      <c r="G15409" s="2">
        <v>308.16000000000003</v>
      </c>
    </row>
    <row r="15410" spans="1:7" x14ac:dyDescent="0.2">
      <c r="A15410" s="1">
        <v>45791.532182951392</v>
      </c>
      <c r="B15410">
        <v>4.0180300000000004</v>
      </c>
      <c r="C15410" s="1">
        <v>45791.532182951392</v>
      </c>
      <c r="D15410">
        <v>11.6424</v>
      </c>
      <c r="E15410" s="1">
        <v>45791.532182951392</v>
      </c>
      <c r="F15410" s="3">
        <v>284.95699999999999</v>
      </c>
      <c r="G15410" s="2">
        <v>308.18</v>
      </c>
    </row>
    <row r="15411" spans="1:7" x14ac:dyDescent="0.2">
      <c r="A15411" s="1">
        <v>45791.53218318287</v>
      </c>
      <c r="B15411">
        <v>4.0191499999999998</v>
      </c>
      <c r="C15411" s="1">
        <v>45791.53218318287</v>
      </c>
      <c r="D15411">
        <v>11.6579</v>
      </c>
      <c r="E15411" s="1">
        <v>45791.53218318287</v>
      </c>
      <c r="F15411" s="3">
        <v>282.67399999999998</v>
      </c>
      <c r="G15411" s="2">
        <v>308.2</v>
      </c>
    </row>
    <row r="15412" spans="1:7" x14ac:dyDescent="0.2">
      <c r="A15412" s="1">
        <v>45791.532183425923</v>
      </c>
      <c r="B15412">
        <v>4.0016299999999996</v>
      </c>
      <c r="C15412" s="1">
        <v>45791.532183425923</v>
      </c>
      <c r="D15412">
        <v>11.609299999999999</v>
      </c>
      <c r="E15412" s="1">
        <v>45791.532183425923</v>
      </c>
      <c r="F15412" s="3">
        <v>280.27800000000002</v>
      </c>
      <c r="G15412" s="2">
        <v>308.22000000000003</v>
      </c>
    </row>
    <row r="15413" spans="1:7" x14ac:dyDescent="0.2">
      <c r="A15413" s="1">
        <v>45791.532183645832</v>
      </c>
      <c r="B15413">
        <v>4.00589</v>
      </c>
      <c r="C15413" s="1">
        <v>45791.532183645832</v>
      </c>
      <c r="D15413">
        <v>11.585800000000001</v>
      </c>
      <c r="E15413" s="1">
        <v>45791.532183645832</v>
      </c>
      <c r="F15413" s="3">
        <v>282.68400000000003</v>
      </c>
      <c r="G15413" s="2">
        <v>308.24</v>
      </c>
    </row>
    <row r="15414" spans="1:7" x14ac:dyDescent="0.2">
      <c r="A15414" s="1">
        <v>45791.532183877316</v>
      </c>
      <c r="B15414">
        <v>3.9988100000000002</v>
      </c>
      <c r="C15414" s="1">
        <v>45791.532183877316</v>
      </c>
      <c r="D15414">
        <v>11.561</v>
      </c>
      <c r="E15414" s="1">
        <v>45791.532183877316</v>
      </c>
      <c r="F15414" s="3">
        <v>280.291</v>
      </c>
      <c r="G15414" s="2">
        <v>308.26</v>
      </c>
    </row>
    <row r="15415" spans="1:7" x14ac:dyDescent="0.2">
      <c r="A15415" s="1">
        <v>45791.532184120369</v>
      </c>
      <c r="B15415">
        <v>3.98699</v>
      </c>
      <c r="C15415" s="1">
        <v>45791.532184120369</v>
      </c>
      <c r="D15415">
        <v>11.5129</v>
      </c>
      <c r="E15415" s="1">
        <v>45791.532184120369</v>
      </c>
      <c r="F15415" s="3">
        <v>282.67099999999999</v>
      </c>
      <c r="G15415" s="2">
        <v>308.27999999999997</v>
      </c>
    </row>
    <row r="15416" spans="1:7" x14ac:dyDescent="0.2">
      <c r="A15416" s="1">
        <v>45791.532184363423</v>
      </c>
      <c r="B15416">
        <v>3.9822299999999999</v>
      </c>
      <c r="C15416" s="1">
        <v>45791.532184363423</v>
      </c>
      <c r="D15416">
        <v>11.4895</v>
      </c>
      <c r="E15416" s="1">
        <v>45791.532184363423</v>
      </c>
      <c r="F15416" s="3">
        <v>285.12400000000002</v>
      </c>
      <c r="G15416" s="2">
        <v>308.3</v>
      </c>
    </row>
    <row r="15417" spans="1:7" x14ac:dyDescent="0.2">
      <c r="A15417" s="1">
        <v>45791.532184583331</v>
      </c>
      <c r="B15417">
        <v>3.9848499999999998</v>
      </c>
      <c r="C15417" s="1">
        <v>45791.532184583331</v>
      </c>
      <c r="D15417">
        <v>11.5025</v>
      </c>
      <c r="E15417" s="1">
        <v>45791.532184583331</v>
      </c>
      <c r="F15417" s="3">
        <v>285.11099999999999</v>
      </c>
      <c r="G15417" s="2">
        <v>308.32</v>
      </c>
    </row>
    <row r="15418" spans="1:7" x14ac:dyDescent="0.2">
      <c r="A15418" s="1">
        <v>45791.532184814816</v>
      </c>
      <c r="B15418">
        <v>3.98468</v>
      </c>
      <c r="C15418" s="1">
        <v>45791.532184814816</v>
      </c>
      <c r="D15418">
        <v>11.507</v>
      </c>
      <c r="E15418" s="1">
        <v>45791.532184814816</v>
      </c>
      <c r="F15418" s="3">
        <v>282.69299999999998</v>
      </c>
      <c r="G15418" s="2">
        <v>308.33999999999997</v>
      </c>
    </row>
    <row r="15419" spans="1:7" x14ac:dyDescent="0.2">
      <c r="A15419" s="1">
        <v>45791.532185034725</v>
      </c>
      <c r="B15419">
        <v>3.9926900000000001</v>
      </c>
      <c r="C15419" s="1">
        <v>45791.532185034725</v>
      </c>
      <c r="D15419">
        <v>11.4903</v>
      </c>
      <c r="E15419" s="1">
        <v>45791.532185034725</v>
      </c>
      <c r="F15419" s="3">
        <v>282.68400000000003</v>
      </c>
      <c r="G15419" s="2">
        <v>308.36</v>
      </c>
    </row>
    <row r="15420" spans="1:7" x14ac:dyDescent="0.2">
      <c r="A15420" s="1">
        <v>45791.532185266202</v>
      </c>
      <c r="B15420">
        <v>4.00312</v>
      </c>
      <c r="C15420" s="1">
        <v>45791.532185266202</v>
      </c>
      <c r="D15420">
        <v>11.5488</v>
      </c>
      <c r="E15420" s="1">
        <v>45791.532185266202</v>
      </c>
      <c r="F15420" s="3">
        <v>285.12099999999998</v>
      </c>
      <c r="G15420" s="2">
        <v>308.38</v>
      </c>
    </row>
    <row r="15421" spans="1:7" x14ac:dyDescent="0.2">
      <c r="A15421" s="1">
        <v>45791.532185509262</v>
      </c>
      <c r="B15421">
        <v>4.0070499999999996</v>
      </c>
      <c r="C15421" s="1">
        <v>45791.532185509262</v>
      </c>
      <c r="D15421">
        <v>11.5746</v>
      </c>
      <c r="E15421" s="1">
        <v>45791.532185509262</v>
      </c>
      <c r="F15421" s="3">
        <v>282.69</v>
      </c>
      <c r="G15421" s="2">
        <v>308.39999999999998</v>
      </c>
    </row>
    <row r="15422" spans="1:7" x14ac:dyDescent="0.2">
      <c r="A15422" s="1">
        <v>45791.53218574074</v>
      </c>
      <c r="B15422">
        <v>4.0083399999999996</v>
      </c>
      <c r="C15422" s="1">
        <v>45791.53218574074</v>
      </c>
      <c r="D15422">
        <v>11.5756</v>
      </c>
      <c r="E15422" s="1">
        <v>45791.53218574074</v>
      </c>
      <c r="F15422" s="3">
        <v>282.67700000000002</v>
      </c>
      <c r="G15422" s="2">
        <v>308.42</v>
      </c>
    </row>
    <row r="15423" spans="1:7" x14ac:dyDescent="0.2">
      <c r="A15423" s="1">
        <v>45791.532185972224</v>
      </c>
      <c r="B15423">
        <v>4.0084299999999997</v>
      </c>
      <c r="C15423" s="1">
        <v>45791.532185972224</v>
      </c>
      <c r="D15423">
        <v>11.5893</v>
      </c>
      <c r="E15423" s="1">
        <v>45791.532185972224</v>
      </c>
      <c r="F15423" s="3">
        <v>282.67399999999998</v>
      </c>
      <c r="G15423" s="2">
        <v>308.44</v>
      </c>
    </row>
    <row r="15424" spans="1:7" x14ac:dyDescent="0.2">
      <c r="A15424" s="1">
        <v>45791.532186203702</v>
      </c>
      <c r="B15424">
        <v>4.01281</v>
      </c>
      <c r="C15424" s="1">
        <v>45791.532186203702</v>
      </c>
      <c r="D15424">
        <v>11.5816</v>
      </c>
      <c r="E15424" s="1">
        <v>45791.532186203702</v>
      </c>
      <c r="F15424" s="3">
        <v>282.68099999999998</v>
      </c>
      <c r="G15424" s="2">
        <v>308.45999999999998</v>
      </c>
    </row>
    <row r="15425" spans="1:7" x14ac:dyDescent="0.2">
      <c r="A15425" s="1">
        <v>45791.532186435186</v>
      </c>
      <c r="B15425">
        <v>4.0162599999999999</v>
      </c>
      <c r="C15425" s="1">
        <v>45791.532186435186</v>
      </c>
      <c r="D15425">
        <v>11.633900000000001</v>
      </c>
      <c r="E15425" s="1">
        <v>45791.532186435186</v>
      </c>
      <c r="F15425" s="3">
        <v>287.58499999999998</v>
      </c>
      <c r="G15425" s="2">
        <v>308.48</v>
      </c>
    </row>
    <row r="15426" spans="1:7" x14ac:dyDescent="0.2">
      <c r="A15426" s="1">
        <v>45791.53218667824</v>
      </c>
      <c r="B15426">
        <v>4.0179400000000003</v>
      </c>
      <c r="C15426" s="1">
        <v>45791.53218667824</v>
      </c>
      <c r="D15426">
        <v>11.6396</v>
      </c>
      <c r="E15426" s="1">
        <v>45791.53218667824</v>
      </c>
      <c r="F15426" s="3">
        <v>285.26</v>
      </c>
      <c r="G15426" s="2">
        <v>308.5</v>
      </c>
    </row>
    <row r="15427" spans="1:7" x14ac:dyDescent="0.2">
      <c r="A15427" s="1">
        <v>45791.532186898148</v>
      </c>
      <c r="B15427">
        <v>4.0208199999999996</v>
      </c>
      <c r="C15427" s="1">
        <v>45791.532186898148</v>
      </c>
      <c r="D15427">
        <v>11.6685</v>
      </c>
      <c r="E15427" s="1">
        <v>45791.532186898148</v>
      </c>
      <c r="F15427" s="3">
        <v>285.10199999999998</v>
      </c>
      <c r="G15427" s="2">
        <v>308.52</v>
      </c>
    </row>
    <row r="15428" spans="1:7" x14ac:dyDescent="0.2">
      <c r="A15428" s="1">
        <v>45791.532187129633</v>
      </c>
      <c r="B15428">
        <v>4.00373</v>
      </c>
      <c r="C15428" s="1">
        <v>45791.532187129633</v>
      </c>
      <c r="D15428">
        <v>11.6236</v>
      </c>
      <c r="E15428" s="1">
        <v>45791.532187129633</v>
      </c>
      <c r="F15428" s="3">
        <v>285.10500000000002</v>
      </c>
      <c r="G15428" s="2">
        <v>308.54000000000002</v>
      </c>
    </row>
    <row r="15429" spans="1:7" x14ac:dyDescent="0.2">
      <c r="A15429" s="1">
        <v>45791.532187372686</v>
      </c>
      <c r="B15429">
        <v>3.9945499999999998</v>
      </c>
      <c r="C15429" s="1">
        <v>45791.532187372686</v>
      </c>
      <c r="D15429">
        <v>11.5427</v>
      </c>
      <c r="E15429" s="1">
        <v>45791.532187372686</v>
      </c>
      <c r="F15429" s="3">
        <v>285.108</v>
      </c>
      <c r="G15429" s="2">
        <v>308.56</v>
      </c>
    </row>
    <row r="15430" spans="1:7" x14ac:dyDescent="0.2">
      <c r="A15430" s="1">
        <v>45791.532187604163</v>
      </c>
      <c r="B15430">
        <v>3.9865900000000001</v>
      </c>
      <c r="C15430" s="1">
        <v>45791.532187604163</v>
      </c>
      <c r="D15430">
        <v>11.523999999999999</v>
      </c>
      <c r="E15430" s="1">
        <v>45791.532187604163</v>
      </c>
      <c r="F15430" s="3">
        <v>280.27199999999999</v>
      </c>
      <c r="G15430" s="2">
        <v>308.58</v>
      </c>
    </row>
    <row r="15431" spans="1:7" x14ac:dyDescent="0.2">
      <c r="A15431" s="1">
        <v>45791.532187835648</v>
      </c>
      <c r="B15431">
        <v>3.98</v>
      </c>
      <c r="C15431" s="1">
        <v>45791.532187835648</v>
      </c>
      <c r="D15431">
        <v>11.501099999999999</v>
      </c>
      <c r="E15431" s="1">
        <v>45791.532187835648</v>
      </c>
      <c r="F15431" s="3">
        <v>282.67399999999998</v>
      </c>
      <c r="G15431" s="2">
        <v>308.60000000000002</v>
      </c>
    </row>
    <row r="15432" spans="1:7" x14ac:dyDescent="0.2">
      <c r="A15432" s="1">
        <v>45791.532188055557</v>
      </c>
      <c r="B15432">
        <v>3.9621599999999999</v>
      </c>
      <c r="C15432" s="1">
        <v>45791.532188055557</v>
      </c>
      <c r="D15432">
        <v>11.4224</v>
      </c>
      <c r="E15432" s="1">
        <v>45791.532188055557</v>
      </c>
      <c r="F15432" s="3">
        <v>282.67099999999999</v>
      </c>
      <c r="G15432" s="2">
        <v>308.62</v>
      </c>
    </row>
    <row r="15433" spans="1:7" x14ac:dyDescent="0.2">
      <c r="A15433" s="1">
        <v>45791.532188287034</v>
      </c>
      <c r="B15433">
        <v>3.97803</v>
      </c>
      <c r="C15433" s="1">
        <v>45791.532188287034</v>
      </c>
      <c r="D15433">
        <v>11.476000000000001</v>
      </c>
      <c r="E15433" s="1">
        <v>45791.532188287034</v>
      </c>
      <c r="F15433" s="3">
        <v>282.66800000000001</v>
      </c>
      <c r="G15433" s="2">
        <v>308.64</v>
      </c>
    </row>
    <row r="15434" spans="1:7" x14ac:dyDescent="0.2">
      <c r="A15434" s="1">
        <v>45791.532188530095</v>
      </c>
      <c r="B15434">
        <v>3.9862600000000001</v>
      </c>
      <c r="C15434" s="1">
        <v>45791.532188530095</v>
      </c>
      <c r="D15434">
        <v>11.472799999999999</v>
      </c>
      <c r="E15434" s="1">
        <v>45791.532188530095</v>
      </c>
      <c r="F15434" s="3">
        <v>282.67099999999999</v>
      </c>
      <c r="G15434" s="2">
        <v>308.66000000000003</v>
      </c>
    </row>
    <row r="15435" spans="1:7" x14ac:dyDescent="0.2">
      <c r="A15435" s="1">
        <v>45791.532188750003</v>
      </c>
      <c r="B15435">
        <v>3.9910299999999999</v>
      </c>
      <c r="C15435" s="1">
        <v>45791.532188750003</v>
      </c>
      <c r="D15435">
        <v>11.472899999999999</v>
      </c>
      <c r="E15435" s="1">
        <v>45791.532188750003</v>
      </c>
      <c r="F15435" s="3">
        <v>282.67700000000002</v>
      </c>
      <c r="G15435" s="2">
        <v>308.68</v>
      </c>
    </row>
    <row r="15436" spans="1:7" x14ac:dyDescent="0.2">
      <c r="A15436" s="1">
        <v>45791.532188993056</v>
      </c>
      <c r="B15436">
        <v>3.9926200000000001</v>
      </c>
      <c r="C15436" s="1">
        <v>45791.532188993056</v>
      </c>
      <c r="D15436">
        <v>11.5161</v>
      </c>
      <c r="E15436" s="1">
        <v>45791.532188993056</v>
      </c>
      <c r="F15436" s="3">
        <v>282.68099999999998</v>
      </c>
      <c r="G15436" s="2">
        <v>308.7</v>
      </c>
    </row>
    <row r="15437" spans="1:7" x14ac:dyDescent="0.2">
      <c r="A15437" s="1">
        <v>45791.532189224534</v>
      </c>
      <c r="B15437">
        <v>3.9967000000000001</v>
      </c>
      <c r="C15437" s="1">
        <v>45791.532189224534</v>
      </c>
      <c r="D15437">
        <v>11.5192</v>
      </c>
      <c r="E15437" s="1">
        <v>45791.532189224534</v>
      </c>
      <c r="F15437" s="3">
        <v>285.12099999999998</v>
      </c>
      <c r="G15437" s="2">
        <v>308.72000000000003</v>
      </c>
    </row>
    <row r="15438" spans="1:7" x14ac:dyDescent="0.2">
      <c r="A15438" s="1">
        <v>45791.532189456018</v>
      </c>
      <c r="B15438">
        <v>4.0014500000000002</v>
      </c>
      <c r="C15438" s="1">
        <v>45791.532189456018</v>
      </c>
      <c r="D15438">
        <v>11.5588</v>
      </c>
      <c r="E15438" s="1">
        <v>45791.532189456018</v>
      </c>
      <c r="F15438" s="3">
        <v>282.67700000000002</v>
      </c>
      <c r="G15438" s="2">
        <v>308.74</v>
      </c>
    </row>
    <row r="15439" spans="1:7" x14ac:dyDescent="0.2">
      <c r="A15439" s="1">
        <v>45791.532189687503</v>
      </c>
      <c r="B15439">
        <v>4.0059300000000002</v>
      </c>
      <c r="C15439" s="1">
        <v>45791.532189687503</v>
      </c>
      <c r="D15439">
        <v>11.5565</v>
      </c>
      <c r="E15439" s="1">
        <v>45791.532189687503</v>
      </c>
      <c r="F15439" s="3">
        <v>285.11500000000001</v>
      </c>
      <c r="G15439" s="2">
        <v>308.76</v>
      </c>
    </row>
    <row r="15440" spans="1:7" x14ac:dyDescent="0.2">
      <c r="A15440" s="1">
        <v>45791.532189907404</v>
      </c>
      <c r="B15440">
        <v>3.9986999999999999</v>
      </c>
      <c r="C15440" s="1">
        <v>45791.532189907404</v>
      </c>
      <c r="D15440">
        <v>11.510199999999999</v>
      </c>
      <c r="E15440" s="1">
        <v>45791.532189907404</v>
      </c>
      <c r="F15440" s="3">
        <v>282.68099999999998</v>
      </c>
      <c r="G15440" s="2">
        <v>308.77999999999997</v>
      </c>
    </row>
    <row r="15441" spans="1:7" x14ac:dyDescent="0.2">
      <c r="A15441" s="1">
        <v>45791.532190138889</v>
      </c>
      <c r="B15441">
        <v>4.0005600000000001</v>
      </c>
      <c r="C15441" s="1">
        <v>45791.532190138889</v>
      </c>
      <c r="D15441">
        <v>11.551299999999999</v>
      </c>
      <c r="E15441" s="1">
        <v>45791.532190138889</v>
      </c>
      <c r="F15441" s="3">
        <v>285.279</v>
      </c>
      <c r="G15441" s="2">
        <v>308.8</v>
      </c>
    </row>
    <row r="15442" spans="1:7" x14ac:dyDescent="0.2">
      <c r="A15442" s="1">
        <v>45791.532190370373</v>
      </c>
      <c r="B15442">
        <v>4.0049599999999996</v>
      </c>
      <c r="C15442" s="1">
        <v>45791.532190370373</v>
      </c>
      <c r="D15442">
        <v>11.5496</v>
      </c>
      <c r="E15442" s="1">
        <v>45791.532190370373</v>
      </c>
      <c r="F15442" s="3">
        <v>287.608</v>
      </c>
      <c r="G15442" s="2">
        <v>308.82</v>
      </c>
    </row>
    <row r="15443" spans="1:7" x14ac:dyDescent="0.2">
      <c r="A15443" s="1">
        <v>45791.532190601851</v>
      </c>
      <c r="B15443">
        <v>4.0097899999999997</v>
      </c>
      <c r="C15443" s="1">
        <v>45791.532190601851</v>
      </c>
      <c r="D15443">
        <v>11.5883</v>
      </c>
      <c r="E15443" s="1">
        <v>45791.532190601851</v>
      </c>
      <c r="F15443" s="3">
        <v>285.12799999999999</v>
      </c>
      <c r="G15443" s="2">
        <v>308.83999999999997</v>
      </c>
    </row>
    <row r="15444" spans="1:7" x14ac:dyDescent="0.2">
      <c r="A15444" s="1">
        <v>45791.532190833335</v>
      </c>
      <c r="B15444">
        <v>4.0150699999999997</v>
      </c>
      <c r="C15444" s="1">
        <v>45791.532190833335</v>
      </c>
      <c r="D15444">
        <v>11.606299999999999</v>
      </c>
      <c r="E15444" s="1">
        <v>45791.532190833335</v>
      </c>
      <c r="F15444" s="3">
        <v>285.12799999999999</v>
      </c>
      <c r="G15444" s="2">
        <v>308.86</v>
      </c>
    </row>
    <row r="15445" spans="1:7" x14ac:dyDescent="0.2">
      <c r="A15445" s="1">
        <v>45791.532191064813</v>
      </c>
      <c r="B15445">
        <v>4.0180999999999996</v>
      </c>
      <c r="C15445" s="1">
        <v>45791.532191064813</v>
      </c>
      <c r="D15445">
        <v>11.5966</v>
      </c>
      <c r="E15445" s="1">
        <v>45791.532191064813</v>
      </c>
      <c r="F15445" s="3">
        <v>282.68099999999998</v>
      </c>
      <c r="G15445" s="2">
        <v>308.88</v>
      </c>
    </row>
    <row r="15446" spans="1:7" x14ac:dyDescent="0.2">
      <c r="A15446" s="1">
        <v>45791.532191307873</v>
      </c>
      <c r="B15446">
        <v>4.0198600000000004</v>
      </c>
      <c r="C15446" s="1">
        <v>45791.532191307873</v>
      </c>
      <c r="D15446">
        <v>11.6166</v>
      </c>
      <c r="E15446" s="1">
        <v>45791.532191307873</v>
      </c>
      <c r="F15446" s="3">
        <v>285.11799999999999</v>
      </c>
      <c r="G15446" s="2">
        <v>308.89999999999998</v>
      </c>
    </row>
    <row r="15447" spans="1:7" x14ac:dyDescent="0.2">
      <c r="A15447" s="1">
        <v>45791.532191527775</v>
      </c>
      <c r="B15447">
        <v>4.0225099999999996</v>
      </c>
      <c r="C15447" s="1">
        <v>45791.532191527775</v>
      </c>
      <c r="D15447">
        <v>11.6487</v>
      </c>
      <c r="E15447" s="1">
        <v>45791.532191527775</v>
      </c>
      <c r="F15447" s="3">
        <v>285.11500000000001</v>
      </c>
      <c r="G15447" s="2">
        <v>308.92</v>
      </c>
    </row>
    <row r="15448" spans="1:7" x14ac:dyDescent="0.2">
      <c r="A15448" s="1">
        <v>45791.532191770835</v>
      </c>
      <c r="B15448">
        <v>4.0232400000000004</v>
      </c>
      <c r="C15448" s="1">
        <v>45791.532191770835</v>
      </c>
      <c r="D15448">
        <v>11.6625</v>
      </c>
      <c r="E15448" s="1">
        <v>45791.532191770835</v>
      </c>
      <c r="F15448" s="3">
        <v>285.12400000000002</v>
      </c>
      <c r="G15448" s="2">
        <v>308.94</v>
      </c>
    </row>
    <row r="15449" spans="1:7" x14ac:dyDescent="0.2">
      <c r="A15449" s="1">
        <v>45791.532192002313</v>
      </c>
      <c r="B15449">
        <v>4.0080499999999999</v>
      </c>
      <c r="C15449" s="1">
        <v>45791.532192002313</v>
      </c>
      <c r="D15449">
        <v>11.6241</v>
      </c>
      <c r="E15449" s="1">
        <v>45791.532192002313</v>
      </c>
      <c r="F15449" s="3">
        <v>282.69</v>
      </c>
      <c r="G15449" s="2">
        <v>308.95999999999998</v>
      </c>
    </row>
    <row r="15450" spans="1:7" x14ac:dyDescent="0.2">
      <c r="A15450" s="1">
        <v>45791.532192222221</v>
      </c>
      <c r="B15450">
        <v>4.0002800000000001</v>
      </c>
      <c r="C15450" s="1">
        <v>45791.532192222221</v>
      </c>
      <c r="D15450">
        <v>11.5495</v>
      </c>
      <c r="E15450" s="1">
        <v>45791.532192222221</v>
      </c>
      <c r="F15450" s="3">
        <v>285.12400000000002</v>
      </c>
      <c r="G15450" s="2">
        <v>308.98</v>
      </c>
    </row>
    <row r="15451" spans="1:7" x14ac:dyDescent="0.2">
      <c r="A15451" s="1">
        <v>45791.532192465274</v>
      </c>
      <c r="B15451">
        <v>4.0014900000000004</v>
      </c>
      <c r="C15451" s="1">
        <v>45791.532192465274</v>
      </c>
      <c r="D15451">
        <v>11.555300000000001</v>
      </c>
      <c r="E15451" s="1">
        <v>45791.532192465274</v>
      </c>
      <c r="F15451" s="3">
        <v>282.69299999999998</v>
      </c>
      <c r="G15451" s="2">
        <v>309</v>
      </c>
    </row>
    <row r="15452" spans="1:7" x14ac:dyDescent="0.2">
      <c r="A15452" s="1">
        <v>45791.532192685183</v>
      </c>
      <c r="B15452">
        <v>3.9673099999999999</v>
      </c>
      <c r="C15452" s="1">
        <v>45791.532192685183</v>
      </c>
      <c r="D15452">
        <v>11.3988</v>
      </c>
      <c r="E15452" s="1">
        <v>45791.532192685183</v>
      </c>
      <c r="F15452" s="3">
        <v>285.12799999999999</v>
      </c>
      <c r="G15452" s="2">
        <v>309.02</v>
      </c>
    </row>
    <row r="15453" spans="1:7" x14ac:dyDescent="0.2">
      <c r="A15453" s="1">
        <v>45791.532192916668</v>
      </c>
      <c r="B15453">
        <v>3.9783200000000001</v>
      </c>
      <c r="C15453" s="1">
        <v>45791.532192916668</v>
      </c>
      <c r="D15453">
        <v>11.436999999999999</v>
      </c>
      <c r="E15453" s="1">
        <v>45791.532192916668</v>
      </c>
      <c r="F15453" s="3">
        <v>282.67700000000002</v>
      </c>
      <c r="G15453" s="2">
        <v>309.04000000000002</v>
      </c>
    </row>
    <row r="15454" spans="1:7" x14ac:dyDescent="0.2">
      <c r="A15454" s="1">
        <v>45791.532193148145</v>
      </c>
      <c r="B15454">
        <v>3.9855999999999998</v>
      </c>
      <c r="C15454" s="1">
        <v>45791.532193148145</v>
      </c>
      <c r="D15454">
        <v>11.4762</v>
      </c>
      <c r="E15454" s="1">
        <v>45791.532193148145</v>
      </c>
      <c r="F15454" s="3">
        <v>282.67700000000002</v>
      </c>
      <c r="G15454" s="2">
        <v>309.06</v>
      </c>
    </row>
    <row r="15455" spans="1:7" x14ac:dyDescent="0.2">
      <c r="A15455" s="1">
        <v>45791.532193379629</v>
      </c>
      <c r="B15455">
        <v>3.9948600000000001</v>
      </c>
      <c r="C15455" s="1">
        <v>45791.532193379629</v>
      </c>
      <c r="D15455">
        <v>11.4754</v>
      </c>
      <c r="E15455" s="1">
        <v>45791.532193379629</v>
      </c>
      <c r="F15455" s="3">
        <v>282.68099999999998</v>
      </c>
      <c r="G15455" s="2">
        <v>309.08</v>
      </c>
    </row>
    <row r="15456" spans="1:7" x14ac:dyDescent="0.2">
      <c r="A15456" s="1">
        <v>45791.532193622683</v>
      </c>
      <c r="B15456">
        <v>3.9954499999999999</v>
      </c>
      <c r="C15456" s="1">
        <v>45791.532193622683</v>
      </c>
      <c r="D15456">
        <v>11.483700000000001</v>
      </c>
      <c r="E15456" s="1">
        <v>45791.532193622683</v>
      </c>
      <c r="F15456" s="3">
        <v>282.839</v>
      </c>
      <c r="G15456" s="2">
        <v>309.10000000000002</v>
      </c>
    </row>
    <row r="15457" spans="1:7" x14ac:dyDescent="0.2">
      <c r="A15457" s="1">
        <v>45791.532193854167</v>
      </c>
      <c r="B15457">
        <v>3.9991500000000002</v>
      </c>
      <c r="C15457" s="1">
        <v>45791.532193854167</v>
      </c>
      <c r="D15457">
        <v>11.5143</v>
      </c>
      <c r="E15457" s="1">
        <v>45791.532193854167</v>
      </c>
      <c r="F15457" s="3">
        <v>282.67700000000002</v>
      </c>
      <c r="G15457" s="2">
        <v>309.12</v>
      </c>
    </row>
    <row r="15458" spans="1:7" x14ac:dyDescent="0.2">
      <c r="A15458" s="1">
        <v>45791.5321940625</v>
      </c>
      <c r="B15458">
        <v>3.9999600000000002</v>
      </c>
      <c r="C15458" s="1">
        <v>45791.5321940625</v>
      </c>
      <c r="D15458">
        <v>11.5143</v>
      </c>
      <c r="E15458" s="1">
        <v>45791.5321940625</v>
      </c>
      <c r="F15458" s="3">
        <v>282.68700000000001</v>
      </c>
      <c r="G15458" s="2">
        <v>309.14</v>
      </c>
    </row>
    <row r="15459" spans="1:7" x14ac:dyDescent="0.2">
      <c r="A15459" s="1">
        <v>45791.532194293985</v>
      </c>
      <c r="B15459">
        <v>4.0058699999999998</v>
      </c>
      <c r="C15459" s="1">
        <v>45791.532194293985</v>
      </c>
      <c r="D15459">
        <v>11.543100000000001</v>
      </c>
      <c r="E15459" s="1">
        <v>45791.532194293985</v>
      </c>
      <c r="F15459" s="3">
        <v>282.69299999999998</v>
      </c>
      <c r="G15459" s="2">
        <v>309.16000000000003</v>
      </c>
    </row>
    <row r="15460" spans="1:7" x14ac:dyDescent="0.2">
      <c r="A15460" s="1">
        <v>45791.532194525462</v>
      </c>
      <c r="B15460">
        <v>4.00387</v>
      </c>
      <c r="C15460" s="1">
        <v>45791.532194525462</v>
      </c>
      <c r="D15460">
        <v>11.550599999999999</v>
      </c>
      <c r="E15460" s="1">
        <v>45791.532194525462</v>
      </c>
      <c r="F15460" s="3">
        <v>282.69299999999998</v>
      </c>
      <c r="G15460" s="2">
        <v>309.18</v>
      </c>
    </row>
    <row r="15461" spans="1:7" x14ac:dyDescent="0.2">
      <c r="A15461" s="1">
        <v>45791.532194768515</v>
      </c>
      <c r="B15461">
        <v>4.0138100000000003</v>
      </c>
      <c r="C15461" s="1">
        <v>45791.532194768515</v>
      </c>
      <c r="D15461">
        <v>11.554</v>
      </c>
      <c r="E15461" s="1">
        <v>45791.532194768515</v>
      </c>
      <c r="F15461" s="3">
        <v>285.12799999999999</v>
      </c>
      <c r="G15461" s="2">
        <v>309.2</v>
      </c>
    </row>
    <row r="15462" spans="1:7" x14ac:dyDescent="0.2">
      <c r="A15462" s="1">
        <v>45791.532194988424</v>
      </c>
      <c r="B15462">
        <v>4.0176600000000002</v>
      </c>
      <c r="C15462" s="1">
        <v>45791.532194988424</v>
      </c>
      <c r="D15462">
        <v>11.598800000000001</v>
      </c>
      <c r="E15462" s="1">
        <v>45791.532194988424</v>
      </c>
      <c r="F15462" s="3">
        <v>284.97000000000003</v>
      </c>
      <c r="G15462" s="2">
        <v>309.22000000000003</v>
      </c>
    </row>
    <row r="15463" spans="1:7" x14ac:dyDescent="0.2">
      <c r="A15463" s="1">
        <v>45791.532195219908</v>
      </c>
      <c r="B15463">
        <v>4.0195699999999999</v>
      </c>
      <c r="C15463" s="1">
        <v>45791.532195219908</v>
      </c>
      <c r="D15463">
        <v>11.6007</v>
      </c>
      <c r="E15463" s="1">
        <v>45791.532195219908</v>
      </c>
      <c r="F15463" s="3">
        <v>285.11500000000001</v>
      </c>
      <c r="G15463" s="2">
        <v>309.24</v>
      </c>
    </row>
    <row r="15464" spans="1:7" x14ac:dyDescent="0.2">
      <c r="A15464" s="1">
        <v>45791.532195451386</v>
      </c>
      <c r="B15464">
        <v>4.0205200000000003</v>
      </c>
      <c r="C15464" s="1">
        <v>45791.532195451386</v>
      </c>
      <c r="D15464">
        <v>11.6273</v>
      </c>
      <c r="E15464" s="1">
        <v>45791.532195451386</v>
      </c>
      <c r="F15464" s="3">
        <v>282.68099999999998</v>
      </c>
      <c r="G15464" s="2">
        <v>309.26</v>
      </c>
    </row>
    <row r="15465" spans="1:7" x14ac:dyDescent="0.2">
      <c r="A15465" s="1">
        <v>45791.532195694446</v>
      </c>
      <c r="B15465">
        <v>4.0158899999999997</v>
      </c>
      <c r="C15465" s="1">
        <v>45791.532195694446</v>
      </c>
      <c r="D15465">
        <v>11.623699999999999</v>
      </c>
      <c r="E15465" s="1">
        <v>45791.532195694446</v>
      </c>
      <c r="F15465" s="3">
        <v>282.69299999999998</v>
      </c>
      <c r="G15465" s="2">
        <v>309.27999999999997</v>
      </c>
    </row>
    <row r="15466" spans="1:7" x14ac:dyDescent="0.2">
      <c r="A15466" s="1">
        <v>45791.532195925924</v>
      </c>
      <c r="B15466">
        <v>4.0169600000000001</v>
      </c>
      <c r="C15466" s="1">
        <v>45791.532195925924</v>
      </c>
      <c r="D15466">
        <v>11.5915</v>
      </c>
      <c r="E15466" s="1">
        <v>45791.532195925924</v>
      </c>
      <c r="F15466" s="3">
        <v>282.69</v>
      </c>
      <c r="G15466" s="2">
        <v>309.3</v>
      </c>
    </row>
    <row r="15467" spans="1:7" x14ac:dyDescent="0.2">
      <c r="A15467" s="1">
        <v>45791.532196168984</v>
      </c>
      <c r="B15467">
        <v>4.0010899999999996</v>
      </c>
      <c r="C15467" s="1">
        <v>45791.532196168984</v>
      </c>
      <c r="D15467">
        <v>11.5451</v>
      </c>
      <c r="E15467" s="1">
        <v>45791.532196168984</v>
      </c>
      <c r="F15467" s="3">
        <v>280.28800000000001</v>
      </c>
      <c r="G15467" s="2">
        <v>309.32</v>
      </c>
    </row>
    <row r="15468" spans="1:7" x14ac:dyDescent="0.2">
      <c r="A15468" s="1">
        <v>45791.532196400462</v>
      </c>
      <c r="B15468">
        <v>3.9950399999999999</v>
      </c>
      <c r="C15468" s="1">
        <v>45791.532196400462</v>
      </c>
      <c r="D15468">
        <v>11.5466</v>
      </c>
      <c r="E15468" s="1">
        <v>45791.532196400462</v>
      </c>
      <c r="F15468" s="3">
        <v>282.67700000000002</v>
      </c>
      <c r="G15468" s="2">
        <v>309.33999999999997</v>
      </c>
    </row>
    <row r="15469" spans="1:7" x14ac:dyDescent="0.2">
      <c r="A15469" s="1">
        <v>45791.532196631946</v>
      </c>
      <c r="B15469">
        <v>3.9855800000000001</v>
      </c>
      <c r="C15469" s="1">
        <v>45791.532196631946</v>
      </c>
      <c r="D15469">
        <v>11.4742</v>
      </c>
      <c r="E15469" s="1">
        <v>45791.532196631946</v>
      </c>
      <c r="F15469" s="3">
        <v>285.13400000000001</v>
      </c>
      <c r="G15469" s="2">
        <v>309.36</v>
      </c>
    </row>
    <row r="15470" spans="1:7" x14ac:dyDescent="0.2">
      <c r="A15470" s="1">
        <v>45791.532196851855</v>
      </c>
      <c r="B15470">
        <v>3.9803899999999999</v>
      </c>
      <c r="C15470" s="1">
        <v>45791.532196851855</v>
      </c>
      <c r="D15470">
        <v>11.4681</v>
      </c>
      <c r="E15470" s="1">
        <v>45791.532196851855</v>
      </c>
      <c r="F15470" s="3">
        <v>285.11799999999999</v>
      </c>
      <c r="G15470" s="2">
        <v>309.38</v>
      </c>
    </row>
    <row r="15471" spans="1:7" x14ac:dyDescent="0.2">
      <c r="A15471" s="1">
        <v>45791.532197071756</v>
      </c>
      <c r="B15471">
        <v>3.9774699999999998</v>
      </c>
      <c r="C15471" s="1">
        <v>45791.532197071756</v>
      </c>
      <c r="D15471">
        <v>11.4002</v>
      </c>
      <c r="E15471" s="1">
        <v>45791.532197071756</v>
      </c>
      <c r="F15471" s="3">
        <v>282.68400000000003</v>
      </c>
      <c r="G15471" s="2">
        <v>309.39999999999998</v>
      </c>
    </row>
    <row r="15472" spans="1:7" x14ac:dyDescent="0.2">
      <c r="A15472" s="1">
        <v>45791.532197303241</v>
      </c>
      <c r="B15472">
        <v>3.98943</v>
      </c>
      <c r="C15472" s="1">
        <v>45791.532197303241</v>
      </c>
      <c r="D15472">
        <v>11.455399999999999</v>
      </c>
      <c r="E15472" s="1">
        <v>45791.532197303241</v>
      </c>
      <c r="F15472" s="3">
        <v>282.69299999999998</v>
      </c>
      <c r="G15472" s="2">
        <v>309.42</v>
      </c>
    </row>
    <row r="15473" spans="1:7" x14ac:dyDescent="0.2">
      <c r="A15473" s="1">
        <v>45791.53219755787</v>
      </c>
      <c r="B15473">
        <v>3.9957400000000001</v>
      </c>
      <c r="C15473" s="1">
        <v>45791.53219755787</v>
      </c>
      <c r="D15473">
        <v>11.4725</v>
      </c>
      <c r="E15473" s="1">
        <v>45791.53219755787</v>
      </c>
      <c r="F15473" s="3">
        <v>285.12400000000002</v>
      </c>
      <c r="G15473" s="2">
        <v>309.44</v>
      </c>
    </row>
    <row r="15474" spans="1:7" x14ac:dyDescent="0.2">
      <c r="A15474" s="1">
        <v>45791.532197777778</v>
      </c>
      <c r="B15474">
        <v>4.0023799999999996</v>
      </c>
      <c r="C15474" s="1">
        <v>45791.532197777778</v>
      </c>
      <c r="D15474">
        <v>11.5105</v>
      </c>
      <c r="E15474" s="1">
        <v>45791.532197777778</v>
      </c>
      <c r="F15474" s="3">
        <v>282.68099999999998</v>
      </c>
      <c r="G15474" s="2">
        <v>309.45999999999998</v>
      </c>
    </row>
    <row r="15475" spans="1:7" x14ac:dyDescent="0.2">
      <c r="A15475" s="1">
        <v>45791.532198009256</v>
      </c>
      <c r="B15475">
        <v>4.0090399999999997</v>
      </c>
      <c r="C15475" s="1">
        <v>45791.532198009256</v>
      </c>
      <c r="D15475">
        <v>11.5587</v>
      </c>
      <c r="E15475" s="1">
        <v>45791.532198009256</v>
      </c>
      <c r="F15475" s="3">
        <v>282.68400000000003</v>
      </c>
      <c r="G15475" s="2">
        <v>309.48</v>
      </c>
    </row>
    <row r="15476" spans="1:7" x14ac:dyDescent="0.2">
      <c r="A15476" s="1">
        <v>45791.53219824074</v>
      </c>
      <c r="B15476">
        <v>4.0134400000000001</v>
      </c>
      <c r="C15476" s="1">
        <v>45791.53219824074</v>
      </c>
      <c r="D15476">
        <v>11.540699999999999</v>
      </c>
      <c r="E15476" s="1">
        <v>45791.53219824074</v>
      </c>
      <c r="F15476" s="3">
        <v>282.68700000000001</v>
      </c>
      <c r="G15476" s="2">
        <v>309.5</v>
      </c>
    </row>
    <row r="15477" spans="1:7" x14ac:dyDescent="0.2">
      <c r="A15477" s="1">
        <v>45791.532198472225</v>
      </c>
      <c r="B15477">
        <v>4.0178799999999999</v>
      </c>
      <c r="C15477" s="1">
        <v>45791.532198472225</v>
      </c>
      <c r="D15477">
        <v>11.5504</v>
      </c>
      <c r="E15477" s="1">
        <v>45791.532198472225</v>
      </c>
      <c r="F15477" s="3">
        <v>285.12099999999998</v>
      </c>
      <c r="G15477" s="2">
        <v>309.52</v>
      </c>
    </row>
    <row r="15478" spans="1:7" x14ac:dyDescent="0.2">
      <c r="A15478" s="1">
        <v>45791.532198703702</v>
      </c>
      <c r="B15478">
        <v>4.01905</v>
      </c>
      <c r="C15478" s="1">
        <v>45791.532198703702</v>
      </c>
      <c r="D15478">
        <v>11.5815</v>
      </c>
      <c r="E15478" s="1">
        <v>45791.532198703702</v>
      </c>
      <c r="F15478" s="3">
        <v>285.27199999999999</v>
      </c>
      <c r="G15478" s="2">
        <v>309.54000000000002</v>
      </c>
    </row>
    <row r="15479" spans="1:7" x14ac:dyDescent="0.2">
      <c r="A15479" s="1">
        <v>45791.532198935187</v>
      </c>
      <c r="B15479">
        <v>4.0141600000000004</v>
      </c>
      <c r="C15479" s="1">
        <v>45791.532198935187</v>
      </c>
      <c r="D15479">
        <v>11.589700000000001</v>
      </c>
      <c r="E15479" s="1">
        <v>45791.532198935187</v>
      </c>
      <c r="F15479" s="3">
        <v>285.11799999999999</v>
      </c>
      <c r="G15479" s="2">
        <v>309.56</v>
      </c>
    </row>
    <row r="15480" spans="1:7" x14ac:dyDescent="0.2">
      <c r="A15480" s="1">
        <v>45791.532199166664</v>
      </c>
      <c r="B15480">
        <v>3.9992299999999998</v>
      </c>
      <c r="C15480" s="1">
        <v>45791.532199166664</v>
      </c>
      <c r="D15480">
        <v>11.528499999999999</v>
      </c>
      <c r="E15480" s="1">
        <v>45791.532199166664</v>
      </c>
      <c r="F15480" s="3">
        <v>285.11799999999999</v>
      </c>
      <c r="G15480" s="2">
        <v>309.58</v>
      </c>
    </row>
    <row r="15481" spans="1:7" x14ac:dyDescent="0.2">
      <c r="A15481" s="1">
        <v>45791.532199409725</v>
      </c>
      <c r="B15481">
        <v>3.98766</v>
      </c>
      <c r="C15481" s="1">
        <v>45791.532199409725</v>
      </c>
      <c r="D15481">
        <v>11.472300000000001</v>
      </c>
      <c r="E15481" s="1">
        <v>45791.532199409725</v>
      </c>
      <c r="F15481" s="3">
        <v>285.108</v>
      </c>
      <c r="G15481" s="2">
        <v>309.60000000000002</v>
      </c>
    </row>
    <row r="15482" spans="1:7" x14ac:dyDescent="0.2">
      <c r="A15482" s="1">
        <v>45791.532199618057</v>
      </c>
      <c r="B15482">
        <v>3.9849299999999999</v>
      </c>
      <c r="C15482" s="1">
        <v>45791.532199618057</v>
      </c>
      <c r="D15482">
        <v>11.430899999999999</v>
      </c>
      <c r="E15482" s="1">
        <v>45791.532199618057</v>
      </c>
      <c r="F15482" s="3">
        <v>285.11500000000001</v>
      </c>
      <c r="G15482" s="2">
        <v>309.62</v>
      </c>
    </row>
    <row r="15483" spans="1:7" x14ac:dyDescent="0.2">
      <c r="A15483" s="1">
        <v>45791.532199861111</v>
      </c>
      <c r="B15483">
        <v>3.9771000000000001</v>
      </c>
      <c r="C15483" s="1">
        <v>45791.532199861111</v>
      </c>
      <c r="D15483">
        <v>11.3934</v>
      </c>
      <c r="E15483" s="1">
        <v>45791.532199861111</v>
      </c>
      <c r="F15483" s="3">
        <v>285.11799999999999</v>
      </c>
      <c r="G15483" s="2">
        <v>309.64</v>
      </c>
    </row>
    <row r="15484" spans="1:7" x14ac:dyDescent="0.2">
      <c r="A15484" s="1">
        <v>45791.532200104164</v>
      </c>
      <c r="B15484">
        <v>3.97838</v>
      </c>
      <c r="C15484" s="1">
        <v>45791.532200104164</v>
      </c>
      <c r="D15484">
        <v>11.4001</v>
      </c>
      <c r="E15484" s="1">
        <v>45791.532200104164</v>
      </c>
      <c r="F15484" s="3">
        <v>285.12400000000002</v>
      </c>
      <c r="G15484" s="2">
        <v>309.66000000000003</v>
      </c>
    </row>
    <row r="15485" spans="1:7" x14ac:dyDescent="0.2">
      <c r="A15485" s="1">
        <v>45791.532200324073</v>
      </c>
      <c r="B15485">
        <v>3.9839699999999998</v>
      </c>
      <c r="C15485" s="1">
        <v>45791.532200324073</v>
      </c>
      <c r="D15485">
        <v>11.417199999999999</v>
      </c>
      <c r="E15485" s="1">
        <v>45791.532200324073</v>
      </c>
      <c r="F15485" s="3">
        <v>285.13099999999997</v>
      </c>
      <c r="G15485" s="2">
        <v>309.68</v>
      </c>
    </row>
    <row r="15486" spans="1:7" x14ac:dyDescent="0.2">
      <c r="A15486" s="1">
        <v>45791.532200555557</v>
      </c>
      <c r="B15486">
        <v>3.9912700000000001</v>
      </c>
      <c r="C15486" s="1">
        <v>45791.532200555557</v>
      </c>
      <c r="D15486">
        <v>11.452</v>
      </c>
      <c r="E15486" s="1">
        <v>45791.532200555557</v>
      </c>
      <c r="F15486" s="3">
        <v>282.67700000000002</v>
      </c>
      <c r="G15486" s="2">
        <v>309.7</v>
      </c>
    </row>
    <row r="15487" spans="1:7" x14ac:dyDescent="0.2">
      <c r="A15487" s="1">
        <v>45791.532200787035</v>
      </c>
      <c r="B15487">
        <v>3.99614</v>
      </c>
      <c r="C15487" s="1">
        <v>45791.532200787035</v>
      </c>
      <c r="D15487">
        <v>11.438599999999999</v>
      </c>
      <c r="E15487" s="1">
        <v>45791.532200787035</v>
      </c>
      <c r="F15487" s="3">
        <v>285.12799999999999</v>
      </c>
      <c r="G15487" s="2">
        <v>309.72000000000003</v>
      </c>
    </row>
    <row r="15488" spans="1:7" x14ac:dyDescent="0.2">
      <c r="A15488" s="1">
        <v>45791.532201018519</v>
      </c>
      <c r="B15488">
        <v>4.0034099999999997</v>
      </c>
      <c r="C15488" s="1">
        <v>45791.532201018519</v>
      </c>
      <c r="D15488">
        <v>11.456</v>
      </c>
      <c r="E15488" s="1">
        <v>45791.532201018519</v>
      </c>
      <c r="F15488" s="3">
        <v>280.291</v>
      </c>
      <c r="G15488" s="2">
        <v>309.74</v>
      </c>
    </row>
    <row r="15489" spans="1:7" x14ac:dyDescent="0.2">
      <c r="A15489" s="1">
        <v>45791.532201238428</v>
      </c>
      <c r="B15489">
        <v>4.0106599999999997</v>
      </c>
      <c r="C15489" s="1">
        <v>45791.532201238428</v>
      </c>
      <c r="D15489">
        <v>11.520899999999999</v>
      </c>
      <c r="E15489" s="1">
        <v>45791.532201238428</v>
      </c>
      <c r="F15489" s="3">
        <v>285.11799999999999</v>
      </c>
      <c r="G15489" s="2">
        <v>309.76</v>
      </c>
    </row>
    <row r="15490" spans="1:7" x14ac:dyDescent="0.2">
      <c r="A15490" s="1">
        <v>45791.532201481481</v>
      </c>
      <c r="B15490">
        <v>4.0085499999999996</v>
      </c>
      <c r="C15490" s="1">
        <v>45791.532201481481</v>
      </c>
      <c r="D15490">
        <v>11.526400000000001</v>
      </c>
      <c r="E15490" s="1">
        <v>45791.532201481481</v>
      </c>
      <c r="F15490" s="3">
        <v>285.12400000000002</v>
      </c>
      <c r="G15490" s="2">
        <v>309.77999999999997</v>
      </c>
    </row>
    <row r="15491" spans="1:7" x14ac:dyDescent="0.2">
      <c r="A15491" s="1">
        <v>45791.532201712966</v>
      </c>
      <c r="B15491">
        <v>4.0131399999999999</v>
      </c>
      <c r="C15491" s="1">
        <v>45791.532201712966</v>
      </c>
      <c r="D15491">
        <v>11.5517</v>
      </c>
      <c r="E15491" s="1">
        <v>45791.532201712966</v>
      </c>
      <c r="F15491" s="3">
        <v>285.13400000000001</v>
      </c>
      <c r="G15491" s="2">
        <v>309.8</v>
      </c>
    </row>
    <row r="15492" spans="1:7" x14ac:dyDescent="0.2">
      <c r="A15492" s="1">
        <v>45791.532201944443</v>
      </c>
      <c r="B15492">
        <v>4.0104600000000001</v>
      </c>
      <c r="C15492" s="1">
        <v>45791.532201944443</v>
      </c>
      <c r="D15492">
        <v>11.519</v>
      </c>
      <c r="E15492" s="1">
        <v>45791.532201944443</v>
      </c>
      <c r="F15492" s="3">
        <v>282.69900000000001</v>
      </c>
      <c r="G15492" s="2">
        <v>309.82</v>
      </c>
    </row>
    <row r="15493" spans="1:7" x14ac:dyDescent="0.2">
      <c r="A15493" s="1">
        <v>45791.532202175928</v>
      </c>
      <c r="B15493">
        <v>4.0112800000000002</v>
      </c>
      <c r="C15493" s="1">
        <v>45791.532202175928</v>
      </c>
      <c r="D15493">
        <v>11.507400000000001</v>
      </c>
      <c r="E15493" s="1">
        <v>45791.532202175928</v>
      </c>
      <c r="F15493" s="3">
        <v>282.68700000000001</v>
      </c>
      <c r="G15493" s="2">
        <v>309.83999999999997</v>
      </c>
    </row>
    <row r="15494" spans="1:7" x14ac:dyDescent="0.2">
      <c r="A15494" s="1">
        <v>45791.532202407405</v>
      </c>
      <c r="B15494">
        <v>4.0125799999999998</v>
      </c>
      <c r="C15494" s="1">
        <v>45791.532202407405</v>
      </c>
      <c r="D15494">
        <v>11.5306</v>
      </c>
      <c r="E15494" s="1">
        <v>45791.532202407405</v>
      </c>
      <c r="F15494" s="3">
        <v>285.108</v>
      </c>
      <c r="G15494" s="2">
        <v>309.86</v>
      </c>
    </row>
    <row r="15495" spans="1:7" x14ac:dyDescent="0.2">
      <c r="A15495" s="1">
        <v>45791.532202627313</v>
      </c>
      <c r="B15495">
        <v>4.0154399999999999</v>
      </c>
      <c r="C15495" s="1">
        <v>45791.532202627313</v>
      </c>
      <c r="D15495">
        <v>11.558400000000001</v>
      </c>
      <c r="E15495" s="1">
        <v>45791.532202627313</v>
      </c>
      <c r="F15495" s="3">
        <v>282.69600000000003</v>
      </c>
      <c r="G15495" s="2">
        <v>309.88</v>
      </c>
    </row>
    <row r="15496" spans="1:7" x14ac:dyDescent="0.2">
      <c r="A15496" s="1">
        <v>45791.532202870367</v>
      </c>
      <c r="B15496">
        <v>4.0014900000000004</v>
      </c>
      <c r="C15496" s="1">
        <v>45791.532202870367</v>
      </c>
      <c r="D15496">
        <v>11.505800000000001</v>
      </c>
      <c r="E15496" s="1">
        <v>45791.532202870367</v>
      </c>
      <c r="F15496" s="3">
        <v>285.14</v>
      </c>
      <c r="G15496" s="2">
        <v>309.89999999999998</v>
      </c>
    </row>
    <row r="15497" spans="1:7" x14ac:dyDescent="0.2">
      <c r="A15497" s="1">
        <v>45791.532203101851</v>
      </c>
      <c r="B15497">
        <v>4.0046299999999997</v>
      </c>
      <c r="C15497" s="1">
        <v>45791.532203101851</v>
      </c>
      <c r="D15497">
        <v>11.523300000000001</v>
      </c>
      <c r="E15497" s="1">
        <v>45791.532203101851</v>
      </c>
      <c r="F15497" s="3">
        <v>285.13400000000001</v>
      </c>
      <c r="G15497" s="2">
        <v>309.92</v>
      </c>
    </row>
    <row r="15498" spans="1:7" x14ac:dyDescent="0.2">
      <c r="A15498" s="1">
        <v>45791.532203333336</v>
      </c>
      <c r="B15498">
        <v>3.9832100000000001</v>
      </c>
      <c r="C15498" s="1">
        <v>45791.532203333336</v>
      </c>
      <c r="D15498">
        <v>11.411300000000001</v>
      </c>
      <c r="E15498" s="1">
        <v>45791.532203333336</v>
      </c>
      <c r="F15498" s="3">
        <v>282.68400000000003</v>
      </c>
      <c r="G15498" s="2">
        <v>309.94</v>
      </c>
    </row>
    <row r="15499" spans="1:7" x14ac:dyDescent="0.2">
      <c r="A15499" s="1">
        <v>45791.532203564813</v>
      </c>
      <c r="B15499">
        <v>3.9770400000000001</v>
      </c>
      <c r="C15499" s="1">
        <v>45791.532203564813</v>
      </c>
      <c r="D15499">
        <v>11.397</v>
      </c>
      <c r="E15499" s="1">
        <v>45791.532203564813</v>
      </c>
      <c r="F15499" s="3">
        <v>285.12400000000002</v>
      </c>
      <c r="G15499" s="2">
        <v>309.95999999999998</v>
      </c>
    </row>
    <row r="15500" spans="1:7" x14ac:dyDescent="0.2">
      <c r="A15500" s="1">
        <v>45791.532203796298</v>
      </c>
      <c r="B15500">
        <v>3.9758200000000001</v>
      </c>
      <c r="C15500" s="1">
        <v>45791.532203796298</v>
      </c>
      <c r="D15500">
        <v>11.3772</v>
      </c>
      <c r="E15500" s="1">
        <v>45791.532203796298</v>
      </c>
      <c r="F15500" s="3">
        <v>285.11799999999999</v>
      </c>
      <c r="G15500" s="2">
        <v>309.98</v>
      </c>
    </row>
    <row r="15501" spans="1:7" x14ac:dyDescent="0.2">
      <c r="A15501" s="1">
        <v>45791.532204039351</v>
      </c>
      <c r="B15501">
        <v>3.98658</v>
      </c>
      <c r="C15501" s="1">
        <v>45791.532204039351</v>
      </c>
      <c r="D15501">
        <v>11.4169</v>
      </c>
      <c r="E15501" s="1">
        <v>45791.532204039351</v>
      </c>
      <c r="F15501" s="3">
        <v>285.12799999999999</v>
      </c>
      <c r="G15501" s="2">
        <v>310</v>
      </c>
    </row>
    <row r="15502" spans="1:7" x14ac:dyDescent="0.2">
      <c r="A15502" s="1">
        <v>45791.53220425926</v>
      </c>
      <c r="B15502">
        <v>3.99498</v>
      </c>
      <c r="C15502" s="1">
        <v>45791.53220425926</v>
      </c>
      <c r="D15502">
        <v>11.461600000000001</v>
      </c>
      <c r="E15502" s="1">
        <v>45791.53220425926</v>
      </c>
      <c r="F15502" s="3">
        <v>284.983</v>
      </c>
      <c r="G15502" s="2">
        <v>310.02</v>
      </c>
    </row>
    <row r="15503" spans="1:7" x14ac:dyDescent="0.2">
      <c r="A15503" s="1">
        <v>45791.532204490744</v>
      </c>
      <c r="B15503">
        <v>4.0043199999999999</v>
      </c>
      <c r="C15503" s="1">
        <v>45791.532204490744</v>
      </c>
      <c r="D15503">
        <v>11.4604</v>
      </c>
      <c r="E15503" s="1">
        <v>45791.532204490744</v>
      </c>
      <c r="F15503" s="3">
        <v>285.12099999999998</v>
      </c>
      <c r="G15503" s="2">
        <v>310.04000000000002</v>
      </c>
    </row>
    <row r="15504" spans="1:7" x14ac:dyDescent="0.2">
      <c r="A15504" s="1">
        <v>45791.532204722222</v>
      </c>
      <c r="B15504">
        <v>4.0078399999999998</v>
      </c>
      <c r="C15504" s="1">
        <v>45791.532204722222</v>
      </c>
      <c r="D15504">
        <v>11.493</v>
      </c>
      <c r="E15504" s="1">
        <v>45791.532204722222</v>
      </c>
      <c r="F15504" s="3">
        <v>285.12799999999999</v>
      </c>
      <c r="G15504" s="2">
        <v>310.06</v>
      </c>
    </row>
    <row r="15505" spans="1:7" x14ac:dyDescent="0.2">
      <c r="A15505" s="1">
        <v>45791.532204953706</v>
      </c>
      <c r="B15505">
        <v>4.0122999999999998</v>
      </c>
      <c r="C15505" s="1">
        <v>45791.532204953706</v>
      </c>
      <c r="D15505">
        <v>11.512</v>
      </c>
      <c r="E15505" s="1">
        <v>45791.532204953706</v>
      </c>
      <c r="F15505" s="3">
        <v>285.108</v>
      </c>
      <c r="G15505" s="2">
        <v>310.08</v>
      </c>
    </row>
    <row r="15506" spans="1:7" x14ac:dyDescent="0.2">
      <c r="A15506" s="1">
        <v>45791.532205185184</v>
      </c>
      <c r="B15506">
        <v>4.0178000000000003</v>
      </c>
      <c r="C15506" s="1">
        <v>45791.532205185184</v>
      </c>
      <c r="D15506">
        <v>11.5656</v>
      </c>
      <c r="E15506" s="1">
        <v>45791.532205185184</v>
      </c>
      <c r="F15506" s="3">
        <v>285.11799999999999</v>
      </c>
      <c r="G15506" s="2">
        <v>310.10000000000002</v>
      </c>
    </row>
    <row r="15507" spans="1:7" x14ac:dyDescent="0.2">
      <c r="A15507" s="1">
        <v>45791.532205428244</v>
      </c>
      <c r="B15507">
        <v>4.0178000000000003</v>
      </c>
      <c r="C15507" s="1">
        <v>45791.532205428244</v>
      </c>
      <c r="D15507">
        <v>11.5656</v>
      </c>
      <c r="E15507" s="1">
        <v>45791.532205428244</v>
      </c>
      <c r="F15507" s="3">
        <v>282.68099999999998</v>
      </c>
      <c r="G15507" s="2">
        <v>310.12</v>
      </c>
    </row>
    <row r="15508" spans="1:7" x14ac:dyDescent="0.2">
      <c r="A15508" s="1">
        <v>45791.532205648145</v>
      </c>
      <c r="B15508">
        <v>4.0180899999999999</v>
      </c>
      <c r="C15508" s="1">
        <v>45791.532205648145</v>
      </c>
      <c r="D15508">
        <v>11.540900000000001</v>
      </c>
      <c r="E15508" s="1">
        <v>45791.532205648145</v>
      </c>
      <c r="F15508" s="3">
        <v>285.12099999999998</v>
      </c>
      <c r="G15508" s="2">
        <v>310.14</v>
      </c>
    </row>
    <row r="15509" spans="1:7" x14ac:dyDescent="0.2">
      <c r="A15509" s="1">
        <v>45791.53220587963</v>
      </c>
      <c r="B15509">
        <v>3.99776</v>
      </c>
      <c r="C15509" s="1">
        <v>45791.53220587963</v>
      </c>
      <c r="D15509">
        <v>11.4795</v>
      </c>
      <c r="E15509" s="1">
        <v>45791.53220587963</v>
      </c>
      <c r="F15509" s="3">
        <v>285.11099999999999</v>
      </c>
      <c r="G15509" s="2">
        <v>310.16000000000003</v>
      </c>
    </row>
    <row r="15510" spans="1:7" x14ac:dyDescent="0.2">
      <c r="A15510" s="1">
        <v>45791.532206111115</v>
      </c>
      <c r="B15510">
        <v>3.9947699999999999</v>
      </c>
      <c r="C15510" s="1">
        <v>45791.532206111115</v>
      </c>
      <c r="D15510">
        <v>11.4674</v>
      </c>
      <c r="E15510" s="1">
        <v>45791.532206111115</v>
      </c>
      <c r="F15510" s="3">
        <v>282.68400000000003</v>
      </c>
      <c r="G15510" s="2">
        <v>310.18</v>
      </c>
    </row>
    <row r="15511" spans="1:7" x14ac:dyDescent="0.2">
      <c r="A15511" s="1">
        <v>45791.532206342592</v>
      </c>
      <c r="B15511">
        <v>3.9865300000000001</v>
      </c>
      <c r="C15511" s="1">
        <v>45791.532206342592</v>
      </c>
      <c r="D15511">
        <v>11.424899999999999</v>
      </c>
      <c r="E15511" s="1">
        <v>45791.532206342592</v>
      </c>
      <c r="F15511" s="3">
        <v>285.12799999999999</v>
      </c>
      <c r="G15511" s="2">
        <v>310.2</v>
      </c>
    </row>
    <row r="15512" spans="1:7" x14ac:dyDescent="0.2">
      <c r="A15512" s="1">
        <v>45791.532206585645</v>
      </c>
      <c r="B15512">
        <v>3.9886699999999999</v>
      </c>
      <c r="C15512" s="1">
        <v>45791.532206585645</v>
      </c>
      <c r="D15512">
        <v>11.444900000000001</v>
      </c>
      <c r="E15512" s="1">
        <v>45791.532206585645</v>
      </c>
      <c r="F15512" s="3">
        <v>285.13099999999997</v>
      </c>
      <c r="G15512" s="2">
        <v>310.22000000000003</v>
      </c>
    </row>
    <row r="15513" spans="1:7" x14ac:dyDescent="0.2">
      <c r="A15513" s="1">
        <v>45791.53220681713</v>
      </c>
      <c r="B15513">
        <v>3.9754100000000001</v>
      </c>
      <c r="C15513" s="1">
        <v>45791.53220681713</v>
      </c>
      <c r="D15513">
        <v>11.3469</v>
      </c>
      <c r="E15513" s="1">
        <v>45791.53220681713</v>
      </c>
      <c r="F15513" s="3">
        <v>282.68099999999998</v>
      </c>
      <c r="G15513" s="2">
        <v>310.24</v>
      </c>
    </row>
    <row r="15514" spans="1:7" x14ac:dyDescent="0.2">
      <c r="A15514" s="1">
        <v>45791.532207037038</v>
      </c>
      <c r="B15514">
        <v>3.98115</v>
      </c>
      <c r="C15514" s="1">
        <v>45791.532207037038</v>
      </c>
      <c r="D15514">
        <v>11.357200000000001</v>
      </c>
      <c r="E15514" s="1">
        <v>45791.532207037038</v>
      </c>
      <c r="F15514" s="3">
        <v>282.67700000000002</v>
      </c>
      <c r="G15514" s="2">
        <v>310.26</v>
      </c>
    </row>
    <row r="15515" spans="1:7" x14ac:dyDescent="0.2">
      <c r="A15515" s="1">
        <v>45791.532207268516</v>
      </c>
      <c r="B15515">
        <v>3.99438</v>
      </c>
      <c r="C15515" s="1">
        <v>45791.532207268516</v>
      </c>
      <c r="D15515">
        <v>11.4191</v>
      </c>
      <c r="E15515" s="1">
        <v>45791.532207268516</v>
      </c>
      <c r="F15515" s="3">
        <v>285.11099999999999</v>
      </c>
      <c r="G15515" s="2">
        <v>310.27999999999997</v>
      </c>
    </row>
    <row r="15516" spans="1:7" x14ac:dyDescent="0.2">
      <c r="A15516" s="1">
        <v>45791.532207511576</v>
      </c>
      <c r="B15516">
        <v>3.99796</v>
      </c>
      <c r="C15516" s="1">
        <v>45791.532207511576</v>
      </c>
      <c r="D15516">
        <v>11.4389</v>
      </c>
      <c r="E15516" s="1">
        <v>45791.532207511576</v>
      </c>
      <c r="F15516" s="3">
        <v>285.12400000000002</v>
      </c>
      <c r="G15516" s="2">
        <v>310.3</v>
      </c>
    </row>
    <row r="15517" spans="1:7" x14ac:dyDescent="0.2">
      <c r="A15517" s="1">
        <v>45791.532207731485</v>
      </c>
      <c r="B15517">
        <v>4.0056700000000003</v>
      </c>
      <c r="C15517" s="1">
        <v>45791.532207731485</v>
      </c>
      <c r="D15517">
        <v>11.4832</v>
      </c>
      <c r="E15517" s="1">
        <v>45791.532207731485</v>
      </c>
      <c r="F15517" s="3">
        <v>285.279</v>
      </c>
      <c r="G15517" s="2">
        <v>310.32</v>
      </c>
    </row>
    <row r="15518" spans="1:7" x14ac:dyDescent="0.2">
      <c r="A15518" s="1">
        <v>45791.532207962962</v>
      </c>
      <c r="B15518">
        <v>4.0084</v>
      </c>
      <c r="C15518" s="1">
        <v>45791.532207962962</v>
      </c>
      <c r="D15518">
        <v>11.476000000000001</v>
      </c>
      <c r="E15518" s="1">
        <v>45791.532207962962</v>
      </c>
      <c r="F15518" s="3">
        <v>282.68099999999998</v>
      </c>
      <c r="G15518" s="2">
        <v>310.33999999999997</v>
      </c>
    </row>
    <row r="15519" spans="1:7" x14ac:dyDescent="0.2">
      <c r="A15519" s="1">
        <v>45791.532208182871</v>
      </c>
      <c r="B15519">
        <v>4.0107200000000001</v>
      </c>
      <c r="C15519" s="1">
        <v>45791.532208182871</v>
      </c>
      <c r="D15519">
        <v>11.4831</v>
      </c>
      <c r="E15519" s="1">
        <v>45791.532208182871</v>
      </c>
      <c r="F15519" s="3">
        <v>285.11500000000001</v>
      </c>
      <c r="G15519" s="2">
        <v>310.36</v>
      </c>
    </row>
    <row r="15520" spans="1:7" x14ac:dyDescent="0.2">
      <c r="A15520" s="1">
        <v>45791.5322084375</v>
      </c>
      <c r="B15520">
        <v>4.0139399999999998</v>
      </c>
      <c r="C15520" s="1">
        <v>45791.5322084375</v>
      </c>
      <c r="D15520">
        <v>11.517899999999999</v>
      </c>
      <c r="E15520" s="1">
        <v>45791.5322084375</v>
      </c>
      <c r="F15520" s="3">
        <v>287.601</v>
      </c>
      <c r="G15520" s="2">
        <v>310.38</v>
      </c>
    </row>
    <row r="15521" spans="1:7" x14ac:dyDescent="0.2">
      <c r="A15521" s="1">
        <v>45791.532208668985</v>
      </c>
      <c r="B15521">
        <v>4.0110299999999999</v>
      </c>
      <c r="C15521" s="1">
        <v>45791.532208668985</v>
      </c>
      <c r="D15521">
        <v>11.51</v>
      </c>
      <c r="E15521" s="1">
        <v>45791.532208668985</v>
      </c>
      <c r="F15521" s="3">
        <v>285.11500000000001</v>
      </c>
      <c r="G15521" s="2">
        <v>310.39999999999998</v>
      </c>
    </row>
    <row r="15522" spans="1:7" x14ac:dyDescent="0.2">
      <c r="A15522" s="1">
        <v>45791.532208900462</v>
      </c>
      <c r="B15522">
        <v>4.0102900000000004</v>
      </c>
      <c r="C15522" s="1">
        <v>45791.532208900462</v>
      </c>
      <c r="D15522">
        <v>11.5213</v>
      </c>
      <c r="E15522" s="1">
        <v>45791.532208900462</v>
      </c>
      <c r="F15522" s="3">
        <v>285.12099999999998</v>
      </c>
      <c r="G15522" s="2">
        <v>310.42</v>
      </c>
    </row>
    <row r="15523" spans="1:7" x14ac:dyDescent="0.2">
      <c r="A15523" s="1">
        <v>45791.532209108795</v>
      </c>
      <c r="B15523">
        <v>4.0141600000000004</v>
      </c>
      <c r="C15523" s="1">
        <v>45791.532209108795</v>
      </c>
      <c r="D15523">
        <v>11.5425</v>
      </c>
      <c r="E15523" s="1">
        <v>45791.532209108795</v>
      </c>
      <c r="F15523" s="3">
        <v>285.15300000000002</v>
      </c>
      <c r="G15523" s="2">
        <v>310.44</v>
      </c>
    </row>
    <row r="15524" spans="1:7" x14ac:dyDescent="0.2">
      <c r="A15524" s="1">
        <v>45791.532209340279</v>
      </c>
      <c r="B15524">
        <v>4.0145200000000001</v>
      </c>
      <c r="C15524" s="1">
        <v>45791.532209340279</v>
      </c>
      <c r="D15524">
        <v>11.530099999999999</v>
      </c>
      <c r="E15524" s="1">
        <v>45791.532209340279</v>
      </c>
      <c r="F15524" s="3">
        <v>285.108</v>
      </c>
      <c r="G15524" s="2">
        <v>310.45999999999998</v>
      </c>
    </row>
    <row r="15525" spans="1:7" x14ac:dyDescent="0.2">
      <c r="A15525" s="1">
        <v>45791.532209571757</v>
      </c>
      <c r="B15525">
        <v>4.0012600000000003</v>
      </c>
      <c r="C15525" s="1">
        <v>45791.532209571757</v>
      </c>
      <c r="D15525">
        <v>11.472200000000001</v>
      </c>
      <c r="E15525" s="1">
        <v>45791.532209571757</v>
      </c>
      <c r="F15525" s="3">
        <v>282.67099999999999</v>
      </c>
      <c r="G15525" s="2">
        <v>310.48</v>
      </c>
    </row>
    <row r="15526" spans="1:7" x14ac:dyDescent="0.2">
      <c r="A15526" s="1">
        <v>45791.532209814817</v>
      </c>
      <c r="B15526">
        <v>3.99613</v>
      </c>
      <c r="C15526" s="1">
        <v>45791.532209814817</v>
      </c>
      <c r="D15526">
        <v>11.4672</v>
      </c>
      <c r="E15526" s="1">
        <v>45791.532209814817</v>
      </c>
      <c r="F15526" s="3">
        <v>285.09899999999999</v>
      </c>
      <c r="G15526" s="2">
        <v>310.5</v>
      </c>
    </row>
    <row r="15527" spans="1:7" x14ac:dyDescent="0.2">
      <c r="A15527" s="1">
        <v>45791.532210046294</v>
      </c>
      <c r="B15527">
        <v>3.9842900000000001</v>
      </c>
      <c r="C15527" s="1">
        <v>45791.532210046294</v>
      </c>
      <c r="D15527">
        <v>11.426399999999999</v>
      </c>
      <c r="E15527" s="1">
        <v>45791.532210046294</v>
      </c>
      <c r="F15527" s="3">
        <v>282.67399999999998</v>
      </c>
      <c r="G15527" s="2">
        <v>310.52</v>
      </c>
    </row>
    <row r="15528" spans="1:7" x14ac:dyDescent="0.2">
      <c r="A15528" s="1">
        <v>45791.532210277779</v>
      </c>
      <c r="B15528">
        <v>3.98109</v>
      </c>
      <c r="C15528" s="1">
        <v>45791.532210277779</v>
      </c>
      <c r="D15528">
        <v>11.4147</v>
      </c>
      <c r="E15528" s="1">
        <v>45791.532210277779</v>
      </c>
      <c r="F15528" s="3">
        <v>282.67700000000002</v>
      </c>
      <c r="G15528" s="2">
        <v>310.54000000000002</v>
      </c>
    </row>
    <row r="15529" spans="1:7" x14ac:dyDescent="0.2">
      <c r="A15529" s="1">
        <v>45791.532210509256</v>
      </c>
      <c r="B15529">
        <v>3.99126</v>
      </c>
      <c r="C15529" s="1">
        <v>45791.532210509256</v>
      </c>
      <c r="D15529">
        <v>11.4087</v>
      </c>
      <c r="E15529" s="1">
        <v>45791.532210509256</v>
      </c>
      <c r="F15529" s="3">
        <v>282.67700000000002</v>
      </c>
      <c r="G15529" s="2">
        <v>310.56</v>
      </c>
    </row>
    <row r="15530" spans="1:7" x14ac:dyDescent="0.2">
      <c r="A15530" s="1">
        <v>45791.532210740741</v>
      </c>
      <c r="B15530">
        <v>3.9952399999999999</v>
      </c>
      <c r="C15530" s="1">
        <v>45791.532210740741</v>
      </c>
      <c r="D15530">
        <v>11.4209</v>
      </c>
      <c r="E15530" s="1">
        <v>45791.532210740741</v>
      </c>
      <c r="F15530" s="3">
        <v>285.108</v>
      </c>
      <c r="G15530" s="2">
        <v>310.58</v>
      </c>
    </row>
    <row r="15531" spans="1:7" x14ac:dyDescent="0.2">
      <c r="A15531" s="1">
        <v>45791.532210972226</v>
      </c>
      <c r="B15531">
        <v>4.0002800000000001</v>
      </c>
      <c r="C15531" s="1">
        <v>45791.532210972226</v>
      </c>
      <c r="D15531">
        <v>11.453900000000001</v>
      </c>
      <c r="E15531" s="1">
        <v>45791.532210972226</v>
      </c>
      <c r="F15531" s="3">
        <v>285.11500000000001</v>
      </c>
      <c r="G15531" s="2">
        <v>310.60000000000002</v>
      </c>
    </row>
    <row r="15532" spans="1:7" x14ac:dyDescent="0.2">
      <c r="A15532" s="1">
        <v>45791.532211215279</v>
      </c>
      <c r="B15532">
        <v>4.0020199999999999</v>
      </c>
      <c r="C15532" s="1">
        <v>45791.532211215279</v>
      </c>
      <c r="D15532">
        <v>11.472</v>
      </c>
      <c r="E15532" s="1">
        <v>45791.532211215279</v>
      </c>
      <c r="F15532" s="3">
        <v>287.601</v>
      </c>
      <c r="G15532" s="2">
        <v>310.62</v>
      </c>
    </row>
    <row r="15533" spans="1:7" x14ac:dyDescent="0.2">
      <c r="A15533" s="1">
        <v>45791.532211435187</v>
      </c>
      <c r="B15533">
        <v>4.00298</v>
      </c>
      <c r="C15533" s="1">
        <v>45791.532211435187</v>
      </c>
      <c r="D15533">
        <v>11.4893</v>
      </c>
      <c r="E15533" s="1">
        <v>45791.532211435187</v>
      </c>
      <c r="F15533" s="3">
        <v>285.12099999999998</v>
      </c>
      <c r="G15533" s="2">
        <v>310.64</v>
      </c>
    </row>
    <row r="15534" spans="1:7" x14ac:dyDescent="0.2">
      <c r="A15534" s="1">
        <v>45791.532211666665</v>
      </c>
      <c r="B15534">
        <v>4.0057400000000003</v>
      </c>
      <c r="C15534" s="1">
        <v>45791.532211666665</v>
      </c>
      <c r="D15534">
        <v>11.505100000000001</v>
      </c>
      <c r="E15534" s="1">
        <v>45791.532211666665</v>
      </c>
      <c r="F15534" s="3">
        <v>285.108</v>
      </c>
      <c r="G15534" s="2">
        <v>310.66000000000003</v>
      </c>
    </row>
    <row r="15535" spans="1:7" x14ac:dyDescent="0.2">
      <c r="A15535" s="1">
        <v>45791.532211909725</v>
      </c>
      <c r="B15535">
        <v>4.0099900000000002</v>
      </c>
      <c r="C15535" s="1">
        <v>45791.532211909725</v>
      </c>
      <c r="D15535">
        <v>11.476000000000001</v>
      </c>
      <c r="E15535" s="1">
        <v>45791.532211909725</v>
      </c>
      <c r="F15535" s="3">
        <v>282.68400000000003</v>
      </c>
      <c r="G15535" s="2">
        <v>310.68</v>
      </c>
    </row>
    <row r="15536" spans="1:7" x14ac:dyDescent="0.2">
      <c r="A15536" s="1">
        <v>45791.532212129627</v>
      </c>
      <c r="B15536">
        <v>4.0093399999999999</v>
      </c>
      <c r="C15536" s="1">
        <v>45791.532212129627</v>
      </c>
      <c r="D15536">
        <v>11.505800000000001</v>
      </c>
      <c r="E15536" s="1">
        <v>45791.532212129627</v>
      </c>
      <c r="F15536" s="3">
        <v>287.60399999999998</v>
      </c>
      <c r="G15536" s="2">
        <v>310.7</v>
      </c>
    </row>
    <row r="15537" spans="1:7" x14ac:dyDescent="0.2">
      <c r="A15537" s="1">
        <v>45791.532212361111</v>
      </c>
      <c r="B15537">
        <v>4.0018099999999999</v>
      </c>
      <c r="C15537" s="1">
        <v>45791.532212361111</v>
      </c>
      <c r="D15537">
        <v>11.4938</v>
      </c>
      <c r="E15537" s="1">
        <v>45791.532212361111</v>
      </c>
      <c r="F15537" s="3">
        <v>287.59399999999999</v>
      </c>
      <c r="G15537" s="2">
        <v>310.72000000000003</v>
      </c>
    </row>
    <row r="15538" spans="1:7" x14ac:dyDescent="0.2">
      <c r="A15538" s="1">
        <v>45791.532212592596</v>
      </c>
      <c r="B15538">
        <v>4.00136</v>
      </c>
      <c r="C15538" s="1">
        <v>45791.532212592596</v>
      </c>
      <c r="D15538">
        <v>11.4817</v>
      </c>
      <c r="E15538" s="1">
        <v>45791.532212592596</v>
      </c>
      <c r="F15538" s="3">
        <v>285.11500000000001</v>
      </c>
      <c r="G15538" s="2">
        <v>310.74</v>
      </c>
    </row>
    <row r="15539" spans="1:7" x14ac:dyDescent="0.2">
      <c r="A15539" s="1">
        <v>45791.532212824073</v>
      </c>
      <c r="B15539">
        <v>3.9909300000000001</v>
      </c>
      <c r="C15539" s="1">
        <v>45791.532212824073</v>
      </c>
      <c r="D15539">
        <v>11.4505</v>
      </c>
      <c r="E15539" s="1">
        <v>45791.532212824073</v>
      </c>
      <c r="F15539" s="3">
        <v>285.11500000000001</v>
      </c>
      <c r="G15539" s="2">
        <v>310.76</v>
      </c>
    </row>
    <row r="15540" spans="1:7" x14ac:dyDescent="0.2">
      <c r="A15540" s="1">
        <v>45791.532213055558</v>
      </c>
      <c r="B15540">
        <v>3.9956800000000001</v>
      </c>
      <c r="C15540" s="1">
        <v>45791.532213055558</v>
      </c>
      <c r="D15540">
        <v>11.4329</v>
      </c>
      <c r="E15540" s="1">
        <v>45791.532213055558</v>
      </c>
      <c r="F15540" s="3">
        <v>285.26299999999998</v>
      </c>
      <c r="G15540" s="2">
        <v>310.77999999999997</v>
      </c>
    </row>
    <row r="15541" spans="1:7" x14ac:dyDescent="0.2">
      <c r="A15541" s="1">
        <v>45791.532213298611</v>
      </c>
      <c r="B15541">
        <v>3.98428</v>
      </c>
      <c r="C15541" s="1">
        <v>45791.532213298611</v>
      </c>
      <c r="D15541">
        <v>11.39</v>
      </c>
      <c r="E15541" s="1">
        <v>45791.532213298611</v>
      </c>
      <c r="F15541" s="3">
        <v>287.59100000000001</v>
      </c>
      <c r="G15541" s="2">
        <v>310.8</v>
      </c>
    </row>
    <row r="15542" spans="1:7" x14ac:dyDescent="0.2">
      <c r="A15542" s="1">
        <v>45791.53221351852</v>
      </c>
      <c r="B15542">
        <v>3.98828</v>
      </c>
      <c r="C15542" s="1">
        <v>45791.53221351852</v>
      </c>
      <c r="D15542">
        <v>11.401</v>
      </c>
      <c r="E15542" s="1">
        <v>45791.53221351852</v>
      </c>
      <c r="F15542" s="3">
        <v>285.11799999999999</v>
      </c>
      <c r="G15542" s="2">
        <v>310.82</v>
      </c>
    </row>
    <row r="15543" spans="1:7" x14ac:dyDescent="0.2">
      <c r="A15543" s="1">
        <v>45791.532213749997</v>
      </c>
      <c r="B15543">
        <v>3.9929299999999999</v>
      </c>
      <c r="C15543" s="1">
        <v>45791.532213749997</v>
      </c>
      <c r="D15543">
        <v>11.413</v>
      </c>
      <c r="E15543" s="1">
        <v>45791.532213749997</v>
      </c>
      <c r="F15543" s="3">
        <v>285.11099999999999</v>
      </c>
      <c r="G15543" s="2">
        <v>310.83999999999997</v>
      </c>
    </row>
    <row r="15544" spans="1:7" x14ac:dyDescent="0.2">
      <c r="A15544" s="1">
        <v>45791.532213993058</v>
      </c>
      <c r="B15544">
        <v>3.9900600000000002</v>
      </c>
      <c r="C15544" s="1">
        <v>45791.532213993058</v>
      </c>
      <c r="D15544">
        <v>11.4101</v>
      </c>
      <c r="E15544" s="1">
        <v>45791.532213993058</v>
      </c>
      <c r="F15544" s="3">
        <v>285.12099999999998</v>
      </c>
      <c r="G15544" s="2">
        <v>310.86</v>
      </c>
    </row>
    <row r="15545" spans="1:7" x14ac:dyDescent="0.2">
      <c r="A15545" s="1">
        <v>45791.532214224535</v>
      </c>
      <c r="B15545">
        <v>3.9893000000000001</v>
      </c>
      <c r="C15545" s="1">
        <v>45791.532214224535</v>
      </c>
      <c r="D15545">
        <v>11.366199999999999</v>
      </c>
      <c r="E15545" s="1">
        <v>45791.532214224535</v>
      </c>
      <c r="F15545" s="3">
        <v>285.10500000000002</v>
      </c>
      <c r="G15545" s="2">
        <v>310.88</v>
      </c>
    </row>
    <row r="15546" spans="1:7" x14ac:dyDescent="0.2">
      <c r="A15546" s="1">
        <v>45791.532214444444</v>
      </c>
      <c r="B15546">
        <v>3.9920900000000001</v>
      </c>
      <c r="C15546" s="1">
        <v>45791.532214444444</v>
      </c>
      <c r="D15546">
        <v>11.3596</v>
      </c>
      <c r="E15546" s="1">
        <v>45791.532214444444</v>
      </c>
      <c r="F15546" s="3">
        <v>282.68099999999998</v>
      </c>
      <c r="G15546" s="2">
        <v>310.89999999999998</v>
      </c>
    </row>
    <row r="15547" spans="1:7" x14ac:dyDescent="0.2">
      <c r="A15547" s="1">
        <v>45791.532214687497</v>
      </c>
      <c r="B15547">
        <v>4.0023499999999999</v>
      </c>
      <c r="C15547" s="1">
        <v>45791.532214687497</v>
      </c>
      <c r="D15547">
        <v>11.421799999999999</v>
      </c>
      <c r="E15547" s="1">
        <v>45791.532214687497</v>
      </c>
      <c r="F15547" s="3">
        <v>287.79399999999998</v>
      </c>
      <c r="G15547" s="2">
        <v>310.92</v>
      </c>
    </row>
    <row r="15548" spans="1:7" x14ac:dyDescent="0.2">
      <c r="A15548" s="1">
        <v>45791.532214907405</v>
      </c>
      <c r="B15548">
        <v>4.0050100000000004</v>
      </c>
      <c r="C15548" s="1">
        <v>45791.532214907405</v>
      </c>
      <c r="D15548">
        <v>11.4506</v>
      </c>
      <c r="E15548" s="1">
        <v>45791.532214907405</v>
      </c>
      <c r="F15548" s="3">
        <v>285.11799999999999</v>
      </c>
      <c r="G15548" s="2">
        <v>310.94</v>
      </c>
    </row>
    <row r="15549" spans="1:7" x14ac:dyDescent="0.2">
      <c r="A15549" s="1">
        <v>45791.53221513889</v>
      </c>
      <c r="B15549">
        <v>4.0090500000000002</v>
      </c>
      <c r="C15549" s="1">
        <v>45791.53221513889</v>
      </c>
      <c r="D15549">
        <v>11.4672</v>
      </c>
      <c r="E15549" s="1">
        <v>45791.53221513889</v>
      </c>
      <c r="F15549" s="3">
        <v>282.69</v>
      </c>
      <c r="G15549" s="2">
        <v>310.95999999999998</v>
      </c>
    </row>
    <row r="15550" spans="1:7" x14ac:dyDescent="0.2">
      <c r="A15550" s="1">
        <v>45791.532215358799</v>
      </c>
      <c r="B15550">
        <v>4.0169199999999998</v>
      </c>
      <c r="C15550" s="1">
        <v>45791.532215358799</v>
      </c>
      <c r="D15550">
        <v>11.484</v>
      </c>
      <c r="E15550" s="1">
        <v>45791.532215358799</v>
      </c>
      <c r="F15550" s="3">
        <v>282.66800000000001</v>
      </c>
      <c r="G15550" s="2">
        <v>310.98</v>
      </c>
    </row>
    <row r="15551" spans="1:7" x14ac:dyDescent="0.2">
      <c r="A15551" s="1">
        <v>45791.532215601852</v>
      </c>
      <c r="B15551">
        <v>4.0207600000000001</v>
      </c>
      <c r="C15551" s="1">
        <v>45791.532215601852</v>
      </c>
      <c r="D15551">
        <v>11.5154</v>
      </c>
      <c r="E15551" s="1">
        <v>45791.532215601852</v>
      </c>
      <c r="F15551" s="3">
        <v>285.108</v>
      </c>
      <c r="G15551" s="2">
        <v>311</v>
      </c>
    </row>
    <row r="15552" spans="1:7" x14ac:dyDescent="0.2">
      <c r="A15552" s="1">
        <v>45791.532215833337</v>
      </c>
      <c r="B15552">
        <v>4.0221299999999998</v>
      </c>
      <c r="C15552" s="1">
        <v>45791.532215833337</v>
      </c>
      <c r="D15552">
        <v>11.525600000000001</v>
      </c>
      <c r="E15552" s="1">
        <v>45791.532215833337</v>
      </c>
      <c r="F15552" s="3">
        <v>282.67399999999998</v>
      </c>
      <c r="G15552" s="2">
        <v>311.02</v>
      </c>
    </row>
    <row r="15553" spans="1:7" x14ac:dyDescent="0.2">
      <c r="A15553" s="1">
        <v>45791.532216064814</v>
      </c>
      <c r="B15553">
        <v>4.0227599999999999</v>
      </c>
      <c r="C15553" s="1">
        <v>45791.532216064814</v>
      </c>
      <c r="D15553">
        <v>11.5359</v>
      </c>
      <c r="E15553" s="1">
        <v>45791.532216064814</v>
      </c>
      <c r="F15553" s="3">
        <v>287.59100000000001</v>
      </c>
      <c r="G15553" s="2">
        <v>311.04000000000002</v>
      </c>
    </row>
    <row r="15554" spans="1:7" x14ac:dyDescent="0.2">
      <c r="A15554" s="1">
        <v>45791.532216307867</v>
      </c>
      <c r="B15554">
        <v>3.99986</v>
      </c>
      <c r="C15554" s="1">
        <v>45791.532216307867</v>
      </c>
      <c r="D15554">
        <v>11.4566</v>
      </c>
      <c r="E15554" s="1">
        <v>45791.532216307867</v>
      </c>
      <c r="F15554" s="3">
        <v>287.58800000000002</v>
      </c>
      <c r="G15554" s="2">
        <v>311.06</v>
      </c>
    </row>
    <row r="15555" spans="1:7" x14ac:dyDescent="0.2">
      <c r="A15555" s="1">
        <v>45791.532216539352</v>
      </c>
      <c r="B15555">
        <v>3.9746899999999998</v>
      </c>
      <c r="C15555" s="1">
        <v>45791.532216539352</v>
      </c>
      <c r="D15555">
        <v>11.328900000000001</v>
      </c>
      <c r="E15555" s="1">
        <v>45791.532216539352</v>
      </c>
      <c r="F15555" s="3">
        <v>285.10500000000002</v>
      </c>
      <c r="G15555" s="2">
        <v>311.08</v>
      </c>
    </row>
    <row r="15556" spans="1:7" x14ac:dyDescent="0.2">
      <c r="A15556" s="1">
        <v>45791.53221675926</v>
      </c>
      <c r="B15556">
        <v>3.97309</v>
      </c>
      <c r="C15556" s="1">
        <v>45791.53221675926</v>
      </c>
      <c r="D15556">
        <v>11.298999999999999</v>
      </c>
      <c r="E15556" s="1">
        <v>45791.53221675926</v>
      </c>
      <c r="F15556" s="3">
        <v>285.11500000000001</v>
      </c>
      <c r="G15556" s="2">
        <v>311.10000000000002</v>
      </c>
    </row>
    <row r="15557" spans="1:7" x14ac:dyDescent="0.2">
      <c r="A15557" s="1">
        <v>45791.532217002314</v>
      </c>
      <c r="B15557">
        <v>3.9752999999999998</v>
      </c>
      <c r="C15557" s="1">
        <v>45791.532217002314</v>
      </c>
      <c r="D15557">
        <v>11.305099999999999</v>
      </c>
      <c r="E15557" s="1">
        <v>45791.532217002314</v>
      </c>
      <c r="F15557" s="3">
        <v>285.12400000000002</v>
      </c>
      <c r="G15557" s="2">
        <v>311.12</v>
      </c>
    </row>
    <row r="15558" spans="1:7" x14ac:dyDescent="0.2">
      <c r="A15558" s="1">
        <v>45791.532217233798</v>
      </c>
      <c r="B15558">
        <v>3.9813999999999998</v>
      </c>
      <c r="C15558" s="1">
        <v>45791.532217233798</v>
      </c>
      <c r="D15558">
        <v>11.314299999999999</v>
      </c>
      <c r="E15558" s="1">
        <v>45791.532217233798</v>
      </c>
      <c r="F15558" s="3">
        <v>285.11500000000001</v>
      </c>
      <c r="G15558" s="2">
        <v>311.14</v>
      </c>
    </row>
    <row r="15559" spans="1:7" x14ac:dyDescent="0.2">
      <c r="A15559" s="1">
        <v>45791.532217453707</v>
      </c>
      <c r="B15559">
        <v>3.9935100000000001</v>
      </c>
      <c r="C15559" s="1">
        <v>45791.532217453707</v>
      </c>
      <c r="D15559">
        <v>11.3729</v>
      </c>
      <c r="E15559" s="1">
        <v>45791.532217453707</v>
      </c>
      <c r="F15559" s="3">
        <v>285.12400000000002</v>
      </c>
      <c r="G15559" s="2">
        <v>311.16000000000003</v>
      </c>
    </row>
    <row r="15560" spans="1:7" x14ac:dyDescent="0.2">
      <c r="A15560" s="1">
        <v>45791.532217685184</v>
      </c>
      <c r="B15560">
        <v>3.9991599999999998</v>
      </c>
      <c r="C15560" s="1">
        <v>45791.532217685184</v>
      </c>
      <c r="D15560">
        <v>11.4109</v>
      </c>
      <c r="E15560" s="1">
        <v>45791.532217685184</v>
      </c>
      <c r="F15560" s="3">
        <v>285.108</v>
      </c>
      <c r="G15560" s="2">
        <v>311.18</v>
      </c>
    </row>
    <row r="15561" spans="1:7" x14ac:dyDescent="0.2">
      <c r="A15561" s="1">
        <v>45791.532217928238</v>
      </c>
      <c r="B15561">
        <v>4.0017699999999996</v>
      </c>
      <c r="C15561" s="1">
        <v>45791.532217928238</v>
      </c>
      <c r="D15561">
        <v>11.3788</v>
      </c>
      <c r="E15561" s="1">
        <v>45791.532217928238</v>
      </c>
      <c r="F15561" s="3">
        <v>282.68099999999998</v>
      </c>
      <c r="G15561" s="2">
        <v>311.2</v>
      </c>
    </row>
    <row r="15562" spans="1:7" x14ac:dyDescent="0.2">
      <c r="A15562" s="1">
        <v>45791.532218159722</v>
      </c>
      <c r="B15562">
        <v>4.0049599999999996</v>
      </c>
      <c r="C15562" s="1">
        <v>45791.532218159722</v>
      </c>
      <c r="D15562">
        <v>11.392200000000001</v>
      </c>
      <c r="E15562" s="1">
        <v>45791.532218159722</v>
      </c>
      <c r="F15562" s="3">
        <v>282.68700000000001</v>
      </c>
      <c r="G15562" s="2">
        <v>311.22000000000003</v>
      </c>
    </row>
    <row r="15563" spans="1:7" x14ac:dyDescent="0.2">
      <c r="A15563" s="1">
        <v>45791.532218379631</v>
      </c>
      <c r="B15563">
        <v>4.0026000000000002</v>
      </c>
      <c r="C15563" s="1">
        <v>45791.532218379631</v>
      </c>
      <c r="D15563">
        <v>11.394600000000001</v>
      </c>
      <c r="E15563" s="1">
        <v>45791.532218379631</v>
      </c>
      <c r="F15563" s="3">
        <v>287.59100000000001</v>
      </c>
      <c r="G15563" s="2">
        <v>311.24</v>
      </c>
    </row>
    <row r="15564" spans="1:7" x14ac:dyDescent="0.2">
      <c r="A15564" s="1">
        <v>45791.532218611108</v>
      </c>
      <c r="B15564">
        <v>4.0027200000000001</v>
      </c>
      <c r="C15564" s="1">
        <v>45791.532218611108</v>
      </c>
      <c r="D15564">
        <v>11.4184</v>
      </c>
      <c r="E15564" s="1">
        <v>45791.532218611108</v>
      </c>
      <c r="F15564" s="3">
        <v>285.108</v>
      </c>
      <c r="G15564" s="2">
        <v>311.26</v>
      </c>
    </row>
    <row r="15565" spans="1:7" x14ac:dyDescent="0.2">
      <c r="A15565" s="1">
        <v>45791.532218842593</v>
      </c>
      <c r="B15565">
        <v>4.00861</v>
      </c>
      <c r="C15565" s="1">
        <v>45791.532218842593</v>
      </c>
      <c r="D15565">
        <v>11.455500000000001</v>
      </c>
      <c r="E15565" s="1">
        <v>45791.532218842593</v>
      </c>
      <c r="F15565" s="3">
        <v>285.12400000000002</v>
      </c>
      <c r="G15565" s="2">
        <v>311.27999999999997</v>
      </c>
    </row>
    <row r="15566" spans="1:7" x14ac:dyDescent="0.2">
      <c r="A15566" s="1">
        <v>45791.532219085646</v>
      </c>
      <c r="B15566">
        <v>4.0119800000000003</v>
      </c>
      <c r="C15566" s="1">
        <v>45791.532219085646</v>
      </c>
      <c r="D15566">
        <v>11.438800000000001</v>
      </c>
      <c r="E15566" s="1">
        <v>45791.532219085646</v>
      </c>
      <c r="F15566" s="3">
        <v>287.608</v>
      </c>
      <c r="G15566" s="2">
        <v>311.3</v>
      </c>
    </row>
    <row r="15567" spans="1:7" x14ac:dyDescent="0.2">
      <c r="A15567" s="1">
        <v>45791.532219305554</v>
      </c>
      <c r="B15567">
        <v>4.0164900000000001</v>
      </c>
      <c r="C15567" s="1">
        <v>45791.532219305554</v>
      </c>
      <c r="D15567">
        <v>11.4497</v>
      </c>
      <c r="E15567" s="1">
        <v>45791.532219305554</v>
      </c>
      <c r="F15567" s="3">
        <v>282.69299999999998</v>
      </c>
      <c r="G15567" s="2">
        <v>311.32</v>
      </c>
    </row>
    <row r="15568" spans="1:7" x14ac:dyDescent="0.2">
      <c r="A15568" s="1">
        <v>45791.532219537039</v>
      </c>
      <c r="B15568">
        <v>4.0152999999999999</v>
      </c>
      <c r="C15568" s="1">
        <v>45791.532219537039</v>
      </c>
      <c r="D15568">
        <v>11.474500000000001</v>
      </c>
      <c r="E15568" s="1">
        <v>45791.532219537039</v>
      </c>
      <c r="F15568" s="3">
        <v>285.12799999999999</v>
      </c>
      <c r="G15568" s="2">
        <v>311.33999999999997</v>
      </c>
    </row>
    <row r="15569" spans="1:7" x14ac:dyDescent="0.2">
      <c r="A15569" s="1">
        <v>45791.532219768516</v>
      </c>
      <c r="B15569">
        <v>4.0195800000000004</v>
      </c>
      <c r="C15569" s="1">
        <v>45791.532219768516</v>
      </c>
      <c r="D15569">
        <v>11.508100000000001</v>
      </c>
      <c r="E15569" s="1">
        <v>45791.532219768516</v>
      </c>
      <c r="F15569" s="3">
        <v>285.11099999999999</v>
      </c>
      <c r="G15569" s="2">
        <v>311.36</v>
      </c>
    </row>
    <row r="15570" spans="1:7" x14ac:dyDescent="0.2">
      <c r="A15570" s="1">
        <v>45791.532220000001</v>
      </c>
      <c r="B15570">
        <v>4.0027600000000003</v>
      </c>
      <c r="C15570" s="1">
        <v>45791.532220000001</v>
      </c>
      <c r="D15570">
        <v>11.464499999999999</v>
      </c>
      <c r="E15570" s="1">
        <v>45791.532220000001</v>
      </c>
      <c r="F15570" s="3">
        <v>285.11500000000001</v>
      </c>
      <c r="G15570" s="2">
        <v>311.38</v>
      </c>
    </row>
    <row r="15571" spans="1:7" x14ac:dyDescent="0.2">
      <c r="A15571" s="1">
        <v>45791.532220231478</v>
      </c>
      <c r="B15571">
        <v>4.0077999999999996</v>
      </c>
      <c r="C15571" s="1">
        <v>45791.532220231478</v>
      </c>
      <c r="D15571">
        <v>11.450699999999999</v>
      </c>
      <c r="E15571" s="1">
        <v>45791.532220231478</v>
      </c>
      <c r="F15571" s="3">
        <v>282.67399999999998</v>
      </c>
      <c r="G15571" s="2">
        <v>311.39999999999998</v>
      </c>
    </row>
    <row r="15572" spans="1:7" x14ac:dyDescent="0.2">
      <c r="A15572" s="1">
        <v>45791.532220462963</v>
      </c>
      <c r="B15572">
        <v>3.9917400000000001</v>
      </c>
      <c r="C15572" s="1">
        <v>45791.532220462963</v>
      </c>
      <c r="D15572">
        <v>11.3683</v>
      </c>
      <c r="E15572" s="1">
        <v>45791.532220462963</v>
      </c>
      <c r="F15572" s="3">
        <v>285.11500000000001</v>
      </c>
      <c r="G15572" s="2">
        <v>311.42</v>
      </c>
    </row>
    <row r="15573" spans="1:7" x14ac:dyDescent="0.2">
      <c r="A15573" s="1">
        <v>45791.532220706016</v>
      </c>
      <c r="B15573">
        <v>3.9873699999999999</v>
      </c>
      <c r="C15573" s="1">
        <v>45791.532220706016</v>
      </c>
      <c r="D15573">
        <v>11.3682</v>
      </c>
      <c r="E15573" s="1">
        <v>45791.532220706016</v>
      </c>
      <c r="F15573" s="3">
        <v>285.27600000000001</v>
      </c>
      <c r="G15573" s="2">
        <v>311.44</v>
      </c>
    </row>
    <row r="15574" spans="1:7" x14ac:dyDescent="0.2">
      <c r="A15574" s="1">
        <v>45791.532220937501</v>
      </c>
      <c r="B15574">
        <v>3.9836200000000002</v>
      </c>
      <c r="C15574" s="1">
        <v>45791.532220937501</v>
      </c>
      <c r="D15574">
        <v>11.3446</v>
      </c>
      <c r="E15574" s="1">
        <v>45791.532220937501</v>
      </c>
      <c r="F15574" s="3">
        <v>287.59399999999999</v>
      </c>
      <c r="G15574" s="2">
        <v>311.45999999999998</v>
      </c>
    </row>
    <row r="15575" spans="1:7" x14ac:dyDescent="0.2">
      <c r="A15575" s="1">
        <v>45791.532221168978</v>
      </c>
      <c r="B15575">
        <v>3.9767999999999999</v>
      </c>
      <c r="C15575" s="1">
        <v>45791.532221168978</v>
      </c>
      <c r="D15575">
        <v>11.3134</v>
      </c>
      <c r="E15575" s="1">
        <v>45791.532221168978</v>
      </c>
      <c r="F15575" s="3">
        <v>285.11099999999999</v>
      </c>
      <c r="G15575" s="2">
        <v>311.48</v>
      </c>
    </row>
    <row r="15576" spans="1:7" x14ac:dyDescent="0.2">
      <c r="A15576" s="1">
        <v>45791.532221400463</v>
      </c>
      <c r="B15576">
        <v>3.9828600000000001</v>
      </c>
      <c r="C15576" s="1">
        <v>45791.532221400463</v>
      </c>
      <c r="D15576">
        <v>11.325100000000001</v>
      </c>
      <c r="E15576" s="1">
        <v>45791.532221400463</v>
      </c>
      <c r="F15576" s="3">
        <v>285.06299999999999</v>
      </c>
      <c r="G15576" s="2">
        <v>311.5</v>
      </c>
    </row>
    <row r="15577" spans="1:7" x14ac:dyDescent="0.2">
      <c r="A15577" s="1">
        <v>45791.532221631947</v>
      </c>
      <c r="B15577">
        <v>3.9957400000000001</v>
      </c>
      <c r="C15577" s="1">
        <v>45791.532221631947</v>
      </c>
      <c r="D15577">
        <v>11.3323</v>
      </c>
      <c r="E15577" s="1">
        <v>45791.532221631947</v>
      </c>
      <c r="F15577" s="3">
        <v>285.09500000000003</v>
      </c>
      <c r="G15577" s="2">
        <v>311.52</v>
      </c>
    </row>
    <row r="15578" spans="1:7" x14ac:dyDescent="0.2">
      <c r="A15578" s="1">
        <v>45791.532221863425</v>
      </c>
      <c r="B15578">
        <v>3.9994100000000001</v>
      </c>
      <c r="C15578" s="1">
        <v>45791.532221863425</v>
      </c>
      <c r="D15578">
        <v>11.3543</v>
      </c>
      <c r="E15578" s="1">
        <v>45791.532221863425</v>
      </c>
      <c r="F15578" s="3">
        <v>287.428</v>
      </c>
      <c r="G15578" s="2">
        <v>311.54000000000002</v>
      </c>
    </row>
    <row r="15579" spans="1:7" x14ac:dyDescent="0.2">
      <c r="A15579" s="1">
        <v>45791.532222083333</v>
      </c>
      <c r="B15579">
        <v>4.0084200000000001</v>
      </c>
      <c r="C15579" s="1">
        <v>45791.532222083333</v>
      </c>
      <c r="D15579">
        <v>11.4124</v>
      </c>
      <c r="E15579" s="1">
        <v>45791.532222083333</v>
      </c>
      <c r="F15579" s="3">
        <v>287.60399999999998</v>
      </c>
      <c r="G15579" s="2">
        <v>311.56</v>
      </c>
    </row>
    <row r="15580" spans="1:7" x14ac:dyDescent="0.2">
      <c r="A15580" s="1">
        <v>45791.532222326387</v>
      </c>
      <c r="B15580">
        <v>4.0109599999999999</v>
      </c>
      <c r="C15580" s="1">
        <v>45791.532222326387</v>
      </c>
      <c r="D15580">
        <v>11.4274</v>
      </c>
      <c r="E15580" s="1">
        <v>45791.532222326387</v>
      </c>
      <c r="F15580" s="3">
        <v>285.11799999999999</v>
      </c>
      <c r="G15580" s="2">
        <v>311.58</v>
      </c>
    </row>
    <row r="15581" spans="1:7" x14ac:dyDescent="0.2">
      <c r="A15581" s="1">
        <v>45791.532222557871</v>
      </c>
      <c r="B15581">
        <v>4.0145299999999997</v>
      </c>
      <c r="C15581" s="1">
        <v>45791.532222557871</v>
      </c>
      <c r="D15581">
        <v>11.4542</v>
      </c>
      <c r="E15581" s="1">
        <v>45791.532222557871</v>
      </c>
      <c r="F15581" s="3">
        <v>285.11099999999999</v>
      </c>
      <c r="G15581" s="2">
        <v>311.60000000000002</v>
      </c>
    </row>
    <row r="15582" spans="1:7" x14ac:dyDescent="0.2">
      <c r="A15582" s="1">
        <v>45791.532222766204</v>
      </c>
      <c r="B15582">
        <v>4.0191999999999997</v>
      </c>
      <c r="C15582" s="1">
        <v>45791.532222766204</v>
      </c>
      <c r="D15582">
        <v>11.4434</v>
      </c>
      <c r="E15582" s="1">
        <v>45791.532222766204</v>
      </c>
      <c r="F15582" s="3">
        <v>282.69</v>
      </c>
      <c r="G15582" s="2">
        <v>311.62</v>
      </c>
    </row>
    <row r="15583" spans="1:7" x14ac:dyDescent="0.2">
      <c r="A15583" s="1">
        <v>45791.532223009257</v>
      </c>
      <c r="B15583">
        <v>4.0218800000000003</v>
      </c>
      <c r="C15583" s="1">
        <v>45791.532223009257</v>
      </c>
      <c r="D15583">
        <v>11.4832</v>
      </c>
      <c r="E15583" s="1">
        <v>45791.532223009257</v>
      </c>
      <c r="F15583" s="3">
        <v>282.67399999999998</v>
      </c>
      <c r="G15583" s="2">
        <v>311.64</v>
      </c>
    </row>
    <row r="15584" spans="1:7" x14ac:dyDescent="0.2">
      <c r="A15584" s="1">
        <v>45791.532223240742</v>
      </c>
      <c r="B15584">
        <v>4.0070800000000002</v>
      </c>
      <c r="C15584" s="1">
        <v>45791.532223240742</v>
      </c>
      <c r="D15584">
        <v>11.4453</v>
      </c>
      <c r="E15584" s="1">
        <v>45791.532223240742</v>
      </c>
      <c r="F15584" s="3">
        <v>285.12099999999998</v>
      </c>
      <c r="G15584" s="2">
        <v>311.66000000000003</v>
      </c>
    </row>
    <row r="15585" spans="1:7" x14ac:dyDescent="0.2">
      <c r="A15585" s="1">
        <v>45791.532223472219</v>
      </c>
      <c r="B15585">
        <v>4.0027100000000004</v>
      </c>
      <c r="C15585" s="1">
        <v>45791.532223472219</v>
      </c>
      <c r="D15585">
        <v>11.4292</v>
      </c>
      <c r="E15585" s="1">
        <v>45791.532223472219</v>
      </c>
      <c r="F15585" s="3">
        <v>285.108</v>
      </c>
      <c r="G15585" s="2">
        <v>311.68</v>
      </c>
    </row>
    <row r="15586" spans="1:7" x14ac:dyDescent="0.2">
      <c r="A15586" s="1">
        <v>45791.532223703703</v>
      </c>
      <c r="B15586">
        <v>3.9880200000000001</v>
      </c>
      <c r="C15586" s="1">
        <v>45791.532223703703</v>
      </c>
      <c r="D15586">
        <v>11.381500000000001</v>
      </c>
      <c r="E15586" s="1">
        <v>45791.532223703703</v>
      </c>
      <c r="F15586" s="3">
        <v>287.58499999999998</v>
      </c>
      <c r="G15586" s="2">
        <v>311.7</v>
      </c>
    </row>
    <row r="15587" spans="1:7" x14ac:dyDescent="0.2">
      <c r="A15587" s="1">
        <v>45791.532223923612</v>
      </c>
      <c r="B15587">
        <v>3.9851999999999999</v>
      </c>
      <c r="C15587" s="1">
        <v>45791.532223923612</v>
      </c>
      <c r="D15587">
        <v>11.3353</v>
      </c>
      <c r="E15587" s="1">
        <v>45791.532223923612</v>
      </c>
      <c r="F15587" s="3">
        <v>285.12400000000002</v>
      </c>
      <c r="G15587" s="2">
        <v>311.72000000000003</v>
      </c>
    </row>
    <row r="15588" spans="1:7" x14ac:dyDescent="0.2">
      <c r="A15588" s="1">
        <v>45791.532224166665</v>
      </c>
      <c r="B15588">
        <v>3.9764699999999999</v>
      </c>
      <c r="C15588" s="1">
        <v>45791.532224166665</v>
      </c>
      <c r="D15588">
        <v>11.281499999999999</v>
      </c>
      <c r="E15588" s="1">
        <v>45791.532224166665</v>
      </c>
      <c r="F15588" s="3">
        <v>285.12400000000002</v>
      </c>
      <c r="G15588" s="2">
        <v>311.74</v>
      </c>
    </row>
    <row r="15589" spans="1:7" x14ac:dyDescent="0.2">
      <c r="A15589" s="1">
        <v>45791.53222439815</v>
      </c>
      <c r="B15589">
        <v>3.9870899999999998</v>
      </c>
      <c r="C15589" s="1">
        <v>45791.53222439815</v>
      </c>
      <c r="D15589">
        <v>11.3209</v>
      </c>
      <c r="E15589" s="1">
        <v>45791.53222439815</v>
      </c>
      <c r="F15589" s="3">
        <v>287.58800000000002</v>
      </c>
      <c r="G15589" s="2">
        <v>311.76</v>
      </c>
    </row>
    <row r="15590" spans="1:7" x14ac:dyDescent="0.2">
      <c r="A15590" s="1">
        <v>45791.532224618059</v>
      </c>
      <c r="B15590">
        <v>3.9914499999999999</v>
      </c>
      <c r="C15590" s="1">
        <v>45791.532224618059</v>
      </c>
      <c r="D15590">
        <v>11.347799999999999</v>
      </c>
      <c r="E15590" s="1">
        <v>45791.532224618059</v>
      </c>
      <c r="F15590" s="3">
        <v>285.12099999999998</v>
      </c>
      <c r="G15590" s="2">
        <v>311.77999999999997</v>
      </c>
    </row>
    <row r="15591" spans="1:7" x14ac:dyDescent="0.2">
      <c r="A15591" s="1">
        <v>45791.532224872688</v>
      </c>
      <c r="B15591">
        <v>3.9932599999999998</v>
      </c>
      <c r="C15591" s="1">
        <v>45791.532224872688</v>
      </c>
      <c r="D15591">
        <v>11.3568</v>
      </c>
      <c r="E15591" s="1">
        <v>45791.532224872688</v>
      </c>
      <c r="F15591" s="3">
        <v>285.12799999999999</v>
      </c>
      <c r="G15591" s="2">
        <v>311.8</v>
      </c>
    </row>
    <row r="15592" spans="1:7" x14ac:dyDescent="0.2">
      <c r="A15592" s="1">
        <v>45791.532225092589</v>
      </c>
      <c r="B15592">
        <v>3.99708</v>
      </c>
      <c r="C15592" s="1">
        <v>45791.532225092589</v>
      </c>
      <c r="D15592">
        <v>11.361599999999999</v>
      </c>
      <c r="E15592" s="1">
        <v>45791.532225092589</v>
      </c>
      <c r="F15592" s="3">
        <v>282.68400000000003</v>
      </c>
      <c r="G15592" s="2">
        <v>311.82</v>
      </c>
    </row>
    <row r="15593" spans="1:7" x14ac:dyDescent="0.2">
      <c r="A15593" s="1">
        <v>45791.53222533565</v>
      </c>
      <c r="B15593">
        <v>4.0022200000000003</v>
      </c>
      <c r="C15593" s="1">
        <v>45791.53222533565</v>
      </c>
      <c r="D15593">
        <v>11.361000000000001</v>
      </c>
      <c r="E15593" s="1">
        <v>45791.53222533565</v>
      </c>
      <c r="F15593" s="3">
        <v>285.12400000000002</v>
      </c>
      <c r="G15593" s="2">
        <v>311.83999999999997</v>
      </c>
    </row>
    <row r="15594" spans="1:7" x14ac:dyDescent="0.2">
      <c r="A15594" s="1">
        <v>45791.532225567127</v>
      </c>
      <c r="B15594">
        <v>4.0059699999999996</v>
      </c>
      <c r="C15594" s="1">
        <v>45791.532225567127</v>
      </c>
      <c r="D15594">
        <v>11.4017</v>
      </c>
      <c r="E15594" s="1">
        <v>45791.532225567127</v>
      </c>
      <c r="F15594" s="3">
        <v>285.12799999999999</v>
      </c>
      <c r="G15594" s="2">
        <v>311.86</v>
      </c>
    </row>
    <row r="15595" spans="1:7" x14ac:dyDescent="0.2">
      <c r="A15595" s="1">
        <v>45791.532225787036</v>
      </c>
      <c r="B15595">
        <v>4.0105700000000004</v>
      </c>
      <c r="C15595" s="1">
        <v>45791.532225787036</v>
      </c>
      <c r="D15595">
        <v>11.434900000000001</v>
      </c>
      <c r="E15595" s="1">
        <v>45791.532225787036</v>
      </c>
      <c r="F15595" s="3">
        <v>287.59399999999999</v>
      </c>
      <c r="G15595" s="2">
        <v>311.88</v>
      </c>
    </row>
    <row r="15596" spans="1:7" x14ac:dyDescent="0.2">
      <c r="A15596" s="1">
        <v>45791.532226030089</v>
      </c>
      <c r="B15596">
        <v>4.0160400000000003</v>
      </c>
      <c r="C15596" s="1">
        <v>45791.532226030089</v>
      </c>
      <c r="D15596">
        <v>11.4815</v>
      </c>
      <c r="E15596" s="1">
        <v>45791.532226030089</v>
      </c>
      <c r="F15596" s="3">
        <v>285.10500000000002</v>
      </c>
      <c r="G15596" s="2">
        <v>311.89999999999998</v>
      </c>
    </row>
    <row r="15597" spans="1:7" x14ac:dyDescent="0.2">
      <c r="A15597" s="1">
        <v>45791.532226249998</v>
      </c>
      <c r="B15597">
        <v>4.0148700000000002</v>
      </c>
      <c r="C15597" s="1">
        <v>45791.532226249998</v>
      </c>
      <c r="D15597">
        <v>11.4734</v>
      </c>
      <c r="E15597" s="1">
        <v>45791.532226249998</v>
      </c>
      <c r="F15597" s="3">
        <v>285.108</v>
      </c>
      <c r="G15597" s="2">
        <v>311.92</v>
      </c>
    </row>
    <row r="15598" spans="1:7" x14ac:dyDescent="0.2">
      <c r="A15598" s="1">
        <v>45791.532226481482</v>
      </c>
      <c r="B15598">
        <v>4.0178700000000003</v>
      </c>
      <c r="C15598" s="1">
        <v>45791.532226481482</v>
      </c>
      <c r="D15598">
        <v>11.452</v>
      </c>
      <c r="E15598" s="1">
        <v>45791.532226481482</v>
      </c>
      <c r="F15598" s="3">
        <v>282.67700000000002</v>
      </c>
      <c r="G15598" s="2">
        <v>311.94</v>
      </c>
    </row>
    <row r="15599" spans="1:7" x14ac:dyDescent="0.2">
      <c r="A15599" s="1">
        <v>45791.53222671296</v>
      </c>
      <c r="B15599">
        <v>4.0084099999999996</v>
      </c>
      <c r="C15599" s="1">
        <v>45791.53222671296</v>
      </c>
      <c r="D15599">
        <v>11.4534</v>
      </c>
      <c r="E15599" s="1">
        <v>45791.53222671296</v>
      </c>
      <c r="F15599" s="3">
        <v>287.572</v>
      </c>
      <c r="G15599" s="2">
        <v>311.95999999999998</v>
      </c>
    </row>
    <row r="15600" spans="1:7" x14ac:dyDescent="0.2">
      <c r="A15600" s="1">
        <v>45791.532226932868</v>
      </c>
      <c r="B15600">
        <v>4.0027400000000002</v>
      </c>
      <c r="C15600" s="1">
        <v>45791.532226932868</v>
      </c>
      <c r="D15600">
        <v>11.4274</v>
      </c>
      <c r="E15600" s="1">
        <v>45791.532226932868</v>
      </c>
      <c r="F15600" s="3">
        <v>287.43400000000003</v>
      </c>
      <c r="G15600" s="2">
        <v>311.98</v>
      </c>
    </row>
    <row r="15601" spans="1:7" x14ac:dyDescent="0.2">
      <c r="A15601" s="1">
        <v>45791.532227175929</v>
      </c>
      <c r="B15601">
        <v>3.98306</v>
      </c>
      <c r="C15601" s="1">
        <v>45791.532227175929</v>
      </c>
      <c r="D15601">
        <v>11.3546</v>
      </c>
      <c r="E15601" s="1">
        <v>45791.532227175929</v>
      </c>
      <c r="F15601" s="3">
        <v>285.11500000000001</v>
      </c>
      <c r="G15601" s="2">
        <v>312</v>
      </c>
    </row>
    <row r="15602" spans="1:7" x14ac:dyDescent="0.2">
      <c r="A15602" s="1">
        <v>45791.532227418982</v>
      </c>
      <c r="B15602">
        <v>3.9838100000000001</v>
      </c>
      <c r="C15602" s="1">
        <v>45791.532227418982</v>
      </c>
      <c r="D15602">
        <v>11.361800000000001</v>
      </c>
      <c r="E15602" s="1">
        <v>45791.532227418982</v>
      </c>
      <c r="F15602" s="3">
        <v>285.11099999999999</v>
      </c>
      <c r="G15602" s="2">
        <v>312.02</v>
      </c>
    </row>
    <row r="15603" spans="1:7" x14ac:dyDescent="0.2">
      <c r="A15603" s="1">
        <v>45791.532227627315</v>
      </c>
      <c r="B15603">
        <v>3.9723899999999999</v>
      </c>
      <c r="C15603" s="1">
        <v>45791.532227627315</v>
      </c>
      <c r="D15603">
        <v>11.283300000000001</v>
      </c>
      <c r="E15603" s="1">
        <v>45791.532227627315</v>
      </c>
      <c r="F15603" s="3">
        <v>285.26600000000002</v>
      </c>
      <c r="G15603" s="2">
        <v>312.04000000000002</v>
      </c>
    </row>
    <row r="15604" spans="1:7" x14ac:dyDescent="0.2">
      <c r="A15604" s="1">
        <v>45791.532227858799</v>
      </c>
      <c r="B15604">
        <v>3.9806499999999998</v>
      </c>
      <c r="C15604" s="1">
        <v>45791.532227858799</v>
      </c>
      <c r="D15604">
        <v>11.2966</v>
      </c>
      <c r="E15604" s="1">
        <v>45791.532227858799</v>
      </c>
      <c r="F15604" s="3">
        <v>285.11099999999999</v>
      </c>
      <c r="G15604" s="2">
        <v>312.06</v>
      </c>
    </row>
    <row r="15605" spans="1:7" x14ac:dyDescent="0.2">
      <c r="A15605" s="1">
        <v>45791.532228101853</v>
      </c>
      <c r="B15605">
        <v>3.9880499999999999</v>
      </c>
      <c r="C15605" s="1">
        <v>45791.532228101853</v>
      </c>
      <c r="D15605">
        <v>11.318199999999999</v>
      </c>
      <c r="E15605" s="1">
        <v>45791.532228101853</v>
      </c>
      <c r="F15605" s="3">
        <v>287.59800000000001</v>
      </c>
      <c r="G15605" s="2">
        <v>312.08</v>
      </c>
    </row>
    <row r="15606" spans="1:7" x14ac:dyDescent="0.2">
      <c r="A15606" s="1">
        <v>45791.53222833333</v>
      </c>
      <c r="B15606">
        <v>3.9940799999999999</v>
      </c>
      <c r="C15606" s="1">
        <v>45791.53222833333</v>
      </c>
      <c r="D15606">
        <v>11.355399999999999</v>
      </c>
      <c r="E15606" s="1">
        <v>45791.53222833333</v>
      </c>
      <c r="F15606" s="3">
        <v>285.108</v>
      </c>
      <c r="G15606" s="2">
        <v>312.10000000000002</v>
      </c>
    </row>
    <row r="15607" spans="1:7" x14ac:dyDescent="0.2">
      <c r="A15607" s="1">
        <v>45791.53222857639</v>
      </c>
      <c r="B15607">
        <v>4.0013100000000001</v>
      </c>
      <c r="C15607" s="1">
        <v>45791.53222857639</v>
      </c>
      <c r="D15607">
        <v>11.3947</v>
      </c>
      <c r="E15607" s="1">
        <v>45791.53222857639</v>
      </c>
      <c r="F15607" s="3">
        <v>287.59100000000001</v>
      </c>
      <c r="G15607" s="2">
        <v>312.12</v>
      </c>
    </row>
    <row r="15608" spans="1:7" x14ac:dyDescent="0.2">
      <c r="A15608" s="1">
        <v>45791.532228796299</v>
      </c>
      <c r="B15608">
        <v>4.0106599999999997</v>
      </c>
      <c r="C15608" s="1">
        <v>45791.532228796299</v>
      </c>
      <c r="D15608">
        <v>11.3901</v>
      </c>
      <c r="E15608" s="1">
        <v>45791.532228796299</v>
      </c>
      <c r="F15608" s="3">
        <v>285.11799999999999</v>
      </c>
      <c r="G15608" s="2">
        <v>312.14</v>
      </c>
    </row>
    <row r="15609" spans="1:7" x14ac:dyDescent="0.2">
      <c r="A15609" s="1">
        <v>45791.532229027776</v>
      </c>
      <c r="B15609">
        <v>4.0084900000000001</v>
      </c>
      <c r="C15609" s="1">
        <v>45791.532229027776</v>
      </c>
      <c r="D15609">
        <v>11.388400000000001</v>
      </c>
      <c r="E15609" s="1">
        <v>45791.532229027776</v>
      </c>
      <c r="F15609" s="3">
        <v>285.10500000000002</v>
      </c>
      <c r="G15609" s="2">
        <v>312.16000000000003</v>
      </c>
    </row>
    <row r="15610" spans="1:7" x14ac:dyDescent="0.2">
      <c r="A15610" s="1">
        <v>45791.532229259261</v>
      </c>
      <c r="B15610">
        <v>4.0135100000000001</v>
      </c>
      <c r="C15610" s="1">
        <v>45791.532229259261</v>
      </c>
      <c r="D15610">
        <v>11.4293</v>
      </c>
      <c r="E15610" s="1">
        <v>45791.532229259261</v>
      </c>
      <c r="F15610" s="3">
        <v>287.57499999999999</v>
      </c>
      <c r="G15610" s="2">
        <v>312.18</v>
      </c>
    </row>
    <row r="15611" spans="1:7" x14ac:dyDescent="0.2">
      <c r="A15611" s="1">
        <v>45791.532229479169</v>
      </c>
      <c r="B15611">
        <v>4.01546</v>
      </c>
      <c r="C15611" s="1">
        <v>45791.532229479169</v>
      </c>
      <c r="D15611">
        <v>11.456799999999999</v>
      </c>
      <c r="E15611" s="1">
        <v>45791.532229479169</v>
      </c>
      <c r="F15611" s="3">
        <v>285.11099999999999</v>
      </c>
      <c r="G15611" s="2">
        <v>312.2</v>
      </c>
    </row>
    <row r="15612" spans="1:7" x14ac:dyDescent="0.2">
      <c r="A15612" s="1">
        <v>45791.532229710647</v>
      </c>
      <c r="B15612">
        <v>4.0185000000000004</v>
      </c>
      <c r="C15612" s="1">
        <v>45791.532229710647</v>
      </c>
      <c r="D15612">
        <v>11.5014</v>
      </c>
      <c r="E15612" s="1">
        <v>45791.532229710647</v>
      </c>
      <c r="F15612" s="3">
        <v>285.24</v>
      </c>
      <c r="G15612" s="2">
        <v>312.22000000000003</v>
      </c>
    </row>
    <row r="15613" spans="1:7" x14ac:dyDescent="0.2">
      <c r="A15613" s="1">
        <v>45791.5322299537</v>
      </c>
      <c r="B15613">
        <v>4.0210900000000001</v>
      </c>
      <c r="C15613" s="1">
        <v>45791.5322299537</v>
      </c>
      <c r="D15613">
        <v>11.481999999999999</v>
      </c>
      <c r="E15613" s="1">
        <v>45791.5322299537</v>
      </c>
      <c r="F15613" s="3">
        <v>284.947</v>
      </c>
      <c r="G15613" s="2">
        <v>312.24</v>
      </c>
    </row>
    <row r="15614" spans="1:7" x14ac:dyDescent="0.2">
      <c r="A15614" s="1">
        <v>45791.532230196761</v>
      </c>
      <c r="B15614">
        <v>4.0020199999999999</v>
      </c>
      <c r="C15614" s="1">
        <v>45791.532230196761</v>
      </c>
      <c r="D15614">
        <v>11.4162</v>
      </c>
      <c r="E15614" s="1">
        <v>45791.532230196761</v>
      </c>
      <c r="F15614" s="3">
        <v>287.58499999999998</v>
      </c>
      <c r="G15614" s="2">
        <v>312.26</v>
      </c>
    </row>
    <row r="15615" spans="1:7" x14ac:dyDescent="0.2">
      <c r="A15615" s="1">
        <v>45791.532230428238</v>
      </c>
      <c r="B15615">
        <v>3.9952399999999999</v>
      </c>
      <c r="C15615" s="1">
        <v>45791.532230428238</v>
      </c>
      <c r="D15615">
        <v>11.398099999999999</v>
      </c>
      <c r="E15615" s="1">
        <v>45791.532230428238</v>
      </c>
      <c r="F15615" s="3">
        <v>285.11799999999999</v>
      </c>
      <c r="G15615" s="2">
        <v>312.27999999999997</v>
      </c>
    </row>
    <row r="15616" spans="1:7" x14ac:dyDescent="0.2">
      <c r="A15616" s="1">
        <v>45791.532230648147</v>
      </c>
      <c r="B15616">
        <v>3.9867300000000001</v>
      </c>
      <c r="C15616" s="1">
        <v>45791.532230648147</v>
      </c>
      <c r="D15616">
        <v>11.3515</v>
      </c>
      <c r="E15616" s="1">
        <v>45791.532230648147</v>
      </c>
      <c r="F15616" s="3">
        <v>287.59800000000001</v>
      </c>
      <c r="G15616" s="2">
        <v>312.3</v>
      </c>
    </row>
    <row r="15617" spans="1:7" x14ac:dyDescent="0.2">
      <c r="A15617" s="1">
        <v>45791.532230879631</v>
      </c>
      <c r="B15617">
        <v>3.9788600000000001</v>
      </c>
      <c r="C15617" s="1">
        <v>45791.532230879631</v>
      </c>
      <c r="D15617">
        <v>11.3325</v>
      </c>
      <c r="E15617" s="1">
        <v>45791.532230879631</v>
      </c>
      <c r="F15617" s="3">
        <v>285.10500000000002</v>
      </c>
      <c r="G15617" s="2">
        <v>312.32</v>
      </c>
    </row>
    <row r="15618" spans="1:7" x14ac:dyDescent="0.2">
      <c r="A15618" s="1">
        <v>45791.532231111109</v>
      </c>
      <c r="B15618">
        <v>3.9861</v>
      </c>
      <c r="C15618" s="1">
        <v>45791.532231111109</v>
      </c>
      <c r="D15618">
        <v>11.3111</v>
      </c>
      <c r="E15618" s="1">
        <v>45791.532231111109</v>
      </c>
      <c r="F15618" s="3">
        <v>284.95100000000002</v>
      </c>
      <c r="G15618" s="2">
        <v>312.33999999999997</v>
      </c>
    </row>
    <row r="15619" spans="1:7" x14ac:dyDescent="0.2">
      <c r="A15619" s="1">
        <v>45791.532231354169</v>
      </c>
      <c r="B15619">
        <v>3.9863900000000001</v>
      </c>
      <c r="C15619" s="1">
        <v>45791.532231354169</v>
      </c>
      <c r="D15619">
        <v>11.302899999999999</v>
      </c>
      <c r="E15619" s="1">
        <v>45791.532231354169</v>
      </c>
      <c r="F15619" s="3">
        <v>284.95100000000002</v>
      </c>
      <c r="G15619" s="2">
        <v>312.36</v>
      </c>
    </row>
    <row r="15620" spans="1:7" x14ac:dyDescent="0.2">
      <c r="A15620" s="1">
        <v>45791.53223157407</v>
      </c>
      <c r="B15620">
        <v>3.9945300000000001</v>
      </c>
      <c r="C15620" s="1">
        <v>45791.53223157407</v>
      </c>
      <c r="D15620">
        <v>11.348599999999999</v>
      </c>
      <c r="E15620" s="1">
        <v>45791.53223157407</v>
      </c>
      <c r="F15620" s="3">
        <v>287.57499999999999</v>
      </c>
      <c r="G15620" s="2">
        <v>312.38</v>
      </c>
    </row>
    <row r="15621" spans="1:7" x14ac:dyDescent="0.2">
      <c r="A15621" s="1">
        <v>45791.532231805555</v>
      </c>
      <c r="B15621">
        <v>4.0032699999999997</v>
      </c>
      <c r="C15621" s="1">
        <v>45791.532231805555</v>
      </c>
      <c r="D15621">
        <v>11.4063</v>
      </c>
      <c r="E15621" s="1">
        <v>45791.532231805555</v>
      </c>
      <c r="F15621" s="3">
        <v>287.601</v>
      </c>
      <c r="G15621" s="2">
        <v>312.39999999999998</v>
      </c>
    </row>
    <row r="15622" spans="1:7" x14ac:dyDescent="0.2">
      <c r="A15622" s="1">
        <v>45791.532232048608</v>
      </c>
      <c r="B15622">
        <v>4.0039400000000001</v>
      </c>
      <c r="C15622" s="1">
        <v>45791.532232048608</v>
      </c>
      <c r="D15622">
        <v>11.4055</v>
      </c>
      <c r="E15622" s="1">
        <v>45791.532232048608</v>
      </c>
      <c r="F15622" s="3">
        <v>287.60399999999998</v>
      </c>
      <c r="G15622" s="2">
        <v>312.42</v>
      </c>
    </row>
    <row r="15623" spans="1:7" x14ac:dyDescent="0.2">
      <c r="A15623" s="1">
        <v>45791.532232256941</v>
      </c>
      <c r="B15623">
        <v>4.0077800000000003</v>
      </c>
      <c r="C15623" s="1">
        <v>45791.532232256941</v>
      </c>
      <c r="D15623">
        <v>11.437799999999999</v>
      </c>
      <c r="E15623" s="1">
        <v>45791.532232256941</v>
      </c>
      <c r="F15623" s="3">
        <v>285.108</v>
      </c>
      <c r="G15623" s="2">
        <v>312.44</v>
      </c>
    </row>
    <row r="15624" spans="1:7" x14ac:dyDescent="0.2">
      <c r="A15624" s="1">
        <v>45791.532232500002</v>
      </c>
      <c r="B15624">
        <v>4.0131300000000003</v>
      </c>
      <c r="C15624" s="1">
        <v>45791.532232500002</v>
      </c>
      <c r="D15624">
        <v>11.428100000000001</v>
      </c>
      <c r="E15624" s="1">
        <v>45791.532232500002</v>
      </c>
      <c r="F15624" s="3">
        <v>282.68400000000003</v>
      </c>
      <c r="G15624" s="2">
        <v>312.45999999999998</v>
      </c>
    </row>
    <row r="15625" spans="1:7" x14ac:dyDescent="0.2">
      <c r="A15625" s="1">
        <v>45791.532232731479</v>
      </c>
      <c r="B15625">
        <v>4.0185300000000002</v>
      </c>
      <c r="C15625" s="1">
        <v>45791.532232731479</v>
      </c>
      <c r="D15625">
        <v>11.467499999999999</v>
      </c>
      <c r="E15625" s="1">
        <v>45791.532232731479</v>
      </c>
      <c r="F15625" s="3">
        <v>282.69</v>
      </c>
      <c r="G15625" s="2">
        <v>312.48</v>
      </c>
    </row>
    <row r="15626" spans="1:7" x14ac:dyDescent="0.2">
      <c r="A15626" s="1">
        <v>45791.532232962963</v>
      </c>
      <c r="B15626">
        <v>4.01654</v>
      </c>
      <c r="C15626" s="1">
        <v>45791.532232962963</v>
      </c>
      <c r="D15626">
        <v>11.457000000000001</v>
      </c>
      <c r="E15626" s="1">
        <v>45791.532232962963</v>
      </c>
      <c r="F15626" s="3">
        <v>287.76100000000002</v>
      </c>
      <c r="G15626" s="2">
        <v>312.5</v>
      </c>
    </row>
    <row r="15627" spans="1:7" x14ac:dyDescent="0.2">
      <c r="A15627" s="1">
        <v>45791.532233194448</v>
      </c>
      <c r="B15627">
        <v>4.0003399999999996</v>
      </c>
      <c r="C15627" s="1">
        <v>45791.532233194448</v>
      </c>
      <c r="D15627">
        <v>11.4214</v>
      </c>
      <c r="E15627" s="1">
        <v>45791.532233194448</v>
      </c>
      <c r="F15627" s="3">
        <v>287.608</v>
      </c>
      <c r="G15627" s="2">
        <v>312.52</v>
      </c>
    </row>
    <row r="15628" spans="1:7" x14ac:dyDescent="0.2">
      <c r="A15628" s="1">
        <v>45791.532233425925</v>
      </c>
      <c r="B15628">
        <v>4.0021599999999999</v>
      </c>
      <c r="C15628" s="1">
        <v>45791.532233425925</v>
      </c>
      <c r="D15628">
        <v>11.428900000000001</v>
      </c>
      <c r="E15628" s="1">
        <v>45791.532233425925</v>
      </c>
      <c r="F15628" s="3">
        <v>287.59399999999999</v>
      </c>
      <c r="G15628" s="2">
        <v>312.54000000000002</v>
      </c>
    </row>
    <row r="15629" spans="1:7" x14ac:dyDescent="0.2">
      <c r="A15629" s="1">
        <v>45791.532233668979</v>
      </c>
      <c r="B15629">
        <v>3.9872000000000001</v>
      </c>
      <c r="C15629" s="1">
        <v>45791.532233668979</v>
      </c>
      <c r="D15629">
        <v>11.353199999999999</v>
      </c>
      <c r="E15629" s="1">
        <v>45791.532233668979</v>
      </c>
      <c r="F15629" s="3">
        <v>287.601</v>
      </c>
      <c r="G15629" s="2">
        <v>312.56</v>
      </c>
    </row>
    <row r="15630" spans="1:7" x14ac:dyDescent="0.2">
      <c r="A15630" s="1">
        <v>45791.532233888887</v>
      </c>
      <c r="B15630">
        <v>3.9725299999999999</v>
      </c>
      <c r="C15630" s="1">
        <v>45791.532233888887</v>
      </c>
      <c r="D15630">
        <v>11.2658</v>
      </c>
      <c r="E15630" s="1">
        <v>45791.532233888887</v>
      </c>
      <c r="F15630" s="3">
        <v>285.12799999999999</v>
      </c>
      <c r="G15630" s="2">
        <v>312.58</v>
      </c>
    </row>
    <row r="15631" spans="1:7" x14ac:dyDescent="0.2">
      <c r="A15631" s="1">
        <v>45791.532234131948</v>
      </c>
      <c r="B15631">
        <v>3.97851</v>
      </c>
      <c r="C15631" s="1">
        <v>45791.532234131948</v>
      </c>
      <c r="D15631">
        <v>11.291499999999999</v>
      </c>
      <c r="E15631" s="1">
        <v>45791.532234131948</v>
      </c>
      <c r="F15631" s="3">
        <v>287.608</v>
      </c>
      <c r="G15631" s="2">
        <v>312.60000000000002</v>
      </c>
    </row>
    <row r="15632" spans="1:7" x14ac:dyDescent="0.2">
      <c r="A15632" s="1">
        <v>45791.532234351849</v>
      </c>
      <c r="B15632">
        <v>3.9937</v>
      </c>
      <c r="C15632" s="1">
        <v>45791.532234351849</v>
      </c>
      <c r="D15632">
        <v>11.3446</v>
      </c>
      <c r="E15632" s="1">
        <v>45791.532234351849</v>
      </c>
      <c r="F15632" s="3">
        <v>287.75200000000001</v>
      </c>
      <c r="G15632" s="2">
        <v>312.62</v>
      </c>
    </row>
    <row r="15633" spans="1:7" x14ac:dyDescent="0.2">
      <c r="A15633" s="1">
        <v>45791.532234571758</v>
      </c>
      <c r="B15633">
        <v>3.9977</v>
      </c>
      <c r="C15633" s="1">
        <v>45791.532234571758</v>
      </c>
      <c r="D15633">
        <v>11.369300000000001</v>
      </c>
      <c r="E15633" s="1">
        <v>45791.532234571758</v>
      </c>
      <c r="F15633" s="3">
        <v>285.11799999999999</v>
      </c>
      <c r="G15633" s="2">
        <v>312.64</v>
      </c>
    </row>
    <row r="15634" spans="1:7" x14ac:dyDescent="0.2">
      <c r="A15634" s="1">
        <v>45791.532234826387</v>
      </c>
      <c r="B15634">
        <v>3.99884</v>
      </c>
      <c r="C15634" s="1">
        <v>45791.532234826387</v>
      </c>
      <c r="D15634">
        <v>11.371499999999999</v>
      </c>
      <c r="E15634" s="1">
        <v>45791.532234826387</v>
      </c>
      <c r="F15634" s="3">
        <v>282.67700000000002</v>
      </c>
      <c r="G15634" s="2">
        <v>312.66000000000003</v>
      </c>
    </row>
    <row r="15635" spans="1:7" x14ac:dyDescent="0.2">
      <c r="A15635" s="1">
        <v>45791.532235046296</v>
      </c>
      <c r="B15635">
        <v>4.0047800000000002</v>
      </c>
      <c r="C15635" s="1">
        <v>45791.532235046296</v>
      </c>
      <c r="D15635">
        <v>11.3665</v>
      </c>
      <c r="E15635" s="1">
        <v>45791.532235046296</v>
      </c>
      <c r="F15635" s="3">
        <v>285.12400000000002</v>
      </c>
      <c r="G15635" s="2">
        <v>312.68</v>
      </c>
    </row>
    <row r="15636" spans="1:7" x14ac:dyDescent="0.2">
      <c r="A15636" s="1">
        <v>45791.53223527778</v>
      </c>
      <c r="B15636">
        <v>4.0090500000000002</v>
      </c>
      <c r="C15636" s="1">
        <v>45791.53223527778</v>
      </c>
      <c r="D15636">
        <v>11.405200000000001</v>
      </c>
      <c r="E15636" s="1">
        <v>45791.53223527778</v>
      </c>
      <c r="F15636" s="3">
        <v>285.25599999999997</v>
      </c>
      <c r="G15636" s="2">
        <v>312.7</v>
      </c>
    </row>
    <row r="15637" spans="1:7" x14ac:dyDescent="0.2">
      <c r="A15637" s="1">
        <v>45791.532235509258</v>
      </c>
      <c r="B15637">
        <v>4.0139800000000001</v>
      </c>
      <c r="C15637" s="1">
        <v>45791.532235509258</v>
      </c>
      <c r="D15637">
        <v>11.4459</v>
      </c>
      <c r="E15637" s="1">
        <v>45791.532235509258</v>
      </c>
      <c r="F15637" s="3">
        <v>287.58499999999998</v>
      </c>
      <c r="G15637" s="2">
        <v>312.72000000000003</v>
      </c>
    </row>
    <row r="15638" spans="1:7" x14ac:dyDescent="0.2">
      <c r="A15638" s="1">
        <v>45791.532235740742</v>
      </c>
      <c r="B15638">
        <v>4.0161100000000003</v>
      </c>
      <c r="C15638" s="1">
        <v>45791.532235740742</v>
      </c>
      <c r="D15638">
        <v>11.449299999999999</v>
      </c>
      <c r="E15638" s="1">
        <v>45791.532235740742</v>
      </c>
      <c r="F15638" s="3">
        <v>287.601</v>
      </c>
      <c r="G15638" s="2">
        <v>312.74</v>
      </c>
    </row>
    <row r="15639" spans="1:7" x14ac:dyDescent="0.2">
      <c r="A15639" s="1">
        <v>45791.532235972219</v>
      </c>
      <c r="B15639">
        <v>4.0194999999999999</v>
      </c>
      <c r="C15639" s="1">
        <v>45791.532235972219</v>
      </c>
      <c r="D15639">
        <v>11.4657</v>
      </c>
      <c r="E15639" s="1">
        <v>45791.532235972219</v>
      </c>
      <c r="F15639" s="3">
        <v>287.601</v>
      </c>
      <c r="G15639" s="2">
        <v>312.76</v>
      </c>
    </row>
    <row r="15640" spans="1:7" x14ac:dyDescent="0.2">
      <c r="A15640" s="1">
        <v>45791.532236203704</v>
      </c>
      <c r="B15640">
        <v>4.02318</v>
      </c>
      <c r="C15640" s="1">
        <v>45791.532236203704</v>
      </c>
      <c r="D15640">
        <v>11.447699999999999</v>
      </c>
      <c r="E15640" s="1">
        <v>45791.532236203704</v>
      </c>
      <c r="F15640" s="3">
        <v>285.12099999999998</v>
      </c>
      <c r="G15640" s="2">
        <v>312.77999999999997</v>
      </c>
    </row>
    <row r="15641" spans="1:7" x14ac:dyDescent="0.2">
      <c r="A15641" s="1">
        <v>45791.532236435189</v>
      </c>
      <c r="B15641">
        <v>4.0034400000000003</v>
      </c>
      <c r="C15641" s="1">
        <v>45791.532236435189</v>
      </c>
      <c r="D15641">
        <v>11.3956</v>
      </c>
      <c r="E15641" s="1">
        <v>45791.532236435189</v>
      </c>
      <c r="F15641" s="3">
        <v>287.59399999999999</v>
      </c>
      <c r="G15641" s="2">
        <v>312.8</v>
      </c>
    </row>
    <row r="15642" spans="1:7" x14ac:dyDescent="0.2">
      <c r="A15642" s="1">
        <v>45791.532236666666</v>
      </c>
      <c r="B15642">
        <v>3.9975200000000002</v>
      </c>
      <c r="C15642" s="1">
        <v>45791.532236666666</v>
      </c>
      <c r="D15642">
        <v>11.368</v>
      </c>
      <c r="E15642" s="1">
        <v>45791.532236666666</v>
      </c>
      <c r="F15642" s="3">
        <v>287.601</v>
      </c>
      <c r="G15642" s="2">
        <v>312.82</v>
      </c>
    </row>
    <row r="15643" spans="1:7" x14ac:dyDescent="0.2">
      <c r="A15643" s="1">
        <v>45791.532236909719</v>
      </c>
      <c r="B15643">
        <v>3.9893900000000002</v>
      </c>
      <c r="C15643" s="1">
        <v>45791.532236909719</v>
      </c>
      <c r="D15643">
        <v>11.332800000000001</v>
      </c>
      <c r="E15643" s="1">
        <v>45791.532236909719</v>
      </c>
      <c r="F15643" s="3">
        <v>287.60399999999998</v>
      </c>
      <c r="G15643" s="2">
        <v>312.83999999999997</v>
      </c>
    </row>
    <row r="15644" spans="1:7" x14ac:dyDescent="0.2">
      <c r="A15644" s="1">
        <v>45791.532237129628</v>
      </c>
      <c r="B15644">
        <v>3.99091</v>
      </c>
      <c r="C15644" s="1">
        <v>45791.532237129628</v>
      </c>
      <c r="D15644">
        <v>11.349</v>
      </c>
      <c r="E15644" s="1">
        <v>45791.532237129628</v>
      </c>
      <c r="F15644" s="3">
        <v>285.12799999999999</v>
      </c>
      <c r="G15644" s="2">
        <v>312.86</v>
      </c>
    </row>
    <row r="15645" spans="1:7" x14ac:dyDescent="0.2">
      <c r="A15645" s="1">
        <v>45791.532237361112</v>
      </c>
      <c r="B15645">
        <v>3.97872</v>
      </c>
      <c r="C15645" s="1">
        <v>45791.532237361112</v>
      </c>
      <c r="D15645">
        <v>11.2409</v>
      </c>
      <c r="E15645" s="1">
        <v>45791.532237361112</v>
      </c>
      <c r="F15645" s="3">
        <v>285.12400000000002</v>
      </c>
      <c r="G15645" s="2">
        <v>312.88</v>
      </c>
    </row>
    <row r="15646" spans="1:7" x14ac:dyDescent="0.2">
      <c r="A15646" s="1">
        <v>45791.53223759259</v>
      </c>
      <c r="B15646">
        <v>3.98651</v>
      </c>
      <c r="C15646" s="1">
        <v>45791.53223759259</v>
      </c>
      <c r="D15646">
        <v>11.2842</v>
      </c>
      <c r="E15646" s="1">
        <v>45791.53223759259</v>
      </c>
      <c r="F15646" s="3">
        <v>290.12400000000002</v>
      </c>
      <c r="G15646" s="2">
        <v>312.89999999999998</v>
      </c>
    </row>
    <row r="15647" spans="1:7" x14ac:dyDescent="0.2">
      <c r="A15647" s="1">
        <v>45791.532237824074</v>
      </c>
      <c r="B15647">
        <v>3.9933200000000002</v>
      </c>
      <c r="C15647" s="1">
        <v>45791.532237824074</v>
      </c>
      <c r="D15647">
        <v>11.3065</v>
      </c>
      <c r="E15647" s="1">
        <v>45791.532237824074</v>
      </c>
      <c r="F15647" s="3">
        <v>285.27199999999999</v>
      </c>
      <c r="G15647" s="2">
        <v>312.92</v>
      </c>
    </row>
    <row r="15648" spans="1:7" x14ac:dyDescent="0.2">
      <c r="A15648" s="1">
        <v>45791.532238067128</v>
      </c>
      <c r="B15648">
        <v>3.9928400000000002</v>
      </c>
      <c r="C15648" s="1">
        <v>45791.532238067128</v>
      </c>
      <c r="D15648">
        <v>11.3119</v>
      </c>
      <c r="E15648" s="1">
        <v>45791.532238067128</v>
      </c>
      <c r="F15648" s="3">
        <v>287.608</v>
      </c>
      <c r="G15648" s="2">
        <v>312.94</v>
      </c>
    </row>
    <row r="15649" spans="1:7" x14ac:dyDescent="0.2">
      <c r="A15649" s="1">
        <v>45791.532238287036</v>
      </c>
      <c r="B15649">
        <v>4.0003399999999996</v>
      </c>
      <c r="C15649" s="1">
        <v>45791.532238287036</v>
      </c>
      <c r="D15649">
        <v>11.348800000000001</v>
      </c>
      <c r="E15649" s="1">
        <v>45791.532238287036</v>
      </c>
      <c r="F15649" s="3">
        <v>287.59800000000001</v>
      </c>
      <c r="G15649" s="2">
        <v>312.95999999999998</v>
      </c>
    </row>
    <row r="15650" spans="1:7" x14ac:dyDescent="0.2">
      <c r="A15650" s="1">
        <v>45791.53223853009</v>
      </c>
      <c r="B15650">
        <v>4.0095900000000002</v>
      </c>
      <c r="C15650" s="1">
        <v>45791.53223853009</v>
      </c>
      <c r="D15650">
        <v>11.340199999999999</v>
      </c>
      <c r="E15650" s="1">
        <v>45791.53223853009</v>
      </c>
      <c r="F15650" s="3">
        <v>287.59100000000001</v>
      </c>
      <c r="G15650" s="2">
        <v>312.98</v>
      </c>
    </row>
    <row r="15651" spans="1:7" x14ac:dyDescent="0.2">
      <c r="A15651" s="1">
        <v>45791.532238749998</v>
      </c>
      <c r="B15651">
        <v>4.0101100000000001</v>
      </c>
      <c r="C15651" s="1">
        <v>45791.532238749998</v>
      </c>
      <c r="D15651">
        <v>11.356199999999999</v>
      </c>
      <c r="E15651" s="1">
        <v>45791.532238749998</v>
      </c>
      <c r="F15651" s="3">
        <v>285.12099999999998</v>
      </c>
      <c r="G15651" s="2">
        <v>313</v>
      </c>
    </row>
    <row r="15652" spans="1:7" x14ac:dyDescent="0.2">
      <c r="A15652" s="1">
        <v>45791.532238993059</v>
      </c>
      <c r="B15652">
        <v>4.0142199999999999</v>
      </c>
      <c r="C15652" s="1">
        <v>45791.532238993059</v>
      </c>
      <c r="D15652">
        <v>11.395</v>
      </c>
      <c r="E15652" s="1">
        <v>45791.532238993059</v>
      </c>
      <c r="F15652" s="3">
        <v>287.608</v>
      </c>
      <c r="G15652" s="2">
        <v>313.02</v>
      </c>
    </row>
    <row r="15653" spans="1:7" x14ac:dyDescent="0.2">
      <c r="A15653" s="1">
        <v>45791.53223921296</v>
      </c>
      <c r="B15653">
        <v>4.0167099999999998</v>
      </c>
      <c r="C15653" s="1">
        <v>45791.53223921296</v>
      </c>
      <c r="D15653">
        <v>11.4261</v>
      </c>
      <c r="E15653" s="1">
        <v>45791.53223921296</v>
      </c>
      <c r="F15653" s="3">
        <v>287.601</v>
      </c>
      <c r="G15653" s="2">
        <v>313.04000000000002</v>
      </c>
    </row>
    <row r="15654" spans="1:7" x14ac:dyDescent="0.2">
      <c r="A15654" s="1">
        <v>45791.532239432869</v>
      </c>
      <c r="B15654">
        <v>4.0192800000000002</v>
      </c>
      <c r="C15654" s="1">
        <v>45791.532239432869</v>
      </c>
      <c r="D15654">
        <v>11.444800000000001</v>
      </c>
      <c r="E15654" s="1">
        <v>45791.532239432869</v>
      </c>
      <c r="F15654" s="3">
        <v>285.27199999999999</v>
      </c>
      <c r="G15654" s="2">
        <v>313.06</v>
      </c>
    </row>
    <row r="15655" spans="1:7" x14ac:dyDescent="0.2">
      <c r="A15655" s="1">
        <v>45791.532239664353</v>
      </c>
      <c r="B15655">
        <v>4.00284</v>
      </c>
      <c r="C15655" s="1">
        <v>45791.532239664353</v>
      </c>
      <c r="D15655">
        <v>11.3568</v>
      </c>
      <c r="E15655" s="1">
        <v>45791.532239664353</v>
      </c>
      <c r="F15655" s="3">
        <v>285.12099999999998</v>
      </c>
      <c r="G15655" s="2">
        <v>313.08</v>
      </c>
    </row>
    <row r="15656" spans="1:7" x14ac:dyDescent="0.2">
      <c r="A15656" s="1">
        <v>45791.532239907407</v>
      </c>
      <c r="B15656">
        <v>4.0079599999999997</v>
      </c>
      <c r="C15656" s="1">
        <v>45791.532239907407</v>
      </c>
      <c r="D15656">
        <v>11.360300000000001</v>
      </c>
      <c r="E15656" s="1">
        <v>45791.532239907407</v>
      </c>
      <c r="F15656" s="3">
        <v>285.12400000000002</v>
      </c>
      <c r="G15656" s="2">
        <v>313.10000000000002</v>
      </c>
    </row>
    <row r="15657" spans="1:7" x14ac:dyDescent="0.2">
      <c r="A15657" s="1">
        <v>45791.53224015046</v>
      </c>
      <c r="B15657">
        <v>3.99519</v>
      </c>
      <c r="C15657" s="1">
        <v>45791.53224015046</v>
      </c>
      <c r="D15657">
        <v>11.3407</v>
      </c>
      <c r="E15657" s="1">
        <v>45791.53224015046</v>
      </c>
      <c r="F15657" s="3">
        <v>285.11799999999999</v>
      </c>
      <c r="G15657" s="2">
        <v>313.12</v>
      </c>
    </row>
    <row r="15658" spans="1:7" x14ac:dyDescent="0.2">
      <c r="A15658" s="1">
        <v>45791.532240381945</v>
      </c>
      <c r="B15658">
        <v>3.9832800000000002</v>
      </c>
      <c r="C15658" s="1">
        <v>45791.532240381945</v>
      </c>
      <c r="D15658">
        <v>11.285600000000001</v>
      </c>
      <c r="E15658" s="1">
        <v>45791.532240381945</v>
      </c>
      <c r="F15658" s="3">
        <v>287.59800000000001</v>
      </c>
      <c r="G15658" s="2">
        <v>313.14</v>
      </c>
    </row>
    <row r="15659" spans="1:7" x14ac:dyDescent="0.2">
      <c r="A15659" s="1">
        <v>45791.532240601853</v>
      </c>
      <c r="B15659">
        <v>3.9829300000000001</v>
      </c>
      <c r="C15659" s="1">
        <v>45791.532240601853</v>
      </c>
      <c r="D15659">
        <v>11.278499999999999</v>
      </c>
      <c r="E15659" s="1">
        <v>45791.532240601853</v>
      </c>
      <c r="F15659" s="3">
        <v>287.59800000000001</v>
      </c>
      <c r="G15659" s="2">
        <v>313.16000000000003</v>
      </c>
    </row>
    <row r="15660" spans="1:7" x14ac:dyDescent="0.2">
      <c r="A15660" s="1">
        <v>45791.532240844906</v>
      </c>
      <c r="B15660">
        <v>3.9884599999999999</v>
      </c>
      <c r="C15660" s="1">
        <v>45791.532240844906</v>
      </c>
      <c r="D15660">
        <v>11.2789</v>
      </c>
      <c r="E15660" s="1">
        <v>45791.532240844906</v>
      </c>
      <c r="F15660" s="3">
        <v>284.95699999999999</v>
      </c>
      <c r="G15660" s="2">
        <v>313.18</v>
      </c>
    </row>
    <row r="15661" spans="1:7" x14ac:dyDescent="0.2">
      <c r="A15661" s="1">
        <v>45791.532241064815</v>
      </c>
      <c r="B15661">
        <v>3.9997099999999999</v>
      </c>
      <c r="C15661" s="1">
        <v>45791.532241064815</v>
      </c>
      <c r="D15661">
        <v>11.2912</v>
      </c>
      <c r="E15661" s="1">
        <v>45791.532241064815</v>
      </c>
      <c r="F15661" s="3">
        <v>285.11799999999999</v>
      </c>
      <c r="G15661" s="2">
        <v>313.2</v>
      </c>
    </row>
    <row r="15662" spans="1:7" x14ac:dyDescent="0.2">
      <c r="A15662" s="1">
        <v>45791.532241284724</v>
      </c>
      <c r="B15662">
        <v>4.0003599999999997</v>
      </c>
      <c r="C15662" s="1">
        <v>45791.532241284724</v>
      </c>
      <c r="D15662">
        <v>11.316599999999999</v>
      </c>
      <c r="E15662" s="1">
        <v>45791.532241284724</v>
      </c>
      <c r="F15662" s="3">
        <v>290.108</v>
      </c>
      <c r="G15662" s="2">
        <v>313.22000000000003</v>
      </c>
    </row>
    <row r="15663" spans="1:7" x14ac:dyDescent="0.2">
      <c r="A15663" s="1">
        <v>45791.532241527777</v>
      </c>
      <c r="B15663">
        <v>4.0084999999999997</v>
      </c>
      <c r="C15663" s="1">
        <v>45791.532241527777</v>
      </c>
      <c r="D15663">
        <v>11.364699999999999</v>
      </c>
      <c r="E15663" s="1">
        <v>45791.532241527777</v>
      </c>
      <c r="F15663" s="3">
        <v>290.11799999999999</v>
      </c>
      <c r="G15663" s="2">
        <v>313.24</v>
      </c>
    </row>
    <row r="15664" spans="1:7" x14ac:dyDescent="0.2">
      <c r="A15664" s="1">
        <v>45791.532241759262</v>
      </c>
      <c r="B15664">
        <v>4.0088200000000001</v>
      </c>
      <c r="C15664" s="1">
        <v>45791.532241759262</v>
      </c>
      <c r="D15664">
        <v>11.3713</v>
      </c>
      <c r="E15664" s="1">
        <v>45791.532241759262</v>
      </c>
      <c r="F15664" s="3">
        <v>287.59800000000001</v>
      </c>
      <c r="G15664" s="2">
        <v>313.26</v>
      </c>
    </row>
    <row r="15665" spans="1:7" x14ac:dyDescent="0.2">
      <c r="A15665" s="1">
        <v>45791.532241990739</v>
      </c>
      <c r="B15665">
        <v>4.0133799999999997</v>
      </c>
      <c r="C15665" s="1">
        <v>45791.532241990739</v>
      </c>
      <c r="D15665">
        <v>11.3758</v>
      </c>
      <c r="E15665" s="1">
        <v>45791.532241990739</v>
      </c>
      <c r="F15665" s="3">
        <v>285.13400000000001</v>
      </c>
      <c r="G15665" s="2">
        <v>313.27999999999997</v>
      </c>
    </row>
    <row r="15666" spans="1:7" x14ac:dyDescent="0.2">
      <c r="A15666" s="1">
        <v>45791.532242222223</v>
      </c>
      <c r="B15666">
        <v>4.0132500000000002</v>
      </c>
      <c r="C15666" s="1">
        <v>45791.532242222223</v>
      </c>
      <c r="D15666">
        <v>11.3611</v>
      </c>
      <c r="E15666" s="1">
        <v>45791.532242222223</v>
      </c>
      <c r="F15666" s="3">
        <v>284.97000000000003</v>
      </c>
      <c r="G15666" s="2">
        <v>313.3</v>
      </c>
    </row>
    <row r="15667" spans="1:7" x14ac:dyDescent="0.2">
      <c r="A15667" s="1">
        <v>45791.532242453701</v>
      </c>
      <c r="B15667">
        <v>4.0150800000000002</v>
      </c>
      <c r="C15667" s="1">
        <v>45791.532242453701</v>
      </c>
      <c r="D15667">
        <v>11.3894</v>
      </c>
      <c r="E15667" s="1">
        <v>45791.532242453701</v>
      </c>
      <c r="F15667" s="3">
        <v>290.11799999999999</v>
      </c>
      <c r="G15667" s="2">
        <v>313.32</v>
      </c>
    </row>
    <row r="15668" spans="1:7" x14ac:dyDescent="0.2">
      <c r="A15668" s="1">
        <v>45791.532242673609</v>
      </c>
      <c r="B15668">
        <v>3.9964</v>
      </c>
      <c r="C15668" s="1">
        <v>45791.532242673609</v>
      </c>
      <c r="D15668">
        <v>11.321999999999999</v>
      </c>
      <c r="E15668" s="1">
        <v>45791.532242673609</v>
      </c>
      <c r="F15668" s="3">
        <v>287.608</v>
      </c>
      <c r="G15668" s="2">
        <v>313.33999999999997</v>
      </c>
    </row>
    <row r="15669" spans="1:7" x14ac:dyDescent="0.2">
      <c r="A15669" s="1">
        <v>45791.53224291667</v>
      </c>
      <c r="B15669">
        <v>3.9848499999999998</v>
      </c>
      <c r="C15669" s="1">
        <v>45791.53224291667</v>
      </c>
      <c r="D15669">
        <v>11.2872</v>
      </c>
      <c r="E15669" s="1">
        <v>45791.53224291667</v>
      </c>
      <c r="F15669" s="3">
        <v>287.59399999999999</v>
      </c>
      <c r="G15669" s="2">
        <v>313.36</v>
      </c>
    </row>
    <row r="15670" spans="1:7" x14ac:dyDescent="0.2">
      <c r="A15670" s="1">
        <v>45791.532243148147</v>
      </c>
      <c r="B15670">
        <v>3.9834399999999999</v>
      </c>
      <c r="C15670" s="1">
        <v>45791.532243148147</v>
      </c>
      <c r="D15670">
        <v>11.2804</v>
      </c>
      <c r="E15670" s="1">
        <v>45791.532243148147</v>
      </c>
      <c r="F15670" s="3">
        <v>287.59800000000001</v>
      </c>
      <c r="G15670" s="2">
        <v>313.38</v>
      </c>
    </row>
    <row r="15671" spans="1:7" x14ac:dyDescent="0.2">
      <c r="A15671" s="1">
        <v>45791.532243379632</v>
      </c>
      <c r="B15671">
        <v>3.9723099999999998</v>
      </c>
      <c r="C15671" s="1">
        <v>45791.532243379632</v>
      </c>
      <c r="D15671">
        <v>11.208</v>
      </c>
      <c r="E15671" s="1">
        <v>45791.532243379632</v>
      </c>
      <c r="F15671" s="3">
        <v>287.755</v>
      </c>
      <c r="G15671" s="2">
        <v>313.39999999999998</v>
      </c>
    </row>
    <row r="15672" spans="1:7" x14ac:dyDescent="0.2">
      <c r="A15672" s="1">
        <v>45791.532243611109</v>
      </c>
      <c r="B15672">
        <v>3.98271</v>
      </c>
      <c r="C15672" s="1">
        <v>45791.532243611109</v>
      </c>
      <c r="D15672">
        <v>11.2296</v>
      </c>
      <c r="E15672" s="1">
        <v>45791.532243611109</v>
      </c>
      <c r="F15672" s="3">
        <v>285.12099999999998</v>
      </c>
      <c r="G15672" s="2">
        <v>313.42</v>
      </c>
    </row>
    <row r="15673" spans="1:7" x14ac:dyDescent="0.2">
      <c r="A15673" s="1">
        <v>45791.532243842594</v>
      </c>
      <c r="B15673">
        <v>3.9951099999999999</v>
      </c>
      <c r="C15673" s="1">
        <v>45791.532243842594</v>
      </c>
      <c r="D15673">
        <v>11.2742</v>
      </c>
      <c r="E15673" s="1">
        <v>45791.532243842594</v>
      </c>
      <c r="F15673" s="3">
        <v>287.60399999999998</v>
      </c>
      <c r="G15673" s="2">
        <v>313.44</v>
      </c>
    </row>
    <row r="15674" spans="1:7" x14ac:dyDescent="0.2">
      <c r="A15674" s="1">
        <v>45791.532244074071</v>
      </c>
      <c r="B15674">
        <v>4.0005699999999997</v>
      </c>
      <c r="C15674" s="1">
        <v>45791.532244074071</v>
      </c>
      <c r="D15674">
        <v>11.322800000000001</v>
      </c>
      <c r="E15674" s="1">
        <v>45791.532244074071</v>
      </c>
      <c r="F15674" s="3">
        <v>287.608</v>
      </c>
      <c r="G15674" s="2">
        <v>313.45999999999998</v>
      </c>
    </row>
    <row r="15675" spans="1:7" x14ac:dyDescent="0.2">
      <c r="A15675" s="1">
        <v>45791.532244305556</v>
      </c>
      <c r="B15675">
        <v>4.0073100000000004</v>
      </c>
      <c r="C15675" s="1">
        <v>45791.532244305556</v>
      </c>
      <c r="D15675">
        <v>11.3528</v>
      </c>
      <c r="E15675" s="1">
        <v>45791.532244305556</v>
      </c>
      <c r="F15675" s="3">
        <v>285.12400000000002</v>
      </c>
      <c r="G15675" s="2">
        <v>313.48</v>
      </c>
    </row>
    <row r="15676" spans="1:7" x14ac:dyDescent="0.2">
      <c r="A15676" s="1">
        <v>45791.53224453704</v>
      </c>
      <c r="B15676">
        <v>4.0143000000000004</v>
      </c>
      <c r="C15676" s="1">
        <v>45791.53224453704</v>
      </c>
      <c r="D15676">
        <v>11.3568</v>
      </c>
      <c r="E15676" s="1">
        <v>45791.53224453704</v>
      </c>
      <c r="F15676" s="3">
        <v>287.601</v>
      </c>
      <c r="G15676" s="2">
        <v>313.5</v>
      </c>
    </row>
    <row r="15677" spans="1:7" x14ac:dyDescent="0.2">
      <c r="A15677" s="1">
        <v>45791.532244768518</v>
      </c>
      <c r="B15677">
        <v>4.0174200000000004</v>
      </c>
      <c r="C15677" s="1">
        <v>45791.532244768518</v>
      </c>
      <c r="D15677">
        <v>11.3644</v>
      </c>
      <c r="E15677" s="1">
        <v>45791.532244768518</v>
      </c>
      <c r="F15677" s="3">
        <v>287.76499999999999</v>
      </c>
      <c r="G15677" s="2">
        <v>313.52</v>
      </c>
    </row>
    <row r="15678" spans="1:7" x14ac:dyDescent="0.2">
      <c r="A15678" s="1">
        <v>45791.532245011571</v>
      </c>
      <c r="B15678">
        <v>4.0154699999999997</v>
      </c>
      <c r="C15678" s="1">
        <v>45791.532245011571</v>
      </c>
      <c r="D15678">
        <v>11.3901</v>
      </c>
      <c r="E15678" s="1">
        <v>45791.532245011571</v>
      </c>
      <c r="F15678" s="3">
        <v>285.108</v>
      </c>
      <c r="G15678" s="2">
        <v>313.54000000000002</v>
      </c>
    </row>
    <row r="15679" spans="1:7" x14ac:dyDescent="0.2">
      <c r="A15679" s="1">
        <v>45791.532245231479</v>
      </c>
      <c r="B15679">
        <v>4.0173899999999998</v>
      </c>
      <c r="C15679" s="1">
        <v>45791.532245231479</v>
      </c>
      <c r="D15679">
        <v>11.3934</v>
      </c>
      <c r="E15679" s="1">
        <v>45791.532245231479</v>
      </c>
      <c r="F15679" s="3">
        <v>290.12099999999998</v>
      </c>
      <c r="G15679" s="2">
        <v>313.56</v>
      </c>
    </row>
    <row r="15680" spans="1:7" x14ac:dyDescent="0.2">
      <c r="A15680" s="1">
        <v>45791.53224547454</v>
      </c>
      <c r="B15680">
        <v>4.0054699999999999</v>
      </c>
      <c r="C15680" s="1">
        <v>45791.53224547454</v>
      </c>
      <c r="D15680">
        <v>11.3863</v>
      </c>
      <c r="E15680" s="1">
        <v>45791.53224547454</v>
      </c>
      <c r="F15680" s="3">
        <v>287.601</v>
      </c>
      <c r="G15680" s="2">
        <v>313.58</v>
      </c>
    </row>
    <row r="15681" spans="1:7" x14ac:dyDescent="0.2">
      <c r="A15681" s="1">
        <v>45791.532245682873</v>
      </c>
      <c r="B15681">
        <v>3.9934099999999999</v>
      </c>
      <c r="C15681" s="1">
        <v>45791.532245682873</v>
      </c>
      <c r="D15681">
        <v>11.3193</v>
      </c>
      <c r="E15681" s="1">
        <v>45791.532245682873</v>
      </c>
      <c r="F15681" s="3">
        <v>285.11099999999999</v>
      </c>
      <c r="G15681" s="2">
        <v>313.60000000000002</v>
      </c>
    </row>
    <row r="15682" spans="1:7" x14ac:dyDescent="0.2">
      <c r="A15682" s="1">
        <v>45791.532245925926</v>
      </c>
      <c r="B15682">
        <v>3.9890699999999999</v>
      </c>
      <c r="C15682" s="1">
        <v>45791.532245925926</v>
      </c>
      <c r="D15682">
        <v>11.267799999999999</v>
      </c>
      <c r="E15682" s="1">
        <v>45791.532245925926</v>
      </c>
      <c r="F15682" s="3">
        <v>285.12400000000002</v>
      </c>
      <c r="G15682" s="2">
        <v>313.62</v>
      </c>
    </row>
    <row r="15683" spans="1:7" x14ac:dyDescent="0.2">
      <c r="A15683" s="1">
        <v>45791.532246168979</v>
      </c>
      <c r="B15683">
        <v>3.9865699999999999</v>
      </c>
      <c r="C15683" s="1">
        <v>45791.532246168979</v>
      </c>
      <c r="D15683">
        <v>11.276400000000001</v>
      </c>
      <c r="E15683" s="1">
        <v>45791.532246168979</v>
      </c>
      <c r="F15683" s="3">
        <v>290.12099999999998</v>
      </c>
      <c r="G15683" s="2">
        <v>313.64</v>
      </c>
    </row>
    <row r="15684" spans="1:7" x14ac:dyDescent="0.2">
      <c r="A15684" s="1">
        <v>45791.532246388888</v>
      </c>
      <c r="B15684">
        <v>3.9725000000000001</v>
      </c>
      <c r="C15684" s="1">
        <v>45791.532246388888</v>
      </c>
      <c r="D15684">
        <v>11.2293</v>
      </c>
      <c r="E15684" s="1">
        <v>45791.532246388888</v>
      </c>
      <c r="F15684" s="3">
        <v>287.60399999999998</v>
      </c>
      <c r="G15684" s="2">
        <v>313.66000000000003</v>
      </c>
    </row>
    <row r="15685" spans="1:7" x14ac:dyDescent="0.2">
      <c r="A15685" s="1">
        <v>45791.532246631941</v>
      </c>
      <c r="B15685">
        <v>3.9810400000000001</v>
      </c>
      <c r="C15685" s="1">
        <v>45791.532246631941</v>
      </c>
      <c r="D15685">
        <v>11.256500000000001</v>
      </c>
      <c r="E15685" s="1">
        <v>45791.532246631941</v>
      </c>
      <c r="F15685" s="3">
        <v>287.608</v>
      </c>
      <c r="G15685" s="2">
        <v>313.68</v>
      </c>
    </row>
    <row r="15686" spans="1:7" x14ac:dyDescent="0.2">
      <c r="A15686" s="1">
        <v>45791.53224685185</v>
      </c>
      <c r="B15686">
        <v>3.99336</v>
      </c>
      <c r="C15686" s="1">
        <v>45791.53224685185</v>
      </c>
      <c r="D15686">
        <v>11.2768</v>
      </c>
      <c r="E15686" s="1">
        <v>45791.53224685185</v>
      </c>
      <c r="F15686" s="3">
        <v>285.13400000000001</v>
      </c>
      <c r="G15686" s="2">
        <v>313.7</v>
      </c>
    </row>
    <row r="15687" spans="1:7" x14ac:dyDescent="0.2">
      <c r="A15687" s="1">
        <v>45791.532247083334</v>
      </c>
      <c r="B15687">
        <v>3.9973299999999998</v>
      </c>
      <c r="C15687" s="1">
        <v>45791.532247083334</v>
      </c>
      <c r="D15687">
        <v>11.288600000000001</v>
      </c>
      <c r="E15687" s="1">
        <v>45791.532247083334</v>
      </c>
      <c r="F15687" s="3">
        <v>287.60399999999998</v>
      </c>
      <c r="G15687" s="2">
        <v>313.72000000000003</v>
      </c>
    </row>
    <row r="15688" spans="1:7" x14ac:dyDescent="0.2">
      <c r="A15688" s="1">
        <v>45791.532247314812</v>
      </c>
      <c r="B15688">
        <v>4.0054699999999999</v>
      </c>
      <c r="C15688" s="1">
        <v>45791.532247314812</v>
      </c>
      <c r="D15688">
        <v>11.337199999999999</v>
      </c>
      <c r="E15688" s="1">
        <v>45791.532247314812</v>
      </c>
      <c r="F15688" s="3">
        <v>290.12799999999999</v>
      </c>
      <c r="G15688" s="2">
        <v>313.74</v>
      </c>
    </row>
    <row r="15689" spans="1:7" x14ac:dyDescent="0.2">
      <c r="A15689" s="1">
        <v>45791.532247546296</v>
      </c>
      <c r="B15689">
        <v>4.0070300000000003</v>
      </c>
      <c r="C15689" s="1">
        <v>45791.532247546296</v>
      </c>
      <c r="D15689">
        <v>11.343500000000001</v>
      </c>
      <c r="E15689" s="1">
        <v>45791.532247546296</v>
      </c>
      <c r="F15689" s="3">
        <v>287.61099999999999</v>
      </c>
      <c r="G15689" s="2">
        <v>313.76</v>
      </c>
    </row>
    <row r="15690" spans="1:7" x14ac:dyDescent="0.2">
      <c r="A15690" s="1">
        <v>45791.53224778935</v>
      </c>
      <c r="B15690">
        <v>4.0106000000000002</v>
      </c>
      <c r="C15690" s="1">
        <v>45791.53224778935</v>
      </c>
      <c r="D15690">
        <v>11.3696</v>
      </c>
      <c r="E15690" s="1">
        <v>45791.53224778935</v>
      </c>
      <c r="F15690" s="3">
        <v>287.61399999999998</v>
      </c>
      <c r="G15690" s="2">
        <v>313.77999999999997</v>
      </c>
    </row>
    <row r="15691" spans="1:7" x14ac:dyDescent="0.2">
      <c r="A15691" s="1">
        <v>45791.532248009258</v>
      </c>
      <c r="B15691">
        <v>4.0129999999999999</v>
      </c>
      <c r="C15691" s="1">
        <v>45791.532248009258</v>
      </c>
      <c r="D15691">
        <v>11.391</v>
      </c>
      <c r="E15691" s="1">
        <v>45791.532248009258</v>
      </c>
      <c r="F15691" s="3">
        <v>287.61099999999999</v>
      </c>
      <c r="G15691" s="2">
        <v>313.8</v>
      </c>
    </row>
    <row r="15692" spans="1:7" x14ac:dyDescent="0.2">
      <c r="A15692" s="1">
        <v>45791.532248252312</v>
      </c>
      <c r="B15692">
        <v>4.0178599999999998</v>
      </c>
      <c r="C15692" s="1">
        <v>45791.532248252312</v>
      </c>
      <c r="D15692">
        <v>11.3757</v>
      </c>
      <c r="E15692" s="1">
        <v>45791.532248252312</v>
      </c>
      <c r="F15692" s="3">
        <v>287.60399999999998</v>
      </c>
      <c r="G15692" s="2">
        <v>313.82</v>
      </c>
    </row>
    <row r="15693" spans="1:7" x14ac:dyDescent="0.2">
      <c r="A15693" s="1">
        <v>45791.53224847222</v>
      </c>
      <c r="B15693">
        <v>4.0163500000000001</v>
      </c>
      <c r="C15693" s="1">
        <v>45791.53224847222</v>
      </c>
      <c r="D15693">
        <v>11.3705</v>
      </c>
      <c r="E15693" s="1">
        <v>45791.53224847222</v>
      </c>
      <c r="F15693" s="3">
        <v>285.13099999999997</v>
      </c>
      <c r="G15693" s="2">
        <v>313.83999999999997</v>
      </c>
    </row>
    <row r="15694" spans="1:7" x14ac:dyDescent="0.2">
      <c r="A15694" s="1">
        <v>45791.532248703705</v>
      </c>
      <c r="B15694">
        <v>4.0088200000000001</v>
      </c>
      <c r="C15694" s="1">
        <v>45791.532248703705</v>
      </c>
      <c r="D15694">
        <v>11.3742</v>
      </c>
      <c r="E15694" s="1">
        <v>45791.532248703705</v>
      </c>
      <c r="F15694" s="3">
        <v>287.60399999999998</v>
      </c>
      <c r="G15694" s="2">
        <v>313.86</v>
      </c>
    </row>
    <row r="15695" spans="1:7" x14ac:dyDescent="0.2">
      <c r="A15695" s="1">
        <v>45791.532248935182</v>
      </c>
      <c r="B15695">
        <v>3.9953699999999999</v>
      </c>
      <c r="C15695" s="1">
        <v>45791.532248935182</v>
      </c>
      <c r="D15695">
        <v>11.3306</v>
      </c>
      <c r="E15695" s="1">
        <v>45791.532248935182</v>
      </c>
      <c r="F15695" s="3">
        <v>285.11799999999999</v>
      </c>
      <c r="G15695" s="2">
        <v>313.88</v>
      </c>
    </row>
    <row r="15696" spans="1:7" x14ac:dyDescent="0.2">
      <c r="A15696" s="1">
        <v>45791.532249166667</v>
      </c>
      <c r="B15696">
        <v>3.9905599999999999</v>
      </c>
      <c r="C15696" s="1">
        <v>45791.532249166667</v>
      </c>
      <c r="D15696">
        <v>11.31</v>
      </c>
      <c r="E15696" s="1">
        <v>45791.532249166667</v>
      </c>
      <c r="F15696" s="3">
        <v>285.11099999999999</v>
      </c>
      <c r="G15696" s="2">
        <v>313.89999999999998</v>
      </c>
    </row>
    <row r="15697" spans="1:7" x14ac:dyDescent="0.2">
      <c r="A15697" s="1">
        <v>45791.53224940972</v>
      </c>
      <c r="B15697">
        <v>3.9875799999999999</v>
      </c>
      <c r="C15697" s="1">
        <v>45791.53224940972</v>
      </c>
      <c r="D15697">
        <v>11.2667</v>
      </c>
      <c r="E15697" s="1">
        <v>45791.53224940972</v>
      </c>
      <c r="F15697" s="3">
        <v>287.59100000000001</v>
      </c>
      <c r="G15697" s="2">
        <v>313.92</v>
      </c>
    </row>
    <row r="15698" spans="1:7" x14ac:dyDescent="0.2">
      <c r="A15698" s="1">
        <v>45791.532249629628</v>
      </c>
      <c r="B15698">
        <v>3.9739300000000002</v>
      </c>
      <c r="C15698" s="1">
        <v>45791.532249629628</v>
      </c>
      <c r="D15698">
        <v>11.2163</v>
      </c>
      <c r="E15698" s="1">
        <v>45791.532249629628</v>
      </c>
      <c r="F15698" s="3">
        <v>287.59399999999999</v>
      </c>
      <c r="G15698" s="2">
        <v>313.94</v>
      </c>
    </row>
    <row r="15699" spans="1:7" x14ac:dyDescent="0.2">
      <c r="A15699" s="1">
        <v>45791.532249861113</v>
      </c>
      <c r="B15699">
        <v>3.9796200000000002</v>
      </c>
      <c r="C15699" s="1">
        <v>45791.532249861113</v>
      </c>
      <c r="D15699">
        <v>11.2408</v>
      </c>
      <c r="E15699" s="1">
        <v>45791.532249861113</v>
      </c>
      <c r="F15699" s="3">
        <v>285.11099999999999</v>
      </c>
      <c r="G15699" s="2">
        <v>313.95999999999998</v>
      </c>
    </row>
    <row r="15700" spans="1:7" x14ac:dyDescent="0.2">
      <c r="A15700" s="1">
        <v>45791.532250104166</v>
      </c>
      <c r="B15700">
        <v>3.9936799999999999</v>
      </c>
      <c r="C15700" s="1">
        <v>45791.532250104166</v>
      </c>
      <c r="D15700">
        <v>11.286199999999999</v>
      </c>
      <c r="E15700" s="1">
        <v>45791.532250104166</v>
      </c>
      <c r="F15700" s="3">
        <v>287.57499999999999</v>
      </c>
      <c r="G15700" s="2">
        <v>313.98</v>
      </c>
    </row>
    <row r="15701" spans="1:7" x14ac:dyDescent="0.2">
      <c r="A15701" s="1">
        <v>45791.532250335651</v>
      </c>
      <c r="B15701">
        <v>3.9971100000000002</v>
      </c>
      <c r="C15701" s="1">
        <v>45791.532250335651</v>
      </c>
      <c r="D15701">
        <v>11.313000000000001</v>
      </c>
      <c r="E15701" s="1">
        <v>45791.532250335651</v>
      </c>
      <c r="F15701" s="3">
        <v>287.58499999999998</v>
      </c>
      <c r="G15701" s="2">
        <v>314</v>
      </c>
    </row>
    <row r="15702" spans="1:7" x14ac:dyDescent="0.2">
      <c r="A15702" s="1">
        <v>45791.532250567128</v>
      </c>
      <c r="B15702">
        <v>4.0015200000000002</v>
      </c>
      <c r="C15702" s="1">
        <v>45791.532250567128</v>
      </c>
      <c r="D15702">
        <v>11.301600000000001</v>
      </c>
      <c r="E15702" s="1">
        <v>45791.532250567128</v>
      </c>
      <c r="F15702" s="3">
        <v>285.12099999999998</v>
      </c>
      <c r="G15702" s="2">
        <v>314.02</v>
      </c>
    </row>
    <row r="15703" spans="1:7" x14ac:dyDescent="0.2">
      <c r="A15703" s="1">
        <v>45791.532250798613</v>
      </c>
      <c r="B15703">
        <v>4.0086899999999996</v>
      </c>
      <c r="C15703" s="1">
        <v>45791.532250798613</v>
      </c>
      <c r="D15703">
        <v>11.327400000000001</v>
      </c>
      <c r="E15703" s="1">
        <v>45791.532250798613</v>
      </c>
      <c r="F15703" s="3">
        <v>285.11500000000001</v>
      </c>
      <c r="G15703" s="2">
        <v>314.04000000000002</v>
      </c>
    </row>
    <row r="15704" spans="1:7" x14ac:dyDescent="0.2">
      <c r="A15704" s="1">
        <v>45791.532251018521</v>
      </c>
      <c r="B15704">
        <v>4.0118799999999997</v>
      </c>
      <c r="C15704" s="1">
        <v>45791.532251018521</v>
      </c>
      <c r="D15704">
        <v>11.3591</v>
      </c>
      <c r="E15704" s="1">
        <v>45791.532251018521</v>
      </c>
      <c r="F15704" s="3">
        <v>287.59100000000001</v>
      </c>
      <c r="G15704" s="2">
        <v>314.06</v>
      </c>
    </row>
    <row r="15705" spans="1:7" x14ac:dyDescent="0.2">
      <c r="A15705" s="1">
        <v>45791.532251261575</v>
      </c>
      <c r="B15705">
        <v>4.0166500000000003</v>
      </c>
      <c r="C15705" s="1">
        <v>45791.532251261575</v>
      </c>
      <c r="D15705">
        <v>11.397399999999999</v>
      </c>
      <c r="E15705" s="1">
        <v>45791.532251261575</v>
      </c>
      <c r="F15705" s="3">
        <v>285.11099999999999</v>
      </c>
      <c r="G15705" s="2">
        <v>314.08</v>
      </c>
    </row>
    <row r="15706" spans="1:7" x14ac:dyDescent="0.2">
      <c r="A15706" s="1">
        <v>45791.532251481483</v>
      </c>
      <c r="B15706">
        <v>4.0143000000000004</v>
      </c>
      <c r="C15706" s="1">
        <v>45791.532251481483</v>
      </c>
      <c r="D15706">
        <v>11.381600000000001</v>
      </c>
      <c r="E15706" s="1">
        <v>45791.532251481483</v>
      </c>
      <c r="F15706" s="3">
        <v>285.11500000000001</v>
      </c>
      <c r="G15706" s="2">
        <v>314.10000000000002</v>
      </c>
    </row>
    <row r="15707" spans="1:7" x14ac:dyDescent="0.2">
      <c r="A15707" s="1">
        <v>45791.532251724537</v>
      </c>
      <c r="B15707">
        <v>4.0119999999999996</v>
      </c>
      <c r="C15707" s="1">
        <v>45791.532251724537</v>
      </c>
      <c r="D15707">
        <v>11.3552</v>
      </c>
      <c r="E15707" s="1">
        <v>45791.532251724537</v>
      </c>
      <c r="F15707" s="3">
        <v>287.59800000000001</v>
      </c>
      <c r="G15707" s="2">
        <v>314.12</v>
      </c>
    </row>
    <row r="15708" spans="1:7" x14ac:dyDescent="0.2">
      <c r="A15708" s="1">
        <v>45791.532251944445</v>
      </c>
      <c r="B15708">
        <v>3.9975399999999999</v>
      </c>
      <c r="C15708" s="1">
        <v>45791.532251944445</v>
      </c>
      <c r="D15708">
        <v>11.289400000000001</v>
      </c>
      <c r="E15708" s="1">
        <v>45791.532251944445</v>
      </c>
      <c r="F15708" s="3">
        <v>287.59800000000001</v>
      </c>
      <c r="G15708" s="2">
        <v>314.14</v>
      </c>
    </row>
    <row r="15709" spans="1:7" x14ac:dyDescent="0.2">
      <c r="A15709" s="1">
        <v>45791.532252175923</v>
      </c>
      <c r="B15709">
        <v>3.9886599999999999</v>
      </c>
      <c r="C15709" s="1">
        <v>45791.532252175923</v>
      </c>
      <c r="D15709">
        <v>11.2723</v>
      </c>
      <c r="E15709" s="1">
        <v>45791.532252175923</v>
      </c>
      <c r="F15709" s="3">
        <v>290.10399999999998</v>
      </c>
      <c r="G15709" s="2">
        <v>314.16000000000003</v>
      </c>
    </row>
    <row r="15710" spans="1:7" x14ac:dyDescent="0.2">
      <c r="A15710" s="1">
        <v>45791.532252407407</v>
      </c>
      <c r="B15710">
        <v>3.98794</v>
      </c>
      <c r="C15710" s="1">
        <v>45791.532252407407</v>
      </c>
      <c r="D15710">
        <v>11.253399999999999</v>
      </c>
      <c r="E15710" s="1">
        <v>45791.532252407407</v>
      </c>
      <c r="F15710" s="3">
        <v>287.58499999999998</v>
      </c>
      <c r="G15710" s="2">
        <v>314.18</v>
      </c>
    </row>
    <row r="15711" spans="1:7" x14ac:dyDescent="0.2">
      <c r="A15711" s="1">
        <v>45791.532252638892</v>
      </c>
      <c r="B15711">
        <v>3.9900600000000002</v>
      </c>
      <c r="C15711" s="1">
        <v>45791.532252638892</v>
      </c>
      <c r="D15711">
        <v>11.268800000000001</v>
      </c>
      <c r="E15711" s="1">
        <v>45791.532252638892</v>
      </c>
      <c r="F15711" s="3">
        <v>287.601</v>
      </c>
      <c r="G15711" s="2">
        <v>314.2</v>
      </c>
    </row>
    <row r="15712" spans="1:7" x14ac:dyDescent="0.2">
      <c r="A15712" s="1">
        <v>45791.532252870369</v>
      </c>
      <c r="B15712">
        <v>3.9938099999999999</v>
      </c>
      <c r="C15712" s="1">
        <v>45791.532252870369</v>
      </c>
      <c r="D15712">
        <v>11.296200000000001</v>
      </c>
      <c r="E15712" s="1">
        <v>45791.532252870369</v>
      </c>
      <c r="F15712" s="3">
        <v>287.58499999999998</v>
      </c>
      <c r="G15712" s="2">
        <v>314.22000000000003</v>
      </c>
    </row>
    <row r="15713" spans="1:7" x14ac:dyDescent="0.2">
      <c r="A15713" s="1">
        <v>45791.532253101854</v>
      </c>
      <c r="B15713">
        <v>4.0050800000000004</v>
      </c>
      <c r="C15713" s="1">
        <v>45791.532253101854</v>
      </c>
      <c r="D15713">
        <v>11.2957</v>
      </c>
      <c r="E15713" s="1">
        <v>45791.532253101854</v>
      </c>
      <c r="F15713" s="3">
        <v>287.59399999999999</v>
      </c>
      <c r="G15713" s="2">
        <v>314.24</v>
      </c>
    </row>
    <row r="15714" spans="1:7" x14ac:dyDescent="0.2">
      <c r="A15714" s="1">
        <v>45791.532253333331</v>
      </c>
      <c r="B15714">
        <v>4.0101399999999998</v>
      </c>
      <c r="C15714" s="1">
        <v>45791.532253333331</v>
      </c>
      <c r="D15714">
        <v>11.341799999999999</v>
      </c>
      <c r="E15714" s="1">
        <v>45791.532253333331</v>
      </c>
      <c r="F15714" s="3">
        <v>287.59100000000001</v>
      </c>
      <c r="G15714" s="2">
        <v>314.26</v>
      </c>
    </row>
    <row r="15715" spans="1:7" x14ac:dyDescent="0.2">
      <c r="A15715" s="1">
        <v>45791.532253564816</v>
      </c>
      <c r="B15715">
        <v>4.0138600000000002</v>
      </c>
      <c r="C15715" s="1">
        <v>45791.532253564816</v>
      </c>
      <c r="D15715">
        <v>11.3507</v>
      </c>
      <c r="E15715" s="1">
        <v>45791.532253564816</v>
      </c>
      <c r="F15715" s="3">
        <v>287.59399999999999</v>
      </c>
      <c r="G15715" s="2">
        <v>314.27999999999997</v>
      </c>
    </row>
    <row r="15716" spans="1:7" x14ac:dyDescent="0.2">
      <c r="A15716" s="1">
        <v>45791.532253807869</v>
      </c>
      <c r="B15716">
        <v>4.0175099999999997</v>
      </c>
      <c r="C15716" s="1">
        <v>45791.532253807869</v>
      </c>
      <c r="D15716">
        <v>11.385899999999999</v>
      </c>
      <c r="E15716" s="1">
        <v>45791.532253807869</v>
      </c>
      <c r="F15716" s="3">
        <v>287.601</v>
      </c>
      <c r="G15716" s="2">
        <v>314.3</v>
      </c>
    </row>
    <row r="15717" spans="1:7" x14ac:dyDescent="0.2">
      <c r="A15717" s="1">
        <v>45791.532254027778</v>
      </c>
      <c r="B15717">
        <v>4.0113099999999999</v>
      </c>
      <c r="C15717" s="1">
        <v>45791.532254027778</v>
      </c>
      <c r="D15717">
        <v>11.3705</v>
      </c>
      <c r="E15717" s="1">
        <v>45791.532254027778</v>
      </c>
      <c r="F15717" s="3">
        <v>285.12400000000002</v>
      </c>
      <c r="G15717" s="2">
        <v>314.32</v>
      </c>
    </row>
    <row r="15718" spans="1:7" x14ac:dyDescent="0.2">
      <c r="A15718" s="1">
        <v>45791.532254247686</v>
      </c>
      <c r="B15718">
        <v>3.9969199999999998</v>
      </c>
      <c r="C15718" s="1">
        <v>45791.532254247686</v>
      </c>
      <c r="D15718">
        <v>11.287800000000001</v>
      </c>
      <c r="E15718" s="1">
        <v>45791.532254247686</v>
      </c>
      <c r="F15718" s="3">
        <v>287.59399999999999</v>
      </c>
      <c r="G15718" s="2">
        <v>314.33999999999997</v>
      </c>
    </row>
    <row r="15719" spans="1:7" x14ac:dyDescent="0.2">
      <c r="A15719" s="1">
        <v>45791.532254490739</v>
      </c>
      <c r="B15719">
        <v>3.9858600000000002</v>
      </c>
      <c r="C15719" s="1">
        <v>45791.532254490739</v>
      </c>
      <c r="D15719">
        <v>11.267899999999999</v>
      </c>
      <c r="E15719" s="1">
        <v>45791.532254490739</v>
      </c>
      <c r="F15719" s="3">
        <v>285.11500000000001</v>
      </c>
      <c r="G15719" s="2">
        <v>314.36</v>
      </c>
    </row>
    <row r="15720" spans="1:7" x14ac:dyDescent="0.2">
      <c r="A15720" s="1">
        <v>45791.532254722224</v>
      </c>
      <c r="B15720">
        <v>3.9852500000000002</v>
      </c>
      <c r="C15720" s="1">
        <v>45791.532254722224</v>
      </c>
      <c r="D15720">
        <v>11.2493</v>
      </c>
      <c r="E15720" s="1">
        <v>45791.532254722224</v>
      </c>
      <c r="F15720" s="3">
        <v>287.59399999999999</v>
      </c>
      <c r="G15720" s="2">
        <v>314.38</v>
      </c>
    </row>
    <row r="15721" spans="1:7" x14ac:dyDescent="0.2">
      <c r="A15721" s="1">
        <v>45791.532254953701</v>
      </c>
      <c r="B15721">
        <v>3.9872800000000002</v>
      </c>
      <c r="C15721" s="1">
        <v>45791.532254953701</v>
      </c>
      <c r="D15721">
        <v>11.2645</v>
      </c>
      <c r="E15721" s="1">
        <v>45791.532254953701</v>
      </c>
      <c r="F15721" s="3">
        <v>287.57799999999997</v>
      </c>
      <c r="G15721" s="2">
        <v>314.39999999999998</v>
      </c>
    </row>
    <row r="15722" spans="1:7" x14ac:dyDescent="0.2">
      <c r="A15722" s="1">
        <v>45791.532255185186</v>
      </c>
      <c r="B15722">
        <v>3.9727100000000002</v>
      </c>
      <c r="C15722" s="1">
        <v>45791.532255185186</v>
      </c>
      <c r="D15722">
        <v>11.199</v>
      </c>
      <c r="E15722" s="1">
        <v>45791.532255185186</v>
      </c>
      <c r="F15722" s="3">
        <v>287.601</v>
      </c>
      <c r="G15722" s="2">
        <v>314.42</v>
      </c>
    </row>
    <row r="15723" spans="1:7" x14ac:dyDescent="0.2">
      <c r="A15723" s="1">
        <v>45791.532255416663</v>
      </c>
      <c r="B15723">
        <v>3.9840100000000001</v>
      </c>
      <c r="C15723" s="1">
        <v>45791.532255416663</v>
      </c>
      <c r="D15723">
        <v>11.185</v>
      </c>
      <c r="E15723" s="1">
        <v>45791.532255416663</v>
      </c>
      <c r="F15723" s="3">
        <v>287.74799999999999</v>
      </c>
      <c r="G15723" s="2">
        <v>314.44</v>
      </c>
    </row>
    <row r="15724" spans="1:7" x14ac:dyDescent="0.2">
      <c r="A15724" s="1">
        <v>45791.532255648148</v>
      </c>
      <c r="B15724">
        <v>3.9914800000000001</v>
      </c>
      <c r="C15724" s="1">
        <v>45791.532255648148</v>
      </c>
      <c r="D15724">
        <v>11.2121</v>
      </c>
      <c r="E15724" s="1">
        <v>45791.532255648148</v>
      </c>
      <c r="F15724" s="3">
        <v>287.59100000000001</v>
      </c>
      <c r="G15724" s="2">
        <v>314.45999999999998</v>
      </c>
    </row>
    <row r="15725" spans="1:7" x14ac:dyDescent="0.2">
      <c r="A15725" s="1">
        <v>45791.532255879632</v>
      </c>
      <c r="B15725">
        <v>3.9954700000000001</v>
      </c>
      <c r="C15725" s="1">
        <v>45791.532255879632</v>
      </c>
      <c r="D15725">
        <v>11.242000000000001</v>
      </c>
      <c r="E15725" s="1">
        <v>45791.532255879632</v>
      </c>
      <c r="F15725" s="3">
        <v>287.60399999999998</v>
      </c>
      <c r="G15725" s="2">
        <v>314.48</v>
      </c>
    </row>
    <row r="15726" spans="1:7" x14ac:dyDescent="0.2">
      <c r="A15726" s="1">
        <v>45791.53225611111</v>
      </c>
      <c r="B15726">
        <v>4.0053000000000001</v>
      </c>
      <c r="C15726" s="1">
        <v>45791.53225611111</v>
      </c>
      <c r="D15726">
        <v>11.3001</v>
      </c>
      <c r="E15726" s="1">
        <v>45791.53225611111</v>
      </c>
      <c r="F15726" s="3">
        <v>285.11099999999999</v>
      </c>
      <c r="G15726" s="2">
        <v>314.5</v>
      </c>
    </row>
    <row r="15727" spans="1:7" x14ac:dyDescent="0.2">
      <c r="A15727" s="1">
        <v>45791.532256342594</v>
      </c>
      <c r="B15727">
        <v>4.0092100000000004</v>
      </c>
      <c r="C15727" s="1">
        <v>45791.532256342594</v>
      </c>
      <c r="D15727">
        <v>11.323399999999999</v>
      </c>
      <c r="E15727" s="1">
        <v>45791.532256342594</v>
      </c>
      <c r="F15727" s="3">
        <v>287.58499999999998</v>
      </c>
      <c r="G15727" s="2">
        <v>314.52</v>
      </c>
    </row>
    <row r="15728" spans="1:7" x14ac:dyDescent="0.2">
      <c r="A15728" s="1">
        <v>45791.532256574072</v>
      </c>
      <c r="B15728">
        <v>4.01424</v>
      </c>
      <c r="C15728" s="1">
        <v>45791.532256574072</v>
      </c>
      <c r="D15728">
        <v>11.3314</v>
      </c>
      <c r="E15728" s="1">
        <v>45791.532256574072</v>
      </c>
      <c r="F15728" s="3">
        <v>285.10500000000002</v>
      </c>
      <c r="G15728" s="2">
        <v>314.54000000000002</v>
      </c>
    </row>
    <row r="15729" spans="1:7" x14ac:dyDescent="0.2">
      <c r="A15729" s="1">
        <v>45791.532256805556</v>
      </c>
      <c r="B15729">
        <v>4.0199699999999998</v>
      </c>
      <c r="C15729" s="1">
        <v>45791.532256805556</v>
      </c>
      <c r="D15729">
        <v>11.353899999999999</v>
      </c>
      <c r="E15729" s="1">
        <v>45791.532256805556</v>
      </c>
      <c r="F15729" s="3">
        <v>287.601</v>
      </c>
      <c r="G15729" s="2">
        <v>314.56</v>
      </c>
    </row>
    <row r="15730" spans="1:7" x14ac:dyDescent="0.2">
      <c r="A15730" s="1">
        <v>45791.532257037034</v>
      </c>
      <c r="B15730">
        <v>4.0211600000000001</v>
      </c>
      <c r="C15730" s="1">
        <v>45791.532257037034</v>
      </c>
      <c r="D15730">
        <v>11.376099999999999</v>
      </c>
      <c r="E15730" s="1">
        <v>45791.532257037034</v>
      </c>
      <c r="F15730" s="3">
        <v>285.12799999999999</v>
      </c>
      <c r="G15730" s="2">
        <v>314.58</v>
      </c>
    </row>
    <row r="15731" spans="1:7" x14ac:dyDescent="0.2">
      <c r="A15731" s="1">
        <v>45791.532257268518</v>
      </c>
      <c r="B15731">
        <v>4.0214299999999996</v>
      </c>
      <c r="C15731" s="1">
        <v>45791.532257268518</v>
      </c>
      <c r="D15731">
        <v>11.386900000000001</v>
      </c>
      <c r="E15731" s="1">
        <v>45791.532257268518</v>
      </c>
      <c r="F15731" s="3">
        <v>287.59800000000001</v>
      </c>
      <c r="G15731" s="2">
        <v>314.60000000000002</v>
      </c>
    </row>
    <row r="15732" spans="1:7" x14ac:dyDescent="0.2">
      <c r="A15732" s="1">
        <v>45791.532257500003</v>
      </c>
      <c r="B15732">
        <v>4.0142199999999999</v>
      </c>
      <c r="C15732" s="1">
        <v>45791.532257500003</v>
      </c>
      <c r="D15732">
        <v>11.3711</v>
      </c>
      <c r="E15732" s="1">
        <v>45791.532257500003</v>
      </c>
      <c r="F15732" s="3">
        <v>285.12799999999999</v>
      </c>
      <c r="G15732" s="2">
        <v>314.62</v>
      </c>
    </row>
    <row r="15733" spans="1:7" x14ac:dyDescent="0.2">
      <c r="A15733" s="1">
        <v>45791.532257743056</v>
      </c>
      <c r="B15733">
        <v>4.0049999999999999</v>
      </c>
      <c r="C15733" s="1">
        <v>45791.532257743056</v>
      </c>
      <c r="D15733">
        <v>11.3093</v>
      </c>
      <c r="E15733" s="1">
        <v>45791.532257743056</v>
      </c>
      <c r="F15733" s="3">
        <v>287.59399999999999</v>
      </c>
      <c r="G15733" s="2">
        <v>314.64</v>
      </c>
    </row>
    <row r="15734" spans="1:7" x14ac:dyDescent="0.2">
      <c r="A15734" s="1">
        <v>45791.532257962965</v>
      </c>
      <c r="B15734">
        <v>3.9955599999999998</v>
      </c>
      <c r="C15734" s="1">
        <v>45791.532257962965</v>
      </c>
      <c r="D15734">
        <v>11.2727</v>
      </c>
      <c r="E15734" s="1">
        <v>45791.532257962965</v>
      </c>
      <c r="F15734" s="3">
        <v>287.59800000000001</v>
      </c>
      <c r="G15734" s="2">
        <v>314.66000000000003</v>
      </c>
    </row>
    <row r="15735" spans="1:7" x14ac:dyDescent="0.2">
      <c r="A15735" s="1">
        <v>45791.532258194442</v>
      </c>
      <c r="B15735">
        <v>3.9956800000000001</v>
      </c>
      <c r="C15735" s="1">
        <v>45791.532258194442</v>
      </c>
      <c r="D15735">
        <v>11.2646</v>
      </c>
      <c r="E15735" s="1">
        <v>45791.532258194442</v>
      </c>
      <c r="F15735" s="3">
        <v>287.43099999999998</v>
      </c>
      <c r="G15735" s="2">
        <v>314.68</v>
      </c>
    </row>
    <row r="15736" spans="1:7" x14ac:dyDescent="0.2">
      <c r="A15736" s="1">
        <v>45791.532258425927</v>
      </c>
      <c r="B15736">
        <v>3.97431</v>
      </c>
      <c r="C15736" s="1">
        <v>45791.532258425927</v>
      </c>
      <c r="D15736">
        <v>11.1815</v>
      </c>
      <c r="E15736" s="1">
        <v>45791.532258425927</v>
      </c>
      <c r="F15736" s="3">
        <v>290.11799999999999</v>
      </c>
      <c r="G15736" s="2">
        <v>314.7</v>
      </c>
    </row>
    <row r="15737" spans="1:7" x14ac:dyDescent="0.2">
      <c r="A15737" s="1">
        <v>45791.532258657404</v>
      </c>
      <c r="B15737">
        <v>3.9854599999999998</v>
      </c>
      <c r="C15737" s="1">
        <v>45791.532258657404</v>
      </c>
      <c r="D15737">
        <v>11.2178</v>
      </c>
      <c r="E15737" s="1">
        <v>45791.532258657404</v>
      </c>
      <c r="F15737" s="3">
        <v>287.59800000000001</v>
      </c>
      <c r="G15737" s="2">
        <v>314.72000000000003</v>
      </c>
    </row>
    <row r="15738" spans="1:7" x14ac:dyDescent="0.2">
      <c r="A15738" s="1">
        <v>45791.532258900465</v>
      </c>
      <c r="B15738">
        <v>3.99607</v>
      </c>
      <c r="C15738" s="1">
        <v>45791.532258900465</v>
      </c>
      <c r="D15738">
        <v>11.235900000000001</v>
      </c>
      <c r="E15738" s="1">
        <v>45791.532258900465</v>
      </c>
      <c r="F15738" s="3">
        <v>287.59399999999999</v>
      </c>
      <c r="G15738" s="2">
        <v>314.74</v>
      </c>
    </row>
    <row r="15739" spans="1:7" x14ac:dyDescent="0.2">
      <c r="A15739" s="1">
        <v>45791.532259120373</v>
      </c>
      <c r="B15739">
        <v>4.0001899999999999</v>
      </c>
      <c r="C15739" s="1">
        <v>45791.532259120373</v>
      </c>
      <c r="D15739">
        <v>11.248100000000001</v>
      </c>
      <c r="E15739" s="1">
        <v>45791.532259120373</v>
      </c>
      <c r="F15739" s="3">
        <v>287.59100000000001</v>
      </c>
      <c r="G15739" s="2">
        <v>314.76</v>
      </c>
    </row>
    <row r="15740" spans="1:7" x14ac:dyDescent="0.2">
      <c r="A15740" s="1">
        <v>45791.53225935185</v>
      </c>
      <c r="B15740">
        <v>4.0041000000000002</v>
      </c>
      <c r="C15740" s="1">
        <v>45791.53225935185</v>
      </c>
      <c r="D15740">
        <v>11.247999999999999</v>
      </c>
      <c r="E15740" s="1">
        <v>45791.53225935185</v>
      </c>
      <c r="F15740" s="3">
        <v>282.66800000000001</v>
      </c>
      <c r="G15740" s="2">
        <v>314.77999999999997</v>
      </c>
    </row>
    <row r="15741" spans="1:7" x14ac:dyDescent="0.2">
      <c r="A15741" s="1">
        <v>45791.532259594911</v>
      </c>
      <c r="B15741">
        <v>4.0132700000000003</v>
      </c>
      <c r="C15741" s="1">
        <v>45791.532259594911</v>
      </c>
      <c r="D15741">
        <v>11.3184</v>
      </c>
      <c r="E15741" s="1">
        <v>45791.532259594911</v>
      </c>
      <c r="F15741" s="3">
        <v>287.60399999999998</v>
      </c>
      <c r="G15741" s="2">
        <v>314.8</v>
      </c>
    </row>
    <row r="15742" spans="1:7" x14ac:dyDescent="0.2">
      <c r="A15742" s="1">
        <v>45791.532259814812</v>
      </c>
      <c r="B15742">
        <v>4.01539</v>
      </c>
      <c r="C15742" s="1">
        <v>45791.532259814812</v>
      </c>
      <c r="D15742">
        <v>11.337300000000001</v>
      </c>
      <c r="E15742" s="1">
        <v>45791.532259814812</v>
      </c>
      <c r="F15742" s="3">
        <v>290.11399999999998</v>
      </c>
      <c r="G15742" s="2">
        <v>314.82</v>
      </c>
    </row>
    <row r="15743" spans="1:7" x14ac:dyDescent="0.2">
      <c r="A15743" s="1">
        <v>45791.532260046297</v>
      </c>
      <c r="B15743">
        <v>4.0186599999999997</v>
      </c>
      <c r="C15743" s="1">
        <v>45791.532260046297</v>
      </c>
      <c r="D15743">
        <v>11.3796</v>
      </c>
      <c r="E15743" s="1">
        <v>45791.532260046297</v>
      </c>
      <c r="F15743" s="3">
        <v>287.76100000000002</v>
      </c>
      <c r="G15743" s="2">
        <v>314.83999999999997</v>
      </c>
    </row>
    <row r="15744" spans="1:7" x14ac:dyDescent="0.2">
      <c r="A15744" s="1">
        <v>45791.53226028935</v>
      </c>
      <c r="B15744">
        <v>4.0187299999999997</v>
      </c>
      <c r="C15744" s="1">
        <v>45791.53226028935</v>
      </c>
      <c r="D15744">
        <v>11.347899999999999</v>
      </c>
      <c r="E15744" s="1">
        <v>45791.53226028935</v>
      </c>
      <c r="F15744" s="3">
        <v>287.76100000000002</v>
      </c>
      <c r="G15744" s="2">
        <v>314.86</v>
      </c>
    </row>
    <row r="15745" spans="1:7" x14ac:dyDescent="0.2">
      <c r="A15745" s="1">
        <v>45791.532260520835</v>
      </c>
      <c r="B15745">
        <v>3.9964499999999998</v>
      </c>
      <c r="C15745" s="1">
        <v>45791.532260520835</v>
      </c>
      <c r="D15745">
        <v>11.2669</v>
      </c>
      <c r="E15745" s="1">
        <v>45791.532260520835</v>
      </c>
      <c r="F15745" s="3">
        <v>287.608</v>
      </c>
      <c r="G15745" s="2">
        <v>314.88</v>
      </c>
    </row>
    <row r="15746" spans="1:7" x14ac:dyDescent="0.2">
      <c r="A15746" s="1">
        <v>45791.532260752312</v>
      </c>
      <c r="B15746">
        <v>3.9993599999999998</v>
      </c>
      <c r="C15746" s="1">
        <v>45791.532260752312</v>
      </c>
      <c r="D15746">
        <v>11.280799999999999</v>
      </c>
      <c r="E15746" s="1">
        <v>45791.532260752312</v>
      </c>
      <c r="F15746" s="3">
        <v>287.447</v>
      </c>
      <c r="G15746" s="2">
        <v>314.89999999999998</v>
      </c>
    </row>
    <row r="15747" spans="1:7" x14ac:dyDescent="0.2">
      <c r="A15747" s="1">
        <v>45791.532260972221</v>
      </c>
      <c r="B15747">
        <v>3.9867599999999999</v>
      </c>
      <c r="C15747" s="1">
        <v>45791.532260972221</v>
      </c>
      <c r="D15747">
        <v>11.2316</v>
      </c>
      <c r="E15747" s="1">
        <v>45791.532260972221</v>
      </c>
      <c r="F15747" s="3">
        <v>287.45699999999999</v>
      </c>
      <c r="G15747" s="2">
        <v>314.92</v>
      </c>
    </row>
    <row r="15748" spans="1:7" x14ac:dyDescent="0.2">
      <c r="A15748" s="1">
        <v>45791.532261203705</v>
      </c>
      <c r="B15748">
        <v>3.97519</v>
      </c>
      <c r="C15748" s="1">
        <v>45791.532261203705</v>
      </c>
      <c r="D15748">
        <v>11.195399999999999</v>
      </c>
      <c r="E15748" s="1">
        <v>45791.532261203705</v>
      </c>
      <c r="F15748" s="3">
        <v>285.12400000000002</v>
      </c>
      <c r="G15748" s="2">
        <v>314.94</v>
      </c>
    </row>
    <row r="15749" spans="1:7" x14ac:dyDescent="0.2">
      <c r="A15749" s="1">
        <v>45791.532261435183</v>
      </c>
      <c r="B15749">
        <v>3.98447</v>
      </c>
      <c r="C15749" s="1">
        <v>45791.532261435183</v>
      </c>
      <c r="D15749">
        <v>11.1814</v>
      </c>
      <c r="E15749" s="1">
        <v>45791.532261435183</v>
      </c>
      <c r="F15749" s="3">
        <v>287.59800000000001</v>
      </c>
      <c r="G15749" s="2">
        <v>314.95999999999998</v>
      </c>
    </row>
    <row r="15750" spans="1:7" x14ac:dyDescent="0.2">
      <c r="A15750" s="1">
        <v>45791.532261666667</v>
      </c>
      <c r="B15750">
        <v>3.98963</v>
      </c>
      <c r="C15750" s="1">
        <v>45791.532261666667</v>
      </c>
      <c r="D15750">
        <v>11.190200000000001</v>
      </c>
      <c r="E15750" s="1">
        <v>45791.532261666667</v>
      </c>
      <c r="F15750" s="3">
        <v>287.608</v>
      </c>
      <c r="G15750" s="2">
        <v>314.98</v>
      </c>
    </row>
    <row r="15751" spans="1:7" x14ac:dyDescent="0.2">
      <c r="A15751" s="1">
        <v>45791.532261898152</v>
      </c>
      <c r="B15751">
        <v>3.99397</v>
      </c>
      <c r="C15751" s="1">
        <v>45791.532261898152</v>
      </c>
      <c r="D15751">
        <v>11.2294</v>
      </c>
      <c r="E15751" s="1">
        <v>45791.532261898152</v>
      </c>
      <c r="F15751" s="3">
        <v>287.59399999999999</v>
      </c>
      <c r="G15751" s="2">
        <v>315</v>
      </c>
    </row>
    <row r="15752" spans="1:7" x14ac:dyDescent="0.2">
      <c r="A15752" s="1">
        <v>45791.532262141205</v>
      </c>
      <c r="B15752">
        <v>4.0019</v>
      </c>
      <c r="C15752" s="1">
        <v>45791.532262141205</v>
      </c>
      <c r="D15752">
        <v>11.264799999999999</v>
      </c>
      <c r="E15752" s="1">
        <v>45791.532262141205</v>
      </c>
      <c r="F15752" s="3">
        <v>287.601</v>
      </c>
      <c r="G15752" s="2">
        <v>315.02</v>
      </c>
    </row>
    <row r="15753" spans="1:7" x14ac:dyDescent="0.2">
      <c r="A15753" s="1">
        <v>45791.532262361114</v>
      </c>
      <c r="B15753">
        <v>4.0056700000000003</v>
      </c>
      <c r="C15753" s="1">
        <v>45791.532262361114</v>
      </c>
      <c r="D15753">
        <v>11.271800000000001</v>
      </c>
      <c r="E15753" s="1">
        <v>45791.532262361114</v>
      </c>
      <c r="F15753" s="3">
        <v>287.60399999999998</v>
      </c>
      <c r="G15753" s="2">
        <v>315.04000000000002</v>
      </c>
    </row>
    <row r="15754" spans="1:7" x14ac:dyDescent="0.2">
      <c r="A15754" s="1">
        <v>45791.532262592591</v>
      </c>
      <c r="B15754">
        <v>4.0101500000000003</v>
      </c>
      <c r="C15754" s="1">
        <v>45791.532262592591</v>
      </c>
      <c r="D15754">
        <v>11.304</v>
      </c>
      <c r="E15754" s="1">
        <v>45791.532262592591</v>
      </c>
      <c r="F15754" s="3">
        <v>287.755</v>
      </c>
      <c r="G15754" s="2">
        <v>315.06</v>
      </c>
    </row>
    <row r="15755" spans="1:7" x14ac:dyDescent="0.2">
      <c r="A15755" s="1">
        <v>45791.532262824076</v>
      </c>
      <c r="B15755">
        <v>4.0153800000000004</v>
      </c>
      <c r="C15755" s="1">
        <v>45791.532262824076</v>
      </c>
      <c r="D15755">
        <v>11.29</v>
      </c>
      <c r="E15755" s="1">
        <v>45791.532262824076</v>
      </c>
      <c r="F15755" s="3">
        <v>285.12400000000002</v>
      </c>
      <c r="G15755" s="2">
        <v>315.08</v>
      </c>
    </row>
    <row r="15756" spans="1:7" x14ac:dyDescent="0.2">
      <c r="A15756" s="1">
        <v>45791.532263055553</v>
      </c>
      <c r="B15756">
        <v>4.0183799999999996</v>
      </c>
      <c r="C15756" s="1">
        <v>45791.532263055553</v>
      </c>
      <c r="D15756">
        <v>11.3194</v>
      </c>
      <c r="E15756" s="1">
        <v>45791.532263055553</v>
      </c>
      <c r="F15756" s="3">
        <v>290.11399999999998</v>
      </c>
      <c r="G15756" s="2">
        <v>315.10000000000002</v>
      </c>
    </row>
    <row r="15757" spans="1:7" x14ac:dyDescent="0.2">
      <c r="A15757" s="1">
        <v>45791.532263287037</v>
      </c>
      <c r="B15757">
        <v>4.0095499999999999</v>
      </c>
      <c r="C15757" s="1">
        <v>45791.532263287037</v>
      </c>
      <c r="D15757">
        <v>11.2902</v>
      </c>
      <c r="E15757" s="1">
        <v>45791.532263287037</v>
      </c>
      <c r="F15757" s="3">
        <v>290.12099999999998</v>
      </c>
      <c r="G15757" s="2">
        <v>315.12</v>
      </c>
    </row>
    <row r="15758" spans="1:7" x14ac:dyDescent="0.2">
      <c r="A15758" s="1">
        <v>45791.532263518522</v>
      </c>
      <c r="B15758">
        <v>3.9989599999999998</v>
      </c>
      <c r="C15758" s="1">
        <v>45791.532263518522</v>
      </c>
      <c r="D15758">
        <v>11.2685</v>
      </c>
      <c r="E15758" s="1">
        <v>45791.532263518522</v>
      </c>
      <c r="F15758" s="3">
        <v>287.60399999999998</v>
      </c>
      <c r="G15758" s="2">
        <v>315.14</v>
      </c>
    </row>
    <row r="15759" spans="1:7" x14ac:dyDescent="0.2">
      <c r="A15759" s="1">
        <v>45791.532263761575</v>
      </c>
      <c r="B15759">
        <v>3.9897900000000002</v>
      </c>
      <c r="C15759" s="1">
        <v>45791.532263761575</v>
      </c>
      <c r="D15759">
        <v>11.2392</v>
      </c>
      <c r="E15759" s="1">
        <v>45791.532263761575</v>
      </c>
      <c r="F15759" s="3">
        <v>287.60399999999998</v>
      </c>
      <c r="G15759" s="2">
        <v>315.16000000000003</v>
      </c>
    </row>
    <row r="15760" spans="1:7" x14ac:dyDescent="0.2">
      <c r="A15760" s="1">
        <v>45791.532263981484</v>
      </c>
      <c r="B15760">
        <v>3.9898500000000001</v>
      </c>
      <c r="C15760" s="1">
        <v>45791.532263981484</v>
      </c>
      <c r="D15760">
        <v>11.202400000000001</v>
      </c>
      <c r="E15760" s="1">
        <v>45791.532263981484</v>
      </c>
      <c r="F15760" s="3">
        <v>287.62099999999998</v>
      </c>
      <c r="G15760" s="2">
        <v>315.18</v>
      </c>
    </row>
    <row r="15761" spans="1:7" x14ac:dyDescent="0.2">
      <c r="A15761" s="1">
        <v>45791.532264212961</v>
      </c>
      <c r="B15761">
        <v>3.9796100000000001</v>
      </c>
      <c r="C15761" s="1">
        <v>45791.532264212961</v>
      </c>
      <c r="D15761">
        <v>11.164899999999999</v>
      </c>
      <c r="E15761" s="1">
        <v>45791.532264212961</v>
      </c>
      <c r="F15761" s="3">
        <v>290.13400000000001</v>
      </c>
      <c r="G15761" s="2">
        <v>315.2</v>
      </c>
    </row>
    <row r="15762" spans="1:7" x14ac:dyDescent="0.2">
      <c r="A15762" s="1">
        <v>45791.532264444446</v>
      </c>
      <c r="B15762">
        <v>3.9910199999999998</v>
      </c>
      <c r="C15762" s="1">
        <v>45791.532264444446</v>
      </c>
      <c r="D15762">
        <v>11.2073</v>
      </c>
      <c r="E15762" s="1">
        <v>45791.532264444446</v>
      </c>
      <c r="F15762" s="3">
        <v>290.12400000000002</v>
      </c>
      <c r="G15762" s="2">
        <v>315.22000000000003</v>
      </c>
    </row>
    <row r="15763" spans="1:7" x14ac:dyDescent="0.2">
      <c r="A15763" s="1">
        <v>45791.532264687499</v>
      </c>
      <c r="B15763">
        <v>3.9997699999999998</v>
      </c>
      <c r="C15763" s="1">
        <v>45791.532264687499</v>
      </c>
      <c r="D15763">
        <v>11.2439</v>
      </c>
      <c r="E15763" s="1">
        <v>45791.532264687499</v>
      </c>
      <c r="F15763" s="3">
        <v>287.608</v>
      </c>
      <c r="G15763" s="2">
        <v>315.24</v>
      </c>
    </row>
    <row r="15764" spans="1:7" x14ac:dyDescent="0.2">
      <c r="A15764" s="1">
        <v>45791.532264918984</v>
      </c>
      <c r="B15764">
        <v>3.9947599999999999</v>
      </c>
      <c r="C15764" s="1">
        <v>45791.532264918984</v>
      </c>
      <c r="D15764">
        <v>11.2402</v>
      </c>
      <c r="E15764" s="1">
        <v>45791.532264918984</v>
      </c>
      <c r="F15764" s="3">
        <v>287.60399999999998</v>
      </c>
      <c r="G15764" s="2">
        <v>315.26</v>
      </c>
    </row>
    <row r="15765" spans="1:7" x14ac:dyDescent="0.2">
      <c r="A15765" s="1">
        <v>45791.532265138892</v>
      </c>
      <c r="B15765">
        <v>4.0067000000000004</v>
      </c>
      <c r="C15765" s="1">
        <v>45791.532265138892</v>
      </c>
      <c r="D15765">
        <v>11.244</v>
      </c>
      <c r="E15765" s="1">
        <v>45791.532265138892</v>
      </c>
      <c r="F15765" s="3">
        <v>290.13400000000001</v>
      </c>
      <c r="G15765" s="2">
        <v>315.27999999999997</v>
      </c>
    </row>
    <row r="15766" spans="1:7" x14ac:dyDescent="0.2">
      <c r="A15766" s="1">
        <v>45791.532265381946</v>
      </c>
      <c r="B15766">
        <v>4.01044</v>
      </c>
      <c r="C15766" s="1">
        <v>45791.532265381946</v>
      </c>
      <c r="D15766">
        <v>11.282999999999999</v>
      </c>
      <c r="E15766" s="1">
        <v>45791.532265381946</v>
      </c>
      <c r="F15766" s="3">
        <v>285.12099999999998</v>
      </c>
      <c r="G15766" s="2">
        <v>315.3</v>
      </c>
    </row>
    <row r="15767" spans="1:7" x14ac:dyDescent="0.2">
      <c r="A15767" s="1">
        <v>45791.532265601854</v>
      </c>
      <c r="B15767">
        <v>4.0161800000000003</v>
      </c>
      <c r="C15767" s="1">
        <v>45791.532265601854</v>
      </c>
      <c r="D15767">
        <v>11.3116</v>
      </c>
      <c r="E15767" s="1">
        <v>45791.532265601854</v>
      </c>
      <c r="F15767" s="3">
        <v>287.59100000000001</v>
      </c>
      <c r="G15767" s="2">
        <v>315.32</v>
      </c>
    </row>
    <row r="15768" spans="1:7" x14ac:dyDescent="0.2">
      <c r="A15768" s="1">
        <v>45791.532265833332</v>
      </c>
      <c r="B15768">
        <v>4.0176999999999996</v>
      </c>
      <c r="C15768" s="1">
        <v>45791.532265833332</v>
      </c>
      <c r="D15768">
        <v>11.334199999999999</v>
      </c>
      <c r="E15768" s="1">
        <v>45791.532265833332</v>
      </c>
      <c r="F15768" s="3">
        <v>287.59399999999999</v>
      </c>
      <c r="G15768" s="2">
        <v>315.33999999999997</v>
      </c>
    </row>
    <row r="15769" spans="1:7" x14ac:dyDescent="0.2">
      <c r="A15769" s="1">
        <v>45791.532266064816</v>
      </c>
      <c r="B15769">
        <v>4.0032100000000002</v>
      </c>
      <c r="C15769" s="1">
        <v>45791.532266064816</v>
      </c>
      <c r="D15769">
        <v>11.2973</v>
      </c>
      <c r="E15769" s="1">
        <v>45791.532266064816</v>
      </c>
      <c r="F15769" s="3">
        <v>285.13099999999997</v>
      </c>
      <c r="G15769" s="2">
        <v>315.36</v>
      </c>
    </row>
    <row r="15770" spans="1:7" x14ac:dyDescent="0.2">
      <c r="A15770" s="1">
        <v>45791.53226630787</v>
      </c>
      <c r="B15770">
        <v>3.9970599999999998</v>
      </c>
      <c r="C15770" s="1">
        <v>45791.53226630787</v>
      </c>
      <c r="D15770">
        <v>11.234299999999999</v>
      </c>
      <c r="E15770" s="1">
        <v>45791.53226630787</v>
      </c>
      <c r="F15770" s="3">
        <v>287.601</v>
      </c>
      <c r="G15770" s="2">
        <v>315.38</v>
      </c>
    </row>
    <row r="15771" spans="1:7" x14ac:dyDescent="0.2">
      <c r="A15771" s="1">
        <v>45791.532266539354</v>
      </c>
      <c r="B15771">
        <v>3.9888400000000002</v>
      </c>
      <c r="C15771" s="1">
        <v>45791.532266539354</v>
      </c>
      <c r="D15771">
        <v>11.1906</v>
      </c>
      <c r="E15771" s="1">
        <v>45791.532266539354</v>
      </c>
      <c r="F15771" s="3">
        <v>290.12799999999999</v>
      </c>
      <c r="G15771" s="2">
        <v>315.39999999999998</v>
      </c>
    </row>
    <row r="15772" spans="1:7" x14ac:dyDescent="0.2">
      <c r="A15772" s="1">
        <v>45791.532266759263</v>
      </c>
      <c r="B15772">
        <v>3.9857</v>
      </c>
      <c r="C15772" s="1">
        <v>45791.532266759263</v>
      </c>
      <c r="D15772">
        <v>11.1952</v>
      </c>
      <c r="E15772" s="1">
        <v>45791.532266759263</v>
      </c>
      <c r="F15772" s="3">
        <v>290.13400000000001</v>
      </c>
      <c r="G15772" s="2">
        <v>315.42</v>
      </c>
    </row>
    <row r="15773" spans="1:7" x14ac:dyDescent="0.2">
      <c r="A15773" s="1">
        <v>45791.53226699074</v>
      </c>
      <c r="B15773">
        <v>3.9828299999999999</v>
      </c>
      <c r="C15773" s="1">
        <v>45791.53226699074</v>
      </c>
      <c r="D15773">
        <v>11.1808</v>
      </c>
      <c r="E15773" s="1">
        <v>45791.53226699074</v>
      </c>
      <c r="F15773" s="3">
        <v>287.59800000000001</v>
      </c>
      <c r="G15773" s="2">
        <v>315.44</v>
      </c>
    </row>
    <row r="15774" spans="1:7" x14ac:dyDescent="0.2">
      <c r="A15774" s="1">
        <v>45791.532267222225</v>
      </c>
      <c r="B15774">
        <v>3.9898600000000002</v>
      </c>
      <c r="C15774" s="1">
        <v>45791.532267222225</v>
      </c>
      <c r="D15774">
        <v>11.218299999999999</v>
      </c>
      <c r="E15774" s="1">
        <v>45791.532267222225</v>
      </c>
      <c r="F15774" s="3">
        <v>287.608</v>
      </c>
      <c r="G15774" s="2">
        <v>315.45999999999998</v>
      </c>
    </row>
    <row r="15775" spans="1:7" x14ac:dyDescent="0.2">
      <c r="A15775" s="1">
        <v>45791.532267453702</v>
      </c>
      <c r="B15775">
        <v>3.9985900000000001</v>
      </c>
      <c r="C15775" s="1">
        <v>45791.532267453702</v>
      </c>
      <c r="D15775">
        <v>11.2202</v>
      </c>
      <c r="E15775" s="1">
        <v>45791.532267453702</v>
      </c>
      <c r="F15775" s="3">
        <v>287.59800000000001</v>
      </c>
      <c r="G15775" s="2">
        <v>315.48</v>
      </c>
    </row>
    <row r="15776" spans="1:7" x14ac:dyDescent="0.2">
      <c r="A15776" s="1">
        <v>45791.532267685187</v>
      </c>
      <c r="B15776">
        <v>4.0067700000000004</v>
      </c>
      <c r="C15776" s="1">
        <v>45791.532267685187</v>
      </c>
      <c r="D15776">
        <v>11.252800000000001</v>
      </c>
      <c r="E15776" s="1">
        <v>45791.532267685187</v>
      </c>
      <c r="F15776" s="3">
        <v>287.601</v>
      </c>
      <c r="G15776" s="2">
        <v>315.5</v>
      </c>
    </row>
    <row r="15777" spans="1:7" x14ac:dyDescent="0.2">
      <c r="A15777" s="1">
        <v>45791.532267905095</v>
      </c>
      <c r="B15777">
        <v>4.0094000000000003</v>
      </c>
      <c r="C15777" s="1">
        <v>45791.532267905095</v>
      </c>
      <c r="D15777">
        <v>11.275399999999999</v>
      </c>
      <c r="E15777" s="1">
        <v>45791.532267905095</v>
      </c>
      <c r="F15777" s="3">
        <v>290.12799999999999</v>
      </c>
      <c r="G15777" s="2">
        <v>315.52</v>
      </c>
    </row>
    <row r="15778" spans="1:7" x14ac:dyDescent="0.2">
      <c r="A15778" s="1">
        <v>45791.532268148148</v>
      </c>
      <c r="B15778">
        <v>4.0062800000000003</v>
      </c>
      <c r="C15778" s="1">
        <v>45791.532268148148</v>
      </c>
      <c r="D15778">
        <v>11.2727</v>
      </c>
      <c r="E15778" s="1">
        <v>45791.532268148148</v>
      </c>
      <c r="F15778" s="3">
        <v>287.61099999999999</v>
      </c>
      <c r="G15778" s="2">
        <v>315.54000000000002</v>
      </c>
    </row>
    <row r="15779" spans="1:7" x14ac:dyDescent="0.2">
      <c r="A15779" s="1">
        <v>45791.532268391202</v>
      </c>
      <c r="B15779">
        <v>4.0090399999999997</v>
      </c>
      <c r="C15779" s="1">
        <v>45791.532268391202</v>
      </c>
      <c r="D15779">
        <v>11.3002</v>
      </c>
      <c r="E15779" s="1">
        <v>45791.532268391202</v>
      </c>
      <c r="F15779" s="3">
        <v>290.13099999999997</v>
      </c>
      <c r="G15779" s="2">
        <v>315.56</v>
      </c>
    </row>
    <row r="15780" spans="1:7" x14ac:dyDescent="0.2">
      <c r="A15780" s="1">
        <v>45791.53226861111</v>
      </c>
      <c r="B15780">
        <v>4.01363</v>
      </c>
      <c r="C15780" s="1">
        <v>45791.53226861111</v>
      </c>
      <c r="D15780">
        <v>11.3018</v>
      </c>
      <c r="E15780" s="1">
        <v>45791.53226861111</v>
      </c>
      <c r="F15780" s="3">
        <v>287.59399999999999</v>
      </c>
      <c r="G15780" s="2">
        <v>315.58</v>
      </c>
    </row>
    <row r="15781" spans="1:7" x14ac:dyDescent="0.2">
      <c r="A15781" s="1">
        <v>45791.532268854164</v>
      </c>
      <c r="B15781">
        <v>4.0014900000000004</v>
      </c>
      <c r="C15781" s="1">
        <v>45791.532268854164</v>
      </c>
      <c r="D15781">
        <v>11.241199999999999</v>
      </c>
      <c r="E15781" s="1">
        <v>45791.532268854164</v>
      </c>
      <c r="F15781" s="3">
        <v>287.59399999999999</v>
      </c>
      <c r="G15781" s="2">
        <v>315.60000000000002</v>
      </c>
    </row>
    <row r="15782" spans="1:7" x14ac:dyDescent="0.2">
      <c r="A15782" s="1">
        <v>45791.532269085648</v>
      </c>
      <c r="B15782">
        <v>4.0056000000000003</v>
      </c>
      <c r="C15782" s="1">
        <v>45791.532269085648</v>
      </c>
      <c r="D15782">
        <v>11.2897</v>
      </c>
      <c r="E15782" s="1">
        <v>45791.532269085648</v>
      </c>
      <c r="F15782" s="3">
        <v>290.12099999999998</v>
      </c>
      <c r="G15782" s="2">
        <v>315.62</v>
      </c>
    </row>
    <row r="15783" spans="1:7" x14ac:dyDescent="0.2">
      <c r="A15783" s="1">
        <v>45791.532269293981</v>
      </c>
      <c r="B15783">
        <v>3.9933100000000001</v>
      </c>
      <c r="C15783" s="1">
        <v>45791.532269293981</v>
      </c>
      <c r="D15783">
        <v>11.2418</v>
      </c>
      <c r="E15783" s="1">
        <v>45791.532269293981</v>
      </c>
      <c r="F15783" s="3">
        <v>290.11399999999998</v>
      </c>
      <c r="G15783" s="2">
        <v>315.64</v>
      </c>
    </row>
    <row r="15784" spans="1:7" x14ac:dyDescent="0.2">
      <c r="A15784" s="1">
        <v>45791.53226954861</v>
      </c>
      <c r="B15784">
        <v>3.9798800000000001</v>
      </c>
      <c r="C15784" s="1">
        <v>45791.53226954861</v>
      </c>
      <c r="D15784">
        <v>11.1922</v>
      </c>
      <c r="E15784" s="1">
        <v>45791.53226954861</v>
      </c>
      <c r="F15784" s="3">
        <v>287.75200000000001</v>
      </c>
      <c r="G15784" s="2">
        <v>315.66000000000003</v>
      </c>
    </row>
    <row r="15785" spans="1:7" x14ac:dyDescent="0.2">
      <c r="A15785" s="1">
        <v>45791.532269768519</v>
      </c>
      <c r="B15785">
        <v>3.9814699999999998</v>
      </c>
      <c r="C15785" s="1">
        <v>45791.532269768519</v>
      </c>
      <c r="D15785">
        <v>11.199</v>
      </c>
      <c r="E15785" s="1">
        <v>45791.532269768519</v>
      </c>
      <c r="F15785" s="3">
        <v>290.11099999999999</v>
      </c>
      <c r="G15785" s="2">
        <v>315.68</v>
      </c>
    </row>
    <row r="15786" spans="1:7" x14ac:dyDescent="0.2">
      <c r="A15786" s="1">
        <v>45791.532270011572</v>
      </c>
      <c r="B15786">
        <v>3.9986100000000002</v>
      </c>
      <c r="C15786" s="1">
        <v>45791.532270011572</v>
      </c>
      <c r="D15786">
        <v>11.2102</v>
      </c>
      <c r="E15786" s="1">
        <v>45791.532270011572</v>
      </c>
      <c r="F15786" s="3">
        <v>287.60399999999998</v>
      </c>
      <c r="G15786" s="2">
        <v>315.7</v>
      </c>
    </row>
    <row r="15787" spans="1:7" x14ac:dyDescent="0.2">
      <c r="A15787" s="1">
        <v>45791.532270231481</v>
      </c>
      <c r="B15787">
        <v>4.0015200000000002</v>
      </c>
      <c r="C15787" s="1">
        <v>45791.532270231481</v>
      </c>
      <c r="D15787">
        <v>11.245900000000001</v>
      </c>
      <c r="E15787" s="1">
        <v>45791.532270231481</v>
      </c>
      <c r="F15787" s="3">
        <v>290.11399999999998</v>
      </c>
      <c r="G15787" s="2">
        <v>315.72000000000003</v>
      </c>
    </row>
    <row r="15788" spans="1:7" x14ac:dyDescent="0.2">
      <c r="A15788" s="1">
        <v>45791.532270474534</v>
      </c>
      <c r="B15788">
        <v>4.00786</v>
      </c>
      <c r="C15788" s="1">
        <v>45791.532270474534</v>
      </c>
      <c r="D15788">
        <v>11.2669</v>
      </c>
      <c r="E15788" s="1">
        <v>45791.532270474534</v>
      </c>
      <c r="F15788" s="3">
        <v>287.608</v>
      </c>
      <c r="G15788" s="2">
        <v>315.74</v>
      </c>
    </row>
    <row r="15789" spans="1:7" x14ac:dyDescent="0.2">
      <c r="A15789" s="1">
        <v>45791.532270682874</v>
      </c>
      <c r="B15789">
        <v>4.0099900000000002</v>
      </c>
      <c r="C15789" s="1">
        <v>45791.532270682874</v>
      </c>
      <c r="D15789">
        <v>11.2943</v>
      </c>
      <c r="E15789" s="1">
        <v>45791.532270682874</v>
      </c>
      <c r="F15789" s="3">
        <v>289.96100000000001</v>
      </c>
      <c r="G15789" s="2">
        <v>315.76</v>
      </c>
    </row>
    <row r="15790" spans="1:7" x14ac:dyDescent="0.2">
      <c r="A15790" s="1">
        <v>45791.532270925927</v>
      </c>
      <c r="B15790">
        <v>4.0135199999999998</v>
      </c>
      <c r="C15790" s="1">
        <v>45791.532270925927</v>
      </c>
      <c r="D15790">
        <v>11.315799999999999</v>
      </c>
      <c r="E15790" s="1">
        <v>45791.532270925927</v>
      </c>
      <c r="F15790" s="3">
        <v>289.971</v>
      </c>
      <c r="G15790" s="2">
        <v>315.77999999999997</v>
      </c>
    </row>
    <row r="15791" spans="1:7" x14ac:dyDescent="0.2">
      <c r="A15791" s="1">
        <v>45791.532271157404</v>
      </c>
      <c r="B15791">
        <v>4.0037099999999999</v>
      </c>
      <c r="C15791" s="1">
        <v>45791.532271157404</v>
      </c>
      <c r="D15791">
        <v>11.2706</v>
      </c>
      <c r="E15791" s="1">
        <v>45791.532271157404</v>
      </c>
      <c r="F15791" s="3">
        <v>290.11099999999999</v>
      </c>
      <c r="G15791" s="2">
        <v>315.8</v>
      </c>
    </row>
    <row r="15792" spans="1:7" x14ac:dyDescent="0.2">
      <c r="A15792" s="1">
        <v>45791.532271400465</v>
      </c>
      <c r="B15792">
        <v>3.9940099999999998</v>
      </c>
      <c r="C15792" s="1">
        <v>45791.532271400465</v>
      </c>
      <c r="D15792">
        <v>11.2469</v>
      </c>
      <c r="E15792" s="1">
        <v>45791.532271400465</v>
      </c>
      <c r="F15792" s="3">
        <v>285.11799999999999</v>
      </c>
      <c r="G15792" s="2">
        <v>315.82</v>
      </c>
    </row>
    <row r="15793" spans="1:7" x14ac:dyDescent="0.2">
      <c r="A15793" s="1">
        <v>45791.532271631942</v>
      </c>
      <c r="B15793">
        <v>3.9890599999999998</v>
      </c>
      <c r="C15793" s="1">
        <v>45791.532271631942</v>
      </c>
      <c r="D15793">
        <v>11.2241</v>
      </c>
      <c r="E15793" s="1">
        <v>45791.532271631942</v>
      </c>
      <c r="F15793" s="3">
        <v>287.59399999999999</v>
      </c>
      <c r="G15793" s="2">
        <v>315.83999999999997</v>
      </c>
    </row>
    <row r="15794" spans="1:7" x14ac:dyDescent="0.2">
      <c r="A15794" s="1">
        <v>45791.532271851851</v>
      </c>
      <c r="B15794">
        <v>3.9747300000000001</v>
      </c>
      <c r="C15794" s="1">
        <v>45791.532271851851</v>
      </c>
      <c r="D15794">
        <v>11.176</v>
      </c>
      <c r="E15794" s="1">
        <v>45791.532271851851</v>
      </c>
      <c r="F15794" s="3">
        <v>290.13400000000001</v>
      </c>
      <c r="G15794" s="2">
        <v>315.86</v>
      </c>
    </row>
    <row r="15795" spans="1:7" x14ac:dyDescent="0.2">
      <c r="A15795" s="1">
        <v>45791.53227207176</v>
      </c>
      <c r="B15795">
        <v>3.9712299999999998</v>
      </c>
      <c r="C15795" s="1">
        <v>45791.53227207176</v>
      </c>
      <c r="D15795">
        <v>11.1447</v>
      </c>
      <c r="E15795" s="1">
        <v>45791.53227207176</v>
      </c>
      <c r="F15795" s="3">
        <v>290.11799999999999</v>
      </c>
      <c r="G15795" s="2">
        <v>315.88</v>
      </c>
    </row>
    <row r="15796" spans="1:7" x14ac:dyDescent="0.2">
      <c r="A15796" s="1">
        <v>45791.532272303244</v>
      </c>
      <c r="B15796">
        <v>3.9888400000000002</v>
      </c>
      <c r="C15796" s="1">
        <v>45791.532272303244</v>
      </c>
      <c r="D15796">
        <v>11.174899999999999</v>
      </c>
      <c r="E15796" s="1">
        <v>45791.532272303244</v>
      </c>
      <c r="F15796" s="3">
        <v>290.12799999999999</v>
      </c>
      <c r="G15796" s="2">
        <v>315.89999999999998</v>
      </c>
    </row>
    <row r="15797" spans="1:7" x14ac:dyDescent="0.2">
      <c r="A15797" s="1">
        <v>45791.532272546297</v>
      </c>
      <c r="B15797">
        <v>3.9975000000000001</v>
      </c>
      <c r="C15797" s="1">
        <v>45791.532272546297</v>
      </c>
      <c r="D15797">
        <v>11.2013</v>
      </c>
      <c r="E15797" s="1">
        <v>45791.532272546297</v>
      </c>
      <c r="F15797" s="3">
        <v>285.12099999999998</v>
      </c>
      <c r="G15797" s="2">
        <v>315.92</v>
      </c>
    </row>
    <row r="15798" spans="1:7" x14ac:dyDescent="0.2">
      <c r="A15798" s="1">
        <v>45791.532272766206</v>
      </c>
      <c r="B15798">
        <v>4.0040800000000001</v>
      </c>
      <c r="C15798" s="1">
        <v>45791.532272766206</v>
      </c>
      <c r="D15798">
        <v>11.231999999999999</v>
      </c>
      <c r="E15798" s="1">
        <v>45791.532272766206</v>
      </c>
      <c r="F15798" s="3">
        <v>290.12099999999998</v>
      </c>
      <c r="G15798" s="2">
        <v>315.94</v>
      </c>
    </row>
    <row r="15799" spans="1:7" x14ac:dyDescent="0.2">
      <c r="A15799" s="1">
        <v>45791.532272997683</v>
      </c>
      <c r="B15799">
        <v>4.0079200000000004</v>
      </c>
      <c r="C15799" s="1">
        <v>45791.532272997683</v>
      </c>
      <c r="D15799">
        <v>11.2624</v>
      </c>
      <c r="E15799" s="1">
        <v>45791.532272997683</v>
      </c>
      <c r="F15799" s="3">
        <v>285.11500000000001</v>
      </c>
      <c r="G15799" s="2">
        <v>315.95999999999998</v>
      </c>
    </row>
    <row r="15800" spans="1:7" x14ac:dyDescent="0.2">
      <c r="A15800" s="1">
        <v>45791.532273240744</v>
      </c>
      <c r="B15800">
        <v>4.0132300000000001</v>
      </c>
      <c r="C15800" s="1">
        <v>45791.532273240744</v>
      </c>
      <c r="D15800">
        <v>11.2904</v>
      </c>
      <c r="E15800" s="1">
        <v>45791.532273240744</v>
      </c>
      <c r="F15800" s="3">
        <v>287.59800000000001</v>
      </c>
      <c r="G15800" s="2">
        <v>315.98</v>
      </c>
    </row>
    <row r="15801" spans="1:7" x14ac:dyDescent="0.2">
      <c r="A15801" s="1">
        <v>45791.532273483797</v>
      </c>
      <c r="B15801">
        <v>4.0175900000000002</v>
      </c>
      <c r="C15801" s="1">
        <v>45791.532273483797</v>
      </c>
      <c r="D15801">
        <v>11.2948</v>
      </c>
      <c r="E15801" s="1">
        <v>45791.532273483797</v>
      </c>
      <c r="F15801" s="3">
        <v>287.59800000000001</v>
      </c>
      <c r="G15801" s="2">
        <v>316</v>
      </c>
    </row>
    <row r="15802" spans="1:7" x14ac:dyDescent="0.2">
      <c r="A15802" s="1">
        <v>45791.532273703706</v>
      </c>
      <c r="B15802">
        <v>4.0161199999999999</v>
      </c>
      <c r="C15802" s="1">
        <v>45791.532273703706</v>
      </c>
      <c r="D15802">
        <v>11.2788</v>
      </c>
      <c r="E15802" s="1">
        <v>45791.532273703706</v>
      </c>
      <c r="F15802" s="3">
        <v>287.601</v>
      </c>
      <c r="G15802" s="2">
        <v>316.02</v>
      </c>
    </row>
    <row r="15803" spans="1:7" x14ac:dyDescent="0.2">
      <c r="A15803" s="1">
        <v>45791.532273935183</v>
      </c>
      <c r="B15803">
        <v>4.0129400000000004</v>
      </c>
      <c r="C15803" s="1">
        <v>45791.532273935183</v>
      </c>
      <c r="D15803">
        <v>11.2973</v>
      </c>
      <c r="E15803" s="1">
        <v>45791.532273935183</v>
      </c>
      <c r="F15803" s="3">
        <v>287.59100000000001</v>
      </c>
      <c r="G15803" s="2">
        <v>316.04000000000002</v>
      </c>
    </row>
    <row r="15804" spans="1:7" x14ac:dyDescent="0.2">
      <c r="A15804" s="1">
        <v>45791.532274155092</v>
      </c>
      <c r="B15804">
        <v>4.0126900000000001</v>
      </c>
      <c r="C15804" s="1">
        <v>45791.532274155092</v>
      </c>
      <c r="D15804">
        <v>11.303800000000001</v>
      </c>
      <c r="E15804" s="1">
        <v>45791.532274155092</v>
      </c>
      <c r="F15804" s="3">
        <v>287.75200000000001</v>
      </c>
      <c r="G15804" s="2">
        <v>316.06</v>
      </c>
    </row>
    <row r="15805" spans="1:7" x14ac:dyDescent="0.2">
      <c r="A15805" s="1">
        <v>45791.532274398145</v>
      </c>
      <c r="B15805">
        <v>4.00631</v>
      </c>
      <c r="C15805" s="1">
        <v>45791.532274398145</v>
      </c>
      <c r="D15805">
        <v>11.291700000000001</v>
      </c>
      <c r="E15805" s="1">
        <v>45791.532274398145</v>
      </c>
      <c r="F15805" s="3">
        <v>290.12400000000002</v>
      </c>
      <c r="G15805" s="2">
        <v>316.08</v>
      </c>
    </row>
    <row r="15806" spans="1:7" x14ac:dyDescent="0.2">
      <c r="A15806" s="1">
        <v>45791.53227462963</v>
      </c>
      <c r="B15806">
        <v>3.9977900000000002</v>
      </c>
      <c r="C15806" s="1">
        <v>45791.53227462963</v>
      </c>
      <c r="D15806">
        <v>11.242000000000001</v>
      </c>
      <c r="E15806" s="1">
        <v>45791.53227462963</v>
      </c>
      <c r="F15806" s="3">
        <v>287.601</v>
      </c>
      <c r="G15806" s="2">
        <v>316.10000000000002</v>
      </c>
    </row>
    <row r="15807" spans="1:7" x14ac:dyDescent="0.2">
      <c r="A15807" s="1">
        <v>45791.532274861114</v>
      </c>
      <c r="B15807">
        <v>3.9853800000000001</v>
      </c>
      <c r="C15807" s="1">
        <v>45791.532274861114</v>
      </c>
      <c r="D15807">
        <v>11.173999999999999</v>
      </c>
      <c r="E15807" s="1">
        <v>45791.532274861114</v>
      </c>
      <c r="F15807" s="3">
        <v>287.601</v>
      </c>
      <c r="G15807" s="2">
        <v>316.12</v>
      </c>
    </row>
    <row r="15808" spans="1:7" x14ac:dyDescent="0.2">
      <c r="A15808" s="1">
        <v>45791.532275092592</v>
      </c>
      <c r="B15808">
        <v>3.98367</v>
      </c>
      <c r="C15808" s="1">
        <v>45791.532275092592</v>
      </c>
      <c r="D15808">
        <v>11.170400000000001</v>
      </c>
      <c r="E15808" s="1">
        <v>45791.532275092592</v>
      </c>
      <c r="F15808" s="3">
        <v>290.11799999999999</v>
      </c>
      <c r="G15808" s="2">
        <v>316.14</v>
      </c>
    </row>
    <row r="15809" spans="1:7" x14ac:dyDescent="0.2">
      <c r="A15809" s="1">
        <v>45791.532275335645</v>
      </c>
      <c r="B15809">
        <v>3.9751500000000002</v>
      </c>
      <c r="C15809" s="1">
        <v>45791.532275335645</v>
      </c>
      <c r="D15809">
        <v>11.1221</v>
      </c>
      <c r="E15809" s="1">
        <v>45791.532275335645</v>
      </c>
      <c r="F15809" s="3">
        <v>290.12799999999999</v>
      </c>
      <c r="G15809" s="2">
        <v>316.16000000000003</v>
      </c>
    </row>
    <row r="15810" spans="1:7" x14ac:dyDescent="0.2">
      <c r="A15810" s="1">
        <v>45791.532275555553</v>
      </c>
      <c r="B15810">
        <v>3.9895399999999999</v>
      </c>
      <c r="C15810" s="1">
        <v>45791.532275555553</v>
      </c>
      <c r="D15810">
        <v>11.1875</v>
      </c>
      <c r="E15810" s="1">
        <v>45791.532275555553</v>
      </c>
      <c r="F15810" s="3">
        <v>290.13099999999997</v>
      </c>
      <c r="G15810" s="2">
        <v>316.18</v>
      </c>
    </row>
    <row r="15811" spans="1:7" x14ac:dyDescent="0.2">
      <c r="A15811" s="1">
        <v>45791.532275787038</v>
      </c>
      <c r="B15811">
        <v>4.00122</v>
      </c>
      <c r="C15811" s="1">
        <v>45791.532275787038</v>
      </c>
      <c r="D15811">
        <v>11.2004</v>
      </c>
      <c r="E15811" s="1">
        <v>45791.532275787038</v>
      </c>
      <c r="F15811" s="3">
        <v>287.59800000000001</v>
      </c>
      <c r="G15811" s="2">
        <v>316.2</v>
      </c>
    </row>
    <row r="15812" spans="1:7" x14ac:dyDescent="0.2">
      <c r="A15812" s="1">
        <v>45791.532276018515</v>
      </c>
      <c r="B15812">
        <v>4.0051300000000003</v>
      </c>
      <c r="C15812" s="1">
        <v>45791.532276018515</v>
      </c>
      <c r="D15812">
        <v>11.206899999999999</v>
      </c>
      <c r="E15812" s="1">
        <v>45791.532276018515</v>
      </c>
      <c r="F15812" s="3">
        <v>287.608</v>
      </c>
      <c r="G15812" s="2">
        <v>316.22000000000003</v>
      </c>
    </row>
    <row r="15813" spans="1:7" x14ac:dyDescent="0.2">
      <c r="A15813" s="1">
        <v>45791.53227625</v>
      </c>
      <c r="B15813">
        <v>4.01051</v>
      </c>
      <c r="C15813" s="1">
        <v>45791.53227625</v>
      </c>
      <c r="D15813">
        <v>11.250999999999999</v>
      </c>
      <c r="E15813" s="1">
        <v>45791.53227625</v>
      </c>
      <c r="F15813" s="3">
        <v>292.68200000000002</v>
      </c>
      <c r="G15813" s="2">
        <v>316.24</v>
      </c>
    </row>
    <row r="15814" spans="1:7" x14ac:dyDescent="0.2">
      <c r="A15814" s="1">
        <v>45791.532276493053</v>
      </c>
      <c r="B15814">
        <v>4.0162500000000003</v>
      </c>
      <c r="C15814" s="1">
        <v>45791.532276493053</v>
      </c>
      <c r="D15814">
        <v>11.2812</v>
      </c>
      <c r="E15814" s="1">
        <v>45791.532276493053</v>
      </c>
      <c r="F15814" s="3">
        <v>290.11399999999998</v>
      </c>
      <c r="G15814" s="2">
        <v>316.26</v>
      </c>
    </row>
    <row r="15815" spans="1:7" x14ac:dyDescent="0.2">
      <c r="A15815" s="1">
        <v>45791.532276712962</v>
      </c>
      <c r="B15815">
        <v>4.0176999999999996</v>
      </c>
      <c r="C15815" s="1">
        <v>45791.532276712962</v>
      </c>
      <c r="D15815">
        <v>11.305199999999999</v>
      </c>
      <c r="E15815" s="1">
        <v>45791.532276712962</v>
      </c>
      <c r="F15815" s="3">
        <v>287.59399999999999</v>
      </c>
      <c r="G15815" s="2">
        <v>316.27999999999997</v>
      </c>
    </row>
    <row r="15816" spans="1:7" x14ac:dyDescent="0.2">
      <c r="A15816" s="1">
        <v>45791.532276944446</v>
      </c>
      <c r="B15816">
        <v>4.0174300000000001</v>
      </c>
      <c r="C15816" s="1">
        <v>45791.532276944446</v>
      </c>
      <c r="D15816">
        <v>11.318199999999999</v>
      </c>
      <c r="E15816" s="1">
        <v>45791.532276944446</v>
      </c>
      <c r="F15816" s="3">
        <v>287.59800000000001</v>
      </c>
      <c r="G15816" s="2">
        <v>316.3</v>
      </c>
    </row>
    <row r="15817" spans="1:7" x14ac:dyDescent="0.2">
      <c r="A15817" s="1">
        <v>45791.532277175924</v>
      </c>
      <c r="B15817">
        <v>4.0196300000000003</v>
      </c>
      <c r="C15817" s="1">
        <v>45791.532277175924</v>
      </c>
      <c r="D15817">
        <v>11.305999999999999</v>
      </c>
      <c r="E15817" s="1">
        <v>45791.532277175924</v>
      </c>
      <c r="F15817" s="3">
        <v>290.12799999999999</v>
      </c>
      <c r="G15817" s="2">
        <v>316.32</v>
      </c>
    </row>
    <row r="15818" spans="1:7" x14ac:dyDescent="0.2">
      <c r="A15818" s="1">
        <v>45791.532277407408</v>
      </c>
      <c r="B15818">
        <v>4.0223899999999997</v>
      </c>
      <c r="C15818" s="1">
        <v>45791.532277407408</v>
      </c>
      <c r="D15818">
        <v>11.2982</v>
      </c>
      <c r="E15818" s="1">
        <v>45791.532277407408</v>
      </c>
      <c r="F15818" s="3">
        <v>287.61700000000002</v>
      </c>
      <c r="G15818" s="2">
        <v>316.33999999999997</v>
      </c>
    </row>
    <row r="15819" spans="1:7" x14ac:dyDescent="0.2">
      <c r="A15819" s="1">
        <v>45791.532277638886</v>
      </c>
      <c r="B15819">
        <v>3.9952999999999999</v>
      </c>
      <c r="C15819" s="1">
        <v>45791.532277638886</v>
      </c>
      <c r="D15819">
        <v>11.204499999999999</v>
      </c>
      <c r="E15819" s="1">
        <v>45791.532277638886</v>
      </c>
      <c r="F15819" s="3">
        <v>290.11099999999999</v>
      </c>
      <c r="G15819" s="2">
        <v>316.36</v>
      </c>
    </row>
    <row r="15820" spans="1:7" x14ac:dyDescent="0.2">
      <c r="A15820" s="1">
        <v>45791.53227787037</v>
      </c>
      <c r="B15820">
        <v>3.9755099999999999</v>
      </c>
      <c r="C15820" s="1">
        <v>45791.53227787037</v>
      </c>
      <c r="D15820">
        <v>11.1402</v>
      </c>
      <c r="E15820" s="1">
        <v>45791.53227787037</v>
      </c>
      <c r="F15820" s="3">
        <v>287.601</v>
      </c>
      <c r="G15820" s="2">
        <v>316.38</v>
      </c>
    </row>
    <row r="15821" spans="1:7" x14ac:dyDescent="0.2">
      <c r="A15821" s="1">
        <v>45791.532278101855</v>
      </c>
      <c r="B15821">
        <v>3.9805100000000002</v>
      </c>
      <c r="C15821" s="1">
        <v>45791.532278101855</v>
      </c>
      <c r="D15821">
        <v>11.152699999999999</v>
      </c>
      <c r="E15821" s="1">
        <v>45791.532278101855</v>
      </c>
      <c r="F15821" s="3">
        <v>285.11799999999999</v>
      </c>
      <c r="G15821" s="2">
        <v>316.39999999999998</v>
      </c>
    </row>
    <row r="15822" spans="1:7" x14ac:dyDescent="0.2">
      <c r="A15822" s="1">
        <v>45791.532278344908</v>
      </c>
      <c r="B15822">
        <v>3.97431</v>
      </c>
      <c r="C15822" s="1">
        <v>45791.532278344908</v>
      </c>
      <c r="D15822">
        <v>11.09</v>
      </c>
      <c r="E15822" s="1">
        <v>45791.532278344908</v>
      </c>
      <c r="F15822" s="3">
        <v>287.59800000000001</v>
      </c>
      <c r="G15822" s="2">
        <v>316.42</v>
      </c>
    </row>
    <row r="15823" spans="1:7" x14ac:dyDescent="0.2">
      <c r="A15823" s="1">
        <v>45791.532278553241</v>
      </c>
      <c r="B15823">
        <v>3.9857900000000002</v>
      </c>
      <c r="C15823" s="1">
        <v>45791.532278553241</v>
      </c>
      <c r="D15823">
        <v>11.1288</v>
      </c>
      <c r="E15823" s="1">
        <v>45791.532278553241</v>
      </c>
      <c r="F15823" s="3">
        <v>287.608</v>
      </c>
      <c r="G15823" s="2">
        <v>316.44</v>
      </c>
    </row>
    <row r="15824" spans="1:7" x14ac:dyDescent="0.2">
      <c r="A15824" s="1">
        <v>45791.532278796294</v>
      </c>
      <c r="B15824">
        <v>3.9926400000000002</v>
      </c>
      <c r="C15824" s="1">
        <v>45791.532278796294</v>
      </c>
      <c r="D15824">
        <v>11.17</v>
      </c>
      <c r="E15824" s="1">
        <v>45791.532278796294</v>
      </c>
      <c r="F15824" s="3">
        <v>287.61700000000002</v>
      </c>
      <c r="G15824" s="2">
        <v>316.45999999999998</v>
      </c>
    </row>
    <row r="15825" spans="1:7" x14ac:dyDescent="0.2">
      <c r="A15825" s="1">
        <v>45791.532279039355</v>
      </c>
      <c r="B15825">
        <v>4.0028699999999997</v>
      </c>
      <c r="C15825" s="1">
        <v>45791.532279039355</v>
      </c>
      <c r="D15825">
        <v>11.209099999999999</v>
      </c>
      <c r="E15825" s="1">
        <v>45791.532279039355</v>
      </c>
      <c r="F15825" s="3">
        <v>290.12799999999999</v>
      </c>
      <c r="G15825" s="2">
        <v>316.48</v>
      </c>
    </row>
    <row r="15826" spans="1:7" x14ac:dyDescent="0.2">
      <c r="A15826" s="1">
        <v>45791.532279259256</v>
      </c>
      <c r="B15826">
        <v>3.9993599999999998</v>
      </c>
      <c r="C15826" s="1">
        <v>45791.532279259256</v>
      </c>
      <c r="D15826">
        <v>11.206099999999999</v>
      </c>
      <c r="E15826" s="1">
        <v>45791.532279259256</v>
      </c>
      <c r="F15826" s="3">
        <v>287.59399999999999</v>
      </c>
      <c r="G15826" s="2">
        <v>316.5</v>
      </c>
    </row>
    <row r="15827" spans="1:7" x14ac:dyDescent="0.2">
      <c r="A15827" s="1">
        <v>45791.532279502317</v>
      </c>
      <c r="B15827">
        <v>4.00319</v>
      </c>
      <c r="C15827" s="1">
        <v>45791.532279502317</v>
      </c>
      <c r="D15827">
        <v>11.208600000000001</v>
      </c>
      <c r="E15827" s="1">
        <v>45791.532279502317</v>
      </c>
      <c r="F15827" s="3">
        <v>287.58499999999998</v>
      </c>
      <c r="G15827" s="2">
        <v>316.52</v>
      </c>
    </row>
    <row r="15828" spans="1:7" x14ac:dyDescent="0.2">
      <c r="A15828" s="1">
        <v>45791.532279722225</v>
      </c>
      <c r="B15828">
        <v>4.0102399999999996</v>
      </c>
      <c r="C15828" s="1">
        <v>45791.532279722225</v>
      </c>
      <c r="D15828">
        <v>11.216200000000001</v>
      </c>
      <c r="E15828" s="1">
        <v>45791.532279722225</v>
      </c>
      <c r="F15828" s="3">
        <v>287.60399999999998</v>
      </c>
      <c r="G15828" s="2">
        <v>316.54000000000002</v>
      </c>
    </row>
    <row r="15829" spans="1:7" x14ac:dyDescent="0.2">
      <c r="A15829" s="1">
        <v>45791.532279953703</v>
      </c>
      <c r="B15829">
        <v>4.0160799999999997</v>
      </c>
      <c r="C15829" s="1">
        <v>45791.532279953703</v>
      </c>
      <c r="D15829">
        <v>11.2692</v>
      </c>
      <c r="E15829" s="1">
        <v>45791.532279953703</v>
      </c>
      <c r="F15829" s="3">
        <v>290.13099999999997</v>
      </c>
      <c r="G15829" s="2">
        <v>316.56</v>
      </c>
    </row>
    <row r="15830" spans="1:7" x14ac:dyDescent="0.2">
      <c r="A15830" s="1">
        <v>45791.532280196756</v>
      </c>
      <c r="B15830">
        <v>4.01891</v>
      </c>
      <c r="C15830" s="1">
        <v>45791.532280196756</v>
      </c>
      <c r="D15830">
        <v>11.286799999999999</v>
      </c>
      <c r="E15830" s="1">
        <v>45791.532280196756</v>
      </c>
      <c r="F15830" s="3">
        <v>287.601</v>
      </c>
      <c r="G15830" s="2">
        <v>316.58</v>
      </c>
    </row>
    <row r="15831" spans="1:7" x14ac:dyDescent="0.2">
      <c r="A15831" s="1">
        <v>45791.532280416664</v>
      </c>
      <c r="B15831">
        <v>4.0224200000000003</v>
      </c>
      <c r="C15831" s="1">
        <v>45791.532280416664</v>
      </c>
      <c r="D15831">
        <v>11.327199999999999</v>
      </c>
      <c r="E15831" s="1">
        <v>45791.532280416664</v>
      </c>
      <c r="F15831" s="3">
        <v>290.11399999999998</v>
      </c>
      <c r="G15831" s="2">
        <v>316.60000000000002</v>
      </c>
    </row>
    <row r="15832" spans="1:7" x14ac:dyDescent="0.2">
      <c r="A15832" s="1">
        <v>45791.532280659725</v>
      </c>
      <c r="B15832">
        <v>4.0069299999999997</v>
      </c>
      <c r="C15832" s="1">
        <v>45791.532280659725</v>
      </c>
      <c r="D15832">
        <v>11.2417</v>
      </c>
      <c r="E15832" s="1">
        <v>45791.532280659725</v>
      </c>
      <c r="F15832" s="3">
        <v>287.565</v>
      </c>
      <c r="G15832" s="2">
        <v>316.62</v>
      </c>
    </row>
    <row r="15833" spans="1:7" x14ac:dyDescent="0.2">
      <c r="A15833" s="1">
        <v>45791.532280879626</v>
      </c>
      <c r="B15833">
        <v>4.0020199999999999</v>
      </c>
      <c r="C15833" s="1">
        <v>45791.532280879626</v>
      </c>
      <c r="D15833">
        <v>11.2217</v>
      </c>
      <c r="E15833" s="1">
        <v>45791.532280879626</v>
      </c>
      <c r="F15833" s="3">
        <v>287.61099999999999</v>
      </c>
      <c r="G15833" s="2">
        <v>316.64</v>
      </c>
    </row>
    <row r="15834" spans="1:7" x14ac:dyDescent="0.2">
      <c r="A15834" s="1">
        <v>45791.532281111111</v>
      </c>
      <c r="B15834">
        <v>3.9946600000000001</v>
      </c>
      <c r="C15834" s="1">
        <v>45791.532281111111</v>
      </c>
      <c r="D15834">
        <v>11.211499999999999</v>
      </c>
      <c r="E15834" s="1">
        <v>45791.532281111111</v>
      </c>
      <c r="F15834" s="3">
        <v>290.12799999999999</v>
      </c>
      <c r="G15834" s="2">
        <v>316.66000000000003</v>
      </c>
    </row>
    <row r="15835" spans="1:7" x14ac:dyDescent="0.2">
      <c r="A15835" s="1">
        <v>45791.532281342596</v>
      </c>
      <c r="B15835">
        <v>3.9822500000000001</v>
      </c>
      <c r="C15835" s="1">
        <v>45791.532281342596</v>
      </c>
      <c r="D15835">
        <v>11.148099999999999</v>
      </c>
      <c r="E15835" s="1">
        <v>45791.532281342596</v>
      </c>
      <c r="F15835" s="3">
        <v>287.61099999999999</v>
      </c>
      <c r="G15835" s="2">
        <v>316.68</v>
      </c>
    </row>
    <row r="15836" spans="1:7" x14ac:dyDescent="0.2">
      <c r="A15836" s="1">
        <v>45791.532281574073</v>
      </c>
      <c r="B15836">
        <v>3.9819100000000001</v>
      </c>
      <c r="C15836" s="1">
        <v>45791.532281574073</v>
      </c>
      <c r="D15836">
        <v>11.1396</v>
      </c>
      <c r="E15836" s="1">
        <v>45791.532281574073</v>
      </c>
      <c r="F15836" s="3">
        <v>287.58800000000002</v>
      </c>
      <c r="G15836" s="2">
        <v>316.7</v>
      </c>
    </row>
    <row r="15837" spans="1:7" x14ac:dyDescent="0.2">
      <c r="A15837" s="1">
        <v>45791.532281805557</v>
      </c>
      <c r="B15837">
        <v>3.97166</v>
      </c>
      <c r="C15837" s="1">
        <v>45791.532281805557</v>
      </c>
      <c r="D15837">
        <v>11.1113</v>
      </c>
      <c r="E15837" s="1">
        <v>45791.532281805557</v>
      </c>
      <c r="F15837" s="3">
        <v>290.27100000000002</v>
      </c>
      <c r="G15837" s="2">
        <v>316.72000000000003</v>
      </c>
    </row>
    <row r="15838" spans="1:7" x14ac:dyDescent="0.2">
      <c r="A15838" s="1">
        <v>45791.532282048611</v>
      </c>
      <c r="B15838">
        <v>3.97716</v>
      </c>
      <c r="C15838" s="1">
        <v>45791.532282048611</v>
      </c>
      <c r="D15838">
        <v>11.0604</v>
      </c>
      <c r="E15838" s="1">
        <v>45791.532282048611</v>
      </c>
      <c r="F15838" s="3">
        <v>287.59800000000001</v>
      </c>
      <c r="G15838" s="2">
        <v>316.74</v>
      </c>
    </row>
    <row r="15839" spans="1:7" x14ac:dyDescent="0.2">
      <c r="A15839" s="1">
        <v>45791.532282268519</v>
      </c>
      <c r="B15839">
        <v>3.98251</v>
      </c>
      <c r="C15839" s="1">
        <v>45791.532282268519</v>
      </c>
      <c r="D15839">
        <v>11.1015</v>
      </c>
      <c r="E15839" s="1">
        <v>45791.532282268519</v>
      </c>
      <c r="F15839" s="3">
        <v>290.12799999999999</v>
      </c>
      <c r="G15839" s="2">
        <v>316.76</v>
      </c>
    </row>
    <row r="15840" spans="1:7" x14ac:dyDescent="0.2">
      <c r="A15840" s="1">
        <v>45791.532282511573</v>
      </c>
      <c r="B15840">
        <v>3.9872899999999998</v>
      </c>
      <c r="C15840" s="1">
        <v>45791.532282511573</v>
      </c>
      <c r="D15840">
        <v>11.1099</v>
      </c>
      <c r="E15840" s="1">
        <v>45791.532282511573</v>
      </c>
      <c r="F15840" s="3">
        <v>287.74200000000002</v>
      </c>
      <c r="G15840" s="2">
        <v>316.77999999999997</v>
      </c>
    </row>
    <row r="15841" spans="1:7" x14ac:dyDescent="0.2">
      <c r="A15841" s="1">
        <v>45791.532282743057</v>
      </c>
      <c r="B15841">
        <v>3.99396</v>
      </c>
      <c r="C15841" s="1">
        <v>45791.532282743057</v>
      </c>
      <c r="D15841">
        <v>11.1541</v>
      </c>
      <c r="E15841" s="1">
        <v>45791.532282743057</v>
      </c>
      <c r="F15841" s="3">
        <v>287.601</v>
      </c>
      <c r="G15841" s="2">
        <v>316.8</v>
      </c>
    </row>
    <row r="15842" spans="1:7" x14ac:dyDescent="0.2">
      <c r="A15842" s="1">
        <v>45791.532282962966</v>
      </c>
      <c r="B15842">
        <v>4.0060500000000001</v>
      </c>
      <c r="C15842" s="1">
        <v>45791.532282962966</v>
      </c>
      <c r="D15842">
        <v>11.1958</v>
      </c>
      <c r="E15842" s="1">
        <v>45791.532282962966</v>
      </c>
      <c r="F15842" s="3">
        <v>287.601</v>
      </c>
      <c r="G15842" s="2">
        <v>316.82</v>
      </c>
    </row>
    <row r="15843" spans="1:7" x14ac:dyDescent="0.2">
      <c r="A15843" s="1">
        <v>45791.532283206019</v>
      </c>
      <c r="B15843">
        <v>4.0099099999999996</v>
      </c>
      <c r="C15843" s="1">
        <v>45791.532283206019</v>
      </c>
      <c r="D15843">
        <v>11.1919</v>
      </c>
      <c r="E15843" s="1">
        <v>45791.532283206019</v>
      </c>
      <c r="F15843" s="3">
        <v>290.11799999999999</v>
      </c>
      <c r="G15843" s="2">
        <v>316.83999999999997</v>
      </c>
    </row>
    <row r="15844" spans="1:7" x14ac:dyDescent="0.2">
      <c r="A15844" s="1">
        <v>45791.532283425928</v>
      </c>
      <c r="B15844">
        <v>4.0120199999999997</v>
      </c>
      <c r="C15844" s="1">
        <v>45791.532283425928</v>
      </c>
      <c r="D15844">
        <v>11.2189</v>
      </c>
      <c r="E15844" s="1">
        <v>45791.532283425928</v>
      </c>
      <c r="F15844" s="3">
        <v>285.11099999999999</v>
      </c>
      <c r="G15844" s="2">
        <v>316.86</v>
      </c>
    </row>
    <row r="15845" spans="1:7" x14ac:dyDescent="0.2">
      <c r="A15845" s="1">
        <v>45791.532283645836</v>
      </c>
      <c r="B15845">
        <v>4.0145799999999996</v>
      </c>
      <c r="C15845" s="1">
        <v>45791.532283645836</v>
      </c>
      <c r="D15845">
        <v>11.232100000000001</v>
      </c>
      <c r="E15845" s="1">
        <v>45791.532283645836</v>
      </c>
      <c r="F15845" s="3">
        <v>287.428</v>
      </c>
      <c r="G15845" s="2">
        <v>316.88</v>
      </c>
    </row>
    <row r="15846" spans="1:7" x14ac:dyDescent="0.2">
      <c r="A15846" s="1">
        <v>45791.53228388889</v>
      </c>
      <c r="B15846">
        <v>4.0206799999999996</v>
      </c>
      <c r="C15846" s="1">
        <v>45791.53228388889</v>
      </c>
      <c r="D15846">
        <v>11.275399999999999</v>
      </c>
      <c r="E15846" s="1">
        <v>45791.53228388889</v>
      </c>
      <c r="F15846" s="3">
        <v>290.12400000000002</v>
      </c>
      <c r="G15846" s="2">
        <v>316.89999999999998</v>
      </c>
    </row>
    <row r="15847" spans="1:7" x14ac:dyDescent="0.2">
      <c r="A15847" s="1">
        <v>45791.532284108798</v>
      </c>
      <c r="B15847">
        <v>4.016</v>
      </c>
      <c r="C15847" s="1">
        <v>45791.532284108798</v>
      </c>
      <c r="D15847">
        <v>11.2759</v>
      </c>
      <c r="E15847" s="1">
        <v>45791.532284108798</v>
      </c>
      <c r="F15847" s="3">
        <v>287.608</v>
      </c>
      <c r="G15847" s="2">
        <v>316.92</v>
      </c>
    </row>
    <row r="15848" spans="1:7" x14ac:dyDescent="0.2">
      <c r="A15848" s="1">
        <v>45791.532284351852</v>
      </c>
      <c r="B15848">
        <v>4.0144599999999997</v>
      </c>
      <c r="C15848" s="1">
        <v>45791.532284351852</v>
      </c>
      <c r="D15848">
        <v>11.241199999999999</v>
      </c>
      <c r="E15848" s="1">
        <v>45791.532284351852</v>
      </c>
      <c r="F15848" s="3">
        <v>287.60399999999998</v>
      </c>
      <c r="G15848" s="2">
        <v>316.94</v>
      </c>
    </row>
    <row r="15849" spans="1:7" x14ac:dyDescent="0.2">
      <c r="A15849" s="1">
        <v>45791.532284594905</v>
      </c>
      <c r="B15849">
        <v>4.01884</v>
      </c>
      <c r="C15849" s="1">
        <v>45791.532284594905</v>
      </c>
      <c r="D15849">
        <v>11.256600000000001</v>
      </c>
      <c r="E15849" s="1">
        <v>45791.532284594905</v>
      </c>
      <c r="F15849" s="3">
        <v>287.60399999999998</v>
      </c>
      <c r="G15849" s="2">
        <v>316.95999999999998</v>
      </c>
    </row>
    <row r="15850" spans="1:7" x14ac:dyDescent="0.2">
      <c r="A15850" s="1">
        <v>45791.53228482639</v>
      </c>
      <c r="B15850">
        <v>4.0201500000000001</v>
      </c>
      <c r="C15850" s="1">
        <v>45791.53228482639</v>
      </c>
      <c r="D15850">
        <v>11.2866</v>
      </c>
      <c r="E15850" s="1">
        <v>45791.53228482639</v>
      </c>
      <c r="F15850" s="3">
        <v>290.28399999999999</v>
      </c>
      <c r="G15850" s="2">
        <v>316.98</v>
      </c>
    </row>
    <row r="15851" spans="1:7" x14ac:dyDescent="0.2">
      <c r="A15851" s="1">
        <v>45791.532285034722</v>
      </c>
      <c r="B15851">
        <v>4.0137600000000004</v>
      </c>
      <c r="C15851" s="1">
        <v>45791.532285034722</v>
      </c>
      <c r="D15851">
        <v>11.296200000000001</v>
      </c>
      <c r="E15851" s="1">
        <v>45791.532285034722</v>
      </c>
      <c r="F15851" s="3">
        <v>287.59399999999999</v>
      </c>
      <c r="G15851" s="2">
        <v>317</v>
      </c>
    </row>
    <row r="15852" spans="1:7" x14ac:dyDescent="0.2">
      <c r="A15852" s="1">
        <v>45791.532285277775</v>
      </c>
      <c r="B15852">
        <v>4.0001899999999999</v>
      </c>
      <c r="C15852" s="1">
        <v>45791.532285277775</v>
      </c>
      <c r="D15852">
        <v>11.2341</v>
      </c>
      <c r="E15852" s="1">
        <v>45791.532285277775</v>
      </c>
      <c r="F15852" s="3">
        <v>287.76499999999999</v>
      </c>
      <c r="G15852" s="2">
        <v>317.02</v>
      </c>
    </row>
    <row r="15853" spans="1:7" x14ac:dyDescent="0.2">
      <c r="A15853" s="1">
        <v>45791.53228550926</v>
      </c>
      <c r="B15853">
        <v>3.9814799999999999</v>
      </c>
      <c r="C15853" s="1">
        <v>45791.53228550926</v>
      </c>
      <c r="D15853">
        <v>11.125</v>
      </c>
      <c r="E15853" s="1">
        <v>45791.53228550926</v>
      </c>
      <c r="F15853" s="3">
        <v>287.75200000000001</v>
      </c>
      <c r="G15853" s="2">
        <v>317.04000000000002</v>
      </c>
    </row>
    <row r="15854" spans="1:7" x14ac:dyDescent="0.2">
      <c r="A15854" s="1">
        <v>45791.532285752313</v>
      </c>
      <c r="B15854">
        <v>3.9872100000000001</v>
      </c>
      <c r="C15854" s="1">
        <v>45791.532285752313</v>
      </c>
      <c r="D15854">
        <v>11.134499999999999</v>
      </c>
      <c r="E15854" s="1">
        <v>45791.532285752313</v>
      </c>
      <c r="F15854" s="3">
        <v>290.12099999999998</v>
      </c>
      <c r="G15854" s="2">
        <v>317.06</v>
      </c>
    </row>
    <row r="15855" spans="1:7" x14ac:dyDescent="0.2">
      <c r="A15855" s="1">
        <v>45791.532285983798</v>
      </c>
      <c r="B15855">
        <v>3.97573</v>
      </c>
      <c r="C15855" s="1">
        <v>45791.532285983798</v>
      </c>
      <c r="D15855">
        <v>11.1014</v>
      </c>
      <c r="E15855" s="1">
        <v>45791.532285983798</v>
      </c>
      <c r="F15855" s="3">
        <v>287.58499999999998</v>
      </c>
      <c r="G15855" s="2">
        <v>317.08</v>
      </c>
    </row>
    <row r="15856" spans="1:7" x14ac:dyDescent="0.2">
      <c r="A15856" s="1">
        <v>45791.532286203706</v>
      </c>
      <c r="B15856">
        <v>3.98421</v>
      </c>
      <c r="C15856" s="1">
        <v>45791.532286203706</v>
      </c>
      <c r="D15856">
        <v>11.131600000000001</v>
      </c>
      <c r="E15856" s="1">
        <v>45791.532286203706</v>
      </c>
      <c r="F15856" s="3">
        <v>290.13099999999997</v>
      </c>
      <c r="G15856" s="2">
        <v>317.10000000000002</v>
      </c>
    </row>
    <row r="15857" spans="1:7" x14ac:dyDescent="0.2">
      <c r="A15857" s="1">
        <v>45791.53228644676</v>
      </c>
      <c r="B15857">
        <v>3.9919899999999999</v>
      </c>
      <c r="C15857" s="1">
        <v>45791.53228644676</v>
      </c>
      <c r="D15857">
        <v>11.15</v>
      </c>
      <c r="E15857" s="1">
        <v>45791.53228644676</v>
      </c>
      <c r="F15857" s="3">
        <v>287.59800000000001</v>
      </c>
      <c r="G15857" s="2">
        <v>317.12</v>
      </c>
    </row>
    <row r="15858" spans="1:7" x14ac:dyDescent="0.2">
      <c r="A15858" s="1">
        <v>45791.532286666668</v>
      </c>
      <c r="B15858">
        <v>4.0008900000000001</v>
      </c>
      <c r="C15858" s="1">
        <v>45791.532286666668</v>
      </c>
      <c r="D15858">
        <v>11.1797</v>
      </c>
      <c r="E15858" s="1">
        <v>45791.532286666668</v>
      </c>
      <c r="F15858" s="3">
        <v>290.13799999999998</v>
      </c>
      <c r="G15858" s="2">
        <v>317.14</v>
      </c>
    </row>
    <row r="15859" spans="1:7" x14ac:dyDescent="0.2">
      <c r="A15859" s="1">
        <v>45791.532286898146</v>
      </c>
      <c r="B15859">
        <v>4.0026799999999998</v>
      </c>
      <c r="C15859" s="1">
        <v>45791.532286898146</v>
      </c>
      <c r="D15859">
        <v>11.177300000000001</v>
      </c>
      <c r="E15859" s="1">
        <v>45791.532286898146</v>
      </c>
      <c r="F15859" s="3">
        <v>287.608</v>
      </c>
      <c r="G15859" s="2">
        <v>317.16000000000003</v>
      </c>
    </row>
    <row r="15860" spans="1:7" x14ac:dyDescent="0.2">
      <c r="A15860" s="1">
        <v>45791.53228712963</v>
      </c>
      <c r="B15860">
        <v>4.0117799999999999</v>
      </c>
      <c r="C15860" s="1">
        <v>45791.53228712963</v>
      </c>
      <c r="D15860">
        <v>11.2233</v>
      </c>
      <c r="E15860" s="1">
        <v>45791.53228712963</v>
      </c>
      <c r="F15860" s="3">
        <v>290.13099999999997</v>
      </c>
      <c r="G15860" s="2">
        <v>317.18</v>
      </c>
    </row>
    <row r="15861" spans="1:7" x14ac:dyDescent="0.2">
      <c r="A15861" s="1">
        <v>45791.532287372684</v>
      </c>
      <c r="B15861">
        <v>4.0125900000000003</v>
      </c>
      <c r="C15861" s="1">
        <v>45791.532287372684</v>
      </c>
      <c r="D15861">
        <v>11.2232</v>
      </c>
      <c r="E15861" s="1">
        <v>45791.532287372684</v>
      </c>
      <c r="F15861" s="3">
        <v>290.13099999999997</v>
      </c>
      <c r="G15861" s="2">
        <v>317.2</v>
      </c>
    </row>
    <row r="15862" spans="1:7" x14ac:dyDescent="0.2">
      <c r="A15862" s="1">
        <v>45791.532287581016</v>
      </c>
      <c r="B15862">
        <v>4.0143599999999999</v>
      </c>
      <c r="C15862" s="1">
        <v>45791.532287581016</v>
      </c>
      <c r="D15862">
        <v>11.2416</v>
      </c>
      <c r="E15862" s="1">
        <v>45791.532287581016</v>
      </c>
      <c r="F15862" s="3">
        <v>290.12799999999999</v>
      </c>
      <c r="G15862" s="2">
        <v>317.22000000000003</v>
      </c>
    </row>
    <row r="15863" spans="1:7" x14ac:dyDescent="0.2">
      <c r="A15863" s="1">
        <v>45791.532287824077</v>
      </c>
      <c r="B15863">
        <v>4.0064599999999997</v>
      </c>
      <c r="C15863" s="1">
        <v>45791.532287824077</v>
      </c>
      <c r="D15863">
        <v>11.2416</v>
      </c>
      <c r="E15863" s="1">
        <v>45791.532287824077</v>
      </c>
      <c r="F15863" s="3">
        <v>287.61399999999998</v>
      </c>
      <c r="G15863" s="2">
        <v>317.24</v>
      </c>
    </row>
    <row r="15864" spans="1:7" x14ac:dyDescent="0.2">
      <c r="A15864" s="1">
        <v>45791.532288055554</v>
      </c>
      <c r="B15864">
        <v>3.9960200000000001</v>
      </c>
      <c r="C15864" s="1">
        <v>45791.532288055554</v>
      </c>
      <c r="D15864">
        <v>11.152900000000001</v>
      </c>
      <c r="E15864" s="1">
        <v>45791.532288055554</v>
      </c>
      <c r="F15864" s="3">
        <v>287.59800000000001</v>
      </c>
      <c r="G15864" s="2">
        <v>317.26</v>
      </c>
    </row>
    <row r="15865" spans="1:7" x14ac:dyDescent="0.2">
      <c r="A15865" s="1">
        <v>45791.532288287039</v>
      </c>
      <c r="B15865">
        <v>3.9844200000000001</v>
      </c>
      <c r="C15865" s="1">
        <v>45791.532288287039</v>
      </c>
      <c r="D15865">
        <v>11.1248</v>
      </c>
      <c r="E15865" s="1">
        <v>45791.532288287039</v>
      </c>
      <c r="F15865" s="3">
        <v>292.69200000000001</v>
      </c>
      <c r="G15865" s="2">
        <v>317.27999999999997</v>
      </c>
    </row>
    <row r="15866" spans="1:7" x14ac:dyDescent="0.2">
      <c r="A15866" s="1">
        <v>45791.532288518516</v>
      </c>
      <c r="B15866">
        <v>3.98292</v>
      </c>
      <c r="C15866" s="1">
        <v>45791.532288518516</v>
      </c>
      <c r="D15866">
        <v>11.110900000000001</v>
      </c>
      <c r="E15866" s="1">
        <v>45791.532288518516</v>
      </c>
      <c r="F15866" s="3">
        <v>287.61399999999998</v>
      </c>
      <c r="G15866" s="2">
        <v>317.3</v>
      </c>
    </row>
    <row r="15867" spans="1:7" x14ac:dyDescent="0.2">
      <c r="A15867" s="1">
        <v>45791.532288750001</v>
      </c>
      <c r="B15867">
        <v>3.99457</v>
      </c>
      <c r="C15867" s="1">
        <v>45791.532288750001</v>
      </c>
      <c r="D15867">
        <v>11.151199999999999</v>
      </c>
      <c r="E15867" s="1">
        <v>45791.532288750001</v>
      </c>
      <c r="F15867" s="3">
        <v>290.28399999999999</v>
      </c>
      <c r="G15867" s="2">
        <v>317.32</v>
      </c>
    </row>
    <row r="15868" spans="1:7" x14ac:dyDescent="0.2">
      <c r="A15868" s="1">
        <v>45791.532288969909</v>
      </c>
      <c r="B15868">
        <v>3.9964400000000002</v>
      </c>
      <c r="C15868" s="1">
        <v>45791.532288969909</v>
      </c>
      <c r="D15868">
        <v>11.1776</v>
      </c>
      <c r="E15868" s="1">
        <v>45791.532288969909</v>
      </c>
      <c r="F15868" s="3">
        <v>287.59399999999999</v>
      </c>
      <c r="G15868" s="2">
        <v>317.33999999999997</v>
      </c>
    </row>
    <row r="15869" spans="1:7" x14ac:dyDescent="0.2">
      <c r="A15869" s="1">
        <v>45791.532289201386</v>
      </c>
      <c r="B15869">
        <v>4.00631</v>
      </c>
      <c r="C15869" s="1">
        <v>45791.532289201386</v>
      </c>
      <c r="D15869">
        <v>11.1731</v>
      </c>
      <c r="E15869" s="1">
        <v>45791.532289201386</v>
      </c>
      <c r="F15869" s="3">
        <v>290.11799999999999</v>
      </c>
      <c r="G15869" s="2">
        <v>317.36</v>
      </c>
    </row>
    <row r="15870" spans="1:7" x14ac:dyDescent="0.2">
      <c r="A15870" s="1">
        <v>45791.532289444447</v>
      </c>
      <c r="B15870">
        <v>4.0090899999999996</v>
      </c>
      <c r="C15870" s="1">
        <v>45791.532289444447</v>
      </c>
      <c r="D15870">
        <v>11.192600000000001</v>
      </c>
      <c r="E15870" s="1">
        <v>45791.532289444447</v>
      </c>
      <c r="F15870" s="3">
        <v>287.608</v>
      </c>
      <c r="G15870" s="2">
        <v>317.38</v>
      </c>
    </row>
    <row r="15871" spans="1:7" x14ac:dyDescent="0.2">
      <c r="A15871" s="1">
        <v>45791.532289675924</v>
      </c>
      <c r="B15871">
        <v>4.0065400000000002</v>
      </c>
      <c r="C15871" s="1">
        <v>45791.532289675924</v>
      </c>
      <c r="D15871">
        <v>11.2037</v>
      </c>
      <c r="E15871" s="1">
        <v>45791.532289675924</v>
      </c>
      <c r="F15871" s="3">
        <v>287.601</v>
      </c>
      <c r="G15871" s="2">
        <v>317.39999999999998</v>
      </c>
    </row>
    <row r="15872" spans="1:7" x14ac:dyDescent="0.2">
      <c r="A15872" s="1">
        <v>45791.532289907409</v>
      </c>
      <c r="B15872">
        <v>4.0080799999999996</v>
      </c>
      <c r="C15872" s="1">
        <v>45791.532289907409</v>
      </c>
      <c r="D15872">
        <v>11.2074</v>
      </c>
      <c r="E15872" s="1">
        <v>45791.532289907409</v>
      </c>
      <c r="F15872" s="3">
        <v>287.601</v>
      </c>
      <c r="G15872" s="2">
        <v>317.42</v>
      </c>
    </row>
    <row r="15873" spans="1:7" x14ac:dyDescent="0.2">
      <c r="A15873" s="1">
        <v>45791.532290138886</v>
      </c>
      <c r="B15873">
        <v>4.0069600000000003</v>
      </c>
      <c r="C15873" s="1">
        <v>45791.532290138886</v>
      </c>
      <c r="D15873">
        <v>11.2293</v>
      </c>
      <c r="E15873" s="1">
        <v>45791.532290138886</v>
      </c>
      <c r="F15873" s="3">
        <v>287.601</v>
      </c>
      <c r="G15873" s="2">
        <v>317.44</v>
      </c>
    </row>
    <row r="15874" spans="1:7" x14ac:dyDescent="0.2">
      <c r="A15874" s="1">
        <v>45791.532290370371</v>
      </c>
      <c r="B15874">
        <v>3.99458</v>
      </c>
      <c r="C15874" s="1">
        <v>45791.532290370371</v>
      </c>
      <c r="D15874">
        <v>11.1577</v>
      </c>
      <c r="E15874" s="1">
        <v>45791.532290370371</v>
      </c>
      <c r="F15874" s="3">
        <v>290.12799999999999</v>
      </c>
      <c r="G15874" s="2">
        <v>317.45999999999998</v>
      </c>
    </row>
    <row r="15875" spans="1:7" x14ac:dyDescent="0.2">
      <c r="A15875" s="1">
        <v>45791.532290590279</v>
      </c>
      <c r="B15875">
        <v>3.9921000000000002</v>
      </c>
      <c r="C15875" s="1">
        <v>45791.532290590279</v>
      </c>
      <c r="D15875">
        <v>11.1417</v>
      </c>
      <c r="E15875" s="1">
        <v>45791.532290590279</v>
      </c>
      <c r="F15875" s="3">
        <v>290.12400000000002</v>
      </c>
      <c r="G15875" s="2">
        <v>317.48</v>
      </c>
    </row>
    <row r="15876" spans="1:7" x14ac:dyDescent="0.2">
      <c r="A15876" s="1">
        <v>45791.532290833333</v>
      </c>
      <c r="B15876">
        <v>3.9903499999999998</v>
      </c>
      <c r="C15876" s="1">
        <v>45791.532290833333</v>
      </c>
      <c r="D15876">
        <v>11.141999999999999</v>
      </c>
      <c r="E15876" s="1">
        <v>45791.532290833333</v>
      </c>
      <c r="F15876" s="3">
        <v>290.12400000000002</v>
      </c>
      <c r="G15876" s="2">
        <v>317.5</v>
      </c>
    </row>
    <row r="15877" spans="1:7" x14ac:dyDescent="0.2">
      <c r="A15877" s="1">
        <v>45791.532291076386</v>
      </c>
      <c r="B15877">
        <v>3.9943300000000002</v>
      </c>
      <c r="C15877" s="1">
        <v>45791.532291076386</v>
      </c>
      <c r="D15877">
        <v>11.1722</v>
      </c>
      <c r="E15877" s="1">
        <v>45791.532291076386</v>
      </c>
      <c r="F15877" s="3">
        <v>290.11799999999999</v>
      </c>
      <c r="G15877" s="2">
        <v>317.52</v>
      </c>
    </row>
    <row r="15878" spans="1:7" x14ac:dyDescent="0.2">
      <c r="A15878" s="1">
        <v>45791.532291296295</v>
      </c>
      <c r="B15878">
        <v>4.0034900000000002</v>
      </c>
      <c r="C15878" s="1">
        <v>45791.532291296295</v>
      </c>
      <c r="D15878">
        <v>11.215</v>
      </c>
      <c r="E15878" s="1">
        <v>45791.532291296295</v>
      </c>
      <c r="F15878" s="3">
        <v>290.13400000000001</v>
      </c>
      <c r="G15878" s="2">
        <v>317.54000000000002</v>
      </c>
    </row>
    <row r="15879" spans="1:7" x14ac:dyDescent="0.2">
      <c r="A15879" s="1">
        <v>45791.532291539355</v>
      </c>
      <c r="B15879">
        <v>4.0041399999999996</v>
      </c>
      <c r="C15879" s="1">
        <v>45791.532291539355</v>
      </c>
      <c r="D15879">
        <v>11.202500000000001</v>
      </c>
      <c r="E15879" s="1">
        <v>45791.532291539355</v>
      </c>
      <c r="F15879" s="3">
        <v>287.608</v>
      </c>
      <c r="G15879" s="2">
        <v>317.56</v>
      </c>
    </row>
    <row r="15880" spans="1:7" x14ac:dyDescent="0.2">
      <c r="A15880" s="1">
        <v>45791.532291759257</v>
      </c>
      <c r="B15880">
        <v>4.0121099999999998</v>
      </c>
      <c r="C15880" s="1">
        <v>45791.532291759257</v>
      </c>
      <c r="D15880">
        <v>11.2224</v>
      </c>
      <c r="E15880" s="1">
        <v>45791.532291759257</v>
      </c>
      <c r="F15880" s="3">
        <v>287.59800000000001</v>
      </c>
      <c r="G15880" s="2">
        <v>317.58</v>
      </c>
    </row>
    <row r="15881" spans="1:7" x14ac:dyDescent="0.2">
      <c r="A15881" s="1">
        <v>45791.532291990741</v>
      </c>
      <c r="B15881">
        <v>4.0145299999999997</v>
      </c>
      <c r="C15881" s="1">
        <v>45791.532291990741</v>
      </c>
      <c r="D15881">
        <v>11.248100000000001</v>
      </c>
      <c r="E15881" s="1">
        <v>45791.532291990741</v>
      </c>
      <c r="F15881" s="3">
        <v>290.12099999999998</v>
      </c>
      <c r="G15881" s="2">
        <v>317.60000000000002</v>
      </c>
    </row>
    <row r="15882" spans="1:7" x14ac:dyDescent="0.2">
      <c r="A15882" s="1">
        <v>45791.53229221065</v>
      </c>
      <c r="B15882">
        <v>3.9998200000000002</v>
      </c>
      <c r="C15882" s="1">
        <v>45791.53229221065</v>
      </c>
      <c r="D15882">
        <v>11.2075</v>
      </c>
      <c r="E15882" s="1">
        <v>45791.53229221065</v>
      </c>
      <c r="F15882" s="3">
        <v>287.61099999999999</v>
      </c>
      <c r="G15882" s="2">
        <v>317.62</v>
      </c>
    </row>
    <row r="15883" spans="1:7" x14ac:dyDescent="0.2">
      <c r="A15883" s="1">
        <v>45791.532292453703</v>
      </c>
      <c r="B15883">
        <v>3.9916299999999998</v>
      </c>
      <c r="C15883" s="1">
        <v>45791.532292453703</v>
      </c>
      <c r="D15883">
        <v>11.178000000000001</v>
      </c>
      <c r="E15883" s="1">
        <v>45791.532292453703</v>
      </c>
      <c r="F15883" s="3">
        <v>287.601</v>
      </c>
      <c r="G15883" s="2">
        <v>317.64</v>
      </c>
    </row>
    <row r="15884" spans="1:7" x14ac:dyDescent="0.2">
      <c r="A15884" s="1">
        <v>45791.532292685188</v>
      </c>
      <c r="B15884">
        <v>3.9904999999999999</v>
      </c>
      <c r="C15884" s="1">
        <v>45791.532292685188</v>
      </c>
      <c r="D15884">
        <v>11.1737</v>
      </c>
      <c r="E15884" s="1">
        <v>45791.532292685188</v>
      </c>
      <c r="F15884" s="3">
        <v>287.61099999999999</v>
      </c>
      <c r="G15884" s="2">
        <v>317.66000000000003</v>
      </c>
    </row>
    <row r="15885" spans="1:7" x14ac:dyDescent="0.2">
      <c r="A15885" s="1">
        <v>45791.532292916665</v>
      </c>
      <c r="B15885">
        <v>3.9807299999999999</v>
      </c>
      <c r="C15885" s="1">
        <v>45791.532292916665</v>
      </c>
      <c r="D15885">
        <v>11.086499999999999</v>
      </c>
      <c r="E15885" s="1">
        <v>45791.532292916665</v>
      </c>
      <c r="F15885" s="3">
        <v>287.61399999999998</v>
      </c>
      <c r="G15885" s="2">
        <v>317.68</v>
      </c>
    </row>
    <row r="15886" spans="1:7" x14ac:dyDescent="0.2">
      <c r="A15886" s="1">
        <v>45791.532293159726</v>
      </c>
      <c r="B15886">
        <v>3.9927000000000001</v>
      </c>
      <c r="C15886" s="1">
        <v>45791.532293159726</v>
      </c>
      <c r="D15886">
        <v>11.1557</v>
      </c>
      <c r="E15886" s="1">
        <v>45791.532293159726</v>
      </c>
      <c r="F15886" s="3">
        <v>287.60399999999998</v>
      </c>
      <c r="G15886" s="2">
        <v>317.7</v>
      </c>
    </row>
    <row r="15887" spans="1:7" x14ac:dyDescent="0.2">
      <c r="A15887" s="1">
        <v>45791.532293391203</v>
      </c>
      <c r="B15887">
        <v>3.9988299999999999</v>
      </c>
      <c r="C15887" s="1">
        <v>45791.532293391203</v>
      </c>
      <c r="D15887">
        <v>11.178000000000001</v>
      </c>
      <c r="E15887" s="1">
        <v>45791.532293391203</v>
      </c>
      <c r="F15887" s="3">
        <v>290.13400000000001</v>
      </c>
      <c r="G15887" s="2">
        <v>317.72000000000003</v>
      </c>
    </row>
    <row r="15888" spans="1:7" x14ac:dyDescent="0.2">
      <c r="A15888" s="1">
        <v>45791.532293611112</v>
      </c>
      <c r="B15888">
        <v>4.0020300000000004</v>
      </c>
      <c r="C15888" s="1">
        <v>45791.532293611112</v>
      </c>
      <c r="D15888">
        <v>11.2013</v>
      </c>
      <c r="E15888" s="1">
        <v>45791.532293611112</v>
      </c>
      <c r="F15888" s="3">
        <v>287.608</v>
      </c>
      <c r="G15888" s="2">
        <v>317.74</v>
      </c>
    </row>
    <row r="15889" spans="1:7" x14ac:dyDescent="0.2">
      <c r="A15889" s="1">
        <v>45791.532293842596</v>
      </c>
      <c r="B15889">
        <v>4.0105500000000003</v>
      </c>
      <c r="C15889" s="1">
        <v>45791.532293842596</v>
      </c>
      <c r="D15889">
        <v>11.232699999999999</v>
      </c>
      <c r="E15889" s="1">
        <v>45791.532293842596</v>
      </c>
      <c r="F15889" s="3">
        <v>287.61700000000002</v>
      </c>
      <c r="G15889" s="2">
        <v>317.76</v>
      </c>
    </row>
    <row r="15890" spans="1:7" x14ac:dyDescent="0.2">
      <c r="A15890" s="1">
        <v>45791.532294085649</v>
      </c>
      <c r="B15890">
        <v>4.0166700000000004</v>
      </c>
      <c r="C15890" s="1">
        <v>45791.532294085649</v>
      </c>
      <c r="D15890">
        <v>11.226699999999999</v>
      </c>
      <c r="E15890" s="1">
        <v>45791.532294085649</v>
      </c>
      <c r="F15890" s="3">
        <v>290.13799999999998</v>
      </c>
      <c r="G15890" s="2">
        <v>317.77999999999997</v>
      </c>
    </row>
    <row r="15891" spans="1:7" x14ac:dyDescent="0.2">
      <c r="A15891" s="1">
        <v>45791.532294317127</v>
      </c>
      <c r="B15891">
        <v>4.0068200000000003</v>
      </c>
      <c r="C15891" s="1">
        <v>45791.532294317127</v>
      </c>
      <c r="D15891">
        <v>11.215299999999999</v>
      </c>
      <c r="E15891" s="1">
        <v>45791.532294317127</v>
      </c>
      <c r="F15891" s="3">
        <v>290.12099999999998</v>
      </c>
      <c r="G15891" s="2">
        <v>317.8</v>
      </c>
    </row>
    <row r="15892" spans="1:7" x14ac:dyDescent="0.2">
      <c r="A15892" s="1">
        <v>45791.532294537035</v>
      </c>
      <c r="B15892">
        <v>4.0068200000000003</v>
      </c>
      <c r="C15892" s="1">
        <v>45791.532294537035</v>
      </c>
      <c r="D15892">
        <v>11.215299999999999</v>
      </c>
      <c r="E15892" s="1">
        <v>45791.532294537035</v>
      </c>
      <c r="F15892" s="3">
        <v>289.97500000000002</v>
      </c>
      <c r="G15892" s="2">
        <v>317.82</v>
      </c>
    </row>
    <row r="15893" spans="1:7" x14ac:dyDescent="0.2">
      <c r="A15893" s="1">
        <v>45791.53229476852</v>
      </c>
      <c r="B15893">
        <v>4.0008499999999998</v>
      </c>
      <c r="C15893" s="1">
        <v>45791.53229476852</v>
      </c>
      <c r="D15893">
        <v>11.206799999999999</v>
      </c>
      <c r="E15893" s="1">
        <v>45791.53229476852</v>
      </c>
      <c r="F15893" s="3">
        <v>287.61399999999998</v>
      </c>
      <c r="G15893" s="2">
        <v>317.83999999999997</v>
      </c>
    </row>
    <row r="15894" spans="1:7" x14ac:dyDescent="0.2">
      <c r="A15894" s="1">
        <v>45791.532294999997</v>
      </c>
      <c r="B15894">
        <v>3.98732</v>
      </c>
      <c r="C15894" s="1">
        <v>45791.532294999997</v>
      </c>
      <c r="D15894">
        <v>11.157500000000001</v>
      </c>
      <c r="E15894" s="1">
        <v>45791.532294999997</v>
      </c>
      <c r="F15894" s="3">
        <v>290.12400000000002</v>
      </c>
      <c r="G15894" s="2">
        <v>317.86</v>
      </c>
    </row>
    <row r="15895" spans="1:7" x14ac:dyDescent="0.2">
      <c r="A15895" s="1">
        <v>45791.532295231482</v>
      </c>
      <c r="B15895">
        <v>3.98353</v>
      </c>
      <c r="C15895" s="1">
        <v>45791.532295231482</v>
      </c>
      <c r="D15895">
        <v>11.0947</v>
      </c>
      <c r="E15895" s="1">
        <v>45791.532295231482</v>
      </c>
      <c r="F15895" s="3">
        <v>290.12099999999998</v>
      </c>
      <c r="G15895" s="2">
        <v>317.88</v>
      </c>
    </row>
    <row r="15896" spans="1:7" x14ac:dyDescent="0.2">
      <c r="A15896" s="1">
        <v>45791.532295474535</v>
      </c>
      <c r="B15896">
        <v>3.9866100000000002</v>
      </c>
      <c r="C15896" s="1">
        <v>45791.532295474535</v>
      </c>
      <c r="D15896">
        <v>11.1152</v>
      </c>
      <c r="E15896" s="1">
        <v>45791.532295474535</v>
      </c>
      <c r="F15896" s="3">
        <v>287.62099999999998</v>
      </c>
      <c r="G15896" s="2">
        <v>317.89999999999998</v>
      </c>
    </row>
    <row r="15897" spans="1:7" x14ac:dyDescent="0.2">
      <c r="A15897" s="1">
        <v>45791.53229570602</v>
      </c>
      <c r="B15897">
        <v>3.9840100000000001</v>
      </c>
      <c r="C15897" s="1">
        <v>45791.53229570602</v>
      </c>
      <c r="D15897">
        <v>11.091699999999999</v>
      </c>
      <c r="E15897" s="1">
        <v>45791.53229570602</v>
      </c>
      <c r="F15897" s="3">
        <v>290.178</v>
      </c>
      <c r="G15897" s="2">
        <v>317.92</v>
      </c>
    </row>
    <row r="15898" spans="1:7" x14ac:dyDescent="0.2">
      <c r="A15898" s="1">
        <v>45791.532295925928</v>
      </c>
      <c r="B15898">
        <v>3.99553</v>
      </c>
      <c r="C15898" s="1">
        <v>45791.532295925928</v>
      </c>
      <c r="D15898">
        <v>11.144299999999999</v>
      </c>
      <c r="E15898" s="1">
        <v>45791.532295925928</v>
      </c>
      <c r="F15898" s="3">
        <v>290.12099999999998</v>
      </c>
      <c r="G15898" s="2">
        <v>317.94</v>
      </c>
    </row>
    <row r="15899" spans="1:7" x14ac:dyDescent="0.2">
      <c r="A15899" s="1">
        <v>45791.532296168982</v>
      </c>
      <c r="B15899">
        <v>4.0009399999999999</v>
      </c>
      <c r="C15899" s="1">
        <v>45791.532296168982</v>
      </c>
      <c r="D15899">
        <v>11.179600000000001</v>
      </c>
      <c r="E15899" s="1">
        <v>45791.532296168982</v>
      </c>
      <c r="F15899" s="3">
        <v>289.98399999999998</v>
      </c>
      <c r="G15899" s="2">
        <v>317.95999999999998</v>
      </c>
    </row>
    <row r="15900" spans="1:7" x14ac:dyDescent="0.2">
      <c r="A15900" s="1">
        <v>45791.53229638889</v>
      </c>
      <c r="B15900">
        <v>4.0039199999999999</v>
      </c>
      <c r="C15900" s="1">
        <v>45791.53229638889</v>
      </c>
      <c r="D15900">
        <v>11.1638</v>
      </c>
      <c r="E15900" s="1">
        <v>45791.53229638889</v>
      </c>
      <c r="F15900" s="3">
        <v>290.12400000000002</v>
      </c>
      <c r="G15900" s="2">
        <v>317.98</v>
      </c>
    </row>
    <row r="15901" spans="1:7" x14ac:dyDescent="0.2">
      <c r="A15901" s="1">
        <v>45791.532296620368</v>
      </c>
      <c r="B15901">
        <v>4.0075700000000003</v>
      </c>
      <c r="C15901" s="1">
        <v>45791.532296620368</v>
      </c>
      <c r="D15901">
        <v>11.163600000000001</v>
      </c>
      <c r="E15901" s="1">
        <v>45791.532296620368</v>
      </c>
      <c r="F15901" s="3">
        <v>287.61099999999999</v>
      </c>
      <c r="G15901" s="2">
        <v>318</v>
      </c>
    </row>
    <row r="15902" spans="1:7" x14ac:dyDescent="0.2">
      <c r="A15902" s="1">
        <v>45791.532296851852</v>
      </c>
      <c r="B15902">
        <v>4.0131800000000002</v>
      </c>
      <c r="C15902" s="1">
        <v>45791.532296851852</v>
      </c>
      <c r="D15902">
        <v>11.205</v>
      </c>
      <c r="E15902" s="1">
        <v>45791.532296851852</v>
      </c>
      <c r="F15902" s="3">
        <v>290.13099999999997</v>
      </c>
      <c r="G15902" s="2">
        <v>318.02</v>
      </c>
    </row>
    <row r="15903" spans="1:7" x14ac:dyDescent="0.2">
      <c r="A15903" s="1">
        <v>45791.532297083337</v>
      </c>
      <c r="B15903">
        <v>4.0185599999999999</v>
      </c>
      <c r="C15903" s="1">
        <v>45791.532297083337</v>
      </c>
      <c r="D15903">
        <v>11.2432</v>
      </c>
      <c r="E15903" s="1">
        <v>45791.532297083337</v>
      </c>
      <c r="F15903" s="3">
        <v>290.12799999999999</v>
      </c>
      <c r="G15903" s="2">
        <v>318.04000000000002</v>
      </c>
    </row>
    <row r="15904" spans="1:7" x14ac:dyDescent="0.2">
      <c r="A15904" s="1">
        <v>45791.532297314814</v>
      </c>
      <c r="B15904">
        <v>4.0103600000000004</v>
      </c>
      <c r="C15904" s="1">
        <v>45791.532297314814</v>
      </c>
      <c r="D15904">
        <v>11.235300000000001</v>
      </c>
      <c r="E15904" s="1">
        <v>45791.532297314814</v>
      </c>
      <c r="F15904" s="3">
        <v>290.11399999999998</v>
      </c>
      <c r="G15904" s="2">
        <v>318.06</v>
      </c>
    </row>
    <row r="15905" spans="1:7" x14ac:dyDescent="0.2">
      <c r="A15905" s="1">
        <v>45791.532297546299</v>
      </c>
      <c r="B15905">
        <v>4.0029599999999999</v>
      </c>
      <c r="C15905" s="1">
        <v>45791.532297546299</v>
      </c>
      <c r="D15905">
        <v>11.1716</v>
      </c>
      <c r="E15905" s="1">
        <v>45791.532297546299</v>
      </c>
      <c r="F15905" s="3">
        <v>287.61399999999998</v>
      </c>
      <c r="G15905" s="2">
        <v>318.08</v>
      </c>
    </row>
    <row r="15906" spans="1:7" x14ac:dyDescent="0.2">
      <c r="A15906" s="1">
        <v>45791.532297789352</v>
      </c>
      <c r="B15906">
        <v>3.99377</v>
      </c>
      <c r="C15906" s="1">
        <v>45791.532297789352</v>
      </c>
      <c r="D15906">
        <v>11.1371</v>
      </c>
      <c r="E15906" s="1">
        <v>45791.532297789352</v>
      </c>
      <c r="F15906" s="3">
        <v>290.14100000000002</v>
      </c>
      <c r="G15906" s="2">
        <v>318.10000000000002</v>
      </c>
    </row>
    <row r="15907" spans="1:7" x14ac:dyDescent="0.2">
      <c r="A15907" s="1">
        <v>45791.532298009261</v>
      </c>
      <c r="B15907">
        <v>3.9937100000000001</v>
      </c>
      <c r="C15907" s="1">
        <v>45791.532298009261</v>
      </c>
      <c r="D15907">
        <v>11.1425</v>
      </c>
      <c r="E15907" s="1">
        <v>45791.532298009261</v>
      </c>
      <c r="F15907" s="3">
        <v>290.12400000000002</v>
      </c>
      <c r="G15907" s="2">
        <v>318.12</v>
      </c>
    </row>
    <row r="15908" spans="1:7" x14ac:dyDescent="0.2">
      <c r="A15908" s="1">
        <v>45791.532298240738</v>
      </c>
      <c r="B15908">
        <v>3.9746299999999999</v>
      </c>
      <c r="C15908" s="1">
        <v>45791.532298240738</v>
      </c>
      <c r="D15908">
        <v>11.0749</v>
      </c>
      <c r="E15908" s="1">
        <v>45791.532298240738</v>
      </c>
      <c r="F15908" s="3">
        <v>290.13799999999998</v>
      </c>
      <c r="G15908" s="2">
        <v>318.14</v>
      </c>
    </row>
    <row r="15909" spans="1:7" x14ac:dyDescent="0.2">
      <c r="A15909" s="1">
        <v>45791.532298483799</v>
      </c>
      <c r="B15909">
        <v>3.9832000000000001</v>
      </c>
      <c r="C15909" s="1">
        <v>45791.532298483799</v>
      </c>
      <c r="D15909">
        <v>11.099399999999999</v>
      </c>
      <c r="E15909" s="1">
        <v>45791.532298483799</v>
      </c>
      <c r="F15909" s="3">
        <v>290.13400000000001</v>
      </c>
      <c r="G15909" s="2">
        <v>318.16000000000003</v>
      </c>
    </row>
    <row r="15910" spans="1:7" x14ac:dyDescent="0.2">
      <c r="A15910" s="1">
        <v>45791.532298703707</v>
      </c>
      <c r="B15910">
        <v>3.9885799999999998</v>
      </c>
      <c r="C15910" s="1">
        <v>45791.532298703707</v>
      </c>
      <c r="D15910">
        <v>11.1166</v>
      </c>
      <c r="E15910" s="1">
        <v>45791.532298703707</v>
      </c>
      <c r="F15910" s="3">
        <v>290.12400000000002</v>
      </c>
      <c r="G15910" s="2">
        <v>318.18</v>
      </c>
    </row>
    <row r="15911" spans="1:7" x14ac:dyDescent="0.2">
      <c r="A15911" s="1">
        <v>45791.532298935184</v>
      </c>
      <c r="B15911">
        <v>4.00075</v>
      </c>
      <c r="C15911" s="1">
        <v>45791.532298935184</v>
      </c>
      <c r="D15911">
        <v>11.1195</v>
      </c>
      <c r="E15911" s="1">
        <v>45791.532298935184</v>
      </c>
      <c r="F15911" s="3">
        <v>287.61700000000002</v>
      </c>
      <c r="G15911" s="2">
        <v>318.2</v>
      </c>
    </row>
    <row r="15912" spans="1:7" x14ac:dyDescent="0.2">
      <c r="A15912" s="1">
        <v>45791.532299178238</v>
      </c>
      <c r="B15912">
        <v>4.0106700000000002</v>
      </c>
      <c r="C15912" s="1">
        <v>45791.532299178238</v>
      </c>
      <c r="D15912">
        <v>11.1601</v>
      </c>
      <c r="E15912" s="1">
        <v>45791.532299178238</v>
      </c>
      <c r="F15912" s="3">
        <v>292.65800000000002</v>
      </c>
      <c r="G15912" s="2">
        <v>318.22000000000003</v>
      </c>
    </row>
    <row r="15913" spans="1:7" x14ac:dyDescent="0.2">
      <c r="A15913" s="1">
        <v>45791.532299398146</v>
      </c>
      <c r="B15913">
        <v>4.0140500000000001</v>
      </c>
      <c r="C15913" s="1">
        <v>45791.532299398146</v>
      </c>
      <c r="D15913">
        <v>11.1921</v>
      </c>
      <c r="E15913" s="1">
        <v>45791.532299398146</v>
      </c>
      <c r="F15913" s="3">
        <v>290.13400000000001</v>
      </c>
      <c r="G15913" s="2">
        <v>318.24</v>
      </c>
    </row>
    <row r="15914" spans="1:7" x14ac:dyDescent="0.2">
      <c r="A15914" s="1">
        <v>45791.532299629631</v>
      </c>
      <c r="B15914">
        <v>4.0154199999999998</v>
      </c>
      <c r="C15914" s="1">
        <v>45791.532299629631</v>
      </c>
      <c r="D15914">
        <v>11.2149</v>
      </c>
      <c r="E15914" s="1">
        <v>45791.532299629631</v>
      </c>
      <c r="F15914" s="3">
        <v>290.12400000000002</v>
      </c>
      <c r="G15914" s="2">
        <v>318.26</v>
      </c>
    </row>
    <row r="15915" spans="1:7" x14ac:dyDescent="0.2">
      <c r="A15915" s="1">
        <v>45791.532299872684</v>
      </c>
      <c r="B15915">
        <v>4.0178200000000004</v>
      </c>
      <c r="C15915" s="1">
        <v>45791.532299872684</v>
      </c>
      <c r="D15915">
        <v>11.2194</v>
      </c>
      <c r="E15915" s="1">
        <v>45791.532299872684</v>
      </c>
      <c r="F15915" s="3">
        <v>287.608</v>
      </c>
      <c r="G15915" s="2">
        <v>318.27999999999997</v>
      </c>
    </row>
    <row r="15916" spans="1:7" x14ac:dyDescent="0.2">
      <c r="A15916" s="1">
        <v>45791.532300092593</v>
      </c>
      <c r="B15916">
        <v>4.0137499999999999</v>
      </c>
      <c r="C15916" s="1">
        <v>45791.532300092593</v>
      </c>
      <c r="D15916">
        <v>11.193300000000001</v>
      </c>
      <c r="E15916" s="1">
        <v>45791.532300092593</v>
      </c>
      <c r="F15916" s="3">
        <v>287.59800000000001</v>
      </c>
      <c r="G15916" s="2">
        <v>318.3</v>
      </c>
    </row>
    <row r="15917" spans="1:7" x14ac:dyDescent="0.2">
      <c r="A15917" s="1">
        <v>45791.532300335646</v>
      </c>
      <c r="B15917">
        <v>3.9986799999999998</v>
      </c>
      <c r="C15917" s="1">
        <v>45791.532300335646</v>
      </c>
      <c r="D15917">
        <v>11.1426</v>
      </c>
      <c r="E15917" s="1">
        <v>45791.532300335646</v>
      </c>
      <c r="F15917" s="3">
        <v>292.69200000000001</v>
      </c>
      <c r="G15917" s="2">
        <v>318.32</v>
      </c>
    </row>
    <row r="15918" spans="1:7" x14ac:dyDescent="0.2">
      <c r="A15918" s="1">
        <v>45791.532300567131</v>
      </c>
      <c r="B15918">
        <v>3.9965600000000001</v>
      </c>
      <c r="C15918" s="1">
        <v>45791.532300567131</v>
      </c>
      <c r="D15918">
        <v>11.123699999999999</v>
      </c>
      <c r="E15918" s="1">
        <v>45791.532300567131</v>
      </c>
      <c r="F15918" s="3">
        <v>290.13799999999998</v>
      </c>
      <c r="G15918" s="2">
        <v>318.33999999999997</v>
      </c>
    </row>
    <row r="15919" spans="1:7" x14ac:dyDescent="0.2">
      <c r="A15919" s="1">
        <v>45791.532300787039</v>
      </c>
      <c r="B15919">
        <v>3.98767</v>
      </c>
      <c r="C15919" s="1">
        <v>45791.532300787039</v>
      </c>
      <c r="D15919">
        <v>11.091699999999999</v>
      </c>
      <c r="E15919" s="1">
        <v>45791.532300787039</v>
      </c>
      <c r="F15919" s="3">
        <v>290.11099999999999</v>
      </c>
      <c r="G15919" s="2">
        <v>318.36</v>
      </c>
    </row>
    <row r="15920" spans="1:7" x14ac:dyDescent="0.2">
      <c r="A15920" s="1">
        <v>45791.532301018517</v>
      </c>
      <c r="B15920">
        <v>3.9904700000000002</v>
      </c>
      <c r="C15920" s="1">
        <v>45791.532301018517</v>
      </c>
      <c r="D15920">
        <v>11.073600000000001</v>
      </c>
      <c r="E15920" s="1">
        <v>45791.532301018517</v>
      </c>
      <c r="F15920" s="3">
        <v>290.12099999999998</v>
      </c>
      <c r="G15920" s="2">
        <v>318.38</v>
      </c>
    </row>
    <row r="15921" spans="1:7" x14ac:dyDescent="0.2">
      <c r="A15921" s="1">
        <v>45791.532301250001</v>
      </c>
      <c r="B15921">
        <v>3.9952399999999999</v>
      </c>
      <c r="C15921" s="1">
        <v>45791.532301250001</v>
      </c>
      <c r="D15921">
        <v>11.086</v>
      </c>
      <c r="E15921" s="1">
        <v>45791.532301250001</v>
      </c>
      <c r="F15921" s="3">
        <v>290.12799999999999</v>
      </c>
      <c r="G15921" s="2">
        <v>318.39999999999998</v>
      </c>
    </row>
    <row r="15922" spans="1:7" x14ac:dyDescent="0.2">
      <c r="A15922" s="1">
        <v>45791.532301481478</v>
      </c>
      <c r="B15922">
        <v>4.0021500000000003</v>
      </c>
      <c r="C15922" s="1">
        <v>45791.532301481478</v>
      </c>
      <c r="D15922">
        <v>11.1295</v>
      </c>
      <c r="E15922" s="1">
        <v>45791.532301481478</v>
      </c>
      <c r="F15922" s="3">
        <v>287.61099999999999</v>
      </c>
      <c r="G15922" s="2">
        <v>318.42</v>
      </c>
    </row>
    <row r="15923" spans="1:7" x14ac:dyDescent="0.2">
      <c r="A15923" s="1">
        <v>45791.532301712963</v>
      </c>
      <c r="B15923">
        <v>4.00298</v>
      </c>
      <c r="C15923" s="1">
        <v>45791.532301712963</v>
      </c>
      <c r="D15923">
        <v>11.1311</v>
      </c>
      <c r="E15923" s="1">
        <v>45791.532301712963</v>
      </c>
      <c r="F15923" s="3">
        <v>287.61099999999999</v>
      </c>
      <c r="G15923" s="2">
        <v>318.44</v>
      </c>
    </row>
    <row r="15924" spans="1:7" x14ac:dyDescent="0.2">
      <c r="A15924" s="1">
        <v>45791.532301932872</v>
      </c>
      <c r="B15924">
        <v>4.0062699999999998</v>
      </c>
      <c r="C15924" s="1">
        <v>45791.532301932872</v>
      </c>
      <c r="D15924">
        <v>11.1477</v>
      </c>
      <c r="E15924" s="1">
        <v>45791.532301932872</v>
      </c>
      <c r="F15924" s="3">
        <v>287.59399999999999</v>
      </c>
      <c r="G15924" s="2">
        <v>318.45999999999998</v>
      </c>
    </row>
    <row r="15925" spans="1:7" x14ac:dyDescent="0.2">
      <c r="A15925" s="1">
        <v>45791.532302175925</v>
      </c>
      <c r="B15925">
        <v>4.0087599999999997</v>
      </c>
      <c r="C15925" s="1">
        <v>45791.532302175925</v>
      </c>
      <c r="D15925">
        <v>11.1838</v>
      </c>
      <c r="E15925" s="1">
        <v>45791.532302175925</v>
      </c>
      <c r="F15925" s="3">
        <v>287.60399999999998</v>
      </c>
      <c r="G15925" s="2">
        <v>318.48</v>
      </c>
    </row>
    <row r="15926" spans="1:7" x14ac:dyDescent="0.2">
      <c r="A15926" s="1">
        <v>45791.53230240741</v>
      </c>
      <c r="B15926">
        <v>4.0150600000000001</v>
      </c>
      <c r="C15926" s="1">
        <v>45791.53230240741</v>
      </c>
      <c r="D15926">
        <v>11.1805</v>
      </c>
      <c r="E15926" s="1">
        <v>45791.53230240741</v>
      </c>
      <c r="F15926" s="3">
        <v>287.59800000000001</v>
      </c>
      <c r="G15926" s="2">
        <v>318.5</v>
      </c>
    </row>
    <row r="15927" spans="1:7" x14ac:dyDescent="0.2">
      <c r="A15927" s="1">
        <v>45791.532302638887</v>
      </c>
      <c r="B15927">
        <v>3.9968300000000001</v>
      </c>
      <c r="C15927" s="1">
        <v>45791.532302638887</v>
      </c>
      <c r="D15927">
        <v>11.1218</v>
      </c>
      <c r="E15927" s="1">
        <v>45791.532302638887</v>
      </c>
      <c r="F15927" s="3">
        <v>287.75799999999998</v>
      </c>
      <c r="G15927" s="2">
        <v>318.52</v>
      </c>
    </row>
    <row r="15928" spans="1:7" x14ac:dyDescent="0.2">
      <c r="A15928" s="1">
        <v>45791.532302870371</v>
      </c>
      <c r="B15928">
        <v>3.9962599999999999</v>
      </c>
      <c r="C15928" s="1">
        <v>45791.532302870371</v>
      </c>
      <c r="D15928">
        <v>11.1257</v>
      </c>
      <c r="E15928" s="1">
        <v>45791.532302870371</v>
      </c>
      <c r="F15928" s="3">
        <v>290.11799999999999</v>
      </c>
      <c r="G15928" s="2">
        <v>318.54000000000002</v>
      </c>
    </row>
    <row r="15929" spans="1:7" x14ac:dyDescent="0.2">
      <c r="A15929" s="1">
        <v>45791.532303113425</v>
      </c>
      <c r="B15929">
        <v>3.9830299999999998</v>
      </c>
      <c r="C15929" s="1">
        <v>45791.532303113425</v>
      </c>
      <c r="D15929">
        <v>11.0764</v>
      </c>
      <c r="E15929" s="1">
        <v>45791.532303113425</v>
      </c>
      <c r="F15929" s="3">
        <v>290.13799999999998</v>
      </c>
      <c r="G15929" s="2">
        <v>318.56</v>
      </c>
    </row>
    <row r="15930" spans="1:7" x14ac:dyDescent="0.2">
      <c r="A15930" s="1">
        <v>45791.532303333333</v>
      </c>
      <c r="B15930">
        <v>3.98611</v>
      </c>
      <c r="C15930" s="1">
        <v>45791.532303333333</v>
      </c>
      <c r="D15930">
        <v>11.0725</v>
      </c>
      <c r="E15930" s="1">
        <v>45791.532303333333</v>
      </c>
      <c r="F15930" s="3">
        <v>290.12799999999999</v>
      </c>
      <c r="G15930" s="2">
        <v>318.58</v>
      </c>
    </row>
    <row r="15931" spans="1:7" x14ac:dyDescent="0.2">
      <c r="A15931" s="1">
        <v>45791.532303564818</v>
      </c>
      <c r="B15931">
        <v>3.9873099999999999</v>
      </c>
      <c r="C15931" s="1">
        <v>45791.532303564818</v>
      </c>
      <c r="D15931">
        <v>11.055899999999999</v>
      </c>
      <c r="E15931" s="1">
        <v>45791.532303564818</v>
      </c>
      <c r="F15931" s="3">
        <v>287.60399999999998</v>
      </c>
      <c r="G15931" s="2">
        <v>318.60000000000002</v>
      </c>
    </row>
    <row r="15932" spans="1:7" x14ac:dyDescent="0.2">
      <c r="A15932" s="1">
        <v>45791.532303796295</v>
      </c>
      <c r="B15932">
        <v>3.99098</v>
      </c>
      <c r="C15932" s="1">
        <v>45791.532303796295</v>
      </c>
      <c r="D15932">
        <v>11.071099999999999</v>
      </c>
      <c r="E15932" s="1">
        <v>45791.532303796295</v>
      </c>
      <c r="F15932" s="3">
        <v>290.12400000000002</v>
      </c>
      <c r="G15932" s="2">
        <v>318.62</v>
      </c>
    </row>
    <row r="15933" spans="1:7" x14ac:dyDescent="0.2">
      <c r="A15933" s="1">
        <v>45791.53230402778</v>
      </c>
      <c r="B15933">
        <v>3.9941499999999999</v>
      </c>
      <c r="C15933" s="1">
        <v>45791.53230402778</v>
      </c>
      <c r="D15933">
        <v>11.0853</v>
      </c>
      <c r="E15933" s="1">
        <v>45791.53230402778</v>
      </c>
      <c r="F15933" s="3">
        <v>292.70600000000002</v>
      </c>
      <c r="G15933" s="2">
        <v>318.64</v>
      </c>
    </row>
    <row r="15934" spans="1:7" x14ac:dyDescent="0.2">
      <c r="A15934" s="1">
        <v>45791.532304259257</v>
      </c>
      <c r="B15934">
        <v>4.00434</v>
      </c>
      <c r="C15934" s="1">
        <v>45791.532304259257</v>
      </c>
      <c r="D15934">
        <v>11.1395</v>
      </c>
      <c r="E15934" s="1">
        <v>45791.532304259257</v>
      </c>
      <c r="F15934" s="3">
        <v>287.59100000000001</v>
      </c>
      <c r="G15934" s="2">
        <v>318.66000000000003</v>
      </c>
    </row>
    <row r="15935" spans="1:7" x14ac:dyDescent="0.2">
      <c r="A15935" s="1">
        <v>45791.532304479166</v>
      </c>
      <c r="B15935">
        <v>4.0052599999999998</v>
      </c>
      <c r="C15935" s="1">
        <v>45791.532304479166</v>
      </c>
      <c r="D15935">
        <v>11.144</v>
      </c>
      <c r="E15935" s="1">
        <v>45791.532304479166</v>
      </c>
      <c r="F15935" s="3">
        <v>287.58800000000002</v>
      </c>
      <c r="G15935" s="2">
        <v>318.68</v>
      </c>
    </row>
    <row r="15936" spans="1:7" x14ac:dyDescent="0.2">
      <c r="A15936" s="1">
        <v>45791.532304733795</v>
      </c>
      <c r="B15936">
        <v>4.0101800000000001</v>
      </c>
      <c r="C15936" s="1">
        <v>45791.532304733795</v>
      </c>
      <c r="D15936">
        <v>11.1416</v>
      </c>
      <c r="E15936" s="1">
        <v>45791.532304733795</v>
      </c>
      <c r="F15936" s="3">
        <v>287.61099999999999</v>
      </c>
      <c r="G15936" s="2">
        <v>318.7</v>
      </c>
    </row>
    <row r="15937" spans="1:7" x14ac:dyDescent="0.2">
      <c r="A15937" s="1">
        <v>45791.53230496528</v>
      </c>
      <c r="B15937">
        <v>4.0125000000000002</v>
      </c>
      <c r="C15937" s="1">
        <v>45791.53230496528</v>
      </c>
      <c r="D15937">
        <v>11.149900000000001</v>
      </c>
      <c r="E15937" s="1">
        <v>45791.53230496528</v>
      </c>
      <c r="F15937" s="3">
        <v>290.12099999999998</v>
      </c>
      <c r="G15937" s="2">
        <v>318.72000000000003</v>
      </c>
    </row>
    <row r="15938" spans="1:7" x14ac:dyDescent="0.2">
      <c r="A15938" s="1">
        <v>45791.532305185188</v>
      </c>
      <c r="B15938">
        <v>4.0159900000000004</v>
      </c>
      <c r="C15938" s="1">
        <v>45791.532305185188</v>
      </c>
      <c r="D15938">
        <v>11.1892</v>
      </c>
      <c r="E15938" s="1">
        <v>45791.532305185188</v>
      </c>
      <c r="F15938" s="3">
        <v>287.59800000000001</v>
      </c>
      <c r="G15938" s="2">
        <v>318.74</v>
      </c>
    </row>
    <row r="15939" spans="1:7" x14ac:dyDescent="0.2">
      <c r="A15939" s="1">
        <v>45791.532305416666</v>
      </c>
      <c r="B15939">
        <v>4.0180300000000004</v>
      </c>
      <c r="C15939" s="1">
        <v>45791.532305416666</v>
      </c>
      <c r="D15939">
        <v>11.2049</v>
      </c>
      <c r="E15939" s="1">
        <v>45791.532305416666</v>
      </c>
      <c r="F15939" s="3">
        <v>290.13099999999997</v>
      </c>
      <c r="G15939" s="2">
        <v>318.76</v>
      </c>
    </row>
    <row r="15940" spans="1:7" x14ac:dyDescent="0.2">
      <c r="A15940" s="1">
        <v>45791.532305659719</v>
      </c>
      <c r="B15940">
        <v>4.0075399999999997</v>
      </c>
      <c r="C15940" s="1">
        <v>45791.532305659719</v>
      </c>
      <c r="D15940">
        <v>11.1836</v>
      </c>
      <c r="E15940" s="1">
        <v>45791.532305659719</v>
      </c>
      <c r="F15940" s="3">
        <v>290.12099999999998</v>
      </c>
      <c r="G15940" s="2">
        <v>318.77999999999997</v>
      </c>
    </row>
    <row r="15941" spans="1:7" x14ac:dyDescent="0.2">
      <c r="A15941" s="1">
        <v>45791.532305879628</v>
      </c>
      <c r="B15941">
        <v>3.9984700000000002</v>
      </c>
      <c r="C15941" s="1">
        <v>45791.532305879628</v>
      </c>
      <c r="D15941">
        <v>11.1205</v>
      </c>
      <c r="E15941" s="1">
        <v>45791.532305879628</v>
      </c>
      <c r="F15941" s="3">
        <v>290.13099999999997</v>
      </c>
      <c r="G15941" s="2">
        <v>318.8</v>
      </c>
    </row>
    <row r="15942" spans="1:7" x14ac:dyDescent="0.2">
      <c r="A15942" s="1">
        <v>45791.532306111112</v>
      </c>
      <c r="B15942">
        <v>3.9865300000000001</v>
      </c>
      <c r="C15942" s="1">
        <v>45791.532306111112</v>
      </c>
      <c r="D15942">
        <v>11.0556</v>
      </c>
      <c r="E15942" s="1">
        <v>45791.532306111112</v>
      </c>
      <c r="F15942" s="3">
        <v>290.291</v>
      </c>
      <c r="G15942" s="2">
        <v>318.82</v>
      </c>
    </row>
    <row r="15943" spans="1:7" x14ac:dyDescent="0.2">
      <c r="A15943" s="1">
        <v>45791.532306342589</v>
      </c>
      <c r="B15943">
        <v>3.9830999999999999</v>
      </c>
      <c r="C15943" s="1">
        <v>45791.532306342589</v>
      </c>
      <c r="D15943">
        <v>11.056900000000001</v>
      </c>
      <c r="E15943" s="1">
        <v>45791.532306342589</v>
      </c>
      <c r="F15943" s="3">
        <v>290.12099999999998</v>
      </c>
      <c r="G15943" s="2">
        <v>318.83999999999997</v>
      </c>
    </row>
    <row r="15944" spans="1:7" x14ac:dyDescent="0.2">
      <c r="A15944" s="1">
        <v>45791.532306574074</v>
      </c>
      <c r="B15944">
        <v>3.9877699999999998</v>
      </c>
      <c r="C15944" s="1">
        <v>45791.532306574074</v>
      </c>
      <c r="D15944">
        <v>11.049300000000001</v>
      </c>
      <c r="E15944" s="1">
        <v>45791.532306574074</v>
      </c>
      <c r="F15944" s="3">
        <v>292.69900000000001</v>
      </c>
      <c r="G15944" s="2">
        <v>318.86</v>
      </c>
    </row>
    <row r="15945" spans="1:7" x14ac:dyDescent="0.2">
      <c r="A15945" s="1">
        <v>45791.532306817127</v>
      </c>
      <c r="B15945">
        <v>3.9879099999999998</v>
      </c>
      <c r="C15945" s="1">
        <v>45791.532306817127</v>
      </c>
      <c r="D15945">
        <v>11.056100000000001</v>
      </c>
      <c r="E15945" s="1">
        <v>45791.532306817127</v>
      </c>
      <c r="F15945" s="3">
        <v>290.12799999999999</v>
      </c>
      <c r="G15945" s="2">
        <v>318.88</v>
      </c>
    </row>
    <row r="15946" spans="1:7" x14ac:dyDescent="0.2">
      <c r="A15946" s="1">
        <v>45791.532307048612</v>
      </c>
      <c r="B15946">
        <v>3.9880599999999999</v>
      </c>
      <c r="C15946" s="1">
        <v>45791.532307048612</v>
      </c>
      <c r="D15946">
        <v>11.0717</v>
      </c>
      <c r="E15946" s="1">
        <v>45791.532307048612</v>
      </c>
      <c r="F15946" s="3">
        <v>287.601</v>
      </c>
      <c r="G15946" s="2">
        <v>318.89999999999998</v>
      </c>
    </row>
    <row r="15947" spans="1:7" x14ac:dyDescent="0.2">
      <c r="A15947" s="1">
        <v>45791.532307280089</v>
      </c>
      <c r="B15947">
        <v>3.99539</v>
      </c>
      <c r="C15947" s="1">
        <v>45791.532307280089</v>
      </c>
      <c r="D15947">
        <v>11.0495</v>
      </c>
      <c r="E15947" s="1">
        <v>45791.532307280089</v>
      </c>
      <c r="F15947" s="3">
        <v>287.61399999999998</v>
      </c>
      <c r="G15947" s="2">
        <v>318.92</v>
      </c>
    </row>
    <row r="15948" spans="1:7" x14ac:dyDescent="0.2">
      <c r="A15948" s="1">
        <v>45791.532307499998</v>
      </c>
      <c r="B15948">
        <v>4.00115</v>
      </c>
      <c r="C15948" s="1">
        <v>45791.532307499998</v>
      </c>
      <c r="D15948">
        <v>11.096500000000001</v>
      </c>
      <c r="E15948" s="1">
        <v>45791.532307499998</v>
      </c>
      <c r="F15948" s="3">
        <v>290.14100000000002</v>
      </c>
      <c r="G15948" s="2">
        <v>318.94</v>
      </c>
    </row>
    <row r="15949" spans="1:7" x14ac:dyDescent="0.2">
      <c r="A15949" s="1">
        <v>45791.532307743058</v>
      </c>
      <c r="B15949">
        <v>4.0038</v>
      </c>
      <c r="C15949" s="1">
        <v>45791.532307743058</v>
      </c>
      <c r="D15949">
        <v>11.099</v>
      </c>
      <c r="E15949" s="1">
        <v>45791.532307743058</v>
      </c>
      <c r="F15949" s="3">
        <v>290.14100000000002</v>
      </c>
      <c r="G15949" s="2">
        <v>318.95999999999998</v>
      </c>
    </row>
    <row r="15950" spans="1:7" x14ac:dyDescent="0.2">
      <c r="A15950" s="1">
        <v>45791.53230796296</v>
      </c>
      <c r="B15950">
        <v>4.0060200000000004</v>
      </c>
      <c r="C15950" s="1">
        <v>45791.53230796296</v>
      </c>
      <c r="D15950">
        <v>11.1287</v>
      </c>
      <c r="E15950" s="1">
        <v>45791.53230796296</v>
      </c>
      <c r="F15950" s="3">
        <v>290.14100000000002</v>
      </c>
      <c r="G15950" s="2">
        <v>318.98</v>
      </c>
    </row>
    <row r="15951" spans="1:7" x14ac:dyDescent="0.2">
      <c r="A15951" s="1">
        <v>45791.53230820602</v>
      </c>
      <c r="B15951">
        <v>4.0105599999999999</v>
      </c>
      <c r="C15951" s="1">
        <v>45791.53230820602</v>
      </c>
      <c r="D15951">
        <v>11.155099999999999</v>
      </c>
      <c r="E15951" s="1">
        <v>45791.53230820602</v>
      </c>
      <c r="F15951" s="3">
        <v>290.12099999999998</v>
      </c>
      <c r="G15951" s="2">
        <v>319</v>
      </c>
    </row>
    <row r="15952" spans="1:7" x14ac:dyDescent="0.2">
      <c r="A15952" s="1">
        <v>45791.532308425929</v>
      </c>
      <c r="B15952">
        <v>4.01553</v>
      </c>
      <c r="C15952" s="1">
        <v>45791.532308425929</v>
      </c>
      <c r="D15952">
        <v>11.152699999999999</v>
      </c>
      <c r="E15952" s="1">
        <v>45791.532308425929</v>
      </c>
      <c r="F15952" s="3">
        <v>290.11399999999998</v>
      </c>
      <c r="G15952" s="2">
        <v>319.02</v>
      </c>
    </row>
    <row r="15953" spans="1:7" x14ac:dyDescent="0.2">
      <c r="A15953" s="1">
        <v>45791.532308657406</v>
      </c>
      <c r="B15953">
        <v>4.0177800000000001</v>
      </c>
      <c r="C15953" s="1">
        <v>45791.532308657406</v>
      </c>
      <c r="D15953">
        <v>11.1616</v>
      </c>
      <c r="E15953" s="1">
        <v>45791.532308657406</v>
      </c>
      <c r="F15953" s="3">
        <v>287.59399999999999</v>
      </c>
      <c r="G15953" s="2">
        <v>319.04000000000002</v>
      </c>
    </row>
    <row r="15954" spans="1:7" x14ac:dyDescent="0.2">
      <c r="A15954" s="1">
        <v>45791.53230890046</v>
      </c>
      <c r="B15954">
        <v>3.9965199999999999</v>
      </c>
      <c r="C15954" s="1">
        <v>45791.53230890046</v>
      </c>
      <c r="D15954">
        <v>11.100099999999999</v>
      </c>
      <c r="E15954" s="1">
        <v>45791.53230890046</v>
      </c>
      <c r="F15954" s="3">
        <v>287.60399999999998</v>
      </c>
      <c r="G15954" s="2">
        <v>319.06</v>
      </c>
    </row>
    <row r="15955" spans="1:7" x14ac:dyDescent="0.2">
      <c r="A15955" s="1">
        <v>45791.532309120368</v>
      </c>
      <c r="B15955">
        <v>3.9973200000000002</v>
      </c>
      <c r="C15955" s="1">
        <v>45791.532309120368</v>
      </c>
      <c r="D15955">
        <v>11.116</v>
      </c>
      <c r="E15955" s="1">
        <v>45791.532309120368</v>
      </c>
      <c r="F15955" s="3">
        <v>290.13400000000001</v>
      </c>
      <c r="G15955" s="2">
        <v>319.08</v>
      </c>
    </row>
    <row r="15956" spans="1:7" x14ac:dyDescent="0.2">
      <c r="A15956" s="1">
        <v>45791.532309351853</v>
      </c>
      <c r="B15956">
        <v>3.9944899999999999</v>
      </c>
      <c r="C15956" s="1">
        <v>45791.532309351853</v>
      </c>
      <c r="D15956">
        <v>11.1076</v>
      </c>
      <c r="E15956" s="1">
        <v>45791.532309351853</v>
      </c>
      <c r="F15956" s="3">
        <v>287.61099999999999</v>
      </c>
      <c r="G15956" s="2">
        <v>319.10000000000002</v>
      </c>
    </row>
    <row r="15957" spans="1:7" x14ac:dyDescent="0.2">
      <c r="A15957" s="1">
        <v>45791.53230958333</v>
      </c>
      <c r="B15957">
        <v>3.9809399999999999</v>
      </c>
      <c r="C15957" s="1">
        <v>45791.53230958333</v>
      </c>
      <c r="D15957">
        <v>11.032400000000001</v>
      </c>
      <c r="E15957" s="1">
        <v>45791.53230958333</v>
      </c>
      <c r="F15957" s="3">
        <v>290.12099999999998</v>
      </c>
      <c r="G15957" s="2">
        <v>319.12</v>
      </c>
    </row>
    <row r="15958" spans="1:7" x14ac:dyDescent="0.2">
      <c r="A15958" s="1">
        <v>45791.532309814815</v>
      </c>
      <c r="B15958">
        <v>3.9805199999999998</v>
      </c>
      <c r="C15958" s="1">
        <v>45791.532309814815</v>
      </c>
      <c r="D15958">
        <v>11.016</v>
      </c>
      <c r="E15958" s="1">
        <v>45791.532309814815</v>
      </c>
      <c r="F15958" s="3">
        <v>285.12799999999999</v>
      </c>
      <c r="G15958" s="2">
        <v>319.14</v>
      </c>
    </row>
    <row r="15959" spans="1:7" x14ac:dyDescent="0.2">
      <c r="A15959" s="1">
        <v>45791.532310057868</v>
      </c>
      <c r="B15959">
        <v>3.9792700000000001</v>
      </c>
      <c r="C15959" s="1">
        <v>45791.532310057868</v>
      </c>
      <c r="D15959">
        <v>11.0047</v>
      </c>
      <c r="E15959" s="1">
        <v>45791.532310057868</v>
      </c>
      <c r="F15959" s="3">
        <v>290.12099999999998</v>
      </c>
      <c r="G15959" s="2">
        <v>319.16000000000003</v>
      </c>
    </row>
    <row r="15960" spans="1:7" x14ac:dyDescent="0.2">
      <c r="A15960" s="1">
        <v>45791.532310289353</v>
      </c>
      <c r="B15960">
        <v>3.9925700000000002</v>
      </c>
      <c r="C15960" s="1">
        <v>45791.532310289353</v>
      </c>
      <c r="D15960">
        <v>11.0632</v>
      </c>
      <c r="E15960" s="1">
        <v>45791.532310289353</v>
      </c>
      <c r="F15960" s="3">
        <v>292.68599999999998</v>
      </c>
      <c r="G15960" s="2">
        <v>319.18</v>
      </c>
    </row>
    <row r="15961" spans="1:7" x14ac:dyDescent="0.2">
      <c r="A15961" s="1">
        <v>45791.532310509261</v>
      </c>
      <c r="B15961">
        <v>3.9969999999999999</v>
      </c>
      <c r="C15961" s="1">
        <v>45791.532310509261</v>
      </c>
      <c r="D15961">
        <v>11.0839</v>
      </c>
      <c r="E15961" s="1">
        <v>45791.532310509261</v>
      </c>
      <c r="F15961" s="3">
        <v>290.12099999999998</v>
      </c>
      <c r="G15961" s="2">
        <v>319.2</v>
      </c>
    </row>
    <row r="15962" spans="1:7" x14ac:dyDescent="0.2">
      <c r="A15962" s="1">
        <v>45791.53231072917</v>
      </c>
      <c r="B15962">
        <v>4.0067599999999999</v>
      </c>
      <c r="C15962" s="1">
        <v>45791.53231072917</v>
      </c>
      <c r="D15962">
        <v>11.099299999999999</v>
      </c>
      <c r="E15962" s="1">
        <v>45791.53231072917</v>
      </c>
      <c r="F15962" s="3">
        <v>290.11099999999999</v>
      </c>
      <c r="G15962" s="2">
        <v>319.22000000000003</v>
      </c>
    </row>
    <row r="15963" spans="1:7" x14ac:dyDescent="0.2">
      <c r="A15963" s="1">
        <v>45791.532310972223</v>
      </c>
      <c r="B15963">
        <v>4.0113399999999997</v>
      </c>
      <c r="C15963" s="1">
        <v>45791.532310972223</v>
      </c>
      <c r="D15963">
        <v>11.106999999999999</v>
      </c>
      <c r="E15963" s="1">
        <v>45791.532310972223</v>
      </c>
      <c r="F15963" s="3">
        <v>287.60399999999998</v>
      </c>
      <c r="G15963" s="2">
        <v>319.24</v>
      </c>
    </row>
    <row r="15964" spans="1:7" x14ac:dyDescent="0.2">
      <c r="A15964" s="1">
        <v>45791.532311215276</v>
      </c>
      <c r="B15964">
        <v>4.0168299999999997</v>
      </c>
      <c r="C15964" s="1">
        <v>45791.532311215276</v>
      </c>
      <c r="D15964">
        <v>11.1578</v>
      </c>
      <c r="E15964" s="1">
        <v>45791.532311215276</v>
      </c>
      <c r="F15964" s="3">
        <v>290.13799999999998</v>
      </c>
      <c r="G15964" s="2">
        <v>319.26</v>
      </c>
    </row>
    <row r="15965" spans="1:7" x14ac:dyDescent="0.2">
      <c r="A15965" s="1">
        <v>45791.532311446761</v>
      </c>
      <c r="B15965">
        <v>4.01471</v>
      </c>
      <c r="C15965" s="1">
        <v>45791.532311446761</v>
      </c>
      <c r="D15965">
        <v>11.1721</v>
      </c>
      <c r="E15965" s="1">
        <v>45791.532311446761</v>
      </c>
      <c r="F15965" s="3">
        <v>287.61099999999999</v>
      </c>
      <c r="G15965" s="2">
        <v>319.27999999999997</v>
      </c>
    </row>
    <row r="15966" spans="1:7" x14ac:dyDescent="0.2">
      <c r="A15966" s="1">
        <v>45791.53231166667</v>
      </c>
      <c r="B15966">
        <v>4.0193599999999998</v>
      </c>
      <c r="C15966" s="1">
        <v>45791.53231166667</v>
      </c>
      <c r="D15966">
        <v>11.208500000000001</v>
      </c>
      <c r="E15966" s="1">
        <v>45791.53231166667</v>
      </c>
      <c r="F15966" s="3">
        <v>290.13099999999997</v>
      </c>
      <c r="G15966" s="2">
        <v>319.3</v>
      </c>
    </row>
    <row r="15967" spans="1:7" x14ac:dyDescent="0.2">
      <c r="A15967" s="1">
        <v>45791.532311909723</v>
      </c>
      <c r="B15967">
        <v>4.02224</v>
      </c>
      <c r="C15967" s="1">
        <v>45791.532311909723</v>
      </c>
      <c r="D15967">
        <v>11.211499999999999</v>
      </c>
      <c r="E15967" s="1">
        <v>45791.532311909723</v>
      </c>
      <c r="F15967" s="3">
        <v>290.11399999999998</v>
      </c>
      <c r="G15967" s="2">
        <v>319.32</v>
      </c>
    </row>
    <row r="15968" spans="1:7" x14ac:dyDescent="0.2">
      <c r="A15968" s="1">
        <v>45791.532312118055</v>
      </c>
      <c r="B15968">
        <v>4.0002700000000004</v>
      </c>
      <c r="C15968" s="1">
        <v>45791.532312118055</v>
      </c>
      <c r="D15968">
        <v>11.1122</v>
      </c>
      <c r="E15968" s="1">
        <v>45791.532312118055</v>
      </c>
      <c r="F15968" s="3">
        <v>290.17099999999999</v>
      </c>
      <c r="G15968" s="2">
        <v>319.33999999999997</v>
      </c>
    </row>
    <row r="15969" spans="1:7" x14ac:dyDescent="0.2">
      <c r="A15969" s="1">
        <v>45791.53231234954</v>
      </c>
      <c r="B15969">
        <v>4.0008400000000002</v>
      </c>
      <c r="C15969" s="1">
        <v>45791.53231234954</v>
      </c>
      <c r="D15969">
        <v>11.133100000000001</v>
      </c>
      <c r="E15969" s="1">
        <v>45791.53231234954</v>
      </c>
      <c r="F15969" s="3">
        <v>290.12799999999999</v>
      </c>
      <c r="G15969" s="2">
        <v>319.36</v>
      </c>
    </row>
    <row r="15970" spans="1:7" x14ac:dyDescent="0.2">
      <c r="A15970" s="1">
        <v>45791.532312592593</v>
      </c>
      <c r="B15970">
        <v>3.9862199999999999</v>
      </c>
      <c r="C15970" s="1">
        <v>45791.532312592593</v>
      </c>
      <c r="D15970">
        <v>11.0649</v>
      </c>
      <c r="E15970" s="1">
        <v>45791.532312592593</v>
      </c>
      <c r="F15970" s="3">
        <v>292.68900000000002</v>
      </c>
      <c r="G15970" s="2">
        <v>319.38</v>
      </c>
    </row>
    <row r="15971" spans="1:7" x14ac:dyDescent="0.2">
      <c r="A15971" s="1">
        <v>45791.532312824071</v>
      </c>
      <c r="B15971">
        <v>3.9811700000000001</v>
      </c>
      <c r="C15971" s="1">
        <v>45791.532312824071</v>
      </c>
      <c r="D15971">
        <v>11.0505</v>
      </c>
      <c r="E15971" s="1">
        <v>45791.532312824071</v>
      </c>
      <c r="F15971" s="3">
        <v>290.13099999999997</v>
      </c>
      <c r="G15971" s="2">
        <v>319.39999999999998</v>
      </c>
    </row>
    <row r="15972" spans="1:7" x14ac:dyDescent="0.2">
      <c r="A15972" s="1">
        <v>45791.532313043979</v>
      </c>
      <c r="B15972">
        <v>3.9888499999999998</v>
      </c>
      <c r="C15972" s="1">
        <v>45791.532313043979</v>
      </c>
      <c r="D15972">
        <v>11.072699999999999</v>
      </c>
      <c r="E15972" s="1">
        <v>45791.532313043979</v>
      </c>
      <c r="F15972" s="3">
        <v>290.13400000000001</v>
      </c>
      <c r="G15972" s="2">
        <v>319.42</v>
      </c>
    </row>
    <row r="15973" spans="1:7" x14ac:dyDescent="0.2">
      <c r="A15973" s="1">
        <v>45791.532313298609</v>
      </c>
      <c r="B15973">
        <v>3.99464</v>
      </c>
      <c r="C15973" s="1">
        <v>45791.532313298609</v>
      </c>
      <c r="D15973">
        <v>11.055</v>
      </c>
      <c r="E15973" s="1">
        <v>45791.532313298609</v>
      </c>
      <c r="F15973" s="3">
        <v>290.12799999999999</v>
      </c>
      <c r="G15973" s="2">
        <v>319.44</v>
      </c>
    </row>
    <row r="15974" spans="1:7" x14ac:dyDescent="0.2">
      <c r="A15974" s="1">
        <v>45791.532313518517</v>
      </c>
      <c r="B15974">
        <v>3.99939</v>
      </c>
      <c r="C15974" s="1">
        <v>45791.532313518517</v>
      </c>
      <c r="D15974">
        <v>11.102600000000001</v>
      </c>
      <c r="E15974" s="1">
        <v>45791.532313518517</v>
      </c>
      <c r="F15974" s="3">
        <v>290.13400000000001</v>
      </c>
      <c r="G15974" s="2">
        <v>319.45999999999998</v>
      </c>
    </row>
    <row r="15975" spans="1:7" x14ac:dyDescent="0.2">
      <c r="A15975" s="1">
        <v>45791.532313750002</v>
      </c>
      <c r="B15975">
        <v>4.00488</v>
      </c>
      <c r="C15975" s="1">
        <v>45791.532313750002</v>
      </c>
      <c r="D15975">
        <v>11.1175</v>
      </c>
      <c r="E15975" s="1">
        <v>45791.532313750002</v>
      </c>
      <c r="F15975" s="3">
        <v>292.70600000000002</v>
      </c>
      <c r="G15975" s="2">
        <v>319.48</v>
      </c>
    </row>
    <row r="15976" spans="1:7" x14ac:dyDescent="0.2">
      <c r="A15976" s="1">
        <v>45791.532313993055</v>
      </c>
      <c r="B15976">
        <v>4.0068099999999998</v>
      </c>
      <c r="C15976" s="1">
        <v>45791.532313993055</v>
      </c>
      <c r="D15976">
        <v>11.148300000000001</v>
      </c>
      <c r="E15976" s="1">
        <v>45791.532313993055</v>
      </c>
      <c r="F15976" s="3">
        <v>290.12400000000002</v>
      </c>
      <c r="G15976" s="2">
        <v>319.5</v>
      </c>
    </row>
    <row r="15977" spans="1:7" x14ac:dyDescent="0.2">
      <c r="A15977" s="1">
        <v>45791.53231422454</v>
      </c>
      <c r="B15977">
        <v>4.0083299999999999</v>
      </c>
      <c r="C15977" s="1">
        <v>45791.53231422454</v>
      </c>
      <c r="D15977">
        <v>11.154999999999999</v>
      </c>
      <c r="E15977" s="1">
        <v>45791.53231422454</v>
      </c>
      <c r="F15977" s="3">
        <v>290.12799999999999</v>
      </c>
      <c r="G15977" s="2">
        <v>319.52</v>
      </c>
    </row>
    <row r="15978" spans="1:7" x14ac:dyDescent="0.2">
      <c r="A15978" s="1">
        <v>45791.532314444441</v>
      </c>
      <c r="B15978">
        <v>4.0155399999999997</v>
      </c>
      <c r="C15978" s="1">
        <v>45791.532314444441</v>
      </c>
      <c r="D15978">
        <v>11.153600000000001</v>
      </c>
      <c r="E15978" s="1">
        <v>45791.532314444441</v>
      </c>
      <c r="F15978" s="3">
        <v>287.59399999999999</v>
      </c>
      <c r="G15978" s="2">
        <v>319.54000000000002</v>
      </c>
    </row>
    <row r="15979" spans="1:7" x14ac:dyDescent="0.2">
      <c r="A15979" s="1">
        <v>45791.532314675926</v>
      </c>
      <c r="B15979">
        <v>4.0095099999999997</v>
      </c>
      <c r="C15979" s="1">
        <v>45791.532314675926</v>
      </c>
      <c r="D15979">
        <v>11.1508</v>
      </c>
      <c r="E15979" s="1">
        <v>45791.532314675926</v>
      </c>
      <c r="F15979" s="3">
        <v>292.67899999999997</v>
      </c>
      <c r="G15979" s="2">
        <v>319.56</v>
      </c>
    </row>
    <row r="15980" spans="1:7" x14ac:dyDescent="0.2">
      <c r="A15980" s="1">
        <v>45791.53231490741</v>
      </c>
      <c r="B15980">
        <v>3.9992700000000001</v>
      </c>
      <c r="C15980" s="1">
        <v>45791.53231490741</v>
      </c>
      <c r="D15980">
        <v>11.118399999999999</v>
      </c>
      <c r="E15980" s="1">
        <v>45791.53231490741</v>
      </c>
      <c r="F15980" s="3">
        <v>290.12099999999998</v>
      </c>
      <c r="G15980" s="2">
        <v>319.58</v>
      </c>
    </row>
    <row r="15981" spans="1:7" x14ac:dyDescent="0.2">
      <c r="A15981" s="1">
        <v>45791.532315127311</v>
      </c>
      <c r="B15981">
        <v>3.9954499999999999</v>
      </c>
      <c r="C15981" s="1">
        <v>45791.532315127311</v>
      </c>
      <c r="D15981">
        <v>11.104100000000001</v>
      </c>
      <c r="E15981" s="1">
        <v>45791.532315127311</v>
      </c>
      <c r="F15981" s="3">
        <v>290.12400000000002</v>
      </c>
      <c r="G15981" s="2">
        <v>319.60000000000002</v>
      </c>
    </row>
    <row r="15982" spans="1:7" x14ac:dyDescent="0.2">
      <c r="A15982" s="1">
        <v>45791.532315358796</v>
      </c>
      <c r="B15982">
        <v>3.98082</v>
      </c>
      <c r="C15982" s="1">
        <v>45791.532315358796</v>
      </c>
      <c r="D15982">
        <v>11.025700000000001</v>
      </c>
      <c r="E15982" s="1">
        <v>45791.532315358796</v>
      </c>
      <c r="F15982" s="3">
        <v>290.12400000000002</v>
      </c>
      <c r="G15982" s="2">
        <v>319.62</v>
      </c>
    </row>
    <row r="15983" spans="1:7" x14ac:dyDescent="0.2">
      <c r="A15983" s="1">
        <v>45791.532315590281</v>
      </c>
      <c r="B15983">
        <v>3.9826299999999999</v>
      </c>
      <c r="C15983" s="1">
        <v>45791.532315590281</v>
      </c>
      <c r="D15983">
        <v>11.0252</v>
      </c>
      <c r="E15983" s="1">
        <v>45791.532315590281</v>
      </c>
      <c r="F15983" s="3">
        <v>292.69900000000001</v>
      </c>
      <c r="G15983" s="2">
        <v>319.64</v>
      </c>
    </row>
    <row r="15984" spans="1:7" x14ac:dyDescent="0.2">
      <c r="A15984" s="1">
        <v>45791.532315833334</v>
      </c>
      <c r="B15984">
        <v>3.9905599999999999</v>
      </c>
      <c r="C15984" s="1">
        <v>45791.532315833334</v>
      </c>
      <c r="D15984">
        <v>11.0472</v>
      </c>
      <c r="E15984" s="1">
        <v>45791.532315833334</v>
      </c>
      <c r="F15984" s="3">
        <v>287.601</v>
      </c>
      <c r="G15984" s="2">
        <v>319.66000000000003</v>
      </c>
    </row>
    <row r="15985" spans="1:7" x14ac:dyDescent="0.2">
      <c r="A15985" s="1">
        <v>45791.532316064811</v>
      </c>
      <c r="B15985">
        <v>3.9974699999999999</v>
      </c>
      <c r="C15985" s="1">
        <v>45791.532316064811</v>
      </c>
      <c r="D15985">
        <v>11.0632</v>
      </c>
      <c r="E15985" s="1">
        <v>45791.532316064811</v>
      </c>
      <c r="F15985" s="3">
        <v>290.12099999999998</v>
      </c>
      <c r="G15985" s="2">
        <v>319.68</v>
      </c>
    </row>
    <row r="15986" spans="1:7" x14ac:dyDescent="0.2">
      <c r="A15986" s="1">
        <v>45791.532316296296</v>
      </c>
      <c r="B15986">
        <v>4.00129</v>
      </c>
      <c r="C15986" s="1">
        <v>45791.532316296296</v>
      </c>
      <c r="D15986">
        <v>11.0869</v>
      </c>
      <c r="E15986" s="1">
        <v>45791.532316296296</v>
      </c>
      <c r="F15986" s="3">
        <v>290.12799999999999</v>
      </c>
      <c r="G15986" s="2">
        <v>319.7</v>
      </c>
    </row>
    <row r="15987" spans="1:7" x14ac:dyDescent="0.2">
      <c r="A15987" s="1">
        <v>45791.53231652778</v>
      </c>
      <c r="B15987">
        <v>4.0134100000000004</v>
      </c>
      <c r="C15987" s="1">
        <v>45791.53231652778</v>
      </c>
      <c r="D15987">
        <v>11.147</v>
      </c>
      <c r="E15987" s="1">
        <v>45791.53231652778</v>
      </c>
      <c r="F15987" s="3">
        <v>287.45699999999999</v>
      </c>
      <c r="G15987" s="2">
        <v>319.72000000000003</v>
      </c>
    </row>
    <row r="15988" spans="1:7" x14ac:dyDescent="0.2">
      <c r="A15988" s="1">
        <v>45791.532316759258</v>
      </c>
      <c r="B15988">
        <v>4.0160299999999998</v>
      </c>
      <c r="C15988" s="1">
        <v>45791.532316759258</v>
      </c>
      <c r="D15988">
        <v>11.1393</v>
      </c>
      <c r="E15988" s="1">
        <v>45791.532316759258</v>
      </c>
      <c r="F15988" s="3">
        <v>290.12400000000002</v>
      </c>
      <c r="G15988" s="2">
        <v>319.74</v>
      </c>
    </row>
    <row r="15989" spans="1:7" x14ac:dyDescent="0.2">
      <c r="A15989" s="1">
        <v>45791.532316990742</v>
      </c>
      <c r="B15989">
        <v>4.0203499999999996</v>
      </c>
      <c r="C15989" s="1">
        <v>45791.532316990742</v>
      </c>
      <c r="D15989">
        <v>11.1881</v>
      </c>
      <c r="E15989" s="1">
        <v>45791.532316990742</v>
      </c>
      <c r="F15989" s="3">
        <v>289.96800000000002</v>
      </c>
      <c r="G15989" s="2">
        <v>319.76</v>
      </c>
    </row>
    <row r="15990" spans="1:7" x14ac:dyDescent="0.2">
      <c r="A15990" s="1">
        <v>45791.532317233796</v>
      </c>
      <c r="B15990">
        <v>4.0145099999999996</v>
      </c>
      <c r="C15990" s="1">
        <v>45791.532317233796</v>
      </c>
      <c r="D15990">
        <v>11.1747</v>
      </c>
      <c r="E15990" s="1">
        <v>45791.532317233796</v>
      </c>
      <c r="F15990" s="3">
        <v>290.11399999999998</v>
      </c>
      <c r="G15990" s="2">
        <v>319.77999999999997</v>
      </c>
    </row>
    <row r="15991" spans="1:7" x14ac:dyDescent="0.2">
      <c r="A15991" s="1">
        <v>45791.532317453704</v>
      </c>
      <c r="B15991">
        <v>4.0020499999999997</v>
      </c>
      <c r="C15991" s="1">
        <v>45791.532317453704</v>
      </c>
      <c r="D15991">
        <v>11.1294</v>
      </c>
      <c r="E15991" s="1">
        <v>45791.532317453704</v>
      </c>
      <c r="F15991" s="3">
        <v>290.13400000000001</v>
      </c>
      <c r="G15991" s="2">
        <v>319.8</v>
      </c>
    </row>
    <row r="15992" spans="1:7" x14ac:dyDescent="0.2">
      <c r="A15992" s="1">
        <v>45791.532317685182</v>
      </c>
      <c r="B15992">
        <v>4.0019400000000003</v>
      </c>
      <c r="C15992" s="1">
        <v>45791.532317685182</v>
      </c>
      <c r="D15992">
        <v>11.1381</v>
      </c>
      <c r="E15992" s="1">
        <v>45791.532317685182</v>
      </c>
      <c r="F15992" s="3">
        <v>292.67899999999997</v>
      </c>
      <c r="G15992" s="2">
        <v>319.82</v>
      </c>
    </row>
    <row r="15993" spans="1:7" x14ac:dyDescent="0.2">
      <c r="A15993" s="1">
        <v>45791.53231790509</v>
      </c>
      <c r="B15993">
        <v>3.9965799999999998</v>
      </c>
      <c r="C15993" s="1">
        <v>45791.53231790509</v>
      </c>
      <c r="D15993">
        <v>11.078799999999999</v>
      </c>
      <c r="E15993" s="1">
        <v>45791.53231790509</v>
      </c>
      <c r="F15993" s="3">
        <v>290.12799999999999</v>
      </c>
      <c r="G15993" s="2">
        <v>319.83999999999997</v>
      </c>
    </row>
    <row r="15994" spans="1:7" x14ac:dyDescent="0.2">
      <c r="A15994" s="1">
        <v>45791.532318148151</v>
      </c>
      <c r="B15994">
        <v>3.98509</v>
      </c>
      <c r="C15994" s="1">
        <v>45791.532318148151</v>
      </c>
      <c r="D15994">
        <v>11.014200000000001</v>
      </c>
      <c r="E15994" s="1">
        <v>45791.532318148151</v>
      </c>
      <c r="F15994" s="3">
        <v>290.12400000000002</v>
      </c>
      <c r="G15994" s="2">
        <v>319.86</v>
      </c>
    </row>
    <row r="15995" spans="1:7" x14ac:dyDescent="0.2">
      <c r="A15995" s="1">
        <v>45791.532318379628</v>
      </c>
      <c r="B15995">
        <v>3.9755199999999999</v>
      </c>
      <c r="C15995" s="1">
        <v>45791.532318379628</v>
      </c>
      <c r="D15995">
        <v>10.994199999999999</v>
      </c>
      <c r="E15995" s="1">
        <v>45791.532318379628</v>
      </c>
      <c r="F15995" s="3">
        <v>290.11399999999998</v>
      </c>
      <c r="G15995" s="2">
        <v>319.88</v>
      </c>
    </row>
    <row r="15996" spans="1:7" x14ac:dyDescent="0.2">
      <c r="A15996" s="1">
        <v>45791.532318611113</v>
      </c>
      <c r="B15996">
        <v>3.98461</v>
      </c>
      <c r="C15996" s="1">
        <v>45791.532318611113</v>
      </c>
      <c r="D15996">
        <v>11.014200000000001</v>
      </c>
      <c r="E15996" s="1">
        <v>45791.532318611113</v>
      </c>
      <c r="F15996" s="3">
        <v>287.601</v>
      </c>
      <c r="G15996" s="2">
        <v>319.89999999999998</v>
      </c>
    </row>
    <row r="15997" spans="1:7" x14ac:dyDescent="0.2">
      <c r="A15997" s="1">
        <v>45791.53231884259</v>
      </c>
      <c r="B15997">
        <v>3.9978799999999999</v>
      </c>
      <c r="C15997" s="1">
        <v>45791.53231884259</v>
      </c>
      <c r="D15997">
        <v>11.085100000000001</v>
      </c>
      <c r="E15997" s="1">
        <v>45791.53231884259</v>
      </c>
      <c r="F15997" s="3">
        <v>290.13799999999998</v>
      </c>
      <c r="G15997" s="2">
        <v>319.92</v>
      </c>
    </row>
    <row r="15998" spans="1:7" x14ac:dyDescent="0.2">
      <c r="A15998" s="1">
        <v>45791.532319074075</v>
      </c>
      <c r="B15998">
        <v>4.0003900000000003</v>
      </c>
      <c r="C15998" s="1">
        <v>45791.532319074075</v>
      </c>
      <c r="D15998">
        <v>11.091799999999999</v>
      </c>
      <c r="E15998" s="1">
        <v>45791.532319074075</v>
      </c>
      <c r="F15998" s="3">
        <v>287.608</v>
      </c>
      <c r="G15998" s="2">
        <v>319.94</v>
      </c>
    </row>
    <row r="15999" spans="1:7" x14ac:dyDescent="0.2">
      <c r="A15999" s="1">
        <v>45791.532319305552</v>
      </c>
      <c r="B15999">
        <v>3.9943399999999998</v>
      </c>
      <c r="C15999" s="1">
        <v>45791.532319305552</v>
      </c>
      <c r="D15999">
        <v>11.0357</v>
      </c>
      <c r="E15999" s="1">
        <v>45791.532319305552</v>
      </c>
      <c r="F15999" s="3">
        <v>290.12799999999999</v>
      </c>
      <c r="G15999" s="2">
        <v>319.95999999999998</v>
      </c>
    </row>
    <row r="16000" spans="1:7" x14ac:dyDescent="0.2">
      <c r="A16000" s="1">
        <v>45791.532319548613</v>
      </c>
      <c r="B16000">
        <v>3.9977900000000002</v>
      </c>
      <c r="C16000" s="1">
        <v>45791.532319548613</v>
      </c>
      <c r="D16000">
        <v>11.076700000000001</v>
      </c>
      <c r="E16000" s="1">
        <v>45791.532319548613</v>
      </c>
      <c r="F16000" s="3">
        <v>290.29399999999998</v>
      </c>
      <c r="G16000" s="2">
        <v>319.98</v>
      </c>
    </row>
    <row r="16001" spans="1:7" x14ac:dyDescent="0.2">
      <c r="A16001" s="1">
        <v>45791.53231978009</v>
      </c>
      <c r="B16001">
        <v>3.99986</v>
      </c>
      <c r="C16001" s="1">
        <v>45791.53231978009</v>
      </c>
      <c r="D16001">
        <v>11.084300000000001</v>
      </c>
      <c r="E16001" s="1">
        <v>45791.53231978009</v>
      </c>
      <c r="F16001" s="3">
        <v>290.12099999999998</v>
      </c>
      <c r="G16001" s="2">
        <v>320</v>
      </c>
    </row>
    <row r="16002" spans="1:7" x14ac:dyDescent="0.2">
      <c r="A16002" s="1">
        <v>45791.532319999998</v>
      </c>
      <c r="B16002">
        <v>4.0117399999999996</v>
      </c>
      <c r="C16002" s="1">
        <v>45791.532319999998</v>
      </c>
      <c r="D16002">
        <v>11.138</v>
      </c>
      <c r="E16002" s="1">
        <v>45791.532319999998</v>
      </c>
      <c r="F16002" s="3">
        <v>290.13400000000001</v>
      </c>
      <c r="G16002" s="2">
        <v>320.02</v>
      </c>
    </row>
    <row r="16003" spans="1:7" x14ac:dyDescent="0.2">
      <c r="A16003" s="1">
        <v>45791.532320231483</v>
      </c>
      <c r="B16003">
        <v>4.0142499999999997</v>
      </c>
      <c r="C16003" s="1">
        <v>45791.532320231483</v>
      </c>
      <c r="D16003">
        <v>11.1326</v>
      </c>
      <c r="E16003" s="1">
        <v>45791.532320231483</v>
      </c>
      <c r="F16003" s="3">
        <v>290.13099999999997</v>
      </c>
      <c r="G16003" s="2">
        <v>320.04000000000002</v>
      </c>
    </row>
    <row r="16004" spans="1:7" x14ac:dyDescent="0.2">
      <c r="A16004" s="1">
        <v>45791.53232046296</v>
      </c>
      <c r="B16004">
        <v>4.0176699999999999</v>
      </c>
      <c r="C16004" s="1">
        <v>45791.53232046296</v>
      </c>
      <c r="D16004">
        <v>11.144399999999999</v>
      </c>
      <c r="E16004" s="1">
        <v>45791.53232046296</v>
      </c>
      <c r="F16004" s="3">
        <v>290.12400000000002</v>
      </c>
      <c r="G16004" s="2">
        <v>320.06</v>
      </c>
    </row>
    <row r="16005" spans="1:7" x14ac:dyDescent="0.2">
      <c r="A16005" s="1">
        <v>45791.532320706021</v>
      </c>
      <c r="B16005">
        <v>4.00535</v>
      </c>
      <c r="C16005" s="1">
        <v>45791.532320706021</v>
      </c>
      <c r="D16005">
        <v>11.126899999999999</v>
      </c>
      <c r="E16005" s="1">
        <v>45791.532320706021</v>
      </c>
      <c r="F16005" s="3">
        <v>290.12099999999998</v>
      </c>
      <c r="G16005" s="2">
        <v>320.08</v>
      </c>
    </row>
    <row r="16006" spans="1:7" x14ac:dyDescent="0.2">
      <c r="A16006" s="1">
        <v>45791.53232092593</v>
      </c>
      <c r="B16006">
        <v>4.0101500000000003</v>
      </c>
      <c r="C16006" s="1">
        <v>45791.53232092593</v>
      </c>
      <c r="D16006">
        <v>11.138</v>
      </c>
      <c r="E16006" s="1">
        <v>45791.53232092593</v>
      </c>
      <c r="F16006" s="3">
        <v>292.69900000000001</v>
      </c>
      <c r="G16006" s="2">
        <v>320.10000000000002</v>
      </c>
    </row>
    <row r="16007" spans="1:7" x14ac:dyDescent="0.2">
      <c r="A16007" s="1">
        <v>45791.532321168983</v>
      </c>
      <c r="B16007">
        <v>3.9960599999999999</v>
      </c>
      <c r="C16007" s="1">
        <v>45791.532321168983</v>
      </c>
      <c r="D16007">
        <v>11.0983</v>
      </c>
      <c r="E16007" s="1">
        <v>45791.532321168983</v>
      </c>
      <c r="F16007" s="3">
        <v>290.13400000000001</v>
      </c>
      <c r="G16007" s="2">
        <v>320.12</v>
      </c>
    </row>
    <row r="16008" spans="1:7" x14ac:dyDescent="0.2">
      <c r="A16008" s="1">
        <v>45791.532321377315</v>
      </c>
      <c r="B16008">
        <v>3.9952399999999999</v>
      </c>
      <c r="C16008" s="1">
        <v>45791.532321377315</v>
      </c>
      <c r="D16008">
        <v>11.0754</v>
      </c>
      <c r="E16008" s="1">
        <v>45791.532321377315</v>
      </c>
      <c r="F16008" s="3">
        <v>290.13400000000001</v>
      </c>
      <c r="G16008" s="2">
        <v>320.14</v>
      </c>
    </row>
    <row r="16009" spans="1:7" x14ac:dyDescent="0.2">
      <c r="A16009" s="1">
        <v>45791.532321620369</v>
      </c>
      <c r="B16009">
        <v>3.9830800000000002</v>
      </c>
      <c r="C16009" s="1">
        <v>45791.532321620369</v>
      </c>
      <c r="D16009">
        <v>11.0144</v>
      </c>
      <c r="E16009" s="1">
        <v>45791.532321620369</v>
      </c>
      <c r="F16009" s="3">
        <v>287.76499999999999</v>
      </c>
      <c r="G16009" s="2">
        <v>320.16000000000003</v>
      </c>
    </row>
    <row r="16010" spans="1:7" x14ac:dyDescent="0.2">
      <c r="A16010" s="1">
        <v>45791.532321863429</v>
      </c>
      <c r="B16010">
        <v>3.98088</v>
      </c>
      <c r="C16010" s="1">
        <v>45791.532321863429</v>
      </c>
      <c r="D16010">
        <v>10.9795</v>
      </c>
      <c r="E16010" s="1">
        <v>45791.532321863429</v>
      </c>
      <c r="F16010" s="3">
        <v>292.69200000000001</v>
      </c>
      <c r="G16010" s="2">
        <v>320.18</v>
      </c>
    </row>
    <row r="16011" spans="1:7" x14ac:dyDescent="0.2">
      <c r="A16011" s="1">
        <v>45791.532322083331</v>
      </c>
      <c r="B16011">
        <v>3.9817300000000002</v>
      </c>
      <c r="C16011" s="1">
        <v>45791.532322083331</v>
      </c>
      <c r="D16011">
        <v>10.9833</v>
      </c>
      <c r="E16011" s="1">
        <v>45791.532322083331</v>
      </c>
      <c r="F16011" s="3">
        <v>292.69600000000003</v>
      </c>
      <c r="G16011" s="2">
        <v>320.2</v>
      </c>
    </row>
    <row r="16012" spans="1:7" x14ac:dyDescent="0.2">
      <c r="A16012" s="1">
        <v>45791.532322326391</v>
      </c>
      <c r="B16012">
        <v>3.9866999999999999</v>
      </c>
      <c r="C16012" s="1">
        <v>45791.532322326391</v>
      </c>
      <c r="D16012">
        <v>11.007899999999999</v>
      </c>
      <c r="E16012" s="1">
        <v>45791.532322326391</v>
      </c>
      <c r="F16012" s="3">
        <v>290.13400000000001</v>
      </c>
      <c r="G16012" s="2">
        <v>320.22000000000003</v>
      </c>
    </row>
    <row r="16013" spans="1:7" x14ac:dyDescent="0.2">
      <c r="A16013" s="1">
        <v>45791.5323225463</v>
      </c>
      <c r="B16013">
        <v>3.9936199999999999</v>
      </c>
      <c r="C16013" s="1">
        <v>45791.5323225463</v>
      </c>
      <c r="D16013">
        <v>11.0497</v>
      </c>
      <c r="E16013" s="1">
        <v>45791.5323225463</v>
      </c>
      <c r="F16013" s="3">
        <v>290.13099999999997</v>
      </c>
      <c r="G16013" s="2">
        <v>320.24</v>
      </c>
    </row>
    <row r="16014" spans="1:7" x14ac:dyDescent="0.2">
      <c r="A16014" s="1">
        <v>45791.532322777777</v>
      </c>
      <c r="B16014">
        <v>3.99614</v>
      </c>
      <c r="C16014" s="1">
        <v>45791.532322777777</v>
      </c>
      <c r="D16014">
        <v>11.044700000000001</v>
      </c>
      <c r="E16014" s="1">
        <v>45791.532322777777</v>
      </c>
      <c r="F16014" s="3">
        <v>290.13400000000001</v>
      </c>
      <c r="G16014" s="2">
        <v>320.26</v>
      </c>
    </row>
    <row r="16015" spans="1:7" x14ac:dyDescent="0.2">
      <c r="A16015" s="1">
        <v>45791.532323009262</v>
      </c>
      <c r="B16015">
        <v>3.99796</v>
      </c>
      <c r="C16015" s="1">
        <v>45791.532323009262</v>
      </c>
      <c r="D16015">
        <v>11.0458</v>
      </c>
      <c r="E16015" s="1">
        <v>45791.532323009262</v>
      </c>
      <c r="F16015" s="3">
        <v>287.61399999999998</v>
      </c>
      <c r="G16015" s="2">
        <v>320.27999999999997</v>
      </c>
    </row>
    <row r="16016" spans="1:7" x14ac:dyDescent="0.2">
      <c r="A16016" s="1">
        <v>45791.532323240739</v>
      </c>
      <c r="B16016">
        <v>4.0038900000000002</v>
      </c>
      <c r="C16016" s="1">
        <v>45791.532323240739</v>
      </c>
      <c r="D16016">
        <v>11.068099999999999</v>
      </c>
      <c r="E16016" s="1">
        <v>45791.532323240739</v>
      </c>
      <c r="F16016" s="3">
        <v>290.13799999999998</v>
      </c>
      <c r="G16016" s="2">
        <v>320.3</v>
      </c>
    </row>
    <row r="16017" spans="1:7" x14ac:dyDescent="0.2">
      <c r="A16017" s="1">
        <v>45791.532323472224</v>
      </c>
      <c r="B16017">
        <v>4.0116899999999998</v>
      </c>
      <c r="C16017" s="1">
        <v>45791.532323472224</v>
      </c>
      <c r="D16017">
        <v>11.1227</v>
      </c>
      <c r="E16017" s="1">
        <v>45791.532323472224</v>
      </c>
      <c r="F16017" s="3">
        <v>290.13099999999997</v>
      </c>
      <c r="G16017" s="2">
        <v>320.32</v>
      </c>
    </row>
    <row r="16018" spans="1:7" x14ac:dyDescent="0.2">
      <c r="A16018" s="1">
        <v>45791.532323703701</v>
      </c>
      <c r="B16018">
        <v>4.0116199999999997</v>
      </c>
      <c r="C16018" s="1">
        <v>45791.532323703701</v>
      </c>
      <c r="D16018">
        <v>11.130599999999999</v>
      </c>
      <c r="E16018" s="1">
        <v>45791.532323703701</v>
      </c>
      <c r="F16018" s="3">
        <v>287.60399999999998</v>
      </c>
      <c r="G16018" s="2">
        <v>320.33999999999997</v>
      </c>
    </row>
    <row r="16019" spans="1:7" x14ac:dyDescent="0.2">
      <c r="A16019" s="1">
        <v>45791.53232392361</v>
      </c>
      <c r="B16019">
        <v>4.0119100000000003</v>
      </c>
      <c r="C16019" s="1">
        <v>45791.53232392361</v>
      </c>
      <c r="D16019">
        <v>11.1007</v>
      </c>
      <c r="E16019" s="1">
        <v>45791.53232392361</v>
      </c>
      <c r="F16019" s="3">
        <v>290.12099999999998</v>
      </c>
      <c r="G16019" s="2">
        <v>320.36</v>
      </c>
    </row>
    <row r="16020" spans="1:7" x14ac:dyDescent="0.2">
      <c r="A16020" s="1">
        <v>45791.532324155094</v>
      </c>
      <c r="B16020">
        <v>4.0153299999999996</v>
      </c>
      <c r="C16020" s="1">
        <v>45791.532324155094</v>
      </c>
      <c r="D16020">
        <v>11.125299999999999</v>
      </c>
      <c r="E16020" s="1">
        <v>45791.532324155094</v>
      </c>
      <c r="F16020" s="3">
        <v>290.13099999999997</v>
      </c>
      <c r="G16020" s="2">
        <v>320.38</v>
      </c>
    </row>
    <row r="16021" spans="1:7" x14ac:dyDescent="0.2">
      <c r="A16021" s="1">
        <v>45791.532324409724</v>
      </c>
      <c r="B16021">
        <v>4.0134600000000002</v>
      </c>
      <c r="C16021" s="1">
        <v>45791.532324409724</v>
      </c>
      <c r="D16021">
        <v>11.13</v>
      </c>
      <c r="E16021" s="1">
        <v>45791.532324409724</v>
      </c>
      <c r="F16021" s="3">
        <v>290.12400000000002</v>
      </c>
      <c r="G16021" s="2">
        <v>320.39999999999998</v>
      </c>
    </row>
    <row r="16022" spans="1:7" x14ac:dyDescent="0.2">
      <c r="A16022" s="1">
        <v>45791.532324641201</v>
      </c>
      <c r="B16022">
        <v>4.00671</v>
      </c>
      <c r="C16022" s="1">
        <v>45791.532324641201</v>
      </c>
      <c r="D16022">
        <v>11.124000000000001</v>
      </c>
      <c r="E16022" s="1">
        <v>45791.532324641201</v>
      </c>
      <c r="F16022" s="3">
        <v>290.11799999999999</v>
      </c>
      <c r="G16022" s="2">
        <v>320.42</v>
      </c>
    </row>
    <row r="16023" spans="1:7" x14ac:dyDescent="0.2">
      <c r="A16023" s="1">
        <v>45791.532324861109</v>
      </c>
      <c r="B16023">
        <v>3.99966</v>
      </c>
      <c r="C16023" s="1">
        <v>45791.532324861109</v>
      </c>
      <c r="D16023">
        <v>11.1014</v>
      </c>
      <c r="E16023" s="1">
        <v>45791.532324861109</v>
      </c>
      <c r="F16023" s="3">
        <v>292.66199999999998</v>
      </c>
      <c r="G16023" s="2">
        <v>320.44</v>
      </c>
    </row>
    <row r="16024" spans="1:7" x14ac:dyDescent="0.2">
      <c r="A16024" s="1">
        <v>45791.53232510417</v>
      </c>
      <c r="B16024">
        <v>3.9851000000000001</v>
      </c>
      <c r="C16024" s="1">
        <v>45791.53232510417</v>
      </c>
      <c r="D16024">
        <v>11.020200000000001</v>
      </c>
      <c r="E16024" s="1">
        <v>45791.53232510417</v>
      </c>
      <c r="F16024" s="3">
        <v>287.58100000000002</v>
      </c>
      <c r="G16024" s="2">
        <v>320.45999999999998</v>
      </c>
    </row>
    <row r="16025" spans="1:7" x14ac:dyDescent="0.2">
      <c r="A16025" s="1">
        <v>45791.532325312503</v>
      </c>
      <c r="B16025">
        <v>3.9870100000000002</v>
      </c>
      <c r="C16025" s="1">
        <v>45791.532325312503</v>
      </c>
      <c r="D16025">
        <v>11.0047</v>
      </c>
      <c r="E16025" s="1">
        <v>45791.532325312503</v>
      </c>
      <c r="F16025" s="3">
        <v>290.12099999999998</v>
      </c>
      <c r="G16025" s="2">
        <v>320.48</v>
      </c>
    </row>
    <row r="16026" spans="1:7" x14ac:dyDescent="0.2">
      <c r="A16026" s="1">
        <v>45791.532325555556</v>
      </c>
      <c r="B16026">
        <v>3.99213</v>
      </c>
      <c r="C16026" s="1">
        <v>45791.532325555556</v>
      </c>
      <c r="D16026">
        <v>11.0273</v>
      </c>
      <c r="E16026" s="1">
        <v>45791.532325555556</v>
      </c>
      <c r="F16026" s="3">
        <v>292.67500000000001</v>
      </c>
      <c r="G16026" s="2">
        <v>320.5</v>
      </c>
    </row>
    <row r="16027" spans="1:7" x14ac:dyDescent="0.2">
      <c r="A16027" s="1">
        <v>45791.53232578704</v>
      </c>
      <c r="B16027">
        <v>4.0029700000000004</v>
      </c>
      <c r="C16027" s="1">
        <v>45791.53232578704</v>
      </c>
      <c r="D16027">
        <v>11.0722</v>
      </c>
      <c r="E16027" s="1">
        <v>45791.53232578704</v>
      </c>
      <c r="F16027" s="3">
        <v>287.59100000000001</v>
      </c>
      <c r="G16027" s="2">
        <v>320.52</v>
      </c>
    </row>
    <row r="16028" spans="1:7" x14ac:dyDescent="0.2">
      <c r="A16028" s="1">
        <v>45791.532326030094</v>
      </c>
      <c r="B16028">
        <v>4.0064200000000003</v>
      </c>
      <c r="C16028" s="1">
        <v>45791.532326030094</v>
      </c>
      <c r="D16028">
        <v>11.0938</v>
      </c>
      <c r="E16028" s="1">
        <v>45791.532326030094</v>
      </c>
      <c r="F16028" s="3">
        <v>290.12400000000002</v>
      </c>
      <c r="G16028" s="2">
        <v>320.54000000000002</v>
      </c>
    </row>
    <row r="16029" spans="1:7" x14ac:dyDescent="0.2">
      <c r="A16029" s="1">
        <v>45791.532326238426</v>
      </c>
      <c r="B16029">
        <v>4.01227</v>
      </c>
      <c r="C16029" s="1">
        <v>45791.532326238426</v>
      </c>
      <c r="D16029">
        <v>11.102499999999999</v>
      </c>
      <c r="E16029" s="1">
        <v>45791.532326238426</v>
      </c>
      <c r="F16029" s="3">
        <v>290.12400000000002</v>
      </c>
      <c r="G16029" s="2">
        <v>320.56</v>
      </c>
    </row>
    <row r="16030" spans="1:7" x14ac:dyDescent="0.2">
      <c r="A16030" s="1">
        <v>45791.532326493056</v>
      </c>
      <c r="B16030">
        <v>4.0138400000000001</v>
      </c>
      <c r="C16030" s="1">
        <v>45791.532326493056</v>
      </c>
      <c r="D16030">
        <v>11.111700000000001</v>
      </c>
      <c r="E16030" s="1">
        <v>45791.532326493056</v>
      </c>
      <c r="F16030" s="3">
        <v>290.13400000000001</v>
      </c>
      <c r="G16030" s="2">
        <v>320.58</v>
      </c>
    </row>
    <row r="16031" spans="1:7" x14ac:dyDescent="0.2">
      <c r="A16031" s="1">
        <v>45791.53232672454</v>
      </c>
      <c r="B16031">
        <v>4.0168699999999999</v>
      </c>
      <c r="C16031" s="1">
        <v>45791.53232672454</v>
      </c>
      <c r="D16031">
        <v>11.151899999999999</v>
      </c>
      <c r="E16031" s="1">
        <v>45791.53232672454</v>
      </c>
      <c r="F16031" s="3">
        <v>287.61099999999999</v>
      </c>
      <c r="G16031" s="2">
        <v>320.60000000000002</v>
      </c>
    </row>
    <row r="16032" spans="1:7" x14ac:dyDescent="0.2">
      <c r="A16032" s="1">
        <v>45791.532326944442</v>
      </c>
      <c r="B16032">
        <v>4.0090300000000001</v>
      </c>
      <c r="C16032" s="1">
        <v>45791.532326944442</v>
      </c>
      <c r="D16032">
        <v>11.116199999999999</v>
      </c>
      <c r="E16032" s="1">
        <v>45791.532326944442</v>
      </c>
      <c r="F16032" s="3">
        <v>292.69200000000001</v>
      </c>
      <c r="G16032" s="2">
        <v>320.62</v>
      </c>
    </row>
    <row r="16033" spans="1:7" x14ac:dyDescent="0.2">
      <c r="A16033" s="1">
        <v>45791.532327175926</v>
      </c>
      <c r="B16033">
        <v>3.9918800000000001</v>
      </c>
      <c r="C16033" s="1">
        <v>45791.532327175926</v>
      </c>
      <c r="D16033">
        <v>11.0588</v>
      </c>
      <c r="E16033" s="1">
        <v>45791.532327175926</v>
      </c>
      <c r="F16033" s="3">
        <v>290.13400000000001</v>
      </c>
      <c r="G16033" s="2">
        <v>320.64</v>
      </c>
    </row>
    <row r="16034" spans="1:7" x14ac:dyDescent="0.2">
      <c r="A16034" s="1">
        <v>45791.532327407411</v>
      </c>
      <c r="B16034">
        <v>3.97878</v>
      </c>
      <c r="C16034" s="1">
        <v>45791.532327407411</v>
      </c>
      <c r="D16034">
        <v>10.9831</v>
      </c>
      <c r="E16034" s="1">
        <v>45791.532327407411</v>
      </c>
      <c r="F16034" s="3">
        <v>290.13099999999997</v>
      </c>
      <c r="G16034" s="2">
        <v>320.66000000000003</v>
      </c>
    </row>
    <row r="16035" spans="1:7" x14ac:dyDescent="0.2">
      <c r="A16035" s="1">
        <v>45791.532327638888</v>
      </c>
      <c r="B16035">
        <v>3.9837899999999999</v>
      </c>
      <c r="C16035" s="1">
        <v>45791.532327638888</v>
      </c>
      <c r="D16035">
        <v>10.9725</v>
      </c>
      <c r="E16035" s="1">
        <v>45791.532327638888</v>
      </c>
      <c r="F16035" s="3">
        <v>287.61399999999998</v>
      </c>
      <c r="G16035" s="2">
        <v>320.68</v>
      </c>
    </row>
    <row r="16036" spans="1:7" x14ac:dyDescent="0.2">
      <c r="A16036" s="1">
        <v>45791.532327870373</v>
      </c>
      <c r="B16036">
        <v>3.9963099999999998</v>
      </c>
      <c r="C16036" s="1">
        <v>45791.532327870373</v>
      </c>
      <c r="D16036">
        <v>11.029199999999999</v>
      </c>
      <c r="E16036" s="1">
        <v>45791.532327870373</v>
      </c>
      <c r="F16036" s="3">
        <v>292.709</v>
      </c>
      <c r="G16036" s="2">
        <v>320.7</v>
      </c>
    </row>
    <row r="16037" spans="1:7" x14ac:dyDescent="0.2">
      <c r="A16037" s="1">
        <v>45791.53232810185</v>
      </c>
      <c r="B16037">
        <v>3.9961099999999998</v>
      </c>
      <c r="C16037" s="1">
        <v>45791.53232810185</v>
      </c>
      <c r="D16037">
        <v>11.023099999999999</v>
      </c>
      <c r="E16037" s="1">
        <v>45791.53232810185</v>
      </c>
      <c r="F16037" s="3">
        <v>292.69900000000001</v>
      </c>
      <c r="G16037" s="2">
        <v>320.72000000000003</v>
      </c>
    </row>
    <row r="16038" spans="1:7" x14ac:dyDescent="0.2">
      <c r="A16038" s="1">
        <v>45791.532328344911</v>
      </c>
      <c r="B16038">
        <v>4.0038600000000004</v>
      </c>
      <c r="C16038" s="1">
        <v>45791.532328344911</v>
      </c>
      <c r="D16038">
        <v>11.053900000000001</v>
      </c>
      <c r="E16038" s="1">
        <v>45791.532328344911</v>
      </c>
      <c r="F16038" s="3">
        <v>292.70299999999997</v>
      </c>
      <c r="G16038" s="2">
        <v>320.74</v>
      </c>
    </row>
    <row r="16039" spans="1:7" x14ac:dyDescent="0.2">
      <c r="A16039" s="1">
        <v>45791.532328564812</v>
      </c>
      <c r="B16039">
        <v>4.0113500000000002</v>
      </c>
      <c r="C16039" s="1">
        <v>45791.532328564812</v>
      </c>
      <c r="D16039">
        <v>11.111499999999999</v>
      </c>
      <c r="E16039" s="1">
        <v>45791.532328564812</v>
      </c>
      <c r="F16039" s="3">
        <v>290.13400000000001</v>
      </c>
      <c r="G16039" s="2">
        <v>320.76</v>
      </c>
    </row>
    <row r="16040" spans="1:7" x14ac:dyDescent="0.2">
      <c r="A16040" s="1">
        <v>45791.532328807873</v>
      </c>
      <c r="B16040">
        <v>4.0160499999999999</v>
      </c>
      <c r="C16040" s="1">
        <v>45791.532328807873</v>
      </c>
      <c r="D16040">
        <v>11.099600000000001</v>
      </c>
      <c r="E16040" s="1">
        <v>45791.532328807873</v>
      </c>
      <c r="F16040" s="3">
        <v>290.11799999999999</v>
      </c>
      <c r="G16040" s="2">
        <v>320.77999999999997</v>
      </c>
    </row>
    <row r="16041" spans="1:7" x14ac:dyDescent="0.2">
      <c r="A16041" s="1">
        <v>45791.532329027781</v>
      </c>
      <c r="B16041">
        <v>4.0142899999999999</v>
      </c>
      <c r="C16041" s="1">
        <v>45791.532329027781</v>
      </c>
      <c r="D16041">
        <v>11.120100000000001</v>
      </c>
      <c r="E16041" s="1">
        <v>45791.532329027781</v>
      </c>
      <c r="F16041" s="3">
        <v>292.70299999999997</v>
      </c>
      <c r="G16041" s="2">
        <v>320.8</v>
      </c>
    </row>
    <row r="16042" spans="1:7" x14ac:dyDescent="0.2">
      <c r="A16042" s="1">
        <v>45791.532329270834</v>
      </c>
      <c r="B16042">
        <v>3.99864</v>
      </c>
      <c r="C16042" s="1">
        <v>45791.532329270834</v>
      </c>
      <c r="D16042">
        <v>11.0604</v>
      </c>
      <c r="E16042" s="1">
        <v>45791.532329270834</v>
      </c>
      <c r="F16042" s="3">
        <v>292.69900000000001</v>
      </c>
      <c r="G16042" s="2">
        <v>320.82</v>
      </c>
    </row>
    <row r="16043" spans="1:7" x14ac:dyDescent="0.2">
      <c r="A16043" s="1">
        <v>45791.532329490743</v>
      </c>
      <c r="B16043">
        <v>4.0043600000000001</v>
      </c>
      <c r="C16043" s="1">
        <v>45791.532329490743</v>
      </c>
      <c r="D16043">
        <v>11.0867</v>
      </c>
      <c r="E16043" s="1">
        <v>45791.532329490743</v>
      </c>
      <c r="F16043" s="3">
        <v>292.70299999999997</v>
      </c>
      <c r="G16043" s="2">
        <v>320.83999999999997</v>
      </c>
    </row>
    <row r="16044" spans="1:7" x14ac:dyDescent="0.2">
      <c r="A16044" s="1">
        <v>45791.53232972222</v>
      </c>
      <c r="B16044">
        <v>3.99044</v>
      </c>
      <c r="C16044" s="1">
        <v>45791.53232972222</v>
      </c>
      <c r="D16044">
        <v>11.048999999999999</v>
      </c>
      <c r="E16044" s="1">
        <v>45791.53232972222</v>
      </c>
      <c r="F16044" s="3">
        <v>290.13799999999998</v>
      </c>
      <c r="G16044" s="2">
        <v>320.86</v>
      </c>
    </row>
    <row r="16045" spans="1:7" x14ac:dyDescent="0.2">
      <c r="A16045" s="1">
        <v>45791.532329953705</v>
      </c>
      <c r="B16045">
        <v>3.9954800000000001</v>
      </c>
      <c r="C16045" s="1">
        <v>45791.532329953705</v>
      </c>
      <c r="D16045">
        <v>11.0267</v>
      </c>
      <c r="E16045" s="1">
        <v>45791.532329953705</v>
      </c>
      <c r="F16045" s="3">
        <v>292.70299999999997</v>
      </c>
      <c r="G16045" s="2">
        <v>320.88</v>
      </c>
    </row>
    <row r="16046" spans="1:7" x14ac:dyDescent="0.2">
      <c r="A16046" s="1">
        <v>45791.532330185182</v>
      </c>
      <c r="B16046">
        <v>3.97818</v>
      </c>
      <c r="C16046" s="1">
        <v>45791.532330185182</v>
      </c>
      <c r="D16046">
        <v>10.961600000000001</v>
      </c>
      <c r="E16046" s="1">
        <v>45791.532330185182</v>
      </c>
      <c r="F16046" s="3">
        <v>290.13799999999998</v>
      </c>
      <c r="G16046" s="2">
        <v>320.89999999999998</v>
      </c>
    </row>
    <row r="16047" spans="1:7" x14ac:dyDescent="0.2">
      <c r="A16047" s="1">
        <v>45791.532330416667</v>
      </c>
      <c r="B16047">
        <v>3.9866999999999999</v>
      </c>
      <c r="C16047" s="1">
        <v>45791.532330416667</v>
      </c>
      <c r="D16047">
        <v>10.9877</v>
      </c>
      <c r="E16047" s="1">
        <v>45791.532330416667</v>
      </c>
      <c r="F16047" s="3">
        <v>290.13400000000001</v>
      </c>
      <c r="G16047" s="2">
        <v>320.92</v>
      </c>
    </row>
    <row r="16048" spans="1:7" x14ac:dyDescent="0.2">
      <c r="A16048" s="1">
        <v>45791.532330648151</v>
      </c>
      <c r="B16048">
        <v>3.9979200000000001</v>
      </c>
      <c r="C16048" s="1">
        <v>45791.532330648151</v>
      </c>
      <c r="D16048">
        <v>11.047000000000001</v>
      </c>
      <c r="E16048" s="1">
        <v>45791.532330648151</v>
      </c>
      <c r="F16048" s="3">
        <v>290.13799999999998</v>
      </c>
      <c r="G16048" s="2">
        <v>320.94</v>
      </c>
    </row>
    <row r="16049" spans="1:7" x14ac:dyDescent="0.2">
      <c r="A16049" s="1">
        <v>45791.532330891205</v>
      </c>
      <c r="B16049">
        <v>3.99952</v>
      </c>
      <c r="C16049" s="1">
        <v>45791.532330891205</v>
      </c>
      <c r="D16049">
        <v>11.062799999999999</v>
      </c>
      <c r="E16049" s="1">
        <v>45791.532330891205</v>
      </c>
      <c r="F16049" s="3">
        <v>290.14800000000002</v>
      </c>
      <c r="G16049" s="2">
        <v>320.95999999999998</v>
      </c>
    </row>
    <row r="16050" spans="1:7" x14ac:dyDescent="0.2">
      <c r="A16050" s="1">
        <v>45791.532331122682</v>
      </c>
      <c r="B16050">
        <v>4.0034999999999998</v>
      </c>
      <c r="C16050" s="1">
        <v>45791.532331122682</v>
      </c>
      <c r="D16050">
        <v>11.051600000000001</v>
      </c>
      <c r="E16050" s="1">
        <v>45791.532331122682</v>
      </c>
      <c r="F16050" s="3">
        <v>290.15100000000001</v>
      </c>
      <c r="G16050" s="2">
        <v>320.98</v>
      </c>
    </row>
    <row r="16051" spans="1:7" x14ac:dyDescent="0.2">
      <c r="A16051" s="1">
        <v>45791.532331331022</v>
      </c>
      <c r="B16051">
        <v>4.0073499999999997</v>
      </c>
      <c r="C16051" s="1">
        <v>45791.532331331022</v>
      </c>
      <c r="D16051">
        <v>11.0555</v>
      </c>
      <c r="E16051" s="1">
        <v>45791.532331331022</v>
      </c>
      <c r="F16051" s="3">
        <v>292.69600000000003</v>
      </c>
      <c r="G16051" s="2">
        <v>321</v>
      </c>
    </row>
    <row r="16052" spans="1:7" x14ac:dyDescent="0.2">
      <c r="A16052" s="1">
        <v>45791.532331574075</v>
      </c>
      <c r="B16052">
        <v>4.0166599999999999</v>
      </c>
      <c r="C16052" s="1">
        <v>45791.532331574075</v>
      </c>
      <c r="D16052">
        <v>11.111700000000001</v>
      </c>
      <c r="E16052" s="1">
        <v>45791.532331574075</v>
      </c>
      <c r="F16052" s="3">
        <v>290.14100000000002</v>
      </c>
      <c r="G16052" s="2">
        <v>321.02</v>
      </c>
    </row>
    <row r="16053" spans="1:7" x14ac:dyDescent="0.2">
      <c r="A16053" s="1">
        <v>45791.532331805553</v>
      </c>
      <c r="B16053">
        <v>4.01945</v>
      </c>
      <c r="C16053" s="1">
        <v>45791.532331805553</v>
      </c>
      <c r="D16053">
        <v>11.1364</v>
      </c>
      <c r="E16053" s="1">
        <v>45791.532331805553</v>
      </c>
      <c r="F16053" s="3">
        <v>290.13799999999998</v>
      </c>
      <c r="G16053" s="2">
        <v>321.04000000000002</v>
      </c>
    </row>
    <row r="16054" spans="1:7" x14ac:dyDescent="0.2">
      <c r="A16054" s="1">
        <v>45791.532332048613</v>
      </c>
      <c r="B16054">
        <v>3.9978400000000001</v>
      </c>
      <c r="C16054" s="1">
        <v>45791.532332048613</v>
      </c>
      <c r="D16054">
        <v>11.0825</v>
      </c>
      <c r="E16054" s="1">
        <v>45791.532332048613</v>
      </c>
      <c r="F16054" s="3">
        <v>290.13099999999997</v>
      </c>
      <c r="G16054" s="2">
        <v>321.06</v>
      </c>
    </row>
    <row r="16055" spans="1:7" x14ac:dyDescent="0.2">
      <c r="A16055" s="1">
        <v>45791.532332268522</v>
      </c>
      <c r="B16055">
        <v>3.9969000000000001</v>
      </c>
      <c r="C16055" s="1">
        <v>45791.532332268522</v>
      </c>
      <c r="D16055">
        <v>11.0334</v>
      </c>
      <c r="E16055" s="1">
        <v>45791.532332268522</v>
      </c>
      <c r="F16055" s="3">
        <v>287.59800000000001</v>
      </c>
      <c r="G16055" s="2">
        <v>321.08</v>
      </c>
    </row>
    <row r="16056" spans="1:7" x14ac:dyDescent="0.2">
      <c r="A16056" s="1">
        <v>45791.532332499999</v>
      </c>
      <c r="B16056">
        <v>3.9801099999999998</v>
      </c>
      <c r="C16056" s="1">
        <v>45791.532332499999</v>
      </c>
      <c r="D16056">
        <v>10.958399999999999</v>
      </c>
      <c r="E16056" s="1">
        <v>45791.532332499999</v>
      </c>
      <c r="F16056" s="3">
        <v>290.12799999999999</v>
      </c>
      <c r="G16056" s="2">
        <v>321.10000000000002</v>
      </c>
    </row>
    <row r="16057" spans="1:7" x14ac:dyDescent="0.2">
      <c r="A16057" s="1">
        <v>45791.532332731484</v>
      </c>
      <c r="B16057">
        <v>3.97458</v>
      </c>
      <c r="C16057" s="1">
        <v>45791.532332731484</v>
      </c>
      <c r="D16057">
        <v>10.941000000000001</v>
      </c>
      <c r="E16057" s="1">
        <v>45791.532332731484</v>
      </c>
      <c r="F16057" s="3">
        <v>292.69600000000003</v>
      </c>
      <c r="G16057" s="2">
        <v>321.12</v>
      </c>
    </row>
    <row r="16058" spans="1:7" x14ac:dyDescent="0.2">
      <c r="A16058" s="1">
        <v>45791.532332951392</v>
      </c>
      <c r="B16058">
        <v>3.9806400000000002</v>
      </c>
      <c r="C16058" s="1">
        <v>45791.532332951392</v>
      </c>
      <c r="D16058">
        <v>10.968999999999999</v>
      </c>
      <c r="E16058" s="1">
        <v>45791.532332951392</v>
      </c>
      <c r="F16058" s="3">
        <v>287.59800000000001</v>
      </c>
      <c r="G16058" s="2">
        <v>321.14</v>
      </c>
    </row>
    <row r="16059" spans="1:7" x14ac:dyDescent="0.2">
      <c r="A16059" s="1">
        <v>45791.532333206022</v>
      </c>
      <c r="B16059">
        <v>3.9933700000000001</v>
      </c>
      <c r="C16059" s="1">
        <v>45791.532333206022</v>
      </c>
      <c r="D16059">
        <v>11.027699999999999</v>
      </c>
      <c r="E16059" s="1">
        <v>45791.532333206022</v>
      </c>
      <c r="F16059" s="3">
        <v>290.11399999999998</v>
      </c>
      <c r="G16059" s="2">
        <v>321.16000000000003</v>
      </c>
    </row>
    <row r="16060" spans="1:7" x14ac:dyDescent="0.2">
      <c r="A16060" s="1">
        <v>45791.532333414354</v>
      </c>
      <c r="B16060">
        <v>3.9999899999999999</v>
      </c>
      <c r="C16060" s="1">
        <v>45791.532333414354</v>
      </c>
      <c r="D16060">
        <v>11.033200000000001</v>
      </c>
      <c r="E16060" s="1">
        <v>45791.532333414354</v>
      </c>
      <c r="F16060" s="3">
        <v>290.11399999999998</v>
      </c>
      <c r="G16060" s="2">
        <v>321.18</v>
      </c>
    </row>
    <row r="16061" spans="1:7" x14ac:dyDescent="0.2">
      <c r="A16061" s="1">
        <v>45791.532333657407</v>
      </c>
      <c r="B16061">
        <v>4.0084799999999996</v>
      </c>
      <c r="C16061" s="1">
        <v>45791.532333657407</v>
      </c>
      <c r="D16061">
        <v>11.055999999999999</v>
      </c>
      <c r="E16061" s="1">
        <v>45791.532333657407</v>
      </c>
      <c r="F16061" s="3">
        <v>292.68599999999998</v>
      </c>
      <c r="G16061" s="2">
        <v>321.2</v>
      </c>
    </row>
    <row r="16062" spans="1:7" x14ac:dyDescent="0.2">
      <c r="A16062" s="1">
        <v>45791.532333888892</v>
      </c>
      <c r="B16062">
        <v>4.0117700000000003</v>
      </c>
      <c r="C16062" s="1">
        <v>45791.532333888892</v>
      </c>
      <c r="D16062">
        <v>11.0947</v>
      </c>
      <c r="E16062" s="1">
        <v>45791.532333888892</v>
      </c>
      <c r="F16062" s="3">
        <v>290.12799999999999</v>
      </c>
      <c r="G16062" s="2">
        <v>321.22000000000003</v>
      </c>
    </row>
    <row r="16063" spans="1:7" x14ac:dyDescent="0.2">
      <c r="A16063" s="1">
        <v>45791.532334120369</v>
      </c>
      <c r="B16063">
        <v>4.01302</v>
      </c>
      <c r="C16063" s="1">
        <v>45791.532334120369</v>
      </c>
      <c r="D16063">
        <v>11.1092</v>
      </c>
      <c r="E16063" s="1">
        <v>45791.532334120369</v>
      </c>
      <c r="F16063" s="3">
        <v>290.11099999999999</v>
      </c>
      <c r="G16063" s="2">
        <v>321.24</v>
      </c>
    </row>
    <row r="16064" spans="1:7" x14ac:dyDescent="0.2">
      <c r="A16064" s="1">
        <v>45791.532334340278</v>
      </c>
      <c r="B16064">
        <v>4.0161499999999997</v>
      </c>
      <c r="C16064" s="1">
        <v>45791.532334340278</v>
      </c>
      <c r="D16064">
        <v>11.1372</v>
      </c>
      <c r="E16064" s="1">
        <v>45791.532334340278</v>
      </c>
      <c r="F16064" s="3">
        <v>292.69200000000001</v>
      </c>
      <c r="G16064" s="2">
        <v>321.26</v>
      </c>
    </row>
    <row r="16065" spans="1:7" x14ac:dyDescent="0.2">
      <c r="A16065" s="1">
        <v>45791.532334583331</v>
      </c>
      <c r="B16065">
        <v>4.0125000000000002</v>
      </c>
      <c r="C16065" s="1">
        <v>45791.532334583331</v>
      </c>
      <c r="D16065">
        <v>11.118399999999999</v>
      </c>
      <c r="E16065" s="1">
        <v>45791.532334583331</v>
      </c>
      <c r="F16065" s="3">
        <v>290.13400000000001</v>
      </c>
      <c r="G16065" s="2">
        <v>321.27999999999997</v>
      </c>
    </row>
    <row r="16066" spans="1:7" x14ac:dyDescent="0.2">
      <c r="A16066" s="1">
        <v>45791.532334814816</v>
      </c>
      <c r="B16066">
        <v>4.0061200000000001</v>
      </c>
      <c r="C16066" s="1">
        <v>45791.532334814816</v>
      </c>
      <c r="D16066">
        <v>11.0784</v>
      </c>
      <c r="E16066" s="1">
        <v>45791.532334814816</v>
      </c>
      <c r="F16066" s="3">
        <v>290.14100000000002</v>
      </c>
      <c r="G16066" s="2">
        <v>321.3</v>
      </c>
    </row>
    <row r="16067" spans="1:7" x14ac:dyDescent="0.2">
      <c r="A16067" s="1">
        <v>45791.532335046293</v>
      </c>
      <c r="B16067">
        <v>4.0025899999999996</v>
      </c>
      <c r="C16067" s="1">
        <v>45791.532335046293</v>
      </c>
      <c r="D16067">
        <v>11.0748</v>
      </c>
      <c r="E16067" s="1">
        <v>45791.532335046293</v>
      </c>
      <c r="F16067" s="3">
        <v>292.70299999999997</v>
      </c>
      <c r="G16067" s="2">
        <v>321.32</v>
      </c>
    </row>
    <row r="16068" spans="1:7" x14ac:dyDescent="0.2">
      <c r="A16068" s="1">
        <v>45791.532335277778</v>
      </c>
      <c r="B16068">
        <v>3.98441</v>
      </c>
      <c r="C16068" s="1">
        <v>45791.532335277778</v>
      </c>
      <c r="D16068">
        <v>11.008599999999999</v>
      </c>
      <c r="E16068" s="1">
        <v>45791.532335277778</v>
      </c>
      <c r="F16068" s="3">
        <v>292.69600000000003</v>
      </c>
      <c r="G16068" s="2">
        <v>321.33999999999997</v>
      </c>
    </row>
    <row r="16069" spans="1:7" x14ac:dyDescent="0.2">
      <c r="A16069" s="1">
        <v>45791.532335520831</v>
      </c>
      <c r="B16069">
        <v>3.9896799999999999</v>
      </c>
      <c r="C16069" s="1">
        <v>45791.532335520831</v>
      </c>
      <c r="D16069">
        <v>11.0258</v>
      </c>
      <c r="E16069" s="1">
        <v>45791.532335520831</v>
      </c>
      <c r="F16069" s="3">
        <v>290.11399999999998</v>
      </c>
      <c r="G16069" s="2">
        <v>321.36</v>
      </c>
    </row>
    <row r="16070" spans="1:7" x14ac:dyDescent="0.2">
      <c r="A16070" s="1">
        <v>45791.53233574074</v>
      </c>
      <c r="B16070">
        <v>3.97641</v>
      </c>
      <c r="C16070" s="1">
        <v>45791.53233574074</v>
      </c>
      <c r="D16070">
        <v>10.965299999999999</v>
      </c>
      <c r="E16070" s="1">
        <v>45791.53233574074</v>
      </c>
      <c r="F16070" s="3">
        <v>290.11399999999998</v>
      </c>
      <c r="G16070" s="2">
        <v>321.38</v>
      </c>
    </row>
    <row r="16071" spans="1:7" x14ac:dyDescent="0.2">
      <c r="A16071" s="1">
        <v>45791.532335972224</v>
      </c>
      <c r="B16071">
        <v>3.9853299999999998</v>
      </c>
      <c r="C16071" s="1">
        <v>45791.532335972224</v>
      </c>
      <c r="D16071">
        <v>10.9786</v>
      </c>
      <c r="E16071" s="1">
        <v>45791.532335972224</v>
      </c>
      <c r="F16071" s="3">
        <v>290.12799999999999</v>
      </c>
      <c r="G16071" s="2">
        <v>321.39999999999998</v>
      </c>
    </row>
    <row r="16072" spans="1:7" x14ac:dyDescent="0.2">
      <c r="A16072" s="1">
        <v>45791.532336203702</v>
      </c>
      <c r="B16072">
        <v>3.9939399999999998</v>
      </c>
      <c r="C16072" s="1">
        <v>45791.532336203702</v>
      </c>
      <c r="D16072">
        <v>11.024900000000001</v>
      </c>
      <c r="E16072" s="1">
        <v>45791.532336203702</v>
      </c>
      <c r="F16072" s="3">
        <v>290.12799999999999</v>
      </c>
      <c r="G16072" s="2">
        <v>321.42</v>
      </c>
    </row>
    <row r="16073" spans="1:7" x14ac:dyDescent="0.2">
      <c r="A16073" s="1">
        <v>45791.532336446762</v>
      </c>
      <c r="B16073">
        <v>3.9915600000000002</v>
      </c>
      <c r="C16073" s="1">
        <v>45791.532336446762</v>
      </c>
      <c r="D16073">
        <v>11.009499999999999</v>
      </c>
      <c r="E16073" s="1">
        <v>45791.532336446762</v>
      </c>
      <c r="F16073" s="3">
        <v>292.69200000000001</v>
      </c>
      <c r="G16073" s="2">
        <v>321.44</v>
      </c>
    </row>
    <row r="16074" spans="1:7" x14ac:dyDescent="0.2">
      <c r="A16074" s="1">
        <v>45791.532336666663</v>
      </c>
      <c r="B16074">
        <v>3.99986</v>
      </c>
      <c r="C16074" s="1">
        <v>45791.532336666663</v>
      </c>
      <c r="D16074">
        <v>11.053100000000001</v>
      </c>
      <c r="E16074" s="1">
        <v>45791.532336666663</v>
      </c>
      <c r="F16074" s="3">
        <v>292.52600000000001</v>
      </c>
      <c r="G16074" s="2">
        <v>321.45999999999998</v>
      </c>
    </row>
    <row r="16075" spans="1:7" x14ac:dyDescent="0.2">
      <c r="A16075" s="1">
        <v>45791.532336898148</v>
      </c>
      <c r="B16075">
        <v>4.0086000000000004</v>
      </c>
      <c r="C16075" s="1">
        <v>45791.532336898148</v>
      </c>
      <c r="D16075">
        <v>11.083299999999999</v>
      </c>
      <c r="E16075" s="1">
        <v>45791.532336898148</v>
      </c>
      <c r="F16075" s="3">
        <v>292.68599999999998</v>
      </c>
      <c r="G16075" s="2">
        <v>321.48</v>
      </c>
    </row>
    <row r="16076" spans="1:7" x14ac:dyDescent="0.2">
      <c r="A16076" s="1">
        <v>45791.532337141201</v>
      </c>
      <c r="B16076">
        <v>4.0076499999999999</v>
      </c>
      <c r="C16076" s="1">
        <v>45791.532337141201</v>
      </c>
      <c r="D16076">
        <v>11.0611</v>
      </c>
      <c r="E16076" s="1">
        <v>45791.532337141201</v>
      </c>
      <c r="F16076" s="3">
        <v>290.12099999999998</v>
      </c>
      <c r="G16076" s="2">
        <v>321.5</v>
      </c>
    </row>
    <row r="16077" spans="1:7" x14ac:dyDescent="0.2">
      <c r="A16077" s="1">
        <v>45791.532337372686</v>
      </c>
      <c r="B16077">
        <v>4.0095499999999999</v>
      </c>
      <c r="C16077" s="1">
        <v>45791.532337372686</v>
      </c>
      <c r="D16077">
        <v>11.057399999999999</v>
      </c>
      <c r="E16077" s="1">
        <v>45791.532337372686</v>
      </c>
      <c r="F16077" s="3">
        <v>287.59399999999999</v>
      </c>
      <c r="G16077" s="2">
        <v>321.52</v>
      </c>
    </row>
    <row r="16078" spans="1:7" x14ac:dyDescent="0.2">
      <c r="A16078" s="1">
        <v>45791.532337604163</v>
      </c>
      <c r="B16078">
        <v>4.0145999999999997</v>
      </c>
      <c r="C16078" s="1">
        <v>45791.532337604163</v>
      </c>
      <c r="D16078">
        <v>11.0916</v>
      </c>
      <c r="E16078" s="1">
        <v>45791.532337604163</v>
      </c>
      <c r="F16078" s="3">
        <v>290.11799999999999</v>
      </c>
      <c r="G16078" s="2">
        <v>321.54000000000002</v>
      </c>
    </row>
    <row r="16079" spans="1:7" x14ac:dyDescent="0.2">
      <c r="A16079" s="1">
        <v>45791.532337812503</v>
      </c>
      <c r="B16079">
        <v>4.01938</v>
      </c>
      <c r="C16079" s="1">
        <v>45791.532337812503</v>
      </c>
      <c r="D16079">
        <v>11.135999999999999</v>
      </c>
      <c r="E16079" s="1">
        <v>45791.532337812503</v>
      </c>
      <c r="F16079" s="3">
        <v>292.68200000000002</v>
      </c>
      <c r="G16079" s="2">
        <v>321.56</v>
      </c>
    </row>
    <row r="16080" spans="1:7" x14ac:dyDescent="0.2">
      <c r="A16080" s="1">
        <v>45791.532338067133</v>
      </c>
      <c r="B16080">
        <v>4.0150100000000002</v>
      </c>
      <c r="C16080" s="1">
        <v>45791.532338067133</v>
      </c>
      <c r="D16080">
        <v>11.1401</v>
      </c>
      <c r="E16080" s="1">
        <v>45791.532338067133</v>
      </c>
      <c r="F16080" s="3">
        <v>290.11799999999999</v>
      </c>
      <c r="G16080" s="2">
        <v>321.58</v>
      </c>
    </row>
    <row r="16081" spans="1:7" x14ac:dyDescent="0.2">
      <c r="A16081" s="1">
        <v>45791.53233829861</v>
      </c>
      <c r="B16081">
        <v>4.0024300000000004</v>
      </c>
      <c r="C16081" s="1">
        <v>45791.53233829861</v>
      </c>
      <c r="D16081">
        <v>11.061400000000001</v>
      </c>
      <c r="E16081" s="1">
        <v>45791.53233829861</v>
      </c>
      <c r="F16081" s="3">
        <v>290.12400000000002</v>
      </c>
      <c r="G16081" s="2">
        <v>321.60000000000002</v>
      </c>
    </row>
    <row r="16082" spans="1:7" x14ac:dyDescent="0.2">
      <c r="A16082" s="1">
        <v>45791.532338518518</v>
      </c>
      <c r="B16082">
        <v>3.98576</v>
      </c>
      <c r="C16082" s="1">
        <v>45791.532338518518</v>
      </c>
      <c r="D16082">
        <v>11.0082</v>
      </c>
      <c r="E16082" s="1">
        <v>45791.532338518518</v>
      </c>
      <c r="F16082" s="3">
        <v>290.12799999999999</v>
      </c>
      <c r="G16082" s="2">
        <v>321.62</v>
      </c>
    </row>
    <row r="16083" spans="1:7" x14ac:dyDescent="0.2">
      <c r="A16083" s="1">
        <v>45791.532338750003</v>
      </c>
      <c r="B16083">
        <v>3.9937399999999998</v>
      </c>
      <c r="C16083" s="1">
        <v>45791.532338750003</v>
      </c>
      <c r="D16083">
        <v>11.021800000000001</v>
      </c>
      <c r="E16083" s="1">
        <v>45791.532338750003</v>
      </c>
      <c r="F16083" s="3">
        <v>290.26799999999997</v>
      </c>
      <c r="G16083" s="2">
        <v>321.64</v>
      </c>
    </row>
    <row r="16084" spans="1:7" x14ac:dyDescent="0.2">
      <c r="A16084" s="1">
        <v>45791.532338969904</v>
      </c>
      <c r="B16084">
        <v>3.9790999999999999</v>
      </c>
      <c r="C16084" s="1">
        <v>45791.532338969904</v>
      </c>
      <c r="D16084">
        <v>10.9748</v>
      </c>
      <c r="E16084" s="1">
        <v>45791.532338969904</v>
      </c>
      <c r="F16084" s="3">
        <v>292.69200000000001</v>
      </c>
      <c r="G16084" s="2">
        <v>321.66000000000003</v>
      </c>
    </row>
    <row r="16085" spans="1:7" x14ac:dyDescent="0.2">
      <c r="A16085" s="1">
        <v>45791.532339201389</v>
      </c>
      <c r="B16085">
        <v>3.9801799999999998</v>
      </c>
      <c r="C16085" s="1">
        <v>45791.532339201389</v>
      </c>
      <c r="D16085">
        <v>10.9823</v>
      </c>
      <c r="E16085" s="1">
        <v>45791.532339201389</v>
      </c>
      <c r="F16085" s="3">
        <v>292.69600000000003</v>
      </c>
      <c r="G16085" s="2">
        <v>321.68</v>
      </c>
    </row>
    <row r="16086" spans="1:7" x14ac:dyDescent="0.2">
      <c r="A16086" s="1">
        <v>45791.532339456018</v>
      </c>
      <c r="B16086">
        <v>3.9892300000000001</v>
      </c>
      <c r="C16086" s="1">
        <v>45791.532339456018</v>
      </c>
      <c r="D16086">
        <v>10.975300000000001</v>
      </c>
      <c r="E16086" s="1">
        <v>45791.532339456018</v>
      </c>
      <c r="F16086" s="3">
        <v>290.13799999999998</v>
      </c>
      <c r="G16086" s="2">
        <v>321.7</v>
      </c>
    </row>
    <row r="16087" spans="1:7" x14ac:dyDescent="0.2">
      <c r="A16087" s="1">
        <v>45791.532339675927</v>
      </c>
      <c r="B16087">
        <v>4.0004499999999998</v>
      </c>
      <c r="C16087" s="1">
        <v>45791.532339675927</v>
      </c>
      <c r="D16087">
        <v>11.0099</v>
      </c>
      <c r="E16087" s="1">
        <v>45791.532339675927</v>
      </c>
      <c r="F16087" s="3">
        <v>290.12099999999998</v>
      </c>
      <c r="G16087" s="2">
        <v>321.72000000000003</v>
      </c>
    </row>
    <row r="16088" spans="1:7" x14ac:dyDescent="0.2">
      <c r="A16088" s="1">
        <v>45791.532339907404</v>
      </c>
      <c r="B16088">
        <v>4.0050999999999997</v>
      </c>
      <c r="C16088" s="1">
        <v>45791.532339907404</v>
      </c>
      <c r="D16088">
        <v>11.0533</v>
      </c>
      <c r="E16088" s="1">
        <v>45791.532339907404</v>
      </c>
      <c r="F16088" s="3">
        <v>292.69200000000001</v>
      </c>
      <c r="G16088" s="2">
        <v>321.74</v>
      </c>
    </row>
    <row r="16089" spans="1:7" x14ac:dyDescent="0.2">
      <c r="A16089" s="1">
        <v>45791.532340150465</v>
      </c>
      <c r="B16089">
        <v>4.0082500000000003</v>
      </c>
      <c r="C16089" s="1">
        <v>45791.532340150465</v>
      </c>
      <c r="D16089">
        <v>11.074999999999999</v>
      </c>
      <c r="E16089" s="1">
        <v>45791.532340150465</v>
      </c>
      <c r="F16089" s="3">
        <v>290.11799999999999</v>
      </c>
      <c r="G16089" s="2">
        <v>321.76</v>
      </c>
    </row>
    <row r="16090" spans="1:7" x14ac:dyDescent="0.2">
      <c r="A16090" s="1">
        <v>45791.532340370373</v>
      </c>
      <c r="B16090">
        <v>4.0092100000000004</v>
      </c>
      <c r="C16090" s="1">
        <v>45791.532340370373</v>
      </c>
      <c r="D16090">
        <v>11.097799999999999</v>
      </c>
      <c r="E16090" s="1">
        <v>45791.532340370373</v>
      </c>
      <c r="F16090" s="3">
        <v>290.12400000000002</v>
      </c>
      <c r="G16090" s="2">
        <v>321.77999999999997</v>
      </c>
    </row>
    <row r="16091" spans="1:7" x14ac:dyDescent="0.2">
      <c r="A16091" s="1">
        <v>45791.532340590275</v>
      </c>
      <c r="B16091">
        <v>4.0098500000000001</v>
      </c>
      <c r="C16091" s="1">
        <v>45791.532340590275</v>
      </c>
      <c r="D16091">
        <v>11.0802</v>
      </c>
      <c r="E16091" s="1">
        <v>45791.532340590275</v>
      </c>
      <c r="F16091" s="3">
        <v>290.11399999999998</v>
      </c>
      <c r="G16091" s="2">
        <v>321.8</v>
      </c>
    </row>
    <row r="16092" spans="1:7" x14ac:dyDescent="0.2">
      <c r="A16092" s="1">
        <v>45791.532340833335</v>
      </c>
      <c r="B16092">
        <v>4.0129000000000001</v>
      </c>
      <c r="C16092" s="1">
        <v>45791.532340833335</v>
      </c>
      <c r="D16092">
        <v>11.090299999999999</v>
      </c>
      <c r="E16092" s="1">
        <v>45791.532340833335</v>
      </c>
      <c r="F16092" s="3">
        <v>290.12099999999998</v>
      </c>
      <c r="G16092" s="2">
        <v>321.82</v>
      </c>
    </row>
    <row r="16093" spans="1:7" x14ac:dyDescent="0.2">
      <c r="A16093" s="1">
        <v>45791.532341053244</v>
      </c>
      <c r="B16093">
        <v>3.9982600000000001</v>
      </c>
      <c r="C16093" s="1">
        <v>45791.532341053244</v>
      </c>
      <c r="D16093">
        <v>11.0512</v>
      </c>
      <c r="E16093" s="1">
        <v>45791.532341053244</v>
      </c>
      <c r="F16093" s="3">
        <v>289.95400000000001</v>
      </c>
      <c r="G16093" s="2">
        <v>321.83999999999997</v>
      </c>
    </row>
    <row r="16094" spans="1:7" x14ac:dyDescent="0.2">
      <c r="A16094" s="1">
        <v>45791.532341307873</v>
      </c>
      <c r="B16094">
        <v>3.9950199999999998</v>
      </c>
      <c r="C16094" s="1">
        <v>45791.532341307873</v>
      </c>
      <c r="D16094">
        <v>11.036899999999999</v>
      </c>
      <c r="E16094" s="1">
        <v>45791.532341307873</v>
      </c>
      <c r="F16094" s="3">
        <v>290.26799999999997</v>
      </c>
      <c r="G16094" s="2">
        <v>321.86</v>
      </c>
    </row>
    <row r="16095" spans="1:7" x14ac:dyDescent="0.2">
      <c r="A16095" s="1">
        <v>45791.53234153935</v>
      </c>
      <c r="B16095">
        <v>3.9840800000000001</v>
      </c>
      <c r="C16095" s="1">
        <v>45791.53234153935</v>
      </c>
      <c r="D16095">
        <v>10.991099999999999</v>
      </c>
      <c r="E16095" s="1">
        <v>45791.53234153935</v>
      </c>
      <c r="F16095" s="3">
        <v>292.67200000000003</v>
      </c>
      <c r="G16095" s="2">
        <v>321.88</v>
      </c>
    </row>
    <row r="16096" spans="1:7" x14ac:dyDescent="0.2">
      <c r="A16096" s="1">
        <v>45791.532341759259</v>
      </c>
      <c r="B16096">
        <v>3.9939900000000002</v>
      </c>
      <c r="C16096" s="1">
        <v>45791.532341759259</v>
      </c>
      <c r="D16096">
        <v>11.0307</v>
      </c>
      <c r="E16096" s="1">
        <v>45791.532341759259</v>
      </c>
      <c r="F16096" s="3">
        <v>290.11799999999999</v>
      </c>
      <c r="G16096" s="2">
        <v>321.89999999999998</v>
      </c>
    </row>
    <row r="16097" spans="1:7" x14ac:dyDescent="0.2">
      <c r="A16097" s="1">
        <v>45791.532342002312</v>
      </c>
      <c r="B16097">
        <v>3.9785599999999999</v>
      </c>
      <c r="C16097" s="1">
        <v>45791.532342002312</v>
      </c>
      <c r="D16097">
        <v>10.9351</v>
      </c>
      <c r="E16097" s="1">
        <v>45791.532342002312</v>
      </c>
      <c r="F16097" s="3">
        <v>290.12400000000002</v>
      </c>
      <c r="G16097" s="2">
        <v>321.92</v>
      </c>
    </row>
    <row r="16098" spans="1:7" x14ac:dyDescent="0.2">
      <c r="A16098" s="1">
        <v>45791.532342222221</v>
      </c>
      <c r="B16098">
        <v>3.9821800000000001</v>
      </c>
      <c r="C16098" s="1">
        <v>45791.532342222221</v>
      </c>
      <c r="D16098">
        <v>10.928000000000001</v>
      </c>
      <c r="E16098" s="1">
        <v>45791.532342222221</v>
      </c>
      <c r="F16098" s="3">
        <v>292.67899999999997</v>
      </c>
      <c r="G16098" s="2">
        <v>321.94</v>
      </c>
    </row>
    <row r="16099" spans="1:7" x14ac:dyDescent="0.2">
      <c r="A16099" s="1">
        <v>45791.532342453705</v>
      </c>
      <c r="B16099">
        <v>3.99064</v>
      </c>
      <c r="C16099" s="1">
        <v>45791.532342453705</v>
      </c>
      <c r="D16099">
        <v>10.9518</v>
      </c>
      <c r="E16099" s="1">
        <v>45791.532342453705</v>
      </c>
      <c r="F16099" s="3">
        <v>292.68599999999998</v>
      </c>
      <c r="G16099" s="2">
        <v>321.95999999999998</v>
      </c>
    </row>
    <row r="16100" spans="1:7" x14ac:dyDescent="0.2">
      <c r="A16100" s="1">
        <v>45791.532342673614</v>
      </c>
      <c r="B16100">
        <v>3.9998900000000002</v>
      </c>
      <c r="C16100" s="1">
        <v>45791.532342673614</v>
      </c>
      <c r="D16100">
        <v>11.0031</v>
      </c>
      <c r="E16100" s="1">
        <v>45791.532342673614</v>
      </c>
      <c r="F16100" s="3">
        <v>292.67899999999997</v>
      </c>
      <c r="G16100" s="2">
        <v>321.98</v>
      </c>
    </row>
    <row r="16101" spans="1:7" x14ac:dyDescent="0.2">
      <c r="A16101" s="1">
        <v>45791.532342905091</v>
      </c>
      <c r="B16101">
        <v>4.00373</v>
      </c>
      <c r="C16101" s="1">
        <v>45791.532342905091</v>
      </c>
      <c r="D16101">
        <v>11.0288</v>
      </c>
      <c r="E16101" s="1">
        <v>45791.532342905091</v>
      </c>
      <c r="F16101" s="3">
        <v>290.11399999999998</v>
      </c>
      <c r="G16101" s="2">
        <v>322</v>
      </c>
    </row>
    <row r="16102" spans="1:7" x14ac:dyDescent="0.2">
      <c r="A16102" s="1">
        <v>45791.532343159721</v>
      </c>
      <c r="B16102">
        <v>4.0144000000000002</v>
      </c>
      <c r="C16102" s="1">
        <v>45791.532343159721</v>
      </c>
      <c r="D16102">
        <v>11.032999999999999</v>
      </c>
      <c r="E16102" s="1">
        <v>45791.532343159721</v>
      </c>
      <c r="F16102" s="3">
        <v>290.12400000000002</v>
      </c>
      <c r="G16102" s="2">
        <v>322.02</v>
      </c>
    </row>
    <row r="16103" spans="1:7" x14ac:dyDescent="0.2">
      <c r="A16103" s="1">
        <v>45791.532343368053</v>
      </c>
      <c r="B16103">
        <v>4.0178099999999999</v>
      </c>
      <c r="C16103" s="1">
        <v>45791.532343368053</v>
      </c>
      <c r="D16103">
        <v>11.0611</v>
      </c>
      <c r="E16103" s="1">
        <v>45791.532343368053</v>
      </c>
      <c r="F16103" s="3">
        <v>292.68900000000002</v>
      </c>
      <c r="G16103" s="2">
        <v>322.04000000000002</v>
      </c>
    </row>
    <row r="16104" spans="1:7" x14ac:dyDescent="0.2">
      <c r="A16104" s="1">
        <v>45791.532343611114</v>
      </c>
      <c r="B16104">
        <v>4.0230800000000002</v>
      </c>
      <c r="C16104" s="1">
        <v>45791.532343611114</v>
      </c>
      <c r="D16104">
        <v>11.109500000000001</v>
      </c>
      <c r="E16104" s="1">
        <v>45791.532343611114</v>
      </c>
      <c r="F16104" s="3">
        <v>292.69200000000001</v>
      </c>
      <c r="G16104" s="2">
        <v>322.06</v>
      </c>
    </row>
    <row r="16105" spans="1:7" x14ac:dyDescent="0.2">
      <c r="A16105" s="1">
        <v>45791.532343842591</v>
      </c>
      <c r="B16105">
        <v>4.0251599999999996</v>
      </c>
      <c r="C16105" s="1">
        <v>45791.532343842591</v>
      </c>
      <c r="D16105">
        <v>11.1282</v>
      </c>
      <c r="E16105" s="1">
        <v>45791.532343842591</v>
      </c>
      <c r="F16105" s="3">
        <v>290.12799999999999</v>
      </c>
      <c r="G16105" s="2">
        <v>322.08</v>
      </c>
    </row>
    <row r="16106" spans="1:7" x14ac:dyDescent="0.2">
      <c r="A16106" s="1">
        <v>45791.5323440625</v>
      </c>
      <c r="B16106">
        <v>4.01579</v>
      </c>
      <c r="C16106" s="1">
        <v>45791.5323440625</v>
      </c>
      <c r="D16106">
        <v>11.1211</v>
      </c>
      <c r="E16106" s="1">
        <v>45791.5323440625</v>
      </c>
      <c r="F16106" s="3">
        <v>290.11099999999999</v>
      </c>
      <c r="G16106" s="2">
        <v>322.10000000000002</v>
      </c>
    </row>
    <row r="16107" spans="1:7" x14ac:dyDescent="0.2">
      <c r="A16107" s="1">
        <v>45791.532344305553</v>
      </c>
      <c r="B16107">
        <v>3.9967700000000002</v>
      </c>
      <c r="C16107" s="1">
        <v>45791.532344305553</v>
      </c>
      <c r="D16107">
        <v>10.994400000000001</v>
      </c>
      <c r="E16107" s="1">
        <v>45791.532344305553</v>
      </c>
      <c r="F16107" s="3">
        <v>292.67200000000003</v>
      </c>
      <c r="G16107" s="2">
        <v>322.12</v>
      </c>
    </row>
    <row r="16108" spans="1:7" x14ac:dyDescent="0.2">
      <c r="A16108" s="1">
        <v>45791.532344525462</v>
      </c>
      <c r="B16108">
        <v>3.9836399999999998</v>
      </c>
      <c r="C16108" s="1">
        <v>45791.532344525462</v>
      </c>
      <c r="D16108">
        <v>10.9611</v>
      </c>
      <c r="E16108" s="1">
        <v>45791.532344525462</v>
      </c>
      <c r="F16108" s="3">
        <v>290.11399999999998</v>
      </c>
      <c r="G16108" s="2">
        <v>322.14</v>
      </c>
    </row>
    <row r="16109" spans="1:7" x14ac:dyDescent="0.2">
      <c r="A16109" s="1">
        <v>45791.532344756946</v>
      </c>
      <c r="B16109">
        <v>3.9797099999999999</v>
      </c>
      <c r="C16109" s="1">
        <v>45791.532344756946</v>
      </c>
      <c r="D16109">
        <v>10.936199999999999</v>
      </c>
      <c r="E16109" s="1">
        <v>45791.532344756946</v>
      </c>
      <c r="F16109" s="3">
        <v>292.68200000000002</v>
      </c>
      <c r="G16109" s="2">
        <v>322.16000000000003</v>
      </c>
    </row>
    <row r="16110" spans="1:7" x14ac:dyDescent="0.2">
      <c r="A16110" s="1">
        <v>45791.532345</v>
      </c>
      <c r="B16110">
        <v>3.9799099999999998</v>
      </c>
      <c r="C16110" s="1">
        <v>45791.532345</v>
      </c>
      <c r="D16110">
        <v>10.9297</v>
      </c>
      <c r="E16110" s="1">
        <v>45791.532345</v>
      </c>
      <c r="F16110" s="3">
        <v>290.11399999999998</v>
      </c>
      <c r="G16110" s="2">
        <v>322.18</v>
      </c>
    </row>
    <row r="16111" spans="1:7" x14ac:dyDescent="0.2">
      <c r="A16111" s="1">
        <v>45791.532345231484</v>
      </c>
      <c r="B16111">
        <v>3.9739599999999999</v>
      </c>
      <c r="C16111" s="1">
        <v>45791.532345231484</v>
      </c>
      <c r="D16111">
        <v>10.898099999999999</v>
      </c>
      <c r="E16111" s="1">
        <v>45791.532345231484</v>
      </c>
      <c r="F16111" s="3">
        <v>290.12099999999998</v>
      </c>
      <c r="G16111" s="2">
        <v>322.2</v>
      </c>
    </row>
    <row r="16112" spans="1:7" x14ac:dyDescent="0.2">
      <c r="A16112" s="1">
        <v>45791.532345462962</v>
      </c>
      <c r="B16112">
        <v>3.98393</v>
      </c>
      <c r="C16112" s="1">
        <v>45791.532345462962</v>
      </c>
      <c r="D16112">
        <v>10.902200000000001</v>
      </c>
      <c r="E16112" s="1">
        <v>45791.532345462962</v>
      </c>
      <c r="F16112" s="3">
        <v>292.84199999999998</v>
      </c>
      <c r="G16112" s="2">
        <v>322.22000000000003</v>
      </c>
    </row>
    <row r="16113" spans="1:7" x14ac:dyDescent="0.2">
      <c r="A16113" s="1">
        <v>45791.532345694446</v>
      </c>
      <c r="B16113">
        <v>3.9887100000000002</v>
      </c>
      <c r="C16113" s="1">
        <v>45791.532345694446</v>
      </c>
      <c r="D16113">
        <v>10.922499999999999</v>
      </c>
      <c r="E16113" s="1">
        <v>45791.532345694446</v>
      </c>
      <c r="F16113" s="3">
        <v>287.59399999999999</v>
      </c>
      <c r="G16113" s="2">
        <v>322.24</v>
      </c>
    </row>
    <row r="16114" spans="1:7" x14ac:dyDescent="0.2">
      <c r="A16114" s="1">
        <v>45791.532345925923</v>
      </c>
      <c r="B16114">
        <v>4.0005100000000002</v>
      </c>
      <c r="C16114" s="1">
        <v>45791.532345925923</v>
      </c>
      <c r="D16114">
        <v>10.9703</v>
      </c>
      <c r="E16114" s="1">
        <v>45791.532345925923</v>
      </c>
      <c r="F16114" s="3">
        <v>292.67500000000001</v>
      </c>
      <c r="G16114" s="2">
        <v>322.26</v>
      </c>
    </row>
    <row r="16115" spans="1:7" x14ac:dyDescent="0.2">
      <c r="A16115" s="1">
        <v>45791.532346157408</v>
      </c>
      <c r="B16115">
        <v>4.0043699999999998</v>
      </c>
      <c r="C16115" s="1">
        <v>45791.532346157408</v>
      </c>
      <c r="D16115">
        <v>10.9961</v>
      </c>
      <c r="E16115" s="1">
        <v>45791.532346157408</v>
      </c>
      <c r="F16115" s="3">
        <v>290.10399999999998</v>
      </c>
      <c r="G16115" s="2">
        <v>322.27999999999997</v>
      </c>
    </row>
    <row r="16116" spans="1:7" x14ac:dyDescent="0.2">
      <c r="A16116" s="1">
        <v>45791.532346388885</v>
      </c>
      <c r="B16116">
        <v>4.0092699999999999</v>
      </c>
      <c r="C16116" s="1">
        <v>45791.532346388885</v>
      </c>
      <c r="D16116">
        <v>11.020899999999999</v>
      </c>
      <c r="E16116" s="1">
        <v>45791.532346388885</v>
      </c>
      <c r="F16116" s="3">
        <v>292.67899999999997</v>
      </c>
      <c r="G16116" s="2">
        <v>322.3</v>
      </c>
    </row>
    <row r="16117" spans="1:7" x14ac:dyDescent="0.2">
      <c r="A16117" s="1">
        <v>45791.53234662037</v>
      </c>
      <c r="B16117">
        <v>4.0143500000000003</v>
      </c>
      <c r="C16117" s="1">
        <v>45791.53234662037</v>
      </c>
      <c r="D16117">
        <v>11.012600000000001</v>
      </c>
      <c r="E16117" s="1">
        <v>45791.53234662037</v>
      </c>
      <c r="F16117" s="3">
        <v>292.68200000000002</v>
      </c>
      <c r="G16117" s="2">
        <v>322.32</v>
      </c>
    </row>
    <row r="16118" spans="1:7" x14ac:dyDescent="0.2">
      <c r="A16118" s="1">
        <v>45791.532346851855</v>
      </c>
      <c r="B16118">
        <v>4.0093199999999998</v>
      </c>
      <c r="C16118" s="1">
        <v>45791.532346851855</v>
      </c>
      <c r="D16118">
        <v>11.0145</v>
      </c>
      <c r="E16118" s="1">
        <v>45791.532346851855</v>
      </c>
      <c r="F16118" s="3">
        <v>290.101</v>
      </c>
      <c r="G16118" s="2">
        <v>322.33999999999997</v>
      </c>
    </row>
    <row r="16119" spans="1:7" x14ac:dyDescent="0.2">
      <c r="A16119" s="1">
        <v>45791.532347083332</v>
      </c>
      <c r="B16119">
        <v>4.0126600000000003</v>
      </c>
      <c r="C16119" s="1">
        <v>45791.532347083332</v>
      </c>
      <c r="D16119">
        <v>11.0214</v>
      </c>
      <c r="E16119" s="1">
        <v>45791.532347083332</v>
      </c>
      <c r="F16119" s="3">
        <v>292.67500000000001</v>
      </c>
      <c r="G16119" s="2">
        <v>322.36</v>
      </c>
    </row>
    <row r="16120" spans="1:7" x14ac:dyDescent="0.2">
      <c r="A16120" s="1">
        <v>45791.53234730324</v>
      </c>
      <c r="B16120">
        <v>4.0147199999999996</v>
      </c>
      <c r="C16120" s="1">
        <v>45791.53234730324</v>
      </c>
      <c r="D16120">
        <v>11.036099999999999</v>
      </c>
      <c r="E16120" s="1">
        <v>45791.53234730324</v>
      </c>
      <c r="F16120" s="3">
        <v>289.96100000000001</v>
      </c>
      <c r="G16120" s="2">
        <v>322.38</v>
      </c>
    </row>
    <row r="16121" spans="1:7" x14ac:dyDescent="0.2">
      <c r="A16121" s="1">
        <v>45791.532347546294</v>
      </c>
      <c r="B16121">
        <v>4.0113300000000001</v>
      </c>
      <c r="C16121" s="1">
        <v>45791.532347546294</v>
      </c>
      <c r="D16121">
        <v>11.052199999999999</v>
      </c>
      <c r="E16121" s="1">
        <v>45791.532347546294</v>
      </c>
      <c r="F16121" s="3">
        <v>292.51299999999998</v>
      </c>
      <c r="G16121" s="2">
        <v>322.39999999999998</v>
      </c>
    </row>
    <row r="16122" spans="1:7" x14ac:dyDescent="0.2">
      <c r="A16122" s="1">
        <v>45791.532347789354</v>
      </c>
      <c r="B16122">
        <v>4.0061499999999999</v>
      </c>
      <c r="C16122" s="1">
        <v>45791.532347789354</v>
      </c>
      <c r="D16122">
        <v>11.0105</v>
      </c>
      <c r="E16122" s="1">
        <v>45791.532347789354</v>
      </c>
      <c r="F16122" s="3">
        <v>290.12400000000002</v>
      </c>
      <c r="G16122" s="2">
        <v>322.42</v>
      </c>
    </row>
    <row r="16123" spans="1:7" x14ac:dyDescent="0.2">
      <c r="A16123" s="1">
        <v>45791.532347997687</v>
      </c>
      <c r="B16123">
        <v>3.9922</v>
      </c>
      <c r="C16123" s="1">
        <v>45791.532347997687</v>
      </c>
      <c r="D16123">
        <v>10.9413</v>
      </c>
      <c r="E16123" s="1">
        <v>45791.532347997687</v>
      </c>
      <c r="F16123" s="3">
        <v>292.68599999999998</v>
      </c>
      <c r="G16123" s="2">
        <v>322.44</v>
      </c>
    </row>
    <row r="16124" spans="1:7" x14ac:dyDescent="0.2">
      <c r="A16124" s="1">
        <v>45791.532348252316</v>
      </c>
      <c r="B16124">
        <v>3.9986100000000002</v>
      </c>
      <c r="C16124" s="1">
        <v>45791.532348252316</v>
      </c>
      <c r="D16124">
        <v>10.983599999999999</v>
      </c>
      <c r="E16124" s="1">
        <v>45791.532348252316</v>
      </c>
      <c r="F16124" s="3">
        <v>290.12099999999998</v>
      </c>
      <c r="G16124" s="2">
        <v>322.45999999999998</v>
      </c>
    </row>
    <row r="16125" spans="1:7" x14ac:dyDescent="0.2">
      <c r="A16125" s="1">
        <v>45791.532348472225</v>
      </c>
      <c r="B16125">
        <v>3.97546</v>
      </c>
      <c r="C16125" s="1">
        <v>45791.532348472225</v>
      </c>
      <c r="D16125">
        <v>10.8934</v>
      </c>
      <c r="E16125" s="1">
        <v>45791.532348472225</v>
      </c>
      <c r="F16125" s="3">
        <v>292.68200000000002</v>
      </c>
      <c r="G16125" s="2">
        <v>322.48</v>
      </c>
    </row>
    <row r="16126" spans="1:7" x14ac:dyDescent="0.2">
      <c r="A16126" s="1">
        <v>45791.532348715278</v>
      </c>
      <c r="B16126">
        <v>3.9808599999999998</v>
      </c>
      <c r="C16126" s="1">
        <v>45791.532348715278</v>
      </c>
      <c r="D16126">
        <v>10.9071</v>
      </c>
      <c r="E16126" s="1">
        <v>45791.532348715278</v>
      </c>
      <c r="F16126" s="3">
        <v>292.68900000000002</v>
      </c>
      <c r="G16126" s="2">
        <v>322.5</v>
      </c>
    </row>
    <row r="16127" spans="1:7" x14ac:dyDescent="0.2">
      <c r="A16127" s="1">
        <v>45791.532348935187</v>
      </c>
      <c r="B16127">
        <v>4.0001699999999998</v>
      </c>
      <c r="C16127" s="1">
        <v>45791.532348935187</v>
      </c>
      <c r="D16127">
        <v>10.938599999999999</v>
      </c>
      <c r="E16127" s="1">
        <v>45791.532348935187</v>
      </c>
      <c r="F16127" s="3">
        <v>290.12099999999998</v>
      </c>
      <c r="G16127" s="2">
        <v>322.52</v>
      </c>
    </row>
    <row r="16128" spans="1:7" x14ac:dyDescent="0.2">
      <c r="A16128" s="1">
        <v>45791.532349166664</v>
      </c>
      <c r="B16128">
        <v>4.0001699999999998</v>
      </c>
      <c r="C16128" s="1">
        <v>45791.532349166664</v>
      </c>
      <c r="D16128">
        <v>10.938599999999999</v>
      </c>
      <c r="E16128" s="1">
        <v>45791.532349166664</v>
      </c>
      <c r="F16128" s="3">
        <v>290.12099999999998</v>
      </c>
      <c r="G16128" s="2">
        <v>322.54000000000002</v>
      </c>
    </row>
    <row r="16129" spans="1:7" x14ac:dyDescent="0.2">
      <c r="A16129" s="1">
        <v>45791.532349409725</v>
      </c>
      <c r="B16129">
        <v>3.99899</v>
      </c>
      <c r="C16129" s="1">
        <v>45791.532349409725</v>
      </c>
      <c r="D16129">
        <v>10.961600000000001</v>
      </c>
      <c r="E16129" s="1">
        <v>45791.532349409725</v>
      </c>
      <c r="F16129" s="3">
        <v>292.68900000000002</v>
      </c>
      <c r="G16129" s="2">
        <v>322.56</v>
      </c>
    </row>
    <row r="16130" spans="1:7" x14ac:dyDescent="0.2">
      <c r="A16130" s="1">
        <v>45791.532349641202</v>
      </c>
      <c r="B16130">
        <v>3.9984299999999999</v>
      </c>
      <c r="C16130" s="1">
        <v>45791.532349641202</v>
      </c>
      <c r="D16130">
        <v>10.9535</v>
      </c>
      <c r="E16130" s="1">
        <v>45791.532349641202</v>
      </c>
      <c r="F16130" s="3">
        <v>290.11099999999999</v>
      </c>
      <c r="G16130" s="2">
        <v>322.58</v>
      </c>
    </row>
    <row r="16131" spans="1:7" x14ac:dyDescent="0.2">
      <c r="A16131" s="1">
        <v>45791.532349861111</v>
      </c>
      <c r="B16131">
        <v>3.9987499999999998</v>
      </c>
      <c r="C16131" s="1">
        <v>45791.532349861111</v>
      </c>
      <c r="D16131">
        <v>10.976000000000001</v>
      </c>
      <c r="E16131" s="1">
        <v>45791.532349861111</v>
      </c>
      <c r="F16131" s="3">
        <v>292.68200000000002</v>
      </c>
      <c r="G16131" s="2">
        <v>322.60000000000002</v>
      </c>
    </row>
    <row r="16132" spans="1:7" x14ac:dyDescent="0.2">
      <c r="A16132" s="1">
        <v>45791.532350092595</v>
      </c>
      <c r="B16132">
        <v>4.0045200000000003</v>
      </c>
      <c r="C16132" s="1">
        <v>45791.532350092595</v>
      </c>
      <c r="D16132">
        <v>11.0024</v>
      </c>
      <c r="E16132" s="1">
        <v>45791.532350092595</v>
      </c>
      <c r="F16132" s="3">
        <v>292.67200000000003</v>
      </c>
      <c r="G16132" s="2">
        <v>322.62</v>
      </c>
    </row>
    <row r="16133" spans="1:7" x14ac:dyDescent="0.2">
      <c r="A16133" s="1">
        <v>45791.532350335649</v>
      </c>
      <c r="B16133">
        <v>4.0070800000000002</v>
      </c>
      <c r="C16133" s="1">
        <v>45791.532350335649</v>
      </c>
      <c r="D16133">
        <v>10.985799999999999</v>
      </c>
      <c r="E16133" s="1">
        <v>45791.532350335649</v>
      </c>
      <c r="F16133" s="3">
        <v>290.11799999999999</v>
      </c>
      <c r="G16133" s="2">
        <v>322.64</v>
      </c>
    </row>
    <row r="16134" spans="1:7" x14ac:dyDescent="0.2">
      <c r="A16134" s="1">
        <v>45791.532350555557</v>
      </c>
      <c r="B16134">
        <v>4.0090399999999997</v>
      </c>
      <c r="C16134" s="1">
        <v>45791.532350555557</v>
      </c>
      <c r="D16134">
        <v>10.9879</v>
      </c>
      <c r="E16134" s="1">
        <v>45791.532350555557</v>
      </c>
      <c r="F16134" s="3">
        <v>292.68599999999998</v>
      </c>
      <c r="G16134" s="2">
        <v>322.66000000000003</v>
      </c>
    </row>
    <row r="16135" spans="1:7" x14ac:dyDescent="0.2">
      <c r="A16135" s="1">
        <v>45791.532350787034</v>
      </c>
      <c r="B16135">
        <v>4.0075900000000004</v>
      </c>
      <c r="C16135" s="1">
        <v>45791.532350787034</v>
      </c>
      <c r="D16135">
        <v>11.019600000000001</v>
      </c>
      <c r="E16135" s="1">
        <v>45791.532350787034</v>
      </c>
      <c r="F16135" s="3">
        <v>292.68200000000002</v>
      </c>
      <c r="G16135" s="2">
        <v>322.68</v>
      </c>
    </row>
    <row r="16136" spans="1:7" x14ac:dyDescent="0.2">
      <c r="A16136" s="1">
        <v>45791.532351018519</v>
      </c>
      <c r="B16136">
        <v>4.0049700000000001</v>
      </c>
      <c r="C16136" s="1">
        <v>45791.532351018519</v>
      </c>
      <c r="D16136">
        <v>11.005599999999999</v>
      </c>
      <c r="E16136" s="1">
        <v>45791.532351018519</v>
      </c>
      <c r="F16136" s="3">
        <v>290.11099999999999</v>
      </c>
      <c r="G16136" s="2">
        <v>322.7</v>
      </c>
    </row>
    <row r="16137" spans="1:7" x14ac:dyDescent="0.2">
      <c r="A16137" s="1">
        <v>45791.532351238428</v>
      </c>
      <c r="B16137">
        <v>4.0085600000000001</v>
      </c>
      <c r="C16137" s="1">
        <v>45791.532351238428</v>
      </c>
      <c r="D16137">
        <v>11.028700000000001</v>
      </c>
      <c r="E16137" s="1">
        <v>45791.532351238428</v>
      </c>
      <c r="F16137" s="3">
        <v>292.52</v>
      </c>
      <c r="G16137" s="2">
        <v>322.72000000000003</v>
      </c>
    </row>
    <row r="16138" spans="1:7" x14ac:dyDescent="0.2">
      <c r="A16138" s="1">
        <v>45791.532351481481</v>
      </c>
      <c r="B16138">
        <v>4.0079200000000004</v>
      </c>
      <c r="C16138" s="1">
        <v>45791.532351481481</v>
      </c>
      <c r="D16138">
        <v>10.9922</v>
      </c>
      <c r="E16138" s="1">
        <v>45791.532351481481</v>
      </c>
      <c r="F16138" s="3">
        <v>292.67200000000003</v>
      </c>
      <c r="G16138" s="2">
        <v>322.74</v>
      </c>
    </row>
    <row r="16139" spans="1:7" x14ac:dyDescent="0.2">
      <c r="A16139" s="1">
        <v>45791.532351724534</v>
      </c>
      <c r="B16139">
        <v>4.0072700000000001</v>
      </c>
      <c r="C16139" s="1">
        <v>45791.532351724534</v>
      </c>
      <c r="D16139">
        <v>11.0238</v>
      </c>
      <c r="E16139" s="1">
        <v>45791.532351724534</v>
      </c>
      <c r="F16139" s="3">
        <v>292.67500000000001</v>
      </c>
      <c r="G16139" s="2">
        <v>322.76</v>
      </c>
    </row>
    <row r="16140" spans="1:7" x14ac:dyDescent="0.2">
      <c r="A16140" s="1">
        <v>45791.532351932867</v>
      </c>
      <c r="B16140">
        <v>3.9981</v>
      </c>
      <c r="C16140" s="1">
        <v>45791.532351932867</v>
      </c>
      <c r="D16140">
        <v>10.996600000000001</v>
      </c>
      <c r="E16140" s="1">
        <v>45791.532351932867</v>
      </c>
      <c r="F16140" s="3">
        <v>290.11399999999998</v>
      </c>
      <c r="G16140" s="2">
        <v>322.77999999999997</v>
      </c>
    </row>
    <row r="16141" spans="1:7" x14ac:dyDescent="0.2">
      <c r="A16141" s="1">
        <v>45791.532352187503</v>
      </c>
      <c r="B16141">
        <v>3.9919099999999998</v>
      </c>
      <c r="C16141" s="1">
        <v>45791.532352187503</v>
      </c>
      <c r="D16141">
        <v>10.9742</v>
      </c>
      <c r="E16141" s="1">
        <v>45791.532352187503</v>
      </c>
      <c r="F16141" s="3">
        <v>290.12400000000002</v>
      </c>
      <c r="G16141" s="2">
        <v>322.8</v>
      </c>
    </row>
    <row r="16142" spans="1:7" x14ac:dyDescent="0.2">
      <c r="A16142" s="1">
        <v>45791.532352418981</v>
      </c>
      <c r="B16142">
        <v>3.9911799999999999</v>
      </c>
      <c r="C16142" s="1">
        <v>45791.532352418981</v>
      </c>
      <c r="D16142">
        <v>10.960900000000001</v>
      </c>
      <c r="E16142" s="1">
        <v>45791.532352418981</v>
      </c>
      <c r="F16142" s="3">
        <v>290.11099999999999</v>
      </c>
      <c r="G16142" s="2">
        <v>322.82</v>
      </c>
    </row>
    <row r="16143" spans="1:7" x14ac:dyDescent="0.2">
      <c r="A16143" s="1">
        <v>45791.532352638889</v>
      </c>
      <c r="B16143">
        <v>3.9910600000000001</v>
      </c>
      <c r="C16143" s="1">
        <v>45791.532352638889</v>
      </c>
      <c r="D16143">
        <v>10.9297</v>
      </c>
      <c r="E16143" s="1">
        <v>45791.532352638889</v>
      </c>
      <c r="F16143" s="3">
        <v>290.09800000000001</v>
      </c>
      <c r="G16143" s="2">
        <v>322.83999999999997</v>
      </c>
    </row>
    <row r="16144" spans="1:7" x14ac:dyDescent="0.2">
      <c r="A16144" s="1">
        <v>45791.532352881943</v>
      </c>
      <c r="B16144">
        <v>3.9939</v>
      </c>
      <c r="C16144" s="1">
        <v>45791.532352881943</v>
      </c>
      <c r="D16144">
        <v>10.9518</v>
      </c>
      <c r="E16144" s="1">
        <v>45791.532352881943</v>
      </c>
      <c r="F16144" s="3">
        <v>287.74799999999999</v>
      </c>
      <c r="G16144" s="2">
        <v>322.86</v>
      </c>
    </row>
    <row r="16145" spans="1:7" x14ac:dyDescent="0.2">
      <c r="A16145" s="1">
        <v>45791.532353101851</v>
      </c>
      <c r="B16145">
        <v>4.0005300000000004</v>
      </c>
      <c r="C16145" s="1">
        <v>45791.532353101851</v>
      </c>
      <c r="D16145">
        <v>10.973100000000001</v>
      </c>
      <c r="E16145" s="1">
        <v>45791.532353101851</v>
      </c>
      <c r="F16145" s="3">
        <v>290.10399999999998</v>
      </c>
      <c r="G16145" s="2">
        <v>322.88</v>
      </c>
    </row>
    <row r="16146" spans="1:7" x14ac:dyDescent="0.2">
      <c r="A16146" s="1">
        <v>45791.532353344905</v>
      </c>
      <c r="B16146">
        <v>4.0084499999999998</v>
      </c>
      <c r="C16146" s="1">
        <v>45791.532353344905</v>
      </c>
      <c r="D16146">
        <v>11.026</v>
      </c>
      <c r="E16146" s="1">
        <v>45791.532353344905</v>
      </c>
      <c r="F16146" s="3">
        <v>292.52</v>
      </c>
      <c r="G16146" s="2">
        <v>322.89999999999998</v>
      </c>
    </row>
    <row r="16147" spans="1:7" x14ac:dyDescent="0.2">
      <c r="A16147" s="1">
        <v>45791.532353576389</v>
      </c>
      <c r="B16147">
        <v>4.0068799999999998</v>
      </c>
      <c r="C16147" s="1">
        <v>45791.532353576389</v>
      </c>
      <c r="D16147">
        <v>11.0314</v>
      </c>
      <c r="E16147" s="1">
        <v>45791.532353576389</v>
      </c>
      <c r="F16147" s="3">
        <v>292.50900000000001</v>
      </c>
      <c r="G16147" s="2">
        <v>322.92</v>
      </c>
    </row>
    <row r="16148" spans="1:7" x14ac:dyDescent="0.2">
      <c r="A16148" s="1">
        <v>45791.532353796298</v>
      </c>
      <c r="B16148">
        <v>4.0100199999999999</v>
      </c>
      <c r="C16148" s="1">
        <v>45791.532353796298</v>
      </c>
      <c r="D16148">
        <v>11.034700000000001</v>
      </c>
      <c r="E16148" s="1">
        <v>45791.532353796298</v>
      </c>
      <c r="F16148" s="3">
        <v>292.67500000000001</v>
      </c>
      <c r="G16148" s="2">
        <v>322.94</v>
      </c>
    </row>
    <row r="16149" spans="1:7" x14ac:dyDescent="0.2">
      <c r="A16149" s="1">
        <v>45791.532354027775</v>
      </c>
      <c r="B16149">
        <v>4.0140399999999996</v>
      </c>
      <c r="C16149" s="1">
        <v>45791.532354027775</v>
      </c>
      <c r="D16149">
        <v>11.0458</v>
      </c>
      <c r="E16149" s="1">
        <v>45791.532354027775</v>
      </c>
      <c r="F16149" s="3">
        <v>290.101</v>
      </c>
      <c r="G16149" s="2">
        <v>322.95999999999998</v>
      </c>
    </row>
    <row r="16150" spans="1:7" x14ac:dyDescent="0.2">
      <c r="A16150" s="1">
        <v>45791.53235425926</v>
      </c>
      <c r="B16150">
        <v>4.00197</v>
      </c>
      <c r="C16150" s="1">
        <v>45791.53235425926</v>
      </c>
      <c r="D16150">
        <v>10.996</v>
      </c>
      <c r="E16150" s="1">
        <v>45791.53235425926</v>
      </c>
      <c r="F16150" s="3">
        <v>290.101</v>
      </c>
      <c r="G16150" s="2">
        <v>322.98</v>
      </c>
    </row>
    <row r="16151" spans="1:7" x14ac:dyDescent="0.2">
      <c r="A16151" s="1">
        <v>45791.532354490744</v>
      </c>
      <c r="B16151">
        <v>3.9845899999999999</v>
      </c>
      <c r="C16151" s="1">
        <v>45791.532354490744</v>
      </c>
      <c r="D16151">
        <v>10.9435</v>
      </c>
      <c r="E16151" s="1">
        <v>45791.532354490744</v>
      </c>
      <c r="F16151" s="3">
        <v>292.67200000000003</v>
      </c>
      <c r="G16151" s="2">
        <v>323</v>
      </c>
    </row>
    <row r="16152" spans="1:7" x14ac:dyDescent="0.2">
      <c r="A16152" s="1">
        <v>45791.532354733798</v>
      </c>
      <c r="B16152">
        <v>3.9890300000000001</v>
      </c>
      <c r="C16152" s="1">
        <v>45791.532354733798</v>
      </c>
      <c r="D16152">
        <v>10.956200000000001</v>
      </c>
      <c r="E16152" s="1">
        <v>45791.532354733798</v>
      </c>
      <c r="F16152" s="3">
        <v>290.11099999999999</v>
      </c>
      <c r="G16152" s="2">
        <v>323.02</v>
      </c>
    </row>
    <row r="16153" spans="1:7" x14ac:dyDescent="0.2">
      <c r="A16153" s="1">
        <v>45791.532354965275</v>
      </c>
      <c r="B16153">
        <v>3.9814099999999999</v>
      </c>
      <c r="C16153" s="1">
        <v>45791.532354965275</v>
      </c>
      <c r="D16153">
        <v>10.8847</v>
      </c>
      <c r="E16153" s="1">
        <v>45791.532354965275</v>
      </c>
      <c r="F16153" s="3">
        <v>290.108</v>
      </c>
      <c r="G16153" s="2">
        <v>323.04000000000002</v>
      </c>
    </row>
    <row r="16154" spans="1:7" x14ac:dyDescent="0.2">
      <c r="A16154" s="1">
        <v>45791.532355185183</v>
      </c>
      <c r="B16154">
        <v>3.9935</v>
      </c>
      <c r="C16154" s="1">
        <v>45791.532355185183</v>
      </c>
      <c r="D16154">
        <v>10.945399999999999</v>
      </c>
      <c r="E16154" s="1">
        <v>45791.532355185183</v>
      </c>
      <c r="F16154" s="3">
        <v>290.101</v>
      </c>
      <c r="G16154" s="2">
        <v>323.06</v>
      </c>
    </row>
    <row r="16155" spans="1:7" x14ac:dyDescent="0.2">
      <c r="A16155" s="1">
        <v>45791.532355416668</v>
      </c>
      <c r="B16155">
        <v>3.9973299999999998</v>
      </c>
      <c r="C16155" s="1">
        <v>45791.532355416668</v>
      </c>
      <c r="D16155">
        <v>10.97</v>
      </c>
      <c r="E16155" s="1">
        <v>45791.532355416668</v>
      </c>
      <c r="F16155" s="3">
        <v>292.67500000000001</v>
      </c>
      <c r="G16155" s="2">
        <v>323.08</v>
      </c>
    </row>
    <row r="16156" spans="1:7" x14ac:dyDescent="0.2">
      <c r="A16156" s="1">
        <v>45791.532355648145</v>
      </c>
      <c r="B16156">
        <v>4.0060500000000001</v>
      </c>
      <c r="C16156" s="1">
        <v>45791.532355648145</v>
      </c>
      <c r="D16156">
        <v>11.008800000000001</v>
      </c>
      <c r="E16156" s="1">
        <v>45791.532355648145</v>
      </c>
      <c r="F16156" s="3">
        <v>292.67899999999997</v>
      </c>
      <c r="G16156" s="2">
        <v>323.10000000000002</v>
      </c>
    </row>
    <row r="16157" spans="1:7" x14ac:dyDescent="0.2">
      <c r="A16157" s="1">
        <v>45791.53235587963</v>
      </c>
      <c r="B16157">
        <v>4.0101599999999999</v>
      </c>
      <c r="C16157" s="1">
        <v>45791.53235587963</v>
      </c>
      <c r="D16157">
        <v>11.033799999999999</v>
      </c>
      <c r="E16157" s="1">
        <v>45791.53235587963</v>
      </c>
      <c r="F16157" s="3">
        <v>292.67200000000003</v>
      </c>
      <c r="G16157" s="2">
        <v>323.12</v>
      </c>
    </row>
    <row r="16158" spans="1:7" x14ac:dyDescent="0.2">
      <c r="A16158" s="1">
        <v>45791.532356111114</v>
      </c>
      <c r="B16158">
        <v>4.0171000000000001</v>
      </c>
      <c r="C16158" s="1">
        <v>45791.532356111114</v>
      </c>
      <c r="D16158">
        <v>11.0411</v>
      </c>
      <c r="E16158" s="1">
        <v>45791.532356111114</v>
      </c>
      <c r="F16158" s="3">
        <v>290.11099999999999</v>
      </c>
      <c r="G16158" s="2">
        <v>323.14</v>
      </c>
    </row>
    <row r="16159" spans="1:7" x14ac:dyDescent="0.2">
      <c r="A16159" s="1">
        <v>45791.532356342592</v>
      </c>
      <c r="B16159">
        <v>4.0113700000000003</v>
      </c>
      <c r="C16159" s="1">
        <v>45791.532356342592</v>
      </c>
      <c r="D16159">
        <v>11.036</v>
      </c>
      <c r="E16159" s="1">
        <v>45791.532356342592</v>
      </c>
      <c r="F16159" s="3">
        <v>290.108</v>
      </c>
      <c r="G16159" s="2">
        <v>323.16000000000003</v>
      </c>
    </row>
    <row r="16160" spans="1:7" x14ac:dyDescent="0.2">
      <c r="A16160" s="1">
        <v>45791.532356585645</v>
      </c>
      <c r="B16160">
        <v>4.0092400000000001</v>
      </c>
      <c r="C16160" s="1">
        <v>45791.532356585645</v>
      </c>
      <c r="D16160">
        <v>11.027100000000001</v>
      </c>
      <c r="E16160" s="1">
        <v>45791.532356585645</v>
      </c>
      <c r="F16160" s="3">
        <v>292.66500000000002</v>
      </c>
      <c r="G16160" s="2">
        <v>323.18</v>
      </c>
    </row>
    <row r="16161" spans="1:7" x14ac:dyDescent="0.2">
      <c r="A16161" s="1">
        <v>45791.532356805554</v>
      </c>
      <c r="B16161">
        <v>3.99051</v>
      </c>
      <c r="C16161" s="1">
        <v>45791.532356805554</v>
      </c>
      <c r="D16161">
        <v>10.956099999999999</v>
      </c>
      <c r="E16161" s="1">
        <v>45791.532356805554</v>
      </c>
      <c r="F16161" s="3">
        <v>287.57799999999997</v>
      </c>
      <c r="G16161" s="2">
        <v>323.2</v>
      </c>
    </row>
    <row r="16162" spans="1:7" x14ac:dyDescent="0.2">
      <c r="A16162" s="1">
        <v>45791.532357037038</v>
      </c>
      <c r="B16162">
        <v>3.9949699999999999</v>
      </c>
      <c r="C16162" s="1">
        <v>45791.532357037038</v>
      </c>
      <c r="D16162">
        <v>10.978400000000001</v>
      </c>
      <c r="E16162" s="1">
        <v>45791.532357037038</v>
      </c>
      <c r="F16162" s="3">
        <v>292.67899999999997</v>
      </c>
      <c r="G16162" s="2">
        <v>323.22000000000003</v>
      </c>
    </row>
    <row r="16163" spans="1:7" x14ac:dyDescent="0.2">
      <c r="A16163" s="1">
        <v>45791.532357268516</v>
      </c>
      <c r="B16163">
        <v>3.9830199999999998</v>
      </c>
      <c r="C16163" s="1">
        <v>45791.532357268516</v>
      </c>
      <c r="D16163">
        <v>10.907999999999999</v>
      </c>
      <c r="E16163" s="1">
        <v>45791.532357268516</v>
      </c>
      <c r="F16163" s="3">
        <v>290.10399999999998</v>
      </c>
      <c r="G16163" s="2">
        <v>323.24</v>
      </c>
    </row>
    <row r="16164" spans="1:7" x14ac:dyDescent="0.2">
      <c r="A16164" s="1">
        <v>45791.5323575</v>
      </c>
      <c r="B16164">
        <v>3.9883299999999999</v>
      </c>
      <c r="C16164" s="1">
        <v>45791.5323575</v>
      </c>
      <c r="D16164">
        <v>10.9209</v>
      </c>
      <c r="E16164" s="1">
        <v>45791.5323575</v>
      </c>
      <c r="F16164" s="3">
        <v>290.11799999999999</v>
      </c>
      <c r="G16164" s="2">
        <v>323.26</v>
      </c>
    </row>
    <row r="16165" spans="1:7" x14ac:dyDescent="0.2">
      <c r="A16165" s="1">
        <v>45791.532357731485</v>
      </c>
      <c r="B16165">
        <v>3.9832399999999999</v>
      </c>
      <c r="C16165" s="1">
        <v>45791.532357731485</v>
      </c>
      <c r="D16165">
        <v>10.91</v>
      </c>
      <c r="E16165" s="1">
        <v>45791.532357731485</v>
      </c>
      <c r="F16165" s="3">
        <v>290.10399999999998</v>
      </c>
      <c r="G16165" s="2">
        <v>323.27999999999997</v>
      </c>
    </row>
    <row r="16166" spans="1:7" x14ac:dyDescent="0.2">
      <c r="A16166" s="1">
        <v>45791.532357962962</v>
      </c>
      <c r="B16166">
        <v>3.9902600000000001</v>
      </c>
      <c r="C16166" s="1">
        <v>45791.532357962962</v>
      </c>
      <c r="D16166">
        <v>10.9392</v>
      </c>
      <c r="E16166" s="1">
        <v>45791.532357962962</v>
      </c>
      <c r="F16166" s="3">
        <v>292.66899999999998</v>
      </c>
      <c r="G16166" s="2">
        <v>323.3</v>
      </c>
    </row>
    <row r="16167" spans="1:7" x14ac:dyDescent="0.2">
      <c r="A16167" s="1">
        <v>45791.532358206015</v>
      </c>
      <c r="B16167">
        <v>3.9958100000000001</v>
      </c>
      <c r="C16167" s="1">
        <v>45791.532358206015</v>
      </c>
      <c r="D16167">
        <v>10.9573</v>
      </c>
      <c r="E16167" s="1">
        <v>45791.532358206015</v>
      </c>
      <c r="F16167" s="3">
        <v>290.108</v>
      </c>
      <c r="G16167" s="2">
        <v>323.32</v>
      </c>
    </row>
    <row r="16168" spans="1:7" x14ac:dyDescent="0.2">
      <c r="A16168" s="1">
        <v>45791.532358425924</v>
      </c>
      <c r="B16168">
        <v>4.0091400000000004</v>
      </c>
      <c r="C16168" s="1">
        <v>45791.532358425924</v>
      </c>
      <c r="D16168">
        <v>10.9961</v>
      </c>
      <c r="E16168" s="1">
        <v>45791.532358425924</v>
      </c>
      <c r="F16168" s="3">
        <v>290.11099999999999</v>
      </c>
      <c r="G16168" s="2">
        <v>323.33999999999997</v>
      </c>
    </row>
    <row r="16169" spans="1:7" x14ac:dyDescent="0.2">
      <c r="A16169" s="1">
        <v>45791.532358657409</v>
      </c>
      <c r="B16169">
        <v>4.0125299999999999</v>
      </c>
      <c r="C16169" s="1">
        <v>45791.532358657409</v>
      </c>
      <c r="D16169">
        <v>10.996499999999999</v>
      </c>
      <c r="E16169" s="1">
        <v>45791.532358657409</v>
      </c>
      <c r="F16169" s="3">
        <v>290.11099999999999</v>
      </c>
      <c r="G16169" s="2">
        <v>323.36</v>
      </c>
    </row>
    <row r="16170" spans="1:7" x14ac:dyDescent="0.2">
      <c r="A16170" s="1">
        <v>45791.532358900462</v>
      </c>
      <c r="B16170">
        <v>4.0182799999999999</v>
      </c>
      <c r="C16170" s="1">
        <v>45791.532358900462</v>
      </c>
      <c r="D16170">
        <v>11.0427</v>
      </c>
      <c r="E16170" s="1">
        <v>45791.532358900462</v>
      </c>
      <c r="F16170" s="3">
        <v>292.66899999999998</v>
      </c>
      <c r="G16170" s="2">
        <v>323.38</v>
      </c>
    </row>
    <row r="16171" spans="1:7" x14ac:dyDescent="0.2">
      <c r="A16171" s="1">
        <v>45791.532359120371</v>
      </c>
      <c r="B16171">
        <v>4.0203199999999999</v>
      </c>
      <c r="C16171" s="1">
        <v>45791.532359120371</v>
      </c>
      <c r="D16171">
        <v>11.051299999999999</v>
      </c>
      <c r="E16171" s="1">
        <v>45791.532359120371</v>
      </c>
      <c r="F16171" s="3">
        <v>292.66899999999998</v>
      </c>
      <c r="G16171" s="2">
        <v>323.39999999999998</v>
      </c>
    </row>
    <row r="16172" spans="1:7" x14ac:dyDescent="0.2">
      <c r="A16172" s="1">
        <v>45791.532359351855</v>
      </c>
      <c r="B16172">
        <v>4.01654</v>
      </c>
      <c r="C16172" s="1">
        <v>45791.532359351855</v>
      </c>
      <c r="D16172">
        <v>11.0733</v>
      </c>
      <c r="E16172" s="1">
        <v>45791.532359351855</v>
      </c>
      <c r="F16172" s="3">
        <v>290.101</v>
      </c>
      <c r="G16172" s="2">
        <v>323.42</v>
      </c>
    </row>
    <row r="16173" spans="1:7" x14ac:dyDescent="0.2">
      <c r="A16173" s="1">
        <v>45791.532359583332</v>
      </c>
      <c r="B16173">
        <v>4.0029199999999996</v>
      </c>
      <c r="C16173" s="1">
        <v>45791.532359583332</v>
      </c>
      <c r="D16173">
        <v>10.9885</v>
      </c>
      <c r="E16173" s="1">
        <v>45791.532359583332</v>
      </c>
      <c r="F16173" s="3">
        <v>290.11099999999999</v>
      </c>
      <c r="G16173" s="2">
        <v>323.44</v>
      </c>
    </row>
    <row r="16174" spans="1:7" x14ac:dyDescent="0.2">
      <c r="A16174" s="1">
        <v>45791.532359826386</v>
      </c>
      <c r="B16174">
        <v>3.9904500000000001</v>
      </c>
      <c r="C16174" s="1">
        <v>45791.532359826386</v>
      </c>
      <c r="D16174">
        <v>10.9366</v>
      </c>
      <c r="E16174" s="1">
        <v>45791.532359826386</v>
      </c>
      <c r="F16174" s="3">
        <v>290.108</v>
      </c>
      <c r="G16174" s="2">
        <v>323.45999999999998</v>
      </c>
    </row>
    <row r="16175" spans="1:7" x14ac:dyDescent="0.2">
      <c r="A16175" s="1">
        <v>45791.532360034726</v>
      </c>
      <c r="B16175">
        <v>3.9917899999999999</v>
      </c>
      <c r="C16175" s="1">
        <v>45791.532360034726</v>
      </c>
      <c r="D16175">
        <v>10.944000000000001</v>
      </c>
      <c r="E16175" s="1">
        <v>45791.532360034726</v>
      </c>
      <c r="F16175" s="3">
        <v>292.67500000000001</v>
      </c>
      <c r="G16175" s="2">
        <v>323.48</v>
      </c>
    </row>
    <row r="16176" spans="1:7" x14ac:dyDescent="0.2">
      <c r="A16176" s="1">
        <v>45791.532360289355</v>
      </c>
      <c r="B16176">
        <v>3.9796800000000001</v>
      </c>
      <c r="C16176" s="1">
        <v>45791.532360289355</v>
      </c>
      <c r="D16176">
        <v>10.907299999999999</v>
      </c>
      <c r="E16176" s="1">
        <v>45791.532360289355</v>
      </c>
      <c r="F16176" s="3">
        <v>292.67500000000001</v>
      </c>
      <c r="G16176" s="2">
        <v>323.5</v>
      </c>
    </row>
    <row r="16177" spans="1:7" x14ac:dyDescent="0.2">
      <c r="A16177" s="1">
        <v>45791.532360509256</v>
      </c>
      <c r="B16177">
        <v>3.9775</v>
      </c>
      <c r="C16177" s="1">
        <v>45791.532360509256</v>
      </c>
      <c r="D16177">
        <v>10.8741</v>
      </c>
      <c r="E16177" s="1">
        <v>45791.532360509256</v>
      </c>
      <c r="F16177" s="3">
        <v>292.67500000000001</v>
      </c>
      <c r="G16177" s="2">
        <v>323.52</v>
      </c>
    </row>
    <row r="16178" spans="1:7" x14ac:dyDescent="0.2">
      <c r="A16178" s="1">
        <v>45791.532360752317</v>
      </c>
      <c r="B16178">
        <v>3.9922</v>
      </c>
      <c r="C16178" s="1">
        <v>45791.532360752317</v>
      </c>
      <c r="D16178">
        <v>10.910399999999999</v>
      </c>
      <c r="E16178" s="1">
        <v>45791.532360752317</v>
      </c>
      <c r="F16178" s="3">
        <v>292.66500000000002</v>
      </c>
      <c r="G16178" s="2">
        <v>323.54000000000002</v>
      </c>
    </row>
    <row r="16179" spans="1:7" x14ac:dyDescent="0.2">
      <c r="A16179" s="1">
        <v>45791.532360960649</v>
      </c>
      <c r="B16179">
        <v>3.9969299999999999</v>
      </c>
      <c r="C16179" s="1">
        <v>45791.532360960649</v>
      </c>
      <c r="D16179">
        <v>10.919700000000001</v>
      </c>
      <c r="E16179" s="1">
        <v>45791.532360960649</v>
      </c>
      <c r="F16179" s="3">
        <v>292.66199999999998</v>
      </c>
      <c r="G16179" s="2">
        <v>323.56</v>
      </c>
    </row>
    <row r="16180" spans="1:7" x14ac:dyDescent="0.2">
      <c r="A16180" s="1">
        <v>45791.532361192127</v>
      </c>
      <c r="B16180">
        <v>4.0045099999999998</v>
      </c>
      <c r="C16180" s="1">
        <v>45791.532361192127</v>
      </c>
      <c r="D16180">
        <v>10.956099999999999</v>
      </c>
      <c r="E16180" s="1">
        <v>45791.532361192127</v>
      </c>
      <c r="F16180" s="3">
        <v>290.108</v>
      </c>
      <c r="G16180" s="2">
        <v>323.58</v>
      </c>
    </row>
    <row r="16181" spans="1:7" x14ac:dyDescent="0.2">
      <c r="A16181" s="1">
        <v>45791.532361435187</v>
      </c>
      <c r="B16181">
        <v>4.0051899999999998</v>
      </c>
      <c r="C16181" s="1">
        <v>45791.532361435187</v>
      </c>
      <c r="D16181">
        <v>10.9567</v>
      </c>
      <c r="E16181" s="1">
        <v>45791.532361435187</v>
      </c>
      <c r="F16181" s="3">
        <v>292.68900000000002</v>
      </c>
      <c r="G16181" s="2">
        <v>323.60000000000002</v>
      </c>
    </row>
    <row r="16182" spans="1:7" x14ac:dyDescent="0.2">
      <c r="A16182" s="1">
        <v>45791.532361678241</v>
      </c>
      <c r="B16182">
        <v>4.0093899999999998</v>
      </c>
      <c r="C16182" s="1">
        <v>45791.532361678241</v>
      </c>
      <c r="D16182">
        <v>10.9954</v>
      </c>
      <c r="E16182" s="1">
        <v>45791.532361678241</v>
      </c>
      <c r="F16182" s="3">
        <v>290.10399999999998</v>
      </c>
      <c r="G16182" s="2">
        <v>323.62</v>
      </c>
    </row>
    <row r="16183" spans="1:7" x14ac:dyDescent="0.2">
      <c r="A16183" s="1">
        <v>45791.532361886573</v>
      </c>
      <c r="B16183">
        <v>4.0158100000000001</v>
      </c>
      <c r="C16183" s="1">
        <v>45791.532361886573</v>
      </c>
      <c r="D16183">
        <v>11.0405</v>
      </c>
      <c r="E16183" s="1">
        <v>45791.532361886573</v>
      </c>
      <c r="F16183" s="3">
        <v>290.11099999999999</v>
      </c>
      <c r="G16183" s="2">
        <v>323.64</v>
      </c>
    </row>
    <row r="16184" spans="1:7" x14ac:dyDescent="0.2">
      <c r="A16184" s="1">
        <v>45791.532362129627</v>
      </c>
      <c r="B16184">
        <v>4.0199600000000002</v>
      </c>
      <c r="C16184" s="1">
        <v>45791.532362129627</v>
      </c>
      <c r="D16184">
        <v>11.030099999999999</v>
      </c>
      <c r="E16184" s="1">
        <v>45791.532362129627</v>
      </c>
      <c r="F16184" s="3">
        <v>292.67500000000001</v>
      </c>
      <c r="G16184" s="2">
        <v>323.66000000000003</v>
      </c>
    </row>
    <row r="16185" spans="1:7" x14ac:dyDescent="0.2">
      <c r="A16185" s="1">
        <v>45791.532362349535</v>
      </c>
      <c r="B16185">
        <v>4.0202299999999997</v>
      </c>
      <c r="C16185" s="1">
        <v>45791.532362349535</v>
      </c>
      <c r="D16185">
        <v>11.046200000000001</v>
      </c>
      <c r="E16185" s="1">
        <v>45791.532362349535</v>
      </c>
      <c r="F16185" s="3">
        <v>290.11099999999999</v>
      </c>
      <c r="G16185" s="2">
        <v>323.68</v>
      </c>
    </row>
    <row r="16186" spans="1:7" x14ac:dyDescent="0.2">
      <c r="A16186" s="1">
        <v>45791.532362592596</v>
      </c>
      <c r="B16186">
        <v>4.0091299999999999</v>
      </c>
      <c r="C16186" s="1">
        <v>45791.532362592596</v>
      </c>
      <c r="D16186">
        <v>11.0059</v>
      </c>
      <c r="E16186" s="1">
        <v>45791.532362592596</v>
      </c>
      <c r="F16186" s="3">
        <v>292.67500000000001</v>
      </c>
      <c r="G16186" s="2">
        <v>323.7</v>
      </c>
    </row>
    <row r="16187" spans="1:7" x14ac:dyDescent="0.2">
      <c r="A16187" s="1">
        <v>45791.532362835649</v>
      </c>
      <c r="B16187">
        <v>3.9997600000000002</v>
      </c>
      <c r="C16187" s="1">
        <v>45791.532362835649</v>
      </c>
      <c r="D16187">
        <v>10.9832</v>
      </c>
      <c r="E16187" s="1">
        <v>45791.532362835649</v>
      </c>
      <c r="F16187" s="3">
        <v>292.67500000000001</v>
      </c>
      <c r="G16187" s="2">
        <v>323.72000000000003</v>
      </c>
    </row>
    <row r="16188" spans="1:7" x14ac:dyDescent="0.2">
      <c r="A16188" s="1">
        <v>45791.532363043982</v>
      </c>
      <c r="B16188">
        <v>3.9880399999999998</v>
      </c>
      <c r="C16188" s="1">
        <v>45791.532363043982</v>
      </c>
      <c r="D16188">
        <v>10.9415</v>
      </c>
      <c r="E16188" s="1">
        <v>45791.532363043982</v>
      </c>
      <c r="F16188" s="3">
        <v>290.12400000000002</v>
      </c>
      <c r="G16188" s="2">
        <v>323.74</v>
      </c>
    </row>
    <row r="16189" spans="1:7" x14ac:dyDescent="0.2">
      <c r="A16189" s="1">
        <v>45791.532363287035</v>
      </c>
      <c r="B16189">
        <v>3.9819499999999999</v>
      </c>
      <c r="C16189" s="1">
        <v>45791.532363287035</v>
      </c>
      <c r="D16189">
        <v>10.9223</v>
      </c>
      <c r="E16189" s="1">
        <v>45791.532363287035</v>
      </c>
      <c r="F16189" s="3">
        <v>290.11799999999999</v>
      </c>
      <c r="G16189" s="2">
        <v>323.76</v>
      </c>
    </row>
    <row r="16190" spans="1:7" x14ac:dyDescent="0.2">
      <c r="A16190" s="1">
        <v>45791.532363506944</v>
      </c>
      <c r="B16190">
        <v>3.98569</v>
      </c>
      <c r="C16190" s="1">
        <v>45791.532363506944</v>
      </c>
      <c r="D16190">
        <v>10.893800000000001</v>
      </c>
      <c r="E16190" s="1">
        <v>45791.532363506944</v>
      </c>
      <c r="F16190" s="3">
        <v>290.11099999999999</v>
      </c>
      <c r="G16190" s="2">
        <v>323.77999999999997</v>
      </c>
    </row>
    <row r="16191" spans="1:7" x14ac:dyDescent="0.2">
      <c r="A16191" s="1">
        <v>45791.532363738428</v>
      </c>
      <c r="B16191">
        <v>3.98563</v>
      </c>
      <c r="C16191" s="1">
        <v>45791.532363738428</v>
      </c>
      <c r="D16191">
        <v>10.892200000000001</v>
      </c>
      <c r="E16191" s="1">
        <v>45791.532363738428</v>
      </c>
      <c r="F16191" s="3">
        <v>292.68200000000002</v>
      </c>
      <c r="G16191" s="2">
        <v>323.8</v>
      </c>
    </row>
    <row r="16192" spans="1:7" x14ac:dyDescent="0.2">
      <c r="A16192" s="1">
        <v>45791.532363981481</v>
      </c>
      <c r="B16192">
        <v>3.9945499999999998</v>
      </c>
      <c r="C16192" s="1">
        <v>45791.532363981481</v>
      </c>
      <c r="D16192">
        <v>10.928800000000001</v>
      </c>
      <c r="E16192" s="1">
        <v>45791.532363981481</v>
      </c>
      <c r="F16192" s="3">
        <v>290.12799999999999</v>
      </c>
      <c r="G16192" s="2">
        <v>323.82</v>
      </c>
    </row>
    <row r="16193" spans="1:7" x14ac:dyDescent="0.2">
      <c r="A16193" s="1">
        <v>45791.532364212966</v>
      </c>
      <c r="B16193">
        <v>4.0051199999999998</v>
      </c>
      <c r="C16193" s="1">
        <v>45791.532364212966</v>
      </c>
      <c r="D16193">
        <v>10.9818</v>
      </c>
      <c r="E16193" s="1">
        <v>45791.532364212966</v>
      </c>
      <c r="F16193" s="3">
        <v>290.12799999999999</v>
      </c>
      <c r="G16193" s="2">
        <v>323.83999999999997</v>
      </c>
    </row>
    <row r="16194" spans="1:7" x14ac:dyDescent="0.2">
      <c r="A16194" s="1">
        <v>45791.532364456019</v>
      </c>
      <c r="B16194">
        <v>4.0092600000000003</v>
      </c>
      <c r="C16194" s="1">
        <v>45791.532364456019</v>
      </c>
      <c r="D16194">
        <v>10.970599999999999</v>
      </c>
      <c r="E16194" s="1">
        <v>45791.532364456019</v>
      </c>
      <c r="F16194" s="3">
        <v>290.161</v>
      </c>
      <c r="G16194" s="2">
        <v>323.86</v>
      </c>
    </row>
    <row r="16195" spans="1:7" x14ac:dyDescent="0.2">
      <c r="A16195" s="1">
        <v>45791.532364675928</v>
      </c>
      <c r="B16195">
        <v>4.0127499999999996</v>
      </c>
      <c r="C16195" s="1">
        <v>45791.532364675928</v>
      </c>
      <c r="D16195">
        <v>10.9763</v>
      </c>
      <c r="E16195" s="1">
        <v>45791.532364675928</v>
      </c>
      <c r="F16195" s="3">
        <v>292.67500000000001</v>
      </c>
      <c r="G16195" s="2">
        <v>323.88</v>
      </c>
    </row>
    <row r="16196" spans="1:7" x14ac:dyDescent="0.2">
      <c r="A16196" s="1">
        <v>45791.532364907405</v>
      </c>
      <c r="B16196">
        <v>4.0196199999999997</v>
      </c>
      <c r="C16196" s="1">
        <v>45791.532364907405</v>
      </c>
      <c r="D16196">
        <v>11.0434</v>
      </c>
      <c r="E16196" s="1">
        <v>45791.532364907405</v>
      </c>
      <c r="F16196" s="3">
        <v>290.108</v>
      </c>
      <c r="G16196" s="2">
        <v>323.89999999999998</v>
      </c>
    </row>
    <row r="16197" spans="1:7" x14ac:dyDescent="0.2">
      <c r="A16197" s="1">
        <v>45791.53236513889</v>
      </c>
      <c r="B16197">
        <v>4.00861</v>
      </c>
      <c r="C16197" s="1">
        <v>45791.53236513889</v>
      </c>
      <c r="D16197">
        <v>11.0221</v>
      </c>
      <c r="E16197" s="1">
        <v>45791.53236513889</v>
      </c>
      <c r="F16197" s="3">
        <v>292.68599999999998</v>
      </c>
      <c r="G16197" s="2">
        <v>323.92</v>
      </c>
    </row>
    <row r="16198" spans="1:7" x14ac:dyDescent="0.2">
      <c r="A16198" s="1">
        <v>45791.532365381943</v>
      </c>
      <c r="B16198">
        <v>4.0074199999999998</v>
      </c>
      <c r="C16198" s="1">
        <v>45791.532365381943</v>
      </c>
      <c r="D16198">
        <v>11.0053</v>
      </c>
      <c r="E16198" s="1">
        <v>45791.532365381943</v>
      </c>
      <c r="F16198" s="3">
        <v>292.66199999999998</v>
      </c>
      <c r="G16198" s="2">
        <v>323.94</v>
      </c>
    </row>
    <row r="16199" spans="1:7" x14ac:dyDescent="0.2">
      <c r="A16199" s="1">
        <v>45791.532365613428</v>
      </c>
      <c r="B16199">
        <v>3.9805000000000001</v>
      </c>
      <c r="C16199" s="1">
        <v>45791.532365613428</v>
      </c>
      <c r="D16199">
        <v>10.887499999999999</v>
      </c>
      <c r="E16199" s="1">
        <v>45791.532365613428</v>
      </c>
      <c r="F16199" s="3">
        <v>292.67500000000001</v>
      </c>
      <c r="G16199" s="2">
        <v>323.95999999999998</v>
      </c>
    </row>
    <row r="16200" spans="1:7" x14ac:dyDescent="0.2">
      <c r="A16200" s="1">
        <v>45791.532365833336</v>
      </c>
      <c r="B16200">
        <v>3.98726</v>
      </c>
      <c r="C16200" s="1">
        <v>45791.532365833336</v>
      </c>
      <c r="D16200">
        <v>10.884399999999999</v>
      </c>
      <c r="E16200" s="1">
        <v>45791.532365833336</v>
      </c>
      <c r="F16200" s="3">
        <v>290.11399999999998</v>
      </c>
      <c r="G16200" s="2">
        <v>323.98</v>
      </c>
    </row>
    <row r="16201" spans="1:7" x14ac:dyDescent="0.2">
      <c r="A16201" s="1">
        <v>45791.532366064814</v>
      </c>
      <c r="B16201">
        <v>3.9710899999999998</v>
      </c>
      <c r="C16201" s="1">
        <v>45791.532366064814</v>
      </c>
      <c r="D16201">
        <v>10.836499999999999</v>
      </c>
      <c r="E16201" s="1">
        <v>45791.532366064814</v>
      </c>
      <c r="F16201" s="3">
        <v>290.11399999999998</v>
      </c>
      <c r="G16201" s="2">
        <v>324</v>
      </c>
    </row>
    <row r="16202" spans="1:7" x14ac:dyDescent="0.2">
      <c r="A16202" s="1">
        <v>45791.532366296298</v>
      </c>
      <c r="B16202">
        <v>3.9862600000000001</v>
      </c>
      <c r="C16202" s="1">
        <v>45791.532366296298</v>
      </c>
      <c r="D16202">
        <v>10.882400000000001</v>
      </c>
      <c r="E16202" s="1">
        <v>45791.532366296298</v>
      </c>
      <c r="F16202" s="3">
        <v>292.67899999999997</v>
      </c>
      <c r="G16202" s="2">
        <v>324.02</v>
      </c>
    </row>
    <row r="16203" spans="1:7" x14ac:dyDescent="0.2">
      <c r="A16203" s="1">
        <v>45791.532366527776</v>
      </c>
      <c r="B16203">
        <v>3.9915799999999999</v>
      </c>
      <c r="C16203" s="1">
        <v>45791.532366527776</v>
      </c>
      <c r="D16203">
        <v>10.9071</v>
      </c>
      <c r="E16203" s="1">
        <v>45791.532366527776</v>
      </c>
      <c r="F16203" s="3">
        <v>292.68200000000002</v>
      </c>
      <c r="G16203" s="2">
        <v>324.04000000000002</v>
      </c>
    </row>
    <row r="16204" spans="1:7" x14ac:dyDescent="0.2">
      <c r="A16204" s="1">
        <v>45791.53236675926</v>
      </c>
      <c r="B16204">
        <v>3.9932500000000002</v>
      </c>
      <c r="C16204" s="1">
        <v>45791.53236675926</v>
      </c>
      <c r="D16204">
        <v>10.928699999999999</v>
      </c>
      <c r="E16204" s="1">
        <v>45791.53236675926</v>
      </c>
      <c r="F16204" s="3">
        <v>292.68200000000002</v>
      </c>
      <c r="G16204" s="2">
        <v>324.06</v>
      </c>
    </row>
    <row r="16205" spans="1:7" x14ac:dyDescent="0.2">
      <c r="A16205" s="1">
        <v>45791.532366979169</v>
      </c>
      <c r="B16205">
        <v>4.0022399999999996</v>
      </c>
      <c r="C16205" s="1">
        <v>45791.532366979169</v>
      </c>
      <c r="D16205">
        <v>10.9208</v>
      </c>
      <c r="E16205" s="1">
        <v>45791.532366979169</v>
      </c>
      <c r="F16205" s="3">
        <v>290.101</v>
      </c>
      <c r="G16205" s="2">
        <v>324.08</v>
      </c>
    </row>
    <row r="16206" spans="1:7" x14ac:dyDescent="0.2">
      <c r="A16206" s="1">
        <v>45791.532367222222</v>
      </c>
      <c r="B16206">
        <v>4.0072700000000001</v>
      </c>
      <c r="C16206" s="1">
        <v>45791.532367222222</v>
      </c>
      <c r="D16206">
        <v>10.965299999999999</v>
      </c>
      <c r="E16206" s="1">
        <v>45791.532367222222</v>
      </c>
      <c r="F16206" s="3">
        <v>290.101</v>
      </c>
      <c r="G16206" s="2">
        <v>324.10000000000002</v>
      </c>
    </row>
    <row r="16207" spans="1:7" x14ac:dyDescent="0.2">
      <c r="A16207" s="1">
        <v>45791.532367453707</v>
      </c>
      <c r="B16207">
        <v>4.0136099999999999</v>
      </c>
      <c r="C16207" s="1">
        <v>45791.532367453707</v>
      </c>
      <c r="D16207">
        <v>10.9956</v>
      </c>
      <c r="E16207" s="1">
        <v>45791.532367453707</v>
      </c>
      <c r="F16207" s="3">
        <v>292.68599999999998</v>
      </c>
      <c r="G16207" s="2">
        <v>324.12</v>
      </c>
    </row>
    <row r="16208" spans="1:7" x14ac:dyDescent="0.2">
      <c r="A16208" s="1">
        <v>45791.532367685184</v>
      </c>
      <c r="B16208">
        <v>4.0186299999999999</v>
      </c>
      <c r="C16208" s="1">
        <v>45791.532367685184</v>
      </c>
      <c r="D16208">
        <v>11.031700000000001</v>
      </c>
      <c r="E16208" s="1">
        <v>45791.532367685184</v>
      </c>
      <c r="F16208" s="3">
        <v>292.67899999999997</v>
      </c>
      <c r="G16208" s="2">
        <v>324.14</v>
      </c>
    </row>
    <row r="16209" spans="1:7" x14ac:dyDescent="0.2">
      <c r="A16209" s="1">
        <v>45791.532367905093</v>
      </c>
      <c r="B16209">
        <v>4.0217200000000002</v>
      </c>
      <c r="C16209" s="1">
        <v>45791.532367905093</v>
      </c>
      <c r="D16209">
        <v>11.058999999999999</v>
      </c>
      <c r="E16209" s="1">
        <v>45791.532367905093</v>
      </c>
      <c r="F16209" s="3">
        <v>292.67200000000003</v>
      </c>
      <c r="G16209" s="2">
        <v>324.16000000000003</v>
      </c>
    </row>
    <row r="16210" spans="1:7" x14ac:dyDescent="0.2">
      <c r="A16210" s="1">
        <v>45791.532368136577</v>
      </c>
      <c r="B16210">
        <v>4.0266099999999998</v>
      </c>
      <c r="C16210" s="1">
        <v>45791.532368136577</v>
      </c>
      <c r="D16210">
        <v>11.048999999999999</v>
      </c>
      <c r="E16210" s="1">
        <v>45791.532368136577</v>
      </c>
      <c r="F16210" s="3">
        <v>290.101</v>
      </c>
      <c r="G16210" s="2">
        <v>324.18</v>
      </c>
    </row>
    <row r="16211" spans="1:7" x14ac:dyDescent="0.2">
      <c r="A16211" s="1">
        <v>45791.53236837963</v>
      </c>
      <c r="B16211">
        <v>4.0016800000000003</v>
      </c>
      <c r="C16211" s="1">
        <v>45791.53236837963</v>
      </c>
      <c r="D16211">
        <v>10.9801</v>
      </c>
      <c r="E16211" s="1">
        <v>45791.53236837963</v>
      </c>
      <c r="F16211" s="3">
        <v>292.67899999999997</v>
      </c>
      <c r="G16211" s="2">
        <v>324.2</v>
      </c>
    </row>
    <row r="16212" spans="1:7" x14ac:dyDescent="0.2">
      <c r="A16212" s="1">
        <v>45791.532368599539</v>
      </c>
      <c r="B16212">
        <v>4.0076999999999998</v>
      </c>
      <c r="C16212" s="1">
        <v>45791.532368599539</v>
      </c>
      <c r="D16212">
        <v>10.9909</v>
      </c>
      <c r="E16212" s="1">
        <v>45791.532368599539</v>
      </c>
      <c r="F16212" s="3">
        <v>290.11399999999998</v>
      </c>
      <c r="G16212" s="2">
        <v>324.22000000000003</v>
      </c>
    </row>
    <row r="16213" spans="1:7" x14ac:dyDescent="0.2">
      <c r="A16213" s="1">
        <v>45791.532368831016</v>
      </c>
      <c r="B16213">
        <v>3.9881199999999999</v>
      </c>
      <c r="C16213" s="1">
        <v>45791.532368831016</v>
      </c>
      <c r="D16213">
        <v>10.924300000000001</v>
      </c>
      <c r="E16213" s="1">
        <v>45791.532368831016</v>
      </c>
      <c r="F16213" s="3">
        <v>290.11799999999999</v>
      </c>
      <c r="G16213" s="2">
        <v>324.24</v>
      </c>
    </row>
    <row r="16214" spans="1:7" x14ac:dyDescent="0.2">
      <c r="A16214" s="1">
        <v>45791.532369085646</v>
      </c>
      <c r="B16214">
        <v>3.9841299999999999</v>
      </c>
      <c r="C16214" s="1">
        <v>45791.532369085646</v>
      </c>
      <c r="D16214">
        <v>10.921099999999999</v>
      </c>
      <c r="E16214" s="1">
        <v>45791.532369085646</v>
      </c>
      <c r="F16214" s="3">
        <v>290.108</v>
      </c>
      <c r="G16214" s="2">
        <v>324.26</v>
      </c>
    </row>
    <row r="16215" spans="1:7" x14ac:dyDescent="0.2">
      <c r="A16215" s="1">
        <v>45791.532369305554</v>
      </c>
      <c r="B16215">
        <v>3.9815700000000001</v>
      </c>
      <c r="C16215" s="1">
        <v>45791.532369305554</v>
      </c>
      <c r="D16215">
        <v>10.866300000000001</v>
      </c>
      <c r="E16215" s="1">
        <v>45791.532369305554</v>
      </c>
      <c r="F16215" s="3">
        <v>290.11799999999999</v>
      </c>
      <c r="G16215" s="2">
        <v>324.27999999999997</v>
      </c>
    </row>
    <row r="16216" spans="1:7" x14ac:dyDescent="0.2">
      <c r="A16216" s="1">
        <v>45791.532369537039</v>
      </c>
      <c r="B16216">
        <v>3.97031</v>
      </c>
      <c r="C16216" s="1">
        <v>45791.532369537039</v>
      </c>
      <c r="D16216">
        <v>10.8225</v>
      </c>
      <c r="E16216" s="1">
        <v>45791.532369537039</v>
      </c>
      <c r="F16216" s="3">
        <v>290.11099999999999</v>
      </c>
      <c r="G16216" s="2">
        <v>324.3</v>
      </c>
    </row>
    <row r="16217" spans="1:7" x14ac:dyDescent="0.2">
      <c r="A16217" s="1">
        <v>45791.532369768516</v>
      </c>
      <c r="B16217">
        <v>3.9852599999999998</v>
      </c>
      <c r="C16217" s="1">
        <v>45791.532369768516</v>
      </c>
      <c r="D16217">
        <v>10.8748</v>
      </c>
      <c r="E16217" s="1">
        <v>45791.532369768516</v>
      </c>
      <c r="F16217" s="3">
        <v>292.68900000000002</v>
      </c>
      <c r="G16217" s="2">
        <v>324.32</v>
      </c>
    </row>
    <row r="16218" spans="1:7" x14ac:dyDescent="0.2">
      <c r="A16218" s="1">
        <v>45791.532370000001</v>
      </c>
      <c r="B16218">
        <v>3.9874499999999999</v>
      </c>
      <c r="C16218" s="1">
        <v>45791.532370000001</v>
      </c>
      <c r="D16218">
        <v>10.8888</v>
      </c>
      <c r="E16218" s="1">
        <v>45791.532370000001</v>
      </c>
      <c r="F16218" s="3">
        <v>292.69200000000001</v>
      </c>
      <c r="G16218" s="2">
        <v>324.33999999999997</v>
      </c>
    </row>
    <row r="16219" spans="1:7" x14ac:dyDescent="0.2">
      <c r="A16219" s="1">
        <v>45791.532370243054</v>
      </c>
      <c r="B16219">
        <v>3.9989699999999999</v>
      </c>
      <c r="C16219" s="1">
        <v>45791.532370243054</v>
      </c>
      <c r="D16219">
        <v>10.925599999999999</v>
      </c>
      <c r="E16219" s="1">
        <v>45791.532370243054</v>
      </c>
      <c r="F16219" s="3">
        <v>292.67500000000001</v>
      </c>
      <c r="G16219" s="2">
        <v>324.36</v>
      </c>
    </row>
    <row r="16220" spans="1:7" x14ac:dyDescent="0.2">
      <c r="A16220" s="1">
        <v>45791.532370462963</v>
      </c>
      <c r="B16220">
        <v>4.0036199999999997</v>
      </c>
      <c r="C16220" s="1">
        <v>45791.532370462963</v>
      </c>
      <c r="D16220">
        <v>10.922599999999999</v>
      </c>
      <c r="E16220" s="1">
        <v>45791.532370462963</v>
      </c>
      <c r="F16220" s="3">
        <v>292.69900000000001</v>
      </c>
      <c r="G16220" s="2">
        <v>324.38</v>
      </c>
    </row>
    <row r="16221" spans="1:7" x14ac:dyDescent="0.2">
      <c r="A16221" s="1">
        <v>45791.532370694447</v>
      </c>
      <c r="B16221">
        <v>4.0133299999999998</v>
      </c>
      <c r="C16221" s="1">
        <v>45791.532370694447</v>
      </c>
      <c r="D16221">
        <v>10.983700000000001</v>
      </c>
      <c r="E16221" s="1">
        <v>45791.532370694447</v>
      </c>
      <c r="F16221" s="3">
        <v>290.11799999999999</v>
      </c>
      <c r="G16221" s="2">
        <v>324.39999999999998</v>
      </c>
    </row>
    <row r="16222" spans="1:7" x14ac:dyDescent="0.2">
      <c r="A16222" s="1">
        <v>45791.532370925925</v>
      </c>
      <c r="B16222">
        <v>4.0160200000000001</v>
      </c>
      <c r="C16222" s="1">
        <v>45791.532370925925</v>
      </c>
      <c r="D16222">
        <v>10.992699999999999</v>
      </c>
      <c r="E16222" s="1">
        <v>45791.532370925925</v>
      </c>
      <c r="F16222" s="3">
        <v>292.68599999999998</v>
      </c>
      <c r="G16222" s="2">
        <v>324.42</v>
      </c>
    </row>
    <row r="16223" spans="1:7" x14ac:dyDescent="0.2">
      <c r="A16223" s="1">
        <v>45791.532371168978</v>
      </c>
      <c r="B16223">
        <v>4.0160200000000001</v>
      </c>
      <c r="C16223" s="1">
        <v>45791.532371168978</v>
      </c>
      <c r="D16223">
        <v>11.013999999999999</v>
      </c>
      <c r="E16223" s="1">
        <v>45791.532371168978</v>
      </c>
      <c r="F16223" s="3">
        <v>290.12099999999998</v>
      </c>
      <c r="G16223" s="2">
        <v>324.44</v>
      </c>
    </row>
    <row r="16224" spans="1:7" x14ac:dyDescent="0.2">
      <c r="A16224" s="1">
        <v>45791.532371388887</v>
      </c>
      <c r="B16224">
        <v>4.0189700000000004</v>
      </c>
      <c r="C16224" s="1">
        <v>45791.532371388887</v>
      </c>
      <c r="D16224">
        <v>11.0465</v>
      </c>
      <c r="E16224" s="1">
        <v>45791.532371388887</v>
      </c>
      <c r="F16224" s="3">
        <v>290.11099999999999</v>
      </c>
      <c r="G16224" s="2">
        <v>324.45999999999998</v>
      </c>
    </row>
    <row r="16225" spans="1:7" x14ac:dyDescent="0.2">
      <c r="A16225" s="1">
        <v>45791.532371620371</v>
      </c>
      <c r="B16225">
        <v>4.0100600000000002</v>
      </c>
      <c r="C16225" s="1">
        <v>45791.532371620371</v>
      </c>
      <c r="D16225">
        <v>11.0023</v>
      </c>
      <c r="E16225" s="1">
        <v>45791.532371620371</v>
      </c>
      <c r="F16225" s="3">
        <v>292.68599999999998</v>
      </c>
      <c r="G16225" s="2">
        <v>324.48</v>
      </c>
    </row>
    <row r="16226" spans="1:7" x14ac:dyDescent="0.2">
      <c r="A16226" s="1">
        <v>45791.532371851848</v>
      </c>
      <c r="B16226">
        <v>4.0071899999999996</v>
      </c>
      <c r="C16226" s="1">
        <v>45791.532371851848</v>
      </c>
      <c r="D16226">
        <v>10.9727</v>
      </c>
      <c r="E16226" s="1">
        <v>45791.532371851848</v>
      </c>
      <c r="F16226" s="3">
        <v>292.68599999999998</v>
      </c>
      <c r="G16226" s="2">
        <v>324.5</v>
      </c>
    </row>
    <row r="16227" spans="1:7" x14ac:dyDescent="0.2">
      <c r="A16227" s="1">
        <v>45791.532372071757</v>
      </c>
      <c r="B16227">
        <v>3.9903200000000001</v>
      </c>
      <c r="C16227" s="1">
        <v>45791.532372071757</v>
      </c>
      <c r="D16227">
        <v>10.9307</v>
      </c>
      <c r="E16227" s="1">
        <v>45791.532372071757</v>
      </c>
      <c r="F16227" s="3">
        <v>290.13400000000001</v>
      </c>
      <c r="G16227" s="2">
        <v>324.52</v>
      </c>
    </row>
    <row r="16228" spans="1:7" x14ac:dyDescent="0.2">
      <c r="A16228" s="1">
        <v>45791.532372303242</v>
      </c>
      <c r="B16228">
        <v>3.99275</v>
      </c>
      <c r="C16228" s="1">
        <v>45791.532372303242</v>
      </c>
      <c r="D16228">
        <v>10.9451</v>
      </c>
      <c r="E16228" s="1">
        <v>45791.532372303242</v>
      </c>
      <c r="F16228" s="3">
        <v>292.68200000000002</v>
      </c>
      <c r="G16228" s="2">
        <v>324.54000000000002</v>
      </c>
    </row>
    <row r="16229" spans="1:7" x14ac:dyDescent="0.2">
      <c r="A16229" s="1">
        <v>45791.532372546295</v>
      </c>
      <c r="B16229">
        <v>3.9720200000000001</v>
      </c>
      <c r="C16229" s="1">
        <v>45791.532372546295</v>
      </c>
      <c r="D16229">
        <v>10.8569</v>
      </c>
      <c r="E16229" s="1">
        <v>45791.532372546295</v>
      </c>
      <c r="F16229" s="3">
        <v>292.66899999999998</v>
      </c>
      <c r="G16229" s="2">
        <v>324.56</v>
      </c>
    </row>
    <row r="16230" spans="1:7" x14ac:dyDescent="0.2">
      <c r="A16230" s="1">
        <v>45791.53237277778</v>
      </c>
      <c r="B16230">
        <v>3.9794999999999998</v>
      </c>
      <c r="C16230" s="1">
        <v>45791.53237277778</v>
      </c>
      <c r="D16230">
        <v>10.848000000000001</v>
      </c>
      <c r="E16230" s="1">
        <v>45791.53237277778</v>
      </c>
      <c r="F16230" s="3">
        <v>290.12799999999999</v>
      </c>
      <c r="G16230" s="2">
        <v>324.58</v>
      </c>
    </row>
    <row r="16231" spans="1:7" x14ac:dyDescent="0.2">
      <c r="A16231" s="1">
        <v>45791.532373009257</v>
      </c>
      <c r="B16231">
        <v>3.9923799999999998</v>
      </c>
      <c r="C16231" s="1">
        <v>45791.532373009257</v>
      </c>
      <c r="D16231">
        <v>10.901300000000001</v>
      </c>
      <c r="E16231" s="1">
        <v>45791.532373009257</v>
      </c>
      <c r="F16231" s="3">
        <v>292.68200000000002</v>
      </c>
      <c r="G16231" s="2">
        <v>324.60000000000002</v>
      </c>
    </row>
    <row r="16232" spans="1:7" x14ac:dyDescent="0.2">
      <c r="A16232" s="1">
        <v>45791.532373252317</v>
      </c>
      <c r="B16232">
        <v>3.9967700000000002</v>
      </c>
      <c r="C16232" s="1">
        <v>45791.532373252317</v>
      </c>
      <c r="D16232">
        <v>10.920299999999999</v>
      </c>
      <c r="E16232" s="1">
        <v>45791.532373252317</v>
      </c>
      <c r="F16232" s="3">
        <v>292.68900000000002</v>
      </c>
      <c r="G16232" s="2">
        <v>324.62</v>
      </c>
    </row>
    <row r="16233" spans="1:7" x14ac:dyDescent="0.2">
      <c r="A16233" s="1">
        <v>45791.532373472219</v>
      </c>
      <c r="B16233">
        <v>4.0060599999999997</v>
      </c>
      <c r="C16233" s="1">
        <v>45791.532373472219</v>
      </c>
      <c r="D16233">
        <v>10.968</v>
      </c>
      <c r="E16233" s="1">
        <v>45791.532373472219</v>
      </c>
      <c r="F16233" s="3">
        <v>290.12400000000002</v>
      </c>
      <c r="G16233" s="2">
        <v>324.64</v>
      </c>
    </row>
    <row r="16234" spans="1:7" x14ac:dyDescent="0.2">
      <c r="A16234" s="1">
        <v>45791.532373703703</v>
      </c>
      <c r="B16234">
        <v>4.0106000000000002</v>
      </c>
      <c r="C16234" s="1">
        <v>45791.532373703703</v>
      </c>
      <c r="D16234">
        <v>10.999700000000001</v>
      </c>
      <c r="E16234" s="1">
        <v>45791.532373703703</v>
      </c>
      <c r="F16234" s="3">
        <v>292.69900000000001</v>
      </c>
      <c r="G16234" s="2">
        <v>324.66000000000003</v>
      </c>
    </row>
    <row r="16235" spans="1:7" x14ac:dyDescent="0.2">
      <c r="A16235" s="1">
        <v>45791.532373935188</v>
      </c>
      <c r="B16235">
        <v>4.0179099999999996</v>
      </c>
      <c r="C16235" s="1">
        <v>45791.532373935188</v>
      </c>
      <c r="D16235">
        <v>11.008100000000001</v>
      </c>
      <c r="E16235" s="1">
        <v>45791.532373935188</v>
      </c>
      <c r="F16235" s="3">
        <v>290.12400000000002</v>
      </c>
      <c r="G16235" s="2">
        <v>324.68</v>
      </c>
    </row>
    <row r="16236" spans="1:7" x14ac:dyDescent="0.2">
      <c r="A16236" s="1">
        <v>45791.532374155089</v>
      </c>
      <c r="B16236">
        <v>4.0214100000000004</v>
      </c>
      <c r="C16236" s="1">
        <v>45791.532374155089</v>
      </c>
      <c r="D16236">
        <v>11.0176</v>
      </c>
      <c r="E16236" s="1">
        <v>45791.532374155089</v>
      </c>
      <c r="F16236" s="3">
        <v>292.69200000000001</v>
      </c>
      <c r="G16236" s="2">
        <v>324.7</v>
      </c>
    </row>
    <row r="16237" spans="1:7" x14ac:dyDescent="0.2">
      <c r="A16237" s="1">
        <v>45791.532374409719</v>
      </c>
      <c r="B16237">
        <v>4.0244299999999997</v>
      </c>
      <c r="C16237" s="1">
        <v>45791.532374409719</v>
      </c>
      <c r="D16237">
        <v>11.058199999999999</v>
      </c>
      <c r="E16237" s="1">
        <v>45791.532374409719</v>
      </c>
      <c r="F16237" s="3">
        <v>290.12400000000002</v>
      </c>
      <c r="G16237" s="2">
        <v>324.72000000000003</v>
      </c>
    </row>
    <row r="16238" spans="1:7" x14ac:dyDescent="0.2">
      <c r="A16238" s="1">
        <v>45791.532374641203</v>
      </c>
      <c r="B16238">
        <v>3.9994800000000001</v>
      </c>
      <c r="C16238" s="1">
        <v>45791.532374641203</v>
      </c>
      <c r="D16238">
        <v>10.976900000000001</v>
      </c>
      <c r="E16238" s="1">
        <v>45791.532374641203</v>
      </c>
      <c r="F16238" s="3">
        <v>290.12400000000002</v>
      </c>
      <c r="G16238" s="2">
        <v>324.74</v>
      </c>
    </row>
    <row r="16239" spans="1:7" x14ac:dyDescent="0.2">
      <c r="A16239" s="1">
        <v>45791.532374861112</v>
      </c>
      <c r="B16239">
        <v>3.9925099999999998</v>
      </c>
      <c r="C16239" s="1">
        <v>45791.532374861112</v>
      </c>
      <c r="D16239">
        <v>10.9505</v>
      </c>
      <c r="E16239" s="1">
        <v>45791.532374861112</v>
      </c>
      <c r="F16239" s="3">
        <v>290.13099999999997</v>
      </c>
      <c r="G16239" s="2">
        <v>324.76</v>
      </c>
    </row>
    <row r="16240" spans="1:7" x14ac:dyDescent="0.2">
      <c r="A16240" s="1">
        <v>45791.532375104165</v>
      </c>
      <c r="B16240">
        <v>3.9831599999999998</v>
      </c>
      <c r="C16240" s="1">
        <v>45791.532375104165</v>
      </c>
      <c r="D16240">
        <v>10.8972</v>
      </c>
      <c r="E16240" s="1">
        <v>45791.532375104165</v>
      </c>
      <c r="F16240" s="3">
        <v>292.69200000000001</v>
      </c>
      <c r="G16240" s="2">
        <v>324.77999999999997</v>
      </c>
    </row>
    <row r="16241" spans="1:7" x14ac:dyDescent="0.2">
      <c r="A16241" s="1">
        <v>45791.53237533565</v>
      </c>
      <c r="B16241">
        <v>3.9714200000000002</v>
      </c>
      <c r="C16241" s="1">
        <v>45791.53237533565</v>
      </c>
      <c r="D16241">
        <v>10.8246</v>
      </c>
      <c r="E16241" s="1">
        <v>45791.53237533565</v>
      </c>
      <c r="F16241" s="3">
        <v>292.70600000000002</v>
      </c>
      <c r="G16241" s="2">
        <v>324.8</v>
      </c>
    </row>
    <row r="16242" spans="1:7" x14ac:dyDescent="0.2">
      <c r="A16242" s="1">
        <v>45791.532375555558</v>
      </c>
      <c r="B16242">
        <v>3.9775299999999998</v>
      </c>
      <c r="C16242" s="1">
        <v>45791.532375555558</v>
      </c>
      <c r="D16242">
        <v>10.8531</v>
      </c>
      <c r="E16242" s="1">
        <v>45791.532375555558</v>
      </c>
      <c r="F16242" s="3">
        <v>292.69900000000001</v>
      </c>
      <c r="G16242" s="2">
        <v>324.82</v>
      </c>
    </row>
    <row r="16243" spans="1:7" x14ac:dyDescent="0.2">
      <c r="A16243" s="1">
        <v>45791.53237577546</v>
      </c>
      <c r="B16243">
        <v>3.98908</v>
      </c>
      <c r="C16243" s="1">
        <v>45791.53237577546</v>
      </c>
      <c r="D16243">
        <v>10.891999999999999</v>
      </c>
      <c r="E16243" s="1">
        <v>45791.53237577546</v>
      </c>
      <c r="F16243" s="3">
        <v>292.69900000000001</v>
      </c>
      <c r="G16243" s="2">
        <v>324.83999999999997</v>
      </c>
    </row>
    <row r="16244" spans="1:7" x14ac:dyDescent="0.2">
      <c r="A16244" s="1">
        <v>45791.532376006944</v>
      </c>
      <c r="B16244">
        <v>3.9983599999999999</v>
      </c>
      <c r="C16244" s="1">
        <v>45791.532376006944</v>
      </c>
      <c r="D16244">
        <v>10.9499</v>
      </c>
      <c r="E16244" s="1">
        <v>45791.532376006944</v>
      </c>
      <c r="F16244" s="3">
        <v>292.69600000000003</v>
      </c>
      <c r="G16244" s="2">
        <v>324.86</v>
      </c>
    </row>
    <row r="16245" spans="1:7" x14ac:dyDescent="0.2">
      <c r="A16245" s="1">
        <v>45791.532376261574</v>
      </c>
      <c r="B16245">
        <v>4.0079799999999999</v>
      </c>
      <c r="C16245" s="1">
        <v>45791.532376261574</v>
      </c>
      <c r="D16245">
        <v>10.962199999999999</v>
      </c>
      <c r="E16245" s="1">
        <v>45791.532376261574</v>
      </c>
      <c r="F16245" s="3">
        <v>290.108</v>
      </c>
      <c r="G16245" s="2">
        <v>324.88</v>
      </c>
    </row>
    <row r="16246" spans="1:7" x14ac:dyDescent="0.2">
      <c r="A16246" s="1">
        <v>45791.532376481482</v>
      </c>
      <c r="B16246">
        <v>4.0110900000000003</v>
      </c>
      <c r="C16246" s="1">
        <v>45791.532376481482</v>
      </c>
      <c r="D16246">
        <v>10.968299999999999</v>
      </c>
      <c r="E16246" s="1">
        <v>45791.532376481482</v>
      </c>
      <c r="F16246" s="3">
        <v>290.11799999999999</v>
      </c>
      <c r="G16246" s="2">
        <v>324.89999999999998</v>
      </c>
    </row>
    <row r="16247" spans="1:7" x14ac:dyDescent="0.2">
      <c r="A16247" s="1">
        <v>45791.532376712959</v>
      </c>
      <c r="B16247">
        <v>4.0125500000000001</v>
      </c>
      <c r="C16247" s="1">
        <v>45791.532376712959</v>
      </c>
      <c r="D16247">
        <v>11.0069</v>
      </c>
      <c r="E16247" s="1">
        <v>45791.532376712959</v>
      </c>
      <c r="F16247" s="3">
        <v>290.11799999999999</v>
      </c>
      <c r="G16247" s="2">
        <v>324.92</v>
      </c>
    </row>
    <row r="16248" spans="1:7" x14ac:dyDescent="0.2">
      <c r="A16248" s="1">
        <v>45791.532376944444</v>
      </c>
      <c r="B16248">
        <v>4.0150100000000002</v>
      </c>
      <c r="C16248" s="1">
        <v>45791.532376944444</v>
      </c>
      <c r="D16248">
        <v>11.0174</v>
      </c>
      <c r="E16248" s="1">
        <v>45791.532376944444</v>
      </c>
      <c r="F16248" s="3">
        <v>292.69200000000001</v>
      </c>
      <c r="G16248" s="2">
        <v>324.94</v>
      </c>
    </row>
    <row r="16249" spans="1:7" x14ac:dyDescent="0.2">
      <c r="A16249" s="1">
        <v>45791.532377175929</v>
      </c>
      <c r="B16249">
        <v>4.0202200000000001</v>
      </c>
      <c r="C16249" s="1">
        <v>45791.532377175929</v>
      </c>
      <c r="D16249">
        <v>11.066800000000001</v>
      </c>
      <c r="E16249" s="1">
        <v>45791.532377175929</v>
      </c>
      <c r="F16249" s="3">
        <v>292.67899999999997</v>
      </c>
      <c r="G16249" s="2">
        <v>324.95999999999998</v>
      </c>
    </row>
    <row r="16250" spans="1:7" x14ac:dyDescent="0.2">
      <c r="A16250" s="1">
        <v>45791.532377418982</v>
      </c>
      <c r="B16250">
        <v>4.0044000000000004</v>
      </c>
      <c r="C16250" s="1">
        <v>45791.532377418982</v>
      </c>
      <c r="D16250">
        <v>11.0214</v>
      </c>
      <c r="E16250" s="1">
        <v>45791.532377418982</v>
      </c>
      <c r="F16250" s="3">
        <v>292.67899999999997</v>
      </c>
      <c r="G16250" s="2">
        <v>324.98</v>
      </c>
    </row>
    <row r="16251" spans="1:7" x14ac:dyDescent="0.2">
      <c r="A16251" s="1">
        <v>45791.532377650467</v>
      </c>
      <c r="B16251">
        <v>4.0007799999999998</v>
      </c>
      <c r="C16251" s="1">
        <v>45791.532377650467</v>
      </c>
      <c r="D16251">
        <v>10.965400000000001</v>
      </c>
      <c r="E16251" s="1">
        <v>45791.532377650467</v>
      </c>
      <c r="F16251" s="3">
        <v>292.52300000000002</v>
      </c>
      <c r="G16251" s="2">
        <v>325</v>
      </c>
    </row>
    <row r="16252" spans="1:7" x14ac:dyDescent="0.2">
      <c r="A16252" s="1">
        <v>45791.532377870368</v>
      </c>
      <c r="B16252">
        <v>3.9895800000000001</v>
      </c>
      <c r="C16252" s="1">
        <v>45791.532377870368</v>
      </c>
      <c r="D16252">
        <v>10.9282</v>
      </c>
      <c r="E16252" s="1">
        <v>45791.532377870368</v>
      </c>
      <c r="F16252" s="3">
        <v>292.68599999999998</v>
      </c>
      <c r="G16252" s="2">
        <v>325.02</v>
      </c>
    </row>
    <row r="16253" spans="1:7" x14ac:dyDescent="0.2">
      <c r="A16253" s="1">
        <v>45791.532378090276</v>
      </c>
      <c r="B16253">
        <v>3.9883500000000001</v>
      </c>
      <c r="C16253" s="1">
        <v>45791.532378090276</v>
      </c>
      <c r="D16253">
        <v>10.9194</v>
      </c>
      <c r="E16253" s="1">
        <v>45791.532378090276</v>
      </c>
      <c r="F16253" s="3">
        <v>290.12099999999998</v>
      </c>
      <c r="G16253" s="2">
        <v>325.04000000000002</v>
      </c>
    </row>
    <row r="16254" spans="1:7" x14ac:dyDescent="0.2">
      <c r="A16254" s="1">
        <v>45791.532378333337</v>
      </c>
      <c r="B16254">
        <v>3.98489</v>
      </c>
      <c r="C16254" s="1">
        <v>45791.532378333337</v>
      </c>
      <c r="D16254">
        <v>10.908099999999999</v>
      </c>
      <c r="E16254" s="1">
        <v>45791.532378333337</v>
      </c>
      <c r="F16254" s="3">
        <v>292.68200000000002</v>
      </c>
      <c r="G16254" s="2">
        <v>325.06</v>
      </c>
    </row>
    <row r="16255" spans="1:7" x14ac:dyDescent="0.2">
      <c r="A16255" s="1">
        <v>45791.532378553238</v>
      </c>
      <c r="B16255">
        <v>3.9871400000000001</v>
      </c>
      <c r="C16255" s="1">
        <v>45791.532378553238</v>
      </c>
      <c r="D16255">
        <v>10.9117</v>
      </c>
      <c r="E16255" s="1">
        <v>45791.532378553238</v>
      </c>
      <c r="F16255" s="3">
        <v>290.11799999999999</v>
      </c>
      <c r="G16255" s="2">
        <v>325.08</v>
      </c>
    </row>
    <row r="16256" spans="1:7" x14ac:dyDescent="0.2">
      <c r="A16256" s="1">
        <v>45791.532378796299</v>
      </c>
      <c r="B16256">
        <v>3.9928699999999999</v>
      </c>
      <c r="C16256" s="1">
        <v>45791.532378796299</v>
      </c>
      <c r="D16256">
        <v>10.914</v>
      </c>
      <c r="E16256" s="1">
        <v>45791.532378796299</v>
      </c>
      <c r="F16256" s="3">
        <v>292.69900000000001</v>
      </c>
      <c r="G16256" s="2">
        <v>325.10000000000002</v>
      </c>
    </row>
    <row r="16257" spans="1:7" x14ac:dyDescent="0.2">
      <c r="A16257" s="1">
        <v>45791.532379027776</v>
      </c>
      <c r="B16257">
        <v>3.9929000000000001</v>
      </c>
      <c r="C16257" s="1">
        <v>45791.532379027776</v>
      </c>
      <c r="D16257">
        <v>10.8973</v>
      </c>
      <c r="E16257" s="1">
        <v>45791.532379027776</v>
      </c>
      <c r="F16257" s="3">
        <v>287.60399999999998</v>
      </c>
      <c r="G16257" s="2">
        <v>325.12</v>
      </c>
    </row>
    <row r="16258" spans="1:7" x14ac:dyDescent="0.2">
      <c r="A16258" s="1">
        <v>45791.532379247685</v>
      </c>
      <c r="B16258">
        <v>3.9942700000000002</v>
      </c>
      <c r="C16258" s="1">
        <v>45791.532379247685</v>
      </c>
      <c r="D16258">
        <v>10.931800000000001</v>
      </c>
      <c r="E16258" s="1">
        <v>45791.532379247685</v>
      </c>
      <c r="F16258" s="3">
        <v>292.70299999999997</v>
      </c>
      <c r="G16258" s="2">
        <v>325.14</v>
      </c>
    </row>
    <row r="16259" spans="1:7" x14ac:dyDescent="0.2">
      <c r="A16259" s="1">
        <v>45791.532379479169</v>
      </c>
      <c r="B16259">
        <v>4.0037799999999999</v>
      </c>
      <c r="C16259" s="1">
        <v>45791.532379479169</v>
      </c>
      <c r="D16259">
        <v>10.971</v>
      </c>
      <c r="E16259" s="1">
        <v>45791.532379479169</v>
      </c>
      <c r="F16259" s="3">
        <v>292.67200000000003</v>
      </c>
      <c r="G16259" s="2">
        <v>325.16000000000003</v>
      </c>
    </row>
    <row r="16260" spans="1:7" x14ac:dyDescent="0.2">
      <c r="A16260" s="1">
        <v>45791.532379710647</v>
      </c>
      <c r="B16260">
        <v>4.0000799999999996</v>
      </c>
      <c r="C16260" s="1">
        <v>45791.532379710647</v>
      </c>
      <c r="D16260">
        <v>10.972300000000001</v>
      </c>
      <c r="E16260" s="1">
        <v>45791.532379710647</v>
      </c>
      <c r="F16260" s="3">
        <v>292.69200000000001</v>
      </c>
      <c r="G16260" s="2">
        <v>325.18</v>
      </c>
    </row>
    <row r="16261" spans="1:7" x14ac:dyDescent="0.2">
      <c r="A16261" s="1">
        <v>45791.532379953707</v>
      </c>
      <c r="B16261">
        <v>4.0005199999999999</v>
      </c>
      <c r="C16261" s="1">
        <v>45791.532379953707</v>
      </c>
      <c r="D16261">
        <v>10.9361</v>
      </c>
      <c r="E16261" s="1">
        <v>45791.532379953707</v>
      </c>
      <c r="F16261" s="3">
        <v>292.69200000000001</v>
      </c>
      <c r="G16261" s="2">
        <v>325.2</v>
      </c>
    </row>
    <row r="16262" spans="1:7" x14ac:dyDescent="0.2">
      <c r="A16262" s="1">
        <v>45791.532380173609</v>
      </c>
      <c r="B16262">
        <v>4.0063500000000003</v>
      </c>
      <c r="C16262" s="1">
        <v>45791.532380173609</v>
      </c>
      <c r="D16262">
        <v>10.947800000000001</v>
      </c>
      <c r="E16262" s="1">
        <v>45791.532380173609</v>
      </c>
      <c r="F16262" s="3">
        <v>292.68200000000002</v>
      </c>
      <c r="G16262" s="2">
        <v>325.22000000000003</v>
      </c>
    </row>
    <row r="16263" spans="1:7" x14ac:dyDescent="0.2">
      <c r="A16263" s="1">
        <v>45791.532380416669</v>
      </c>
      <c r="B16263">
        <v>4.0050499999999998</v>
      </c>
      <c r="C16263" s="1">
        <v>45791.532380416669</v>
      </c>
      <c r="D16263">
        <v>10.9633</v>
      </c>
      <c r="E16263" s="1">
        <v>45791.532380416669</v>
      </c>
      <c r="F16263" s="3">
        <v>292.68900000000002</v>
      </c>
      <c r="G16263" s="2">
        <v>325.24</v>
      </c>
    </row>
    <row r="16264" spans="1:7" x14ac:dyDescent="0.2">
      <c r="A16264" s="1">
        <v>45791.532380659723</v>
      </c>
      <c r="B16264">
        <v>4.0053999999999998</v>
      </c>
      <c r="C16264" s="1">
        <v>45791.532380659723</v>
      </c>
      <c r="D16264">
        <v>10.981199999999999</v>
      </c>
      <c r="E16264" s="1">
        <v>45791.532380659723</v>
      </c>
      <c r="F16264" s="3">
        <v>292.68900000000002</v>
      </c>
      <c r="G16264" s="2">
        <v>325.26</v>
      </c>
    </row>
    <row r="16265" spans="1:7" x14ac:dyDescent="0.2">
      <c r="A16265" s="1">
        <v>45791.532380879631</v>
      </c>
      <c r="B16265">
        <v>4.0038400000000003</v>
      </c>
      <c r="C16265" s="1">
        <v>45791.532380879631</v>
      </c>
      <c r="D16265">
        <v>10.9885</v>
      </c>
      <c r="E16265" s="1">
        <v>45791.532380879631</v>
      </c>
      <c r="F16265" s="3">
        <v>292.85500000000002</v>
      </c>
      <c r="G16265" s="2">
        <v>325.27999999999997</v>
      </c>
    </row>
    <row r="16266" spans="1:7" x14ac:dyDescent="0.2">
      <c r="A16266" s="1">
        <v>45791.532381111108</v>
      </c>
      <c r="B16266">
        <v>4.0079500000000001</v>
      </c>
      <c r="C16266" s="1">
        <v>45791.532381111108</v>
      </c>
      <c r="D16266">
        <v>10.9826</v>
      </c>
      <c r="E16266" s="1">
        <v>45791.532381111108</v>
      </c>
      <c r="F16266" s="3">
        <v>292.69200000000001</v>
      </c>
      <c r="G16266" s="2">
        <v>325.3</v>
      </c>
    </row>
    <row r="16267" spans="1:7" x14ac:dyDescent="0.2">
      <c r="A16267" s="1">
        <v>45791.532381354169</v>
      </c>
      <c r="B16267">
        <v>4.0077100000000003</v>
      </c>
      <c r="C16267" s="1">
        <v>45791.532381354169</v>
      </c>
      <c r="D16267">
        <v>10.964600000000001</v>
      </c>
      <c r="E16267" s="1">
        <v>45791.532381354169</v>
      </c>
      <c r="F16267" s="3">
        <v>292.69600000000003</v>
      </c>
      <c r="G16267" s="2">
        <v>325.32</v>
      </c>
    </row>
    <row r="16268" spans="1:7" x14ac:dyDescent="0.2">
      <c r="A16268" s="1">
        <v>45791.532381574078</v>
      </c>
      <c r="B16268">
        <v>4.0160600000000004</v>
      </c>
      <c r="C16268" s="1">
        <v>45791.532381574078</v>
      </c>
      <c r="D16268">
        <v>11.016999999999999</v>
      </c>
      <c r="E16268" s="1">
        <v>45791.532381574078</v>
      </c>
      <c r="F16268" s="3">
        <v>292.68900000000002</v>
      </c>
      <c r="G16268" s="2">
        <v>325.33999999999997</v>
      </c>
    </row>
    <row r="16269" spans="1:7" x14ac:dyDescent="0.2">
      <c r="A16269" s="1">
        <v>45791.532381817131</v>
      </c>
      <c r="B16269">
        <v>4.0181100000000001</v>
      </c>
      <c r="C16269" s="1">
        <v>45791.532381817131</v>
      </c>
      <c r="D16269">
        <v>11.0398</v>
      </c>
      <c r="E16269" s="1">
        <v>45791.532381817131</v>
      </c>
      <c r="F16269" s="3">
        <v>292.65499999999997</v>
      </c>
      <c r="G16269" s="2">
        <v>325.36</v>
      </c>
    </row>
    <row r="16270" spans="1:7" x14ac:dyDescent="0.2">
      <c r="A16270" s="1">
        <v>45791.532382037039</v>
      </c>
      <c r="B16270">
        <v>4.0033399999999997</v>
      </c>
      <c r="C16270" s="1">
        <v>45791.532382037039</v>
      </c>
      <c r="D16270">
        <v>10.991199999999999</v>
      </c>
      <c r="E16270" s="1">
        <v>45791.532382037039</v>
      </c>
      <c r="F16270" s="3">
        <v>292.69900000000001</v>
      </c>
      <c r="G16270" s="2">
        <v>325.38</v>
      </c>
    </row>
    <row r="16271" spans="1:7" x14ac:dyDescent="0.2">
      <c r="A16271" s="1">
        <v>45791.532382280093</v>
      </c>
      <c r="B16271">
        <v>4.00061</v>
      </c>
      <c r="C16271" s="1">
        <v>45791.532382280093</v>
      </c>
      <c r="D16271">
        <v>10.970599999999999</v>
      </c>
      <c r="E16271" s="1">
        <v>45791.532382280093</v>
      </c>
      <c r="F16271" s="3">
        <v>292.67899999999997</v>
      </c>
      <c r="G16271" s="2">
        <v>325.39999999999998</v>
      </c>
    </row>
    <row r="16272" spans="1:7" x14ac:dyDescent="0.2">
      <c r="A16272" s="1">
        <v>45791.532382500001</v>
      </c>
      <c r="B16272">
        <v>3.99288</v>
      </c>
      <c r="C16272" s="1">
        <v>45791.532382500001</v>
      </c>
      <c r="D16272">
        <v>10.9115</v>
      </c>
      <c r="E16272" s="1">
        <v>45791.532382500001</v>
      </c>
      <c r="F16272" s="3">
        <v>290.13799999999998</v>
      </c>
      <c r="G16272" s="2">
        <v>325.42</v>
      </c>
    </row>
    <row r="16273" spans="1:7" x14ac:dyDescent="0.2">
      <c r="A16273" s="1">
        <v>45791.532382743055</v>
      </c>
      <c r="B16273">
        <v>3.99038</v>
      </c>
      <c r="C16273" s="1">
        <v>45791.532382743055</v>
      </c>
      <c r="D16273">
        <v>10.9145</v>
      </c>
      <c r="E16273" s="1">
        <v>45791.532382743055</v>
      </c>
      <c r="F16273" s="3">
        <v>292.70299999999997</v>
      </c>
      <c r="G16273" s="2">
        <v>325.44</v>
      </c>
    </row>
    <row r="16274" spans="1:7" x14ac:dyDescent="0.2">
      <c r="A16274" s="1">
        <v>45791.532382962963</v>
      </c>
      <c r="B16274">
        <v>3.9903900000000001</v>
      </c>
      <c r="C16274" s="1">
        <v>45791.532382962963</v>
      </c>
      <c r="D16274">
        <v>10.918200000000001</v>
      </c>
      <c r="E16274" s="1">
        <v>45791.532382962963</v>
      </c>
      <c r="F16274" s="3">
        <v>292.53300000000002</v>
      </c>
      <c r="G16274" s="2">
        <v>325.45999999999998</v>
      </c>
    </row>
    <row r="16275" spans="1:7" x14ac:dyDescent="0.2">
      <c r="A16275" s="1">
        <v>45791.532383206017</v>
      </c>
      <c r="B16275">
        <v>3.98705</v>
      </c>
      <c r="C16275" s="1">
        <v>45791.532383206017</v>
      </c>
      <c r="D16275">
        <v>10.900600000000001</v>
      </c>
      <c r="E16275" s="1">
        <v>45791.532383206017</v>
      </c>
      <c r="F16275" s="3">
        <v>292.86500000000001</v>
      </c>
      <c r="G16275" s="2">
        <v>325.48</v>
      </c>
    </row>
    <row r="16276" spans="1:7" x14ac:dyDescent="0.2">
      <c r="A16276" s="1">
        <v>45791.532383425925</v>
      </c>
      <c r="B16276">
        <v>3.9952000000000001</v>
      </c>
      <c r="C16276" s="1">
        <v>45791.532383425925</v>
      </c>
      <c r="D16276">
        <v>10.912800000000001</v>
      </c>
      <c r="E16276" s="1">
        <v>45791.532383425925</v>
      </c>
      <c r="F16276" s="3">
        <v>290.28800000000001</v>
      </c>
      <c r="G16276" s="2">
        <v>325.5</v>
      </c>
    </row>
    <row r="16277" spans="1:7" x14ac:dyDescent="0.2">
      <c r="A16277" s="1">
        <v>45791.532383645834</v>
      </c>
      <c r="B16277">
        <v>3.9997099999999999</v>
      </c>
      <c r="C16277" s="1">
        <v>45791.532383645834</v>
      </c>
      <c r="D16277">
        <v>10.923299999999999</v>
      </c>
      <c r="E16277" s="1">
        <v>45791.532383645834</v>
      </c>
      <c r="F16277" s="3">
        <v>292.71300000000002</v>
      </c>
      <c r="G16277" s="2">
        <v>325.52</v>
      </c>
    </row>
    <row r="16278" spans="1:7" x14ac:dyDescent="0.2">
      <c r="A16278" s="1">
        <v>45791.532383877318</v>
      </c>
      <c r="B16278">
        <v>4.00847</v>
      </c>
      <c r="C16278" s="1">
        <v>45791.532383877318</v>
      </c>
      <c r="D16278">
        <v>10.974600000000001</v>
      </c>
      <c r="E16278" s="1">
        <v>45791.532383877318</v>
      </c>
      <c r="F16278" s="3">
        <v>292.54000000000002</v>
      </c>
      <c r="G16278" s="2">
        <v>325.54000000000002</v>
      </c>
    </row>
    <row r="16279" spans="1:7" x14ac:dyDescent="0.2">
      <c r="A16279" s="1">
        <v>45791.532384120372</v>
      </c>
      <c r="B16279">
        <v>4.0172600000000003</v>
      </c>
      <c r="C16279" s="1">
        <v>45791.532384120372</v>
      </c>
      <c r="D16279">
        <v>11.0166</v>
      </c>
      <c r="E16279" s="1">
        <v>45791.532384120372</v>
      </c>
      <c r="F16279" s="3">
        <v>292.68900000000002</v>
      </c>
      <c r="G16279" s="2">
        <v>325.56</v>
      </c>
    </row>
    <row r="16280" spans="1:7" x14ac:dyDescent="0.2">
      <c r="A16280" s="1">
        <v>45791.532384363425</v>
      </c>
      <c r="B16280">
        <v>4.0195499999999997</v>
      </c>
      <c r="C16280" s="1">
        <v>45791.532384363425</v>
      </c>
      <c r="D16280">
        <v>11.031599999999999</v>
      </c>
      <c r="E16280" s="1">
        <v>45791.532384363425</v>
      </c>
      <c r="F16280" s="3">
        <v>292.68900000000002</v>
      </c>
      <c r="G16280" s="2">
        <v>325.58</v>
      </c>
    </row>
    <row r="16281" spans="1:7" x14ac:dyDescent="0.2">
      <c r="A16281" s="1">
        <v>45791.532384583334</v>
      </c>
      <c r="B16281">
        <v>4.0044000000000004</v>
      </c>
      <c r="C16281" s="1">
        <v>45791.532384583334</v>
      </c>
      <c r="D16281">
        <v>10.977600000000001</v>
      </c>
      <c r="E16281" s="1">
        <v>45791.532384583334</v>
      </c>
      <c r="F16281" s="3">
        <v>292.68200000000002</v>
      </c>
      <c r="G16281" s="2">
        <v>325.60000000000002</v>
      </c>
    </row>
    <row r="16282" spans="1:7" x14ac:dyDescent="0.2">
      <c r="A16282" s="1">
        <v>45791.532384814818</v>
      </c>
      <c r="B16282">
        <v>4.0084999999999997</v>
      </c>
      <c r="C16282" s="1">
        <v>45791.532384814818</v>
      </c>
      <c r="D16282">
        <v>10.974500000000001</v>
      </c>
      <c r="E16282" s="1">
        <v>45791.532384814818</v>
      </c>
      <c r="F16282" s="3">
        <v>292.69200000000001</v>
      </c>
      <c r="G16282" s="2">
        <v>325.62</v>
      </c>
    </row>
    <row r="16283" spans="1:7" x14ac:dyDescent="0.2">
      <c r="A16283" s="1">
        <v>45791.532385046296</v>
      </c>
      <c r="B16283">
        <v>3.9804900000000001</v>
      </c>
      <c r="C16283" s="1">
        <v>45791.532385046296</v>
      </c>
      <c r="D16283">
        <v>10.8741</v>
      </c>
      <c r="E16283" s="1">
        <v>45791.532385046296</v>
      </c>
      <c r="F16283" s="3">
        <v>292.67500000000001</v>
      </c>
      <c r="G16283" s="2">
        <v>325.64</v>
      </c>
    </row>
    <row r="16284" spans="1:7" x14ac:dyDescent="0.2">
      <c r="A16284" s="1">
        <v>45791.532385289349</v>
      </c>
      <c r="B16284">
        <v>3.9869300000000001</v>
      </c>
      <c r="C16284" s="1">
        <v>45791.532385289349</v>
      </c>
      <c r="D16284">
        <v>10.8811</v>
      </c>
      <c r="E16284" s="1">
        <v>45791.532385289349</v>
      </c>
      <c r="F16284" s="3">
        <v>292.67500000000001</v>
      </c>
      <c r="G16284" s="2">
        <v>325.66000000000003</v>
      </c>
    </row>
    <row r="16285" spans="1:7" x14ac:dyDescent="0.2">
      <c r="A16285" s="1">
        <v>45791.532385520833</v>
      </c>
      <c r="B16285">
        <v>3.9838499999999999</v>
      </c>
      <c r="C16285" s="1">
        <v>45791.532385520833</v>
      </c>
      <c r="D16285">
        <v>10.880699999999999</v>
      </c>
      <c r="E16285" s="1">
        <v>45791.532385520833</v>
      </c>
      <c r="F16285" s="3">
        <v>292.69200000000001</v>
      </c>
      <c r="G16285" s="2">
        <v>325.68</v>
      </c>
    </row>
    <row r="16286" spans="1:7" x14ac:dyDescent="0.2">
      <c r="A16286" s="1">
        <v>45791.532385740742</v>
      </c>
      <c r="B16286">
        <v>3.9917500000000001</v>
      </c>
      <c r="C16286" s="1">
        <v>45791.532385740742</v>
      </c>
      <c r="D16286">
        <v>10.918200000000001</v>
      </c>
      <c r="E16286" s="1">
        <v>45791.532385740742</v>
      </c>
      <c r="F16286" s="3">
        <v>292.68599999999998</v>
      </c>
      <c r="G16286" s="2">
        <v>325.7</v>
      </c>
    </row>
    <row r="16287" spans="1:7" x14ac:dyDescent="0.2">
      <c r="A16287" s="1">
        <v>45791.532385972219</v>
      </c>
      <c r="B16287">
        <v>4.0019999999999998</v>
      </c>
      <c r="C16287" s="1">
        <v>45791.532385972219</v>
      </c>
      <c r="D16287">
        <v>10.9194</v>
      </c>
      <c r="E16287" s="1">
        <v>45791.532385972219</v>
      </c>
      <c r="F16287" s="3">
        <v>290.11099999999999</v>
      </c>
      <c r="G16287" s="2">
        <v>325.72000000000003</v>
      </c>
    </row>
    <row r="16288" spans="1:7" x14ac:dyDescent="0.2">
      <c r="A16288" s="1">
        <v>45791.53238621528</v>
      </c>
      <c r="B16288">
        <v>4.0084200000000001</v>
      </c>
      <c r="C16288" s="1">
        <v>45791.53238621528</v>
      </c>
      <c r="D16288">
        <v>10.961499999999999</v>
      </c>
      <c r="E16288" s="1">
        <v>45791.53238621528</v>
      </c>
      <c r="F16288" s="3">
        <v>290.11099999999999</v>
      </c>
      <c r="G16288" s="2">
        <v>325.74</v>
      </c>
    </row>
    <row r="16289" spans="1:7" x14ac:dyDescent="0.2">
      <c r="A16289" s="1">
        <v>45791.532386446757</v>
      </c>
      <c r="B16289">
        <v>4.01309</v>
      </c>
      <c r="C16289" s="1">
        <v>45791.532386446757</v>
      </c>
      <c r="D16289">
        <v>10.981400000000001</v>
      </c>
      <c r="E16289" s="1">
        <v>45791.532386446757</v>
      </c>
      <c r="F16289" s="3">
        <v>292.67500000000001</v>
      </c>
      <c r="G16289" s="2">
        <v>325.76</v>
      </c>
    </row>
    <row r="16290" spans="1:7" x14ac:dyDescent="0.2">
      <c r="A16290" s="1">
        <v>45791.532386678242</v>
      </c>
      <c r="B16290">
        <v>4.0167700000000002</v>
      </c>
      <c r="C16290" s="1">
        <v>45791.532386678242</v>
      </c>
      <c r="D16290">
        <v>11.0061</v>
      </c>
      <c r="E16290" s="1">
        <v>45791.532386678242</v>
      </c>
      <c r="F16290" s="3">
        <v>292.69600000000003</v>
      </c>
      <c r="G16290" s="2">
        <v>325.77999999999997</v>
      </c>
    </row>
    <row r="16291" spans="1:7" x14ac:dyDescent="0.2">
      <c r="A16291" s="1">
        <v>45791.532386909719</v>
      </c>
      <c r="B16291">
        <v>4.0092600000000003</v>
      </c>
      <c r="C16291" s="1">
        <v>45791.532386909719</v>
      </c>
      <c r="D16291">
        <v>11.008699999999999</v>
      </c>
      <c r="E16291" s="1">
        <v>45791.532386909719</v>
      </c>
      <c r="F16291" s="3">
        <v>292.69200000000001</v>
      </c>
      <c r="G16291" s="2">
        <v>325.8</v>
      </c>
    </row>
    <row r="16292" spans="1:7" x14ac:dyDescent="0.2">
      <c r="A16292" s="1">
        <v>45791.532387129628</v>
      </c>
      <c r="B16292">
        <v>4.0048700000000004</v>
      </c>
      <c r="C16292" s="1">
        <v>45791.532387129628</v>
      </c>
      <c r="D16292">
        <v>10.953200000000001</v>
      </c>
      <c r="E16292" s="1">
        <v>45791.532387129628</v>
      </c>
      <c r="F16292" s="3">
        <v>292.69200000000001</v>
      </c>
      <c r="G16292" s="2">
        <v>325.82</v>
      </c>
    </row>
    <row r="16293" spans="1:7" x14ac:dyDescent="0.2">
      <c r="A16293" s="1">
        <v>45791.532387372688</v>
      </c>
      <c r="B16293">
        <v>3.9784600000000001</v>
      </c>
      <c r="C16293" s="1">
        <v>45791.532387372688</v>
      </c>
      <c r="D16293">
        <v>10.8521</v>
      </c>
      <c r="E16293" s="1">
        <v>45791.532387372688</v>
      </c>
      <c r="F16293" s="3">
        <v>290.12400000000002</v>
      </c>
      <c r="G16293" s="2">
        <v>325.83999999999997</v>
      </c>
    </row>
    <row r="16294" spans="1:7" x14ac:dyDescent="0.2">
      <c r="A16294" s="1">
        <v>45791.532387604166</v>
      </c>
      <c r="B16294">
        <v>3.9805899999999999</v>
      </c>
      <c r="C16294" s="1">
        <v>45791.532387604166</v>
      </c>
      <c r="D16294">
        <v>10.8491</v>
      </c>
      <c r="E16294" s="1">
        <v>45791.532387604166</v>
      </c>
      <c r="F16294" s="3">
        <v>292.68200000000002</v>
      </c>
      <c r="G16294" s="2">
        <v>325.86</v>
      </c>
    </row>
    <row r="16295" spans="1:7" x14ac:dyDescent="0.2">
      <c r="A16295" s="1">
        <v>45791.532387812498</v>
      </c>
      <c r="B16295">
        <v>3.9941900000000001</v>
      </c>
      <c r="C16295" s="1">
        <v>45791.532387812498</v>
      </c>
      <c r="D16295">
        <v>10.9137</v>
      </c>
      <c r="E16295" s="1">
        <v>45791.532387812498</v>
      </c>
      <c r="F16295" s="3">
        <v>292.68599999999998</v>
      </c>
      <c r="G16295" s="2">
        <v>325.88</v>
      </c>
    </row>
    <row r="16296" spans="1:7" x14ac:dyDescent="0.2">
      <c r="A16296" s="1">
        <v>45791.532388055559</v>
      </c>
      <c r="B16296">
        <v>3.9987200000000001</v>
      </c>
      <c r="C16296" s="1">
        <v>45791.532388055559</v>
      </c>
      <c r="D16296">
        <v>10.9407</v>
      </c>
      <c r="E16296" s="1">
        <v>45791.532388055559</v>
      </c>
      <c r="F16296" s="3">
        <v>290.11399999999998</v>
      </c>
      <c r="G16296" s="2">
        <v>325.89999999999998</v>
      </c>
    </row>
    <row r="16297" spans="1:7" x14ac:dyDescent="0.2">
      <c r="A16297" s="1">
        <v>45791.532388298612</v>
      </c>
      <c r="B16297">
        <v>4.0092100000000004</v>
      </c>
      <c r="C16297" s="1">
        <v>45791.532388298612</v>
      </c>
      <c r="D16297">
        <v>10.944800000000001</v>
      </c>
      <c r="E16297" s="1">
        <v>45791.532388298612</v>
      </c>
      <c r="F16297" s="3">
        <v>292.67500000000001</v>
      </c>
      <c r="G16297" s="2">
        <v>325.92</v>
      </c>
    </row>
    <row r="16298" spans="1:7" x14ac:dyDescent="0.2">
      <c r="A16298" s="1">
        <v>45791.532388518521</v>
      </c>
      <c r="B16298">
        <v>4.0149600000000003</v>
      </c>
      <c r="C16298" s="1">
        <v>45791.532388518521</v>
      </c>
      <c r="D16298">
        <v>10.984500000000001</v>
      </c>
      <c r="E16298" s="1">
        <v>45791.532388518521</v>
      </c>
      <c r="F16298" s="3">
        <v>290.101</v>
      </c>
      <c r="G16298" s="2">
        <v>325.94</v>
      </c>
    </row>
    <row r="16299" spans="1:7" x14ac:dyDescent="0.2">
      <c r="A16299" s="1">
        <v>45791.532388738429</v>
      </c>
      <c r="B16299">
        <v>4.0186000000000002</v>
      </c>
      <c r="C16299" s="1">
        <v>45791.532388738429</v>
      </c>
      <c r="D16299">
        <v>11.001899999999999</v>
      </c>
      <c r="E16299" s="1">
        <v>45791.532388738429</v>
      </c>
      <c r="F16299" s="3">
        <v>292.67500000000001</v>
      </c>
      <c r="G16299" s="2">
        <v>325.95999999999998</v>
      </c>
    </row>
    <row r="16300" spans="1:7" x14ac:dyDescent="0.2">
      <c r="A16300" s="1">
        <v>45791.532388981483</v>
      </c>
      <c r="B16300">
        <v>4.0151399999999997</v>
      </c>
      <c r="C16300" s="1">
        <v>45791.532388981483</v>
      </c>
      <c r="D16300">
        <v>11.0046</v>
      </c>
      <c r="E16300" s="1">
        <v>45791.532388981483</v>
      </c>
      <c r="F16300" s="3">
        <v>292.68200000000002</v>
      </c>
      <c r="G16300" s="2">
        <v>325.98</v>
      </c>
    </row>
    <row r="16301" spans="1:7" x14ac:dyDescent="0.2">
      <c r="A16301" s="1">
        <v>45791.53238921296</v>
      </c>
      <c r="B16301">
        <v>4.0110299999999999</v>
      </c>
      <c r="C16301" s="1">
        <v>45791.53238921296</v>
      </c>
      <c r="D16301">
        <v>11.005000000000001</v>
      </c>
      <c r="E16301" s="1">
        <v>45791.53238921296</v>
      </c>
      <c r="F16301" s="3">
        <v>292.68599999999998</v>
      </c>
      <c r="G16301" s="2">
        <v>326</v>
      </c>
    </row>
    <row r="16302" spans="1:7" x14ac:dyDescent="0.2">
      <c r="A16302" s="1">
        <v>45791.532389444445</v>
      </c>
      <c r="B16302">
        <v>3.9944899999999999</v>
      </c>
      <c r="C16302" s="1">
        <v>45791.532389444445</v>
      </c>
      <c r="D16302">
        <v>10.914400000000001</v>
      </c>
      <c r="E16302" s="1">
        <v>45791.532389444445</v>
      </c>
      <c r="F16302" s="3">
        <v>292.68900000000002</v>
      </c>
      <c r="G16302" s="2">
        <v>326.02</v>
      </c>
    </row>
    <row r="16303" spans="1:7" x14ac:dyDescent="0.2">
      <c r="A16303" s="1">
        <v>45791.532389675929</v>
      </c>
      <c r="B16303">
        <v>3.9952700000000001</v>
      </c>
      <c r="C16303" s="1">
        <v>45791.532389675929</v>
      </c>
      <c r="D16303">
        <v>10.898199999999999</v>
      </c>
      <c r="E16303" s="1">
        <v>45791.532389675929</v>
      </c>
      <c r="F16303" s="3">
        <v>290.11099999999999</v>
      </c>
      <c r="G16303" s="2">
        <v>326.04000000000002</v>
      </c>
    </row>
    <row r="16304" spans="1:7" x14ac:dyDescent="0.2">
      <c r="A16304" s="1">
        <v>45791.532389918983</v>
      </c>
      <c r="B16304">
        <v>3.9756499999999999</v>
      </c>
      <c r="C16304" s="1">
        <v>45791.532389918983</v>
      </c>
      <c r="D16304">
        <v>10.8391</v>
      </c>
      <c r="E16304" s="1">
        <v>45791.532389918983</v>
      </c>
      <c r="F16304" s="3">
        <v>292.67500000000001</v>
      </c>
      <c r="G16304" s="2">
        <v>326.06</v>
      </c>
    </row>
    <row r="16305" spans="1:7" x14ac:dyDescent="0.2">
      <c r="A16305" s="1">
        <v>45791.532390138891</v>
      </c>
      <c r="B16305">
        <v>3.98082</v>
      </c>
      <c r="C16305" s="1">
        <v>45791.532390138891</v>
      </c>
      <c r="D16305">
        <v>10.8544</v>
      </c>
      <c r="E16305" s="1">
        <v>45791.532390138891</v>
      </c>
      <c r="F16305" s="3">
        <v>292.68900000000002</v>
      </c>
      <c r="G16305" s="2">
        <v>326.08</v>
      </c>
    </row>
    <row r="16306" spans="1:7" x14ac:dyDescent="0.2">
      <c r="A16306" s="1">
        <v>45791.532390370368</v>
      </c>
      <c r="B16306">
        <v>3.9797199999999999</v>
      </c>
      <c r="C16306" s="1">
        <v>45791.532390370368</v>
      </c>
      <c r="D16306">
        <v>10.857200000000001</v>
      </c>
      <c r="E16306" s="1">
        <v>45791.532390370368</v>
      </c>
      <c r="F16306" s="3">
        <v>292.68599999999998</v>
      </c>
      <c r="G16306" s="2">
        <v>326.10000000000002</v>
      </c>
    </row>
    <row r="16307" spans="1:7" x14ac:dyDescent="0.2">
      <c r="A16307" s="1">
        <v>45791.532390601853</v>
      </c>
      <c r="B16307">
        <v>3.9861200000000001</v>
      </c>
      <c r="C16307" s="1">
        <v>45791.532390601853</v>
      </c>
      <c r="D16307">
        <v>10.8611</v>
      </c>
      <c r="E16307" s="1">
        <v>45791.532390601853</v>
      </c>
      <c r="F16307" s="3">
        <v>290.108</v>
      </c>
      <c r="G16307" s="2">
        <v>326.12</v>
      </c>
    </row>
    <row r="16308" spans="1:7" x14ac:dyDescent="0.2">
      <c r="A16308" s="1">
        <v>45791.532390844906</v>
      </c>
      <c r="B16308">
        <v>4.0007299999999999</v>
      </c>
      <c r="C16308" s="1">
        <v>45791.532390844906</v>
      </c>
      <c r="D16308">
        <v>10.8955</v>
      </c>
      <c r="E16308" s="1">
        <v>45791.532390844906</v>
      </c>
      <c r="F16308" s="3">
        <v>292.68900000000002</v>
      </c>
      <c r="G16308" s="2">
        <v>326.14</v>
      </c>
    </row>
    <row r="16309" spans="1:7" x14ac:dyDescent="0.2">
      <c r="A16309" s="1">
        <v>45791.532391053239</v>
      </c>
      <c r="B16309">
        <v>4.00589</v>
      </c>
      <c r="C16309" s="1">
        <v>45791.532391053239</v>
      </c>
      <c r="D16309">
        <v>10.944100000000001</v>
      </c>
      <c r="E16309" s="1">
        <v>45791.532391053239</v>
      </c>
      <c r="F16309" s="3">
        <v>292.84500000000003</v>
      </c>
      <c r="G16309" s="2">
        <v>326.16000000000003</v>
      </c>
    </row>
    <row r="16310" spans="1:7" x14ac:dyDescent="0.2">
      <c r="A16310" s="1">
        <v>45791.532391296299</v>
      </c>
      <c r="B16310">
        <v>4.0097899999999997</v>
      </c>
      <c r="C16310" s="1">
        <v>45791.532391296299</v>
      </c>
      <c r="D16310">
        <v>10.975</v>
      </c>
      <c r="E16310" s="1">
        <v>45791.532391296299</v>
      </c>
      <c r="F16310" s="3">
        <v>292.84500000000003</v>
      </c>
      <c r="G16310" s="2">
        <v>326.18</v>
      </c>
    </row>
    <row r="16311" spans="1:7" x14ac:dyDescent="0.2">
      <c r="A16311" s="1">
        <v>45791.532391527777</v>
      </c>
      <c r="B16311">
        <v>4.0143300000000002</v>
      </c>
      <c r="C16311" s="1">
        <v>45791.532391527777</v>
      </c>
      <c r="D16311">
        <v>10.998900000000001</v>
      </c>
      <c r="E16311" s="1">
        <v>45791.532391527777</v>
      </c>
      <c r="F16311" s="3">
        <v>292.68200000000002</v>
      </c>
      <c r="G16311" s="2">
        <v>326.2</v>
      </c>
    </row>
    <row r="16312" spans="1:7" x14ac:dyDescent="0.2">
      <c r="A16312" s="1">
        <v>45791.532391747685</v>
      </c>
      <c r="B16312">
        <v>4.0202999999999998</v>
      </c>
      <c r="C16312" s="1">
        <v>45791.532391747685</v>
      </c>
      <c r="D16312">
        <v>11.006500000000001</v>
      </c>
      <c r="E16312" s="1">
        <v>45791.532391747685</v>
      </c>
      <c r="F16312" s="3">
        <v>292.69600000000003</v>
      </c>
      <c r="G16312" s="2">
        <v>326.22000000000003</v>
      </c>
    </row>
    <row r="16313" spans="1:7" x14ac:dyDescent="0.2">
      <c r="A16313" s="1">
        <v>45791.532391990739</v>
      </c>
      <c r="B16313">
        <v>4.0226600000000001</v>
      </c>
      <c r="C16313" s="1">
        <v>45791.532391990739</v>
      </c>
      <c r="D16313">
        <v>11.012499999999999</v>
      </c>
      <c r="E16313" s="1">
        <v>45791.532391990739</v>
      </c>
      <c r="F16313" s="3">
        <v>292.69200000000001</v>
      </c>
      <c r="G16313" s="2">
        <v>326.24</v>
      </c>
    </row>
    <row r="16314" spans="1:7" x14ac:dyDescent="0.2">
      <c r="A16314" s="1">
        <v>45791.532392233799</v>
      </c>
      <c r="B16314">
        <v>4.0024699999999998</v>
      </c>
      <c r="C16314" s="1">
        <v>45791.532392233799</v>
      </c>
      <c r="D16314">
        <v>10.96</v>
      </c>
      <c r="E16314" s="1">
        <v>45791.532392233799</v>
      </c>
      <c r="F16314" s="3">
        <v>292.69200000000001</v>
      </c>
      <c r="G16314" s="2">
        <v>326.26</v>
      </c>
    </row>
    <row r="16315" spans="1:7" x14ac:dyDescent="0.2">
      <c r="A16315" s="1">
        <v>45791.532392442132</v>
      </c>
      <c r="B16315">
        <v>3.99525</v>
      </c>
      <c r="C16315" s="1">
        <v>45791.532392442132</v>
      </c>
      <c r="D16315">
        <v>10.9284</v>
      </c>
      <c r="E16315" s="1">
        <v>45791.532392442132</v>
      </c>
      <c r="F16315" s="3">
        <v>290.12099999999998</v>
      </c>
      <c r="G16315" s="2">
        <v>326.27999999999997</v>
      </c>
    </row>
    <row r="16316" spans="1:7" x14ac:dyDescent="0.2">
      <c r="A16316" s="1">
        <v>45791.532392685185</v>
      </c>
      <c r="B16316">
        <v>3.9803600000000001</v>
      </c>
      <c r="C16316" s="1">
        <v>45791.532392685185</v>
      </c>
      <c r="D16316">
        <v>10.8841</v>
      </c>
      <c r="E16316" s="1">
        <v>45791.532392685185</v>
      </c>
      <c r="F16316" s="3">
        <v>292.68200000000002</v>
      </c>
      <c r="G16316" s="2">
        <v>326.3</v>
      </c>
    </row>
    <row r="16317" spans="1:7" x14ac:dyDescent="0.2">
      <c r="A16317" s="1">
        <v>45791.53239291667</v>
      </c>
      <c r="B16317">
        <v>3.9813100000000001</v>
      </c>
      <c r="C16317" s="1">
        <v>45791.53239291667</v>
      </c>
      <c r="D16317">
        <v>10.873200000000001</v>
      </c>
      <c r="E16317" s="1">
        <v>45791.53239291667</v>
      </c>
      <c r="F16317" s="3">
        <v>292.68599999999998</v>
      </c>
      <c r="G16317" s="2">
        <v>326.32</v>
      </c>
    </row>
    <row r="16318" spans="1:7" x14ac:dyDescent="0.2">
      <c r="A16318" s="1">
        <v>45791.532393148147</v>
      </c>
      <c r="B16318">
        <v>3.9783599999999999</v>
      </c>
      <c r="C16318" s="1">
        <v>45791.532393148147</v>
      </c>
      <c r="D16318">
        <v>10.8184</v>
      </c>
      <c r="E16318" s="1">
        <v>45791.532393148147</v>
      </c>
      <c r="F16318" s="3">
        <v>292.69200000000001</v>
      </c>
      <c r="G16318" s="2">
        <v>326.33999999999997</v>
      </c>
    </row>
    <row r="16319" spans="1:7" x14ac:dyDescent="0.2">
      <c r="A16319" s="1">
        <v>45791.5323933912</v>
      </c>
      <c r="B16319">
        <v>3.9824999999999999</v>
      </c>
      <c r="C16319" s="1">
        <v>45791.5323933912</v>
      </c>
      <c r="D16319">
        <v>10.854799999999999</v>
      </c>
      <c r="E16319" s="1">
        <v>45791.5323933912</v>
      </c>
      <c r="F16319" s="3">
        <v>292.69900000000001</v>
      </c>
      <c r="G16319" s="2">
        <v>326.36</v>
      </c>
    </row>
    <row r="16320" spans="1:7" x14ac:dyDescent="0.2">
      <c r="A16320" s="1">
        <v>45791.532393622685</v>
      </c>
      <c r="B16320">
        <v>3.9932500000000002</v>
      </c>
      <c r="C16320" s="1">
        <v>45791.532393622685</v>
      </c>
      <c r="D16320">
        <v>10.8957</v>
      </c>
      <c r="E16320" s="1">
        <v>45791.532393622685</v>
      </c>
      <c r="F16320" s="3">
        <v>292.69900000000001</v>
      </c>
      <c r="G16320" s="2">
        <v>326.38</v>
      </c>
    </row>
    <row r="16321" spans="1:7" x14ac:dyDescent="0.2">
      <c r="A16321" s="1">
        <v>45791.532393842594</v>
      </c>
      <c r="B16321">
        <v>4.0036300000000002</v>
      </c>
      <c r="C16321" s="1">
        <v>45791.532393842594</v>
      </c>
      <c r="D16321">
        <v>10.9503</v>
      </c>
      <c r="E16321" s="1">
        <v>45791.532393842594</v>
      </c>
      <c r="F16321" s="3">
        <v>292.69600000000003</v>
      </c>
      <c r="G16321" s="2">
        <v>326.39999999999998</v>
      </c>
    </row>
    <row r="16322" spans="1:7" x14ac:dyDescent="0.2">
      <c r="A16322" s="1">
        <v>45791.532394074071</v>
      </c>
      <c r="B16322">
        <v>4.0088600000000003</v>
      </c>
      <c r="C16322" s="1">
        <v>45791.532394074071</v>
      </c>
      <c r="D16322">
        <v>10.9686</v>
      </c>
      <c r="E16322" s="1">
        <v>45791.532394074071</v>
      </c>
      <c r="F16322" s="3">
        <v>292.69600000000003</v>
      </c>
      <c r="G16322" s="2">
        <v>326.42</v>
      </c>
    </row>
    <row r="16323" spans="1:7" x14ac:dyDescent="0.2">
      <c r="A16323" s="1">
        <v>45791.532394305555</v>
      </c>
      <c r="B16323">
        <v>4.0107299999999997</v>
      </c>
      <c r="C16323" s="1">
        <v>45791.532394305555</v>
      </c>
      <c r="D16323">
        <v>10.9603</v>
      </c>
      <c r="E16323" s="1">
        <v>45791.532394305555</v>
      </c>
      <c r="F16323" s="3">
        <v>292.68900000000002</v>
      </c>
      <c r="G16323" s="2">
        <v>326.44</v>
      </c>
    </row>
    <row r="16324" spans="1:7" x14ac:dyDescent="0.2">
      <c r="A16324" s="1">
        <v>45791.532394548609</v>
      </c>
      <c r="B16324">
        <v>4.0100899999999999</v>
      </c>
      <c r="C16324" s="1">
        <v>45791.532394548609</v>
      </c>
      <c r="D16324">
        <v>10.9855</v>
      </c>
      <c r="E16324" s="1">
        <v>45791.532394548609</v>
      </c>
      <c r="F16324" s="3">
        <v>292.68900000000002</v>
      </c>
      <c r="G16324" s="2">
        <v>326.45999999999998</v>
      </c>
    </row>
    <row r="16325" spans="1:7" x14ac:dyDescent="0.2">
      <c r="A16325" s="1">
        <v>45791.532394768517</v>
      </c>
      <c r="B16325">
        <v>4.0055199999999997</v>
      </c>
      <c r="C16325" s="1">
        <v>45791.532394768517</v>
      </c>
      <c r="D16325">
        <v>10.9871</v>
      </c>
      <c r="E16325" s="1">
        <v>45791.532394768517</v>
      </c>
      <c r="F16325" s="3">
        <v>292.68900000000002</v>
      </c>
      <c r="G16325" s="2">
        <v>326.48</v>
      </c>
    </row>
    <row r="16326" spans="1:7" x14ac:dyDescent="0.2">
      <c r="A16326" s="1">
        <v>45791.532394988426</v>
      </c>
      <c r="B16326">
        <v>4.0089199999999998</v>
      </c>
      <c r="C16326" s="1">
        <v>45791.532394988426</v>
      </c>
      <c r="D16326">
        <v>10.9963</v>
      </c>
      <c r="E16326" s="1">
        <v>45791.532394988426</v>
      </c>
      <c r="F16326" s="3">
        <v>292.68200000000002</v>
      </c>
      <c r="G16326" s="2">
        <v>326.5</v>
      </c>
    </row>
    <row r="16327" spans="1:7" x14ac:dyDescent="0.2">
      <c r="A16327" s="1">
        <v>45791.532395219911</v>
      </c>
      <c r="B16327">
        <v>4.0102799999999998</v>
      </c>
      <c r="C16327" s="1">
        <v>45791.532395219911</v>
      </c>
      <c r="D16327">
        <v>11.0129</v>
      </c>
      <c r="E16327" s="1">
        <v>45791.532395219911</v>
      </c>
      <c r="F16327" s="3">
        <v>292.68599999999998</v>
      </c>
      <c r="G16327" s="2">
        <v>326.52</v>
      </c>
    </row>
    <row r="16328" spans="1:7" x14ac:dyDescent="0.2">
      <c r="A16328" s="1">
        <v>45791.532395451388</v>
      </c>
      <c r="B16328">
        <v>4.0168699999999999</v>
      </c>
      <c r="C16328" s="1">
        <v>45791.532395451388</v>
      </c>
      <c r="D16328">
        <v>11.0014</v>
      </c>
      <c r="E16328" s="1">
        <v>45791.532395451388</v>
      </c>
      <c r="F16328" s="3">
        <v>290.11399999999998</v>
      </c>
      <c r="G16328" s="2">
        <v>326.54000000000002</v>
      </c>
    </row>
    <row r="16329" spans="1:7" x14ac:dyDescent="0.2">
      <c r="A16329" s="1">
        <v>45791.532395682872</v>
      </c>
      <c r="B16329">
        <v>3.9962200000000001</v>
      </c>
      <c r="C16329" s="1">
        <v>45791.532395682872</v>
      </c>
      <c r="D16329">
        <v>10.942600000000001</v>
      </c>
      <c r="E16329" s="1">
        <v>45791.532395682872</v>
      </c>
      <c r="F16329" s="3">
        <v>290.11399999999998</v>
      </c>
      <c r="G16329" s="2">
        <v>326.56</v>
      </c>
    </row>
    <row r="16330" spans="1:7" x14ac:dyDescent="0.2">
      <c r="A16330" s="1">
        <v>45791.53239591435</v>
      </c>
      <c r="B16330">
        <v>3.9851999999999999</v>
      </c>
      <c r="C16330" s="1">
        <v>45791.53239591435</v>
      </c>
      <c r="D16330">
        <v>10.904299999999999</v>
      </c>
      <c r="E16330" s="1">
        <v>45791.53239591435</v>
      </c>
      <c r="F16330" s="3">
        <v>290.11399999999998</v>
      </c>
      <c r="G16330" s="2">
        <v>326.58</v>
      </c>
    </row>
    <row r="16331" spans="1:7" x14ac:dyDescent="0.2">
      <c r="A16331" s="1">
        <v>45791.53239615741</v>
      </c>
      <c r="B16331">
        <v>3.98089</v>
      </c>
      <c r="C16331" s="1">
        <v>45791.53239615741</v>
      </c>
      <c r="D16331">
        <v>10.8888</v>
      </c>
      <c r="E16331" s="1">
        <v>45791.53239615741</v>
      </c>
      <c r="F16331" s="3">
        <v>292.54000000000002</v>
      </c>
      <c r="G16331" s="2">
        <v>326.60000000000002</v>
      </c>
    </row>
    <row r="16332" spans="1:7" x14ac:dyDescent="0.2">
      <c r="A16332" s="1">
        <v>45791.532396388888</v>
      </c>
      <c r="B16332">
        <v>3.9803700000000002</v>
      </c>
      <c r="C16332" s="1">
        <v>45791.532396388888</v>
      </c>
      <c r="D16332">
        <v>10.886900000000001</v>
      </c>
      <c r="E16332" s="1">
        <v>45791.532396388888</v>
      </c>
      <c r="F16332" s="3">
        <v>292.54000000000002</v>
      </c>
      <c r="G16332" s="2">
        <v>326.62</v>
      </c>
    </row>
    <row r="16333" spans="1:7" x14ac:dyDescent="0.2">
      <c r="A16333" s="1">
        <v>45791.532396620372</v>
      </c>
      <c r="B16333">
        <v>3.9818600000000002</v>
      </c>
      <c r="C16333" s="1">
        <v>45791.532396620372</v>
      </c>
      <c r="D16333">
        <v>10.8507</v>
      </c>
      <c r="E16333" s="1">
        <v>45791.532396620372</v>
      </c>
      <c r="F16333" s="3">
        <v>292.54000000000002</v>
      </c>
      <c r="G16333" s="2">
        <v>326.64</v>
      </c>
    </row>
    <row r="16334" spans="1:7" x14ac:dyDescent="0.2">
      <c r="A16334" s="1">
        <v>45791.532396863426</v>
      </c>
      <c r="B16334">
        <v>3.9966300000000001</v>
      </c>
      <c r="C16334" s="1">
        <v>45791.532396863426</v>
      </c>
      <c r="D16334">
        <v>10.9099</v>
      </c>
      <c r="E16334" s="1">
        <v>45791.532396863426</v>
      </c>
      <c r="F16334" s="3">
        <v>290.13099999999997</v>
      </c>
      <c r="G16334" s="2">
        <v>326.66000000000003</v>
      </c>
    </row>
    <row r="16335" spans="1:7" x14ac:dyDescent="0.2">
      <c r="A16335" s="1">
        <v>45791.53239709491</v>
      </c>
      <c r="B16335">
        <v>4.0060000000000002</v>
      </c>
      <c r="C16335" s="1">
        <v>45791.53239709491</v>
      </c>
      <c r="D16335">
        <v>10.955</v>
      </c>
      <c r="E16335" s="1">
        <v>45791.53239709491</v>
      </c>
      <c r="F16335" s="3">
        <v>292.69900000000001</v>
      </c>
      <c r="G16335" s="2">
        <v>326.68</v>
      </c>
    </row>
    <row r="16336" spans="1:7" x14ac:dyDescent="0.2">
      <c r="A16336" s="1">
        <v>45791.532397314812</v>
      </c>
      <c r="B16336">
        <v>4.0089800000000002</v>
      </c>
      <c r="C16336" s="1">
        <v>45791.532397314812</v>
      </c>
      <c r="D16336">
        <v>10.9803</v>
      </c>
      <c r="E16336" s="1">
        <v>45791.532397314812</v>
      </c>
      <c r="F16336" s="3">
        <v>292.69200000000001</v>
      </c>
      <c r="G16336" s="2">
        <v>326.7</v>
      </c>
    </row>
    <row r="16337" spans="1:7" x14ac:dyDescent="0.2">
      <c r="A16337" s="1">
        <v>45791.532397546296</v>
      </c>
      <c r="B16337">
        <v>4.0171000000000001</v>
      </c>
      <c r="C16337" s="1">
        <v>45791.532397546296</v>
      </c>
      <c r="D16337">
        <v>11.0185</v>
      </c>
      <c r="E16337" s="1">
        <v>45791.532397546296</v>
      </c>
      <c r="F16337" s="3">
        <v>290.13099999999997</v>
      </c>
      <c r="G16337" s="2">
        <v>326.72000000000003</v>
      </c>
    </row>
    <row r="16338" spans="1:7" x14ac:dyDescent="0.2">
      <c r="A16338" s="1">
        <v>45791.532397789349</v>
      </c>
      <c r="B16338">
        <v>4.0197200000000004</v>
      </c>
      <c r="C16338" s="1">
        <v>45791.532397789349</v>
      </c>
      <c r="D16338">
        <v>11.007400000000001</v>
      </c>
      <c r="E16338" s="1">
        <v>45791.532397789349</v>
      </c>
      <c r="F16338" s="3">
        <v>292.68599999999998</v>
      </c>
      <c r="G16338" s="2">
        <v>326.74</v>
      </c>
    </row>
    <row r="16339" spans="1:7" x14ac:dyDescent="0.2">
      <c r="A16339" s="1">
        <v>45791.532398009258</v>
      </c>
      <c r="B16339">
        <v>4.0180899999999999</v>
      </c>
      <c r="C16339" s="1">
        <v>45791.532398009258</v>
      </c>
      <c r="D16339">
        <v>10.994400000000001</v>
      </c>
      <c r="E16339" s="1">
        <v>45791.532398009258</v>
      </c>
      <c r="F16339" s="3">
        <v>290.13099999999997</v>
      </c>
      <c r="G16339" s="2">
        <v>326.76</v>
      </c>
    </row>
    <row r="16340" spans="1:7" x14ac:dyDescent="0.2">
      <c r="A16340" s="1">
        <v>45791.532398240743</v>
      </c>
      <c r="B16340">
        <v>4.0060799999999999</v>
      </c>
      <c r="C16340" s="1">
        <v>45791.532398240743</v>
      </c>
      <c r="D16340">
        <v>10.975899999999999</v>
      </c>
      <c r="E16340" s="1">
        <v>45791.532398240743</v>
      </c>
      <c r="F16340" s="3">
        <v>292.70600000000002</v>
      </c>
      <c r="G16340" s="2">
        <v>326.77999999999997</v>
      </c>
    </row>
    <row r="16341" spans="1:7" x14ac:dyDescent="0.2">
      <c r="A16341" s="1">
        <v>45791.53239847222</v>
      </c>
      <c r="B16341">
        <v>3.9967600000000001</v>
      </c>
      <c r="C16341" s="1">
        <v>45791.53239847222</v>
      </c>
      <c r="D16341">
        <v>10.9542</v>
      </c>
      <c r="E16341" s="1">
        <v>45791.53239847222</v>
      </c>
      <c r="F16341" s="3">
        <v>292.67899999999997</v>
      </c>
      <c r="G16341" s="2">
        <v>326.8</v>
      </c>
    </row>
    <row r="16342" spans="1:7" x14ac:dyDescent="0.2">
      <c r="A16342" s="1">
        <v>45791.532398715281</v>
      </c>
      <c r="B16342">
        <v>3.9911500000000002</v>
      </c>
      <c r="C16342" s="1">
        <v>45791.532398715281</v>
      </c>
      <c r="D16342">
        <v>10.927099999999999</v>
      </c>
      <c r="E16342" s="1">
        <v>45791.532398715281</v>
      </c>
      <c r="F16342" s="3">
        <v>292.69200000000001</v>
      </c>
      <c r="G16342" s="2">
        <v>326.82</v>
      </c>
    </row>
    <row r="16343" spans="1:7" x14ac:dyDescent="0.2">
      <c r="A16343" s="1">
        <v>45791.532398946758</v>
      </c>
      <c r="B16343">
        <v>3.9692599999999998</v>
      </c>
      <c r="C16343" s="1">
        <v>45791.532398946758</v>
      </c>
      <c r="D16343">
        <v>10.8095</v>
      </c>
      <c r="E16343" s="1">
        <v>45791.532398946758</v>
      </c>
      <c r="F16343" s="3">
        <v>290.12400000000002</v>
      </c>
      <c r="G16343" s="2">
        <v>326.83999999999997</v>
      </c>
    </row>
    <row r="16344" spans="1:7" x14ac:dyDescent="0.2">
      <c r="A16344" s="1">
        <v>45791.532399166666</v>
      </c>
      <c r="B16344">
        <v>3.97309</v>
      </c>
      <c r="C16344" s="1">
        <v>45791.532399166666</v>
      </c>
      <c r="D16344">
        <v>10.808199999999999</v>
      </c>
      <c r="E16344" s="1">
        <v>45791.532399166666</v>
      </c>
      <c r="F16344" s="3">
        <v>292.69200000000001</v>
      </c>
      <c r="G16344" s="2">
        <v>326.86</v>
      </c>
    </row>
    <row r="16345" spans="1:7" x14ac:dyDescent="0.2">
      <c r="A16345" s="1">
        <v>45791.53239940972</v>
      </c>
      <c r="B16345">
        <v>3.9693299999999998</v>
      </c>
      <c r="C16345" s="1">
        <v>45791.53239940972</v>
      </c>
      <c r="D16345">
        <v>10.7988</v>
      </c>
      <c r="E16345" s="1">
        <v>45791.53239940972</v>
      </c>
      <c r="F16345" s="3">
        <v>292.69200000000001</v>
      </c>
      <c r="G16345" s="2">
        <v>326.88</v>
      </c>
    </row>
    <row r="16346" spans="1:7" x14ac:dyDescent="0.2">
      <c r="A16346" s="1">
        <v>45791.532399618052</v>
      </c>
      <c r="B16346">
        <v>3.9774400000000001</v>
      </c>
      <c r="C16346" s="1">
        <v>45791.532399618052</v>
      </c>
      <c r="D16346">
        <v>10.841100000000001</v>
      </c>
      <c r="E16346" s="1">
        <v>45791.532399618052</v>
      </c>
      <c r="F16346" s="3">
        <v>292.69600000000003</v>
      </c>
      <c r="G16346" s="2">
        <v>326.89999999999998</v>
      </c>
    </row>
    <row r="16347" spans="1:7" x14ac:dyDescent="0.2">
      <c r="A16347" s="1">
        <v>45791.532399872682</v>
      </c>
      <c r="B16347">
        <v>3.98611</v>
      </c>
      <c r="C16347" s="1">
        <v>45791.532399872682</v>
      </c>
      <c r="D16347">
        <v>10.8726</v>
      </c>
      <c r="E16347" s="1">
        <v>45791.532399872682</v>
      </c>
      <c r="F16347" s="3">
        <v>292.69600000000003</v>
      </c>
      <c r="G16347" s="2">
        <v>326.92</v>
      </c>
    </row>
    <row r="16348" spans="1:7" x14ac:dyDescent="0.2">
      <c r="A16348" s="1">
        <v>45791.53240009259</v>
      </c>
      <c r="B16348">
        <v>3.9892099999999999</v>
      </c>
      <c r="C16348" s="1">
        <v>45791.53240009259</v>
      </c>
      <c r="D16348">
        <v>10.878299999999999</v>
      </c>
      <c r="E16348" s="1">
        <v>45791.53240009259</v>
      </c>
      <c r="F16348" s="3">
        <v>292.68900000000002</v>
      </c>
      <c r="G16348" s="2">
        <v>326.94</v>
      </c>
    </row>
    <row r="16349" spans="1:7" x14ac:dyDescent="0.2">
      <c r="A16349" s="1">
        <v>45791.532400335651</v>
      </c>
      <c r="B16349">
        <v>3.99804</v>
      </c>
      <c r="C16349" s="1">
        <v>45791.532400335651</v>
      </c>
      <c r="D16349">
        <v>10.885999999999999</v>
      </c>
      <c r="E16349" s="1">
        <v>45791.532400335651</v>
      </c>
      <c r="F16349" s="3">
        <v>292.69900000000001</v>
      </c>
      <c r="G16349" s="2">
        <v>326.95999999999998</v>
      </c>
    </row>
    <row r="16350" spans="1:7" x14ac:dyDescent="0.2">
      <c r="A16350" s="1">
        <v>45791.532400555552</v>
      </c>
      <c r="B16350">
        <v>4.0065400000000002</v>
      </c>
      <c r="C16350" s="1">
        <v>45791.532400555552</v>
      </c>
      <c r="D16350">
        <v>10.9445</v>
      </c>
      <c r="E16350" s="1">
        <v>45791.532400555552</v>
      </c>
      <c r="F16350" s="3">
        <v>292.69600000000003</v>
      </c>
      <c r="G16350" s="2">
        <v>326.98</v>
      </c>
    </row>
    <row r="16351" spans="1:7" x14ac:dyDescent="0.2">
      <c r="A16351" s="1">
        <v>45791.532400775461</v>
      </c>
      <c r="B16351">
        <v>4.0092600000000003</v>
      </c>
      <c r="C16351" s="1">
        <v>45791.532400775461</v>
      </c>
      <c r="D16351">
        <v>10.968999999999999</v>
      </c>
      <c r="E16351" s="1">
        <v>45791.532400775461</v>
      </c>
      <c r="F16351" s="3">
        <v>292.69200000000001</v>
      </c>
      <c r="G16351" s="2">
        <v>327</v>
      </c>
    </row>
    <row r="16352" spans="1:7" x14ac:dyDescent="0.2">
      <c r="A16352" s="1">
        <v>45791.532401006945</v>
      </c>
      <c r="B16352">
        <v>4.0145400000000002</v>
      </c>
      <c r="C16352" s="1">
        <v>45791.532401006945</v>
      </c>
      <c r="D16352">
        <v>11.0037</v>
      </c>
      <c r="E16352" s="1">
        <v>45791.532401006945</v>
      </c>
      <c r="F16352" s="3">
        <v>292.69200000000001</v>
      </c>
      <c r="G16352" s="2">
        <v>327.02</v>
      </c>
    </row>
    <row r="16353" spans="1:7" x14ac:dyDescent="0.2">
      <c r="A16353" s="1">
        <v>45791.532401261575</v>
      </c>
      <c r="B16353">
        <v>4.0173100000000002</v>
      </c>
      <c r="C16353" s="1">
        <v>45791.532401261575</v>
      </c>
      <c r="D16353">
        <v>10.995799999999999</v>
      </c>
      <c r="E16353" s="1">
        <v>45791.532401261575</v>
      </c>
      <c r="F16353" s="3">
        <v>292.69200000000001</v>
      </c>
      <c r="G16353" s="2">
        <v>327.04000000000002</v>
      </c>
    </row>
    <row r="16354" spans="1:7" x14ac:dyDescent="0.2">
      <c r="A16354" s="1">
        <v>45791.532401493052</v>
      </c>
      <c r="B16354">
        <v>4.0209700000000002</v>
      </c>
      <c r="C16354" s="1">
        <v>45791.532401493052</v>
      </c>
      <c r="D16354">
        <v>11.001099999999999</v>
      </c>
      <c r="E16354" s="1">
        <v>45791.532401493052</v>
      </c>
      <c r="F16354" s="3">
        <v>292.69600000000003</v>
      </c>
      <c r="G16354" s="2">
        <v>327.06</v>
      </c>
    </row>
    <row r="16355" spans="1:7" x14ac:dyDescent="0.2">
      <c r="A16355" s="1">
        <v>45791.532401712961</v>
      </c>
      <c r="B16355">
        <v>4.0158300000000002</v>
      </c>
      <c r="C16355" s="1">
        <v>45791.532401712961</v>
      </c>
      <c r="D16355">
        <v>11.0143</v>
      </c>
      <c r="E16355" s="1">
        <v>45791.532401712961</v>
      </c>
      <c r="F16355" s="3">
        <v>292.69600000000003</v>
      </c>
      <c r="G16355" s="2">
        <v>327.08</v>
      </c>
    </row>
    <row r="16356" spans="1:7" x14ac:dyDescent="0.2">
      <c r="A16356" s="1">
        <v>45791.532401944445</v>
      </c>
      <c r="B16356">
        <v>4.0192199999999998</v>
      </c>
      <c r="C16356" s="1">
        <v>45791.532401944445</v>
      </c>
      <c r="D16356">
        <v>11.032299999999999</v>
      </c>
      <c r="E16356" s="1">
        <v>45791.532401944445</v>
      </c>
      <c r="F16356" s="3">
        <v>292.70299999999997</v>
      </c>
      <c r="G16356" s="2">
        <v>327.10000000000002</v>
      </c>
    </row>
    <row r="16357" spans="1:7" x14ac:dyDescent="0.2">
      <c r="A16357" s="1">
        <v>45791.532402175922</v>
      </c>
      <c r="B16357">
        <v>4.02346</v>
      </c>
      <c r="C16357" s="1">
        <v>45791.532402175922</v>
      </c>
      <c r="D16357">
        <v>11.0662</v>
      </c>
      <c r="E16357" s="1">
        <v>45791.532402175922</v>
      </c>
      <c r="F16357" s="3">
        <v>292.69600000000003</v>
      </c>
      <c r="G16357" s="2">
        <v>327.12</v>
      </c>
    </row>
    <row r="16358" spans="1:7" x14ac:dyDescent="0.2">
      <c r="A16358" s="1">
        <v>45791.532402407407</v>
      </c>
      <c r="B16358">
        <v>4.0061099999999996</v>
      </c>
      <c r="C16358" s="1">
        <v>45791.532402407407</v>
      </c>
      <c r="D16358">
        <v>11.002599999999999</v>
      </c>
      <c r="E16358" s="1">
        <v>45791.532402407407</v>
      </c>
      <c r="F16358" s="3">
        <v>292.70299999999997</v>
      </c>
      <c r="G16358" s="2">
        <v>327.14</v>
      </c>
    </row>
    <row r="16359" spans="1:7" x14ac:dyDescent="0.2">
      <c r="A16359" s="1">
        <v>45791.532402638892</v>
      </c>
      <c r="B16359">
        <v>3.9958</v>
      </c>
      <c r="C16359" s="1">
        <v>45791.532402638892</v>
      </c>
      <c r="D16359">
        <v>10.936999999999999</v>
      </c>
      <c r="E16359" s="1">
        <v>45791.532402638892</v>
      </c>
      <c r="F16359" s="3">
        <v>292.70600000000002</v>
      </c>
      <c r="G16359" s="2">
        <v>327.16000000000003</v>
      </c>
    </row>
    <row r="16360" spans="1:7" x14ac:dyDescent="0.2">
      <c r="A16360" s="1">
        <v>45791.532402858793</v>
      </c>
      <c r="B16360">
        <v>3.98014</v>
      </c>
      <c r="C16360" s="1">
        <v>45791.532402858793</v>
      </c>
      <c r="D16360">
        <v>10.874700000000001</v>
      </c>
      <c r="E16360" s="1">
        <v>45791.532402858793</v>
      </c>
      <c r="F16360" s="3">
        <v>292.69900000000001</v>
      </c>
      <c r="G16360" s="2">
        <v>327.18</v>
      </c>
    </row>
    <row r="16361" spans="1:7" x14ac:dyDescent="0.2">
      <c r="A16361" s="1">
        <v>45791.532403101854</v>
      </c>
      <c r="B16361">
        <v>3.9815100000000001</v>
      </c>
      <c r="C16361" s="1">
        <v>45791.532403101854</v>
      </c>
      <c r="D16361">
        <v>10.870699999999999</v>
      </c>
      <c r="E16361" s="1">
        <v>45791.532403101854</v>
      </c>
      <c r="F16361" s="3">
        <v>292.54000000000002</v>
      </c>
      <c r="G16361" s="2">
        <v>327.2</v>
      </c>
    </row>
    <row r="16362" spans="1:7" x14ac:dyDescent="0.2">
      <c r="A16362" s="1">
        <v>45791.532403333331</v>
      </c>
      <c r="B16362">
        <v>3.9746800000000002</v>
      </c>
      <c r="C16362" s="1">
        <v>45791.532403333331</v>
      </c>
      <c r="D16362">
        <v>10.848100000000001</v>
      </c>
      <c r="E16362" s="1">
        <v>45791.532403333331</v>
      </c>
      <c r="F16362" s="3">
        <v>292.70600000000002</v>
      </c>
      <c r="G16362" s="2">
        <v>327.22000000000003</v>
      </c>
    </row>
    <row r="16363" spans="1:7" x14ac:dyDescent="0.2">
      <c r="A16363" s="1">
        <v>45791.532403564815</v>
      </c>
      <c r="B16363">
        <v>3.9843999999999999</v>
      </c>
      <c r="C16363" s="1">
        <v>45791.532403564815</v>
      </c>
      <c r="D16363">
        <v>10.869199999999999</v>
      </c>
      <c r="E16363" s="1">
        <v>45791.532403564815</v>
      </c>
      <c r="F16363" s="3">
        <v>292.69900000000001</v>
      </c>
      <c r="G16363" s="2">
        <v>327.24</v>
      </c>
    </row>
    <row r="16364" spans="1:7" x14ac:dyDescent="0.2">
      <c r="A16364" s="1">
        <v>45791.532403796293</v>
      </c>
      <c r="B16364">
        <v>3.99369</v>
      </c>
      <c r="C16364" s="1">
        <v>45791.532403796293</v>
      </c>
      <c r="D16364">
        <v>10.8613</v>
      </c>
      <c r="E16364" s="1">
        <v>45791.532403796293</v>
      </c>
      <c r="F16364" s="3">
        <v>292.70299999999997</v>
      </c>
      <c r="G16364" s="2">
        <v>327.26</v>
      </c>
    </row>
    <row r="16365" spans="1:7" x14ac:dyDescent="0.2">
      <c r="A16365" s="1">
        <v>45791.532404027777</v>
      </c>
      <c r="B16365">
        <v>3.9975200000000002</v>
      </c>
      <c r="C16365" s="1">
        <v>45791.532404027777</v>
      </c>
      <c r="D16365">
        <v>10.8954</v>
      </c>
      <c r="E16365" s="1">
        <v>45791.532404027777</v>
      </c>
      <c r="F16365" s="3">
        <v>292.70299999999997</v>
      </c>
      <c r="G16365" s="2">
        <v>327.27999999999997</v>
      </c>
    </row>
    <row r="16366" spans="1:7" x14ac:dyDescent="0.2">
      <c r="A16366" s="1">
        <v>45791.532404247686</v>
      </c>
      <c r="B16366">
        <v>4.0045999999999999</v>
      </c>
      <c r="C16366" s="1">
        <v>45791.532404247686</v>
      </c>
      <c r="D16366">
        <v>10.937799999999999</v>
      </c>
      <c r="E16366" s="1">
        <v>45791.532404247686</v>
      </c>
      <c r="F16366" s="3">
        <v>292.70299999999997</v>
      </c>
      <c r="G16366" s="2">
        <v>327.3</v>
      </c>
    </row>
    <row r="16367" spans="1:7" x14ac:dyDescent="0.2">
      <c r="A16367" s="1">
        <v>45791.532404490739</v>
      </c>
      <c r="B16367">
        <v>4.00807</v>
      </c>
      <c r="C16367" s="1">
        <v>45791.532404490739</v>
      </c>
      <c r="D16367">
        <v>10.952999999999999</v>
      </c>
      <c r="E16367" s="1">
        <v>45791.532404490739</v>
      </c>
      <c r="F16367" s="3">
        <v>292.70600000000002</v>
      </c>
      <c r="G16367" s="2">
        <v>327.32</v>
      </c>
    </row>
    <row r="16368" spans="1:7" x14ac:dyDescent="0.2">
      <c r="A16368" s="1">
        <v>45791.5324047338</v>
      </c>
      <c r="B16368">
        <v>4.0148200000000003</v>
      </c>
      <c r="C16368" s="1">
        <v>45791.5324047338</v>
      </c>
      <c r="D16368">
        <v>10.996600000000001</v>
      </c>
      <c r="E16368" s="1">
        <v>45791.5324047338</v>
      </c>
      <c r="F16368" s="3">
        <v>292.69200000000001</v>
      </c>
      <c r="G16368" s="2">
        <v>327.33999999999997</v>
      </c>
    </row>
    <row r="16369" spans="1:7" x14ac:dyDescent="0.2">
      <c r="A16369" s="1">
        <v>45791.532404965277</v>
      </c>
      <c r="B16369">
        <v>4.0213999999999999</v>
      </c>
      <c r="C16369" s="1">
        <v>45791.532404965277</v>
      </c>
      <c r="D16369">
        <v>10.991899999999999</v>
      </c>
      <c r="E16369" s="1">
        <v>45791.532404965277</v>
      </c>
      <c r="F16369" s="3">
        <v>290.12799999999999</v>
      </c>
      <c r="G16369" s="2">
        <v>327.36</v>
      </c>
    </row>
    <row r="16370" spans="1:7" x14ac:dyDescent="0.2">
      <c r="A16370" s="1">
        <v>45791.53240517361</v>
      </c>
      <c r="B16370">
        <v>4.0239399999999996</v>
      </c>
      <c r="C16370" s="1">
        <v>45791.53240517361</v>
      </c>
      <c r="D16370">
        <v>11.0212</v>
      </c>
      <c r="E16370" s="1">
        <v>45791.53240517361</v>
      </c>
      <c r="F16370" s="3">
        <v>297.98099999999999</v>
      </c>
      <c r="G16370" s="2">
        <v>327.38</v>
      </c>
    </row>
    <row r="16371" spans="1:7" x14ac:dyDescent="0.2">
      <c r="A16371" s="1">
        <v>45791.532405416663</v>
      </c>
      <c r="B16371">
        <v>4.0163000000000002</v>
      </c>
      <c r="C16371" s="1">
        <v>45791.532405416663</v>
      </c>
      <c r="D16371">
        <v>11.001099999999999</v>
      </c>
      <c r="E16371" s="1">
        <v>45791.532405416663</v>
      </c>
      <c r="F16371" s="3">
        <v>292.71300000000002</v>
      </c>
      <c r="G16371" s="2">
        <v>327.39999999999998</v>
      </c>
    </row>
    <row r="16372" spans="1:7" x14ac:dyDescent="0.2">
      <c r="A16372" s="1">
        <v>45791.532405648148</v>
      </c>
      <c r="B16372">
        <v>4.0092400000000001</v>
      </c>
      <c r="C16372" s="1">
        <v>45791.532405648148</v>
      </c>
      <c r="D16372">
        <v>10.990600000000001</v>
      </c>
      <c r="E16372" s="1">
        <v>45791.532405648148</v>
      </c>
      <c r="F16372" s="3">
        <v>292.71300000000002</v>
      </c>
      <c r="G16372" s="2">
        <v>327.42</v>
      </c>
    </row>
    <row r="16373" spans="1:7" x14ac:dyDescent="0.2">
      <c r="A16373" s="1">
        <v>45791.532405879632</v>
      </c>
      <c r="B16373">
        <v>3.99715</v>
      </c>
      <c r="C16373" s="1">
        <v>45791.532405879632</v>
      </c>
      <c r="D16373">
        <v>10.946899999999999</v>
      </c>
      <c r="E16373" s="1">
        <v>45791.532405879632</v>
      </c>
      <c r="F16373" s="3">
        <v>292.71300000000002</v>
      </c>
      <c r="G16373" s="2">
        <v>327.44</v>
      </c>
    </row>
    <row r="16374" spans="1:7" x14ac:dyDescent="0.2">
      <c r="A16374" s="1">
        <v>45791.532406099534</v>
      </c>
      <c r="B16374">
        <v>3.9860000000000002</v>
      </c>
      <c r="C16374" s="1">
        <v>45791.532406099534</v>
      </c>
      <c r="D16374">
        <v>10.8612</v>
      </c>
      <c r="E16374" s="1">
        <v>45791.532406099534</v>
      </c>
      <c r="F16374" s="3">
        <v>292.69600000000003</v>
      </c>
      <c r="G16374" s="2">
        <v>327.45999999999998</v>
      </c>
    </row>
    <row r="16375" spans="1:7" x14ac:dyDescent="0.2">
      <c r="A16375" s="1">
        <v>45791.53240635417</v>
      </c>
      <c r="B16375">
        <v>3.9822799999999998</v>
      </c>
      <c r="C16375" s="1">
        <v>45791.53240635417</v>
      </c>
      <c r="D16375">
        <v>10.856</v>
      </c>
      <c r="E16375" s="1">
        <v>45791.53240635417</v>
      </c>
      <c r="F16375" s="3">
        <v>292.70299999999997</v>
      </c>
      <c r="G16375" s="2">
        <v>327.48</v>
      </c>
    </row>
    <row r="16376" spans="1:7" x14ac:dyDescent="0.2">
      <c r="A16376" s="1">
        <v>45791.532406574072</v>
      </c>
      <c r="B16376">
        <v>3.97662</v>
      </c>
      <c r="C16376" s="1">
        <v>45791.532406574072</v>
      </c>
      <c r="D16376">
        <v>10.829800000000001</v>
      </c>
      <c r="E16376" s="1">
        <v>45791.532406574072</v>
      </c>
      <c r="F16376" s="3">
        <v>292.69600000000003</v>
      </c>
      <c r="G16376" s="2">
        <v>327.5</v>
      </c>
    </row>
    <row r="16377" spans="1:7" x14ac:dyDescent="0.2">
      <c r="A16377" s="1">
        <v>45791.53240679398</v>
      </c>
      <c r="B16377">
        <v>3.9795500000000001</v>
      </c>
      <c r="C16377" s="1">
        <v>45791.53240679398</v>
      </c>
      <c r="D16377">
        <v>10.8285</v>
      </c>
      <c r="E16377" s="1">
        <v>45791.53240679398</v>
      </c>
      <c r="F16377" s="3">
        <v>292.86200000000002</v>
      </c>
      <c r="G16377" s="2">
        <v>327.52</v>
      </c>
    </row>
    <row r="16378" spans="1:7" x14ac:dyDescent="0.2">
      <c r="A16378" s="1">
        <v>45791.532407037033</v>
      </c>
      <c r="B16378">
        <v>3.9813100000000001</v>
      </c>
      <c r="C16378" s="1">
        <v>45791.532407037033</v>
      </c>
      <c r="D16378">
        <v>10.834</v>
      </c>
      <c r="E16378" s="1">
        <v>45791.532407037033</v>
      </c>
      <c r="F16378" s="3">
        <v>290.13099999999997</v>
      </c>
      <c r="G16378" s="2">
        <v>327.54000000000002</v>
      </c>
    </row>
    <row r="16379" spans="1:7" x14ac:dyDescent="0.2">
      <c r="A16379" s="1">
        <v>45791.532407256942</v>
      </c>
      <c r="B16379">
        <v>3.9972599999999998</v>
      </c>
      <c r="C16379" s="1">
        <v>45791.532407256942</v>
      </c>
      <c r="D16379">
        <v>10.845000000000001</v>
      </c>
      <c r="E16379" s="1">
        <v>45791.532407256942</v>
      </c>
      <c r="F16379" s="3">
        <v>292.70600000000002</v>
      </c>
      <c r="G16379" s="2">
        <v>327.56</v>
      </c>
    </row>
    <row r="16380" spans="1:7" x14ac:dyDescent="0.2">
      <c r="A16380" s="1">
        <v>45791.532407488427</v>
      </c>
      <c r="B16380">
        <v>4.00143</v>
      </c>
      <c r="C16380" s="1">
        <v>45791.532407488427</v>
      </c>
      <c r="D16380">
        <v>10.866899999999999</v>
      </c>
      <c r="E16380" s="1">
        <v>45791.532407488427</v>
      </c>
      <c r="F16380" s="3">
        <v>290.13400000000001</v>
      </c>
      <c r="G16380" s="2">
        <v>327.58</v>
      </c>
    </row>
    <row r="16381" spans="1:7" x14ac:dyDescent="0.2">
      <c r="A16381" s="1">
        <v>45791.532407719904</v>
      </c>
      <c r="B16381">
        <v>4.0099099999999996</v>
      </c>
      <c r="C16381" s="1">
        <v>45791.532407719904</v>
      </c>
      <c r="D16381">
        <v>10.9267</v>
      </c>
      <c r="E16381" s="1">
        <v>45791.532407719904</v>
      </c>
      <c r="F16381" s="3">
        <v>290.13400000000001</v>
      </c>
      <c r="G16381" s="2">
        <v>327.60000000000002</v>
      </c>
    </row>
    <row r="16382" spans="1:7" x14ac:dyDescent="0.2">
      <c r="A16382" s="1">
        <v>45791.532407951388</v>
      </c>
      <c r="B16382">
        <v>4.0139399999999998</v>
      </c>
      <c r="C16382" s="1">
        <v>45791.532407951388</v>
      </c>
      <c r="D16382">
        <v>10.9535</v>
      </c>
      <c r="E16382" s="1">
        <v>45791.532407951388</v>
      </c>
      <c r="F16382" s="3">
        <v>292.70299999999997</v>
      </c>
      <c r="G16382" s="2">
        <v>327.62</v>
      </c>
    </row>
    <row r="16383" spans="1:7" x14ac:dyDescent="0.2">
      <c r="A16383" s="1">
        <v>45791.532408182873</v>
      </c>
      <c r="B16383">
        <v>4.0186700000000002</v>
      </c>
      <c r="C16383" s="1">
        <v>45791.532408182873</v>
      </c>
      <c r="D16383">
        <v>10.9885</v>
      </c>
      <c r="E16383" s="1">
        <v>45791.532408182873</v>
      </c>
      <c r="F16383" s="3">
        <v>292.70299999999997</v>
      </c>
      <c r="G16383" s="2">
        <v>327.64</v>
      </c>
    </row>
    <row r="16384" spans="1:7" x14ac:dyDescent="0.2">
      <c r="A16384" s="1">
        <v>45791.532408437502</v>
      </c>
      <c r="B16384">
        <v>4.0244499999999999</v>
      </c>
      <c r="C16384" s="1">
        <v>45791.532408437502</v>
      </c>
      <c r="D16384">
        <v>10.9887</v>
      </c>
      <c r="E16384" s="1">
        <v>45791.532408437502</v>
      </c>
      <c r="F16384" s="3">
        <v>292.69900000000001</v>
      </c>
      <c r="G16384" s="2">
        <v>327.66000000000003</v>
      </c>
    </row>
    <row r="16385" spans="1:7" x14ac:dyDescent="0.2">
      <c r="A16385" s="1">
        <v>45791.532408657411</v>
      </c>
      <c r="B16385">
        <v>4.0130699999999999</v>
      </c>
      <c r="C16385" s="1">
        <v>45791.532408657411</v>
      </c>
      <c r="D16385">
        <v>10.9711</v>
      </c>
      <c r="E16385" s="1">
        <v>45791.532408657411</v>
      </c>
      <c r="F16385" s="3">
        <v>292.69200000000001</v>
      </c>
      <c r="G16385" s="2">
        <v>327.68</v>
      </c>
    </row>
    <row r="16386" spans="1:7" x14ac:dyDescent="0.2">
      <c r="A16386" s="1">
        <v>45791.532408888888</v>
      </c>
      <c r="B16386">
        <v>4.0117900000000004</v>
      </c>
      <c r="C16386" s="1">
        <v>45791.532408888888</v>
      </c>
      <c r="D16386">
        <v>10.957000000000001</v>
      </c>
      <c r="E16386" s="1">
        <v>45791.532408888888</v>
      </c>
      <c r="F16386" s="3">
        <v>292.69200000000001</v>
      </c>
      <c r="G16386" s="2">
        <v>327.7</v>
      </c>
    </row>
    <row r="16387" spans="1:7" x14ac:dyDescent="0.2">
      <c r="A16387" s="1">
        <v>45791.532409131942</v>
      </c>
      <c r="B16387">
        <v>3.9901599999999999</v>
      </c>
      <c r="C16387" s="1">
        <v>45791.532409131942</v>
      </c>
      <c r="D16387">
        <v>10.8919</v>
      </c>
      <c r="E16387" s="1">
        <v>45791.532409131942</v>
      </c>
      <c r="F16387" s="3">
        <v>292.69600000000003</v>
      </c>
      <c r="G16387" s="2">
        <v>327.72</v>
      </c>
    </row>
    <row r="16388" spans="1:7" x14ac:dyDescent="0.2">
      <c r="A16388" s="1">
        <v>45791.53240935185</v>
      </c>
      <c r="B16388">
        <v>3.9958399999999998</v>
      </c>
      <c r="C16388" s="1">
        <v>45791.53240935185</v>
      </c>
      <c r="D16388">
        <v>10.9084</v>
      </c>
      <c r="E16388" s="1">
        <v>45791.53240935185</v>
      </c>
      <c r="F16388" s="3">
        <v>292.69900000000001</v>
      </c>
      <c r="G16388" s="2">
        <v>327.74</v>
      </c>
    </row>
    <row r="16389" spans="1:7" x14ac:dyDescent="0.2">
      <c r="A16389" s="1">
        <v>45791.532409583335</v>
      </c>
      <c r="B16389">
        <v>3.98062</v>
      </c>
      <c r="C16389" s="1">
        <v>45791.532409583335</v>
      </c>
      <c r="D16389">
        <v>10.815</v>
      </c>
      <c r="E16389" s="1">
        <v>45791.532409583335</v>
      </c>
      <c r="F16389" s="3">
        <v>292.51299999999998</v>
      </c>
      <c r="G16389" s="2">
        <v>327.76</v>
      </c>
    </row>
    <row r="16390" spans="1:7" x14ac:dyDescent="0.2">
      <c r="A16390" s="1">
        <v>45791.532409826388</v>
      </c>
      <c r="B16390">
        <v>3.9896500000000001</v>
      </c>
      <c r="C16390" s="1">
        <v>45791.532409826388</v>
      </c>
      <c r="D16390">
        <v>10.831799999999999</v>
      </c>
      <c r="E16390" s="1">
        <v>45791.532409826388</v>
      </c>
      <c r="F16390" s="3">
        <v>292.85199999999998</v>
      </c>
      <c r="G16390" s="2">
        <v>327.78</v>
      </c>
    </row>
    <row r="16391" spans="1:7" x14ac:dyDescent="0.2">
      <c r="A16391" s="1">
        <v>45791.532410057873</v>
      </c>
      <c r="B16391">
        <v>3.9794999999999998</v>
      </c>
      <c r="C16391" s="1">
        <v>45791.532410057873</v>
      </c>
      <c r="D16391">
        <v>10.8035</v>
      </c>
      <c r="E16391" s="1">
        <v>45791.532410057873</v>
      </c>
      <c r="F16391" s="3">
        <v>292.69200000000001</v>
      </c>
      <c r="G16391" s="2">
        <v>327.8</v>
      </c>
    </row>
    <row r="16392" spans="1:7" x14ac:dyDescent="0.2">
      <c r="A16392" s="1">
        <v>45791.532410277781</v>
      </c>
      <c r="B16392">
        <v>3.9851899999999998</v>
      </c>
      <c r="C16392" s="1">
        <v>45791.532410277781</v>
      </c>
      <c r="D16392">
        <v>10.8324</v>
      </c>
      <c r="E16392" s="1">
        <v>45791.532410277781</v>
      </c>
      <c r="F16392" s="3">
        <v>292.69200000000001</v>
      </c>
      <c r="G16392" s="2">
        <v>327.82</v>
      </c>
    </row>
    <row r="16393" spans="1:7" x14ac:dyDescent="0.2">
      <c r="A16393" s="1">
        <v>45791.532410520835</v>
      </c>
      <c r="B16393">
        <v>3.99396</v>
      </c>
      <c r="C16393" s="1">
        <v>45791.532410520835</v>
      </c>
      <c r="D16393">
        <v>10.8629</v>
      </c>
      <c r="E16393" s="1">
        <v>45791.532410520835</v>
      </c>
      <c r="F16393" s="3">
        <v>292.85899999999998</v>
      </c>
      <c r="G16393" s="2">
        <v>327.84</v>
      </c>
    </row>
    <row r="16394" spans="1:7" x14ac:dyDescent="0.2">
      <c r="A16394" s="1">
        <v>45791.532410752312</v>
      </c>
      <c r="B16394">
        <v>4.0015000000000001</v>
      </c>
      <c r="C16394" s="1">
        <v>45791.532410752312</v>
      </c>
      <c r="D16394">
        <v>10.876200000000001</v>
      </c>
      <c r="E16394" s="1">
        <v>45791.532410752312</v>
      </c>
      <c r="F16394" s="3">
        <v>292.68599999999998</v>
      </c>
      <c r="G16394" s="2">
        <v>327.86</v>
      </c>
    </row>
    <row r="16395" spans="1:7" x14ac:dyDescent="0.2">
      <c r="A16395" s="1">
        <v>45791.532410972221</v>
      </c>
      <c r="B16395">
        <v>4.0076400000000003</v>
      </c>
      <c r="C16395" s="1">
        <v>45791.532410972221</v>
      </c>
      <c r="D16395">
        <v>10.8802</v>
      </c>
      <c r="E16395" s="1">
        <v>45791.532410972221</v>
      </c>
      <c r="F16395" s="3">
        <v>290.12400000000002</v>
      </c>
      <c r="G16395" s="2">
        <v>327.88</v>
      </c>
    </row>
    <row r="16396" spans="1:7" x14ac:dyDescent="0.2">
      <c r="A16396" s="1">
        <v>45791.532411215281</v>
      </c>
      <c r="B16396">
        <v>4.0105599999999999</v>
      </c>
      <c r="C16396" s="1">
        <v>45791.532411215281</v>
      </c>
      <c r="D16396">
        <v>10.9138</v>
      </c>
      <c r="E16396" s="1">
        <v>45791.532411215281</v>
      </c>
      <c r="F16396" s="3">
        <v>290.12400000000002</v>
      </c>
      <c r="G16396" s="2">
        <v>327.9</v>
      </c>
    </row>
    <row r="16397" spans="1:7" x14ac:dyDescent="0.2">
      <c r="A16397" s="1">
        <v>45791.532411435182</v>
      </c>
      <c r="B16397">
        <v>4.0135100000000001</v>
      </c>
      <c r="C16397" s="1">
        <v>45791.532411435182</v>
      </c>
      <c r="D16397">
        <v>10.932700000000001</v>
      </c>
      <c r="E16397" s="1">
        <v>45791.532411435182</v>
      </c>
      <c r="F16397" s="3">
        <v>290.13099999999997</v>
      </c>
      <c r="G16397" s="2">
        <v>327.92</v>
      </c>
    </row>
    <row r="16398" spans="1:7" x14ac:dyDescent="0.2">
      <c r="A16398" s="1">
        <v>45791.532411666667</v>
      </c>
      <c r="B16398">
        <v>4.0150800000000002</v>
      </c>
      <c r="C16398" s="1">
        <v>45791.532411666667</v>
      </c>
      <c r="D16398">
        <v>10.963800000000001</v>
      </c>
      <c r="E16398" s="1">
        <v>45791.532411666667</v>
      </c>
      <c r="F16398" s="3">
        <v>292.68200000000002</v>
      </c>
      <c r="G16398" s="2">
        <v>327.94</v>
      </c>
    </row>
    <row r="16399" spans="1:7" x14ac:dyDescent="0.2">
      <c r="A16399" s="1">
        <v>45791.532411898152</v>
      </c>
      <c r="B16399">
        <v>3.9982700000000002</v>
      </c>
      <c r="C16399" s="1">
        <v>45791.532411898152</v>
      </c>
      <c r="D16399">
        <v>10.8903</v>
      </c>
      <c r="E16399" s="1">
        <v>45791.532411898152</v>
      </c>
      <c r="F16399" s="3">
        <v>292.69200000000001</v>
      </c>
      <c r="G16399" s="2">
        <v>327.96</v>
      </c>
    </row>
    <row r="16400" spans="1:7" x14ac:dyDescent="0.2">
      <c r="A16400" s="1">
        <v>45791.532412129629</v>
      </c>
      <c r="B16400">
        <v>3.9893299999999998</v>
      </c>
      <c r="C16400" s="1">
        <v>45791.532412129629</v>
      </c>
      <c r="D16400">
        <v>10.834099999999999</v>
      </c>
      <c r="E16400" s="1">
        <v>45791.532412129629</v>
      </c>
      <c r="F16400" s="3">
        <v>292.69900000000001</v>
      </c>
      <c r="G16400" s="2">
        <v>327.98</v>
      </c>
    </row>
    <row r="16401" spans="1:7" x14ac:dyDescent="0.2">
      <c r="A16401" s="1">
        <v>45791.532412372682</v>
      </c>
      <c r="B16401">
        <v>3.9843999999999999</v>
      </c>
      <c r="C16401" s="1">
        <v>45791.532412372682</v>
      </c>
      <c r="D16401">
        <v>10.8269</v>
      </c>
      <c r="E16401" s="1">
        <v>45791.532412372682</v>
      </c>
      <c r="F16401" s="3">
        <v>292.52600000000001</v>
      </c>
      <c r="G16401" s="2">
        <v>328</v>
      </c>
    </row>
    <row r="16402" spans="1:7" x14ac:dyDescent="0.2">
      <c r="A16402" s="1">
        <v>45791.532412592591</v>
      </c>
      <c r="B16402">
        <v>3.9879500000000001</v>
      </c>
      <c r="C16402" s="1">
        <v>45791.532412592591</v>
      </c>
      <c r="D16402">
        <v>10.8367</v>
      </c>
      <c r="E16402" s="1">
        <v>45791.532412592591</v>
      </c>
      <c r="F16402" s="3">
        <v>292.67899999999997</v>
      </c>
      <c r="G16402" s="2">
        <v>328.02</v>
      </c>
    </row>
    <row r="16403" spans="1:7" x14ac:dyDescent="0.2">
      <c r="A16403" s="1">
        <v>45791.532412824075</v>
      </c>
      <c r="B16403">
        <v>3.9823400000000002</v>
      </c>
      <c r="C16403" s="1">
        <v>45791.532412824075</v>
      </c>
      <c r="D16403">
        <v>10.8125</v>
      </c>
      <c r="E16403" s="1">
        <v>45791.532412824075</v>
      </c>
      <c r="F16403" s="3">
        <v>292.69200000000001</v>
      </c>
      <c r="G16403" s="2">
        <v>328.04</v>
      </c>
    </row>
    <row r="16404" spans="1:7" x14ac:dyDescent="0.2">
      <c r="A16404" s="1">
        <v>45791.532413055553</v>
      </c>
      <c r="B16404">
        <v>3.9901200000000001</v>
      </c>
      <c r="C16404" s="1">
        <v>45791.532413055553</v>
      </c>
      <c r="D16404">
        <v>10.842000000000001</v>
      </c>
      <c r="E16404" s="1">
        <v>45791.532413055553</v>
      </c>
      <c r="F16404" s="3">
        <v>292.69200000000001</v>
      </c>
      <c r="G16404" s="2">
        <v>328.06</v>
      </c>
    </row>
    <row r="16405" spans="1:7" x14ac:dyDescent="0.2">
      <c r="A16405" s="1">
        <v>45791.532413287037</v>
      </c>
      <c r="B16405">
        <v>3.99817</v>
      </c>
      <c r="C16405" s="1">
        <v>45791.532413287037</v>
      </c>
      <c r="D16405">
        <v>10.843999999999999</v>
      </c>
      <c r="E16405" s="1">
        <v>45791.532413287037</v>
      </c>
      <c r="F16405" s="3">
        <v>292.68200000000002</v>
      </c>
      <c r="G16405" s="2">
        <v>328.08</v>
      </c>
    </row>
    <row r="16406" spans="1:7" x14ac:dyDescent="0.2">
      <c r="A16406" s="1">
        <v>45791.532413518522</v>
      </c>
      <c r="B16406">
        <v>4.0090500000000002</v>
      </c>
      <c r="C16406" s="1">
        <v>45791.532413518522</v>
      </c>
      <c r="D16406">
        <v>10.9099</v>
      </c>
      <c r="E16406" s="1">
        <v>45791.532413518522</v>
      </c>
      <c r="F16406" s="3">
        <v>292.68200000000002</v>
      </c>
      <c r="G16406" s="2">
        <v>328.1</v>
      </c>
    </row>
    <row r="16407" spans="1:7" x14ac:dyDescent="0.2">
      <c r="A16407" s="1">
        <v>45791.532413749999</v>
      </c>
      <c r="B16407">
        <v>4.0157800000000003</v>
      </c>
      <c r="C16407" s="1">
        <v>45791.532413749999</v>
      </c>
      <c r="D16407">
        <v>10.9528</v>
      </c>
      <c r="E16407" s="1">
        <v>45791.532413749999</v>
      </c>
      <c r="F16407" s="3">
        <v>292.68200000000002</v>
      </c>
      <c r="G16407" s="2">
        <v>328.12</v>
      </c>
    </row>
    <row r="16408" spans="1:7" x14ac:dyDescent="0.2">
      <c r="A16408" s="1">
        <v>45791.532413981484</v>
      </c>
      <c r="B16408">
        <v>4.0169199999999998</v>
      </c>
      <c r="C16408" s="1">
        <v>45791.532413981484</v>
      </c>
      <c r="D16408">
        <v>10.965299999999999</v>
      </c>
      <c r="E16408" s="1">
        <v>45791.532413981484</v>
      </c>
      <c r="F16408" s="3">
        <v>292.68200000000002</v>
      </c>
      <c r="G16408" s="2">
        <v>328.14</v>
      </c>
    </row>
    <row r="16409" spans="1:7" x14ac:dyDescent="0.2">
      <c r="A16409" s="1">
        <v>45791.532414201392</v>
      </c>
      <c r="B16409">
        <v>4.0231700000000004</v>
      </c>
      <c r="C16409" s="1">
        <v>45791.532414201392</v>
      </c>
      <c r="D16409">
        <v>10.9975</v>
      </c>
      <c r="E16409" s="1">
        <v>45791.532414201392</v>
      </c>
      <c r="F16409" s="3">
        <v>292.68200000000002</v>
      </c>
      <c r="G16409" s="2">
        <v>328.16</v>
      </c>
    </row>
    <row r="16410" spans="1:7" x14ac:dyDescent="0.2">
      <c r="A16410" s="1">
        <v>45791.532414444446</v>
      </c>
      <c r="B16410">
        <v>4.0047800000000002</v>
      </c>
      <c r="C16410" s="1">
        <v>45791.532414444446</v>
      </c>
      <c r="D16410">
        <v>10.895300000000001</v>
      </c>
      <c r="E16410" s="1">
        <v>45791.532414444446</v>
      </c>
      <c r="F16410" s="3">
        <v>292.69200000000001</v>
      </c>
      <c r="G16410" s="2">
        <v>328.18</v>
      </c>
    </row>
    <row r="16411" spans="1:7" x14ac:dyDescent="0.2">
      <c r="A16411" s="1">
        <v>45791.532414675923</v>
      </c>
      <c r="B16411">
        <v>4.0064900000000003</v>
      </c>
      <c r="C16411" s="1">
        <v>45791.532414675923</v>
      </c>
      <c r="D16411">
        <v>10.9274</v>
      </c>
      <c r="E16411" s="1">
        <v>45791.532414675923</v>
      </c>
      <c r="F16411" s="3">
        <v>292.69200000000001</v>
      </c>
      <c r="G16411" s="2">
        <v>328.2</v>
      </c>
    </row>
    <row r="16412" spans="1:7" x14ac:dyDescent="0.2">
      <c r="A16412" s="1">
        <v>45791.532414907408</v>
      </c>
      <c r="B16412">
        <v>3.9926699999999999</v>
      </c>
      <c r="C16412" s="1">
        <v>45791.532414907408</v>
      </c>
      <c r="D16412">
        <v>10.8843</v>
      </c>
      <c r="E16412" s="1">
        <v>45791.532414907408</v>
      </c>
      <c r="F16412" s="3">
        <v>292.69200000000001</v>
      </c>
      <c r="G16412" s="2">
        <v>328.22</v>
      </c>
    </row>
    <row r="16413" spans="1:7" x14ac:dyDescent="0.2">
      <c r="A16413" s="1">
        <v>45791.532415127316</v>
      </c>
      <c r="B16413">
        <v>3.98794</v>
      </c>
      <c r="C16413" s="1">
        <v>45791.532415127316</v>
      </c>
      <c r="D16413">
        <v>10.861700000000001</v>
      </c>
      <c r="E16413" s="1">
        <v>45791.532415127316</v>
      </c>
      <c r="F16413" s="3">
        <v>292.68200000000002</v>
      </c>
      <c r="G16413" s="2">
        <v>328.24</v>
      </c>
    </row>
    <row r="16414" spans="1:7" x14ac:dyDescent="0.2">
      <c r="A16414" s="1">
        <v>45791.532415358794</v>
      </c>
      <c r="B16414">
        <v>3.9806699999999999</v>
      </c>
      <c r="C16414" s="1">
        <v>45791.532415358794</v>
      </c>
      <c r="D16414">
        <v>10.829000000000001</v>
      </c>
      <c r="E16414" s="1">
        <v>45791.532415358794</v>
      </c>
      <c r="F16414" s="3">
        <v>292.68200000000002</v>
      </c>
      <c r="G16414" s="2">
        <v>328.26</v>
      </c>
    </row>
    <row r="16415" spans="1:7" x14ac:dyDescent="0.2">
      <c r="A16415" s="1">
        <v>45791.532415601854</v>
      </c>
      <c r="B16415">
        <v>3.98251</v>
      </c>
      <c r="C16415" s="1">
        <v>45791.532415601854</v>
      </c>
      <c r="D16415">
        <v>10.7798</v>
      </c>
      <c r="E16415" s="1">
        <v>45791.532415601854</v>
      </c>
      <c r="F16415" s="3">
        <v>292.68200000000002</v>
      </c>
      <c r="G16415" s="2">
        <v>328.28</v>
      </c>
    </row>
    <row r="16416" spans="1:7" x14ac:dyDescent="0.2">
      <c r="A16416" s="1">
        <v>45791.532415833331</v>
      </c>
      <c r="B16416">
        <v>3.9921500000000001</v>
      </c>
      <c r="C16416" s="1">
        <v>45791.532415833331</v>
      </c>
      <c r="D16416">
        <v>10.8538</v>
      </c>
      <c r="E16416" s="1">
        <v>45791.532415833331</v>
      </c>
      <c r="F16416" s="3">
        <v>292.69600000000003</v>
      </c>
      <c r="G16416" s="2">
        <v>328.3</v>
      </c>
    </row>
    <row r="16417" spans="1:7" x14ac:dyDescent="0.2">
      <c r="A16417" s="1">
        <v>45791.532416076392</v>
      </c>
      <c r="B16417">
        <v>3.9968400000000002</v>
      </c>
      <c r="C16417" s="1">
        <v>45791.532416076392</v>
      </c>
      <c r="D16417">
        <v>10.867100000000001</v>
      </c>
      <c r="E16417" s="1">
        <v>45791.532416076392</v>
      </c>
      <c r="F16417" s="3">
        <v>292.84199999999998</v>
      </c>
      <c r="G16417" s="2">
        <v>328.32</v>
      </c>
    </row>
    <row r="16418" spans="1:7" x14ac:dyDescent="0.2">
      <c r="A16418" s="1">
        <v>45791.532416296293</v>
      </c>
      <c r="B16418">
        <v>4.0029199999999996</v>
      </c>
      <c r="C16418" s="1">
        <v>45791.532416296293</v>
      </c>
      <c r="D16418">
        <v>10.8995</v>
      </c>
      <c r="E16418" s="1">
        <v>45791.532416296293</v>
      </c>
      <c r="F16418" s="3">
        <v>292.67899999999997</v>
      </c>
      <c r="G16418" s="2">
        <v>328.34</v>
      </c>
    </row>
    <row r="16419" spans="1:7" x14ac:dyDescent="0.2">
      <c r="A16419" s="1">
        <v>45791.532416527778</v>
      </c>
      <c r="B16419">
        <v>4.0142699999999998</v>
      </c>
      <c r="C16419" s="1">
        <v>45791.532416527778</v>
      </c>
      <c r="D16419">
        <v>10.957800000000001</v>
      </c>
      <c r="E16419" s="1">
        <v>45791.532416527778</v>
      </c>
      <c r="F16419" s="3">
        <v>292.68200000000002</v>
      </c>
      <c r="G16419" s="2">
        <v>328.36</v>
      </c>
    </row>
    <row r="16420" spans="1:7" x14ac:dyDescent="0.2">
      <c r="A16420" s="1">
        <v>45791.532416759263</v>
      </c>
      <c r="B16420">
        <v>4.0187900000000001</v>
      </c>
      <c r="C16420" s="1">
        <v>45791.532416759263</v>
      </c>
      <c r="D16420">
        <v>10.9506</v>
      </c>
      <c r="E16420" s="1">
        <v>45791.532416759263</v>
      </c>
      <c r="F16420" s="3">
        <v>292.69200000000001</v>
      </c>
      <c r="G16420" s="2">
        <v>328.38</v>
      </c>
    </row>
    <row r="16421" spans="1:7" x14ac:dyDescent="0.2">
      <c r="A16421" s="1">
        <v>45791.53241699074</v>
      </c>
      <c r="B16421">
        <v>4.0221099999999996</v>
      </c>
      <c r="C16421" s="1">
        <v>45791.53241699074</v>
      </c>
      <c r="D16421">
        <v>10.9587</v>
      </c>
      <c r="E16421" s="1">
        <v>45791.53241699074</v>
      </c>
      <c r="F16421" s="3">
        <v>290.12400000000002</v>
      </c>
      <c r="G16421" s="2">
        <v>328.4</v>
      </c>
    </row>
    <row r="16422" spans="1:7" x14ac:dyDescent="0.2">
      <c r="A16422" s="1">
        <v>45791.532417222224</v>
      </c>
      <c r="B16422">
        <v>3.9995699999999998</v>
      </c>
      <c r="C16422" s="1">
        <v>45791.532417222224</v>
      </c>
      <c r="D16422">
        <v>10.8864</v>
      </c>
      <c r="E16422" s="1">
        <v>45791.532417222224</v>
      </c>
      <c r="F16422" s="3">
        <v>292.68200000000002</v>
      </c>
      <c r="G16422" s="2">
        <v>328.42</v>
      </c>
    </row>
    <row r="16423" spans="1:7" x14ac:dyDescent="0.2">
      <c r="A16423" s="1">
        <v>45791.532417453702</v>
      </c>
      <c r="B16423">
        <v>4.0013699999999996</v>
      </c>
      <c r="C16423" s="1">
        <v>45791.532417453702</v>
      </c>
      <c r="D16423">
        <v>10.9206</v>
      </c>
      <c r="E16423" s="1">
        <v>45791.532417453702</v>
      </c>
      <c r="F16423" s="3">
        <v>292.68200000000002</v>
      </c>
      <c r="G16423" s="2">
        <v>328.44</v>
      </c>
    </row>
    <row r="16424" spans="1:7" x14ac:dyDescent="0.2">
      <c r="A16424" s="1">
        <v>45791.532417685186</v>
      </c>
      <c r="B16424">
        <v>3.99071</v>
      </c>
      <c r="C16424" s="1">
        <v>45791.532417685186</v>
      </c>
      <c r="D16424">
        <v>10.871499999999999</v>
      </c>
      <c r="E16424" s="1">
        <v>45791.532417685186</v>
      </c>
      <c r="F16424" s="3">
        <v>292.68200000000002</v>
      </c>
      <c r="G16424" s="2">
        <v>328.46</v>
      </c>
    </row>
    <row r="16425" spans="1:7" x14ac:dyDescent="0.2">
      <c r="A16425" s="1">
        <v>45791.532417916664</v>
      </c>
      <c r="B16425">
        <v>3.9837799999999999</v>
      </c>
      <c r="C16425" s="1">
        <v>45791.532417916664</v>
      </c>
      <c r="D16425">
        <v>10.7944</v>
      </c>
      <c r="E16425" s="1">
        <v>45791.532417916664</v>
      </c>
      <c r="F16425" s="3">
        <v>292.68200000000002</v>
      </c>
      <c r="G16425" s="2">
        <v>328.48</v>
      </c>
    </row>
    <row r="16426" spans="1:7" x14ac:dyDescent="0.2">
      <c r="A16426" s="1">
        <v>45791.532418148148</v>
      </c>
      <c r="B16426">
        <v>3.9794399999999999</v>
      </c>
      <c r="C16426" s="1">
        <v>45791.532418148148</v>
      </c>
      <c r="D16426">
        <v>10.787800000000001</v>
      </c>
      <c r="E16426" s="1">
        <v>45791.532418148148</v>
      </c>
      <c r="F16426" s="3">
        <v>292.67500000000001</v>
      </c>
      <c r="G16426" s="2">
        <v>328.5</v>
      </c>
    </row>
    <row r="16427" spans="1:7" x14ac:dyDescent="0.2">
      <c r="A16427" s="1">
        <v>45791.532418379633</v>
      </c>
      <c r="B16427">
        <v>3.9853399999999999</v>
      </c>
      <c r="C16427" s="1">
        <v>45791.532418379633</v>
      </c>
      <c r="D16427">
        <v>10.8139</v>
      </c>
      <c r="E16427" s="1">
        <v>45791.532418379633</v>
      </c>
      <c r="F16427" s="3">
        <v>292.68900000000002</v>
      </c>
      <c r="G16427" s="2">
        <v>328.52</v>
      </c>
    </row>
    <row r="16428" spans="1:7" x14ac:dyDescent="0.2">
      <c r="A16428" s="1">
        <v>45791.532418622686</v>
      </c>
      <c r="B16428">
        <v>3.9996900000000002</v>
      </c>
      <c r="C16428" s="1">
        <v>45791.532418622686</v>
      </c>
      <c r="D16428">
        <v>10.867900000000001</v>
      </c>
      <c r="E16428" s="1">
        <v>45791.532418622686</v>
      </c>
      <c r="F16428" s="3">
        <v>292.68900000000002</v>
      </c>
      <c r="G16428" s="2">
        <v>328.54</v>
      </c>
    </row>
    <row r="16429" spans="1:7" x14ac:dyDescent="0.2">
      <c r="A16429" s="1">
        <v>45791.532418842595</v>
      </c>
      <c r="B16429">
        <v>4.0031100000000004</v>
      </c>
      <c r="C16429" s="1">
        <v>45791.532418842595</v>
      </c>
      <c r="D16429">
        <v>10.8924</v>
      </c>
      <c r="E16429" s="1">
        <v>45791.532418842595</v>
      </c>
      <c r="F16429" s="3">
        <v>292.67899999999997</v>
      </c>
      <c r="G16429" s="2">
        <v>328.56</v>
      </c>
    </row>
    <row r="16430" spans="1:7" x14ac:dyDescent="0.2">
      <c r="A16430" s="1">
        <v>45791.532419074072</v>
      </c>
      <c r="B16430">
        <v>4.0115999999999996</v>
      </c>
      <c r="C16430" s="1">
        <v>45791.532419074072</v>
      </c>
      <c r="D16430">
        <v>10.8972</v>
      </c>
      <c r="E16430" s="1">
        <v>45791.532419074072</v>
      </c>
      <c r="F16430" s="3">
        <v>292.68599999999998</v>
      </c>
      <c r="G16430" s="2">
        <v>328.58</v>
      </c>
    </row>
    <row r="16431" spans="1:7" x14ac:dyDescent="0.2">
      <c r="A16431" s="1">
        <v>45791.532419305557</v>
      </c>
      <c r="B16431">
        <v>4.0163799999999998</v>
      </c>
      <c r="C16431" s="1">
        <v>45791.532419305557</v>
      </c>
      <c r="D16431">
        <v>10.9124</v>
      </c>
      <c r="E16431" s="1">
        <v>45791.532419305557</v>
      </c>
      <c r="F16431" s="3">
        <v>292.69600000000003</v>
      </c>
      <c r="G16431" s="2">
        <v>328.6</v>
      </c>
    </row>
    <row r="16432" spans="1:7" x14ac:dyDescent="0.2">
      <c r="A16432" s="1">
        <v>45791.532419525465</v>
      </c>
      <c r="B16432">
        <v>4.0179</v>
      </c>
      <c r="C16432" s="1">
        <v>45791.532419525465</v>
      </c>
      <c r="D16432">
        <v>10.943899999999999</v>
      </c>
      <c r="E16432" s="1">
        <v>45791.532419525465</v>
      </c>
      <c r="F16432" s="3">
        <v>292.69600000000003</v>
      </c>
      <c r="G16432" s="2">
        <v>328.62</v>
      </c>
    </row>
    <row r="16433" spans="1:7" x14ac:dyDescent="0.2">
      <c r="A16433" s="1">
        <v>45791.532419768519</v>
      </c>
      <c r="B16433">
        <v>4.0103900000000001</v>
      </c>
      <c r="C16433" s="1">
        <v>45791.532419768519</v>
      </c>
      <c r="D16433">
        <v>10.931900000000001</v>
      </c>
      <c r="E16433" s="1">
        <v>45791.532419768519</v>
      </c>
      <c r="F16433" s="3">
        <v>292.52300000000002</v>
      </c>
      <c r="G16433" s="2">
        <v>328.64</v>
      </c>
    </row>
    <row r="16434" spans="1:7" x14ac:dyDescent="0.2">
      <c r="A16434" s="1">
        <v>45791.532420000003</v>
      </c>
      <c r="B16434">
        <v>4.0008100000000004</v>
      </c>
      <c r="C16434" s="1">
        <v>45791.532420000003</v>
      </c>
      <c r="D16434">
        <v>10.908200000000001</v>
      </c>
      <c r="E16434" s="1">
        <v>45791.532420000003</v>
      </c>
      <c r="F16434" s="3">
        <v>292.52300000000002</v>
      </c>
      <c r="G16434" s="2">
        <v>328.66</v>
      </c>
    </row>
    <row r="16435" spans="1:7" x14ac:dyDescent="0.2">
      <c r="A16435" s="1">
        <v>45791.532420231481</v>
      </c>
      <c r="B16435">
        <v>3.9965299999999999</v>
      </c>
      <c r="C16435" s="1">
        <v>45791.532420231481</v>
      </c>
      <c r="D16435">
        <v>10.8316</v>
      </c>
      <c r="E16435" s="1">
        <v>45791.532420231481</v>
      </c>
      <c r="F16435" s="3">
        <v>292.68200000000002</v>
      </c>
      <c r="G16435" s="2">
        <v>328.68</v>
      </c>
    </row>
    <row r="16436" spans="1:7" x14ac:dyDescent="0.2">
      <c r="A16436" s="1">
        <v>45791.532420474534</v>
      </c>
      <c r="B16436">
        <v>3.9838399999999998</v>
      </c>
      <c r="C16436" s="1">
        <v>45791.532420474534</v>
      </c>
      <c r="D16436">
        <v>10.7851</v>
      </c>
      <c r="E16436" s="1">
        <v>45791.532420474534</v>
      </c>
      <c r="F16436" s="3">
        <v>292.52</v>
      </c>
      <c r="G16436" s="2">
        <v>328.7</v>
      </c>
    </row>
    <row r="16437" spans="1:7" x14ac:dyDescent="0.2">
      <c r="A16437" s="1">
        <v>45791.532420694442</v>
      </c>
      <c r="B16437">
        <v>3.98706</v>
      </c>
      <c r="C16437" s="1">
        <v>45791.532420694442</v>
      </c>
      <c r="D16437">
        <v>10.8101</v>
      </c>
      <c r="E16437" s="1">
        <v>45791.532420694442</v>
      </c>
      <c r="F16437" s="3">
        <v>292.52</v>
      </c>
      <c r="G16437" s="2">
        <v>328.72</v>
      </c>
    </row>
    <row r="16438" spans="1:7" x14ac:dyDescent="0.2">
      <c r="A16438" s="1">
        <v>45791.532420914351</v>
      </c>
      <c r="B16438">
        <v>3.9788399999999999</v>
      </c>
      <c r="C16438" s="1">
        <v>45791.532420914351</v>
      </c>
      <c r="D16438">
        <v>10.778</v>
      </c>
      <c r="E16438" s="1">
        <v>45791.532420914351</v>
      </c>
      <c r="F16438" s="3">
        <v>290.11099999999999</v>
      </c>
      <c r="G16438" s="2">
        <v>328.74</v>
      </c>
    </row>
    <row r="16439" spans="1:7" x14ac:dyDescent="0.2">
      <c r="A16439" s="1">
        <v>45791.532421145836</v>
      </c>
      <c r="B16439">
        <v>3.9786299999999999</v>
      </c>
      <c r="C16439" s="1">
        <v>45791.532421145836</v>
      </c>
      <c r="D16439">
        <v>10.7818</v>
      </c>
      <c r="E16439" s="1">
        <v>45791.532421145836</v>
      </c>
      <c r="F16439" s="3">
        <v>292.67899999999997</v>
      </c>
      <c r="G16439" s="2">
        <v>328.76</v>
      </c>
    </row>
    <row r="16440" spans="1:7" x14ac:dyDescent="0.2">
      <c r="A16440" s="1">
        <v>45791.532421388889</v>
      </c>
      <c r="B16440">
        <v>3.9876100000000001</v>
      </c>
      <c r="C16440" s="1">
        <v>45791.532421388889</v>
      </c>
      <c r="D16440">
        <v>10.774800000000001</v>
      </c>
      <c r="E16440" s="1">
        <v>45791.532421388889</v>
      </c>
      <c r="F16440" s="3">
        <v>292.68900000000002</v>
      </c>
      <c r="G16440" s="2">
        <v>328.78</v>
      </c>
    </row>
    <row r="16441" spans="1:7" x14ac:dyDescent="0.2">
      <c r="A16441" s="1">
        <v>45791.532421608797</v>
      </c>
      <c r="B16441">
        <v>3.99282</v>
      </c>
      <c r="C16441" s="1">
        <v>45791.532421608797</v>
      </c>
      <c r="D16441">
        <v>10.7844</v>
      </c>
      <c r="E16441" s="1">
        <v>45791.532421608797</v>
      </c>
      <c r="F16441" s="3">
        <v>292.68200000000002</v>
      </c>
      <c r="G16441" s="2">
        <v>328.8</v>
      </c>
    </row>
    <row r="16442" spans="1:7" x14ac:dyDescent="0.2">
      <c r="A16442" s="1">
        <v>45791.532421851851</v>
      </c>
      <c r="B16442">
        <v>4.0011099999999997</v>
      </c>
      <c r="C16442" s="1">
        <v>45791.532421851851</v>
      </c>
      <c r="D16442">
        <v>10.827199999999999</v>
      </c>
      <c r="E16442" s="1">
        <v>45791.532421851851</v>
      </c>
      <c r="F16442" s="3">
        <v>292.69200000000001</v>
      </c>
      <c r="G16442" s="2">
        <v>328.82</v>
      </c>
    </row>
    <row r="16443" spans="1:7" x14ac:dyDescent="0.2">
      <c r="A16443" s="1">
        <v>45791.532422083335</v>
      </c>
      <c r="B16443">
        <v>4.01105</v>
      </c>
      <c r="C16443" s="1">
        <v>45791.532422083335</v>
      </c>
      <c r="D16443">
        <v>10.881</v>
      </c>
      <c r="E16443" s="1">
        <v>45791.532422083335</v>
      </c>
      <c r="F16443" s="3">
        <v>292.69200000000001</v>
      </c>
      <c r="G16443" s="2">
        <v>328.84</v>
      </c>
    </row>
    <row r="16444" spans="1:7" x14ac:dyDescent="0.2">
      <c r="A16444" s="1">
        <v>45791.532422314813</v>
      </c>
      <c r="B16444">
        <v>4.0131899999999998</v>
      </c>
      <c r="C16444" s="1">
        <v>45791.532422314813</v>
      </c>
      <c r="D16444">
        <v>10.9071</v>
      </c>
      <c r="E16444" s="1">
        <v>45791.532422314813</v>
      </c>
      <c r="F16444" s="3">
        <v>292.67899999999997</v>
      </c>
      <c r="G16444" s="2">
        <v>328.86</v>
      </c>
    </row>
    <row r="16445" spans="1:7" x14ac:dyDescent="0.2">
      <c r="A16445" s="1">
        <v>45791.532422546297</v>
      </c>
      <c r="B16445">
        <v>4.01607</v>
      </c>
      <c r="C16445" s="1">
        <v>45791.532422546297</v>
      </c>
      <c r="D16445">
        <v>10.9147</v>
      </c>
      <c r="E16445" s="1">
        <v>45791.532422546297</v>
      </c>
      <c r="F16445" s="3">
        <v>292.67899999999997</v>
      </c>
      <c r="G16445" s="2">
        <v>328.88</v>
      </c>
    </row>
    <row r="16446" spans="1:7" x14ac:dyDescent="0.2">
      <c r="A16446" s="1">
        <v>45791.532422777775</v>
      </c>
      <c r="B16446">
        <v>4.0192199999999998</v>
      </c>
      <c r="C16446" s="1">
        <v>45791.532422777775</v>
      </c>
      <c r="D16446">
        <v>10.8969</v>
      </c>
      <c r="E16446" s="1">
        <v>45791.532422777775</v>
      </c>
      <c r="F16446" s="3">
        <v>292.68200000000002</v>
      </c>
      <c r="G16446" s="2">
        <v>328.9</v>
      </c>
    </row>
    <row r="16447" spans="1:7" x14ac:dyDescent="0.2">
      <c r="A16447" s="1">
        <v>45791.532423020835</v>
      </c>
      <c r="B16447">
        <v>4.0215800000000002</v>
      </c>
      <c r="C16447" s="1">
        <v>45791.532423020835</v>
      </c>
      <c r="D16447">
        <v>10.9369</v>
      </c>
      <c r="E16447" s="1">
        <v>45791.532423020835</v>
      </c>
      <c r="F16447" s="3">
        <v>292.68200000000002</v>
      </c>
      <c r="G16447" s="2">
        <v>328.92</v>
      </c>
    </row>
    <row r="16448" spans="1:7" x14ac:dyDescent="0.2">
      <c r="A16448" s="1">
        <v>45791.532423252313</v>
      </c>
      <c r="B16448">
        <v>4.0063399999999998</v>
      </c>
      <c r="C16448" s="1">
        <v>45791.532423252313</v>
      </c>
      <c r="D16448">
        <v>10.8851</v>
      </c>
      <c r="E16448" s="1">
        <v>45791.532423252313</v>
      </c>
      <c r="F16448" s="3">
        <v>292.68200000000002</v>
      </c>
      <c r="G16448" s="2">
        <v>328.94</v>
      </c>
    </row>
    <row r="16449" spans="1:7" x14ac:dyDescent="0.2">
      <c r="A16449" s="1">
        <v>45791.532423483797</v>
      </c>
      <c r="B16449">
        <v>3.9920100000000001</v>
      </c>
      <c r="C16449" s="1">
        <v>45791.532423483797</v>
      </c>
      <c r="D16449">
        <v>10.84</v>
      </c>
      <c r="E16449" s="1">
        <v>45791.532423483797</v>
      </c>
      <c r="F16449" s="3">
        <v>292.68200000000002</v>
      </c>
      <c r="G16449" s="2">
        <v>328.96</v>
      </c>
    </row>
    <row r="16450" spans="1:7" x14ac:dyDescent="0.2">
      <c r="A16450" s="1">
        <v>45791.532423703706</v>
      </c>
      <c r="B16450">
        <v>3.9818899999999999</v>
      </c>
      <c r="C16450" s="1">
        <v>45791.532423703706</v>
      </c>
      <c r="D16450">
        <v>10.7643</v>
      </c>
      <c r="E16450" s="1">
        <v>45791.532423703706</v>
      </c>
      <c r="F16450" s="3">
        <v>292.733</v>
      </c>
      <c r="G16450" s="2">
        <v>328.98</v>
      </c>
    </row>
    <row r="16451" spans="1:7" x14ac:dyDescent="0.2">
      <c r="A16451" s="1">
        <v>45791.532423935183</v>
      </c>
      <c r="B16451">
        <v>3.9774099999999999</v>
      </c>
      <c r="C16451" s="1">
        <v>45791.532423935183</v>
      </c>
      <c r="D16451">
        <v>10.7226</v>
      </c>
      <c r="E16451" s="1">
        <v>45791.532423935183</v>
      </c>
      <c r="F16451" s="3">
        <v>292.52999999999997</v>
      </c>
      <c r="G16451" s="2">
        <v>329</v>
      </c>
    </row>
    <row r="16452" spans="1:7" x14ac:dyDescent="0.2">
      <c r="A16452" s="1">
        <v>45791.532424166668</v>
      </c>
      <c r="B16452">
        <v>3.97879</v>
      </c>
      <c r="C16452" s="1">
        <v>45791.532424166668</v>
      </c>
      <c r="D16452">
        <v>10.749499999999999</v>
      </c>
      <c r="E16452" s="1">
        <v>45791.532424166668</v>
      </c>
      <c r="F16452" s="3">
        <v>298.12599999999998</v>
      </c>
      <c r="G16452" s="2">
        <v>329.02</v>
      </c>
    </row>
    <row r="16453" spans="1:7" x14ac:dyDescent="0.2">
      <c r="A16453" s="1">
        <v>45791.532424386576</v>
      </c>
      <c r="B16453">
        <v>3.9869400000000002</v>
      </c>
      <c r="C16453" s="1">
        <v>45791.532424386576</v>
      </c>
      <c r="D16453">
        <v>10.764099999999999</v>
      </c>
      <c r="E16453" s="1">
        <v>45791.532424386576</v>
      </c>
      <c r="F16453" s="3">
        <v>298.12599999999998</v>
      </c>
      <c r="G16453" s="2">
        <v>329.04</v>
      </c>
    </row>
    <row r="16454" spans="1:7" x14ac:dyDescent="0.2">
      <c r="A16454" s="1">
        <v>45791.532424641206</v>
      </c>
      <c r="B16454">
        <v>3.99905</v>
      </c>
      <c r="C16454" s="1">
        <v>45791.532424641206</v>
      </c>
      <c r="D16454">
        <v>10.820399999999999</v>
      </c>
      <c r="E16454" s="1">
        <v>45791.532424641206</v>
      </c>
      <c r="F16454" s="3">
        <v>292.69600000000003</v>
      </c>
      <c r="G16454" s="2">
        <v>329.06</v>
      </c>
    </row>
    <row r="16455" spans="1:7" x14ac:dyDescent="0.2">
      <c r="A16455" s="1">
        <v>45791.532424861114</v>
      </c>
      <c r="B16455">
        <v>4.0026900000000003</v>
      </c>
      <c r="C16455" s="1">
        <v>45791.532424861114</v>
      </c>
      <c r="D16455">
        <v>10.848000000000001</v>
      </c>
      <c r="E16455" s="1">
        <v>45791.532424861114</v>
      </c>
      <c r="F16455" s="3">
        <v>292.69600000000003</v>
      </c>
      <c r="G16455" s="2">
        <v>329.08</v>
      </c>
    </row>
    <row r="16456" spans="1:7" x14ac:dyDescent="0.2">
      <c r="A16456" s="1">
        <v>45791.532425092591</v>
      </c>
      <c r="B16456">
        <v>4.0134400000000001</v>
      </c>
      <c r="C16456" s="1">
        <v>45791.532425092591</v>
      </c>
      <c r="D16456">
        <v>10.849600000000001</v>
      </c>
      <c r="E16456" s="1">
        <v>45791.532425092591</v>
      </c>
      <c r="F16456" s="3">
        <v>292.51600000000002</v>
      </c>
      <c r="G16456" s="2">
        <v>329.1</v>
      </c>
    </row>
    <row r="16457" spans="1:7" x14ac:dyDescent="0.2">
      <c r="A16457" s="1">
        <v>45791.532425335645</v>
      </c>
      <c r="B16457">
        <v>4.0191299999999996</v>
      </c>
      <c r="C16457" s="1">
        <v>45791.532425335645</v>
      </c>
      <c r="D16457">
        <v>10.9057</v>
      </c>
      <c r="E16457" s="1">
        <v>45791.532425335645</v>
      </c>
      <c r="F16457" s="3">
        <v>292.51600000000002</v>
      </c>
      <c r="G16457" s="2">
        <v>329.12</v>
      </c>
    </row>
    <row r="16458" spans="1:7" x14ac:dyDescent="0.2">
      <c r="A16458" s="1">
        <v>45791.532425567129</v>
      </c>
      <c r="B16458">
        <v>4.01572</v>
      </c>
      <c r="C16458" s="1">
        <v>45791.532425567129</v>
      </c>
      <c r="D16458">
        <v>10.9152</v>
      </c>
      <c r="E16458" s="1">
        <v>45791.532425567129</v>
      </c>
      <c r="F16458" s="3">
        <v>292.51600000000002</v>
      </c>
      <c r="G16458" s="2">
        <v>329.14</v>
      </c>
    </row>
    <row r="16459" spans="1:7" x14ac:dyDescent="0.2">
      <c r="A16459" s="1">
        <v>45791.532425787038</v>
      </c>
      <c r="B16459">
        <v>4.0012600000000003</v>
      </c>
      <c r="C16459" s="1">
        <v>45791.532425787038</v>
      </c>
      <c r="D16459">
        <v>10.8652</v>
      </c>
      <c r="E16459" s="1">
        <v>45791.532425787038</v>
      </c>
      <c r="F16459" s="3">
        <v>292.51600000000002</v>
      </c>
      <c r="G16459" s="2">
        <v>329.16</v>
      </c>
    </row>
    <row r="16460" spans="1:7" x14ac:dyDescent="0.2">
      <c r="A16460" s="1">
        <v>45791.532426018515</v>
      </c>
      <c r="B16460">
        <v>4.0049900000000003</v>
      </c>
      <c r="C16460" s="1">
        <v>45791.532426018515</v>
      </c>
      <c r="D16460">
        <v>10.8805</v>
      </c>
      <c r="E16460" s="1">
        <v>45791.532426018515</v>
      </c>
      <c r="F16460" s="3">
        <v>292.68900000000002</v>
      </c>
      <c r="G16460" s="2">
        <v>329.18</v>
      </c>
    </row>
    <row r="16461" spans="1:7" x14ac:dyDescent="0.2">
      <c r="A16461" s="1">
        <v>45791.532426261576</v>
      </c>
      <c r="B16461">
        <v>3.9882900000000001</v>
      </c>
      <c r="C16461" s="1">
        <v>45791.532426261576</v>
      </c>
      <c r="D16461">
        <v>10.768599999999999</v>
      </c>
      <c r="E16461" s="1">
        <v>45791.532426261576</v>
      </c>
      <c r="F16461" s="3">
        <v>290.13099999999997</v>
      </c>
      <c r="G16461" s="2">
        <v>329.2</v>
      </c>
    </row>
    <row r="16462" spans="1:7" x14ac:dyDescent="0.2">
      <c r="A16462" s="1">
        <v>45791.532426469908</v>
      </c>
      <c r="B16462">
        <v>3.9847000000000001</v>
      </c>
      <c r="C16462" s="1">
        <v>45791.532426469908</v>
      </c>
      <c r="D16462">
        <v>10.7637</v>
      </c>
      <c r="E16462" s="1">
        <v>45791.532426469908</v>
      </c>
      <c r="F16462" s="3">
        <v>290.12400000000002</v>
      </c>
      <c r="G16462" s="2">
        <v>329.22</v>
      </c>
    </row>
    <row r="16463" spans="1:7" x14ac:dyDescent="0.2">
      <c r="A16463" s="1">
        <v>45791.532426712962</v>
      </c>
      <c r="B16463">
        <v>3.9826899999999998</v>
      </c>
      <c r="C16463" s="1">
        <v>45791.532426712962</v>
      </c>
      <c r="D16463">
        <v>10.7483</v>
      </c>
      <c r="E16463" s="1">
        <v>45791.532426712962</v>
      </c>
      <c r="F16463" s="3">
        <v>292.70299999999997</v>
      </c>
      <c r="G16463" s="2">
        <v>329.24</v>
      </c>
    </row>
    <row r="16464" spans="1:7" x14ac:dyDescent="0.2">
      <c r="A16464" s="1">
        <v>45791.532426944446</v>
      </c>
      <c r="B16464">
        <v>3.9821</v>
      </c>
      <c r="C16464" s="1">
        <v>45791.532426944446</v>
      </c>
      <c r="D16464">
        <v>10.759399999999999</v>
      </c>
      <c r="E16464" s="1">
        <v>45791.532426944446</v>
      </c>
      <c r="F16464" s="3">
        <v>292.70299999999997</v>
      </c>
      <c r="G16464" s="2">
        <v>329.26</v>
      </c>
    </row>
    <row r="16465" spans="1:7" x14ac:dyDescent="0.2">
      <c r="A16465" s="1">
        <v>45791.532427175924</v>
      </c>
      <c r="B16465">
        <v>3.9889700000000001</v>
      </c>
      <c r="C16465" s="1">
        <v>45791.532427175924</v>
      </c>
      <c r="D16465">
        <v>10.786799999999999</v>
      </c>
      <c r="E16465" s="1">
        <v>45791.532427175924</v>
      </c>
      <c r="F16465" s="3">
        <v>292.70299999999997</v>
      </c>
      <c r="G16465" s="2">
        <v>329.28</v>
      </c>
    </row>
    <row r="16466" spans="1:7" x14ac:dyDescent="0.2">
      <c r="A16466" s="1">
        <v>45791.532427418984</v>
      </c>
      <c r="B16466">
        <v>4.0021300000000002</v>
      </c>
      <c r="C16466" s="1">
        <v>45791.532427418984</v>
      </c>
      <c r="D16466">
        <v>10.797599999999999</v>
      </c>
      <c r="E16466" s="1">
        <v>45791.532427418984</v>
      </c>
      <c r="F16466" s="3">
        <v>292.70299999999997</v>
      </c>
      <c r="G16466" s="2">
        <v>329.3</v>
      </c>
    </row>
    <row r="16467" spans="1:7" x14ac:dyDescent="0.2">
      <c r="A16467" s="1">
        <v>45791.532427638886</v>
      </c>
      <c r="B16467">
        <v>4.0079599999999997</v>
      </c>
      <c r="C16467" s="1">
        <v>45791.532427638886</v>
      </c>
      <c r="D16467">
        <v>10.814</v>
      </c>
      <c r="E16467" s="1">
        <v>45791.532427638886</v>
      </c>
      <c r="F16467" s="3">
        <v>292.68200000000002</v>
      </c>
      <c r="G16467" s="2">
        <v>329.32</v>
      </c>
    </row>
    <row r="16468" spans="1:7" x14ac:dyDescent="0.2">
      <c r="A16468" s="1">
        <v>45791.53242787037</v>
      </c>
      <c r="B16468">
        <v>4.0143000000000004</v>
      </c>
      <c r="C16468" s="1">
        <v>45791.53242787037</v>
      </c>
      <c r="D16468">
        <v>10.8604</v>
      </c>
      <c r="E16468" s="1">
        <v>45791.53242787037</v>
      </c>
      <c r="F16468" s="3">
        <v>292.68200000000002</v>
      </c>
      <c r="G16468" s="2">
        <v>329.34</v>
      </c>
    </row>
    <row r="16469" spans="1:7" x14ac:dyDescent="0.2">
      <c r="A16469" s="1">
        <v>45791.532428113424</v>
      </c>
      <c r="B16469">
        <v>4.0208199999999996</v>
      </c>
      <c r="C16469" s="1">
        <v>45791.532428113424</v>
      </c>
      <c r="D16469">
        <v>10.902799999999999</v>
      </c>
      <c r="E16469" s="1">
        <v>45791.532428113424</v>
      </c>
      <c r="F16469" s="3">
        <v>292.67500000000001</v>
      </c>
      <c r="G16469" s="2">
        <v>329.36</v>
      </c>
    </row>
    <row r="16470" spans="1:7" x14ac:dyDescent="0.2">
      <c r="A16470" s="1">
        <v>45791.532428333332</v>
      </c>
      <c r="B16470">
        <v>4.0256299999999996</v>
      </c>
      <c r="C16470" s="1">
        <v>45791.532428333332</v>
      </c>
      <c r="D16470">
        <v>10.9391</v>
      </c>
      <c r="E16470" s="1">
        <v>45791.532428333332</v>
      </c>
      <c r="F16470" s="3">
        <v>292.68200000000002</v>
      </c>
      <c r="G16470" s="2">
        <v>329.38</v>
      </c>
    </row>
    <row r="16471" spans="1:7" x14ac:dyDescent="0.2">
      <c r="A16471" s="1">
        <v>45791.532428553241</v>
      </c>
      <c r="B16471">
        <v>4.0103799999999996</v>
      </c>
      <c r="C16471" s="1">
        <v>45791.532428553241</v>
      </c>
      <c r="D16471">
        <v>10.8681</v>
      </c>
      <c r="E16471" s="1">
        <v>45791.532428553241</v>
      </c>
      <c r="F16471" s="3">
        <v>292.68599999999998</v>
      </c>
      <c r="G16471" s="2">
        <v>329.4</v>
      </c>
    </row>
    <row r="16472" spans="1:7" x14ac:dyDescent="0.2">
      <c r="A16472" s="1">
        <v>45791.53242880787</v>
      </c>
      <c r="B16472">
        <v>4.0078899999999997</v>
      </c>
      <c r="C16472" s="1">
        <v>45791.53242880787</v>
      </c>
      <c r="D16472">
        <v>10.8614</v>
      </c>
      <c r="E16472" s="1">
        <v>45791.53242880787</v>
      </c>
      <c r="F16472" s="3">
        <v>290.11799999999999</v>
      </c>
      <c r="G16472" s="2">
        <v>329.42</v>
      </c>
    </row>
    <row r="16473" spans="1:7" x14ac:dyDescent="0.2">
      <c r="A16473" s="1">
        <v>45791.532429027779</v>
      </c>
      <c r="B16473">
        <v>3.9915799999999999</v>
      </c>
      <c r="C16473" s="1">
        <v>45791.532429027779</v>
      </c>
      <c r="D16473">
        <v>10.795999999999999</v>
      </c>
      <c r="E16473" s="1">
        <v>45791.532429027779</v>
      </c>
      <c r="F16473" s="3">
        <v>295.13</v>
      </c>
      <c r="G16473" s="2">
        <v>329.44</v>
      </c>
    </row>
    <row r="16474" spans="1:7" x14ac:dyDescent="0.2">
      <c r="A16474" s="1">
        <v>45791.532429259256</v>
      </c>
      <c r="B16474">
        <v>3.9900799999999998</v>
      </c>
      <c r="C16474" s="1">
        <v>45791.532429259256</v>
      </c>
      <c r="D16474">
        <v>10.808999999999999</v>
      </c>
      <c r="E16474" s="1">
        <v>45791.532429259256</v>
      </c>
      <c r="F16474" s="3">
        <v>292.68200000000002</v>
      </c>
      <c r="G16474" s="2">
        <v>329.46</v>
      </c>
    </row>
    <row r="16475" spans="1:7" x14ac:dyDescent="0.2">
      <c r="A16475" s="1">
        <v>45791.53242949074</v>
      </c>
      <c r="B16475">
        <v>3.9740899999999999</v>
      </c>
      <c r="C16475" s="1">
        <v>45791.53242949074</v>
      </c>
      <c r="D16475">
        <v>10.7446</v>
      </c>
      <c r="E16475" s="1">
        <v>45791.53242949074</v>
      </c>
      <c r="F16475" s="3">
        <v>292.68200000000002</v>
      </c>
      <c r="G16475" s="2">
        <v>329.48</v>
      </c>
    </row>
    <row r="16476" spans="1:7" x14ac:dyDescent="0.2">
      <c r="A16476" s="1">
        <v>45791.532429733794</v>
      </c>
      <c r="B16476">
        <v>3.9708299999999999</v>
      </c>
      <c r="C16476" s="1">
        <v>45791.532429733794</v>
      </c>
      <c r="D16476">
        <v>10.6751</v>
      </c>
      <c r="E16476" s="1">
        <v>45791.532429733794</v>
      </c>
      <c r="F16476" s="3">
        <v>292.69200000000001</v>
      </c>
      <c r="G16476" s="2">
        <v>329.5</v>
      </c>
    </row>
    <row r="16477" spans="1:7" x14ac:dyDescent="0.2">
      <c r="A16477" s="1">
        <v>45791.532429942126</v>
      </c>
      <c r="B16477">
        <v>3.97539</v>
      </c>
      <c r="C16477" s="1">
        <v>45791.532429942126</v>
      </c>
      <c r="D16477">
        <v>10.684900000000001</v>
      </c>
      <c r="E16477" s="1">
        <v>45791.532429942126</v>
      </c>
      <c r="F16477" s="3">
        <v>292.67899999999997</v>
      </c>
      <c r="G16477" s="2">
        <v>329.52</v>
      </c>
    </row>
    <row r="16478" spans="1:7" x14ac:dyDescent="0.2">
      <c r="A16478" s="1">
        <v>45791.532430185187</v>
      </c>
      <c r="B16478">
        <v>3.98739</v>
      </c>
      <c r="C16478" s="1">
        <v>45791.532430185187</v>
      </c>
      <c r="D16478">
        <v>10.754200000000001</v>
      </c>
      <c r="E16478" s="1">
        <v>45791.532430185187</v>
      </c>
      <c r="F16478" s="3">
        <v>292.67899999999997</v>
      </c>
      <c r="G16478" s="2">
        <v>329.54</v>
      </c>
    </row>
    <row r="16479" spans="1:7" x14ac:dyDescent="0.2">
      <c r="A16479" s="1">
        <v>45791.532430416664</v>
      </c>
      <c r="B16479">
        <v>3.99274</v>
      </c>
      <c r="C16479" s="1">
        <v>45791.532430416664</v>
      </c>
      <c r="D16479">
        <v>10.776300000000001</v>
      </c>
      <c r="E16479" s="1">
        <v>45791.532430416664</v>
      </c>
      <c r="F16479" s="3">
        <v>292.67899999999997</v>
      </c>
      <c r="G16479" s="2">
        <v>329.56</v>
      </c>
    </row>
    <row r="16480" spans="1:7" x14ac:dyDescent="0.2">
      <c r="A16480" s="1">
        <v>45791.532430648149</v>
      </c>
      <c r="B16480">
        <v>4.0054499999999997</v>
      </c>
      <c r="C16480" s="1">
        <v>45791.532430648149</v>
      </c>
      <c r="D16480">
        <v>10.8476</v>
      </c>
      <c r="E16480" s="1">
        <v>45791.532430648149</v>
      </c>
      <c r="F16480" s="3">
        <v>292.68599999999998</v>
      </c>
      <c r="G16480" s="2">
        <v>329.58</v>
      </c>
    </row>
    <row r="16481" spans="1:7" x14ac:dyDescent="0.2">
      <c r="A16481" s="1">
        <v>45791.532430891202</v>
      </c>
      <c r="B16481">
        <v>4.0096600000000002</v>
      </c>
      <c r="C16481" s="1">
        <v>45791.532430891202</v>
      </c>
      <c r="D16481">
        <v>10.8347</v>
      </c>
      <c r="E16481" s="1">
        <v>45791.532430891202</v>
      </c>
      <c r="F16481" s="3">
        <v>290.12099999999998</v>
      </c>
      <c r="G16481" s="2">
        <v>329.6</v>
      </c>
    </row>
    <row r="16482" spans="1:7" x14ac:dyDescent="0.2">
      <c r="A16482" s="1">
        <v>45791.532431111111</v>
      </c>
      <c r="B16482">
        <v>4.0183900000000001</v>
      </c>
      <c r="C16482" s="1">
        <v>45791.532431111111</v>
      </c>
      <c r="D16482">
        <v>10.882400000000001</v>
      </c>
      <c r="E16482" s="1">
        <v>45791.532431111111</v>
      </c>
      <c r="F16482" s="3">
        <v>292.67200000000003</v>
      </c>
      <c r="G16482" s="2">
        <v>329.62</v>
      </c>
    </row>
    <row r="16483" spans="1:7" x14ac:dyDescent="0.2">
      <c r="A16483" s="1">
        <v>45791.532431354164</v>
      </c>
      <c r="B16483">
        <v>4.0164200000000001</v>
      </c>
      <c r="C16483" s="1">
        <v>45791.532431354164</v>
      </c>
      <c r="D16483">
        <v>10.8855</v>
      </c>
      <c r="E16483" s="1">
        <v>45791.532431354164</v>
      </c>
      <c r="F16483" s="3">
        <v>292.67500000000001</v>
      </c>
      <c r="G16483" s="2">
        <v>329.64</v>
      </c>
    </row>
    <row r="16484" spans="1:7" x14ac:dyDescent="0.2">
      <c r="A16484" s="1">
        <v>45791.532431574073</v>
      </c>
      <c r="B16484">
        <v>4.0149699999999999</v>
      </c>
      <c r="C16484" s="1">
        <v>45791.532431574073</v>
      </c>
      <c r="D16484">
        <v>10.8773</v>
      </c>
      <c r="E16484" s="1">
        <v>45791.532431574073</v>
      </c>
      <c r="F16484" s="3">
        <v>292.68200000000002</v>
      </c>
      <c r="G16484" s="2">
        <v>329.66</v>
      </c>
    </row>
    <row r="16485" spans="1:7" x14ac:dyDescent="0.2">
      <c r="A16485" s="1">
        <v>45791.532431817126</v>
      </c>
      <c r="B16485">
        <v>4.0154699999999997</v>
      </c>
      <c r="C16485" s="1">
        <v>45791.532431817126</v>
      </c>
      <c r="D16485">
        <v>10.9068</v>
      </c>
      <c r="E16485" s="1">
        <v>45791.532431817126</v>
      </c>
      <c r="F16485" s="3">
        <v>292.68200000000002</v>
      </c>
      <c r="G16485" s="2">
        <v>329.68</v>
      </c>
    </row>
    <row r="16486" spans="1:7" x14ac:dyDescent="0.2">
      <c r="A16486" s="1">
        <v>45791.532432037035</v>
      </c>
      <c r="B16486">
        <v>4.0068099999999998</v>
      </c>
      <c r="C16486" s="1">
        <v>45791.532432037035</v>
      </c>
      <c r="D16486">
        <v>10.842000000000001</v>
      </c>
      <c r="E16486" s="1">
        <v>45791.532432037035</v>
      </c>
      <c r="F16486" s="3">
        <v>292.68900000000002</v>
      </c>
      <c r="G16486" s="2">
        <v>329.7</v>
      </c>
    </row>
    <row r="16487" spans="1:7" x14ac:dyDescent="0.2">
      <c r="A16487" s="1">
        <v>45791.532432268519</v>
      </c>
      <c r="B16487">
        <v>4.0104600000000001</v>
      </c>
      <c r="C16487" s="1">
        <v>45791.532432268519</v>
      </c>
      <c r="D16487">
        <v>10.847799999999999</v>
      </c>
      <c r="E16487" s="1">
        <v>45791.532432268519</v>
      </c>
      <c r="F16487" s="3">
        <v>290.11099999999999</v>
      </c>
      <c r="G16487" s="2">
        <v>329.72</v>
      </c>
    </row>
    <row r="16488" spans="1:7" x14ac:dyDescent="0.2">
      <c r="A16488" s="1">
        <v>45791.532432511573</v>
      </c>
      <c r="B16488">
        <v>3.99031</v>
      </c>
      <c r="C16488" s="1">
        <v>45791.532432511573</v>
      </c>
      <c r="D16488">
        <v>10.798400000000001</v>
      </c>
      <c r="E16488" s="1">
        <v>45791.532432511573</v>
      </c>
      <c r="F16488" s="3">
        <v>290.11099999999999</v>
      </c>
      <c r="G16488" s="2">
        <v>329.74</v>
      </c>
    </row>
    <row r="16489" spans="1:7" x14ac:dyDescent="0.2">
      <c r="A16489" s="1">
        <v>45791.532432743057</v>
      </c>
      <c r="B16489">
        <v>3.9774600000000002</v>
      </c>
      <c r="C16489" s="1">
        <v>45791.532432743057</v>
      </c>
      <c r="D16489">
        <v>10.747299999999999</v>
      </c>
      <c r="E16489" s="1">
        <v>45791.532432743057</v>
      </c>
      <c r="F16489" s="3">
        <v>292.67899999999997</v>
      </c>
      <c r="G16489" s="2">
        <v>329.76</v>
      </c>
    </row>
    <row r="16490" spans="1:7" x14ac:dyDescent="0.2">
      <c r="A16490" s="1">
        <v>45791.532432974534</v>
      </c>
      <c r="B16490">
        <v>3.97872</v>
      </c>
      <c r="C16490" s="1">
        <v>45791.532432974534</v>
      </c>
      <c r="D16490">
        <v>10.7431</v>
      </c>
      <c r="E16490" s="1">
        <v>45791.532432974534</v>
      </c>
      <c r="F16490" s="3">
        <v>292.67899999999997</v>
      </c>
      <c r="G16490" s="2">
        <v>329.78</v>
      </c>
    </row>
    <row r="16491" spans="1:7" x14ac:dyDescent="0.2">
      <c r="A16491" s="1">
        <v>45791.532433194443</v>
      </c>
      <c r="B16491">
        <v>3.9884200000000001</v>
      </c>
      <c r="C16491" s="1">
        <v>45791.532433194443</v>
      </c>
      <c r="D16491">
        <v>10.7469</v>
      </c>
      <c r="E16491" s="1">
        <v>45791.532433194443</v>
      </c>
      <c r="F16491" s="3">
        <v>292.68900000000002</v>
      </c>
      <c r="G16491" s="2">
        <v>329.8</v>
      </c>
    </row>
    <row r="16492" spans="1:7" x14ac:dyDescent="0.2">
      <c r="A16492" s="1">
        <v>45791.532433425928</v>
      </c>
      <c r="B16492">
        <v>3.9939100000000001</v>
      </c>
      <c r="C16492" s="1">
        <v>45791.532433425928</v>
      </c>
      <c r="D16492">
        <v>10.761100000000001</v>
      </c>
      <c r="E16492" s="1">
        <v>45791.532433425928</v>
      </c>
      <c r="F16492" s="3">
        <v>292.68599999999998</v>
      </c>
      <c r="G16492" s="2">
        <v>329.82</v>
      </c>
    </row>
    <row r="16493" spans="1:7" x14ac:dyDescent="0.2">
      <c r="A16493" s="1">
        <v>45791.532433657405</v>
      </c>
      <c r="B16493">
        <v>4.0029399999999997</v>
      </c>
      <c r="C16493" s="1">
        <v>45791.532433657405</v>
      </c>
      <c r="D16493">
        <v>10.812900000000001</v>
      </c>
      <c r="E16493" s="1">
        <v>45791.532433657405</v>
      </c>
      <c r="F16493" s="3">
        <v>292.68200000000002</v>
      </c>
      <c r="G16493" s="2">
        <v>329.84</v>
      </c>
    </row>
    <row r="16494" spans="1:7" x14ac:dyDescent="0.2">
      <c r="A16494" s="1">
        <v>45791.532433888889</v>
      </c>
      <c r="B16494">
        <v>4.0045400000000004</v>
      </c>
      <c r="C16494" s="1">
        <v>45791.532433888889</v>
      </c>
      <c r="D16494">
        <v>10.8147</v>
      </c>
      <c r="E16494" s="1">
        <v>45791.532433888889</v>
      </c>
      <c r="F16494" s="3">
        <v>292.68200000000002</v>
      </c>
      <c r="G16494" s="2">
        <v>329.86</v>
      </c>
    </row>
    <row r="16495" spans="1:7" x14ac:dyDescent="0.2">
      <c r="A16495" s="1">
        <v>45791.532434120367</v>
      </c>
      <c r="B16495">
        <v>4.00753</v>
      </c>
      <c r="C16495" s="1">
        <v>45791.532434120367</v>
      </c>
      <c r="D16495">
        <v>10.835599999999999</v>
      </c>
      <c r="E16495" s="1">
        <v>45791.532434120367</v>
      </c>
      <c r="F16495" s="3">
        <v>292.68200000000002</v>
      </c>
      <c r="G16495" s="2">
        <v>329.88</v>
      </c>
    </row>
    <row r="16496" spans="1:7" x14ac:dyDescent="0.2">
      <c r="A16496" s="1">
        <v>45791.532434363427</v>
      </c>
      <c r="B16496">
        <v>4.0152200000000002</v>
      </c>
      <c r="C16496" s="1">
        <v>45791.532434363427</v>
      </c>
      <c r="D16496">
        <v>10.8546</v>
      </c>
      <c r="E16496" s="1">
        <v>45791.532434363427</v>
      </c>
      <c r="F16496" s="3">
        <v>292.68200000000002</v>
      </c>
      <c r="G16496" s="2">
        <v>329.9</v>
      </c>
    </row>
    <row r="16497" spans="1:7" x14ac:dyDescent="0.2">
      <c r="A16497" s="1">
        <v>45791.532434594905</v>
      </c>
      <c r="B16497">
        <v>4.0179299999999998</v>
      </c>
      <c r="C16497" s="1">
        <v>45791.532434594905</v>
      </c>
      <c r="D16497">
        <v>10.862</v>
      </c>
      <c r="E16497" s="1">
        <v>45791.532434594905</v>
      </c>
      <c r="F16497" s="3">
        <v>292.68900000000002</v>
      </c>
      <c r="G16497" s="2">
        <v>329.92</v>
      </c>
    </row>
    <row r="16498" spans="1:7" x14ac:dyDescent="0.2">
      <c r="A16498" s="1">
        <v>45791.532434814813</v>
      </c>
      <c r="B16498">
        <v>3.9978899999999999</v>
      </c>
      <c r="C16498" s="1">
        <v>45791.532434814813</v>
      </c>
      <c r="D16498">
        <v>10.821</v>
      </c>
      <c r="E16498" s="1">
        <v>45791.532434814813</v>
      </c>
      <c r="F16498" s="3">
        <v>292.68900000000002</v>
      </c>
      <c r="G16498" s="2">
        <v>329.94</v>
      </c>
    </row>
    <row r="16499" spans="1:7" x14ac:dyDescent="0.2">
      <c r="A16499" s="1">
        <v>45791.532435057874</v>
      </c>
      <c r="B16499">
        <v>4.0023900000000001</v>
      </c>
      <c r="C16499" s="1">
        <v>45791.532435057874</v>
      </c>
      <c r="D16499">
        <v>10.8278</v>
      </c>
      <c r="E16499" s="1">
        <v>45791.532435057874</v>
      </c>
      <c r="F16499" s="3">
        <v>292.68900000000002</v>
      </c>
      <c r="G16499" s="2">
        <v>329.96</v>
      </c>
    </row>
    <row r="16500" spans="1:7" x14ac:dyDescent="0.2">
      <c r="A16500" s="1">
        <v>45791.532435277775</v>
      </c>
      <c r="B16500">
        <v>3.9884599999999999</v>
      </c>
      <c r="C16500" s="1">
        <v>45791.532435277775</v>
      </c>
      <c r="D16500">
        <v>10.792400000000001</v>
      </c>
      <c r="E16500" s="1">
        <v>45791.532435277775</v>
      </c>
      <c r="F16500" s="3">
        <v>292.68900000000002</v>
      </c>
      <c r="G16500" s="2">
        <v>329.98</v>
      </c>
    </row>
    <row r="16501" spans="1:7" x14ac:dyDescent="0.2">
      <c r="A16501" s="1">
        <v>45791.53243550926</v>
      </c>
      <c r="B16501">
        <v>3.99621</v>
      </c>
      <c r="C16501" s="1">
        <v>45791.53243550926</v>
      </c>
      <c r="D16501">
        <v>10.8154</v>
      </c>
      <c r="E16501" s="1">
        <v>45791.53243550926</v>
      </c>
      <c r="F16501" s="3">
        <v>292.68900000000002</v>
      </c>
      <c r="G16501" s="2">
        <v>330</v>
      </c>
    </row>
    <row r="16502" spans="1:7" x14ac:dyDescent="0.2">
      <c r="A16502" s="1">
        <v>45791.532435740737</v>
      </c>
      <c r="B16502">
        <v>3.9886200000000001</v>
      </c>
      <c r="C16502" s="1">
        <v>45791.532435740737</v>
      </c>
      <c r="D16502">
        <v>10.7437</v>
      </c>
      <c r="E16502" s="1">
        <v>45791.532435740737</v>
      </c>
      <c r="F16502" s="3">
        <v>290.12099999999998</v>
      </c>
      <c r="G16502" s="2">
        <v>330.02</v>
      </c>
    </row>
    <row r="16503" spans="1:7" x14ac:dyDescent="0.2">
      <c r="A16503" s="1">
        <v>45791.532435972222</v>
      </c>
      <c r="B16503">
        <v>3.9870100000000002</v>
      </c>
      <c r="C16503" s="1">
        <v>45791.532435972222</v>
      </c>
      <c r="D16503">
        <v>10.7608</v>
      </c>
      <c r="E16503" s="1">
        <v>45791.532435972222</v>
      </c>
      <c r="F16503" s="3">
        <v>297.97399999999999</v>
      </c>
      <c r="G16503" s="2">
        <v>330.04</v>
      </c>
    </row>
    <row r="16504" spans="1:7" x14ac:dyDescent="0.2">
      <c r="A16504" s="1">
        <v>45791.532436203706</v>
      </c>
      <c r="B16504">
        <v>3.99668</v>
      </c>
      <c r="C16504" s="1">
        <v>45791.532436203706</v>
      </c>
      <c r="D16504">
        <v>10.7957</v>
      </c>
      <c r="E16504" s="1">
        <v>45791.532436203706</v>
      </c>
      <c r="F16504" s="3">
        <v>297.97399999999999</v>
      </c>
      <c r="G16504" s="2">
        <v>330.06</v>
      </c>
    </row>
    <row r="16505" spans="1:7" x14ac:dyDescent="0.2">
      <c r="A16505" s="1">
        <v>45791.532436435184</v>
      </c>
      <c r="B16505">
        <v>3.9970599999999998</v>
      </c>
      <c r="C16505" s="1">
        <v>45791.532436435184</v>
      </c>
      <c r="D16505">
        <v>10.8131</v>
      </c>
      <c r="E16505" s="1">
        <v>45791.532436435184</v>
      </c>
      <c r="F16505" s="3">
        <v>295.154</v>
      </c>
      <c r="G16505" s="2">
        <v>330.08</v>
      </c>
    </row>
    <row r="16506" spans="1:7" x14ac:dyDescent="0.2">
      <c r="A16506" s="1">
        <v>45791.532436666668</v>
      </c>
      <c r="B16506">
        <v>4.0036199999999997</v>
      </c>
      <c r="C16506" s="1">
        <v>45791.532436666668</v>
      </c>
      <c r="D16506">
        <v>10.8504</v>
      </c>
      <c r="E16506" s="1">
        <v>45791.532436666668</v>
      </c>
      <c r="F16506" s="3">
        <v>292.69900000000001</v>
      </c>
      <c r="G16506" s="2">
        <v>330.1</v>
      </c>
    </row>
    <row r="16507" spans="1:7" x14ac:dyDescent="0.2">
      <c r="A16507" s="1">
        <v>45791.532436909722</v>
      </c>
      <c r="B16507">
        <v>4.0094900000000004</v>
      </c>
      <c r="C16507" s="1">
        <v>45791.532436909722</v>
      </c>
      <c r="D16507">
        <v>10.8423</v>
      </c>
      <c r="E16507" s="1">
        <v>45791.532436909722</v>
      </c>
      <c r="F16507" s="3">
        <v>295.15100000000001</v>
      </c>
      <c r="G16507" s="2">
        <v>330.12</v>
      </c>
    </row>
    <row r="16508" spans="1:7" x14ac:dyDescent="0.2">
      <c r="A16508" s="1">
        <v>45791.532437141206</v>
      </c>
      <c r="B16508">
        <v>4.0163799999999998</v>
      </c>
      <c r="C16508" s="1">
        <v>45791.532437141206</v>
      </c>
      <c r="D16508">
        <v>10.8833</v>
      </c>
      <c r="E16508" s="1">
        <v>45791.532437141206</v>
      </c>
      <c r="F16508" s="3">
        <v>292.69200000000001</v>
      </c>
      <c r="G16508" s="2">
        <v>330.14</v>
      </c>
    </row>
    <row r="16509" spans="1:7" x14ac:dyDescent="0.2">
      <c r="A16509" s="1">
        <v>45791.532437361115</v>
      </c>
      <c r="B16509">
        <v>4.0198999999999998</v>
      </c>
      <c r="C16509" s="1">
        <v>45791.532437361115</v>
      </c>
      <c r="D16509">
        <v>10.9024</v>
      </c>
      <c r="E16509" s="1">
        <v>45791.532437361115</v>
      </c>
      <c r="F16509" s="3">
        <v>292.68900000000002</v>
      </c>
      <c r="G16509" s="2">
        <v>330.16</v>
      </c>
    </row>
    <row r="16510" spans="1:7" x14ac:dyDescent="0.2">
      <c r="A16510" s="1">
        <v>45791.532437592592</v>
      </c>
      <c r="B16510">
        <v>4.0056599999999998</v>
      </c>
      <c r="C16510" s="1">
        <v>45791.532437592592</v>
      </c>
      <c r="D16510">
        <v>10.8614</v>
      </c>
      <c r="E16510" s="1">
        <v>45791.532437592592</v>
      </c>
      <c r="F16510" s="3">
        <v>292.68900000000002</v>
      </c>
      <c r="G16510" s="2">
        <v>330.18</v>
      </c>
    </row>
    <row r="16511" spans="1:7" x14ac:dyDescent="0.2">
      <c r="A16511" s="1">
        <v>45791.532437824077</v>
      </c>
      <c r="B16511">
        <v>3.9959199999999999</v>
      </c>
      <c r="C16511" s="1">
        <v>45791.532437824077</v>
      </c>
      <c r="D16511">
        <v>10.8408</v>
      </c>
      <c r="E16511" s="1">
        <v>45791.532437824077</v>
      </c>
      <c r="F16511" s="3">
        <v>292.67899999999997</v>
      </c>
      <c r="G16511" s="2">
        <v>330.2</v>
      </c>
    </row>
    <row r="16512" spans="1:7" x14ac:dyDescent="0.2">
      <c r="A16512" s="1">
        <v>45791.532438055554</v>
      </c>
      <c r="B16512">
        <v>3.9900899999999999</v>
      </c>
      <c r="C16512" s="1">
        <v>45791.532438055554</v>
      </c>
      <c r="D16512">
        <v>10.7841</v>
      </c>
      <c r="E16512" s="1">
        <v>45791.532438055554</v>
      </c>
      <c r="F16512" s="3">
        <v>292.67899999999997</v>
      </c>
      <c r="G16512" s="2">
        <v>330.22</v>
      </c>
    </row>
    <row r="16513" spans="1:7" x14ac:dyDescent="0.2">
      <c r="A16513" s="1">
        <v>45791.532438298615</v>
      </c>
      <c r="B16513">
        <v>3.9885199999999998</v>
      </c>
      <c r="C16513" s="1">
        <v>45791.532438298615</v>
      </c>
      <c r="D16513">
        <v>10.7821</v>
      </c>
      <c r="E16513" s="1">
        <v>45791.532438298615</v>
      </c>
      <c r="F16513" s="3">
        <v>289.95800000000003</v>
      </c>
      <c r="G16513" s="2">
        <v>330.24</v>
      </c>
    </row>
    <row r="16514" spans="1:7" x14ac:dyDescent="0.2">
      <c r="A16514" s="1">
        <v>45791.532438530092</v>
      </c>
      <c r="B16514">
        <v>3.9756300000000002</v>
      </c>
      <c r="C16514" s="1">
        <v>45791.532438530092</v>
      </c>
      <c r="D16514">
        <v>10.7265</v>
      </c>
      <c r="E16514" s="1">
        <v>45791.532438530092</v>
      </c>
      <c r="F16514" s="3">
        <v>292.68200000000002</v>
      </c>
      <c r="G16514" s="2">
        <v>330.26</v>
      </c>
    </row>
    <row r="16515" spans="1:7" x14ac:dyDescent="0.2">
      <c r="A16515" s="1">
        <v>45791.53243875</v>
      </c>
      <c r="B16515">
        <v>3.9859200000000001</v>
      </c>
      <c r="C16515" s="1">
        <v>45791.53243875</v>
      </c>
      <c r="D16515">
        <v>10.764099999999999</v>
      </c>
      <c r="E16515" s="1">
        <v>45791.53243875</v>
      </c>
      <c r="F16515" s="3">
        <v>292.69600000000003</v>
      </c>
      <c r="G16515" s="2">
        <v>330.28</v>
      </c>
    </row>
    <row r="16516" spans="1:7" x14ac:dyDescent="0.2">
      <c r="A16516" s="1">
        <v>45791.532438993054</v>
      </c>
      <c r="B16516">
        <v>3.9959799999999999</v>
      </c>
      <c r="C16516" s="1">
        <v>45791.532438993054</v>
      </c>
      <c r="D16516">
        <v>10.809100000000001</v>
      </c>
      <c r="E16516" s="1">
        <v>45791.532438993054</v>
      </c>
      <c r="F16516" s="3">
        <v>292.67500000000001</v>
      </c>
      <c r="G16516" s="2">
        <v>330.3</v>
      </c>
    </row>
    <row r="16517" spans="1:7" x14ac:dyDescent="0.2">
      <c r="A16517" s="1">
        <v>45791.532439212962</v>
      </c>
      <c r="B16517">
        <v>4.0030599999999996</v>
      </c>
      <c r="C16517" s="1">
        <v>45791.532439212962</v>
      </c>
      <c r="D16517">
        <v>10.811299999999999</v>
      </c>
      <c r="E16517" s="1">
        <v>45791.532439212962</v>
      </c>
      <c r="F16517" s="3">
        <v>292.67500000000001</v>
      </c>
      <c r="G16517" s="2">
        <v>330.32</v>
      </c>
    </row>
    <row r="16518" spans="1:7" x14ac:dyDescent="0.2">
      <c r="A16518" s="1">
        <v>45791.532439444447</v>
      </c>
      <c r="B16518">
        <v>4.0075399999999997</v>
      </c>
      <c r="C16518" s="1">
        <v>45791.532439444447</v>
      </c>
      <c r="D16518">
        <v>10.8398</v>
      </c>
      <c r="E16518" s="1">
        <v>45791.532439444447</v>
      </c>
      <c r="F16518" s="3">
        <v>290.108</v>
      </c>
      <c r="G16518" s="2">
        <v>330.34</v>
      </c>
    </row>
    <row r="16519" spans="1:7" x14ac:dyDescent="0.2">
      <c r="A16519" s="1">
        <v>45791.532439675924</v>
      </c>
      <c r="B16519">
        <v>4.0053999999999998</v>
      </c>
      <c r="C16519" s="1">
        <v>45791.532439675924</v>
      </c>
      <c r="D16519">
        <v>10.8279</v>
      </c>
      <c r="E16519" s="1">
        <v>45791.532439675924</v>
      </c>
      <c r="F16519" s="3">
        <v>290.108</v>
      </c>
      <c r="G16519" s="2">
        <v>330.36</v>
      </c>
    </row>
    <row r="16520" spans="1:7" x14ac:dyDescent="0.2">
      <c r="A16520" s="1">
        <v>45791.532439907409</v>
      </c>
      <c r="B16520">
        <v>4.0059300000000002</v>
      </c>
      <c r="C16520" s="1">
        <v>45791.532439907409</v>
      </c>
      <c r="D16520">
        <v>10.849299999999999</v>
      </c>
      <c r="E16520" s="1">
        <v>45791.532439907409</v>
      </c>
      <c r="F16520" s="3">
        <v>292.68200000000002</v>
      </c>
      <c r="G16520" s="2">
        <v>330.38</v>
      </c>
    </row>
    <row r="16521" spans="1:7" x14ac:dyDescent="0.2">
      <c r="A16521" s="1">
        <v>45791.532440138886</v>
      </c>
      <c r="B16521">
        <v>4.0128000000000004</v>
      </c>
      <c r="C16521" s="1">
        <v>45791.532440138886</v>
      </c>
      <c r="D16521">
        <v>10.8902</v>
      </c>
      <c r="E16521" s="1">
        <v>45791.532440138886</v>
      </c>
      <c r="F16521" s="3">
        <v>292.84500000000003</v>
      </c>
      <c r="G16521" s="2">
        <v>330.4</v>
      </c>
    </row>
    <row r="16522" spans="1:7" x14ac:dyDescent="0.2">
      <c r="A16522" s="1">
        <v>45791.532440370371</v>
      </c>
      <c r="B16522">
        <v>4.0159900000000004</v>
      </c>
      <c r="C16522" s="1">
        <v>45791.532440370371</v>
      </c>
      <c r="D16522">
        <v>10.8759</v>
      </c>
      <c r="E16522" s="1">
        <v>45791.532440370371</v>
      </c>
      <c r="F16522" s="3">
        <v>292.84500000000003</v>
      </c>
      <c r="G16522" s="2">
        <v>330.42</v>
      </c>
    </row>
    <row r="16523" spans="1:7" x14ac:dyDescent="0.2">
      <c r="A16523" s="1">
        <v>45791.532440601855</v>
      </c>
      <c r="B16523">
        <v>4.0212899999999996</v>
      </c>
      <c r="C16523" s="1">
        <v>45791.532440601855</v>
      </c>
      <c r="D16523">
        <v>10.8971</v>
      </c>
      <c r="E16523" s="1">
        <v>45791.532440601855</v>
      </c>
      <c r="F16523" s="3">
        <v>292.69200000000001</v>
      </c>
      <c r="G16523" s="2">
        <v>330.44</v>
      </c>
    </row>
    <row r="16524" spans="1:7" x14ac:dyDescent="0.2">
      <c r="A16524" s="1">
        <v>45791.532440833333</v>
      </c>
      <c r="B16524">
        <v>4.0069699999999999</v>
      </c>
      <c r="C16524" s="1">
        <v>45791.532440833333</v>
      </c>
      <c r="D16524">
        <v>10.8964</v>
      </c>
      <c r="E16524" s="1">
        <v>45791.532440833333</v>
      </c>
      <c r="F16524" s="3">
        <v>292.69200000000001</v>
      </c>
      <c r="G16524" s="2">
        <v>330.46</v>
      </c>
    </row>
    <row r="16525" spans="1:7" x14ac:dyDescent="0.2">
      <c r="A16525" s="1">
        <v>45791.532441076386</v>
      </c>
      <c r="B16525">
        <v>4.0016499999999997</v>
      </c>
      <c r="C16525" s="1">
        <v>45791.532441076386</v>
      </c>
      <c r="D16525">
        <v>10.844200000000001</v>
      </c>
      <c r="E16525" s="1">
        <v>45791.532441076386</v>
      </c>
      <c r="F16525" s="3">
        <v>292.69200000000001</v>
      </c>
      <c r="G16525" s="2">
        <v>330.48</v>
      </c>
    </row>
    <row r="16526" spans="1:7" x14ac:dyDescent="0.2">
      <c r="A16526" s="1">
        <v>45791.532441284726</v>
      </c>
      <c r="B16526">
        <v>3.9959199999999999</v>
      </c>
      <c r="C16526" s="1">
        <v>45791.532441284726</v>
      </c>
      <c r="D16526">
        <v>10.831899999999999</v>
      </c>
      <c r="E16526" s="1">
        <v>45791.532441284726</v>
      </c>
      <c r="F16526" s="3">
        <v>292.69200000000001</v>
      </c>
      <c r="G16526" s="2">
        <v>330.5</v>
      </c>
    </row>
    <row r="16527" spans="1:7" x14ac:dyDescent="0.2">
      <c r="A16527" s="1">
        <v>45791.532441516203</v>
      </c>
      <c r="B16527">
        <v>3.9958800000000001</v>
      </c>
      <c r="C16527" s="1">
        <v>45791.532441516203</v>
      </c>
      <c r="D16527">
        <v>10.7865</v>
      </c>
      <c r="E16527" s="1">
        <v>45791.532441516203</v>
      </c>
      <c r="F16527" s="3">
        <v>292.68599999999998</v>
      </c>
      <c r="G16527" s="2">
        <v>330.52</v>
      </c>
    </row>
    <row r="16528" spans="1:7" x14ac:dyDescent="0.2">
      <c r="A16528" s="1">
        <v>45791.532441747688</v>
      </c>
      <c r="B16528">
        <v>3.9864899999999999</v>
      </c>
      <c r="C16528" s="1">
        <v>45791.532441747688</v>
      </c>
      <c r="D16528">
        <v>10.757899999999999</v>
      </c>
      <c r="E16528" s="1">
        <v>45791.532441747688</v>
      </c>
      <c r="F16528" s="3">
        <v>292.536</v>
      </c>
      <c r="G16528" s="2">
        <v>330.54</v>
      </c>
    </row>
    <row r="16529" spans="1:7" x14ac:dyDescent="0.2">
      <c r="A16529" s="1">
        <v>45791.532441990741</v>
      </c>
      <c r="B16529">
        <v>3.9830800000000002</v>
      </c>
      <c r="C16529" s="1">
        <v>45791.532441990741</v>
      </c>
      <c r="D16529">
        <v>10.750500000000001</v>
      </c>
      <c r="E16529" s="1">
        <v>45791.532441990741</v>
      </c>
      <c r="F16529" s="3">
        <v>292.536</v>
      </c>
      <c r="G16529" s="2">
        <v>330.56</v>
      </c>
    </row>
    <row r="16530" spans="1:7" x14ac:dyDescent="0.2">
      <c r="A16530" s="1">
        <v>45791.532442222226</v>
      </c>
      <c r="B16530">
        <v>3.9952399999999999</v>
      </c>
      <c r="C16530" s="1">
        <v>45791.532442222226</v>
      </c>
      <c r="D16530">
        <v>10.799200000000001</v>
      </c>
      <c r="E16530" s="1">
        <v>45791.532442222226</v>
      </c>
      <c r="F16530" s="3">
        <v>292.67899999999997</v>
      </c>
      <c r="G16530" s="2">
        <v>330.58</v>
      </c>
    </row>
    <row r="16531" spans="1:7" x14ac:dyDescent="0.2">
      <c r="A16531" s="1">
        <v>45791.532442453703</v>
      </c>
      <c r="B16531">
        <v>3.9966599999999999</v>
      </c>
      <c r="C16531" s="1">
        <v>45791.532442453703</v>
      </c>
      <c r="D16531">
        <v>10.8155</v>
      </c>
      <c r="E16531" s="1">
        <v>45791.532442453703</v>
      </c>
      <c r="F16531" s="3">
        <v>292.67899999999997</v>
      </c>
      <c r="G16531" s="2">
        <v>330.6</v>
      </c>
    </row>
    <row r="16532" spans="1:7" x14ac:dyDescent="0.2">
      <c r="A16532" s="1">
        <v>45791.532442685188</v>
      </c>
      <c r="B16532">
        <v>4.0066600000000001</v>
      </c>
      <c r="C16532" s="1">
        <v>45791.532442685188</v>
      </c>
      <c r="D16532">
        <v>10.824400000000001</v>
      </c>
      <c r="E16532" s="1">
        <v>45791.532442685188</v>
      </c>
      <c r="F16532" s="3">
        <v>292.70299999999997</v>
      </c>
      <c r="G16532" s="2">
        <v>330.62</v>
      </c>
    </row>
    <row r="16533" spans="1:7" x14ac:dyDescent="0.2">
      <c r="A16533" s="1">
        <v>45791.532442905096</v>
      </c>
      <c r="B16533">
        <v>4.0118900000000002</v>
      </c>
      <c r="C16533" s="1">
        <v>45791.532442905096</v>
      </c>
      <c r="D16533">
        <v>10.833399999999999</v>
      </c>
      <c r="E16533" s="1">
        <v>45791.532442905096</v>
      </c>
      <c r="F16533" s="3">
        <v>292.67899999999997</v>
      </c>
      <c r="G16533" s="2">
        <v>330.64</v>
      </c>
    </row>
    <row r="16534" spans="1:7" x14ac:dyDescent="0.2">
      <c r="A16534" s="1">
        <v>45791.532443148149</v>
      </c>
      <c r="B16534">
        <v>4.0180699999999998</v>
      </c>
      <c r="C16534" s="1">
        <v>45791.532443148149</v>
      </c>
      <c r="D16534">
        <v>10.8849</v>
      </c>
      <c r="E16534" s="1">
        <v>45791.532443148149</v>
      </c>
      <c r="F16534" s="3">
        <v>292.69900000000001</v>
      </c>
      <c r="G16534" s="2">
        <v>330.66</v>
      </c>
    </row>
    <row r="16535" spans="1:7" x14ac:dyDescent="0.2">
      <c r="A16535" s="1">
        <v>45791.532443379627</v>
      </c>
      <c r="B16535">
        <v>4.0192800000000002</v>
      </c>
      <c r="C16535" s="1">
        <v>45791.532443379627</v>
      </c>
      <c r="D16535">
        <v>10.8931</v>
      </c>
      <c r="E16535" s="1">
        <v>45791.532443379627</v>
      </c>
      <c r="F16535" s="3">
        <v>292.69900000000001</v>
      </c>
      <c r="G16535" s="2">
        <v>330.68</v>
      </c>
    </row>
    <row r="16536" spans="1:7" x14ac:dyDescent="0.2">
      <c r="A16536" s="1">
        <v>45791.532443611111</v>
      </c>
      <c r="B16536">
        <v>3.9979300000000002</v>
      </c>
      <c r="C16536" s="1">
        <v>45791.532443611111</v>
      </c>
      <c r="D16536">
        <v>10.8293</v>
      </c>
      <c r="E16536" s="1">
        <v>45791.532443611111</v>
      </c>
      <c r="F16536" s="3">
        <v>292.69900000000001</v>
      </c>
      <c r="G16536" s="2">
        <v>330.7</v>
      </c>
    </row>
    <row r="16537" spans="1:7" x14ac:dyDescent="0.2">
      <c r="A16537" s="1">
        <v>45791.532443842596</v>
      </c>
      <c r="B16537">
        <v>3.9919799999999999</v>
      </c>
      <c r="C16537" s="1">
        <v>45791.532443842596</v>
      </c>
      <c r="D16537">
        <v>10.796099999999999</v>
      </c>
      <c r="E16537" s="1">
        <v>45791.532443842596</v>
      </c>
      <c r="F16537" s="3">
        <v>292.68599999999998</v>
      </c>
      <c r="G16537" s="2">
        <v>330.72</v>
      </c>
    </row>
    <row r="16538" spans="1:7" x14ac:dyDescent="0.2">
      <c r="A16538" s="1">
        <v>45791.532444085649</v>
      </c>
      <c r="B16538">
        <v>3.9802499999999998</v>
      </c>
      <c r="C16538" s="1">
        <v>45791.532444085649</v>
      </c>
      <c r="D16538">
        <v>10.712199999999999</v>
      </c>
      <c r="E16538" s="1">
        <v>45791.532444085649</v>
      </c>
      <c r="F16538" s="3">
        <v>292.67899999999997</v>
      </c>
      <c r="G16538" s="2">
        <v>330.74</v>
      </c>
    </row>
    <row r="16539" spans="1:7" x14ac:dyDescent="0.2">
      <c r="A16539" s="1">
        <v>45791.532444317127</v>
      </c>
      <c r="B16539">
        <v>3.9820199999999999</v>
      </c>
      <c r="C16539" s="1">
        <v>45791.532444317127</v>
      </c>
      <c r="D16539">
        <v>10.7332</v>
      </c>
      <c r="E16539" s="1">
        <v>45791.532444317127</v>
      </c>
      <c r="F16539" s="3">
        <v>297.95299999999997</v>
      </c>
      <c r="G16539" s="2">
        <v>330.76</v>
      </c>
    </row>
    <row r="16540" spans="1:7" x14ac:dyDescent="0.2">
      <c r="A16540" s="1">
        <v>45791.532444537035</v>
      </c>
      <c r="B16540">
        <v>3.9975000000000001</v>
      </c>
      <c r="C16540" s="1">
        <v>45791.532444537035</v>
      </c>
      <c r="D16540">
        <v>10.8027</v>
      </c>
      <c r="E16540" s="1">
        <v>45791.532444537035</v>
      </c>
      <c r="F16540" s="3">
        <v>292.68599999999998</v>
      </c>
      <c r="G16540" s="2">
        <v>330.78</v>
      </c>
    </row>
    <row r="16541" spans="1:7" x14ac:dyDescent="0.2">
      <c r="A16541" s="1">
        <v>45791.53244476852</v>
      </c>
      <c r="B16541">
        <v>4.00223</v>
      </c>
      <c r="C16541" s="1">
        <v>45791.53244476852</v>
      </c>
      <c r="D16541">
        <v>10.811199999999999</v>
      </c>
      <c r="E16541" s="1">
        <v>45791.53244476852</v>
      </c>
      <c r="F16541" s="3">
        <v>292.68599999999998</v>
      </c>
      <c r="G16541" s="2">
        <v>330.8</v>
      </c>
    </row>
    <row r="16542" spans="1:7" x14ac:dyDescent="0.2">
      <c r="A16542" s="1">
        <v>45791.532444999997</v>
      </c>
      <c r="B16542">
        <v>4.0116899999999998</v>
      </c>
      <c r="C16542" s="1">
        <v>45791.532444999997</v>
      </c>
      <c r="D16542">
        <v>10.8383</v>
      </c>
      <c r="E16542" s="1">
        <v>45791.532444999997</v>
      </c>
      <c r="F16542" s="3">
        <v>292.70299999999997</v>
      </c>
      <c r="G16542" s="2">
        <v>330.82</v>
      </c>
    </row>
    <row r="16543" spans="1:7" x14ac:dyDescent="0.2">
      <c r="A16543" s="1">
        <v>45791.532445231482</v>
      </c>
      <c r="B16543">
        <v>4.0164</v>
      </c>
      <c r="C16543" s="1">
        <v>45791.532445231482</v>
      </c>
      <c r="D16543">
        <v>10.8462</v>
      </c>
      <c r="E16543" s="1">
        <v>45791.532445231482</v>
      </c>
      <c r="F16543" s="3">
        <v>292.70299999999997</v>
      </c>
      <c r="G16543" s="2">
        <v>330.84</v>
      </c>
    </row>
    <row r="16544" spans="1:7" x14ac:dyDescent="0.2">
      <c r="A16544" s="1">
        <v>45791.53244545139</v>
      </c>
      <c r="B16544">
        <v>4.0198499999999999</v>
      </c>
      <c r="C16544" s="1">
        <v>45791.53244545139</v>
      </c>
      <c r="D16544">
        <v>10.8803</v>
      </c>
      <c r="E16544" s="1">
        <v>45791.53244545139</v>
      </c>
      <c r="F16544" s="3">
        <v>292.70299999999997</v>
      </c>
      <c r="G16544" s="2">
        <v>330.86</v>
      </c>
    </row>
    <row r="16545" spans="1:7" x14ac:dyDescent="0.2">
      <c r="A16545" s="1">
        <v>45791.532445694444</v>
      </c>
      <c r="B16545">
        <v>4.0054499999999997</v>
      </c>
      <c r="C16545" s="1">
        <v>45791.532445694444</v>
      </c>
      <c r="D16545">
        <v>10.857100000000001</v>
      </c>
      <c r="E16545" s="1">
        <v>45791.532445694444</v>
      </c>
      <c r="F16545" s="3">
        <v>292.70299999999997</v>
      </c>
      <c r="G16545" s="2">
        <v>330.88</v>
      </c>
    </row>
    <row r="16546" spans="1:7" x14ac:dyDescent="0.2">
      <c r="A16546" s="1">
        <v>45791.532445925928</v>
      </c>
      <c r="B16546">
        <v>3.9961700000000002</v>
      </c>
      <c r="C16546" s="1">
        <v>45791.532445925928</v>
      </c>
      <c r="D16546">
        <v>10.8315</v>
      </c>
      <c r="E16546" s="1">
        <v>45791.532445925928</v>
      </c>
      <c r="F16546" s="3">
        <v>292.70299999999997</v>
      </c>
      <c r="G16546" s="2">
        <v>330.9</v>
      </c>
    </row>
    <row r="16547" spans="1:7" x14ac:dyDescent="0.2">
      <c r="A16547" s="1">
        <v>45791.532446157406</v>
      </c>
      <c r="B16547">
        <v>3.99255</v>
      </c>
      <c r="C16547" s="1">
        <v>45791.532446157406</v>
      </c>
      <c r="D16547">
        <v>10.8101</v>
      </c>
      <c r="E16547" s="1">
        <v>45791.532446157406</v>
      </c>
      <c r="F16547" s="3">
        <v>292.68599999999998</v>
      </c>
      <c r="G16547" s="2">
        <v>330.92</v>
      </c>
    </row>
    <row r="16548" spans="1:7" x14ac:dyDescent="0.2">
      <c r="A16548" s="1">
        <v>45791.53244638889</v>
      </c>
      <c r="B16548">
        <v>3.9912899999999998</v>
      </c>
      <c r="C16548" s="1">
        <v>45791.53244638889</v>
      </c>
      <c r="D16548">
        <v>10.760199999999999</v>
      </c>
      <c r="E16548" s="1">
        <v>45791.53244638889</v>
      </c>
      <c r="F16548" s="3">
        <v>292.68599999999998</v>
      </c>
      <c r="G16548" s="2">
        <v>330.94</v>
      </c>
    </row>
    <row r="16549" spans="1:7" x14ac:dyDescent="0.2">
      <c r="A16549" s="1">
        <v>45791.532446620367</v>
      </c>
      <c r="B16549">
        <v>3.97662</v>
      </c>
      <c r="C16549" s="1">
        <v>45791.532446620367</v>
      </c>
      <c r="D16549">
        <v>10.7157</v>
      </c>
      <c r="E16549" s="1">
        <v>45791.532446620367</v>
      </c>
      <c r="F16549" s="3">
        <v>292.68599999999998</v>
      </c>
      <c r="G16549" s="2">
        <v>330.96</v>
      </c>
    </row>
    <row r="16550" spans="1:7" x14ac:dyDescent="0.2">
      <c r="A16550" s="1">
        <v>45791.532446851852</v>
      </c>
      <c r="B16550">
        <v>3.9751799999999999</v>
      </c>
      <c r="C16550" s="1">
        <v>45791.532446851852</v>
      </c>
      <c r="D16550">
        <v>10.7156</v>
      </c>
      <c r="E16550" s="1">
        <v>45791.532446851852</v>
      </c>
      <c r="F16550" s="3">
        <v>292.68599999999998</v>
      </c>
      <c r="G16550" s="2">
        <v>330.98</v>
      </c>
    </row>
    <row r="16551" spans="1:7" x14ac:dyDescent="0.2">
      <c r="A16551" s="1">
        <v>45791.532447094905</v>
      </c>
      <c r="B16551">
        <v>3.9802900000000001</v>
      </c>
      <c r="C16551" s="1">
        <v>45791.532447094905</v>
      </c>
      <c r="D16551">
        <v>10.7158</v>
      </c>
      <c r="E16551" s="1">
        <v>45791.532447094905</v>
      </c>
      <c r="F16551" s="3">
        <v>292.67899999999997</v>
      </c>
      <c r="G16551" s="2">
        <v>331</v>
      </c>
    </row>
    <row r="16552" spans="1:7" x14ac:dyDescent="0.2">
      <c r="A16552" s="1">
        <v>45791.53244732639</v>
      </c>
      <c r="B16552">
        <v>3.9899399999999998</v>
      </c>
      <c r="C16552" s="1">
        <v>45791.53244732639</v>
      </c>
      <c r="D16552">
        <v>10.749000000000001</v>
      </c>
      <c r="E16552" s="1">
        <v>45791.53244732639</v>
      </c>
      <c r="F16552" s="3">
        <v>292.67200000000003</v>
      </c>
      <c r="G16552" s="2">
        <v>331.02</v>
      </c>
    </row>
    <row r="16553" spans="1:7" x14ac:dyDescent="0.2">
      <c r="A16553" s="1">
        <v>45791.532447546298</v>
      </c>
      <c r="B16553">
        <v>3.9977499999999999</v>
      </c>
      <c r="C16553" s="1">
        <v>45791.532447546298</v>
      </c>
      <c r="D16553">
        <v>10.7506</v>
      </c>
      <c r="E16553" s="1">
        <v>45791.532447546298</v>
      </c>
      <c r="F16553" s="3">
        <v>292.69600000000003</v>
      </c>
      <c r="G16553" s="2">
        <v>331.04</v>
      </c>
    </row>
    <row r="16554" spans="1:7" x14ac:dyDescent="0.2">
      <c r="A16554" s="1">
        <v>45791.532447777776</v>
      </c>
      <c r="B16554">
        <v>4.0035800000000004</v>
      </c>
      <c r="C16554" s="1">
        <v>45791.532447777776</v>
      </c>
      <c r="D16554">
        <v>10.7944</v>
      </c>
      <c r="E16554" s="1">
        <v>45791.532447777776</v>
      </c>
      <c r="F16554" s="3">
        <v>297.971</v>
      </c>
      <c r="G16554" s="2">
        <v>331.06</v>
      </c>
    </row>
    <row r="16555" spans="1:7" x14ac:dyDescent="0.2">
      <c r="A16555" s="1">
        <v>45791.53244800926</v>
      </c>
      <c r="B16555">
        <v>4.0052300000000001</v>
      </c>
      <c r="C16555" s="1">
        <v>45791.53244800926</v>
      </c>
      <c r="D16555">
        <v>10.7951</v>
      </c>
      <c r="E16555" s="1">
        <v>45791.53244800926</v>
      </c>
      <c r="F16555" s="3">
        <v>297.971</v>
      </c>
      <c r="G16555" s="2">
        <v>331.08</v>
      </c>
    </row>
    <row r="16556" spans="1:7" x14ac:dyDescent="0.2">
      <c r="A16556" s="1">
        <v>45791.532448240738</v>
      </c>
      <c r="B16556">
        <v>4.0120399999999998</v>
      </c>
      <c r="C16556" s="1">
        <v>45791.532448240738</v>
      </c>
      <c r="D16556">
        <v>10.8354</v>
      </c>
      <c r="E16556" s="1">
        <v>45791.532448240738</v>
      </c>
      <c r="F16556" s="3">
        <v>297.971</v>
      </c>
      <c r="G16556" s="2">
        <v>331.1</v>
      </c>
    </row>
    <row r="16557" spans="1:7" x14ac:dyDescent="0.2">
      <c r="A16557" s="1">
        <v>45791.532448472222</v>
      </c>
      <c r="B16557">
        <v>4.0161300000000004</v>
      </c>
      <c r="C16557" s="1">
        <v>45791.532448472222</v>
      </c>
      <c r="D16557">
        <v>10.8729</v>
      </c>
      <c r="E16557" s="1">
        <v>45791.532448472222</v>
      </c>
      <c r="F16557" s="3">
        <v>292.68599999999998</v>
      </c>
      <c r="G16557" s="2">
        <v>331.12</v>
      </c>
    </row>
    <row r="16558" spans="1:7" x14ac:dyDescent="0.2">
      <c r="A16558" s="1">
        <v>45791.532448692131</v>
      </c>
      <c r="B16558">
        <v>4.0232700000000001</v>
      </c>
      <c r="C16558" s="1">
        <v>45791.532448692131</v>
      </c>
      <c r="D16558">
        <v>10.869300000000001</v>
      </c>
      <c r="E16558" s="1">
        <v>45791.532448692131</v>
      </c>
      <c r="F16558" s="3">
        <v>292.68599999999998</v>
      </c>
      <c r="G16558" s="2">
        <v>331.14</v>
      </c>
    </row>
    <row r="16559" spans="1:7" x14ac:dyDescent="0.2">
      <c r="A16559" s="1">
        <v>45791.532448935184</v>
      </c>
      <c r="B16559">
        <v>4.0110099999999997</v>
      </c>
      <c r="C16559" s="1">
        <v>45791.532448935184</v>
      </c>
      <c r="D16559">
        <v>10.854799999999999</v>
      </c>
      <c r="E16559" s="1">
        <v>45791.532448935184</v>
      </c>
      <c r="F16559" s="3">
        <v>292.68900000000002</v>
      </c>
      <c r="G16559" s="2">
        <v>331.16</v>
      </c>
    </row>
    <row r="16560" spans="1:7" x14ac:dyDescent="0.2">
      <c r="A16560" s="1">
        <v>45791.532449166669</v>
      </c>
      <c r="B16560">
        <v>4.0061799999999996</v>
      </c>
      <c r="C16560" s="1">
        <v>45791.532449166669</v>
      </c>
      <c r="D16560">
        <v>10.8248</v>
      </c>
      <c r="E16560" s="1">
        <v>45791.532449166669</v>
      </c>
      <c r="F16560" s="3">
        <v>292.69200000000001</v>
      </c>
      <c r="G16560" s="2">
        <v>331.18</v>
      </c>
    </row>
    <row r="16561" spans="1:7" x14ac:dyDescent="0.2">
      <c r="A16561" s="1">
        <v>45791.532449386577</v>
      </c>
      <c r="B16561">
        <v>4.00176</v>
      </c>
      <c r="C16561" s="1">
        <v>45791.532449386577</v>
      </c>
      <c r="D16561">
        <v>10.8287</v>
      </c>
      <c r="E16561" s="1">
        <v>45791.532449386577</v>
      </c>
      <c r="F16561" s="3">
        <v>292.69200000000001</v>
      </c>
      <c r="G16561" s="2">
        <v>331.2</v>
      </c>
    </row>
    <row r="16562" spans="1:7" x14ac:dyDescent="0.2">
      <c r="A16562" s="1">
        <v>45791.532449618055</v>
      </c>
      <c r="B16562">
        <v>3.99552</v>
      </c>
      <c r="C16562" s="1">
        <v>45791.532449618055</v>
      </c>
      <c r="D16562">
        <v>10.8111</v>
      </c>
      <c r="E16562" s="1">
        <v>45791.532449618055</v>
      </c>
      <c r="F16562" s="3">
        <v>292.69600000000003</v>
      </c>
      <c r="G16562" s="2">
        <v>331.22</v>
      </c>
    </row>
    <row r="16563" spans="1:7" x14ac:dyDescent="0.2">
      <c r="A16563" s="1">
        <v>45791.532449872684</v>
      </c>
      <c r="B16563">
        <v>3.9842200000000001</v>
      </c>
      <c r="C16563" s="1">
        <v>45791.532449872684</v>
      </c>
      <c r="D16563">
        <v>10.7074</v>
      </c>
      <c r="E16563" s="1">
        <v>45791.532449872684</v>
      </c>
      <c r="F16563" s="3">
        <v>292.69900000000001</v>
      </c>
      <c r="G16563" s="2">
        <v>331.24</v>
      </c>
    </row>
    <row r="16564" spans="1:7" x14ac:dyDescent="0.2">
      <c r="A16564" s="1">
        <v>45791.532450104169</v>
      </c>
      <c r="B16564">
        <v>3.9756300000000002</v>
      </c>
      <c r="C16564" s="1">
        <v>45791.532450104169</v>
      </c>
      <c r="D16564">
        <v>10.694100000000001</v>
      </c>
      <c r="E16564" s="1">
        <v>45791.532450104169</v>
      </c>
      <c r="F16564" s="3">
        <v>290.12799999999999</v>
      </c>
      <c r="G16564" s="2">
        <v>331.26</v>
      </c>
    </row>
    <row r="16565" spans="1:7" x14ac:dyDescent="0.2">
      <c r="A16565" s="1">
        <v>45791.532450324077</v>
      </c>
      <c r="B16565">
        <v>3.9843799999999998</v>
      </c>
      <c r="C16565" s="1">
        <v>45791.532450324077</v>
      </c>
      <c r="D16565">
        <v>10.717700000000001</v>
      </c>
      <c r="E16565" s="1">
        <v>45791.532450324077</v>
      </c>
      <c r="F16565" s="3">
        <v>290.12799999999999</v>
      </c>
      <c r="G16565" s="2">
        <v>331.28</v>
      </c>
    </row>
    <row r="16566" spans="1:7" x14ac:dyDescent="0.2">
      <c r="A16566" s="1">
        <v>45791.532450555555</v>
      </c>
      <c r="B16566">
        <v>3.9872999999999998</v>
      </c>
      <c r="C16566" s="1">
        <v>45791.532450555555</v>
      </c>
      <c r="D16566">
        <v>10.736000000000001</v>
      </c>
      <c r="E16566" s="1">
        <v>45791.532450555555</v>
      </c>
      <c r="F16566" s="3">
        <v>290.12799999999999</v>
      </c>
      <c r="G16566" s="2">
        <v>331.3</v>
      </c>
    </row>
    <row r="16567" spans="1:7" x14ac:dyDescent="0.2">
      <c r="A16567" s="1">
        <v>45791.532450798608</v>
      </c>
      <c r="B16567">
        <v>3.9974500000000002</v>
      </c>
      <c r="C16567" s="1">
        <v>45791.532450798608</v>
      </c>
      <c r="D16567">
        <v>10.780799999999999</v>
      </c>
      <c r="E16567" s="1">
        <v>45791.532450798608</v>
      </c>
      <c r="F16567" s="3">
        <v>292.69900000000001</v>
      </c>
      <c r="G16567" s="2">
        <v>331.32</v>
      </c>
    </row>
    <row r="16568" spans="1:7" x14ac:dyDescent="0.2">
      <c r="A16568" s="1">
        <v>45791.532451018516</v>
      </c>
      <c r="B16568">
        <v>4.0026400000000004</v>
      </c>
      <c r="C16568" s="1">
        <v>45791.532451018516</v>
      </c>
      <c r="D16568">
        <v>10.7706</v>
      </c>
      <c r="E16568" s="1">
        <v>45791.532451018516</v>
      </c>
      <c r="F16568" s="3">
        <v>292.69900000000001</v>
      </c>
      <c r="G16568" s="2">
        <v>331.34</v>
      </c>
    </row>
    <row r="16569" spans="1:7" x14ac:dyDescent="0.2">
      <c r="A16569" s="1">
        <v>45791.532451250001</v>
      </c>
      <c r="B16569">
        <v>4.0055100000000001</v>
      </c>
      <c r="C16569" s="1">
        <v>45791.532451250001</v>
      </c>
      <c r="D16569">
        <v>10.792299999999999</v>
      </c>
      <c r="E16569" s="1">
        <v>45791.532451250001</v>
      </c>
      <c r="F16569" s="3">
        <v>292.68900000000002</v>
      </c>
      <c r="G16569" s="2">
        <v>331.36</v>
      </c>
    </row>
    <row r="16570" spans="1:7" x14ac:dyDescent="0.2">
      <c r="A16570" s="1">
        <v>45791.53245146991</v>
      </c>
      <c r="B16570">
        <v>4.0089499999999996</v>
      </c>
      <c r="C16570" s="1">
        <v>45791.53245146991</v>
      </c>
      <c r="D16570">
        <v>10.816800000000001</v>
      </c>
      <c r="E16570" s="1">
        <v>45791.53245146991</v>
      </c>
      <c r="F16570" s="3">
        <v>297.964</v>
      </c>
      <c r="G16570" s="2">
        <v>331.38</v>
      </c>
    </row>
    <row r="16571" spans="1:7" x14ac:dyDescent="0.2">
      <c r="A16571" s="1">
        <v>45791.532451712963</v>
      </c>
      <c r="B16571">
        <v>4.0152099999999997</v>
      </c>
      <c r="C16571" s="1">
        <v>45791.532451712963</v>
      </c>
      <c r="D16571">
        <v>10.851900000000001</v>
      </c>
      <c r="E16571" s="1">
        <v>45791.532451712963</v>
      </c>
      <c r="F16571" s="3">
        <v>292.69200000000001</v>
      </c>
      <c r="G16571" s="2">
        <v>331.4</v>
      </c>
    </row>
    <row r="16572" spans="1:7" x14ac:dyDescent="0.2">
      <c r="A16572" s="1">
        <v>45791.532451956016</v>
      </c>
      <c r="B16572">
        <v>4.0224799999999998</v>
      </c>
      <c r="C16572" s="1">
        <v>45791.532451956016</v>
      </c>
      <c r="D16572">
        <v>10.904299999999999</v>
      </c>
      <c r="E16572" s="1">
        <v>45791.532451956016</v>
      </c>
      <c r="F16572" s="3">
        <v>292.68900000000002</v>
      </c>
      <c r="G16572" s="2">
        <v>331.42</v>
      </c>
    </row>
    <row r="16573" spans="1:7" x14ac:dyDescent="0.2">
      <c r="A16573" s="1">
        <v>45791.532452175925</v>
      </c>
      <c r="B16573">
        <v>4.0262799999999999</v>
      </c>
      <c r="C16573" s="1">
        <v>45791.532452175925</v>
      </c>
      <c r="D16573">
        <v>10.8901</v>
      </c>
      <c r="E16573" s="1">
        <v>45791.532452175925</v>
      </c>
      <c r="F16573" s="3">
        <v>292.68200000000002</v>
      </c>
      <c r="G16573" s="2">
        <v>331.44</v>
      </c>
    </row>
    <row r="16574" spans="1:7" x14ac:dyDescent="0.2">
      <c r="A16574" s="1">
        <v>45791.532452407409</v>
      </c>
      <c r="B16574">
        <v>4.0149999999999997</v>
      </c>
      <c r="C16574" s="1">
        <v>45791.532452407409</v>
      </c>
      <c r="D16574">
        <v>10.8612</v>
      </c>
      <c r="E16574" s="1">
        <v>45791.532452407409</v>
      </c>
      <c r="F16574" s="3">
        <v>292.67500000000001</v>
      </c>
      <c r="G16574" s="2">
        <v>331.46</v>
      </c>
    </row>
    <row r="16575" spans="1:7" x14ac:dyDescent="0.2">
      <c r="A16575" s="1">
        <v>45791.532452650463</v>
      </c>
      <c r="B16575">
        <v>4.0065600000000003</v>
      </c>
      <c r="C16575" s="1">
        <v>45791.532452650463</v>
      </c>
      <c r="D16575">
        <v>10.8431</v>
      </c>
      <c r="E16575" s="1">
        <v>45791.532452650463</v>
      </c>
      <c r="F16575" s="3">
        <v>292.67500000000001</v>
      </c>
      <c r="G16575" s="2">
        <v>331.48</v>
      </c>
    </row>
    <row r="16576" spans="1:7" x14ac:dyDescent="0.2">
      <c r="A16576" s="1">
        <v>45791.532452870371</v>
      </c>
      <c r="B16576">
        <v>3.9906999999999999</v>
      </c>
      <c r="C16576" s="1">
        <v>45791.532452870371</v>
      </c>
      <c r="D16576">
        <v>10.789199999999999</v>
      </c>
      <c r="E16576" s="1">
        <v>45791.532452870371</v>
      </c>
      <c r="F16576" s="3">
        <v>292.67500000000001</v>
      </c>
      <c r="G16576" s="2">
        <v>331.5</v>
      </c>
    </row>
    <row r="16577" spans="1:7" x14ac:dyDescent="0.2">
      <c r="A16577" s="1">
        <v>45791.532453101849</v>
      </c>
      <c r="B16577">
        <v>3.9883899999999999</v>
      </c>
      <c r="C16577" s="1">
        <v>45791.532453101849</v>
      </c>
      <c r="D16577">
        <v>10.7742</v>
      </c>
      <c r="E16577" s="1">
        <v>45791.532453101849</v>
      </c>
      <c r="F16577" s="3">
        <v>292.67500000000001</v>
      </c>
      <c r="G16577" s="2">
        <v>331.52</v>
      </c>
    </row>
    <row r="16578" spans="1:7" x14ac:dyDescent="0.2">
      <c r="A16578" s="1">
        <v>45791.532453333333</v>
      </c>
      <c r="B16578">
        <v>3.97363</v>
      </c>
      <c r="C16578" s="1">
        <v>45791.532453333333</v>
      </c>
      <c r="D16578">
        <v>10.687799999999999</v>
      </c>
      <c r="E16578" s="1">
        <v>45791.532453333333</v>
      </c>
      <c r="F16578" s="3">
        <v>292.52600000000001</v>
      </c>
      <c r="G16578" s="2">
        <v>331.54</v>
      </c>
    </row>
    <row r="16579" spans="1:7" x14ac:dyDescent="0.2">
      <c r="A16579" s="1">
        <v>45791.532453576387</v>
      </c>
      <c r="B16579">
        <v>3.9757899999999999</v>
      </c>
      <c r="C16579" s="1">
        <v>45791.532453576387</v>
      </c>
      <c r="D16579">
        <v>10.693</v>
      </c>
      <c r="E16579" s="1">
        <v>45791.532453576387</v>
      </c>
      <c r="F16579" s="3">
        <v>292.69200000000001</v>
      </c>
      <c r="G16579" s="2">
        <v>331.56</v>
      </c>
    </row>
    <row r="16580" spans="1:7" x14ac:dyDescent="0.2">
      <c r="A16580" s="1">
        <v>45791.532453796295</v>
      </c>
      <c r="B16580">
        <v>3.9807299999999999</v>
      </c>
      <c r="C16580" s="1">
        <v>45791.532453796295</v>
      </c>
      <c r="D16580">
        <v>10.7073</v>
      </c>
      <c r="E16580" s="1">
        <v>45791.532453796295</v>
      </c>
      <c r="F16580" s="3">
        <v>297.94299999999998</v>
      </c>
      <c r="G16580" s="2">
        <v>331.58</v>
      </c>
    </row>
    <row r="16581" spans="1:7" x14ac:dyDescent="0.2">
      <c r="A16581" s="1">
        <v>45791.53245402778</v>
      </c>
      <c r="B16581">
        <v>3.9860799999999998</v>
      </c>
      <c r="C16581" s="1">
        <v>45791.53245402778</v>
      </c>
      <c r="D16581">
        <v>10.7302</v>
      </c>
      <c r="E16581" s="1">
        <v>45791.53245402778</v>
      </c>
      <c r="F16581" s="3">
        <v>297.94299999999998</v>
      </c>
      <c r="G16581" s="2">
        <v>331.6</v>
      </c>
    </row>
    <row r="16582" spans="1:7" x14ac:dyDescent="0.2">
      <c r="A16582" s="1">
        <v>45791.532454270833</v>
      </c>
      <c r="B16582">
        <v>3.98889</v>
      </c>
      <c r="C16582" s="1">
        <v>45791.532454270833</v>
      </c>
      <c r="D16582">
        <v>10.744300000000001</v>
      </c>
      <c r="E16582" s="1">
        <v>45791.532454270833</v>
      </c>
      <c r="F16582" s="3">
        <v>297.94299999999998</v>
      </c>
      <c r="G16582" s="2">
        <v>331.62</v>
      </c>
    </row>
    <row r="16583" spans="1:7" x14ac:dyDescent="0.2">
      <c r="A16583" s="1">
        <v>45791.532454502318</v>
      </c>
      <c r="B16583">
        <v>4.0059500000000003</v>
      </c>
      <c r="C16583" s="1">
        <v>45791.532454502318</v>
      </c>
      <c r="D16583">
        <v>10.792</v>
      </c>
      <c r="E16583" s="1">
        <v>45791.532454502318</v>
      </c>
      <c r="F16583" s="3">
        <v>292.68200000000002</v>
      </c>
      <c r="G16583" s="2">
        <v>331.64</v>
      </c>
    </row>
    <row r="16584" spans="1:7" x14ac:dyDescent="0.2">
      <c r="A16584" s="1">
        <v>45791.532454722219</v>
      </c>
      <c r="B16584">
        <v>4.0116899999999998</v>
      </c>
      <c r="C16584" s="1">
        <v>45791.532454722219</v>
      </c>
      <c r="D16584">
        <v>10.805</v>
      </c>
      <c r="E16584" s="1">
        <v>45791.532454722219</v>
      </c>
      <c r="F16584" s="3">
        <v>292.68200000000002</v>
      </c>
      <c r="G16584" s="2">
        <v>331.66</v>
      </c>
    </row>
    <row r="16585" spans="1:7" x14ac:dyDescent="0.2">
      <c r="A16585" s="1">
        <v>45791.532454942128</v>
      </c>
      <c r="B16585">
        <v>4.0182099999999998</v>
      </c>
      <c r="C16585" s="1">
        <v>45791.532454942128</v>
      </c>
      <c r="D16585">
        <v>10.865500000000001</v>
      </c>
      <c r="E16585" s="1">
        <v>45791.532454942128</v>
      </c>
      <c r="F16585" s="3">
        <v>292.68200000000002</v>
      </c>
      <c r="G16585" s="2">
        <v>331.68</v>
      </c>
    </row>
    <row r="16586" spans="1:7" x14ac:dyDescent="0.2">
      <c r="A16586" s="1">
        <v>45791.532455196757</v>
      </c>
      <c r="B16586">
        <v>4.0185500000000003</v>
      </c>
      <c r="C16586" s="1">
        <v>45791.532455196757</v>
      </c>
      <c r="D16586">
        <v>10.8774</v>
      </c>
      <c r="E16586" s="1">
        <v>45791.532455196757</v>
      </c>
      <c r="F16586" s="3">
        <v>292.68200000000002</v>
      </c>
      <c r="G16586" s="2">
        <v>331.7</v>
      </c>
    </row>
    <row r="16587" spans="1:7" x14ac:dyDescent="0.2">
      <c r="A16587" s="1">
        <v>45791.532455428242</v>
      </c>
      <c r="B16587">
        <v>4.0207300000000004</v>
      </c>
      <c r="C16587" s="1">
        <v>45791.532455428242</v>
      </c>
      <c r="D16587">
        <v>10.887499999999999</v>
      </c>
      <c r="E16587" s="1">
        <v>45791.532455428242</v>
      </c>
      <c r="F16587" s="3">
        <v>292.68200000000002</v>
      </c>
      <c r="G16587" s="2">
        <v>331.72</v>
      </c>
    </row>
    <row r="16588" spans="1:7" x14ac:dyDescent="0.2">
      <c r="A16588" s="1">
        <v>45791.53245564815</v>
      </c>
      <c r="B16588">
        <v>4.0136599999999998</v>
      </c>
      <c r="C16588" s="1">
        <v>45791.53245564815</v>
      </c>
      <c r="D16588">
        <v>10.8689</v>
      </c>
      <c r="E16588" s="1">
        <v>45791.53245564815</v>
      </c>
      <c r="F16588" s="3">
        <v>292.68200000000002</v>
      </c>
      <c r="G16588" s="2">
        <v>331.74</v>
      </c>
    </row>
    <row r="16589" spans="1:7" x14ac:dyDescent="0.2">
      <c r="A16589" s="1">
        <v>45791.532455879627</v>
      </c>
      <c r="B16589">
        <v>4.0057099999999997</v>
      </c>
      <c r="C16589" s="1">
        <v>45791.532455879627</v>
      </c>
      <c r="D16589">
        <v>10.8193</v>
      </c>
      <c r="E16589" s="1">
        <v>45791.532455879627</v>
      </c>
      <c r="F16589" s="3">
        <v>292.69900000000001</v>
      </c>
      <c r="G16589" s="2">
        <v>331.76</v>
      </c>
    </row>
    <row r="16590" spans="1:7" x14ac:dyDescent="0.2">
      <c r="A16590" s="1">
        <v>45791.532456111112</v>
      </c>
      <c r="B16590">
        <v>3.9867599999999999</v>
      </c>
      <c r="C16590" s="1">
        <v>45791.532456111112</v>
      </c>
      <c r="D16590">
        <v>10.7593</v>
      </c>
      <c r="E16590" s="1">
        <v>45791.532456111112</v>
      </c>
      <c r="F16590" s="3">
        <v>292.69900000000001</v>
      </c>
      <c r="G16590" s="2">
        <v>331.78</v>
      </c>
    </row>
    <row r="16591" spans="1:7" x14ac:dyDescent="0.2">
      <c r="A16591" s="1">
        <v>45791.532456354165</v>
      </c>
      <c r="B16591">
        <v>3.9922599999999999</v>
      </c>
      <c r="C16591" s="1">
        <v>45791.532456354165</v>
      </c>
      <c r="D16591">
        <v>10.769299999999999</v>
      </c>
      <c r="E16591" s="1">
        <v>45791.532456354165</v>
      </c>
      <c r="F16591" s="3">
        <v>292.67500000000001</v>
      </c>
      <c r="G16591" s="2">
        <v>331.8</v>
      </c>
    </row>
    <row r="16592" spans="1:7" x14ac:dyDescent="0.2">
      <c r="A16592" s="1">
        <v>45791.53245658565</v>
      </c>
      <c r="B16592">
        <v>3.9746999999999999</v>
      </c>
      <c r="C16592" s="1">
        <v>45791.53245658565</v>
      </c>
      <c r="D16592">
        <v>10.710900000000001</v>
      </c>
      <c r="E16592" s="1">
        <v>45791.53245658565</v>
      </c>
      <c r="F16592" s="3">
        <v>292.67500000000001</v>
      </c>
      <c r="G16592" s="2">
        <v>331.82</v>
      </c>
    </row>
    <row r="16593" spans="1:7" x14ac:dyDescent="0.2">
      <c r="A16593" s="1">
        <v>45791.532456805558</v>
      </c>
      <c r="B16593">
        <v>3.9723299999999999</v>
      </c>
      <c r="C16593" s="1">
        <v>45791.532456805558</v>
      </c>
      <c r="D16593">
        <v>10.6943</v>
      </c>
      <c r="E16593" s="1">
        <v>45791.532456805558</v>
      </c>
      <c r="F16593" s="3">
        <v>292.68900000000002</v>
      </c>
      <c r="G16593" s="2">
        <v>331.84</v>
      </c>
    </row>
    <row r="16594" spans="1:7" x14ac:dyDescent="0.2">
      <c r="A16594" s="1">
        <v>45791.532457037036</v>
      </c>
      <c r="B16594">
        <v>3.9843099999999998</v>
      </c>
      <c r="C16594" s="1">
        <v>45791.532457037036</v>
      </c>
      <c r="D16594">
        <v>10.694900000000001</v>
      </c>
      <c r="E16594" s="1">
        <v>45791.532457037036</v>
      </c>
      <c r="F16594" s="3">
        <v>292.68900000000002</v>
      </c>
      <c r="G16594" s="2">
        <v>331.86</v>
      </c>
    </row>
    <row r="16595" spans="1:7" x14ac:dyDescent="0.2">
      <c r="A16595" s="1">
        <v>45791.53245726852</v>
      </c>
      <c r="B16595">
        <v>3.9916100000000001</v>
      </c>
      <c r="C16595" s="1">
        <v>45791.53245726852</v>
      </c>
      <c r="D16595">
        <v>10.752599999999999</v>
      </c>
      <c r="E16595" s="1">
        <v>45791.53245726852</v>
      </c>
      <c r="F16595" s="3">
        <v>292.68900000000002</v>
      </c>
      <c r="G16595" s="2">
        <v>331.88</v>
      </c>
    </row>
    <row r="16596" spans="1:7" x14ac:dyDescent="0.2">
      <c r="A16596" s="1">
        <v>45791.532457511574</v>
      </c>
      <c r="B16596">
        <v>4.0024699999999998</v>
      </c>
      <c r="C16596" s="1">
        <v>45791.532457511574</v>
      </c>
      <c r="D16596">
        <v>10.8055</v>
      </c>
      <c r="E16596" s="1">
        <v>45791.532457511574</v>
      </c>
      <c r="F16596" s="3">
        <v>292.68900000000002</v>
      </c>
      <c r="G16596" s="2">
        <v>331.9</v>
      </c>
    </row>
    <row r="16597" spans="1:7" x14ac:dyDescent="0.2">
      <c r="A16597" s="1">
        <v>45791.532457743058</v>
      </c>
      <c r="B16597">
        <v>4.0094599999999998</v>
      </c>
      <c r="C16597" s="1">
        <v>45791.532457743058</v>
      </c>
      <c r="D16597">
        <v>10.8421</v>
      </c>
      <c r="E16597" s="1">
        <v>45791.532457743058</v>
      </c>
      <c r="F16597" s="3">
        <v>295.14400000000001</v>
      </c>
      <c r="G16597" s="2">
        <v>331.92</v>
      </c>
    </row>
    <row r="16598" spans="1:7" x14ac:dyDescent="0.2">
      <c r="A16598" s="1">
        <v>45791.532457974536</v>
      </c>
      <c r="B16598">
        <v>4.0128300000000001</v>
      </c>
      <c r="C16598" s="1">
        <v>45791.532457974536</v>
      </c>
      <c r="D16598">
        <v>10.836600000000001</v>
      </c>
      <c r="E16598" s="1">
        <v>45791.532457974536</v>
      </c>
      <c r="F16598" s="3">
        <v>295.14400000000001</v>
      </c>
      <c r="G16598" s="2">
        <v>331.94</v>
      </c>
    </row>
    <row r="16599" spans="1:7" x14ac:dyDescent="0.2">
      <c r="A16599" s="1">
        <v>45791.532458194444</v>
      </c>
      <c r="B16599">
        <v>4.0161199999999999</v>
      </c>
      <c r="C16599" s="1">
        <v>45791.532458194444</v>
      </c>
      <c r="D16599">
        <v>10.834300000000001</v>
      </c>
      <c r="E16599" s="1">
        <v>45791.532458194444</v>
      </c>
      <c r="F16599" s="3">
        <v>295.14400000000001</v>
      </c>
      <c r="G16599" s="2">
        <v>331.96</v>
      </c>
    </row>
    <row r="16600" spans="1:7" x14ac:dyDescent="0.2">
      <c r="A16600" s="1">
        <v>45791.532458437498</v>
      </c>
      <c r="B16600">
        <v>4.0214100000000004</v>
      </c>
      <c r="C16600" s="1">
        <v>45791.532458437498</v>
      </c>
      <c r="D16600">
        <v>10.8927</v>
      </c>
      <c r="E16600" s="1">
        <v>45791.532458437498</v>
      </c>
      <c r="F16600" s="3">
        <v>295.14400000000001</v>
      </c>
      <c r="G16600" s="2">
        <v>331.98</v>
      </c>
    </row>
    <row r="16601" spans="1:7" x14ac:dyDescent="0.2">
      <c r="A16601" s="1">
        <v>45791.532458657406</v>
      </c>
      <c r="B16601">
        <v>4.0241800000000003</v>
      </c>
      <c r="C16601" s="1">
        <v>45791.532458657406</v>
      </c>
      <c r="D16601">
        <v>10.908899999999999</v>
      </c>
      <c r="E16601" s="1">
        <v>45791.532458657406</v>
      </c>
      <c r="F16601" s="3">
        <v>297.95299999999997</v>
      </c>
      <c r="G16601" s="2">
        <v>332</v>
      </c>
    </row>
    <row r="16602" spans="1:7" x14ac:dyDescent="0.2">
      <c r="A16602" s="1">
        <v>45791.532458877315</v>
      </c>
      <c r="B16602">
        <v>4.00875</v>
      </c>
      <c r="C16602" s="1">
        <v>45791.532458877315</v>
      </c>
      <c r="D16602">
        <v>10.878299999999999</v>
      </c>
      <c r="E16602" s="1">
        <v>45791.532458877315</v>
      </c>
      <c r="F16602" s="3">
        <v>297.95299999999997</v>
      </c>
      <c r="G16602" s="2">
        <v>332.02</v>
      </c>
    </row>
    <row r="16603" spans="1:7" x14ac:dyDescent="0.2">
      <c r="A16603" s="1">
        <v>45791.532459131944</v>
      </c>
      <c r="B16603">
        <v>3.9959899999999999</v>
      </c>
      <c r="C16603" s="1">
        <v>45791.532459131944</v>
      </c>
      <c r="D16603">
        <v>10.8116</v>
      </c>
      <c r="E16603" s="1">
        <v>45791.532459131944</v>
      </c>
      <c r="F16603" s="3">
        <v>297.95299999999997</v>
      </c>
      <c r="G16603" s="2">
        <v>332.04</v>
      </c>
    </row>
    <row r="16604" spans="1:7" x14ac:dyDescent="0.2">
      <c r="A16604" s="1">
        <v>45791.532459351853</v>
      </c>
      <c r="B16604">
        <v>3.98834</v>
      </c>
      <c r="C16604" s="1">
        <v>45791.532459351853</v>
      </c>
      <c r="D16604">
        <v>10.764099999999999</v>
      </c>
      <c r="E16604" s="1">
        <v>45791.532459351853</v>
      </c>
      <c r="F16604" s="3">
        <v>292.69200000000001</v>
      </c>
      <c r="G16604" s="2">
        <v>332.06</v>
      </c>
    </row>
    <row r="16605" spans="1:7" x14ac:dyDescent="0.2">
      <c r="A16605" s="1">
        <v>45791.532459594906</v>
      </c>
      <c r="B16605">
        <v>3.98468</v>
      </c>
      <c r="C16605" s="1">
        <v>45791.532459594906</v>
      </c>
      <c r="D16605">
        <v>10.7613</v>
      </c>
      <c r="E16605" s="1">
        <v>45791.532459594906</v>
      </c>
      <c r="F16605" s="3">
        <v>292.69200000000001</v>
      </c>
      <c r="G16605" s="2">
        <v>332.08</v>
      </c>
    </row>
    <row r="16606" spans="1:7" x14ac:dyDescent="0.2">
      <c r="A16606" s="1">
        <v>45791.532459814815</v>
      </c>
      <c r="B16606">
        <v>3.9845299999999999</v>
      </c>
      <c r="C16606" s="1">
        <v>45791.532459814815</v>
      </c>
      <c r="D16606">
        <v>10.752800000000001</v>
      </c>
      <c r="E16606" s="1">
        <v>45791.532459814815</v>
      </c>
      <c r="F16606" s="3">
        <v>292.69200000000001</v>
      </c>
      <c r="G16606" s="2">
        <v>332.1</v>
      </c>
    </row>
    <row r="16607" spans="1:7" x14ac:dyDescent="0.2">
      <c r="A16607" s="1">
        <v>45791.532460046299</v>
      </c>
      <c r="B16607">
        <v>3.9870299999999999</v>
      </c>
      <c r="C16607" s="1">
        <v>45791.532460046299</v>
      </c>
      <c r="D16607">
        <v>10.7608</v>
      </c>
      <c r="E16607" s="1">
        <v>45791.532460046299</v>
      </c>
      <c r="F16607" s="3">
        <v>292.69200000000001</v>
      </c>
      <c r="G16607" s="2">
        <v>332.12</v>
      </c>
    </row>
    <row r="16608" spans="1:7" x14ac:dyDescent="0.2">
      <c r="A16608" s="1">
        <v>45791.532460289352</v>
      </c>
      <c r="B16608">
        <v>3.9991599999999998</v>
      </c>
      <c r="C16608" s="1">
        <v>45791.532460289352</v>
      </c>
      <c r="D16608">
        <v>10.791600000000001</v>
      </c>
      <c r="E16608" s="1">
        <v>45791.532460289352</v>
      </c>
      <c r="F16608" s="3">
        <v>292.68900000000002</v>
      </c>
      <c r="G16608" s="2">
        <v>332.14</v>
      </c>
    </row>
    <row r="16609" spans="1:7" x14ac:dyDescent="0.2">
      <c r="A16609" s="1">
        <v>45791.532460509261</v>
      </c>
      <c r="B16609">
        <v>3.99885</v>
      </c>
      <c r="C16609" s="1">
        <v>45791.532460509261</v>
      </c>
      <c r="D16609">
        <v>10.7864</v>
      </c>
      <c r="E16609" s="1">
        <v>45791.532460509261</v>
      </c>
      <c r="F16609" s="3">
        <v>292.68900000000002</v>
      </c>
      <c r="G16609" s="2">
        <v>332.16</v>
      </c>
    </row>
    <row r="16610" spans="1:7" x14ac:dyDescent="0.2">
      <c r="A16610" s="1">
        <v>45791.532460740738</v>
      </c>
      <c r="B16610">
        <v>4.00739</v>
      </c>
      <c r="C16610" s="1">
        <v>45791.532460740738</v>
      </c>
      <c r="D16610">
        <v>10.8361</v>
      </c>
      <c r="E16610" s="1">
        <v>45791.532460740738</v>
      </c>
      <c r="F16610" s="3">
        <v>292.67200000000003</v>
      </c>
      <c r="G16610" s="2">
        <v>332.18</v>
      </c>
    </row>
    <row r="16611" spans="1:7" x14ac:dyDescent="0.2">
      <c r="A16611" s="1">
        <v>45791.532460972223</v>
      </c>
      <c r="B16611">
        <v>4.0117700000000003</v>
      </c>
      <c r="C16611" s="1">
        <v>45791.532460972223</v>
      </c>
      <c r="D16611">
        <v>10.855</v>
      </c>
      <c r="E16611" s="1">
        <v>45791.532460972223</v>
      </c>
      <c r="F16611" s="3">
        <v>292.67200000000003</v>
      </c>
      <c r="G16611" s="2">
        <v>332.2</v>
      </c>
    </row>
    <row r="16612" spans="1:7" x14ac:dyDescent="0.2">
      <c r="A16612" s="1">
        <v>45791.532461215276</v>
      </c>
      <c r="B16612">
        <v>4.0163900000000003</v>
      </c>
      <c r="C16612" s="1">
        <v>45791.532461215276</v>
      </c>
      <c r="D16612">
        <v>10.8916</v>
      </c>
      <c r="E16612" s="1">
        <v>45791.532461215276</v>
      </c>
      <c r="F16612" s="3">
        <v>292.68200000000002</v>
      </c>
      <c r="G16612" s="2">
        <v>332.22</v>
      </c>
    </row>
    <row r="16613" spans="1:7" x14ac:dyDescent="0.2">
      <c r="A16613" s="1">
        <v>45791.532461446761</v>
      </c>
      <c r="B16613">
        <v>4.0150399999999999</v>
      </c>
      <c r="C16613" s="1">
        <v>45791.532461446761</v>
      </c>
      <c r="D16613">
        <v>10.8973</v>
      </c>
      <c r="E16613" s="1">
        <v>45791.532461446761</v>
      </c>
      <c r="F16613" s="3">
        <v>292.68900000000002</v>
      </c>
      <c r="G16613" s="2">
        <v>332.24</v>
      </c>
    </row>
    <row r="16614" spans="1:7" x14ac:dyDescent="0.2">
      <c r="A16614" s="1">
        <v>45791.532461666669</v>
      </c>
      <c r="B16614">
        <v>4.0083500000000001</v>
      </c>
      <c r="C16614" s="1">
        <v>45791.532461666669</v>
      </c>
      <c r="D16614">
        <v>10.853400000000001</v>
      </c>
      <c r="E16614" s="1">
        <v>45791.532461666669</v>
      </c>
      <c r="F16614" s="3">
        <v>292.68900000000002</v>
      </c>
      <c r="G16614" s="2">
        <v>332.26</v>
      </c>
    </row>
    <row r="16615" spans="1:7" x14ac:dyDescent="0.2">
      <c r="A16615" s="1">
        <v>45791.532461898147</v>
      </c>
      <c r="B16615">
        <v>4.0133200000000002</v>
      </c>
      <c r="C16615" s="1">
        <v>45791.532461898147</v>
      </c>
      <c r="D16615">
        <v>10.8607</v>
      </c>
      <c r="E16615" s="1">
        <v>45791.532461898147</v>
      </c>
      <c r="F16615" s="3">
        <v>290.11799999999999</v>
      </c>
      <c r="G16615" s="2">
        <v>332.28</v>
      </c>
    </row>
    <row r="16616" spans="1:7" x14ac:dyDescent="0.2">
      <c r="A16616" s="1">
        <v>45791.532462129631</v>
      </c>
      <c r="B16616">
        <v>3.9914800000000001</v>
      </c>
      <c r="C16616" s="1">
        <v>45791.532462129631</v>
      </c>
      <c r="D16616">
        <v>10.801600000000001</v>
      </c>
      <c r="E16616" s="1">
        <v>45791.532462129631</v>
      </c>
      <c r="F16616" s="3">
        <v>290.11799999999999</v>
      </c>
      <c r="G16616" s="2">
        <v>332.3</v>
      </c>
    </row>
    <row r="16617" spans="1:7" x14ac:dyDescent="0.2">
      <c r="A16617" s="1">
        <v>45791.532462361109</v>
      </c>
      <c r="B16617">
        <v>3.9882499999999999</v>
      </c>
      <c r="C16617" s="1">
        <v>45791.532462361109</v>
      </c>
      <c r="D16617">
        <v>10.7936</v>
      </c>
      <c r="E16617" s="1">
        <v>45791.532462361109</v>
      </c>
      <c r="F16617" s="3">
        <v>290.11799999999999</v>
      </c>
      <c r="G16617" s="2">
        <v>332.32</v>
      </c>
    </row>
    <row r="16618" spans="1:7" x14ac:dyDescent="0.2">
      <c r="A16618" s="1">
        <v>45791.532462592593</v>
      </c>
      <c r="B16618">
        <v>3.98468</v>
      </c>
      <c r="C16618" s="1">
        <v>45791.532462592593</v>
      </c>
      <c r="D16618">
        <v>10.771000000000001</v>
      </c>
      <c r="E16618" s="1">
        <v>45791.532462592593</v>
      </c>
      <c r="F16618" s="3">
        <v>292.68900000000002</v>
      </c>
      <c r="G16618" s="2">
        <v>332.34</v>
      </c>
    </row>
    <row r="16619" spans="1:7" x14ac:dyDescent="0.2">
      <c r="A16619" s="1">
        <v>45791.532462824071</v>
      </c>
      <c r="B16619">
        <v>3.9722599999999999</v>
      </c>
      <c r="C16619" s="1">
        <v>45791.532462824071</v>
      </c>
      <c r="D16619">
        <v>10.691700000000001</v>
      </c>
      <c r="E16619" s="1">
        <v>45791.532462824071</v>
      </c>
      <c r="F16619" s="3">
        <v>292.68900000000002</v>
      </c>
      <c r="G16619" s="2">
        <v>332.36</v>
      </c>
    </row>
    <row r="16620" spans="1:7" x14ac:dyDescent="0.2">
      <c r="A16620" s="1">
        <v>45791.532463055555</v>
      </c>
      <c r="B16620">
        <v>3.9713699999999998</v>
      </c>
      <c r="C16620" s="1">
        <v>45791.532463055555</v>
      </c>
      <c r="D16620">
        <v>10.672499999999999</v>
      </c>
      <c r="E16620" s="1">
        <v>45791.532463055555</v>
      </c>
      <c r="F16620" s="3">
        <v>292.68900000000002</v>
      </c>
      <c r="G16620" s="2">
        <v>332.38</v>
      </c>
    </row>
    <row r="16621" spans="1:7" x14ac:dyDescent="0.2">
      <c r="A16621" s="1">
        <v>45791.53246328704</v>
      </c>
      <c r="B16621">
        <v>3.9847800000000002</v>
      </c>
      <c r="C16621" s="1">
        <v>45791.53246328704</v>
      </c>
      <c r="D16621">
        <v>10.727399999999999</v>
      </c>
      <c r="E16621" s="1">
        <v>45791.53246328704</v>
      </c>
      <c r="F16621" s="3">
        <v>292.68900000000002</v>
      </c>
      <c r="G16621" s="2">
        <v>332.4</v>
      </c>
    </row>
    <row r="16622" spans="1:7" x14ac:dyDescent="0.2">
      <c r="A16622" s="1">
        <v>45791.532463518517</v>
      </c>
      <c r="B16622">
        <v>3.9945300000000001</v>
      </c>
      <c r="C16622" s="1">
        <v>45791.532463518517</v>
      </c>
      <c r="D16622">
        <v>10.784800000000001</v>
      </c>
      <c r="E16622" s="1">
        <v>45791.532463518517</v>
      </c>
      <c r="F16622" s="3">
        <v>292.68900000000002</v>
      </c>
      <c r="G16622" s="2">
        <v>332.42</v>
      </c>
    </row>
    <row r="16623" spans="1:7" x14ac:dyDescent="0.2">
      <c r="A16623" s="1">
        <v>45791.532463761578</v>
      </c>
      <c r="B16623">
        <v>3.9966400000000002</v>
      </c>
      <c r="C16623" s="1">
        <v>45791.532463761578</v>
      </c>
      <c r="D16623">
        <v>10.799799999999999</v>
      </c>
      <c r="E16623" s="1">
        <v>45791.532463761578</v>
      </c>
      <c r="F16623" s="3">
        <v>292.67899999999997</v>
      </c>
      <c r="G16623" s="2">
        <v>332.44</v>
      </c>
    </row>
    <row r="16624" spans="1:7" x14ac:dyDescent="0.2">
      <c r="A16624" s="1">
        <v>45791.532463981479</v>
      </c>
      <c r="B16624">
        <v>4.0037200000000004</v>
      </c>
      <c r="C16624" s="1">
        <v>45791.532463981479</v>
      </c>
      <c r="D16624">
        <v>10.7934</v>
      </c>
      <c r="E16624" s="1">
        <v>45791.532463981479</v>
      </c>
      <c r="F16624" s="3">
        <v>292.67899999999997</v>
      </c>
      <c r="G16624" s="2">
        <v>332.46</v>
      </c>
    </row>
    <row r="16625" spans="1:7" x14ac:dyDescent="0.2">
      <c r="A16625" s="1">
        <v>45791.532464212964</v>
      </c>
      <c r="B16625">
        <v>4.0067399999999997</v>
      </c>
      <c r="C16625" s="1">
        <v>45791.532464212964</v>
      </c>
      <c r="D16625">
        <v>10.795299999999999</v>
      </c>
      <c r="E16625" s="1">
        <v>45791.532464212964</v>
      </c>
      <c r="F16625" s="3">
        <v>292.67899999999997</v>
      </c>
      <c r="G16625" s="2">
        <v>332.48</v>
      </c>
    </row>
    <row r="16626" spans="1:7" x14ac:dyDescent="0.2">
      <c r="A16626" s="1">
        <v>45791.532464444441</v>
      </c>
      <c r="B16626">
        <v>4.0141299999999998</v>
      </c>
      <c r="C16626" s="1">
        <v>45791.532464444441</v>
      </c>
      <c r="D16626">
        <v>10.8444</v>
      </c>
      <c r="E16626" s="1">
        <v>45791.532464444441</v>
      </c>
      <c r="F16626" s="3">
        <v>292.69900000000001</v>
      </c>
      <c r="G16626" s="2">
        <v>332.5</v>
      </c>
    </row>
    <row r="16627" spans="1:7" x14ac:dyDescent="0.2">
      <c r="A16627" s="1">
        <v>45791.532464675925</v>
      </c>
      <c r="B16627">
        <v>4.0173800000000002</v>
      </c>
      <c r="C16627" s="1">
        <v>45791.532464675925</v>
      </c>
      <c r="D16627">
        <v>10.8729</v>
      </c>
      <c r="E16627" s="1">
        <v>45791.532464675925</v>
      </c>
      <c r="F16627" s="3">
        <v>292.69900000000001</v>
      </c>
      <c r="G16627" s="2">
        <v>332.52</v>
      </c>
    </row>
    <row r="16628" spans="1:7" x14ac:dyDescent="0.2">
      <c r="A16628" s="1">
        <v>45791.53246490741</v>
      </c>
      <c r="B16628">
        <v>4.02156</v>
      </c>
      <c r="C16628" s="1">
        <v>45791.53246490741</v>
      </c>
      <c r="D16628">
        <v>10.9102</v>
      </c>
      <c r="E16628" s="1">
        <v>45791.53246490741</v>
      </c>
      <c r="F16628" s="3">
        <v>292.69900000000001</v>
      </c>
      <c r="G16628" s="2">
        <v>332.54</v>
      </c>
    </row>
    <row r="16629" spans="1:7" x14ac:dyDescent="0.2">
      <c r="A16629" s="1">
        <v>45791.532465138887</v>
      </c>
      <c r="B16629">
        <v>4.0247400000000004</v>
      </c>
      <c r="C16629" s="1">
        <v>45791.532465138887</v>
      </c>
      <c r="D16629">
        <v>10.9063</v>
      </c>
      <c r="E16629" s="1">
        <v>45791.532465138887</v>
      </c>
      <c r="F16629" s="3">
        <v>292.69600000000003</v>
      </c>
      <c r="G16629" s="2">
        <v>332.56</v>
      </c>
    </row>
    <row r="16630" spans="1:7" x14ac:dyDescent="0.2">
      <c r="A16630" s="1">
        <v>45791.532465381948</v>
      </c>
      <c r="B16630">
        <v>4.0191800000000004</v>
      </c>
      <c r="C16630" s="1">
        <v>45791.532465381948</v>
      </c>
      <c r="D16630">
        <v>10.8964</v>
      </c>
      <c r="E16630" s="1">
        <v>45791.532465381948</v>
      </c>
      <c r="F16630" s="3">
        <v>292.68599999999998</v>
      </c>
      <c r="G16630" s="2">
        <v>332.58</v>
      </c>
    </row>
    <row r="16631" spans="1:7" x14ac:dyDescent="0.2">
      <c r="A16631" s="1">
        <v>45791.532465601849</v>
      </c>
      <c r="B16631">
        <v>4.0077699999999998</v>
      </c>
      <c r="C16631" s="1">
        <v>45791.532465601849</v>
      </c>
      <c r="D16631">
        <v>10.8476</v>
      </c>
      <c r="E16631" s="1">
        <v>45791.532465601849</v>
      </c>
      <c r="F16631" s="3">
        <v>292.68599999999998</v>
      </c>
      <c r="G16631" s="2">
        <v>332.6</v>
      </c>
    </row>
    <row r="16632" spans="1:7" x14ac:dyDescent="0.2">
      <c r="A16632" s="1">
        <v>45791.532465833334</v>
      </c>
      <c r="B16632">
        <v>3.9910999999999999</v>
      </c>
      <c r="C16632" s="1">
        <v>45791.532465833334</v>
      </c>
      <c r="D16632">
        <v>10.797000000000001</v>
      </c>
      <c r="E16632" s="1">
        <v>45791.532465833334</v>
      </c>
      <c r="F16632" s="3">
        <v>292.68200000000002</v>
      </c>
      <c r="G16632" s="2">
        <v>332.62</v>
      </c>
    </row>
    <row r="16633" spans="1:7" x14ac:dyDescent="0.2">
      <c r="A16633" s="1">
        <v>45791.532466064818</v>
      </c>
      <c r="B16633">
        <v>3.98176</v>
      </c>
      <c r="C16633" s="1">
        <v>45791.532466064818</v>
      </c>
      <c r="D16633">
        <v>10.7685</v>
      </c>
      <c r="E16633" s="1">
        <v>45791.532466064818</v>
      </c>
      <c r="F16633" s="3">
        <v>292.68200000000002</v>
      </c>
      <c r="G16633" s="2">
        <v>332.64</v>
      </c>
    </row>
    <row r="16634" spans="1:7" x14ac:dyDescent="0.2">
      <c r="A16634" s="1">
        <v>45791.53246628472</v>
      </c>
      <c r="B16634">
        <v>3.9768400000000002</v>
      </c>
      <c r="C16634" s="1">
        <v>45791.53246628472</v>
      </c>
      <c r="D16634">
        <v>10.7021</v>
      </c>
      <c r="E16634" s="1">
        <v>45791.53246628472</v>
      </c>
      <c r="F16634" s="3">
        <v>292.68200000000002</v>
      </c>
      <c r="G16634" s="2">
        <v>332.66</v>
      </c>
    </row>
    <row r="16635" spans="1:7" x14ac:dyDescent="0.2">
      <c r="A16635" s="1">
        <v>45791.53246652778</v>
      </c>
      <c r="B16635">
        <v>3.9701300000000002</v>
      </c>
      <c r="C16635" s="1">
        <v>45791.53246652778</v>
      </c>
      <c r="D16635">
        <v>10.6608</v>
      </c>
      <c r="E16635" s="1">
        <v>45791.53246652778</v>
      </c>
      <c r="F16635" s="3">
        <v>292.68599999999998</v>
      </c>
      <c r="G16635" s="2">
        <v>332.68</v>
      </c>
    </row>
    <row r="16636" spans="1:7" x14ac:dyDescent="0.2">
      <c r="A16636" s="1">
        <v>45791.532466747682</v>
      </c>
      <c r="B16636">
        <v>3.9800499999999999</v>
      </c>
      <c r="C16636" s="1">
        <v>45791.532466747682</v>
      </c>
      <c r="D16636">
        <v>10.6982</v>
      </c>
      <c r="E16636" s="1">
        <v>45791.532466747682</v>
      </c>
      <c r="F16636" s="3">
        <v>292.69200000000001</v>
      </c>
      <c r="G16636" s="2">
        <v>332.7</v>
      </c>
    </row>
    <row r="16637" spans="1:7" x14ac:dyDescent="0.2">
      <c r="A16637" s="1">
        <v>45791.532466979166</v>
      </c>
      <c r="B16637">
        <v>3.98658</v>
      </c>
      <c r="C16637" s="1">
        <v>45791.532466979166</v>
      </c>
      <c r="D16637">
        <v>10.7371</v>
      </c>
      <c r="E16637" s="1">
        <v>45791.532466979166</v>
      </c>
      <c r="F16637" s="3">
        <v>292.69200000000001</v>
      </c>
      <c r="G16637" s="2">
        <v>332.72</v>
      </c>
    </row>
    <row r="16638" spans="1:7" x14ac:dyDescent="0.2">
      <c r="A16638" s="1">
        <v>45791.53246722222</v>
      </c>
      <c r="B16638">
        <v>3.9941300000000002</v>
      </c>
      <c r="C16638" s="1">
        <v>45791.53246722222</v>
      </c>
      <c r="D16638">
        <v>10.7674</v>
      </c>
      <c r="E16638" s="1">
        <v>45791.53246722222</v>
      </c>
      <c r="F16638" s="3">
        <v>297.97399999999999</v>
      </c>
      <c r="G16638" s="2">
        <v>332.74</v>
      </c>
    </row>
    <row r="16639" spans="1:7" x14ac:dyDescent="0.2">
      <c r="A16639" s="1">
        <v>45791.532467453704</v>
      </c>
      <c r="B16639">
        <v>4.0008699999999999</v>
      </c>
      <c r="C16639" s="1">
        <v>45791.532467453704</v>
      </c>
      <c r="D16639">
        <v>10.789400000000001</v>
      </c>
      <c r="E16639" s="1">
        <v>45791.532467453704</v>
      </c>
      <c r="F16639" s="3">
        <v>292.69600000000003</v>
      </c>
      <c r="G16639" s="2">
        <v>332.76</v>
      </c>
    </row>
    <row r="16640" spans="1:7" x14ac:dyDescent="0.2">
      <c r="A16640" s="1">
        <v>45791.532467708334</v>
      </c>
      <c r="B16640">
        <v>4.0107999999999997</v>
      </c>
      <c r="C16640" s="1">
        <v>45791.532467708334</v>
      </c>
      <c r="D16640">
        <v>10.7997</v>
      </c>
      <c r="E16640" s="1">
        <v>45791.532467708334</v>
      </c>
      <c r="F16640" s="3">
        <v>292.67899999999997</v>
      </c>
      <c r="G16640" s="2">
        <v>332.78</v>
      </c>
    </row>
    <row r="16641" spans="1:7" x14ac:dyDescent="0.2">
      <c r="A16641" s="1">
        <v>45791.532467916666</v>
      </c>
      <c r="B16641">
        <v>4.0148299999999999</v>
      </c>
      <c r="C16641" s="1">
        <v>45791.532467916666</v>
      </c>
      <c r="D16641">
        <v>10.846399999999999</v>
      </c>
      <c r="E16641" s="1">
        <v>45791.532467916666</v>
      </c>
      <c r="F16641" s="3">
        <v>292.67899999999997</v>
      </c>
      <c r="G16641" s="2">
        <v>332.8</v>
      </c>
    </row>
    <row r="16642" spans="1:7" x14ac:dyDescent="0.2">
      <c r="A16642" s="1">
        <v>45791.532468159719</v>
      </c>
      <c r="B16642">
        <v>4.0158800000000001</v>
      </c>
      <c r="C16642" s="1">
        <v>45791.532468159719</v>
      </c>
      <c r="D16642">
        <v>10.8573</v>
      </c>
      <c r="E16642" s="1">
        <v>45791.532468159719</v>
      </c>
      <c r="F16642" s="3">
        <v>292.67899999999997</v>
      </c>
      <c r="G16642" s="2">
        <v>332.82</v>
      </c>
    </row>
    <row r="16643" spans="1:7" x14ac:dyDescent="0.2">
      <c r="A16643" s="1">
        <v>45791.532468368052</v>
      </c>
      <c r="B16643">
        <v>4.0221600000000004</v>
      </c>
      <c r="C16643" s="1">
        <v>45791.532468368052</v>
      </c>
      <c r="D16643">
        <v>10.9117</v>
      </c>
      <c r="E16643" s="1">
        <v>45791.532468368052</v>
      </c>
      <c r="F16643" s="3">
        <v>295.14100000000002</v>
      </c>
      <c r="G16643" s="2">
        <v>332.84</v>
      </c>
    </row>
    <row r="16644" spans="1:7" x14ac:dyDescent="0.2">
      <c r="A16644" s="1">
        <v>45791.532468599537</v>
      </c>
      <c r="B16644">
        <v>4.0254300000000001</v>
      </c>
      <c r="C16644" s="1">
        <v>45791.532468599537</v>
      </c>
      <c r="D16644">
        <v>10.907999999999999</v>
      </c>
      <c r="E16644" s="1">
        <v>45791.532468599537</v>
      </c>
      <c r="F16644" s="3">
        <v>295.14100000000002</v>
      </c>
      <c r="G16644" s="2">
        <v>332.86</v>
      </c>
    </row>
    <row r="16645" spans="1:7" x14ac:dyDescent="0.2">
      <c r="A16645" s="1">
        <v>45791.532468831021</v>
      </c>
      <c r="B16645">
        <v>4.0070600000000001</v>
      </c>
      <c r="C16645" s="1">
        <v>45791.532468831021</v>
      </c>
      <c r="D16645">
        <v>10.8208</v>
      </c>
      <c r="E16645" s="1">
        <v>45791.532468831021</v>
      </c>
      <c r="F16645" s="3">
        <v>295.14100000000002</v>
      </c>
      <c r="G16645" s="2">
        <v>332.88</v>
      </c>
    </row>
    <row r="16646" spans="1:7" x14ac:dyDescent="0.2">
      <c r="A16646" s="1">
        <v>45791.532469074074</v>
      </c>
      <c r="B16646">
        <v>4.00563</v>
      </c>
      <c r="C16646" s="1">
        <v>45791.532469074074</v>
      </c>
      <c r="D16646">
        <v>10.8391</v>
      </c>
      <c r="E16646" s="1">
        <v>45791.532469074074</v>
      </c>
      <c r="F16646" s="3">
        <v>292.67899999999997</v>
      </c>
      <c r="G16646" s="2">
        <v>332.9</v>
      </c>
    </row>
    <row r="16647" spans="1:7" x14ac:dyDescent="0.2">
      <c r="A16647" s="1">
        <v>45791.532469305559</v>
      </c>
      <c r="B16647">
        <v>3.9876399999999999</v>
      </c>
      <c r="C16647" s="1">
        <v>45791.532469305559</v>
      </c>
      <c r="D16647">
        <v>10.7712</v>
      </c>
      <c r="E16647" s="1">
        <v>45791.532469305559</v>
      </c>
      <c r="F16647" s="3">
        <v>292.67899999999997</v>
      </c>
      <c r="G16647" s="2">
        <v>332.92</v>
      </c>
    </row>
    <row r="16648" spans="1:7" x14ac:dyDescent="0.2">
      <c r="A16648" s="1">
        <v>45791.532469548612</v>
      </c>
      <c r="B16648">
        <v>3.9695800000000001</v>
      </c>
      <c r="C16648" s="1">
        <v>45791.532469548612</v>
      </c>
      <c r="D16648">
        <v>10.712400000000001</v>
      </c>
      <c r="E16648" s="1">
        <v>45791.532469548612</v>
      </c>
      <c r="F16648" s="3">
        <v>292.67899999999997</v>
      </c>
      <c r="G16648" s="2">
        <v>332.94</v>
      </c>
    </row>
    <row r="16649" spans="1:7" x14ac:dyDescent="0.2">
      <c r="A16649" s="1">
        <v>45791.532469756945</v>
      </c>
      <c r="B16649">
        <v>3.9637899999999999</v>
      </c>
      <c r="C16649" s="1">
        <v>45791.532469756945</v>
      </c>
      <c r="D16649">
        <v>10.654199999999999</v>
      </c>
      <c r="E16649" s="1">
        <v>45791.532469756945</v>
      </c>
      <c r="F16649" s="3">
        <v>292.69900000000001</v>
      </c>
      <c r="G16649" s="2">
        <v>332.96</v>
      </c>
    </row>
    <row r="16650" spans="1:7" x14ac:dyDescent="0.2">
      <c r="A16650" s="1">
        <v>45791.532470011574</v>
      </c>
      <c r="B16650">
        <v>3.98251</v>
      </c>
      <c r="C16650" s="1">
        <v>45791.532470011574</v>
      </c>
      <c r="D16650">
        <v>10.673999999999999</v>
      </c>
      <c r="E16650" s="1">
        <v>45791.532470011574</v>
      </c>
      <c r="F16650" s="3">
        <v>295.154</v>
      </c>
      <c r="G16650" s="2">
        <v>332.98</v>
      </c>
    </row>
    <row r="16651" spans="1:7" x14ac:dyDescent="0.2">
      <c r="A16651" s="1">
        <v>45791.532470231483</v>
      </c>
      <c r="B16651">
        <v>3.9904299999999999</v>
      </c>
      <c r="C16651" s="1">
        <v>45791.532470231483</v>
      </c>
      <c r="D16651">
        <v>10.726100000000001</v>
      </c>
      <c r="E16651" s="1">
        <v>45791.532470231483</v>
      </c>
      <c r="F16651" s="3">
        <v>295.154</v>
      </c>
      <c r="G16651" s="2">
        <v>333</v>
      </c>
    </row>
    <row r="16652" spans="1:7" x14ac:dyDescent="0.2">
      <c r="A16652" s="1">
        <v>45791.53247046296</v>
      </c>
      <c r="B16652">
        <v>4.0015200000000002</v>
      </c>
      <c r="C16652" s="1">
        <v>45791.53247046296</v>
      </c>
      <c r="D16652">
        <v>10.7781</v>
      </c>
      <c r="E16652" s="1">
        <v>45791.53247046296</v>
      </c>
      <c r="F16652" s="3">
        <v>295.154</v>
      </c>
      <c r="G16652" s="2">
        <v>333.02</v>
      </c>
    </row>
    <row r="16653" spans="1:7" x14ac:dyDescent="0.2">
      <c r="A16653" s="1">
        <v>45791.532470682869</v>
      </c>
      <c r="B16653">
        <v>4.0052500000000002</v>
      </c>
      <c r="C16653" s="1">
        <v>45791.532470682869</v>
      </c>
      <c r="D16653">
        <v>10.7989</v>
      </c>
      <c r="E16653" s="1">
        <v>45791.532470682869</v>
      </c>
      <c r="F16653" s="3">
        <v>295.154</v>
      </c>
      <c r="G16653" s="2">
        <v>333.04</v>
      </c>
    </row>
    <row r="16654" spans="1:7" x14ac:dyDescent="0.2">
      <c r="A16654" s="1">
        <v>45791.532470925929</v>
      </c>
      <c r="B16654">
        <v>4.01478</v>
      </c>
      <c r="C16654" s="1">
        <v>45791.532470925929</v>
      </c>
      <c r="D16654">
        <v>10.8421</v>
      </c>
      <c r="E16654" s="1">
        <v>45791.532470925929</v>
      </c>
      <c r="F16654" s="3">
        <v>292.68900000000002</v>
      </c>
      <c r="G16654" s="2">
        <v>333.06</v>
      </c>
    </row>
    <row r="16655" spans="1:7" x14ac:dyDescent="0.2">
      <c r="A16655" s="1">
        <v>45791.532471145831</v>
      </c>
      <c r="B16655">
        <v>4.0194299999999998</v>
      </c>
      <c r="C16655" s="1">
        <v>45791.532471145831</v>
      </c>
      <c r="D16655">
        <v>10.8363</v>
      </c>
      <c r="E16655" s="1">
        <v>45791.532471145831</v>
      </c>
      <c r="F16655" s="3">
        <v>292.68599999999998</v>
      </c>
      <c r="G16655" s="2">
        <v>333.08</v>
      </c>
    </row>
    <row r="16656" spans="1:7" x14ac:dyDescent="0.2">
      <c r="A16656" s="1">
        <v>45791.532471377315</v>
      </c>
      <c r="B16656">
        <v>4.0241800000000003</v>
      </c>
      <c r="C16656" s="1">
        <v>45791.532471377315</v>
      </c>
      <c r="D16656">
        <v>10.886100000000001</v>
      </c>
      <c r="E16656" s="1">
        <v>45791.532471377315</v>
      </c>
      <c r="F16656" s="3">
        <v>292.68599999999998</v>
      </c>
      <c r="G16656" s="2">
        <v>333.1</v>
      </c>
    </row>
    <row r="16657" spans="1:7" x14ac:dyDescent="0.2">
      <c r="A16657" s="1">
        <v>45791.532471620369</v>
      </c>
      <c r="B16657">
        <v>4.0262799999999999</v>
      </c>
      <c r="C16657" s="1">
        <v>45791.532471620369</v>
      </c>
      <c r="D16657">
        <v>10.8924</v>
      </c>
      <c r="E16657" s="1">
        <v>45791.532471620369</v>
      </c>
      <c r="F16657" s="3">
        <v>295.137</v>
      </c>
      <c r="G16657" s="2">
        <v>333.12</v>
      </c>
    </row>
    <row r="16658" spans="1:7" x14ac:dyDescent="0.2">
      <c r="A16658" s="1">
        <v>45791.532471851853</v>
      </c>
      <c r="B16658">
        <v>4.0046499999999998</v>
      </c>
      <c r="C16658" s="1">
        <v>45791.532471851853</v>
      </c>
      <c r="D16658">
        <v>10.8322</v>
      </c>
      <c r="E16658" s="1">
        <v>45791.532471851853</v>
      </c>
      <c r="F16658" s="3">
        <v>295.137</v>
      </c>
      <c r="G16658" s="2">
        <v>333.14</v>
      </c>
    </row>
    <row r="16659" spans="1:7" x14ac:dyDescent="0.2">
      <c r="A16659" s="1">
        <v>45791.532472083331</v>
      </c>
      <c r="B16659">
        <v>3.9926300000000001</v>
      </c>
      <c r="C16659" s="1">
        <v>45791.532472083331</v>
      </c>
      <c r="D16659">
        <v>10.761100000000001</v>
      </c>
      <c r="E16659" s="1">
        <v>45791.532472083331</v>
      </c>
      <c r="F16659" s="3">
        <v>295.137</v>
      </c>
      <c r="G16659" s="2">
        <v>333.16</v>
      </c>
    </row>
    <row r="16660" spans="1:7" x14ac:dyDescent="0.2">
      <c r="A16660" s="1">
        <v>45791.532472326391</v>
      </c>
      <c r="B16660">
        <v>3.9818199999999999</v>
      </c>
      <c r="C16660" s="1">
        <v>45791.532472326391</v>
      </c>
      <c r="D16660">
        <v>10.704800000000001</v>
      </c>
      <c r="E16660" s="1">
        <v>45791.532472326391</v>
      </c>
      <c r="F16660" s="3">
        <v>295.137</v>
      </c>
      <c r="G16660" s="2">
        <v>333.18</v>
      </c>
    </row>
    <row r="16661" spans="1:7" x14ac:dyDescent="0.2">
      <c r="A16661" s="1">
        <v>45791.532472534724</v>
      </c>
      <c r="B16661">
        <v>3.9814600000000002</v>
      </c>
      <c r="C16661" s="1">
        <v>45791.532472534724</v>
      </c>
      <c r="D16661">
        <v>10.717599999999999</v>
      </c>
      <c r="E16661" s="1">
        <v>45791.532472534724</v>
      </c>
      <c r="F16661" s="3">
        <v>295.137</v>
      </c>
      <c r="G16661" s="2">
        <v>333.2</v>
      </c>
    </row>
    <row r="16662" spans="1:7" x14ac:dyDescent="0.2">
      <c r="A16662" s="1">
        <v>45791.532472777777</v>
      </c>
      <c r="B16662">
        <v>3.9839500000000001</v>
      </c>
      <c r="C16662" s="1">
        <v>45791.532472777777</v>
      </c>
      <c r="D16662">
        <v>10.709300000000001</v>
      </c>
      <c r="E16662" s="1">
        <v>45791.532472777777</v>
      </c>
      <c r="F16662" s="3">
        <v>295.137</v>
      </c>
      <c r="G16662" s="2">
        <v>333.22</v>
      </c>
    </row>
    <row r="16663" spans="1:7" x14ac:dyDescent="0.2">
      <c r="A16663" s="1">
        <v>45791.532473009262</v>
      </c>
      <c r="B16663">
        <v>3.9973299999999998</v>
      </c>
      <c r="C16663" s="1">
        <v>45791.532473009262</v>
      </c>
      <c r="D16663">
        <v>10.7646</v>
      </c>
      <c r="E16663" s="1">
        <v>45791.532473009262</v>
      </c>
      <c r="F16663" s="3">
        <v>295.137</v>
      </c>
      <c r="G16663" s="2">
        <v>333.24</v>
      </c>
    </row>
    <row r="16664" spans="1:7" x14ac:dyDescent="0.2">
      <c r="A16664" s="1">
        <v>45791.532473252315</v>
      </c>
      <c r="B16664">
        <v>4.0039300000000004</v>
      </c>
      <c r="C16664" s="1">
        <v>45791.532473252315</v>
      </c>
      <c r="D16664">
        <v>10.8047</v>
      </c>
      <c r="E16664" s="1">
        <v>45791.532473252315</v>
      </c>
      <c r="F16664" s="3">
        <v>295.137</v>
      </c>
      <c r="G16664" s="2">
        <v>333.26</v>
      </c>
    </row>
    <row r="16665" spans="1:7" x14ac:dyDescent="0.2">
      <c r="A16665" s="1">
        <v>45791.532473472224</v>
      </c>
      <c r="B16665">
        <v>4.0141299999999998</v>
      </c>
      <c r="C16665" s="1">
        <v>45791.532473472224</v>
      </c>
      <c r="D16665">
        <v>10.8018</v>
      </c>
      <c r="E16665" s="1">
        <v>45791.532473472224</v>
      </c>
      <c r="F16665" s="3">
        <v>292.68200000000002</v>
      </c>
      <c r="G16665" s="2">
        <v>333.28</v>
      </c>
    </row>
    <row r="16666" spans="1:7" x14ac:dyDescent="0.2">
      <c r="A16666" s="1">
        <v>45791.532473703701</v>
      </c>
      <c r="B16666">
        <v>4.0204500000000003</v>
      </c>
      <c r="C16666" s="1">
        <v>45791.532473703701</v>
      </c>
      <c r="D16666">
        <v>10.854100000000001</v>
      </c>
      <c r="E16666" s="1">
        <v>45791.532473703701</v>
      </c>
      <c r="F16666" s="3">
        <v>290.12799999999999</v>
      </c>
      <c r="G16666" s="2">
        <v>333.3</v>
      </c>
    </row>
    <row r="16667" spans="1:7" x14ac:dyDescent="0.2">
      <c r="A16667" s="1">
        <v>45791.532473935185</v>
      </c>
      <c r="B16667">
        <v>4.0204000000000004</v>
      </c>
      <c r="C16667" s="1">
        <v>45791.532473935185</v>
      </c>
      <c r="D16667">
        <v>10.8628</v>
      </c>
      <c r="E16667" s="1">
        <v>45791.532473935185</v>
      </c>
      <c r="F16667" s="3">
        <v>290.12799999999999</v>
      </c>
      <c r="G16667" s="2">
        <v>333.32</v>
      </c>
    </row>
    <row r="16668" spans="1:7" x14ac:dyDescent="0.2">
      <c r="A16668" s="1">
        <v>45791.53247416667</v>
      </c>
      <c r="B16668">
        <v>4.0068999999999999</v>
      </c>
      <c r="C16668" s="1">
        <v>45791.53247416667</v>
      </c>
      <c r="D16668">
        <v>10.8338</v>
      </c>
      <c r="E16668" s="1">
        <v>45791.53247416667</v>
      </c>
      <c r="F16668" s="3">
        <v>290.12799999999999</v>
      </c>
      <c r="G16668" s="2">
        <v>333.34</v>
      </c>
    </row>
    <row r="16669" spans="1:7" x14ac:dyDescent="0.2">
      <c r="A16669" s="1">
        <v>45791.532474398147</v>
      </c>
      <c r="B16669">
        <v>3.9968300000000001</v>
      </c>
      <c r="C16669" s="1">
        <v>45791.532474398147</v>
      </c>
      <c r="D16669">
        <v>10.801</v>
      </c>
      <c r="E16669" s="1">
        <v>45791.532474398147</v>
      </c>
      <c r="F16669" s="3">
        <v>290.12799999999999</v>
      </c>
      <c r="G16669" s="2">
        <v>333.36</v>
      </c>
    </row>
    <row r="16670" spans="1:7" x14ac:dyDescent="0.2">
      <c r="A16670" s="1">
        <v>45791.532474641201</v>
      </c>
      <c r="B16670">
        <v>3.9916800000000001</v>
      </c>
      <c r="C16670" s="1">
        <v>45791.532474641201</v>
      </c>
      <c r="D16670">
        <v>10.7271</v>
      </c>
      <c r="E16670" s="1">
        <v>45791.532474641201</v>
      </c>
      <c r="F16670" s="3">
        <v>290.12799999999999</v>
      </c>
      <c r="G16670" s="2">
        <v>333.38</v>
      </c>
    </row>
    <row r="16671" spans="1:7" x14ac:dyDescent="0.2">
      <c r="A16671" s="1">
        <v>45791.532474872685</v>
      </c>
      <c r="B16671">
        <v>3.9904700000000002</v>
      </c>
      <c r="C16671" s="1">
        <v>45791.532474872685</v>
      </c>
      <c r="D16671">
        <v>10.7333</v>
      </c>
      <c r="E16671" s="1">
        <v>45791.532474872685</v>
      </c>
      <c r="F16671" s="3">
        <v>292.67899999999997</v>
      </c>
      <c r="G16671" s="2">
        <v>333.4</v>
      </c>
    </row>
    <row r="16672" spans="1:7" x14ac:dyDescent="0.2">
      <c r="A16672" s="1">
        <v>45791.53247510417</v>
      </c>
      <c r="B16672">
        <v>3.9803500000000001</v>
      </c>
      <c r="C16672" s="1">
        <v>45791.53247510417</v>
      </c>
      <c r="D16672">
        <v>10.692399999999999</v>
      </c>
      <c r="E16672" s="1">
        <v>45791.53247510417</v>
      </c>
      <c r="F16672" s="3">
        <v>292.67899999999997</v>
      </c>
      <c r="G16672" s="2">
        <v>333.42</v>
      </c>
    </row>
    <row r="16673" spans="1:7" x14ac:dyDescent="0.2">
      <c r="A16673" s="1">
        <v>45791.532475324071</v>
      </c>
      <c r="B16673">
        <v>3.9763199999999999</v>
      </c>
      <c r="C16673" s="1">
        <v>45791.532475324071</v>
      </c>
      <c r="D16673">
        <v>10.674200000000001</v>
      </c>
      <c r="E16673" s="1">
        <v>45791.532475324071</v>
      </c>
      <c r="F16673" s="3">
        <v>295.113</v>
      </c>
      <c r="G16673" s="2">
        <v>333.44</v>
      </c>
    </row>
    <row r="16674" spans="1:7" x14ac:dyDescent="0.2">
      <c r="A16674" s="1">
        <v>45791.532475555556</v>
      </c>
      <c r="B16674">
        <v>3.9853299999999998</v>
      </c>
      <c r="C16674" s="1">
        <v>45791.532475555556</v>
      </c>
      <c r="D16674">
        <v>10.7095</v>
      </c>
      <c r="E16674" s="1">
        <v>45791.532475555556</v>
      </c>
      <c r="F16674" s="3">
        <v>292.67200000000003</v>
      </c>
      <c r="G16674" s="2">
        <v>333.46</v>
      </c>
    </row>
    <row r="16675" spans="1:7" x14ac:dyDescent="0.2">
      <c r="A16675" s="1">
        <v>45791.53247578704</v>
      </c>
      <c r="B16675">
        <v>3.98672</v>
      </c>
      <c r="C16675" s="1">
        <v>45791.53247578704</v>
      </c>
      <c r="D16675">
        <v>10.675599999999999</v>
      </c>
      <c r="E16675" s="1">
        <v>45791.53247578704</v>
      </c>
      <c r="F16675" s="3">
        <v>292.67200000000003</v>
      </c>
      <c r="G16675" s="2">
        <v>333.48</v>
      </c>
    </row>
    <row r="16676" spans="1:7" x14ac:dyDescent="0.2">
      <c r="A16676" s="1">
        <v>45791.532476030094</v>
      </c>
      <c r="B16676">
        <v>3.9950700000000001</v>
      </c>
      <c r="C16676" s="1">
        <v>45791.532476030094</v>
      </c>
      <c r="D16676">
        <v>10.7141</v>
      </c>
      <c r="E16676" s="1">
        <v>45791.532476030094</v>
      </c>
      <c r="F16676" s="3">
        <v>292.68599999999998</v>
      </c>
      <c r="G16676" s="2">
        <v>333.5</v>
      </c>
    </row>
    <row r="16677" spans="1:7" x14ac:dyDescent="0.2">
      <c r="A16677" s="1">
        <v>45791.532476261571</v>
      </c>
      <c r="B16677">
        <v>3.9994800000000001</v>
      </c>
      <c r="C16677" s="1">
        <v>45791.532476261571</v>
      </c>
      <c r="D16677">
        <v>10.7418</v>
      </c>
      <c r="E16677" s="1">
        <v>45791.532476261571</v>
      </c>
      <c r="F16677" s="3">
        <v>292.68599999999998</v>
      </c>
      <c r="G16677" s="2">
        <v>333.52</v>
      </c>
    </row>
    <row r="16678" spans="1:7" x14ac:dyDescent="0.2">
      <c r="A16678" s="1">
        <v>45791.53247648148</v>
      </c>
      <c r="B16678">
        <v>4.0068799999999998</v>
      </c>
      <c r="C16678" s="1">
        <v>45791.53247648148</v>
      </c>
      <c r="D16678">
        <v>10.7849</v>
      </c>
      <c r="E16678" s="1">
        <v>45791.53247648148</v>
      </c>
      <c r="F16678" s="3">
        <v>292.68599999999998</v>
      </c>
      <c r="G16678" s="2">
        <v>333.54</v>
      </c>
    </row>
    <row r="16679" spans="1:7" x14ac:dyDescent="0.2">
      <c r="A16679" s="1">
        <v>45791.532476712964</v>
      </c>
      <c r="B16679">
        <v>4.0119699999999998</v>
      </c>
      <c r="C16679" s="1">
        <v>45791.532476712964</v>
      </c>
      <c r="D16679">
        <v>10.805199999999999</v>
      </c>
      <c r="E16679" s="1">
        <v>45791.532476712964</v>
      </c>
      <c r="F16679" s="3">
        <v>292.68599999999998</v>
      </c>
      <c r="G16679" s="2">
        <v>333.56</v>
      </c>
    </row>
    <row r="16680" spans="1:7" x14ac:dyDescent="0.2">
      <c r="A16680" s="1">
        <v>45791.532476944441</v>
      </c>
      <c r="B16680">
        <v>4.0229499999999998</v>
      </c>
      <c r="C16680" s="1">
        <v>45791.532476944441</v>
      </c>
      <c r="D16680">
        <v>10.830500000000001</v>
      </c>
      <c r="E16680" s="1">
        <v>45791.532476944441</v>
      </c>
      <c r="F16680" s="3">
        <v>292.68599999999998</v>
      </c>
      <c r="G16680" s="2">
        <v>333.58</v>
      </c>
    </row>
    <row r="16681" spans="1:7" x14ac:dyDescent="0.2">
      <c r="A16681" s="1">
        <v>45791.532477175926</v>
      </c>
      <c r="B16681">
        <v>4.02468</v>
      </c>
      <c r="C16681" s="1">
        <v>45791.532477175926</v>
      </c>
      <c r="D16681">
        <v>10.849</v>
      </c>
      <c r="E16681" s="1">
        <v>45791.532477175926</v>
      </c>
      <c r="F16681" s="3">
        <v>292.68599999999998</v>
      </c>
      <c r="G16681" s="2">
        <v>333.6</v>
      </c>
    </row>
    <row r="16682" spans="1:7" x14ac:dyDescent="0.2">
      <c r="A16682" s="1">
        <v>45791.532477407411</v>
      </c>
      <c r="B16682">
        <v>4.0282999999999998</v>
      </c>
      <c r="C16682" s="1">
        <v>45791.532477407411</v>
      </c>
      <c r="D16682">
        <v>10.8919</v>
      </c>
      <c r="E16682" s="1">
        <v>45791.532477407411</v>
      </c>
      <c r="F16682" s="3">
        <v>292.68599999999998</v>
      </c>
      <c r="G16682" s="2">
        <v>333.62</v>
      </c>
    </row>
    <row r="16683" spans="1:7" x14ac:dyDescent="0.2">
      <c r="A16683" s="1">
        <v>45791.532477650464</v>
      </c>
      <c r="B16683">
        <v>4.0091999999999999</v>
      </c>
      <c r="C16683" s="1">
        <v>45791.532477650464</v>
      </c>
      <c r="D16683">
        <v>10.8406</v>
      </c>
      <c r="E16683" s="1">
        <v>45791.532477650464</v>
      </c>
      <c r="F16683" s="3">
        <v>292.68599999999998</v>
      </c>
      <c r="G16683" s="2">
        <v>333.64</v>
      </c>
    </row>
    <row r="16684" spans="1:7" x14ac:dyDescent="0.2">
      <c r="A16684" s="1">
        <v>45791.532477858796</v>
      </c>
      <c r="B16684">
        <v>3.9984099999999998</v>
      </c>
      <c r="C16684" s="1">
        <v>45791.532477858796</v>
      </c>
      <c r="D16684">
        <v>10.816700000000001</v>
      </c>
      <c r="E16684" s="1">
        <v>45791.532477858796</v>
      </c>
      <c r="F16684" s="3">
        <v>292.69200000000001</v>
      </c>
      <c r="G16684" s="2">
        <v>333.66</v>
      </c>
    </row>
    <row r="16685" spans="1:7" x14ac:dyDescent="0.2">
      <c r="A16685" s="1">
        <v>45791.532478090281</v>
      </c>
      <c r="B16685">
        <v>3.99925</v>
      </c>
      <c r="C16685" s="1">
        <v>45791.532478090281</v>
      </c>
      <c r="D16685">
        <v>10.780099999999999</v>
      </c>
      <c r="E16685" s="1">
        <v>45791.532478090281</v>
      </c>
      <c r="F16685" s="3">
        <v>292.68200000000002</v>
      </c>
      <c r="G16685" s="2">
        <v>333.68</v>
      </c>
    </row>
    <row r="16686" spans="1:7" x14ac:dyDescent="0.2">
      <c r="A16686" s="1">
        <v>45791.53247834491</v>
      </c>
      <c r="B16686">
        <v>3.9863200000000001</v>
      </c>
      <c r="C16686" s="1">
        <v>45791.53247834491</v>
      </c>
      <c r="D16686">
        <v>10.7247</v>
      </c>
      <c r="E16686" s="1">
        <v>45791.53247834491</v>
      </c>
      <c r="F16686" s="3">
        <v>292.68200000000002</v>
      </c>
      <c r="G16686" s="2">
        <v>333.7</v>
      </c>
    </row>
    <row r="16687" spans="1:7" x14ac:dyDescent="0.2">
      <c r="A16687" s="1">
        <v>45791.532478564812</v>
      </c>
      <c r="B16687">
        <v>3.98495</v>
      </c>
      <c r="C16687" s="1">
        <v>45791.532478564812</v>
      </c>
      <c r="D16687">
        <v>10.7296</v>
      </c>
      <c r="E16687" s="1">
        <v>45791.532478564812</v>
      </c>
      <c r="F16687" s="3">
        <v>292.68200000000002</v>
      </c>
      <c r="G16687" s="2">
        <v>333.72</v>
      </c>
    </row>
    <row r="16688" spans="1:7" x14ac:dyDescent="0.2">
      <c r="A16688" s="1">
        <v>45791.532478796296</v>
      </c>
      <c r="B16688">
        <v>3.9804200000000001</v>
      </c>
      <c r="C16688" s="1">
        <v>45791.532478796296</v>
      </c>
      <c r="D16688">
        <v>10.7044</v>
      </c>
      <c r="E16688" s="1">
        <v>45791.532478796296</v>
      </c>
      <c r="F16688" s="3">
        <v>292.68200000000002</v>
      </c>
      <c r="G16688" s="2">
        <v>333.74</v>
      </c>
    </row>
    <row r="16689" spans="1:7" x14ac:dyDescent="0.2">
      <c r="A16689" s="1">
        <v>45791.532479027781</v>
      </c>
      <c r="B16689">
        <v>3.9721299999999999</v>
      </c>
      <c r="C16689" s="1">
        <v>45791.532479027781</v>
      </c>
      <c r="D16689">
        <v>10.6805</v>
      </c>
      <c r="E16689" s="1">
        <v>45791.532479027781</v>
      </c>
      <c r="F16689" s="3">
        <v>292.68200000000002</v>
      </c>
      <c r="G16689" s="2">
        <v>333.76</v>
      </c>
    </row>
    <row r="16690" spans="1:7" x14ac:dyDescent="0.2">
      <c r="A16690" s="1">
        <v>45791.532479259258</v>
      </c>
      <c r="B16690">
        <v>3.9886900000000001</v>
      </c>
      <c r="C16690" s="1">
        <v>45791.532479259258</v>
      </c>
      <c r="D16690">
        <v>10.7</v>
      </c>
      <c r="E16690" s="1">
        <v>45791.532479259258</v>
      </c>
      <c r="F16690" s="3">
        <v>292.67200000000003</v>
      </c>
      <c r="G16690" s="2">
        <v>333.78</v>
      </c>
    </row>
    <row r="16691" spans="1:7" x14ac:dyDescent="0.2">
      <c r="A16691" s="1">
        <v>45791.532479490743</v>
      </c>
      <c r="B16691">
        <v>3.9941599999999999</v>
      </c>
      <c r="C16691" s="1">
        <v>45791.532479490743</v>
      </c>
      <c r="D16691">
        <v>10.706799999999999</v>
      </c>
      <c r="E16691" s="1">
        <v>45791.532479490743</v>
      </c>
      <c r="F16691" s="3">
        <v>292.67200000000003</v>
      </c>
      <c r="G16691" s="2">
        <v>333.8</v>
      </c>
    </row>
    <row r="16692" spans="1:7" x14ac:dyDescent="0.2">
      <c r="A16692" s="1">
        <v>45791.532479733796</v>
      </c>
      <c r="B16692">
        <v>4.0062499999999996</v>
      </c>
      <c r="C16692" s="1">
        <v>45791.532479733796</v>
      </c>
      <c r="D16692">
        <v>10.7776</v>
      </c>
      <c r="E16692" s="1">
        <v>45791.532479733796</v>
      </c>
      <c r="F16692" s="3">
        <v>297.96699999999998</v>
      </c>
      <c r="G16692" s="2">
        <v>333.82</v>
      </c>
    </row>
    <row r="16693" spans="1:7" x14ac:dyDescent="0.2">
      <c r="A16693" s="1">
        <v>45791.532479953705</v>
      </c>
      <c r="B16693">
        <v>4.00976</v>
      </c>
      <c r="C16693" s="1">
        <v>45791.532479953705</v>
      </c>
      <c r="D16693">
        <v>10.8088</v>
      </c>
      <c r="E16693" s="1">
        <v>45791.532479953705</v>
      </c>
      <c r="F16693" s="3">
        <v>292.68200000000002</v>
      </c>
      <c r="G16693" s="2">
        <v>333.84</v>
      </c>
    </row>
    <row r="16694" spans="1:7" x14ac:dyDescent="0.2">
      <c r="A16694" s="1">
        <v>45791.532480196758</v>
      </c>
      <c r="B16694">
        <v>4.0134600000000002</v>
      </c>
      <c r="C16694" s="1">
        <v>45791.532480196758</v>
      </c>
      <c r="D16694">
        <v>10.845000000000001</v>
      </c>
      <c r="E16694" s="1">
        <v>45791.532480196758</v>
      </c>
      <c r="F16694" s="3">
        <v>292.68200000000002</v>
      </c>
      <c r="G16694" s="2">
        <v>333.86</v>
      </c>
    </row>
    <row r="16695" spans="1:7" x14ac:dyDescent="0.2">
      <c r="A16695" s="1">
        <v>45791.532480405091</v>
      </c>
      <c r="B16695">
        <v>4.0104699999999998</v>
      </c>
      <c r="C16695" s="1">
        <v>45791.532480405091</v>
      </c>
      <c r="D16695">
        <v>10.830399999999999</v>
      </c>
      <c r="E16695" s="1">
        <v>45791.532480405091</v>
      </c>
      <c r="F16695" s="3">
        <v>292.68599999999998</v>
      </c>
      <c r="G16695" s="2">
        <v>333.88</v>
      </c>
    </row>
    <row r="16696" spans="1:7" x14ac:dyDescent="0.2">
      <c r="A16696" s="1">
        <v>45791.532480636575</v>
      </c>
      <c r="B16696">
        <v>4.0127100000000002</v>
      </c>
      <c r="C16696" s="1">
        <v>45791.532480636575</v>
      </c>
      <c r="D16696">
        <v>10.810600000000001</v>
      </c>
      <c r="E16696" s="1">
        <v>45791.532480636575</v>
      </c>
      <c r="F16696" s="3">
        <v>292.68599999999998</v>
      </c>
      <c r="G16696" s="2">
        <v>333.9</v>
      </c>
    </row>
    <row r="16697" spans="1:7" x14ac:dyDescent="0.2">
      <c r="A16697" s="1">
        <v>45791.532480879629</v>
      </c>
      <c r="B16697">
        <v>4.0164099999999996</v>
      </c>
      <c r="C16697" s="1">
        <v>45791.532480879629</v>
      </c>
      <c r="D16697">
        <v>10.8523</v>
      </c>
      <c r="E16697" s="1">
        <v>45791.532480879629</v>
      </c>
      <c r="F16697" s="3">
        <v>295.13</v>
      </c>
      <c r="G16697" s="2">
        <v>333.92</v>
      </c>
    </row>
    <row r="16698" spans="1:7" x14ac:dyDescent="0.2">
      <c r="A16698" s="1">
        <v>45791.532481099537</v>
      </c>
      <c r="B16698">
        <v>4.0014099999999999</v>
      </c>
      <c r="C16698" s="1">
        <v>45791.532481099537</v>
      </c>
      <c r="D16698">
        <v>10.8066</v>
      </c>
      <c r="E16698" s="1">
        <v>45791.532481099537</v>
      </c>
      <c r="F16698" s="3">
        <v>295.13</v>
      </c>
      <c r="G16698" s="2">
        <v>333.94</v>
      </c>
    </row>
    <row r="16699" spans="1:7" x14ac:dyDescent="0.2">
      <c r="A16699" s="1">
        <v>45791.53248134259</v>
      </c>
      <c r="B16699">
        <v>3.9904899999999999</v>
      </c>
      <c r="C16699" s="1">
        <v>45791.53248134259</v>
      </c>
      <c r="D16699">
        <v>10.772600000000001</v>
      </c>
      <c r="E16699" s="1">
        <v>45791.53248134259</v>
      </c>
      <c r="F16699" s="3">
        <v>295.24799999999999</v>
      </c>
      <c r="G16699" s="2">
        <v>333.96</v>
      </c>
    </row>
    <row r="16700" spans="1:7" x14ac:dyDescent="0.2">
      <c r="A16700" s="1">
        <v>45791.532481562499</v>
      </c>
      <c r="B16700">
        <v>3.9841799999999998</v>
      </c>
      <c r="C16700" s="1">
        <v>45791.532481562499</v>
      </c>
      <c r="D16700">
        <v>10.7498</v>
      </c>
      <c r="E16700" s="1">
        <v>45791.532481562499</v>
      </c>
      <c r="F16700" s="3">
        <v>295.24799999999999</v>
      </c>
      <c r="G16700" s="2">
        <v>333.98</v>
      </c>
    </row>
    <row r="16701" spans="1:7" x14ac:dyDescent="0.2">
      <c r="A16701" s="1">
        <v>45791.532481817128</v>
      </c>
      <c r="B16701">
        <v>3.9881099999999998</v>
      </c>
      <c r="C16701" s="1">
        <v>45791.532481817128</v>
      </c>
      <c r="D16701">
        <v>10.709899999999999</v>
      </c>
      <c r="E16701" s="1">
        <v>45791.532481817128</v>
      </c>
      <c r="F16701" s="3">
        <v>292.68599999999998</v>
      </c>
      <c r="G16701" s="2">
        <v>334</v>
      </c>
    </row>
    <row r="16702" spans="1:7" x14ac:dyDescent="0.2">
      <c r="A16702" s="1">
        <v>45791.532482037037</v>
      </c>
      <c r="B16702">
        <v>3.9893999999999998</v>
      </c>
      <c r="C16702" s="1">
        <v>45791.532482037037</v>
      </c>
      <c r="D16702">
        <v>10.730499999999999</v>
      </c>
      <c r="E16702" s="1">
        <v>45791.532482037037</v>
      </c>
      <c r="F16702" s="3">
        <v>292.68599999999998</v>
      </c>
      <c r="G16702" s="2">
        <v>334.02</v>
      </c>
    </row>
    <row r="16703" spans="1:7" x14ac:dyDescent="0.2">
      <c r="A16703" s="1">
        <v>45791.53248228009</v>
      </c>
      <c r="B16703">
        <v>3.99397</v>
      </c>
      <c r="C16703" s="1">
        <v>45791.53248228009</v>
      </c>
      <c r="D16703">
        <v>10.761699999999999</v>
      </c>
      <c r="E16703" s="1">
        <v>45791.53248228009</v>
      </c>
      <c r="F16703" s="3">
        <v>292.68599999999998</v>
      </c>
      <c r="G16703" s="2">
        <v>334.04</v>
      </c>
    </row>
    <row r="16704" spans="1:7" x14ac:dyDescent="0.2">
      <c r="A16704" s="1">
        <v>45791.532482499999</v>
      </c>
      <c r="B16704">
        <v>4.0024100000000002</v>
      </c>
      <c r="C16704" s="1">
        <v>45791.532482499999</v>
      </c>
      <c r="D16704">
        <v>10.798400000000001</v>
      </c>
      <c r="E16704" s="1">
        <v>45791.532482499999</v>
      </c>
      <c r="F16704" s="3">
        <v>292.68599999999998</v>
      </c>
      <c r="G16704" s="2">
        <v>334.06</v>
      </c>
    </row>
    <row r="16705" spans="1:7" x14ac:dyDescent="0.2">
      <c r="A16705" s="1">
        <v>45791.532482731483</v>
      </c>
      <c r="B16705">
        <v>4.0058199999999999</v>
      </c>
      <c r="C16705" s="1">
        <v>45791.532482731483</v>
      </c>
      <c r="D16705">
        <v>10.8217</v>
      </c>
      <c r="E16705" s="1">
        <v>45791.532482731483</v>
      </c>
      <c r="F16705" s="3">
        <v>292.68599999999998</v>
      </c>
      <c r="G16705" s="2">
        <v>334.08</v>
      </c>
    </row>
    <row r="16706" spans="1:7" x14ac:dyDescent="0.2">
      <c r="A16706" s="1">
        <v>45791.532482962961</v>
      </c>
      <c r="B16706">
        <v>4.0172299999999996</v>
      </c>
      <c r="C16706" s="1">
        <v>45791.532482962961</v>
      </c>
      <c r="D16706">
        <v>10.829599999999999</v>
      </c>
      <c r="E16706" s="1">
        <v>45791.532482962961</v>
      </c>
      <c r="F16706" s="3">
        <v>292.68599999999998</v>
      </c>
      <c r="G16706" s="2">
        <v>334.1</v>
      </c>
    </row>
    <row r="16707" spans="1:7" x14ac:dyDescent="0.2">
      <c r="A16707" s="1">
        <v>45791.532483182869</v>
      </c>
      <c r="B16707">
        <v>4.0156400000000003</v>
      </c>
      <c r="C16707" s="1">
        <v>45791.532483182869</v>
      </c>
      <c r="D16707">
        <v>10.849299999999999</v>
      </c>
      <c r="E16707" s="1">
        <v>45791.532483182869</v>
      </c>
      <c r="F16707" s="3">
        <v>297.95299999999997</v>
      </c>
      <c r="G16707" s="2">
        <v>334.12</v>
      </c>
    </row>
    <row r="16708" spans="1:7" x14ac:dyDescent="0.2">
      <c r="A16708" s="1">
        <v>45791.532483425923</v>
      </c>
      <c r="B16708">
        <v>4.0054800000000004</v>
      </c>
      <c r="C16708" s="1">
        <v>45791.532483425923</v>
      </c>
      <c r="D16708">
        <v>10.8271</v>
      </c>
      <c r="E16708" s="1">
        <v>45791.532483425923</v>
      </c>
      <c r="F16708" s="3">
        <v>297.95299999999997</v>
      </c>
      <c r="G16708" s="2">
        <v>334.14</v>
      </c>
    </row>
    <row r="16709" spans="1:7" x14ac:dyDescent="0.2">
      <c r="A16709" s="1">
        <v>45791.532483645831</v>
      </c>
      <c r="B16709">
        <v>3.9950800000000002</v>
      </c>
      <c r="C16709" s="1">
        <v>45791.532483645831</v>
      </c>
      <c r="D16709">
        <v>10.782299999999999</v>
      </c>
      <c r="E16709" s="1">
        <v>45791.532483645831</v>
      </c>
      <c r="F16709" s="3">
        <v>297.95299999999997</v>
      </c>
      <c r="G16709" s="2">
        <v>334.16</v>
      </c>
    </row>
    <row r="16710" spans="1:7" x14ac:dyDescent="0.2">
      <c r="A16710" s="1">
        <v>45791.532483877316</v>
      </c>
      <c r="B16710">
        <v>3.9927800000000002</v>
      </c>
      <c r="C16710" s="1">
        <v>45791.532483877316</v>
      </c>
      <c r="D16710">
        <v>10.779500000000001</v>
      </c>
      <c r="E16710" s="1">
        <v>45791.532483877316</v>
      </c>
      <c r="F16710" s="3">
        <v>292.68599999999998</v>
      </c>
      <c r="G16710" s="2">
        <v>334.18</v>
      </c>
    </row>
    <row r="16711" spans="1:7" x14ac:dyDescent="0.2">
      <c r="A16711" s="1">
        <v>45791.532484131945</v>
      </c>
      <c r="B16711">
        <v>3.9885899999999999</v>
      </c>
      <c r="C16711" s="1">
        <v>45791.532484131945</v>
      </c>
      <c r="D16711">
        <v>10.718</v>
      </c>
      <c r="E16711" s="1">
        <v>45791.532484131945</v>
      </c>
      <c r="F16711" s="3">
        <v>292.68599999999998</v>
      </c>
      <c r="G16711" s="2">
        <v>334.2</v>
      </c>
    </row>
    <row r="16712" spans="1:7" x14ac:dyDescent="0.2">
      <c r="A16712" s="1">
        <v>45791.532484351854</v>
      </c>
      <c r="B16712">
        <v>3.97553</v>
      </c>
      <c r="C16712" s="1">
        <v>45791.532484351854</v>
      </c>
      <c r="D16712">
        <v>10.6913</v>
      </c>
      <c r="E16712" s="1">
        <v>45791.532484351854</v>
      </c>
      <c r="F16712" s="3">
        <v>295.13</v>
      </c>
      <c r="G16712" s="2">
        <v>334.22</v>
      </c>
    </row>
    <row r="16713" spans="1:7" x14ac:dyDescent="0.2">
      <c r="A16713" s="1">
        <v>45791.532484594907</v>
      </c>
      <c r="B16713">
        <v>3.9894799999999999</v>
      </c>
      <c r="C16713" s="1">
        <v>45791.532484594907</v>
      </c>
      <c r="D16713">
        <v>10.7432</v>
      </c>
      <c r="E16713" s="1">
        <v>45791.532484594907</v>
      </c>
      <c r="F16713" s="3">
        <v>297.95299999999997</v>
      </c>
      <c r="G16713" s="2">
        <v>334.24</v>
      </c>
    </row>
    <row r="16714" spans="1:7" x14ac:dyDescent="0.2">
      <c r="A16714" s="1">
        <v>45791.532484814816</v>
      </c>
      <c r="B16714">
        <v>3.9967100000000002</v>
      </c>
      <c r="C16714" s="1">
        <v>45791.532484814816</v>
      </c>
      <c r="D16714">
        <v>10.7683</v>
      </c>
      <c r="E16714" s="1">
        <v>45791.532484814816</v>
      </c>
      <c r="F16714" s="3">
        <v>297.95299999999997</v>
      </c>
      <c r="G16714" s="2">
        <v>334.26</v>
      </c>
    </row>
    <row r="16715" spans="1:7" x14ac:dyDescent="0.2">
      <c r="A16715" s="1">
        <v>45791.532485046293</v>
      </c>
      <c r="B16715">
        <v>4.0011700000000001</v>
      </c>
      <c r="C16715" s="1">
        <v>45791.532485046293</v>
      </c>
      <c r="D16715">
        <v>10.7857</v>
      </c>
      <c r="E16715" s="1">
        <v>45791.532485046293</v>
      </c>
      <c r="F16715" s="3">
        <v>297.95299999999997</v>
      </c>
      <c r="G16715" s="2">
        <v>334.28</v>
      </c>
    </row>
    <row r="16716" spans="1:7" x14ac:dyDescent="0.2">
      <c r="A16716" s="1">
        <v>45791.532485277778</v>
      </c>
      <c r="B16716">
        <v>4.0011599999999996</v>
      </c>
      <c r="C16716" s="1">
        <v>45791.532485277778</v>
      </c>
      <c r="D16716">
        <v>10.7553</v>
      </c>
      <c r="E16716" s="1">
        <v>45791.532485277778</v>
      </c>
      <c r="F16716" s="3">
        <v>292.68200000000002</v>
      </c>
      <c r="G16716" s="2">
        <v>334.3</v>
      </c>
    </row>
    <row r="16717" spans="1:7" x14ac:dyDescent="0.2">
      <c r="A16717" s="1">
        <v>45791.532485509262</v>
      </c>
      <c r="B16717">
        <v>4.0064500000000001</v>
      </c>
      <c r="C16717" s="1">
        <v>45791.532485509262</v>
      </c>
      <c r="D16717">
        <v>10.792899999999999</v>
      </c>
      <c r="E16717" s="1">
        <v>45791.532485509262</v>
      </c>
      <c r="F16717" s="3">
        <v>298.12900000000002</v>
      </c>
      <c r="G16717" s="2">
        <v>334.32</v>
      </c>
    </row>
    <row r="16718" spans="1:7" x14ac:dyDescent="0.2">
      <c r="A16718" s="1">
        <v>45791.53248574074</v>
      </c>
      <c r="B16718">
        <v>4.0140500000000001</v>
      </c>
      <c r="C16718" s="1">
        <v>45791.53248574074</v>
      </c>
      <c r="D16718">
        <v>10.833500000000001</v>
      </c>
      <c r="E16718" s="1">
        <v>45791.53248574074</v>
      </c>
      <c r="F16718" s="3">
        <v>295.13400000000001</v>
      </c>
      <c r="G16718" s="2">
        <v>334.34</v>
      </c>
    </row>
    <row r="16719" spans="1:7" x14ac:dyDescent="0.2">
      <c r="A16719" s="1">
        <v>45791.532485972224</v>
      </c>
      <c r="B16719">
        <v>4.0197099999999999</v>
      </c>
      <c r="C16719" s="1">
        <v>45791.532485972224</v>
      </c>
      <c r="D16719">
        <v>10.877000000000001</v>
      </c>
      <c r="E16719" s="1">
        <v>45791.532485972224</v>
      </c>
      <c r="F16719" s="3">
        <v>295.13400000000001</v>
      </c>
      <c r="G16719" s="2">
        <v>334.36</v>
      </c>
    </row>
    <row r="16720" spans="1:7" x14ac:dyDescent="0.2">
      <c r="A16720" s="1">
        <v>45791.532486203701</v>
      </c>
      <c r="B16720">
        <v>4.0210800000000004</v>
      </c>
      <c r="C16720" s="1">
        <v>45791.532486203701</v>
      </c>
      <c r="D16720">
        <v>10.892899999999999</v>
      </c>
      <c r="E16720" s="1">
        <v>45791.532486203701</v>
      </c>
      <c r="F16720" s="3">
        <v>295.13400000000001</v>
      </c>
      <c r="G16720" s="2">
        <v>334.38</v>
      </c>
    </row>
    <row r="16721" spans="1:7" x14ac:dyDescent="0.2">
      <c r="A16721" s="1">
        <v>45791.532486435186</v>
      </c>
      <c r="B16721">
        <v>4.01762</v>
      </c>
      <c r="C16721" s="1">
        <v>45791.532486435186</v>
      </c>
      <c r="D16721">
        <v>10.853999999999999</v>
      </c>
      <c r="E16721" s="1">
        <v>45791.532486435186</v>
      </c>
      <c r="F16721" s="3">
        <v>295.13400000000001</v>
      </c>
      <c r="G16721" s="2">
        <v>334.4</v>
      </c>
    </row>
    <row r="16722" spans="1:7" x14ac:dyDescent="0.2">
      <c r="A16722" s="1">
        <v>45791.532486666663</v>
      </c>
      <c r="B16722">
        <v>4.0020100000000003</v>
      </c>
      <c r="C16722" s="1">
        <v>45791.532486666663</v>
      </c>
      <c r="D16722">
        <v>10.776999999999999</v>
      </c>
      <c r="E16722" s="1">
        <v>45791.532486666663</v>
      </c>
      <c r="F16722" s="3">
        <v>292.68900000000002</v>
      </c>
      <c r="G16722" s="2">
        <v>334.42</v>
      </c>
    </row>
    <row r="16723" spans="1:7" x14ac:dyDescent="0.2">
      <c r="A16723" s="1">
        <v>45791.532486909724</v>
      </c>
      <c r="B16723">
        <v>3.9890099999999999</v>
      </c>
      <c r="C16723" s="1">
        <v>45791.532486909724</v>
      </c>
      <c r="D16723">
        <v>10.760899999999999</v>
      </c>
      <c r="E16723" s="1">
        <v>45791.532486909724</v>
      </c>
      <c r="F16723" s="3">
        <v>292.68900000000002</v>
      </c>
      <c r="G16723" s="2">
        <v>334.44</v>
      </c>
    </row>
    <row r="16724" spans="1:7" x14ac:dyDescent="0.2">
      <c r="A16724" s="1">
        <v>45791.532487129633</v>
      </c>
      <c r="B16724">
        <v>3.9943</v>
      </c>
      <c r="C16724" s="1">
        <v>45791.532487129633</v>
      </c>
      <c r="D16724">
        <v>10.773899999999999</v>
      </c>
      <c r="E16724" s="1">
        <v>45791.532487129633</v>
      </c>
      <c r="F16724" s="3">
        <v>292.68900000000002</v>
      </c>
      <c r="G16724" s="2">
        <v>334.46</v>
      </c>
    </row>
    <row r="16725" spans="1:7" x14ac:dyDescent="0.2">
      <c r="A16725" s="1">
        <v>45791.532487372686</v>
      </c>
      <c r="B16725">
        <v>3.9815700000000001</v>
      </c>
      <c r="C16725" s="1">
        <v>45791.532487372686</v>
      </c>
      <c r="D16725">
        <v>10.722200000000001</v>
      </c>
      <c r="E16725" s="1">
        <v>45791.532487372686</v>
      </c>
      <c r="F16725" s="3">
        <v>292.68900000000002</v>
      </c>
      <c r="G16725" s="2">
        <v>334.48</v>
      </c>
    </row>
    <row r="16726" spans="1:7" x14ac:dyDescent="0.2">
      <c r="A16726" s="1">
        <v>45791.532487592594</v>
      </c>
      <c r="B16726">
        <v>3.9805999999999999</v>
      </c>
      <c r="C16726" s="1">
        <v>45791.532487592594</v>
      </c>
      <c r="D16726">
        <v>10.692299999999999</v>
      </c>
      <c r="E16726" s="1">
        <v>45791.532487592594</v>
      </c>
      <c r="F16726" s="3">
        <v>292.68900000000002</v>
      </c>
      <c r="G16726" s="2">
        <v>334.5</v>
      </c>
    </row>
    <row r="16727" spans="1:7" x14ac:dyDescent="0.2">
      <c r="A16727" s="1">
        <v>45791.532487835648</v>
      </c>
      <c r="B16727">
        <v>3.98075</v>
      </c>
      <c r="C16727" s="1">
        <v>45791.532487835648</v>
      </c>
      <c r="D16727">
        <v>10.6835</v>
      </c>
      <c r="E16727" s="1">
        <v>45791.532487835648</v>
      </c>
      <c r="F16727" s="3">
        <v>292.68599999999998</v>
      </c>
      <c r="G16727" s="2">
        <v>334.52</v>
      </c>
    </row>
    <row r="16728" spans="1:7" x14ac:dyDescent="0.2">
      <c r="A16728" s="1">
        <v>45791.532488055556</v>
      </c>
      <c r="B16728">
        <v>3.9918800000000001</v>
      </c>
      <c r="C16728" s="1">
        <v>45791.532488055556</v>
      </c>
      <c r="D16728">
        <v>10.713699999999999</v>
      </c>
      <c r="E16728" s="1">
        <v>45791.532488055556</v>
      </c>
      <c r="F16728" s="3">
        <v>292.68599999999998</v>
      </c>
      <c r="G16728" s="2">
        <v>334.54</v>
      </c>
    </row>
    <row r="16729" spans="1:7" x14ac:dyDescent="0.2">
      <c r="A16729" s="1">
        <v>45791.532488287034</v>
      </c>
      <c r="B16729">
        <v>4.00291</v>
      </c>
      <c r="C16729" s="1">
        <v>45791.532488287034</v>
      </c>
      <c r="D16729">
        <v>10.776300000000001</v>
      </c>
      <c r="E16729" s="1">
        <v>45791.532488287034</v>
      </c>
      <c r="F16729" s="3">
        <v>292.68599999999998</v>
      </c>
      <c r="G16729" s="2">
        <v>334.56</v>
      </c>
    </row>
    <row r="16730" spans="1:7" x14ac:dyDescent="0.2">
      <c r="A16730" s="1">
        <v>45791.532488506942</v>
      </c>
      <c r="B16730">
        <v>4.0063199999999997</v>
      </c>
      <c r="C16730" s="1">
        <v>45791.532488506942</v>
      </c>
      <c r="D16730">
        <v>10.807600000000001</v>
      </c>
      <c r="E16730" s="1">
        <v>45791.532488506942</v>
      </c>
      <c r="F16730" s="3">
        <v>292.68599999999998</v>
      </c>
      <c r="G16730" s="2">
        <v>334.58</v>
      </c>
    </row>
    <row r="16731" spans="1:7" x14ac:dyDescent="0.2">
      <c r="A16731" s="1">
        <v>45791.532488750003</v>
      </c>
      <c r="B16731">
        <v>4.0169800000000002</v>
      </c>
      <c r="C16731" s="1">
        <v>45791.532488750003</v>
      </c>
      <c r="D16731">
        <v>10.8119</v>
      </c>
      <c r="E16731" s="1">
        <v>45791.532488750003</v>
      </c>
      <c r="F16731" s="3">
        <v>297.964</v>
      </c>
      <c r="G16731" s="2">
        <v>334.6</v>
      </c>
    </row>
    <row r="16732" spans="1:7" x14ac:dyDescent="0.2">
      <c r="A16732" s="1">
        <v>45791.532488969904</v>
      </c>
      <c r="B16732">
        <v>4.0195800000000004</v>
      </c>
      <c r="C16732" s="1">
        <v>45791.532488969904</v>
      </c>
      <c r="D16732">
        <v>10.821</v>
      </c>
      <c r="E16732" s="1">
        <v>45791.532488969904</v>
      </c>
      <c r="F16732" s="3">
        <v>297.964</v>
      </c>
      <c r="G16732" s="2">
        <v>334.62</v>
      </c>
    </row>
    <row r="16733" spans="1:7" x14ac:dyDescent="0.2">
      <c r="A16733" s="1">
        <v>45791.532489201389</v>
      </c>
      <c r="B16733">
        <v>4.0201399999999996</v>
      </c>
      <c r="C16733" s="1">
        <v>45791.532489201389</v>
      </c>
      <c r="D16733">
        <v>10.849600000000001</v>
      </c>
      <c r="E16733" s="1">
        <v>45791.532489201389</v>
      </c>
      <c r="F16733" s="3">
        <v>297.964</v>
      </c>
      <c r="G16733" s="2">
        <v>334.64</v>
      </c>
    </row>
    <row r="16734" spans="1:7" x14ac:dyDescent="0.2">
      <c r="A16734" s="1">
        <v>45791.532489444442</v>
      </c>
      <c r="B16734">
        <v>4.0034700000000001</v>
      </c>
      <c r="C16734" s="1">
        <v>45791.532489444442</v>
      </c>
      <c r="D16734">
        <v>10.8171</v>
      </c>
      <c r="E16734" s="1">
        <v>45791.532489444442</v>
      </c>
      <c r="F16734" s="3">
        <v>297.964</v>
      </c>
      <c r="G16734" s="2">
        <v>334.66</v>
      </c>
    </row>
    <row r="16735" spans="1:7" x14ac:dyDescent="0.2">
      <c r="A16735" s="1">
        <v>45791.532489687503</v>
      </c>
      <c r="B16735">
        <v>4.0067599999999999</v>
      </c>
      <c r="C16735" s="1">
        <v>45791.532489687503</v>
      </c>
      <c r="D16735">
        <v>10.8325</v>
      </c>
      <c r="E16735" s="1">
        <v>45791.532489687503</v>
      </c>
      <c r="F16735" s="3">
        <v>297.964</v>
      </c>
      <c r="G16735" s="2">
        <v>334.68</v>
      </c>
    </row>
    <row r="16736" spans="1:7" x14ac:dyDescent="0.2">
      <c r="A16736" s="1">
        <v>45791.532489907404</v>
      </c>
      <c r="B16736">
        <v>3.9948199999999998</v>
      </c>
      <c r="C16736" s="1">
        <v>45791.532489907404</v>
      </c>
      <c r="D16736">
        <v>10.7835</v>
      </c>
      <c r="E16736" s="1">
        <v>45791.532489907404</v>
      </c>
      <c r="F16736" s="3">
        <v>297.964</v>
      </c>
      <c r="G16736" s="2">
        <v>334.7</v>
      </c>
    </row>
    <row r="16737" spans="1:7" x14ac:dyDescent="0.2">
      <c r="A16737" s="1">
        <v>45791.532490150465</v>
      </c>
      <c r="B16737">
        <v>3.99098</v>
      </c>
      <c r="C16737" s="1">
        <v>45791.532490150465</v>
      </c>
      <c r="D16737">
        <v>10.734400000000001</v>
      </c>
      <c r="E16737" s="1">
        <v>45791.532490150465</v>
      </c>
      <c r="F16737" s="3">
        <v>290.11399999999998</v>
      </c>
      <c r="G16737" s="2">
        <v>334.72</v>
      </c>
    </row>
    <row r="16738" spans="1:7" x14ac:dyDescent="0.2">
      <c r="A16738" s="1">
        <v>45791.532490381942</v>
      </c>
      <c r="B16738">
        <v>3.9841799999999998</v>
      </c>
      <c r="C16738" s="1">
        <v>45791.532490381942</v>
      </c>
      <c r="D16738">
        <v>10.7042</v>
      </c>
      <c r="E16738" s="1">
        <v>45791.532490381942</v>
      </c>
      <c r="F16738" s="3">
        <v>290.11399999999998</v>
      </c>
      <c r="G16738" s="2">
        <v>334.74</v>
      </c>
    </row>
    <row r="16739" spans="1:7" x14ac:dyDescent="0.2">
      <c r="A16739" s="1">
        <v>45791.532490613426</v>
      </c>
      <c r="B16739">
        <v>3.9899200000000001</v>
      </c>
      <c r="C16739" s="1">
        <v>45791.532490613426</v>
      </c>
      <c r="D16739">
        <v>10.7316</v>
      </c>
      <c r="E16739" s="1">
        <v>45791.532490613426</v>
      </c>
      <c r="F16739" s="3">
        <v>297.971</v>
      </c>
      <c r="G16739" s="2">
        <v>334.76</v>
      </c>
    </row>
    <row r="16740" spans="1:7" x14ac:dyDescent="0.2">
      <c r="A16740" s="1">
        <v>45791.532490833335</v>
      </c>
      <c r="B16740">
        <v>3.9981200000000001</v>
      </c>
      <c r="C16740" s="1">
        <v>45791.532490833335</v>
      </c>
      <c r="D16740">
        <v>10.7697</v>
      </c>
      <c r="E16740" s="1">
        <v>45791.532490833335</v>
      </c>
      <c r="F16740" s="3">
        <v>297.971</v>
      </c>
      <c r="G16740" s="2">
        <v>334.78</v>
      </c>
    </row>
    <row r="16741" spans="1:7" x14ac:dyDescent="0.2">
      <c r="A16741" s="1">
        <v>45791.532491064812</v>
      </c>
      <c r="B16741">
        <v>4.0050600000000003</v>
      </c>
      <c r="C16741" s="1">
        <v>45791.532491064812</v>
      </c>
      <c r="D16741">
        <v>10.764699999999999</v>
      </c>
      <c r="E16741" s="1">
        <v>45791.532491064812</v>
      </c>
      <c r="F16741" s="3">
        <v>297.971</v>
      </c>
      <c r="G16741" s="2">
        <v>334.8</v>
      </c>
    </row>
    <row r="16742" spans="1:7" x14ac:dyDescent="0.2">
      <c r="A16742" s="1">
        <v>45791.532491296297</v>
      </c>
      <c r="B16742">
        <v>4.0121000000000002</v>
      </c>
      <c r="C16742" s="1">
        <v>45791.532491296297</v>
      </c>
      <c r="D16742">
        <v>10.7834</v>
      </c>
      <c r="E16742" s="1">
        <v>45791.532491296297</v>
      </c>
      <c r="F16742" s="3">
        <v>297.971</v>
      </c>
      <c r="G16742" s="2">
        <v>334.82</v>
      </c>
    </row>
    <row r="16743" spans="1:7" x14ac:dyDescent="0.2">
      <c r="A16743" s="1">
        <v>45791.532491527774</v>
      </c>
      <c r="B16743">
        <v>4.0182700000000002</v>
      </c>
      <c r="C16743" s="1">
        <v>45791.532491527774</v>
      </c>
      <c r="D16743">
        <v>10.837999999999999</v>
      </c>
      <c r="E16743" s="1">
        <v>45791.532491527774</v>
      </c>
      <c r="F16743" s="3">
        <v>297.971</v>
      </c>
      <c r="G16743" s="2">
        <v>334.84</v>
      </c>
    </row>
    <row r="16744" spans="1:7" x14ac:dyDescent="0.2">
      <c r="A16744" s="1">
        <v>45791.532491747683</v>
      </c>
      <c r="B16744">
        <v>3.9969299999999999</v>
      </c>
      <c r="C16744" s="1">
        <v>45791.532491747683</v>
      </c>
      <c r="D16744">
        <v>10.7729</v>
      </c>
      <c r="E16744" s="1">
        <v>45791.532491747683</v>
      </c>
      <c r="F16744" s="3">
        <v>297.971</v>
      </c>
      <c r="G16744" s="2">
        <v>334.86</v>
      </c>
    </row>
    <row r="16745" spans="1:7" x14ac:dyDescent="0.2">
      <c r="A16745" s="1">
        <v>45791.532491990743</v>
      </c>
      <c r="B16745">
        <v>3.9964499999999998</v>
      </c>
      <c r="C16745" s="1">
        <v>45791.532491990743</v>
      </c>
      <c r="D16745">
        <v>10.783300000000001</v>
      </c>
      <c r="E16745" s="1">
        <v>45791.532491990743</v>
      </c>
      <c r="F16745" s="3">
        <v>297.971</v>
      </c>
      <c r="G16745" s="2">
        <v>334.88</v>
      </c>
    </row>
    <row r="16746" spans="1:7" x14ac:dyDescent="0.2">
      <c r="A16746" s="1">
        <v>45791.532492222221</v>
      </c>
      <c r="B16746">
        <v>3.98847</v>
      </c>
      <c r="C16746" s="1">
        <v>45791.532492222221</v>
      </c>
      <c r="D16746">
        <v>10.6904</v>
      </c>
      <c r="E16746" s="1">
        <v>45791.532492222221</v>
      </c>
      <c r="F16746" s="3">
        <v>292.68599999999998</v>
      </c>
      <c r="G16746" s="2">
        <v>334.9</v>
      </c>
    </row>
    <row r="16747" spans="1:7" x14ac:dyDescent="0.2">
      <c r="A16747" s="1">
        <v>45791.532492465281</v>
      </c>
      <c r="B16747">
        <v>3.97688</v>
      </c>
      <c r="C16747" s="1">
        <v>45791.532492465281</v>
      </c>
      <c r="D16747">
        <v>10.6473</v>
      </c>
      <c r="E16747" s="1">
        <v>45791.532492465281</v>
      </c>
      <c r="F16747" s="3">
        <v>292.68599999999998</v>
      </c>
      <c r="G16747" s="2">
        <v>334.92</v>
      </c>
    </row>
    <row r="16748" spans="1:7" x14ac:dyDescent="0.2">
      <c r="A16748" s="1">
        <v>45791.532492696759</v>
      </c>
      <c r="B16748">
        <v>3.98753</v>
      </c>
      <c r="C16748" s="1">
        <v>45791.532492696759</v>
      </c>
      <c r="D16748">
        <v>10.691000000000001</v>
      </c>
      <c r="E16748" s="1">
        <v>45791.532492696759</v>
      </c>
      <c r="F16748" s="3">
        <v>292.68599999999998</v>
      </c>
      <c r="G16748" s="2">
        <v>334.94</v>
      </c>
    </row>
    <row r="16749" spans="1:7" x14ac:dyDescent="0.2">
      <c r="A16749" s="1">
        <v>45791.532492928243</v>
      </c>
      <c r="B16749">
        <v>3.9925999999999999</v>
      </c>
      <c r="C16749" s="1">
        <v>45791.532492928243</v>
      </c>
      <c r="D16749">
        <v>10.720800000000001</v>
      </c>
      <c r="E16749" s="1">
        <v>45791.532492928243</v>
      </c>
      <c r="F16749" s="3">
        <v>292.68599999999998</v>
      </c>
      <c r="G16749" s="2">
        <v>334.96</v>
      </c>
    </row>
    <row r="16750" spans="1:7" x14ac:dyDescent="0.2">
      <c r="A16750" s="1">
        <v>45791.532493136576</v>
      </c>
      <c r="B16750">
        <v>4.0029399999999997</v>
      </c>
      <c r="C16750" s="1">
        <v>45791.532493136576</v>
      </c>
      <c r="D16750">
        <v>10.781700000000001</v>
      </c>
      <c r="E16750" s="1">
        <v>45791.532493136576</v>
      </c>
      <c r="F16750" s="3">
        <v>297.96699999999998</v>
      </c>
      <c r="G16750" s="2">
        <v>334.98</v>
      </c>
    </row>
    <row r="16751" spans="1:7" x14ac:dyDescent="0.2">
      <c r="A16751" s="1">
        <v>45791.532493368053</v>
      </c>
      <c r="B16751">
        <v>4.0013399999999999</v>
      </c>
      <c r="C16751" s="1">
        <v>45791.532493368053</v>
      </c>
      <c r="D16751">
        <v>10.743499999999999</v>
      </c>
      <c r="E16751" s="1">
        <v>45791.532493368053</v>
      </c>
      <c r="F16751" s="3">
        <v>297.96699999999998</v>
      </c>
      <c r="G16751" s="2">
        <v>335</v>
      </c>
    </row>
    <row r="16752" spans="1:7" x14ac:dyDescent="0.2">
      <c r="A16752" s="1">
        <v>45791.532493622683</v>
      </c>
      <c r="B16752">
        <v>4.0113799999999999</v>
      </c>
      <c r="C16752" s="1">
        <v>45791.532493622683</v>
      </c>
      <c r="D16752">
        <v>10.7681</v>
      </c>
      <c r="E16752" s="1">
        <v>45791.532493622683</v>
      </c>
      <c r="F16752" s="3">
        <v>292.68599999999998</v>
      </c>
      <c r="G16752" s="2">
        <v>335.02</v>
      </c>
    </row>
    <row r="16753" spans="1:7" x14ac:dyDescent="0.2">
      <c r="A16753" s="1">
        <v>45791.532493842591</v>
      </c>
      <c r="B16753">
        <v>4.0140900000000004</v>
      </c>
      <c r="C16753" s="1">
        <v>45791.532493842591</v>
      </c>
      <c r="D16753">
        <v>10.802099999999999</v>
      </c>
      <c r="E16753" s="1">
        <v>45791.532493842591</v>
      </c>
      <c r="F16753" s="3">
        <v>298.13299999999998</v>
      </c>
      <c r="G16753" s="2">
        <v>335.04</v>
      </c>
    </row>
    <row r="16754" spans="1:7" x14ac:dyDescent="0.2">
      <c r="A16754" s="1">
        <v>45791.532494085652</v>
      </c>
      <c r="B16754">
        <v>4.02095</v>
      </c>
      <c r="C16754" s="1">
        <v>45791.532494085652</v>
      </c>
      <c r="D16754">
        <v>10.8459</v>
      </c>
      <c r="E16754" s="1">
        <v>45791.532494085652</v>
      </c>
      <c r="F16754" s="3">
        <v>292.69600000000003</v>
      </c>
      <c r="G16754" s="2">
        <v>335.06</v>
      </c>
    </row>
    <row r="16755" spans="1:7" x14ac:dyDescent="0.2">
      <c r="A16755" s="1">
        <v>45791.532494305553</v>
      </c>
      <c r="B16755">
        <v>4.02529</v>
      </c>
      <c r="C16755" s="1">
        <v>45791.532494305553</v>
      </c>
      <c r="D16755">
        <v>10.873799999999999</v>
      </c>
      <c r="E16755" s="1">
        <v>45791.532494305553</v>
      </c>
      <c r="F16755" s="3">
        <v>292.69600000000003</v>
      </c>
      <c r="G16755" s="2">
        <v>335.08</v>
      </c>
    </row>
    <row r="16756" spans="1:7" x14ac:dyDescent="0.2">
      <c r="A16756" s="1">
        <v>45791.532494525462</v>
      </c>
      <c r="B16756">
        <v>4.0092600000000003</v>
      </c>
      <c r="C16756" s="1">
        <v>45791.532494525462</v>
      </c>
      <c r="D16756">
        <v>10.7979</v>
      </c>
      <c r="E16756" s="1">
        <v>45791.532494525462</v>
      </c>
      <c r="F16756" s="3">
        <v>292.69600000000003</v>
      </c>
      <c r="G16756" s="2">
        <v>335.1</v>
      </c>
    </row>
    <row r="16757" spans="1:7" x14ac:dyDescent="0.2">
      <c r="A16757" s="1">
        <v>45791.532494768515</v>
      </c>
      <c r="B16757">
        <v>4.0127499999999996</v>
      </c>
      <c r="C16757" s="1">
        <v>45791.532494768515</v>
      </c>
      <c r="D16757">
        <v>10.8004</v>
      </c>
      <c r="E16757" s="1">
        <v>45791.532494768515</v>
      </c>
      <c r="F16757" s="3">
        <v>292.69600000000003</v>
      </c>
      <c r="G16757" s="2">
        <v>335.12</v>
      </c>
    </row>
    <row r="16758" spans="1:7" x14ac:dyDescent="0.2">
      <c r="A16758" s="1">
        <v>45791.532494988423</v>
      </c>
      <c r="B16758">
        <v>3.9915400000000001</v>
      </c>
      <c r="C16758" s="1">
        <v>45791.532494988423</v>
      </c>
      <c r="D16758">
        <v>10.7372</v>
      </c>
      <c r="E16758" s="1">
        <v>45791.532494988423</v>
      </c>
      <c r="F16758" s="3">
        <v>292.69600000000003</v>
      </c>
      <c r="G16758" s="2">
        <v>335.14</v>
      </c>
    </row>
    <row r="16759" spans="1:7" x14ac:dyDescent="0.2">
      <c r="A16759" s="1">
        <v>45791.532495231484</v>
      </c>
      <c r="B16759">
        <v>3.98828</v>
      </c>
      <c r="C16759" s="1">
        <v>45791.532495231484</v>
      </c>
      <c r="D16759">
        <v>10.732200000000001</v>
      </c>
      <c r="E16759" s="1">
        <v>45791.532495231484</v>
      </c>
      <c r="F16759" s="3">
        <v>292.69600000000003</v>
      </c>
      <c r="G16759" s="2">
        <v>335.16</v>
      </c>
    </row>
    <row r="16760" spans="1:7" x14ac:dyDescent="0.2">
      <c r="A16760" s="1">
        <v>45791.532495462961</v>
      </c>
      <c r="B16760">
        <v>3.9808500000000002</v>
      </c>
      <c r="C16760" s="1">
        <v>45791.532495462961</v>
      </c>
      <c r="D16760">
        <v>10.706799999999999</v>
      </c>
      <c r="E16760" s="1">
        <v>45791.532495462961</v>
      </c>
      <c r="F16760" s="3">
        <v>297.964</v>
      </c>
      <c r="G16760" s="2">
        <v>335.18</v>
      </c>
    </row>
    <row r="16761" spans="1:7" x14ac:dyDescent="0.2">
      <c r="A16761" s="1">
        <v>45791.532495706022</v>
      </c>
      <c r="B16761">
        <v>3.97831</v>
      </c>
      <c r="C16761" s="1">
        <v>45791.532495706022</v>
      </c>
      <c r="D16761">
        <v>10.645899999999999</v>
      </c>
      <c r="E16761" s="1">
        <v>45791.532495706022</v>
      </c>
      <c r="F16761" s="3">
        <v>297.964</v>
      </c>
      <c r="G16761" s="2">
        <v>335.2</v>
      </c>
    </row>
    <row r="16762" spans="1:7" x14ac:dyDescent="0.2">
      <c r="A16762" s="1">
        <v>45791.532495925923</v>
      </c>
      <c r="B16762">
        <v>3.9852400000000001</v>
      </c>
      <c r="C16762" s="1">
        <v>45791.532495925923</v>
      </c>
      <c r="D16762">
        <v>10.652900000000001</v>
      </c>
      <c r="E16762" s="1">
        <v>45791.532495925923</v>
      </c>
      <c r="F16762" s="3">
        <v>292.68200000000002</v>
      </c>
      <c r="G16762" s="2">
        <v>335.22</v>
      </c>
    </row>
    <row r="16763" spans="1:7" x14ac:dyDescent="0.2">
      <c r="A16763" s="1">
        <v>45791.532496157408</v>
      </c>
      <c r="B16763">
        <v>3.9981300000000002</v>
      </c>
      <c r="C16763" s="1">
        <v>45791.532496157408</v>
      </c>
      <c r="D16763">
        <v>10.7193</v>
      </c>
      <c r="E16763" s="1">
        <v>45791.532496157408</v>
      </c>
      <c r="F16763" s="3">
        <v>297.94600000000003</v>
      </c>
      <c r="G16763" s="2">
        <v>335.24</v>
      </c>
    </row>
    <row r="16764" spans="1:7" x14ac:dyDescent="0.2">
      <c r="A16764" s="1">
        <v>45791.532496388892</v>
      </c>
      <c r="B16764">
        <v>4.0003700000000002</v>
      </c>
      <c r="C16764" s="1">
        <v>45791.532496388892</v>
      </c>
      <c r="D16764">
        <v>10.739800000000001</v>
      </c>
      <c r="E16764" s="1">
        <v>45791.532496388892</v>
      </c>
      <c r="F16764" s="3">
        <v>297.95299999999997</v>
      </c>
      <c r="G16764" s="2">
        <v>335.26</v>
      </c>
    </row>
    <row r="16765" spans="1:7" x14ac:dyDescent="0.2">
      <c r="A16765" s="1">
        <v>45791.532496631946</v>
      </c>
      <c r="B16765">
        <v>4.00943</v>
      </c>
      <c r="C16765" s="1">
        <v>45791.532496631946</v>
      </c>
      <c r="D16765">
        <v>10.801</v>
      </c>
      <c r="E16765" s="1">
        <v>45791.532496631946</v>
      </c>
      <c r="F16765" s="3">
        <v>297.95299999999997</v>
      </c>
      <c r="G16765" s="2">
        <v>335.28</v>
      </c>
    </row>
    <row r="16766" spans="1:7" x14ac:dyDescent="0.2">
      <c r="A16766" s="1">
        <v>45791.532496851854</v>
      </c>
      <c r="B16766">
        <v>4.0162100000000001</v>
      </c>
      <c r="C16766" s="1">
        <v>45791.532496851854</v>
      </c>
      <c r="D16766">
        <v>10.8003</v>
      </c>
      <c r="E16766" s="1">
        <v>45791.532496851854</v>
      </c>
      <c r="F16766" s="3">
        <v>297.95299999999997</v>
      </c>
      <c r="G16766" s="2">
        <v>335.3</v>
      </c>
    </row>
    <row r="16767" spans="1:7" x14ac:dyDescent="0.2">
      <c r="A16767" s="1">
        <v>45791.532497083332</v>
      </c>
      <c r="B16767">
        <v>4.0200800000000001</v>
      </c>
      <c r="C16767" s="1">
        <v>45791.532497083332</v>
      </c>
      <c r="D16767">
        <v>10.809100000000001</v>
      </c>
      <c r="E16767" s="1">
        <v>45791.532497083332</v>
      </c>
      <c r="F16767" s="3">
        <v>297.95299999999997</v>
      </c>
      <c r="G16767" s="2">
        <v>335.32</v>
      </c>
    </row>
    <row r="16768" spans="1:7" x14ac:dyDescent="0.2">
      <c r="A16768" s="1">
        <v>45791.532497326392</v>
      </c>
      <c r="B16768">
        <v>4.0175400000000003</v>
      </c>
      <c r="C16768" s="1">
        <v>45791.532497326392</v>
      </c>
      <c r="D16768">
        <v>10.8286</v>
      </c>
      <c r="E16768" s="1">
        <v>45791.532497326392</v>
      </c>
      <c r="F16768" s="3">
        <v>297.95299999999997</v>
      </c>
      <c r="G16768" s="2">
        <v>335.34</v>
      </c>
    </row>
    <row r="16769" spans="1:7" x14ac:dyDescent="0.2">
      <c r="A16769" s="1">
        <v>45791.532497546294</v>
      </c>
      <c r="B16769">
        <v>4.0216799999999999</v>
      </c>
      <c r="C16769" s="1">
        <v>45791.532497546294</v>
      </c>
      <c r="D16769">
        <v>10.85</v>
      </c>
      <c r="E16769" s="1">
        <v>45791.532497546294</v>
      </c>
      <c r="F16769" s="3">
        <v>297.95299999999997</v>
      </c>
      <c r="G16769" s="2">
        <v>335.36</v>
      </c>
    </row>
    <row r="16770" spans="1:7" x14ac:dyDescent="0.2">
      <c r="A16770" s="1">
        <v>45791.532497777778</v>
      </c>
      <c r="B16770">
        <v>3.9941599999999999</v>
      </c>
      <c r="C16770" s="1">
        <v>45791.532497777778</v>
      </c>
      <c r="D16770">
        <v>10.7614</v>
      </c>
      <c r="E16770" s="1">
        <v>45791.532497777778</v>
      </c>
      <c r="F16770" s="3">
        <v>297.95299999999997</v>
      </c>
      <c r="G16770" s="2">
        <v>335.38</v>
      </c>
    </row>
    <row r="16771" spans="1:7" x14ac:dyDescent="0.2">
      <c r="A16771" s="1">
        <v>45791.532498009263</v>
      </c>
      <c r="B16771">
        <v>3.9863900000000001</v>
      </c>
      <c r="C16771" s="1">
        <v>45791.532498009263</v>
      </c>
      <c r="D16771">
        <v>10.699</v>
      </c>
      <c r="E16771" s="1">
        <v>45791.532498009263</v>
      </c>
      <c r="F16771" s="3">
        <v>297.95299999999997</v>
      </c>
      <c r="G16771" s="2">
        <v>335.4</v>
      </c>
    </row>
    <row r="16772" spans="1:7" x14ac:dyDescent="0.2">
      <c r="A16772" s="1">
        <v>45791.53249824074</v>
      </c>
      <c r="B16772">
        <v>3.9828399999999999</v>
      </c>
      <c r="C16772" s="1">
        <v>45791.53249824074</v>
      </c>
      <c r="D16772">
        <v>10.660500000000001</v>
      </c>
      <c r="E16772" s="1">
        <v>45791.53249824074</v>
      </c>
      <c r="F16772" s="3">
        <v>297.95299999999997</v>
      </c>
      <c r="G16772" s="2">
        <v>335.42</v>
      </c>
    </row>
    <row r="16773" spans="1:7" x14ac:dyDescent="0.2">
      <c r="A16773" s="1">
        <v>45791.532498472225</v>
      </c>
      <c r="B16773">
        <v>3.9795500000000001</v>
      </c>
      <c r="C16773" s="1">
        <v>45791.532498472225</v>
      </c>
      <c r="D16773">
        <v>10.6631</v>
      </c>
      <c r="E16773" s="1">
        <v>45791.532498472225</v>
      </c>
      <c r="F16773" s="3">
        <v>297.95299999999997</v>
      </c>
      <c r="G16773" s="2">
        <v>335.44</v>
      </c>
    </row>
    <row r="16774" spans="1:7" x14ac:dyDescent="0.2">
      <c r="A16774" s="1">
        <v>45791.532498703702</v>
      </c>
      <c r="B16774">
        <v>3.9926499999999998</v>
      </c>
      <c r="C16774" s="1">
        <v>45791.532498703702</v>
      </c>
      <c r="D16774">
        <v>10.728400000000001</v>
      </c>
      <c r="E16774" s="1">
        <v>45791.532498703702</v>
      </c>
      <c r="F16774" s="3">
        <v>297.95299999999997</v>
      </c>
      <c r="G16774" s="2">
        <v>335.46</v>
      </c>
    </row>
    <row r="16775" spans="1:7" x14ac:dyDescent="0.2">
      <c r="A16775" s="1">
        <v>45791.532498946763</v>
      </c>
      <c r="B16775">
        <v>3.9914100000000001</v>
      </c>
      <c r="C16775" s="1">
        <v>45791.532498946763</v>
      </c>
      <c r="D16775">
        <v>10.7209</v>
      </c>
      <c r="E16775" s="1">
        <v>45791.532498946763</v>
      </c>
      <c r="F16775" s="3">
        <v>297.95299999999997</v>
      </c>
      <c r="G16775" s="2">
        <v>335.48</v>
      </c>
    </row>
    <row r="16776" spans="1:7" x14ac:dyDescent="0.2">
      <c r="A16776" s="1">
        <v>45791.532499166664</v>
      </c>
      <c r="B16776">
        <v>4.0003399999999996</v>
      </c>
      <c r="C16776" s="1">
        <v>45791.532499166664</v>
      </c>
      <c r="D16776">
        <v>10.756399999999999</v>
      </c>
      <c r="E16776" s="1">
        <v>45791.532499166664</v>
      </c>
      <c r="F16776" s="3">
        <v>297.95299999999997</v>
      </c>
      <c r="G16776" s="2">
        <v>335.5</v>
      </c>
    </row>
    <row r="16777" spans="1:7" x14ac:dyDescent="0.2">
      <c r="A16777" s="1">
        <v>45791.532499398149</v>
      </c>
      <c r="B16777">
        <v>4.0026299999999999</v>
      </c>
      <c r="C16777" s="1">
        <v>45791.532499398149</v>
      </c>
      <c r="D16777">
        <v>10.7464</v>
      </c>
      <c r="E16777" s="1">
        <v>45791.532499398149</v>
      </c>
      <c r="F16777" s="3">
        <v>292.68900000000002</v>
      </c>
      <c r="G16777" s="2">
        <v>335.52</v>
      </c>
    </row>
    <row r="16778" spans="1:7" x14ac:dyDescent="0.2">
      <c r="A16778" s="1">
        <v>45791.532499629633</v>
      </c>
      <c r="B16778">
        <v>4.0035800000000004</v>
      </c>
      <c r="C16778" s="1">
        <v>45791.532499629633</v>
      </c>
      <c r="D16778">
        <v>10.7591</v>
      </c>
      <c r="E16778" s="1">
        <v>45791.532499629633</v>
      </c>
      <c r="F16778" s="3">
        <v>297.95699999999999</v>
      </c>
      <c r="G16778" s="2">
        <v>335.54</v>
      </c>
    </row>
    <row r="16779" spans="1:7" x14ac:dyDescent="0.2">
      <c r="A16779" s="1">
        <v>45791.53249986111</v>
      </c>
      <c r="B16779">
        <v>4.0108499999999996</v>
      </c>
      <c r="C16779" s="1">
        <v>45791.53249986111</v>
      </c>
      <c r="D16779">
        <v>10.790800000000001</v>
      </c>
      <c r="E16779" s="1">
        <v>45791.53249986111</v>
      </c>
      <c r="F16779" s="3">
        <v>297.95699999999999</v>
      </c>
      <c r="G16779" s="2">
        <v>335.56</v>
      </c>
    </row>
    <row r="16780" spans="1:7" x14ac:dyDescent="0.2">
      <c r="A16780" s="1">
        <v>45791.532500092595</v>
      </c>
      <c r="B16780">
        <v>4.01525</v>
      </c>
      <c r="C16780" s="1">
        <v>45791.532500092595</v>
      </c>
      <c r="D16780">
        <v>10.8164</v>
      </c>
      <c r="E16780" s="1">
        <v>45791.532500092595</v>
      </c>
      <c r="F16780" s="3">
        <v>297.95699999999999</v>
      </c>
      <c r="G16780" s="2">
        <v>335.58</v>
      </c>
    </row>
    <row r="16781" spans="1:7" x14ac:dyDescent="0.2">
      <c r="A16781" s="1">
        <v>45791.532500335648</v>
      </c>
      <c r="B16781">
        <v>4.0207100000000002</v>
      </c>
      <c r="C16781" s="1">
        <v>45791.532500335648</v>
      </c>
      <c r="D16781">
        <v>10.8536</v>
      </c>
      <c r="E16781" s="1">
        <v>45791.532500335648</v>
      </c>
      <c r="F16781" s="3">
        <v>297.95699999999999</v>
      </c>
      <c r="G16781" s="2">
        <v>335.6</v>
      </c>
    </row>
    <row r="16782" spans="1:7" x14ac:dyDescent="0.2">
      <c r="A16782" s="1">
        <v>45791.532500555557</v>
      </c>
      <c r="B16782">
        <v>4.0238800000000001</v>
      </c>
      <c r="C16782" s="1">
        <v>45791.532500555557</v>
      </c>
      <c r="D16782">
        <v>10.8482</v>
      </c>
      <c r="E16782" s="1">
        <v>45791.532500555557</v>
      </c>
      <c r="F16782" s="3">
        <v>297.95699999999999</v>
      </c>
      <c r="G16782" s="2">
        <v>335.62</v>
      </c>
    </row>
    <row r="16783" spans="1:7" x14ac:dyDescent="0.2">
      <c r="A16783" s="1">
        <v>45791.53250079861</v>
      </c>
      <c r="B16783">
        <v>4.00122</v>
      </c>
      <c r="C16783" s="1">
        <v>45791.53250079861</v>
      </c>
      <c r="D16783">
        <v>10.761900000000001</v>
      </c>
      <c r="E16783" s="1">
        <v>45791.53250079861</v>
      </c>
      <c r="F16783" s="3">
        <v>297.95699999999999</v>
      </c>
      <c r="G16783" s="2">
        <v>335.64</v>
      </c>
    </row>
    <row r="16784" spans="1:7" x14ac:dyDescent="0.2">
      <c r="A16784" s="1">
        <v>45791.532501018519</v>
      </c>
      <c r="B16784">
        <v>3.9885199999999998</v>
      </c>
      <c r="C16784" s="1">
        <v>45791.532501018519</v>
      </c>
      <c r="D16784">
        <v>10.748699999999999</v>
      </c>
      <c r="E16784" s="1">
        <v>45791.532501018519</v>
      </c>
      <c r="F16784" s="3">
        <v>297.95699999999999</v>
      </c>
      <c r="G16784" s="2">
        <v>335.66</v>
      </c>
    </row>
    <row r="16785" spans="1:7" x14ac:dyDescent="0.2">
      <c r="A16785" s="1">
        <v>45791.532501238427</v>
      </c>
      <c r="B16785">
        <v>3.9775299999999998</v>
      </c>
      <c r="C16785" s="1">
        <v>45791.532501238427</v>
      </c>
      <c r="D16785">
        <v>10.6981</v>
      </c>
      <c r="E16785" s="1">
        <v>45791.532501238427</v>
      </c>
      <c r="F16785" s="3">
        <v>297.95699999999999</v>
      </c>
      <c r="G16785" s="2">
        <v>335.68</v>
      </c>
    </row>
    <row r="16786" spans="1:7" x14ac:dyDescent="0.2">
      <c r="A16786" s="1">
        <v>45791.532501481481</v>
      </c>
      <c r="B16786">
        <v>3.9798200000000001</v>
      </c>
      <c r="C16786" s="1">
        <v>45791.532501481481</v>
      </c>
      <c r="D16786">
        <v>10.697100000000001</v>
      </c>
      <c r="E16786" s="1">
        <v>45791.532501481481</v>
      </c>
      <c r="F16786" s="3">
        <v>297.95699999999999</v>
      </c>
      <c r="G16786" s="2">
        <v>335.7</v>
      </c>
    </row>
    <row r="16787" spans="1:7" x14ac:dyDescent="0.2">
      <c r="A16787" s="1">
        <v>45791.532501712965</v>
      </c>
      <c r="B16787">
        <v>3.9945300000000001</v>
      </c>
      <c r="C16787" s="1">
        <v>45791.532501712965</v>
      </c>
      <c r="D16787">
        <v>10.7027</v>
      </c>
      <c r="E16787" s="1">
        <v>45791.532501712965</v>
      </c>
      <c r="F16787" s="3">
        <v>295.137</v>
      </c>
      <c r="G16787" s="2">
        <v>335.72</v>
      </c>
    </row>
    <row r="16788" spans="1:7" x14ac:dyDescent="0.2">
      <c r="A16788" s="1">
        <v>45791.532501956019</v>
      </c>
      <c r="B16788">
        <v>3.9988000000000001</v>
      </c>
      <c r="C16788" s="1">
        <v>45791.532501956019</v>
      </c>
      <c r="D16788">
        <v>10.7249</v>
      </c>
      <c r="E16788" s="1">
        <v>45791.532501956019</v>
      </c>
      <c r="F16788" s="3">
        <v>290.12400000000002</v>
      </c>
      <c r="G16788" s="2">
        <v>335.74</v>
      </c>
    </row>
    <row r="16789" spans="1:7" x14ac:dyDescent="0.2">
      <c r="A16789" s="1">
        <v>45791.532502187503</v>
      </c>
      <c r="B16789">
        <v>4.0025300000000001</v>
      </c>
      <c r="C16789" s="1">
        <v>45791.532502187503</v>
      </c>
      <c r="D16789">
        <v>10.7498</v>
      </c>
      <c r="E16789" s="1">
        <v>45791.532502187503</v>
      </c>
      <c r="F16789" s="3">
        <v>297.964</v>
      </c>
      <c r="G16789" s="2">
        <v>335.76</v>
      </c>
    </row>
    <row r="16790" spans="1:7" x14ac:dyDescent="0.2">
      <c r="A16790" s="1">
        <v>45791.532502418981</v>
      </c>
      <c r="B16790">
        <v>4.0116399999999999</v>
      </c>
      <c r="C16790" s="1">
        <v>45791.532502418981</v>
      </c>
      <c r="D16790">
        <v>10.8058</v>
      </c>
      <c r="E16790" s="1">
        <v>45791.532502418981</v>
      </c>
      <c r="F16790" s="3">
        <v>297.964</v>
      </c>
      <c r="G16790" s="2">
        <v>335.78</v>
      </c>
    </row>
    <row r="16791" spans="1:7" x14ac:dyDescent="0.2">
      <c r="A16791" s="1">
        <v>45791.532502638889</v>
      </c>
      <c r="B16791">
        <v>4.0188499999999996</v>
      </c>
      <c r="C16791" s="1">
        <v>45791.532502638889</v>
      </c>
      <c r="D16791">
        <v>10.8484</v>
      </c>
      <c r="E16791" s="1">
        <v>45791.532502638889</v>
      </c>
      <c r="F16791" s="3">
        <v>297.964</v>
      </c>
      <c r="G16791" s="2">
        <v>335.8</v>
      </c>
    </row>
    <row r="16792" spans="1:7" x14ac:dyDescent="0.2">
      <c r="A16792" s="1">
        <v>45791.532502881942</v>
      </c>
      <c r="B16792">
        <v>4.0174599999999998</v>
      </c>
      <c r="C16792" s="1">
        <v>45791.532502881942</v>
      </c>
      <c r="D16792">
        <v>10.819699999999999</v>
      </c>
      <c r="E16792" s="1">
        <v>45791.532502881942</v>
      </c>
      <c r="F16792" s="3">
        <v>297.964</v>
      </c>
      <c r="G16792" s="2">
        <v>335.82</v>
      </c>
    </row>
    <row r="16793" spans="1:7" x14ac:dyDescent="0.2">
      <c r="A16793" s="1">
        <v>45791.532503101851</v>
      </c>
      <c r="B16793">
        <v>4.0133799999999997</v>
      </c>
      <c r="C16793" s="1">
        <v>45791.532503101851</v>
      </c>
      <c r="D16793">
        <v>10.8165</v>
      </c>
      <c r="E16793" s="1">
        <v>45791.532503101851</v>
      </c>
      <c r="F16793" s="3">
        <v>292.68900000000002</v>
      </c>
      <c r="G16793" s="2">
        <v>335.84</v>
      </c>
    </row>
    <row r="16794" spans="1:7" x14ac:dyDescent="0.2">
      <c r="A16794" s="1">
        <v>45791.532503333336</v>
      </c>
      <c r="B16794">
        <v>4.0054999999999996</v>
      </c>
      <c r="C16794" s="1">
        <v>45791.532503333336</v>
      </c>
      <c r="D16794">
        <v>10.7912</v>
      </c>
      <c r="E16794" s="1">
        <v>45791.532503333336</v>
      </c>
      <c r="F16794" s="3">
        <v>292.68900000000002</v>
      </c>
      <c r="G16794" s="2">
        <v>335.86</v>
      </c>
    </row>
    <row r="16795" spans="1:7" x14ac:dyDescent="0.2">
      <c r="A16795" s="1">
        <v>45791.532503564813</v>
      </c>
      <c r="B16795">
        <v>3.9985499999999998</v>
      </c>
      <c r="C16795" s="1">
        <v>45791.532503564813</v>
      </c>
      <c r="D16795">
        <v>10.7722</v>
      </c>
      <c r="E16795" s="1">
        <v>45791.532503564813</v>
      </c>
      <c r="F16795" s="3">
        <v>292.68900000000002</v>
      </c>
      <c r="G16795" s="2">
        <v>335.88</v>
      </c>
    </row>
    <row r="16796" spans="1:7" x14ac:dyDescent="0.2">
      <c r="A16796" s="1">
        <v>45791.532503807874</v>
      </c>
      <c r="B16796">
        <v>3.9817100000000001</v>
      </c>
      <c r="C16796" s="1">
        <v>45791.532503807874</v>
      </c>
      <c r="D16796">
        <v>10.712899999999999</v>
      </c>
      <c r="E16796" s="1">
        <v>45791.532503807874</v>
      </c>
      <c r="F16796" s="3">
        <v>292.68900000000002</v>
      </c>
      <c r="G16796" s="2">
        <v>335.9</v>
      </c>
    </row>
    <row r="16797" spans="1:7" x14ac:dyDescent="0.2">
      <c r="A16797" s="1">
        <v>45791.532504039351</v>
      </c>
      <c r="B16797">
        <v>3.9805600000000001</v>
      </c>
      <c r="C16797" s="1">
        <v>45791.532504039351</v>
      </c>
      <c r="D16797">
        <v>10.6675</v>
      </c>
      <c r="E16797" s="1">
        <v>45791.532504039351</v>
      </c>
      <c r="F16797" s="3">
        <v>292.68900000000002</v>
      </c>
      <c r="G16797" s="2">
        <v>335.92</v>
      </c>
    </row>
    <row r="16798" spans="1:7" x14ac:dyDescent="0.2">
      <c r="A16798" s="1">
        <v>45791.532504270835</v>
      </c>
      <c r="B16798">
        <v>3.9880200000000001</v>
      </c>
      <c r="C16798" s="1">
        <v>45791.532504270835</v>
      </c>
      <c r="D16798">
        <v>10.6995</v>
      </c>
      <c r="E16798" s="1">
        <v>45791.532504270835</v>
      </c>
      <c r="F16798" s="3">
        <v>292.68200000000002</v>
      </c>
      <c r="G16798" s="2">
        <v>335.94</v>
      </c>
    </row>
    <row r="16799" spans="1:7" x14ac:dyDescent="0.2">
      <c r="A16799" s="1">
        <v>45791.532504490744</v>
      </c>
      <c r="B16799">
        <v>3.99526</v>
      </c>
      <c r="C16799" s="1">
        <v>45791.532504490744</v>
      </c>
      <c r="D16799">
        <v>10.724399999999999</v>
      </c>
      <c r="E16799" s="1">
        <v>45791.532504490744</v>
      </c>
      <c r="F16799" s="3">
        <v>295.14100000000002</v>
      </c>
      <c r="G16799" s="2">
        <v>335.96</v>
      </c>
    </row>
    <row r="16800" spans="1:7" x14ac:dyDescent="0.2">
      <c r="A16800" s="1">
        <v>45791.532504722221</v>
      </c>
      <c r="B16800">
        <v>4.0049599999999996</v>
      </c>
      <c r="C16800" s="1">
        <v>45791.532504722221</v>
      </c>
      <c r="D16800">
        <v>10.779199999999999</v>
      </c>
      <c r="E16800" s="1">
        <v>45791.532504722221</v>
      </c>
      <c r="F16800" s="3">
        <v>295.14100000000002</v>
      </c>
      <c r="G16800" s="2">
        <v>335.98</v>
      </c>
    </row>
    <row r="16801" spans="1:7" x14ac:dyDescent="0.2">
      <c r="A16801" s="1">
        <v>45791.532504965275</v>
      </c>
      <c r="B16801">
        <v>4.0081899999999999</v>
      </c>
      <c r="C16801" s="1">
        <v>45791.532504965275</v>
      </c>
      <c r="D16801">
        <v>10.8064</v>
      </c>
      <c r="E16801" s="1">
        <v>45791.532504965275</v>
      </c>
      <c r="F16801" s="3">
        <v>295.14100000000002</v>
      </c>
      <c r="G16801" s="2">
        <v>336</v>
      </c>
    </row>
    <row r="16802" spans="1:7" x14ac:dyDescent="0.2">
      <c r="A16802" s="1">
        <v>45791.532505196759</v>
      </c>
      <c r="B16802">
        <v>4.0164099999999996</v>
      </c>
      <c r="C16802" s="1">
        <v>45791.532505196759</v>
      </c>
      <c r="D16802">
        <v>10.806699999999999</v>
      </c>
      <c r="E16802" s="1">
        <v>45791.532505196759</v>
      </c>
      <c r="F16802" s="3">
        <v>295.14100000000002</v>
      </c>
      <c r="G16802" s="2">
        <v>336.02</v>
      </c>
    </row>
    <row r="16803" spans="1:7" x14ac:dyDescent="0.2">
      <c r="A16803" s="1">
        <v>45791.532505405092</v>
      </c>
      <c r="B16803">
        <v>4.0149600000000003</v>
      </c>
      <c r="C16803" s="1">
        <v>45791.532505405092</v>
      </c>
      <c r="D16803">
        <v>10.789099999999999</v>
      </c>
      <c r="E16803" s="1">
        <v>45791.532505405092</v>
      </c>
      <c r="F16803" s="3">
        <v>295.14100000000002</v>
      </c>
      <c r="G16803" s="2">
        <v>336.04</v>
      </c>
    </row>
    <row r="16804" spans="1:7" x14ac:dyDescent="0.2">
      <c r="A16804" s="1">
        <v>45791.532505659721</v>
      </c>
      <c r="B16804">
        <v>4.0092299999999996</v>
      </c>
      <c r="C16804" s="1">
        <v>45791.532505659721</v>
      </c>
      <c r="D16804">
        <v>10.8005</v>
      </c>
      <c r="E16804" s="1">
        <v>45791.532505659721</v>
      </c>
      <c r="F16804" s="3">
        <v>297.95</v>
      </c>
      <c r="G16804" s="2">
        <v>336.06</v>
      </c>
    </row>
    <row r="16805" spans="1:7" x14ac:dyDescent="0.2">
      <c r="A16805" s="1">
        <v>45791.532505891206</v>
      </c>
      <c r="B16805">
        <v>4.0084999999999997</v>
      </c>
      <c r="C16805" s="1">
        <v>45791.532505891206</v>
      </c>
      <c r="D16805">
        <v>10.8127</v>
      </c>
      <c r="E16805" s="1">
        <v>45791.532505891206</v>
      </c>
      <c r="F16805" s="3">
        <v>297.95</v>
      </c>
      <c r="G16805" s="2">
        <v>336.08</v>
      </c>
    </row>
    <row r="16806" spans="1:7" x14ac:dyDescent="0.2">
      <c r="A16806" s="1">
        <v>45791.532506122683</v>
      </c>
      <c r="B16806">
        <v>3.9967000000000001</v>
      </c>
      <c r="C16806" s="1">
        <v>45791.532506122683</v>
      </c>
      <c r="D16806">
        <v>10.773899999999999</v>
      </c>
      <c r="E16806" s="1">
        <v>45791.532506122683</v>
      </c>
      <c r="F16806" s="3">
        <v>297.95</v>
      </c>
      <c r="G16806" s="2">
        <v>336.1</v>
      </c>
    </row>
    <row r="16807" spans="1:7" x14ac:dyDescent="0.2">
      <c r="A16807" s="1">
        <v>45791.532506342592</v>
      </c>
      <c r="B16807">
        <v>3.9797400000000001</v>
      </c>
      <c r="C16807" s="1">
        <v>45791.532506342592</v>
      </c>
      <c r="D16807">
        <v>10.672599999999999</v>
      </c>
      <c r="E16807" s="1">
        <v>45791.532506342592</v>
      </c>
      <c r="F16807" s="3">
        <v>292.68900000000002</v>
      </c>
      <c r="G16807" s="2">
        <v>336.12</v>
      </c>
    </row>
    <row r="16808" spans="1:7" x14ac:dyDescent="0.2">
      <c r="A16808" s="1">
        <v>45791.532506574076</v>
      </c>
      <c r="B16808">
        <v>3.9890300000000001</v>
      </c>
      <c r="C16808" s="1">
        <v>45791.532506574076</v>
      </c>
      <c r="D16808">
        <v>10.6884</v>
      </c>
      <c r="E16808" s="1">
        <v>45791.532506574076</v>
      </c>
      <c r="F16808" s="3">
        <v>297.95999999999998</v>
      </c>
      <c r="G16808" s="2">
        <v>336.14</v>
      </c>
    </row>
    <row r="16809" spans="1:7" x14ac:dyDescent="0.2">
      <c r="A16809" s="1">
        <v>45791.532506805554</v>
      </c>
      <c r="B16809">
        <v>3.9883299999999999</v>
      </c>
      <c r="C16809" s="1">
        <v>45791.532506805554</v>
      </c>
      <c r="D16809">
        <v>10.6999</v>
      </c>
      <c r="E16809" s="1">
        <v>45791.532506805554</v>
      </c>
      <c r="F16809" s="3">
        <v>297.95999999999998</v>
      </c>
      <c r="G16809" s="2">
        <v>336.16</v>
      </c>
    </row>
    <row r="16810" spans="1:7" x14ac:dyDescent="0.2">
      <c r="A16810" s="1">
        <v>45791.532507037038</v>
      </c>
      <c r="B16810">
        <v>3.99363</v>
      </c>
      <c r="C16810" s="1">
        <v>45791.532507037038</v>
      </c>
      <c r="D16810">
        <v>10.7227</v>
      </c>
      <c r="E16810" s="1">
        <v>45791.532507037038</v>
      </c>
      <c r="F16810" s="3">
        <v>297.95999999999998</v>
      </c>
      <c r="G16810" s="2">
        <v>336.18</v>
      </c>
    </row>
    <row r="16811" spans="1:7" x14ac:dyDescent="0.2">
      <c r="A16811" s="1">
        <v>45791.532507268515</v>
      </c>
      <c r="B16811">
        <v>4.0004099999999996</v>
      </c>
      <c r="C16811" s="1">
        <v>45791.532507268515</v>
      </c>
      <c r="D16811">
        <v>10.757</v>
      </c>
      <c r="E16811" s="1">
        <v>45791.532507268515</v>
      </c>
      <c r="F16811" s="3">
        <v>297.95999999999998</v>
      </c>
      <c r="G16811" s="2">
        <v>336.2</v>
      </c>
    </row>
    <row r="16812" spans="1:7" x14ac:dyDescent="0.2">
      <c r="A16812" s="1">
        <v>45791.5325075</v>
      </c>
      <c r="B16812">
        <v>4.0103999999999997</v>
      </c>
      <c r="C16812" s="1">
        <v>45791.5325075</v>
      </c>
      <c r="D16812">
        <v>10.764699999999999</v>
      </c>
      <c r="E16812" s="1">
        <v>45791.5325075</v>
      </c>
      <c r="F16812" s="3">
        <v>297.95999999999998</v>
      </c>
      <c r="G16812" s="2">
        <v>336.22</v>
      </c>
    </row>
    <row r="16813" spans="1:7" x14ac:dyDescent="0.2">
      <c r="A16813" s="1">
        <v>45791.532507719909</v>
      </c>
      <c r="B16813">
        <v>4.0149999999999997</v>
      </c>
      <c r="C16813" s="1">
        <v>45791.532507719909</v>
      </c>
      <c r="D16813">
        <v>10.774100000000001</v>
      </c>
      <c r="E16813" s="1">
        <v>45791.532507719909</v>
      </c>
      <c r="F16813" s="3">
        <v>292.85199999999998</v>
      </c>
      <c r="G16813" s="2">
        <v>336.24</v>
      </c>
    </row>
    <row r="16814" spans="1:7" x14ac:dyDescent="0.2">
      <c r="A16814" s="1">
        <v>45791.532507974538</v>
      </c>
      <c r="B16814">
        <v>4.0201700000000002</v>
      </c>
      <c r="C16814" s="1">
        <v>45791.532507974538</v>
      </c>
      <c r="D16814">
        <v>10.8256</v>
      </c>
      <c r="E16814" s="1">
        <v>45791.532507974538</v>
      </c>
      <c r="F16814" s="3">
        <v>295.13400000000001</v>
      </c>
      <c r="G16814" s="2">
        <v>336.26</v>
      </c>
    </row>
    <row r="16815" spans="1:7" x14ac:dyDescent="0.2">
      <c r="A16815" s="1">
        <v>45791.532508194447</v>
      </c>
      <c r="B16815">
        <v>4.0221400000000003</v>
      </c>
      <c r="C16815" s="1">
        <v>45791.532508194447</v>
      </c>
      <c r="D16815">
        <v>10.8559</v>
      </c>
      <c r="E16815" s="1">
        <v>45791.532508194447</v>
      </c>
      <c r="F16815" s="3">
        <v>295.13400000000001</v>
      </c>
      <c r="G16815" s="2">
        <v>336.28</v>
      </c>
    </row>
    <row r="16816" spans="1:7" x14ac:dyDescent="0.2">
      <c r="A16816" s="1">
        <v>45791.5325084375</v>
      </c>
      <c r="B16816">
        <v>4.0062300000000004</v>
      </c>
      <c r="C16816" s="1">
        <v>45791.5325084375</v>
      </c>
      <c r="D16816">
        <v>10.799799999999999</v>
      </c>
      <c r="E16816" s="1">
        <v>45791.5325084375</v>
      </c>
      <c r="F16816" s="3">
        <v>295.13400000000001</v>
      </c>
      <c r="G16816" s="2">
        <v>336.3</v>
      </c>
    </row>
    <row r="16817" spans="1:7" x14ac:dyDescent="0.2">
      <c r="A16817" s="1">
        <v>45791.532508657408</v>
      </c>
      <c r="B16817">
        <v>4.0061</v>
      </c>
      <c r="C16817" s="1">
        <v>45791.532508657408</v>
      </c>
      <c r="D16817">
        <v>10.8034</v>
      </c>
      <c r="E16817" s="1">
        <v>45791.532508657408</v>
      </c>
      <c r="F16817" s="3">
        <v>295.13400000000001</v>
      </c>
      <c r="G16817" s="2">
        <v>336.32</v>
      </c>
    </row>
    <row r="16818" spans="1:7" x14ac:dyDescent="0.2">
      <c r="A16818" s="1">
        <v>45791.532508900462</v>
      </c>
      <c r="B16818">
        <v>3.98976</v>
      </c>
      <c r="C16818" s="1">
        <v>45791.532508900462</v>
      </c>
      <c r="D16818">
        <v>10.688000000000001</v>
      </c>
      <c r="E16818" s="1">
        <v>45791.532508900462</v>
      </c>
      <c r="F16818" s="3">
        <v>295.13400000000001</v>
      </c>
      <c r="G16818" s="2">
        <v>336.34</v>
      </c>
    </row>
    <row r="16819" spans="1:7" x14ac:dyDescent="0.2">
      <c r="A16819" s="1">
        <v>45791.53250912037</v>
      </c>
      <c r="B16819">
        <v>3.9818899999999999</v>
      </c>
      <c r="C16819" s="1">
        <v>45791.53250912037</v>
      </c>
      <c r="D16819">
        <v>10.673500000000001</v>
      </c>
      <c r="E16819" s="1">
        <v>45791.53250912037</v>
      </c>
      <c r="F16819" s="3">
        <v>295.13400000000001</v>
      </c>
      <c r="G16819" s="2">
        <v>336.36</v>
      </c>
    </row>
    <row r="16820" spans="1:7" x14ac:dyDescent="0.2">
      <c r="A16820" s="1">
        <v>45791.532509363424</v>
      </c>
      <c r="B16820">
        <v>3.9805100000000002</v>
      </c>
      <c r="C16820" s="1">
        <v>45791.532509363424</v>
      </c>
      <c r="D16820">
        <v>10.6777</v>
      </c>
      <c r="E16820" s="1">
        <v>45791.532509363424</v>
      </c>
      <c r="F16820" s="3">
        <v>297.95999999999998</v>
      </c>
      <c r="G16820" s="2">
        <v>336.38</v>
      </c>
    </row>
    <row r="16821" spans="1:7" x14ac:dyDescent="0.2">
      <c r="A16821" s="1">
        <v>45791.532509583332</v>
      </c>
      <c r="B16821">
        <v>3.98522</v>
      </c>
      <c r="C16821" s="1">
        <v>45791.532509583332</v>
      </c>
      <c r="D16821">
        <v>10.688000000000001</v>
      </c>
      <c r="E16821" s="1">
        <v>45791.532509583332</v>
      </c>
      <c r="F16821" s="3">
        <v>297.95999999999998</v>
      </c>
      <c r="G16821" s="2">
        <v>336.4</v>
      </c>
    </row>
    <row r="16822" spans="1:7" x14ac:dyDescent="0.2">
      <c r="A16822" s="1">
        <v>45791.532509826386</v>
      </c>
      <c r="B16822">
        <v>3.9905200000000001</v>
      </c>
      <c r="C16822" s="1">
        <v>45791.532509826386</v>
      </c>
      <c r="D16822">
        <v>10.7156</v>
      </c>
      <c r="E16822" s="1">
        <v>45791.532509826386</v>
      </c>
      <c r="F16822" s="3">
        <v>297.95999999999998</v>
      </c>
      <c r="G16822" s="2">
        <v>336.42</v>
      </c>
    </row>
    <row r="16823" spans="1:7" x14ac:dyDescent="0.2">
      <c r="A16823" s="1">
        <v>45791.532510046294</v>
      </c>
      <c r="B16823">
        <v>4.0053999999999998</v>
      </c>
      <c r="C16823" s="1">
        <v>45791.532510046294</v>
      </c>
      <c r="D16823">
        <v>10.714600000000001</v>
      </c>
      <c r="E16823" s="1">
        <v>45791.532510046294</v>
      </c>
      <c r="F16823" s="3">
        <v>292.68599999999998</v>
      </c>
      <c r="G16823" s="2">
        <v>336.44</v>
      </c>
    </row>
    <row r="16824" spans="1:7" x14ac:dyDescent="0.2">
      <c r="A16824" s="1">
        <v>45791.532510277779</v>
      </c>
      <c r="B16824">
        <v>4.0097800000000001</v>
      </c>
      <c r="C16824" s="1">
        <v>45791.532510277779</v>
      </c>
      <c r="D16824">
        <v>10.7525</v>
      </c>
      <c r="E16824" s="1">
        <v>45791.532510277779</v>
      </c>
      <c r="F16824" s="3">
        <v>292.68599999999998</v>
      </c>
      <c r="G16824" s="2">
        <v>336.46</v>
      </c>
    </row>
    <row r="16825" spans="1:7" x14ac:dyDescent="0.2">
      <c r="A16825" s="1">
        <v>45791.532510520832</v>
      </c>
      <c r="B16825">
        <v>4.0101100000000001</v>
      </c>
      <c r="C16825" s="1">
        <v>45791.532510520832</v>
      </c>
      <c r="D16825">
        <v>10.774800000000001</v>
      </c>
      <c r="E16825" s="1">
        <v>45791.532510520832</v>
      </c>
      <c r="F16825" s="3">
        <v>292.68599999999998</v>
      </c>
      <c r="G16825" s="2">
        <v>336.48</v>
      </c>
    </row>
    <row r="16826" spans="1:7" x14ac:dyDescent="0.2">
      <c r="A16826" s="1">
        <v>45791.532510752317</v>
      </c>
      <c r="B16826">
        <v>4.0160900000000002</v>
      </c>
      <c r="C16826" s="1">
        <v>45791.532510752317</v>
      </c>
      <c r="D16826">
        <v>10.8085</v>
      </c>
      <c r="E16826" s="1">
        <v>45791.532510752317</v>
      </c>
      <c r="F16826" s="3">
        <v>292.68599999999998</v>
      </c>
      <c r="G16826" s="2">
        <v>336.5</v>
      </c>
    </row>
    <row r="16827" spans="1:7" x14ac:dyDescent="0.2">
      <c r="A16827" s="1">
        <v>45791.532510983794</v>
      </c>
      <c r="B16827">
        <v>4.0173500000000004</v>
      </c>
      <c r="C16827" s="1">
        <v>45791.532510983794</v>
      </c>
      <c r="D16827">
        <v>10.818899999999999</v>
      </c>
      <c r="E16827" s="1">
        <v>45791.532510983794</v>
      </c>
      <c r="F16827" s="3">
        <v>292.68599999999998</v>
      </c>
      <c r="G16827" s="2">
        <v>336.52</v>
      </c>
    </row>
    <row r="16828" spans="1:7" x14ac:dyDescent="0.2">
      <c r="A16828" s="1">
        <v>45791.532511203703</v>
      </c>
      <c r="B16828">
        <v>4.0158100000000001</v>
      </c>
      <c r="C16828" s="1">
        <v>45791.532511203703</v>
      </c>
      <c r="D16828">
        <v>10.792400000000001</v>
      </c>
      <c r="E16828" s="1">
        <v>45791.532511203703</v>
      </c>
      <c r="F16828" s="3">
        <v>292.68599999999998</v>
      </c>
      <c r="G16828" s="2">
        <v>336.54</v>
      </c>
    </row>
    <row r="16829" spans="1:7" x14ac:dyDescent="0.2">
      <c r="A16829" s="1">
        <v>45791.532511446756</v>
      </c>
      <c r="B16829">
        <v>4.00319</v>
      </c>
      <c r="C16829" s="1">
        <v>45791.532511446756</v>
      </c>
      <c r="D16829">
        <v>10.7624</v>
      </c>
      <c r="E16829" s="1">
        <v>45791.532511446756</v>
      </c>
      <c r="F16829" s="3">
        <v>292.68599999999998</v>
      </c>
      <c r="G16829" s="2">
        <v>336.56</v>
      </c>
    </row>
    <row r="16830" spans="1:7" x14ac:dyDescent="0.2">
      <c r="A16830" s="1">
        <v>45791.532511666665</v>
      </c>
      <c r="B16830">
        <v>3.9936799999999999</v>
      </c>
      <c r="C16830" s="1">
        <v>45791.532511666665</v>
      </c>
      <c r="D16830">
        <v>10.7576</v>
      </c>
      <c r="E16830" s="1">
        <v>45791.532511666665</v>
      </c>
      <c r="F16830" s="3">
        <v>292.68599999999998</v>
      </c>
      <c r="G16830" s="2">
        <v>336.58</v>
      </c>
    </row>
    <row r="16831" spans="1:7" x14ac:dyDescent="0.2">
      <c r="A16831" s="1">
        <v>45791.532511909725</v>
      </c>
      <c r="B16831">
        <v>3.9812400000000001</v>
      </c>
      <c r="C16831" s="1">
        <v>45791.532511909725</v>
      </c>
      <c r="D16831">
        <v>10.6907</v>
      </c>
      <c r="E16831" s="1">
        <v>45791.532511909725</v>
      </c>
      <c r="F16831" s="3">
        <v>292.68599999999998</v>
      </c>
      <c r="G16831" s="2">
        <v>336.6</v>
      </c>
    </row>
    <row r="16832" spans="1:7" x14ac:dyDescent="0.2">
      <c r="A16832" s="1">
        <v>45791.532512129626</v>
      </c>
      <c r="B16832">
        <v>3.9749699999999999</v>
      </c>
      <c r="C16832" s="1">
        <v>45791.532512129626</v>
      </c>
      <c r="D16832">
        <v>10.6511</v>
      </c>
      <c r="E16832" s="1">
        <v>45791.532512129626</v>
      </c>
      <c r="F16832" s="3">
        <v>292.68599999999998</v>
      </c>
      <c r="G16832" s="2">
        <v>336.62</v>
      </c>
    </row>
    <row r="16833" spans="1:7" x14ac:dyDescent="0.2">
      <c r="A16833" s="1">
        <v>45791.532512349535</v>
      </c>
      <c r="B16833">
        <v>3.9737200000000001</v>
      </c>
      <c r="C16833" s="1">
        <v>45791.532512349535</v>
      </c>
      <c r="D16833">
        <v>10.6014</v>
      </c>
      <c r="E16833" s="1">
        <v>45791.532512349535</v>
      </c>
      <c r="F16833" s="3">
        <v>292.68200000000002</v>
      </c>
      <c r="G16833" s="2">
        <v>336.64</v>
      </c>
    </row>
    <row r="16834" spans="1:7" x14ac:dyDescent="0.2">
      <c r="A16834" s="1">
        <v>45791.532512592596</v>
      </c>
      <c r="B16834">
        <v>3.9768300000000001</v>
      </c>
      <c r="C16834" s="1">
        <v>45791.532512592596</v>
      </c>
      <c r="D16834">
        <v>10.620699999999999</v>
      </c>
      <c r="E16834" s="1">
        <v>45791.532512592596</v>
      </c>
      <c r="F16834" s="3">
        <v>297.95699999999999</v>
      </c>
      <c r="G16834" s="2">
        <v>336.66</v>
      </c>
    </row>
    <row r="16835" spans="1:7" x14ac:dyDescent="0.2">
      <c r="A16835" s="1">
        <v>45791.532512824073</v>
      </c>
      <c r="B16835">
        <v>3.9916399999999999</v>
      </c>
      <c r="C16835" s="1">
        <v>45791.532512824073</v>
      </c>
      <c r="D16835">
        <v>10.6844</v>
      </c>
      <c r="E16835" s="1">
        <v>45791.532512824073</v>
      </c>
      <c r="F16835" s="3">
        <v>297.95999999999998</v>
      </c>
      <c r="G16835" s="2">
        <v>336.68</v>
      </c>
    </row>
    <row r="16836" spans="1:7" x14ac:dyDescent="0.2">
      <c r="A16836" s="1">
        <v>45791.532513067126</v>
      </c>
      <c r="B16836">
        <v>3.9989599999999998</v>
      </c>
      <c r="C16836" s="1">
        <v>45791.532513067126</v>
      </c>
      <c r="D16836">
        <v>10.716100000000001</v>
      </c>
      <c r="E16836" s="1">
        <v>45791.532513067126</v>
      </c>
      <c r="F16836" s="3">
        <v>297.95999999999998</v>
      </c>
      <c r="G16836" s="2">
        <v>336.7</v>
      </c>
    </row>
    <row r="16837" spans="1:7" x14ac:dyDescent="0.2">
      <c r="A16837" s="1">
        <v>45791.532513298611</v>
      </c>
      <c r="B16837">
        <v>4.00502</v>
      </c>
      <c r="C16837" s="1">
        <v>45791.532513298611</v>
      </c>
      <c r="D16837">
        <v>10.726699999999999</v>
      </c>
      <c r="E16837" s="1">
        <v>45791.532513298611</v>
      </c>
      <c r="F16837" s="3">
        <v>292.69200000000001</v>
      </c>
      <c r="G16837" s="2">
        <v>336.72</v>
      </c>
    </row>
    <row r="16838" spans="1:7" x14ac:dyDescent="0.2">
      <c r="A16838" s="1">
        <v>45791.532513518519</v>
      </c>
      <c r="B16838">
        <v>4.0107100000000004</v>
      </c>
      <c r="C16838" s="1">
        <v>45791.532513518519</v>
      </c>
      <c r="D16838">
        <v>10.7423</v>
      </c>
      <c r="E16838" s="1">
        <v>45791.532513518519</v>
      </c>
      <c r="F16838" s="3">
        <v>292.69200000000001</v>
      </c>
      <c r="G16838" s="2">
        <v>336.74</v>
      </c>
    </row>
    <row r="16839" spans="1:7" x14ac:dyDescent="0.2">
      <c r="A16839" s="1">
        <v>45791.532513749997</v>
      </c>
      <c r="B16839">
        <v>4.0148299999999999</v>
      </c>
      <c r="C16839" s="1">
        <v>45791.532513749997</v>
      </c>
      <c r="D16839">
        <v>10.7842</v>
      </c>
      <c r="E16839" s="1">
        <v>45791.532513749997</v>
      </c>
      <c r="F16839" s="3">
        <v>297.96699999999998</v>
      </c>
      <c r="G16839" s="2">
        <v>336.76</v>
      </c>
    </row>
    <row r="16840" spans="1:7" x14ac:dyDescent="0.2">
      <c r="A16840" s="1">
        <v>45791.532513993057</v>
      </c>
      <c r="B16840">
        <v>4.0191299999999996</v>
      </c>
      <c r="C16840" s="1">
        <v>45791.532513993057</v>
      </c>
      <c r="D16840">
        <v>10.8043</v>
      </c>
      <c r="E16840" s="1">
        <v>45791.532513993057</v>
      </c>
      <c r="F16840" s="3">
        <v>297.95699999999999</v>
      </c>
      <c r="G16840" s="2">
        <v>336.78</v>
      </c>
    </row>
    <row r="16841" spans="1:7" x14ac:dyDescent="0.2">
      <c r="A16841" s="1">
        <v>45791.53251420139</v>
      </c>
      <c r="B16841">
        <v>4.0209200000000003</v>
      </c>
      <c r="C16841" s="1">
        <v>45791.53251420139</v>
      </c>
      <c r="D16841">
        <v>10.830500000000001</v>
      </c>
      <c r="E16841" s="1">
        <v>45791.53251420139</v>
      </c>
      <c r="F16841" s="3">
        <v>297.95699999999999</v>
      </c>
      <c r="G16841" s="2">
        <v>336.8</v>
      </c>
    </row>
    <row r="16842" spans="1:7" x14ac:dyDescent="0.2">
      <c r="A16842" s="1">
        <v>45791.532514444443</v>
      </c>
      <c r="B16842">
        <v>4.0229999999999997</v>
      </c>
      <c r="C16842" s="1">
        <v>45791.532514444443</v>
      </c>
      <c r="D16842">
        <v>10.851900000000001</v>
      </c>
      <c r="E16842" s="1">
        <v>45791.532514444443</v>
      </c>
      <c r="F16842" s="3">
        <v>297.95699999999999</v>
      </c>
      <c r="G16842" s="2">
        <v>336.82</v>
      </c>
    </row>
    <row r="16843" spans="1:7" x14ac:dyDescent="0.2">
      <c r="A16843" s="1">
        <v>45791.532514675928</v>
      </c>
      <c r="B16843">
        <v>4.0099900000000002</v>
      </c>
      <c r="C16843" s="1">
        <v>45791.532514675928</v>
      </c>
      <c r="D16843">
        <v>10.7706</v>
      </c>
      <c r="E16843" s="1">
        <v>45791.532514675928</v>
      </c>
      <c r="F16843" s="3">
        <v>297.95699999999999</v>
      </c>
      <c r="G16843" s="2">
        <v>336.84</v>
      </c>
    </row>
    <row r="16844" spans="1:7" x14ac:dyDescent="0.2">
      <c r="A16844" s="1">
        <v>45791.532514907405</v>
      </c>
      <c r="B16844">
        <v>3.9967700000000002</v>
      </c>
      <c r="C16844" s="1">
        <v>45791.532514907405</v>
      </c>
      <c r="D16844">
        <v>10.7249</v>
      </c>
      <c r="E16844" s="1">
        <v>45791.532514907405</v>
      </c>
      <c r="F16844" s="3">
        <v>297.95699999999999</v>
      </c>
      <c r="G16844" s="2">
        <v>336.86</v>
      </c>
    </row>
    <row r="16845" spans="1:7" x14ac:dyDescent="0.2">
      <c r="A16845" s="1">
        <v>45791.53251513889</v>
      </c>
      <c r="B16845">
        <v>3.9918200000000001</v>
      </c>
      <c r="C16845" s="1">
        <v>45791.53251513889</v>
      </c>
      <c r="D16845">
        <v>10.712899999999999</v>
      </c>
      <c r="E16845" s="1">
        <v>45791.53251513889</v>
      </c>
      <c r="F16845" s="3">
        <v>297.96699999999998</v>
      </c>
      <c r="G16845" s="2">
        <v>336.88</v>
      </c>
    </row>
    <row r="16846" spans="1:7" x14ac:dyDescent="0.2">
      <c r="A16846" s="1">
        <v>45791.532515358798</v>
      </c>
      <c r="B16846">
        <v>3.9796900000000002</v>
      </c>
      <c r="C16846" s="1">
        <v>45791.532515358798</v>
      </c>
      <c r="D16846">
        <v>10.644</v>
      </c>
      <c r="E16846" s="1">
        <v>45791.532515358798</v>
      </c>
      <c r="F16846" s="3">
        <v>297.96699999999998</v>
      </c>
      <c r="G16846" s="2">
        <v>336.9</v>
      </c>
    </row>
    <row r="16847" spans="1:7" x14ac:dyDescent="0.2">
      <c r="A16847" s="1">
        <v>45791.532515590276</v>
      </c>
      <c r="B16847">
        <v>3.9786199999999998</v>
      </c>
      <c r="C16847" s="1">
        <v>45791.532515590276</v>
      </c>
      <c r="D16847">
        <v>10.654400000000001</v>
      </c>
      <c r="E16847" s="1">
        <v>45791.532515590276</v>
      </c>
      <c r="F16847" s="3">
        <v>297.96699999999998</v>
      </c>
      <c r="G16847" s="2">
        <v>336.92</v>
      </c>
    </row>
    <row r="16848" spans="1:7" x14ac:dyDescent="0.2">
      <c r="A16848" s="1">
        <v>45791.532515833336</v>
      </c>
      <c r="B16848">
        <v>3.9844400000000002</v>
      </c>
      <c r="C16848" s="1">
        <v>45791.532515833336</v>
      </c>
      <c r="D16848">
        <v>10.638400000000001</v>
      </c>
      <c r="E16848" s="1">
        <v>45791.532515833336</v>
      </c>
      <c r="F16848" s="3">
        <v>292.68599999999998</v>
      </c>
      <c r="G16848" s="2">
        <v>336.94</v>
      </c>
    </row>
    <row r="16849" spans="1:7" x14ac:dyDescent="0.2">
      <c r="A16849" s="1">
        <v>45791.532516064814</v>
      </c>
      <c r="B16849">
        <v>3.99404</v>
      </c>
      <c r="C16849" s="1">
        <v>45791.532516064814</v>
      </c>
      <c r="D16849">
        <v>10.6799</v>
      </c>
      <c r="E16849" s="1">
        <v>45791.532516064814</v>
      </c>
      <c r="F16849" s="3">
        <v>297.95999999999998</v>
      </c>
      <c r="G16849" s="2">
        <v>336.96</v>
      </c>
    </row>
    <row r="16850" spans="1:7" x14ac:dyDescent="0.2">
      <c r="A16850" s="1">
        <v>45791.532516296298</v>
      </c>
      <c r="B16850">
        <v>4.0013199999999998</v>
      </c>
      <c r="C16850" s="1">
        <v>45791.532516296298</v>
      </c>
      <c r="D16850">
        <v>10.706799999999999</v>
      </c>
      <c r="E16850" s="1">
        <v>45791.532516296298</v>
      </c>
      <c r="F16850" s="3">
        <v>297.96699999999998</v>
      </c>
      <c r="G16850" s="2">
        <v>336.98</v>
      </c>
    </row>
    <row r="16851" spans="1:7" x14ac:dyDescent="0.2">
      <c r="A16851" s="1">
        <v>45791.532516516207</v>
      </c>
      <c r="B16851">
        <v>4.0070699999999997</v>
      </c>
      <c r="C16851" s="1">
        <v>45791.532516516207</v>
      </c>
      <c r="D16851">
        <v>10.7379</v>
      </c>
      <c r="E16851" s="1">
        <v>45791.532516516207</v>
      </c>
      <c r="F16851" s="3">
        <v>297.964</v>
      </c>
      <c r="G16851" s="2">
        <v>337</v>
      </c>
    </row>
    <row r="16852" spans="1:7" x14ac:dyDescent="0.2">
      <c r="A16852" s="1">
        <v>45791.53251675926</v>
      </c>
      <c r="B16852">
        <v>4.01173</v>
      </c>
      <c r="C16852" s="1">
        <v>45791.53251675926</v>
      </c>
      <c r="D16852">
        <v>10.7768</v>
      </c>
      <c r="E16852" s="1">
        <v>45791.53251675926</v>
      </c>
      <c r="F16852" s="3">
        <v>298.11799999999999</v>
      </c>
      <c r="G16852" s="2">
        <v>337.02</v>
      </c>
    </row>
    <row r="16853" spans="1:7" x14ac:dyDescent="0.2">
      <c r="A16853" s="1">
        <v>45791.532517002313</v>
      </c>
      <c r="B16853">
        <v>4.0197099999999999</v>
      </c>
      <c r="C16853" s="1">
        <v>45791.532517002313</v>
      </c>
      <c r="D16853">
        <v>10.759499999999999</v>
      </c>
      <c r="E16853" s="1">
        <v>45791.532517002313</v>
      </c>
      <c r="F16853" s="3">
        <v>298.11799999999999</v>
      </c>
      <c r="G16853" s="2">
        <v>337.04</v>
      </c>
    </row>
    <row r="16854" spans="1:7" x14ac:dyDescent="0.2">
      <c r="A16854" s="1">
        <v>45791.532517222222</v>
      </c>
      <c r="B16854">
        <v>4.0224500000000001</v>
      </c>
      <c r="C16854" s="1">
        <v>45791.532517222222</v>
      </c>
      <c r="D16854">
        <v>10.7935</v>
      </c>
      <c r="E16854" s="1">
        <v>45791.532517222222</v>
      </c>
      <c r="F16854" s="3">
        <v>292.67899999999997</v>
      </c>
      <c r="G16854" s="2">
        <v>337.06</v>
      </c>
    </row>
    <row r="16855" spans="1:7" x14ac:dyDescent="0.2">
      <c r="A16855" s="1">
        <v>45791.532517465275</v>
      </c>
      <c r="B16855">
        <v>4.02501</v>
      </c>
      <c r="C16855" s="1">
        <v>45791.532517465275</v>
      </c>
      <c r="D16855">
        <v>10.8276</v>
      </c>
      <c r="E16855" s="1">
        <v>45791.532517465275</v>
      </c>
      <c r="F16855" s="3">
        <v>292.67899999999997</v>
      </c>
      <c r="G16855" s="2">
        <v>337.08</v>
      </c>
    </row>
    <row r="16856" spans="1:7" x14ac:dyDescent="0.2">
      <c r="A16856" s="1">
        <v>45791.53251769676</v>
      </c>
      <c r="B16856">
        <v>4.0061299999999997</v>
      </c>
      <c r="C16856" s="1">
        <v>45791.53251769676</v>
      </c>
      <c r="D16856">
        <v>10.779</v>
      </c>
      <c r="E16856" s="1">
        <v>45791.53251769676</v>
      </c>
      <c r="F16856" s="3">
        <v>292.67899999999997</v>
      </c>
      <c r="G16856" s="2">
        <v>337.1</v>
      </c>
    </row>
    <row r="16857" spans="1:7" x14ac:dyDescent="0.2">
      <c r="A16857" s="1">
        <v>45791.532517916668</v>
      </c>
      <c r="B16857">
        <v>3.9982099999999998</v>
      </c>
      <c r="C16857" s="1">
        <v>45791.532517916668</v>
      </c>
      <c r="D16857">
        <v>10.755599999999999</v>
      </c>
      <c r="E16857" s="1">
        <v>45791.532517916668</v>
      </c>
      <c r="F16857" s="3">
        <v>292.67899999999997</v>
      </c>
      <c r="G16857" s="2">
        <v>337.12</v>
      </c>
    </row>
    <row r="16858" spans="1:7" x14ac:dyDescent="0.2">
      <c r="A16858" s="1">
        <v>45791.532518148146</v>
      </c>
      <c r="B16858">
        <v>3.9914100000000001</v>
      </c>
      <c r="C16858" s="1">
        <v>45791.532518148146</v>
      </c>
      <c r="D16858">
        <v>10.681800000000001</v>
      </c>
      <c r="E16858" s="1">
        <v>45791.532518148146</v>
      </c>
      <c r="F16858" s="3">
        <v>297.95699999999999</v>
      </c>
      <c r="G16858" s="2">
        <v>337.14</v>
      </c>
    </row>
    <row r="16859" spans="1:7" x14ac:dyDescent="0.2">
      <c r="A16859" s="1">
        <v>45791.53251837963</v>
      </c>
      <c r="B16859">
        <v>3.9766400000000002</v>
      </c>
      <c r="C16859" s="1">
        <v>45791.53251837963</v>
      </c>
      <c r="D16859">
        <v>10.6135</v>
      </c>
      <c r="E16859" s="1">
        <v>45791.53251837963</v>
      </c>
      <c r="F16859" s="3">
        <v>292.68200000000002</v>
      </c>
      <c r="G16859" s="2">
        <v>337.16</v>
      </c>
    </row>
    <row r="16860" spans="1:7" x14ac:dyDescent="0.2">
      <c r="A16860" s="1">
        <v>45791.532518599539</v>
      </c>
      <c r="B16860">
        <v>3.97959</v>
      </c>
      <c r="C16860" s="1">
        <v>45791.532518599539</v>
      </c>
      <c r="D16860">
        <v>10.634499999999999</v>
      </c>
      <c r="E16860" s="1">
        <v>45791.532518599539</v>
      </c>
      <c r="F16860" s="3">
        <v>297.94600000000003</v>
      </c>
      <c r="G16860" s="2">
        <v>337.18</v>
      </c>
    </row>
    <row r="16861" spans="1:7" x14ac:dyDescent="0.2">
      <c r="A16861" s="1">
        <v>45791.532518831016</v>
      </c>
      <c r="B16861">
        <v>3.9762499999999998</v>
      </c>
      <c r="C16861" s="1">
        <v>45791.532518831016</v>
      </c>
      <c r="D16861">
        <v>10.622999999999999</v>
      </c>
      <c r="E16861" s="1">
        <v>45791.532518831016</v>
      </c>
      <c r="F16861" s="3">
        <v>297.94600000000003</v>
      </c>
      <c r="G16861" s="2">
        <v>337.2</v>
      </c>
    </row>
    <row r="16862" spans="1:7" x14ac:dyDescent="0.2">
      <c r="A16862" s="1">
        <v>45791.532519062501</v>
      </c>
      <c r="B16862">
        <v>3.9907300000000001</v>
      </c>
      <c r="C16862" s="1">
        <v>45791.532519062501</v>
      </c>
      <c r="D16862">
        <v>10.6805</v>
      </c>
      <c r="E16862" s="1">
        <v>45791.532519062501</v>
      </c>
      <c r="F16862" s="3">
        <v>297.95</v>
      </c>
      <c r="G16862" s="2">
        <v>337.22</v>
      </c>
    </row>
    <row r="16863" spans="1:7" x14ac:dyDescent="0.2">
      <c r="A16863" s="1">
        <v>45791.532519293978</v>
      </c>
      <c r="B16863">
        <v>3.9962499999999999</v>
      </c>
      <c r="C16863" s="1">
        <v>45791.532519293978</v>
      </c>
      <c r="D16863">
        <v>10.674799999999999</v>
      </c>
      <c r="E16863" s="1">
        <v>45791.532519293978</v>
      </c>
      <c r="F16863" s="3">
        <v>297.95</v>
      </c>
      <c r="G16863" s="2">
        <v>337.24</v>
      </c>
    </row>
    <row r="16864" spans="1:7" x14ac:dyDescent="0.2">
      <c r="A16864" s="1">
        <v>45791.532519525463</v>
      </c>
      <c r="B16864">
        <v>4.0030900000000003</v>
      </c>
      <c r="C16864" s="1">
        <v>45791.532519525463</v>
      </c>
      <c r="D16864">
        <v>10.690200000000001</v>
      </c>
      <c r="E16864" s="1">
        <v>45791.532519525463</v>
      </c>
      <c r="F16864" s="3">
        <v>292.68200000000002</v>
      </c>
      <c r="G16864" s="2">
        <v>337.26</v>
      </c>
    </row>
    <row r="16865" spans="1:7" x14ac:dyDescent="0.2">
      <c r="A16865" s="1">
        <v>45791.532519780092</v>
      </c>
      <c r="B16865">
        <v>4.0098900000000004</v>
      </c>
      <c r="C16865" s="1">
        <v>45791.532519780092</v>
      </c>
      <c r="D16865">
        <v>10.752800000000001</v>
      </c>
      <c r="E16865" s="1">
        <v>45791.532519780092</v>
      </c>
      <c r="F16865" s="3">
        <v>297.79500000000002</v>
      </c>
      <c r="G16865" s="2">
        <v>337.28</v>
      </c>
    </row>
    <row r="16866" spans="1:7" x14ac:dyDescent="0.2">
      <c r="A16866" s="1">
        <v>45791.532520011577</v>
      </c>
      <c r="B16866">
        <v>4.0071000000000003</v>
      </c>
      <c r="C16866" s="1">
        <v>45791.532520011577</v>
      </c>
      <c r="D16866">
        <v>10.753</v>
      </c>
      <c r="E16866" s="1">
        <v>45791.532520011577</v>
      </c>
      <c r="F16866" s="3">
        <v>297.79500000000002</v>
      </c>
      <c r="G16866" s="2">
        <v>337.3</v>
      </c>
    </row>
    <row r="16867" spans="1:7" x14ac:dyDescent="0.2">
      <c r="A16867" s="1">
        <v>45791.532520231478</v>
      </c>
      <c r="B16867">
        <v>4.0145600000000004</v>
      </c>
      <c r="C16867" s="1">
        <v>45791.532520231478</v>
      </c>
      <c r="D16867">
        <v>10.795400000000001</v>
      </c>
      <c r="E16867" s="1">
        <v>45791.532520231478</v>
      </c>
      <c r="F16867" s="3">
        <v>292.68200000000002</v>
      </c>
      <c r="G16867" s="2">
        <v>337.32</v>
      </c>
    </row>
    <row r="16868" spans="1:7" x14ac:dyDescent="0.2">
      <c r="A16868" s="1">
        <v>45791.532520462963</v>
      </c>
      <c r="B16868">
        <v>4.0177500000000004</v>
      </c>
      <c r="C16868" s="1">
        <v>45791.532520462963</v>
      </c>
      <c r="D16868">
        <v>10.784700000000001</v>
      </c>
      <c r="E16868" s="1">
        <v>45791.532520462963</v>
      </c>
      <c r="F16868" s="3">
        <v>292.68200000000002</v>
      </c>
      <c r="G16868" s="2">
        <v>337.34</v>
      </c>
    </row>
    <row r="16869" spans="1:7" x14ac:dyDescent="0.2">
      <c r="A16869" s="1">
        <v>45791.532520694447</v>
      </c>
      <c r="B16869">
        <v>4.01424</v>
      </c>
      <c r="C16869" s="1">
        <v>45791.532520694447</v>
      </c>
      <c r="D16869">
        <v>10.7944</v>
      </c>
      <c r="E16869" s="1">
        <v>45791.532520694447</v>
      </c>
      <c r="F16869" s="3">
        <v>295.137</v>
      </c>
      <c r="G16869" s="2">
        <v>337.36</v>
      </c>
    </row>
    <row r="16870" spans="1:7" x14ac:dyDescent="0.2">
      <c r="A16870" s="1">
        <v>45791.532520925924</v>
      </c>
      <c r="B16870">
        <v>3.9996100000000001</v>
      </c>
      <c r="C16870" s="1">
        <v>45791.532520925924</v>
      </c>
      <c r="D16870">
        <v>10.7456</v>
      </c>
      <c r="E16870" s="1">
        <v>45791.532520925924</v>
      </c>
      <c r="F16870" s="3">
        <v>295.137</v>
      </c>
      <c r="G16870" s="2">
        <v>337.38</v>
      </c>
    </row>
    <row r="16871" spans="1:7" x14ac:dyDescent="0.2">
      <c r="A16871" s="1">
        <v>45791.532521168985</v>
      </c>
      <c r="B16871">
        <v>3.9973700000000001</v>
      </c>
      <c r="C16871" s="1">
        <v>45791.532521168985</v>
      </c>
      <c r="D16871">
        <v>10.7517</v>
      </c>
      <c r="E16871" s="1">
        <v>45791.532521168985</v>
      </c>
      <c r="F16871" s="3">
        <v>295.137</v>
      </c>
      <c r="G16871" s="2">
        <v>337.4</v>
      </c>
    </row>
    <row r="16872" spans="1:7" x14ac:dyDescent="0.2">
      <c r="A16872" s="1">
        <v>45791.532521388886</v>
      </c>
      <c r="B16872">
        <v>3.9846599999999999</v>
      </c>
      <c r="C16872" s="1">
        <v>45791.532521388886</v>
      </c>
      <c r="D16872">
        <v>10.7057</v>
      </c>
      <c r="E16872" s="1">
        <v>45791.532521388886</v>
      </c>
      <c r="F16872" s="3">
        <v>297.77800000000002</v>
      </c>
      <c r="G16872" s="2">
        <v>337.42</v>
      </c>
    </row>
    <row r="16873" spans="1:7" x14ac:dyDescent="0.2">
      <c r="A16873" s="1">
        <v>45791.532521620371</v>
      </c>
      <c r="B16873">
        <v>3.9951099999999999</v>
      </c>
      <c r="C16873" s="1">
        <v>45791.532521620371</v>
      </c>
      <c r="D16873">
        <v>10.712999999999999</v>
      </c>
      <c r="E16873" s="1">
        <v>45791.532521620371</v>
      </c>
      <c r="F16873" s="3">
        <v>297.77800000000002</v>
      </c>
      <c r="G16873" s="2">
        <v>337.44</v>
      </c>
    </row>
    <row r="16874" spans="1:7" x14ac:dyDescent="0.2">
      <c r="A16874" s="1">
        <v>45791.532521863424</v>
      </c>
      <c r="B16874">
        <v>3.9854099999999999</v>
      </c>
      <c r="C16874" s="1">
        <v>45791.532521863424</v>
      </c>
      <c r="D16874">
        <v>10.6576</v>
      </c>
      <c r="E16874" s="1">
        <v>45791.532521863424</v>
      </c>
      <c r="F16874" s="3">
        <v>297.77800000000002</v>
      </c>
      <c r="G16874" s="2">
        <v>337.46</v>
      </c>
    </row>
    <row r="16875" spans="1:7" x14ac:dyDescent="0.2">
      <c r="A16875" s="1">
        <v>45791.532522083333</v>
      </c>
      <c r="B16875">
        <v>3.98197</v>
      </c>
      <c r="C16875" s="1">
        <v>45791.532522083333</v>
      </c>
      <c r="D16875">
        <v>10.654</v>
      </c>
      <c r="E16875" s="1">
        <v>45791.532522083333</v>
      </c>
      <c r="F16875" s="3">
        <v>297.95699999999999</v>
      </c>
      <c r="G16875" s="2">
        <v>337.48</v>
      </c>
    </row>
    <row r="16876" spans="1:7" x14ac:dyDescent="0.2">
      <c r="A16876" s="1">
        <v>45791.532522326386</v>
      </c>
      <c r="B16876">
        <v>3.9922</v>
      </c>
      <c r="C16876" s="1">
        <v>45791.532522326386</v>
      </c>
      <c r="D16876">
        <v>10.704499999999999</v>
      </c>
      <c r="E16876" s="1">
        <v>45791.532522326386</v>
      </c>
      <c r="F16876" s="3">
        <v>297.95699999999999</v>
      </c>
      <c r="G16876" s="2">
        <v>337.5</v>
      </c>
    </row>
    <row r="16877" spans="1:7" x14ac:dyDescent="0.2">
      <c r="A16877" s="1">
        <v>45791.532522557871</v>
      </c>
      <c r="B16877">
        <v>3.9987200000000001</v>
      </c>
      <c r="C16877" s="1">
        <v>45791.532522557871</v>
      </c>
      <c r="D16877">
        <v>10.7387</v>
      </c>
      <c r="E16877" s="1">
        <v>45791.532522557871</v>
      </c>
      <c r="F16877" s="3">
        <v>297.95699999999999</v>
      </c>
      <c r="G16877" s="2">
        <v>337.52</v>
      </c>
    </row>
    <row r="16878" spans="1:7" x14ac:dyDescent="0.2">
      <c r="A16878" s="1">
        <v>45791.532522777779</v>
      </c>
      <c r="B16878">
        <v>4.0088900000000001</v>
      </c>
      <c r="C16878" s="1">
        <v>45791.532522777779</v>
      </c>
      <c r="D16878">
        <v>10.7453</v>
      </c>
      <c r="E16878" s="1">
        <v>45791.532522777779</v>
      </c>
      <c r="F16878" s="3">
        <v>292.67899999999997</v>
      </c>
      <c r="G16878" s="2">
        <v>337.54</v>
      </c>
    </row>
    <row r="16879" spans="1:7" x14ac:dyDescent="0.2">
      <c r="A16879" s="1">
        <v>45791.532523009257</v>
      </c>
      <c r="B16879">
        <v>4.0137600000000004</v>
      </c>
      <c r="C16879" s="1">
        <v>45791.532523009257</v>
      </c>
      <c r="D16879">
        <v>10.755800000000001</v>
      </c>
      <c r="E16879" s="1">
        <v>45791.532523009257</v>
      </c>
      <c r="F16879" s="3">
        <v>292.67899999999997</v>
      </c>
      <c r="G16879" s="2">
        <v>337.56</v>
      </c>
    </row>
    <row r="16880" spans="1:7" x14ac:dyDescent="0.2">
      <c r="A16880" s="1">
        <v>45791.532523240741</v>
      </c>
      <c r="B16880">
        <v>4.0156400000000003</v>
      </c>
      <c r="C16880" s="1">
        <v>45791.532523240741</v>
      </c>
      <c r="D16880">
        <v>10.786799999999999</v>
      </c>
      <c r="E16880" s="1">
        <v>45791.532523240741</v>
      </c>
      <c r="F16880" s="3">
        <v>292.67899999999997</v>
      </c>
      <c r="G16880" s="2">
        <v>337.58</v>
      </c>
    </row>
    <row r="16881" spans="1:7" x14ac:dyDescent="0.2">
      <c r="A16881" s="1">
        <v>45791.532523483795</v>
      </c>
      <c r="B16881">
        <v>4.0192300000000003</v>
      </c>
      <c r="C16881" s="1">
        <v>45791.532523483795</v>
      </c>
      <c r="D16881">
        <v>10.8286</v>
      </c>
      <c r="E16881" s="1">
        <v>45791.532523483795</v>
      </c>
      <c r="F16881" s="3">
        <v>297.94600000000003</v>
      </c>
      <c r="G16881" s="2">
        <v>337.6</v>
      </c>
    </row>
    <row r="16882" spans="1:7" x14ac:dyDescent="0.2">
      <c r="A16882" s="1">
        <v>45791.532523703703</v>
      </c>
      <c r="B16882">
        <v>3.9972799999999999</v>
      </c>
      <c r="C16882" s="1">
        <v>45791.532523703703</v>
      </c>
      <c r="D16882">
        <v>10.7547</v>
      </c>
      <c r="E16882" s="1">
        <v>45791.532523703703</v>
      </c>
      <c r="F16882" s="3">
        <v>297.95299999999997</v>
      </c>
      <c r="G16882" s="2">
        <v>337.62</v>
      </c>
    </row>
    <row r="16883" spans="1:7" x14ac:dyDescent="0.2">
      <c r="A16883" s="1">
        <v>45791.532523923612</v>
      </c>
      <c r="B16883">
        <v>3.98691</v>
      </c>
      <c r="C16883" s="1">
        <v>45791.532523923612</v>
      </c>
      <c r="D16883">
        <v>10.6745</v>
      </c>
      <c r="E16883" s="1">
        <v>45791.532523923612</v>
      </c>
      <c r="F16883" s="3">
        <v>297.95299999999997</v>
      </c>
      <c r="G16883" s="2">
        <v>337.64</v>
      </c>
    </row>
    <row r="16884" spans="1:7" x14ac:dyDescent="0.2">
      <c r="A16884" s="1">
        <v>45791.532524166665</v>
      </c>
      <c r="B16884">
        <v>3.9877500000000001</v>
      </c>
      <c r="C16884" s="1">
        <v>45791.532524166665</v>
      </c>
      <c r="D16884">
        <v>10.6546</v>
      </c>
      <c r="E16884" s="1">
        <v>45791.532524166665</v>
      </c>
      <c r="F16884" s="3">
        <v>297.95299999999997</v>
      </c>
      <c r="G16884" s="2">
        <v>337.66</v>
      </c>
    </row>
    <row r="16885" spans="1:7" x14ac:dyDescent="0.2">
      <c r="A16885" s="1">
        <v>45791.53252439815</v>
      </c>
      <c r="B16885">
        <v>3.9837600000000002</v>
      </c>
      <c r="C16885" s="1">
        <v>45791.53252439815</v>
      </c>
      <c r="D16885">
        <v>10.6533</v>
      </c>
      <c r="E16885" s="1">
        <v>45791.53252439815</v>
      </c>
      <c r="F16885" s="3">
        <v>297.95</v>
      </c>
      <c r="G16885" s="2">
        <v>337.68</v>
      </c>
    </row>
    <row r="16886" spans="1:7" x14ac:dyDescent="0.2">
      <c r="A16886" s="1">
        <v>45791.532524629627</v>
      </c>
      <c r="B16886">
        <v>3.98889</v>
      </c>
      <c r="C16886" s="1">
        <v>45791.532524629627</v>
      </c>
      <c r="D16886">
        <v>10.683400000000001</v>
      </c>
      <c r="E16886" s="1">
        <v>45791.532524629627</v>
      </c>
      <c r="F16886" s="3">
        <v>292.66899999999998</v>
      </c>
      <c r="G16886" s="2">
        <v>337.7</v>
      </c>
    </row>
    <row r="16887" spans="1:7" x14ac:dyDescent="0.2">
      <c r="A16887" s="1">
        <v>45791.532524861112</v>
      </c>
      <c r="B16887">
        <v>4.00054</v>
      </c>
      <c r="C16887" s="1">
        <v>45791.532524861112</v>
      </c>
      <c r="D16887">
        <v>10.7342</v>
      </c>
      <c r="E16887" s="1">
        <v>45791.532524861112</v>
      </c>
      <c r="F16887" s="3">
        <v>292.66899999999998</v>
      </c>
      <c r="G16887" s="2">
        <v>337.72</v>
      </c>
    </row>
    <row r="16888" spans="1:7" x14ac:dyDescent="0.2">
      <c r="A16888" s="1">
        <v>45791.532525092596</v>
      </c>
      <c r="B16888">
        <v>4.0063300000000002</v>
      </c>
      <c r="C16888" s="1">
        <v>45791.532525092596</v>
      </c>
      <c r="D16888">
        <v>10.754300000000001</v>
      </c>
      <c r="E16888" s="1">
        <v>45791.532525092596</v>
      </c>
      <c r="F16888" s="3">
        <v>292.67899999999997</v>
      </c>
      <c r="G16888" s="2">
        <v>337.74</v>
      </c>
    </row>
    <row r="16889" spans="1:7" x14ac:dyDescent="0.2">
      <c r="A16889" s="1">
        <v>45791.53252533565</v>
      </c>
      <c r="B16889">
        <v>4.0152999999999999</v>
      </c>
      <c r="C16889" s="1">
        <v>45791.53252533565</v>
      </c>
      <c r="D16889">
        <v>10.751099999999999</v>
      </c>
      <c r="E16889" s="1">
        <v>45791.53252533565</v>
      </c>
      <c r="F16889" s="3">
        <v>292.67899999999997</v>
      </c>
      <c r="G16889" s="2">
        <v>337.76</v>
      </c>
    </row>
    <row r="16890" spans="1:7" x14ac:dyDescent="0.2">
      <c r="A16890" s="1">
        <v>45791.532525555558</v>
      </c>
      <c r="B16890">
        <v>4.0208300000000001</v>
      </c>
      <c r="C16890" s="1">
        <v>45791.532525555558</v>
      </c>
      <c r="D16890">
        <v>10.801399999999999</v>
      </c>
      <c r="E16890" s="1">
        <v>45791.532525555558</v>
      </c>
      <c r="F16890" s="3">
        <v>292.67899999999997</v>
      </c>
      <c r="G16890" s="2">
        <v>337.78</v>
      </c>
    </row>
    <row r="16891" spans="1:7" x14ac:dyDescent="0.2">
      <c r="A16891" s="1">
        <v>45791.532525787035</v>
      </c>
      <c r="B16891">
        <v>4.0114299999999998</v>
      </c>
      <c r="C16891" s="1">
        <v>45791.532525787035</v>
      </c>
      <c r="D16891">
        <v>10.787100000000001</v>
      </c>
      <c r="E16891" s="1">
        <v>45791.532525787035</v>
      </c>
      <c r="F16891" s="3">
        <v>297.77800000000002</v>
      </c>
      <c r="G16891" s="2">
        <v>337.8</v>
      </c>
    </row>
    <row r="16892" spans="1:7" x14ac:dyDescent="0.2">
      <c r="A16892" s="1">
        <v>45791.53252601852</v>
      </c>
      <c r="B16892">
        <v>4.0017300000000002</v>
      </c>
      <c r="C16892" s="1">
        <v>45791.53252601852</v>
      </c>
      <c r="D16892">
        <v>10.7652</v>
      </c>
      <c r="E16892" s="1">
        <v>45791.53252601852</v>
      </c>
      <c r="F16892" s="3">
        <v>297.77800000000002</v>
      </c>
      <c r="G16892" s="2">
        <v>337.82</v>
      </c>
    </row>
    <row r="16893" spans="1:7" x14ac:dyDescent="0.2">
      <c r="A16893" s="1">
        <v>45791.532526238429</v>
      </c>
      <c r="B16893">
        <v>3.99464</v>
      </c>
      <c r="C16893" s="1">
        <v>45791.532526238429</v>
      </c>
      <c r="D16893">
        <v>10.6937</v>
      </c>
      <c r="E16893" s="1">
        <v>45791.532526238429</v>
      </c>
      <c r="F16893" s="3">
        <v>297.77800000000002</v>
      </c>
      <c r="G16893" s="2">
        <v>337.84</v>
      </c>
    </row>
    <row r="16894" spans="1:7" x14ac:dyDescent="0.2">
      <c r="A16894" s="1">
        <v>45791.532526493058</v>
      </c>
      <c r="B16894">
        <v>3.9841000000000002</v>
      </c>
      <c r="C16894" s="1">
        <v>45791.532526493058</v>
      </c>
      <c r="D16894">
        <v>10.6464</v>
      </c>
      <c r="E16894" s="1">
        <v>45791.532526493058</v>
      </c>
      <c r="F16894" s="3">
        <v>297.77800000000002</v>
      </c>
      <c r="G16894" s="2">
        <v>337.86</v>
      </c>
    </row>
    <row r="16895" spans="1:7" x14ac:dyDescent="0.2">
      <c r="A16895" s="1">
        <v>45791.532526712967</v>
      </c>
      <c r="B16895">
        <v>3.9878399999999998</v>
      </c>
      <c r="C16895" s="1">
        <v>45791.532526712967</v>
      </c>
      <c r="D16895">
        <v>10.6614</v>
      </c>
      <c r="E16895" s="1">
        <v>45791.532526712967</v>
      </c>
      <c r="F16895" s="3">
        <v>297.95</v>
      </c>
      <c r="G16895" s="2">
        <v>337.88</v>
      </c>
    </row>
    <row r="16896" spans="1:7" x14ac:dyDescent="0.2">
      <c r="A16896" s="1">
        <v>45791.53252695602</v>
      </c>
      <c r="B16896">
        <v>3.9864099999999998</v>
      </c>
      <c r="C16896" s="1">
        <v>45791.53252695602</v>
      </c>
      <c r="D16896">
        <v>10.6629</v>
      </c>
      <c r="E16896" s="1">
        <v>45791.53252695602</v>
      </c>
      <c r="F16896" s="3">
        <v>297.95</v>
      </c>
      <c r="G16896" s="2">
        <v>337.9</v>
      </c>
    </row>
    <row r="16897" spans="1:7" x14ac:dyDescent="0.2">
      <c r="A16897" s="1">
        <v>45791.532527175928</v>
      </c>
      <c r="B16897">
        <v>3.9953500000000002</v>
      </c>
      <c r="C16897" s="1">
        <v>45791.532527175928</v>
      </c>
      <c r="D16897">
        <v>10.706200000000001</v>
      </c>
      <c r="E16897" s="1">
        <v>45791.532527175928</v>
      </c>
      <c r="F16897" s="3">
        <v>297.94600000000003</v>
      </c>
      <c r="G16897" s="2">
        <v>337.92</v>
      </c>
    </row>
    <row r="16898" spans="1:7" x14ac:dyDescent="0.2">
      <c r="A16898" s="1">
        <v>45791.532527407406</v>
      </c>
      <c r="B16898">
        <v>4.0025199999999996</v>
      </c>
      <c r="C16898" s="1">
        <v>45791.532527407406</v>
      </c>
      <c r="D16898">
        <v>10.7126</v>
      </c>
      <c r="E16898" s="1">
        <v>45791.532527407406</v>
      </c>
      <c r="F16898" s="3">
        <v>297.94600000000003</v>
      </c>
      <c r="G16898" s="2">
        <v>337.94</v>
      </c>
    </row>
    <row r="16899" spans="1:7" x14ac:dyDescent="0.2">
      <c r="A16899" s="1">
        <v>45791.532527650466</v>
      </c>
      <c r="B16899">
        <v>4.0029599999999999</v>
      </c>
      <c r="C16899" s="1">
        <v>45791.532527650466</v>
      </c>
      <c r="D16899">
        <v>10.690099999999999</v>
      </c>
      <c r="E16899" s="1">
        <v>45791.532527650466</v>
      </c>
      <c r="F16899" s="3">
        <v>297.94600000000003</v>
      </c>
      <c r="G16899" s="2">
        <v>337.96</v>
      </c>
    </row>
    <row r="16900" spans="1:7" x14ac:dyDescent="0.2">
      <c r="A16900" s="1">
        <v>45791.532527870368</v>
      </c>
      <c r="B16900">
        <v>4.0027299999999997</v>
      </c>
      <c r="C16900" s="1">
        <v>45791.532527870368</v>
      </c>
      <c r="D16900">
        <v>10.716699999999999</v>
      </c>
      <c r="E16900" s="1">
        <v>45791.532527870368</v>
      </c>
      <c r="F16900" s="3">
        <v>297.94600000000003</v>
      </c>
      <c r="G16900" s="2">
        <v>337.98</v>
      </c>
    </row>
    <row r="16901" spans="1:7" x14ac:dyDescent="0.2">
      <c r="A16901" s="1">
        <v>45791.532528101852</v>
      </c>
      <c r="B16901">
        <v>4.0110000000000001</v>
      </c>
      <c r="C16901" s="1">
        <v>45791.532528101852</v>
      </c>
      <c r="D16901">
        <v>10.770799999999999</v>
      </c>
      <c r="E16901" s="1">
        <v>45791.532528101852</v>
      </c>
      <c r="F16901" s="3">
        <v>297.95699999999999</v>
      </c>
      <c r="G16901" s="2">
        <v>338</v>
      </c>
    </row>
    <row r="16902" spans="1:7" x14ac:dyDescent="0.2">
      <c r="A16902" s="1">
        <v>45791.532528344906</v>
      </c>
      <c r="B16902">
        <v>4.0166500000000003</v>
      </c>
      <c r="C16902" s="1">
        <v>45791.532528344906</v>
      </c>
      <c r="D16902">
        <v>10.800800000000001</v>
      </c>
      <c r="E16902" s="1">
        <v>45791.532528344906</v>
      </c>
      <c r="F16902" s="3">
        <v>297.95699999999999</v>
      </c>
      <c r="G16902" s="2">
        <v>338.02</v>
      </c>
    </row>
    <row r="16903" spans="1:7" x14ac:dyDescent="0.2">
      <c r="A16903" s="1">
        <v>45791.532528553238</v>
      </c>
      <c r="B16903">
        <v>4.0202999999999998</v>
      </c>
      <c r="C16903" s="1">
        <v>45791.532528553238</v>
      </c>
      <c r="D16903">
        <v>10.8241</v>
      </c>
      <c r="E16903" s="1">
        <v>45791.532528553238</v>
      </c>
      <c r="F16903" s="3">
        <v>297.95699999999999</v>
      </c>
      <c r="G16903" s="2">
        <v>338.04</v>
      </c>
    </row>
    <row r="16904" spans="1:7" x14ac:dyDescent="0.2">
      <c r="A16904" s="1">
        <v>45791.532528784723</v>
      </c>
      <c r="B16904">
        <v>4.0038600000000004</v>
      </c>
      <c r="C16904" s="1">
        <v>45791.532528784723</v>
      </c>
      <c r="D16904">
        <v>10.713900000000001</v>
      </c>
      <c r="E16904" s="1">
        <v>45791.532528784723</v>
      </c>
      <c r="F16904" s="3">
        <v>297.95699999999999</v>
      </c>
      <c r="G16904" s="2">
        <v>338.06</v>
      </c>
    </row>
    <row r="16905" spans="1:7" x14ac:dyDescent="0.2">
      <c r="A16905" s="1">
        <v>45791.532529027776</v>
      </c>
      <c r="B16905">
        <v>3.9923700000000002</v>
      </c>
      <c r="C16905" s="1">
        <v>45791.532529027776</v>
      </c>
      <c r="D16905">
        <v>10.6938</v>
      </c>
      <c r="E16905" s="1">
        <v>45791.532529027776</v>
      </c>
      <c r="F16905" s="3">
        <v>297.94299999999998</v>
      </c>
      <c r="G16905" s="2">
        <v>338.08</v>
      </c>
    </row>
    <row r="16906" spans="1:7" x14ac:dyDescent="0.2">
      <c r="A16906" s="1">
        <v>45791.532529259261</v>
      </c>
      <c r="B16906">
        <v>3.98672</v>
      </c>
      <c r="C16906" s="1">
        <v>45791.532529259261</v>
      </c>
      <c r="D16906">
        <v>10.6731</v>
      </c>
      <c r="E16906" s="1">
        <v>45791.532529259261</v>
      </c>
      <c r="F16906" s="3">
        <v>297.94299999999998</v>
      </c>
      <c r="G16906" s="2">
        <v>338.1</v>
      </c>
    </row>
    <row r="16907" spans="1:7" x14ac:dyDescent="0.2">
      <c r="A16907" s="1">
        <v>45791.532529490738</v>
      </c>
      <c r="B16907">
        <v>3.97871</v>
      </c>
      <c r="C16907" s="1">
        <v>45791.532529490738</v>
      </c>
      <c r="D16907">
        <v>10.635300000000001</v>
      </c>
      <c r="E16907" s="1">
        <v>45791.532529490738</v>
      </c>
      <c r="F16907" s="3">
        <v>297.94299999999998</v>
      </c>
      <c r="G16907" s="2">
        <v>338.12</v>
      </c>
    </row>
    <row r="16908" spans="1:7" x14ac:dyDescent="0.2">
      <c r="A16908" s="1">
        <v>45791.532529722223</v>
      </c>
      <c r="B16908">
        <v>3.98935</v>
      </c>
      <c r="C16908" s="1">
        <v>45791.532529722223</v>
      </c>
      <c r="D16908">
        <v>10.6464</v>
      </c>
      <c r="E16908" s="1">
        <v>45791.532529722223</v>
      </c>
      <c r="F16908" s="3">
        <v>297.94299999999998</v>
      </c>
      <c r="G16908" s="2">
        <v>338.14</v>
      </c>
    </row>
    <row r="16909" spans="1:7" x14ac:dyDescent="0.2">
      <c r="A16909" s="1">
        <v>45791.532529953707</v>
      </c>
      <c r="B16909">
        <v>3.9917199999999999</v>
      </c>
      <c r="C16909" s="1">
        <v>45791.532529953707</v>
      </c>
      <c r="D16909">
        <v>10.6496</v>
      </c>
      <c r="E16909" s="1">
        <v>45791.532529953707</v>
      </c>
      <c r="F16909" s="3">
        <v>292.66899999999998</v>
      </c>
      <c r="G16909" s="2">
        <v>338.16</v>
      </c>
    </row>
    <row r="16910" spans="1:7" x14ac:dyDescent="0.2">
      <c r="A16910" s="1">
        <v>45791.53253019676</v>
      </c>
      <c r="B16910">
        <v>3.9960900000000001</v>
      </c>
      <c r="C16910" s="1">
        <v>45791.53253019676</v>
      </c>
      <c r="D16910">
        <v>10.648999999999999</v>
      </c>
      <c r="E16910" s="1">
        <v>45791.53253019676</v>
      </c>
      <c r="F16910" s="3">
        <v>297.95</v>
      </c>
      <c r="G16910" s="2">
        <v>338.18</v>
      </c>
    </row>
    <row r="16911" spans="1:7" x14ac:dyDescent="0.2">
      <c r="A16911" s="1">
        <v>45791.532530416669</v>
      </c>
      <c r="B16911">
        <v>4.01023</v>
      </c>
      <c r="C16911" s="1">
        <v>45791.532530416669</v>
      </c>
      <c r="D16911">
        <v>10.7378</v>
      </c>
      <c r="E16911" s="1">
        <v>45791.532530416669</v>
      </c>
      <c r="F16911" s="3">
        <v>297.95</v>
      </c>
      <c r="G16911" s="2">
        <v>338.2</v>
      </c>
    </row>
    <row r="16912" spans="1:7" x14ac:dyDescent="0.2">
      <c r="A16912" s="1">
        <v>45791.532530648146</v>
      </c>
      <c r="B16912">
        <v>4.0152000000000001</v>
      </c>
      <c r="C16912" s="1">
        <v>45791.532530648146</v>
      </c>
      <c r="D16912">
        <v>10.7639</v>
      </c>
      <c r="E16912" s="1">
        <v>45791.532530648146</v>
      </c>
      <c r="F16912" s="3">
        <v>297.95</v>
      </c>
      <c r="G16912" s="2">
        <v>338.22</v>
      </c>
    </row>
    <row r="16913" spans="1:7" x14ac:dyDescent="0.2">
      <c r="A16913" s="1">
        <v>45791.532530891207</v>
      </c>
      <c r="B16913">
        <v>4.02182</v>
      </c>
      <c r="C16913" s="1">
        <v>45791.532530891207</v>
      </c>
      <c r="D16913">
        <v>10.8002</v>
      </c>
      <c r="E16913" s="1">
        <v>45791.532530891207</v>
      </c>
      <c r="F16913" s="3">
        <v>297.95</v>
      </c>
      <c r="G16913" s="2">
        <v>338.24</v>
      </c>
    </row>
    <row r="16914" spans="1:7" x14ac:dyDescent="0.2">
      <c r="A16914" s="1">
        <v>45791.532531111108</v>
      </c>
      <c r="B16914">
        <v>4.0158500000000004</v>
      </c>
      <c r="C16914" s="1">
        <v>45791.532531111108</v>
      </c>
      <c r="D16914">
        <v>10.7546</v>
      </c>
      <c r="E16914" s="1">
        <v>45791.532531111108</v>
      </c>
      <c r="F16914" s="3">
        <v>297.94299999999998</v>
      </c>
      <c r="G16914" s="2">
        <v>338.26</v>
      </c>
    </row>
    <row r="16915" spans="1:7" x14ac:dyDescent="0.2">
      <c r="A16915" s="1">
        <v>45791.532531342593</v>
      </c>
      <c r="B16915">
        <v>4.0077699999999998</v>
      </c>
      <c r="C16915" s="1">
        <v>45791.532531342593</v>
      </c>
      <c r="D16915">
        <v>10.738200000000001</v>
      </c>
      <c r="E16915" s="1">
        <v>45791.532531342593</v>
      </c>
      <c r="F16915" s="3">
        <v>297.94299999999998</v>
      </c>
      <c r="G16915" s="2">
        <v>338.28</v>
      </c>
    </row>
    <row r="16916" spans="1:7" x14ac:dyDescent="0.2">
      <c r="A16916" s="1">
        <v>45791.532531574077</v>
      </c>
      <c r="B16916">
        <v>3.9946799999999998</v>
      </c>
      <c r="C16916" s="1">
        <v>45791.532531574077</v>
      </c>
      <c r="D16916">
        <v>10.692399999999999</v>
      </c>
      <c r="E16916" s="1">
        <v>45791.532531574077</v>
      </c>
      <c r="F16916" s="3">
        <v>297.94600000000003</v>
      </c>
      <c r="G16916" s="2">
        <v>338.3</v>
      </c>
    </row>
    <row r="16917" spans="1:7" x14ac:dyDescent="0.2">
      <c r="A16917" s="1">
        <v>45791.532531817131</v>
      </c>
      <c r="B16917">
        <v>3.98916</v>
      </c>
      <c r="C16917" s="1">
        <v>45791.532531817131</v>
      </c>
      <c r="D16917">
        <v>10.685499999999999</v>
      </c>
      <c r="E16917" s="1">
        <v>45791.532531817131</v>
      </c>
      <c r="F16917" s="3">
        <v>297.93900000000002</v>
      </c>
      <c r="G16917" s="2">
        <v>338.32</v>
      </c>
    </row>
    <row r="16918" spans="1:7" x14ac:dyDescent="0.2">
      <c r="A16918" s="1">
        <v>45791.532532037039</v>
      </c>
      <c r="B16918">
        <v>3.97817</v>
      </c>
      <c r="C16918" s="1">
        <v>45791.532532037039</v>
      </c>
      <c r="D16918">
        <v>10.6411</v>
      </c>
      <c r="E16918" s="1">
        <v>45791.532532037039</v>
      </c>
      <c r="F16918" s="3">
        <v>297.93900000000002</v>
      </c>
      <c r="G16918" s="2">
        <v>338.34</v>
      </c>
    </row>
    <row r="16919" spans="1:7" x14ac:dyDescent="0.2">
      <c r="A16919" s="1">
        <v>45791.532532256948</v>
      </c>
      <c r="B16919">
        <v>3.9819300000000002</v>
      </c>
      <c r="C16919" s="1">
        <v>45791.532532256948</v>
      </c>
      <c r="D16919">
        <v>10.5909</v>
      </c>
      <c r="E16919" s="1">
        <v>45791.532532256948</v>
      </c>
      <c r="F16919" s="3">
        <v>297.93900000000002</v>
      </c>
      <c r="G16919" s="2">
        <v>338.36</v>
      </c>
    </row>
    <row r="16920" spans="1:7" x14ac:dyDescent="0.2">
      <c r="A16920" s="1">
        <v>45791.532532500001</v>
      </c>
      <c r="B16920">
        <v>3.98813</v>
      </c>
      <c r="C16920" s="1">
        <v>45791.532532500001</v>
      </c>
      <c r="D16920">
        <v>10.6112</v>
      </c>
      <c r="E16920" s="1">
        <v>45791.532532500001</v>
      </c>
      <c r="F16920" s="3">
        <v>297.95699999999999</v>
      </c>
      <c r="G16920" s="2">
        <v>338.38</v>
      </c>
    </row>
    <row r="16921" spans="1:7" x14ac:dyDescent="0.2">
      <c r="A16921" s="1">
        <v>45791.532532731479</v>
      </c>
      <c r="B16921">
        <v>4.0027299999999997</v>
      </c>
      <c r="C16921" s="1">
        <v>45791.532532731479</v>
      </c>
      <c r="D16921">
        <v>10.688800000000001</v>
      </c>
      <c r="E16921" s="1">
        <v>45791.532532731479</v>
      </c>
      <c r="F16921" s="3">
        <v>295.13400000000001</v>
      </c>
      <c r="G16921" s="2">
        <v>338.4</v>
      </c>
    </row>
    <row r="16922" spans="1:7" x14ac:dyDescent="0.2">
      <c r="A16922" s="1">
        <v>45791.532532962963</v>
      </c>
      <c r="B16922">
        <v>4.0084499999999998</v>
      </c>
      <c r="C16922" s="1">
        <v>45791.532532962963</v>
      </c>
      <c r="D16922">
        <v>10.720599999999999</v>
      </c>
      <c r="E16922" s="1">
        <v>45791.532532962963</v>
      </c>
      <c r="F16922" s="3">
        <v>297.95999999999998</v>
      </c>
      <c r="G16922" s="2">
        <v>338.42</v>
      </c>
    </row>
    <row r="16923" spans="1:7" x14ac:dyDescent="0.2">
      <c r="A16923" s="1">
        <v>45791.532533194448</v>
      </c>
      <c r="B16923">
        <v>4.0160600000000004</v>
      </c>
      <c r="C16923" s="1">
        <v>45791.532533194448</v>
      </c>
      <c r="D16923">
        <v>10.764699999999999</v>
      </c>
      <c r="E16923" s="1">
        <v>45791.532533194448</v>
      </c>
      <c r="F16923" s="3">
        <v>297.95999999999998</v>
      </c>
      <c r="G16923" s="2">
        <v>338.44</v>
      </c>
    </row>
    <row r="16924" spans="1:7" x14ac:dyDescent="0.2">
      <c r="A16924" s="1">
        <v>45791.532533425925</v>
      </c>
      <c r="B16924">
        <v>4.0206400000000002</v>
      </c>
      <c r="C16924" s="1">
        <v>45791.532533425925</v>
      </c>
      <c r="D16924">
        <v>10.7568</v>
      </c>
      <c r="E16924" s="1">
        <v>45791.532533425925</v>
      </c>
      <c r="F16924" s="3">
        <v>297.95999999999998</v>
      </c>
      <c r="G16924" s="2">
        <v>338.46</v>
      </c>
    </row>
    <row r="16925" spans="1:7" x14ac:dyDescent="0.2">
      <c r="A16925" s="1">
        <v>45791.532533668978</v>
      </c>
      <c r="B16925">
        <v>4.0097399999999999</v>
      </c>
      <c r="C16925" s="1">
        <v>45791.532533668978</v>
      </c>
      <c r="D16925">
        <v>10.734</v>
      </c>
      <c r="E16925" s="1">
        <v>45791.532533668978</v>
      </c>
      <c r="F16925" s="3">
        <v>292.67500000000001</v>
      </c>
      <c r="G16925" s="2">
        <v>338.48</v>
      </c>
    </row>
    <row r="16926" spans="1:7" x14ac:dyDescent="0.2">
      <c r="A16926" s="1">
        <v>45791.532533888887</v>
      </c>
      <c r="B16926">
        <v>3.9885799999999998</v>
      </c>
      <c r="C16926" s="1">
        <v>45791.532533888887</v>
      </c>
      <c r="D16926">
        <v>10.6486</v>
      </c>
      <c r="E16926" s="1">
        <v>45791.532533888887</v>
      </c>
      <c r="F16926" s="3">
        <v>292.67500000000001</v>
      </c>
      <c r="G16926" s="2">
        <v>338.5</v>
      </c>
    </row>
    <row r="16927" spans="1:7" x14ac:dyDescent="0.2">
      <c r="A16927" s="1">
        <v>45791.532534120372</v>
      </c>
      <c r="B16927">
        <v>3.9923299999999999</v>
      </c>
      <c r="C16927" s="1">
        <v>45791.532534120372</v>
      </c>
      <c r="D16927">
        <v>10.671900000000001</v>
      </c>
      <c r="E16927" s="1">
        <v>45791.532534120372</v>
      </c>
      <c r="F16927" s="3">
        <v>292.67500000000001</v>
      </c>
      <c r="G16927" s="2">
        <v>338.52</v>
      </c>
    </row>
    <row r="16928" spans="1:7" x14ac:dyDescent="0.2">
      <c r="A16928" s="1">
        <v>45791.532534351849</v>
      </c>
      <c r="B16928">
        <v>3.99518</v>
      </c>
      <c r="C16928" s="1">
        <v>45791.532534351849</v>
      </c>
      <c r="D16928">
        <v>10.6881</v>
      </c>
      <c r="E16928" s="1">
        <v>45791.532534351849</v>
      </c>
      <c r="F16928" s="3">
        <v>297.94299999999998</v>
      </c>
      <c r="G16928" s="2">
        <v>338.54</v>
      </c>
    </row>
    <row r="16929" spans="1:7" x14ac:dyDescent="0.2">
      <c r="A16929" s="1">
        <v>45791.53253459491</v>
      </c>
      <c r="B16929">
        <v>3.9815800000000001</v>
      </c>
      <c r="C16929" s="1">
        <v>45791.53253459491</v>
      </c>
      <c r="D16929">
        <v>10.59</v>
      </c>
      <c r="E16929" s="1">
        <v>45791.53253459491</v>
      </c>
      <c r="F16929" s="3">
        <v>298.11099999999999</v>
      </c>
      <c r="G16929" s="2">
        <v>338.56</v>
      </c>
    </row>
    <row r="16930" spans="1:7" x14ac:dyDescent="0.2">
      <c r="A16930" s="1">
        <v>45791.532534814818</v>
      </c>
      <c r="B16930">
        <v>3.99065</v>
      </c>
      <c r="C16930" s="1">
        <v>45791.532534814818</v>
      </c>
      <c r="D16930">
        <v>10.610300000000001</v>
      </c>
      <c r="E16930" s="1">
        <v>45791.532534814818</v>
      </c>
      <c r="F16930" s="3">
        <v>292.51299999999998</v>
      </c>
      <c r="G16930" s="2">
        <v>338.58</v>
      </c>
    </row>
    <row r="16931" spans="1:7" x14ac:dyDescent="0.2">
      <c r="A16931" s="1">
        <v>45791.532535034719</v>
      </c>
      <c r="B16931">
        <v>3.9998399999999998</v>
      </c>
      <c r="C16931" s="1">
        <v>45791.532535034719</v>
      </c>
      <c r="D16931">
        <v>10.670199999999999</v>
      </c>
      <c r="E16931" s="1">
        <v>45791.532535034719</v>
      </c>
      <c r="F16931" s="3">
        <v>297.95</v>
      </c>
      <c r="G16931" s="2">
        <v>338.6</v>
      </c>
    </row>
    <row r="16932" spans="1:7" x14ac:dyDescent="0.2">
      <c r="A16932" s="1">
        <v>45791.53253527778</v>
      </c>
      <c r="B16932">
        <v>4.00901</v>
      </c>
      <c r="C16932" s="1">
        <v>45791.53253527778</v>
      </c>
      <c r="D16932">
        <v>10.7264</v>
      </c>
      <c r="E16932" s="1">
        <v>45791.53253527778</v>
      </c>
      <c r="F16932" s="3">
        <v>297.95</v>
      </c>
      <c r="G16932" s="2">
        <v>338.62</v>
      </c>
    </row>
    <row r="16933" spans="1:7" x14ac:dyDescent="0.2">
      <c r="A16933" s="1">
        <v>45791.532535509257</v>
      </c>
      <c r="B16933">
        <v>4.0164900000000001</v>
      </c>
      <c r="C16933" s="1">
        <v>45791.532535509257</v>
      </c>
      <c r="D16933">
        <v>10.7737</v>
      </c>
      <c r="E16933" s="1">
        <v>45791.532535509257</v>
      </c>
      <c r="F16933" s="3">
        <v>297.93900000000002</v>
      </c>
      <c r="G16933" s="2">
        <v>338.64</v>
      </c>
    </row>
    <row r="16934" spans="1:7" x14ac:dyDescent="0.2">
      <c r="A16934" s="1">
        <v>45791.532535729166</v>
      </c>
      <c r="B16934">
        <v>4.0212899999999996</v>
      </c>
      <c r="C16934" s="1">
        <v>45791.532535729166</v>
      </c>
      <c r="D16934">
        <v>10.7576</v>
      </c>
      <c r="E16934" s="1">
        <v>45791.532535729166</v>
      </c>
      <c r="F16934" s="3">
        <v>297.93900000000002</v>
      </c>
      <c r="G16934" s="2">
        <v>338.66</v>
      </c>
    </row>
    <row r="16935" spans="1:7" x14ac:dyDescent="0.2">
      <c r="A16935" s="1">
        <v>45791.532535983795</v>
      </c>
      <c r="B16935">
        <v>4.0012699999999999</v>
      </c>
      <c r="C16935" s="1">
        <v>45791.532535983795</v>
      </c>
      <c r="D16935">
        <v>10.689</v>
      </c>
      <c r="E16935" s="1">
        <v>45791.532535983795</v>
      </c>
      <c r="F16935" s="3">
        <v>297.93900000000002</v>
      </c>
      <c r="G16935" s="2">
        <v>338.68</v>
      </c>
    </row>
    <row r="16936" spans="1:7" x14ac:dyDescent="0.2">
      <c r="A16936" s="1">
        <v>45791.532536203704</v>
      </c>
      <c r="B16936">
        <v>3.9936500000000001</v>
      </c>
      <c r="C16936" s="1">
        <v>45791.532536203704</v>
      </c>
      <c r="D16936">
        <v>10.662599999999999</v>
      </c>
      <c r="E16936" s="1">
        <v>45791.532536203704</v>
      </c>
      <c r="F16936" s="3">
        <v>297.93900000000002</v>
      </c>
      <c r="G16936" s="2">
        <v>338.7</v>
      </c>
    </row>
    <row r="16937" spans="1:7" x14ac:dyDescent="0.2">
      <c r="A16937" s="1">
        <v>45791.532536435188</v>
      </c>
      <c r="B16937">
        <v>3.9809700000000001</v>
      </c>
      <c r="C16937" s="1">
        <v>45791.532536435188</v>
      </c>
      <c r="D16937">
        <v>10.624599999999999</v>
      </c>
      <c r="E16937" s="1">
        <v>45791.532536435188</v>
      </c>
      <c r="F16937" s="3">
        <v>297.93900000000002</v>
      </c>
      <c r="G16937" s="2">
        <v>338.72</v>
      </c>
    </row>
    <row r="16938" spans="1:7" x14ac:dyDescent="0.2">
      <c r="A16938" s="1">
        <v>45791.532536678242</v>
      </c>
      <c r="B16938">
        <v>3.9865400000000002</v>
      </c>
      <c r="C16938" s="1">
        <v>45791.532536678242</v>
      </c>
      <c r="D16938">
        <v>10.6374</v>
      </c>
      <c r="E16938" s="1">
        <v>45791.532536678242</v>
      </c>
      <c r="F16938" s="3">
        <v>297.93900000000002</v>
      </c>
      <c r="G16938" s="2">
        <v>338.74</v>
      </c>
    </row>
    <row r="16939" spans="1:7" x14ac:dyDescent="0.2">
      <c r="A16939" s="1">
        <v>45791.53253689815</v>
      </c>
      <c r="B16939">
        <v>3.99255</v>
      </c>
      <c r="C16939" s="1">
        <v>45791.53253689815</v>
      </c>
      <c r="D16939">
        <v>10.6319</v>
      </c>
      <c r="E16939" s="1">
        <v>45791.53253689815</v>
      </c>
      <c r="F16939" s="3">
        <v>297.93900000000002</v>
      </c>
      <c r="G16939" s="2">
        <v>338.76</v>
      </c>
    </row>
    <row r="16940" spans="1:7" x14ac:dyDescent="0.2">
      <c r="A16940" s="1">
        <v>45791.532537129628</v>
      </c>
      <c r="B16940">
        <v>4.0035299999999996</v>
      </c>
      <c r="C16940" s="1">
        <v>45791.532537129628</v>
      </c>
      <c r="D16940">
        <v>10.6807</v>
      </c>
      <c r="E16940" s="1">
        <v>45791.532537129628</v>
      </c>
      <c r="F16940" s="3">
        <v>297.93900000000002</v>
      </c>
      <c r="G16940" s="2">
        <v>338.78</v>
      </c>
    </row>
    <row r="16941" spans="1:7" x14ac:dyDescent="0.2">
      <c r="A16941" s="1">
        <v>45791.532537349536</v>
      </c>
      <c r="B16941">
        <v>4.0091000000000001</v>
      </c>
      <c r="C16941" s="1">
        <v>45791.532537349536</v>
      </c>
      <c r="D16941">
        <v>10.7006</v>
      </c>
      <c r="E16941" s="1">
        <v>45791.532537349536</v>
      </c>
      <c r="F16941" s="3">
        <v>295.12299999999999</v>
      </c>
      <c r="G16941" s="2">
        <v>338.8</v>
      </c>
    </row>
    <row r="16942" spans="1:7" x14ac:dyDescent="0.2">
      <c r="A16942" s="1">
        <v>45791.53253759259</v>
      </c>
      <c r="B16942">
        <v>4.0149400000000002</v>
      </c>
      <c r="C16942" s="1">
        <v>45791.53253759259</v>
      </c>
      <c r="D16942">
        <v>10.752000000000001</v>
      </c>
      <c r="E16942" s="1">
        <v>45791.53253759259</v>
      </c>
      <c r="F16942" s="3">
        <v>295.12299999999999</v>
      </c>
      <c r="G16942" s="2">
        <v>338.82</v>
      </c>
    </row>
    <row r="16943" spans="1:7" x14ac:dyDescent="0.2">
      <c r="A16943" s="1">
        <v>45791.532537824074</v>
      </c>
      <c r="B16943">
        <v>4.0190999999999999</v>
      </c>
      <c r="C16943" s="1">
        <v>45791.532537824074</v>
      </c>
      <c r="D16943">
        <v>10.770799999999999</v>
      </c>
      <c r="E16943" s="1">
        <v>45791.532537824074</v>
      </c>
      <c r="F16943" s="3">
        <v>295.12299999999999</v>
      </c>
      <c r="G16943" s="2">
        <v>338.84</v>
      </c>
    </row>
    <row r="16944" spans="1:7" x14ac:dyDescent="0.2">
      <c r="A16944" s="1">
        <v>45791.532538055559</v>
      </c>
      <c r="B16944">
        <v>4.0017899999999997</v>
      </c>
      <c r="C16944" s="1">
        <v>45791.532538055559</v>
      </c>
      <c r="D16944">
        <v>10.6791</v>
      </c>
      <c r="E16944" s="1">
        <v>45791.532538055559</v>
      </c>
      <c r="F16944" s="3">
        <v>297.95299999999997</v>
      </c>
      <c r="G16944" s="2">
        <v>338.86</v>
      </c>
    </row>
    <row r="16945" spans="1:7" x14ac:dyDescent="0.2">
      <c r="A16945" s="1">
        <v>45791.532538287036</v>
      </c>
      <c r="B16945">
        <v>4.0060500000000001</v>
      </c>
      <c r="C16945" s="1">
        <v>45791.532538287036</v>
      </c>
      <c r="D16945">
        <v>10.680099999999999</v>
      </c>
      <c r="E16945" s="1">
        <v>45791.532538287036</v>
      </c>
      <c r="F16945" s="3">
        <v>292.68900000000002</v>
      </c>
      <c r="G16945" s="2">
        <v>338.88</v>
      </c>
    </row>
    <row r="16946" spans="1:7" x14ac:dyDescent="0.2">
      <c r="A16946" s="1">
        <v>45791.532538518521</v>
      </c>
      <c r="B16946">
        <v>3.98177</v>
      </c>
      <c r="C16946" s="1">
        <v>45791.532538518521</v>
      </c>
      <c r="D16946">
        <v>10.6051</v>
      </c>
      <c r="E16946" s="1">
        <v>45791.532538518521</v>
      </c>
      <c r="F16946" s="3">
        <v>297.74299999999999</v>
      </c>
      <c r="G16946" s="2">
        <v>338.9</v>
      </c>
    </row>
    <row r="16947" spans="1:7" x14ac:dyDescent="0.2">
      <c r="A16947" s="1">
        <v>45791.532538749998</v>
      </c>
      <c r="B16947">
        <v>3.98943</v>
      </c>
      <c r="C16947" s="1">
        <v>45791.532538749998</v>
      </c>
      <c r="D16947">
        <v>10.6524</v>
      </c>
      <c r="E16947" s="1">
        <v>45791.532538749998</v>
      </c>
      <c r="F16947" s="3">
        <v>297.74299999999999</v>
      </c>
      <c r="G16947" s="2">
        <v>338.92</v>
      </c>
    </row>
    <row r="16948" spans="1:7" x14ac:dyDescent="0.2">
      <c r="A16948" s="1">
        <v>45791.532538981483</v>
      </c>
      <c r="B16948">
        <v>3.96956</v>
      </c>
      <c r="C16948" s="1">
        <v>45791.532538981483</v>
      </c>
      <c r="D16948">
        <v>10.584300000000001</v>
      </c>
      <c r="E16948" s="1">
        <v>45791.532538981483</v>
      </c>
      <c r="F16948" s="3">
        <v>297.74299999999999</v>
      </c>
      <c r="G16948" s="2">
        <v>338.94</v>
      </c>
    </row>
    <row r="16949" spans="1:7" x14ac:dyDescent="0.2">
      <c r="A16949" s="1">
        <v>45791.53253921296</v>
      </c>
      <c r="B16949">
        <v>3.9655999999999998</v>
      </c>
      <c r="C16949" s="1">
        <v>45791.53253921296</v>
      </c>
      <c r="D16949">
        <v>10.519299999999999</v>
      </c>
      <c r="E16949" s="1">
        <v>45791.53253921296</v>
      </c>
      <c r="F16949" s="3">
        <v>297.74299999999999</v>
      </c>
      <c r="G16949" s="2">
        <v>338.96</v>
      </c>
    </row>
    <row r="16950" spans="1:7" x14ac:dyDescent="0.2">
      <c r="A16950" s="1">
        <v>45791.532539432868</v>
      </c>
      <c r="B16950">
        <v>3.9729800000000002</v>
      </c>
      <c r="C16950" s="1">
        <v>45791.532539432868</v>
      </c>
      <c r="D16950">
        <v>10.516999999999999</v>
      </c>
      <c r="E16950" s="1">
        <v>45791.532539432868</v>
      </c>
      <c r="F16950" s="3">
        <v>297.74299999999999</v>
      </c>
      <c r="G16950" s="2">
        <v>338.98</v>
      </c>
    </row>
    <row r="16951" spans="1:7" x14ac:dyDescent="0.2">
      <c r="A16951" s="1">
        <v>45791.532539664353</v>
      </c>
      <c r="B16951">
        <v>3.9883500000000001</v>
      </c>
      <c r="C16951" s="1">
        <v>45791.532539664353</v>
      </c>
      <c r="D16951">
        <v>10.5931</v>
      </c>
      <c r="E16951" s="1">
        <v>45791.532539664353</v>
      </c>
      <c r="F16951" s="3">
        <v>297.74299999999999</v>
      </c>
      <c r="G16951" s="2">
        <v>339</v>
      </c>
    </row>
    <row r="16952" spans="1:7" x14ac:dyDescent="0.2">
      <c r="A16952" s="1">
        <v>45791.53253989583</v>
      </c>
      <c r="B16952">
        <v>3.9935800000000001</v>
      </c>
      <c r="C16952" s="1">
        <v>45791.53253989583</v>
      </c>
      <c r="D16952">
        <v>10.617900000000001</v>
      </c>
      <c r="E16952" s="1">
        <v>45791.53253989583</v>
      </c>
      <c r="F16952" s="3">
        <v>297.96699999999998</v>
      </c>
      <c r="G16952" s="2">
        <v>339.02</v>
      </c>
    </row>
    <row r="16953" spans="1:7" x14ac:dyDescent="0.2">
      <c r="A16953" s="1">
        <v>45791.532540138891</v>
      </c>
      <c r="B16953">
        <v>4.0060000000000002</v>
      </c>
      <c r="C16953" s="1">
        <v>45791.532540138891</v>
      </c>
      <c r="D16953">
        <v>10.6972</v>
      </c>
      <c r="E16953" s="1">
        <v>45791.532540138891</v>
      </c>
      <c r="F16953" s="3">
        <v>297.95999999999998</v>
      </c>
      <c r="G16953" s="2">
        <v>339.04</v>
      </c>
    </row>
    <row r="16954" spans="1:7" x14ac:dyDescent="0.2">
      <c r="A16954" s="1">
        <v>45791.532540370368</v>
      </c>
      <c r="B16954">
        <v>4.0150199999999998</v>
      </c>
      <c r="C16954" s="1">
        <v>45791.532540370368</v>
      </c>
      <c r="D16954">
        <v>10.698700000000001</v>
      </c>
      <c r="E16954" s="1">
        <v>45791.532540370368</v>
      </c>
      <c r="F16954" s="3">
        <v>297.95999999999998</v>
      </c>
      <c r="G16954" s="2">
        <v>339.06</v>
      </c>
    </row>
    <row r="16955" spans="1:7" x14ac:dyDescent="0.2">
      <c r="A16955" s="1">
        <v>45791.532540601853</v>
      </c>
      <c r="B16955">
        <v>4.0177899999999998</v>
      </c>
      <c r="C16955" s="1">
        <v>45791.532540601853</v>
      </c>
      <c r="D16955">
        <v>10.703799999999999</v>
      </c>
      <c r="E16955" s="1">
        <v>45791.532540601853</v>
      </c>
      <c r="F16955" s="3">
        <v>297.95999999999998</v>
      </c>
      <c r="G16955" s="2">
        <v>339.08</v>
      </c>
    </row>
    <row r="16956" spans="1:7" x14ac:dyDescent="0.2">
      <c r="A16956" s="1">
        <v>45791.53254083333</v>
      </c>
      <c r="B16956">
        <v>4.0204599999999999</v>
      </c>
      <c r="C16956" s="1">
        <v>45791.53254083333</v>
      </c>
      <c r="D16956">
        <v>10.744899999999999</v>
      </c>
      <c r="E16956" s="1">
        <v>45791.53254083333</v>
      </c>
      <c r="F16956" s="3">
        <v>297.95299999999997</v>
      </c>
      <c r="G16956" s="2">
        <v>339.1</v>
      </c>
    </row>
    <row r="16957" spans="1:7" x14ac:dyDescent="0.2">
      <c r="A16957" s="1">
        <v>45791.532541076391</v>
      </c>
      <c r="B16957">
        <v>4.0242800000000001</v>
      </c>
      <c r="C16957" s="1">
        <v>45791.532541076391</v>
      </c>
      <c r="D16957">
        <v>10.768000000000001</v>
      </c>
      <c r="E16957" s="1">
        <v>45791.532541076391</v>
      </c>
      <c r="F16957" s="3">
        <v>292.51299999999998</v>
      </c>
      <c r="G16957" s="2">
        <v>339.12</v>
      </c>
    </row>
    <row r="16958" spans="1:7" x14ac:dyDescent="0.2">
      <c r="A16958" s="1">
        <v>45791.532541307868</v>
      </c>
      <c r="B16958">
        <v>4.0250199999999996</v>
      </c>
      <c r="C16958" s="1">
        <v>45791.532541307868</v>
      </c>
      <c r="D16958">
        <v>10.8108</v>
      </c>
      <c r="E16958" s="1">
        <v>45791.532541307868</v>
      </c>
      <c r="F16958" s="3">
        <v>292.51299999999998</v>
      </c>
      <c r="G16958" s="2">
        <v>339.14</v>
      </c>
    </row>
    <row r="16959" spans="1:7" x14ac:dyDescent="0.2">
      <c r="A16959" s="1">
        <v>45791.532541527777</v>
      </c>
      <c r="B16959">
        <v>4.0163200000000003</v>
      </c>
      <c r="C16959" s="1">
        <v>45791.532541527777</v>
      </c>
      <c r="D16959">
        <v>10.773</v>
      </c>
      <c r="E16959" s="1">
        <v>45791.532541527777</v>
      </c>
      <c r="F16959" s="3">
        <v>292.66500000000002</v>
      </c>
      <c r="G16959" s="2">
        <v>339.16</v>
      </c>
    </row>
    <row r="16960" spans="1:7" x14ac:dyDescent="0.2">
      <c r="A16960" s="1">
        <v>45791.532541759261</v>
      </c>
      <c r="B16960">
        <v>4.0066800000000002</v>
      </c>
      <c r="C16960" s="1">
        <v>45791.532541759261</v>
      </c>
      <c r="D16960">
        <v>10.706200000000001</v>
      </c>
      <c r="E16960" s="1">
        <v>45791.532541759261</v>
      </c>
      <c r="F16960" s="3">
        <v>297.95</v>
      </c>
      <c r="G16960" s="2">
        <v>339.18</v>
      </c>
    </row>
    <row r="16961" spans="1:7" x14ac:dyDescent="0.2">
      <c r="A16961" s="1">
        <v>45791.532541990739</v>
      </c>
      <c r="B16961">
        <v>3.9995699999999998</v>
      </c>
      <c r="C16961" s="1">
        <v>45791.532541990739</v>
      </c>
      <c r="D16961">
        <v>10.6837</v>
      </c>
      <c r="E16961" s="1">
        <v>45791.532541990739</v>
      </c>
      <c r="F16961" s="3">
        <v>297.95</v>
      </c>
      <c r="G16961" s="2">
        <v>339.2</v>
      </c>
    </row>
    <row r="16962" spans="1:7" x14ac:dyDescent="0.2">
      <c r="A16962" s="1">
        <v>45791.532542222223</v>
      </c>
      <c r="B16962">
        <v>4.00197</v>
      </c>
      <c r="C16962" s="1">
        <v>45791.532542222223</v>
      </c>
      <c r="D16962">
        <v>10.720800000000001</v>
      </c>
      <c r="E16962" s="1">
        <v>45791.532542222223</v>
      </c>
      <c r="F16962" s="3">
        <v>297.93900000000002</v>
      </c>
      <c r="G16962" s="2">
        <v>339.22</v>
      </c>
    </row>
    <row r="16963" spans="1:7" x14ac:dyDescent="0.2">
      <c r="A16963" s="1">
        <v>45791.5325424537</v>
      </c>
      <c r="B16963">
        <v>3.9763899999999999</v>
      </c>
      <c r="C16963" s="1">
        <v>45791.5325424537</v>
      </c>
      <c r="D16963">
        <v>10.6197</v>
      </c>
      <c r="E16963" s="1">
        <v>45791.5325424537</v>
      </c>
      <c r="F16963" s="3">
        <v>297.95</v>
      </c>
      <c r="G16963" s="2">
        <v>339.24</v>
      </c>
    </row>
    <row r="16964" spans="1:7" x14ac:dyDescent="0.2">
      <c r="A16964" s="1">
        <v>45791.532542685185</v>
      </c>
      <c r="B16964">
        <v>3.9743200000000001</v>
      </c>
      <c r="C16964" s="1">
        <v>45791.532542685185</v>
      </c>
      <c r="D16964">
        <v>10.584300000000001</v>
      </c>
      <c r="E16964" s="1">
        <v>45791.532542685185</v>
      </c>
      <c r="F16964" s="3">
        <v>297.95</v>
      </c>
      <c r="G16964" s="2">
        <v>339.26</v>
      </c>
    </row>
    <row r="16965" spans="1:7" x14ac:dyDescent="0.2">
      <c r="A16965" s="1">
        <v>45791.53254291667</v>
      </c>
      <c r="B16965">
        <v>3.9752800000000001</v>
      </c>
      <c r="C16965" s="1">
        <v>45791.53254291667</v>
      </c>
      <c r="D16965">
        <v>10.560499999999999</v>
      </c>
      <c r="E16965" s="1">
        <v>45791.53254291667</v>
      </c>
      <c r="F16965" s="3">
        <v>297.95</v>
      </c>
      <c r="G16965" s="2">
        <v>339.28</v>
      </c>
    </row>
    <row r="16966" spans="1:7" x14ac:dyDescent="0.2">
      <c r="A16966" s="1">
        <v>45791.532543136571</v>
      </c>
      <c r="B16966">
        <v>3.9854699999999998</v>
      </c>
      <c r="C16966" s="1">
        <v>45791.532543136571</v>
      </c>
      <c r="D16966">
        <v>10.611499999999999</v>
      </c>
      <c r="E16966" s="1">
        <v>45791.532543136571</v>
      </c>
      <c r="F16966" s="3">
        <v>297.95999999999998</v>
      </c>
      <c r="G16966" s="2">
        <v>339.3</v>
      </c>
    </row>
    <row r="16967" spans="1:7" x14ac:dyDescent="0.2">
      <c r="A16967" s="1">
        <v>45791.532543368055</v>
      </c>
      <c r="B16967">
        <v>3.9934599999999998</v>
      </c>
      <c r="C16967" s="1">
        <v>45791.532543368055</v>
      </c>
      <c r="D16967">
        <v>10.6418</v>
      </c>
      <c r="E16967" s="1">
        <v>45791.532543368055</v>
      </c>
      <c r="F16967" s="3">
        <v>292.68599999999998</v>
      </c>
      <c r="G16967" s="2">
        <v>339.32</v>
      </c>
    </row>
    <row r="16968" spans="1:7" x14ac:dyDescent="0.2">
      <c r="A16968" s="1">
        <v>45791.532543622685</v>
      </c>
      <c r="B16968">
        <v>4.0042900000000001</v>
      </c>
      <c r="C16968" s="1">
        <v>45791.532543622685</v>
      </c>
      <c r="D16968">
        <v>10.695399999999999</v>
      </c>
      <c r="E16968" s="1">
        <v>45791.532543622685</v>
      </c>
      <c r="F16968" s="3">
        <v>297.964</v>
      </c>
      <c r="G16968" s="2">
        <v>339.34</v>
      </c>
    </row>
    <row r="16969" spans="1:7" x14ac:dyDescent="0.2">
      <c r="A16969" s="1">
        <v>45791.532543842593</v>
      </c>
      <c r="B16969">
        <v>4.0131699999999997</v>
      </c>
      <c r="C16969" s="1">
        <v>45791.532543842593</v>
      </c>
      <c r="D16969">
        <v>10.706899999999999</v>
      </c>
      <c r="E16969" s="1">
        <v>45791.532543842593</v>
      </c>
      <c r="F16969" s="3">
        <v>297.964</v>
      </c>
      <c r="G16969" s="2">
        <v>339.36</v>
      </c>
    </row>
    <row r="16970" spans="1:7" x14ac:dyDescent="0.2">
      <c r="A16970" s="1">
        <v>45791.532544062502</v>
      </c>
      <c r="B16970">
        <v>4.0159599999999998</v>
      </c>
      <c r="C16970" s="1">
        <v>45791.532544062502</v>
      </c>
      <c r="D16970">
        <v>10.7164</v>
      </c>
      <c r="E16970" s="1">
        <v>45791.532544062502</v>
      </c>
      <c r="F16970" s="3">
        <v>297.95299999999997</v>
      </c>
      <c r="G16970" s="2">
        <v>339.38</v>
      </c>
    </row>
    <row r="16971" spans="1:7" x14ac:dyDescent="0.2">
      <c r="A16971" s="1">
        <v>45791.532544293979</v>
      </c>
      <c r="B16971">
        <v>4.0162899999999997</v>
      </c>
      <c r="C16971" s="1">
        <v>45791.532544293979</v>
      </c>
      <c r="D16971">
        <v>10.7464</v>
      </c>
      <c r="E16971" s="1">
        <v>45791.532544293979</v>
      </c>
      <c r="F16971" s="3">
        <v>297.95299999999997</v>
      </c>
      <c r="G16971" s="2">
        <v>339.4</v>
      </c>
    </row>
    <row r="16972" spans="1:7" x14ac:dyDescent="0.2">
      <c r="A16972" s="1">
        <v>45791.532544525464</v>
      </c>
      <c r="B16972">
        <v>4.0193500000000002</v>
      </c>
      <c r="C16972" s="1">
        <v>45791.532544525464</v>
      </c>
      <c r="D16972">
        <v>10.7658</v>
      </c>
      <c r="E16972" s="1">
        <v>45791.532544525464</v>
      </c>
      <c r="F16972" s="3">
        <v>297.93900000000002</v>
      </c>
      <c r="G16972" s="2">
        <v>339.42</v>
      </c>
    </row>
    <row r="16973" spans="1:7" x14ac:dyDescent="0.2">
      <c r="A16973" s="1">
        <v>45791.532544768517</v>
      </c>
      <c r="B16973">
        <v>3.9960900000000001</v>
      </c>
      <c r="C16973" s="1">
        <v>45791.532544768517</v>
      </c>
      <c r="D16973">
        <v>10.696400000000001</v>
      </c>
      <c r="E16973" s="1">
        <v>45791.532544768517</v>
      </c>
      <c r="F16973" s="3">
        <v>297.93900000000002</v>
      </c>
      <c r="G16973" s="2">
        <v>339.44</v>
      </c>
    </row>
    <row r="16974" spans="1:7" x14ac:dyDescent="0.2">
      <c r="A16974" s="1">
        <v>45791.532545011571</v>
      </c>
      <c r="B16974">
        <v>3.9956700000000001</v>
      </c>
      <c r="C16974" s="1">
        <v>45791.532545011571</v>
      </c>
      <c r="D16974">
        <v>10.6774</v>
      </c>
      <c r="E16974" s="1">
        <v>45791.532545011571</v>
      </c>
      <c r="F16974" s="3">
        <v>297.964</v>
      </c>
      <c r="G16974" s="2">
        <v>339.46</v>
      </c>
    </row>
    <row r="16975" spans="1:7" x14ac:dyDescent="0.2">
      <c r="A16975" s="1">
        <v>45791.532545231479</v>
      </c>
      <c r="B16975">
        <v>3.98739</v>
      </c>
      <c r="C16975" s="1">
        <v>45791.532545231479</v>
      </c>
      <c r="D16975">
        <v>10.609299999999999</v>
      </c>
      <c r="E16975" s="1">
        <v>45791.532545231479</v>
      </c>
      <c r="F16975" s="3">
        <v>297.964</v>
      </c>
      <c r="G16975" s="2">
        <v>339.48</v>
      </c>
    </row>
    <row r="16976" spans="1:7" x14ac:dyDescent="0.2">
      <c r="A16976" s="1">
        <v>45791.53254547454</v>
      </c>
      <c r="B16976">
        <v>3.97933</v>
      </c>
      <c r="C16976" s="1">
        <v>45791.53254547454</v>
      </c>
      <c r="D16976">
        <v>10.6022</v>
      </c>
      <c r="E16976" s="1">
        <v>45791.53254547454</v>
      </c>
      <c r="F16976" s="3">
        <v>297.95699999999999</v>
      </c>
      <c r="G16976" s="2">
        <v>339.5</v>
      </c>
    </row>
    <row r="16977" spans="1:7" x14ac:dyDescent="0.2">
      <c r="A16977" s="1">
        <v>45791.532545694441</v>
      </c>
      <c r="B16977">
        <v>3.9899100000000001</v>
      </c>
      <c r="C16977" s="1">
        <v>45791.532545694441</v>
      </c>
      <c r="D16977">
        <v>10.6418</v>
      </c>
      <c r="E16977" s="1">
        <v>45791.532545694441</v>
      </c>
      <c r="F16977" s="3">
        <v>297.95299999999997</v>
      </c>
      <c r="G16977" s="2">
        <v>339.52</v>
      </c>
    </row>
    <row r="16978" spans="1:7" x14ac:dyDescent="0.2">
      <c r="A16978" s="1">
        <v>45791.532545925926</v>
      </c>
      <c r="B16978">
        <v>3.9950199999999998</v>
      </c>
      <c r="C16978" s="1">
        <v>45791.532545925926</v>
      </c>
      <c r="D16978">
        <v>10.6578</v>
      </c>
      <c r="E16978" s="1">
        <v>45791.532545925926</v>
      </c>
      <c r="F16978" s="3">
        <v>297.95699999999999</v>
      </c>
      <c r="G16978" s="2">
        <v>339.54</v>
      </c>
    </row>
    <row r="16979" spans="1:7" x14ac:dyDescent="0.2">
      <c r="A16979" s="1">
        <v>45791.532546168979</v>
      </c>
      <c r="B16979">
        <v>4.0055100000000001</v>
      </c>
      <c r="C16979" s="1">
        <v>45791.532546168979</v>
      </c>
      <c r="D16979">
        <v>10.694100000000001</v>
      </c>
      <c r="E16979" s="1">
        <v>45791.532546168979</v>
      </c>
      <c r="F16979" s="3">
        <v>297.95699999999999</v>
      </c>
      <c r="G16979" s="2">
        <v>339.56</v>
      </c>
    </row>
    <row r="16980" spans="1:7" x14ac:dyDescent="0.2">
      <c r="A16980" s="1">
        <v>45791.532546388888</v>
      </c>
      <c r="B16980">
        <v>4.0114200000000002</v>
      </c>
      <c r="C16980" s="1">
        <v>45791.532546388888</v>
      </c>
      <c r="D16980">
        <v>10.686500000000001</v>
      </c>
      <c r="E16980" s="1">
        <v>45791.532546388888</v>
      </c>
      <c r="F16980" s="3">
        <v>297.95699999999999</v>
      </c>
      <c r="G16980" s="2">
        <v>339.58</v>
      </c>
    </row>
    <row r="16981" spans="1:7" x14ac:dyDescent="0.2">
      <c r="A16981" s="1">
        <v>45791.532546620372</v>
      </c>
      <c r="B16981">
        <v>4.0148200000000003</v>
      </c>
      <c r="C16981" s="1">
        <v>45791.532546620372</v>
      </c>
      <c r="D16981">
        <v>10.7339</v>
      </c>
      <c r="E16981" s="1">
        <v>45791.532546620372</v>
      </c>
      <c r="F16981" s="3">
        <v>297.95999999999998</v>
      </c>
      <c r="G16981" s="2">
        <v>339.6</v>
      </c>
    </row>
    <row r="16982" spans="1:7" x14ac:dyDescent="0.2">
      <c r="A16982" s="1">
        <v>45791.532546863426</v>
      </c>
      <c r="B16982">
        <v>4.0174799999999999</v>
      </c>
      <c r="C16982" s="1">
        <v>45791.532546863426</v>
      </c>
      <c r="D16982">
        <v>10.751799999999999</v>
      </c>
      <c r="E16982" s="1">
        <v>45791.532546863426</v>
      </c>
      <c r="F16982" s="3">
        <v>297.95699999999999</v>
      </c>
      <c r="G16982" s="2">
        <v>339.62</v>
      </c>
    </row>
    <row r="16983" spans="1:7" x14ac:dyDescent="0.2">
      <c r="A16983" s="1">
        <v>45791.53254709491</v>
      </c>
      <c r="B16983">
        <v>4.0019499999999999</v>
      </c>
      <c r="C16983" s="1">
        <v>45791.53254709491</v>
      </c>
      <c r="D16983">
        <v>10.716799999999999</v>
      </c>
      <c r="E16983" s="1">
        <v>45791.53254709491</v>
      </c>
      <c r="F16983" s="3">
        <v>297.95</v>
      </c>
      <c r="G16983" s="2">
        <v>339.64</v>
      </c>
    </row>
    <row r="16984" spans="1:7" x14ac:dyDescent="0.2">
      <c r="A16984" s="1">
        <v>45791.532547326387</v>
      </c>
      <c r="B16984">
        <v>4.0016699999999998</v>
      </c>
      <c r="C16984" s="1">
        <v>45791.532547326387</v>
      </c>
      <c r="D16984">
        <v>10.7104</v>
      </c>
      <c r="E16984" s="1">
        <v>45791.532547326387</v>
      </c>
      <c r="F16984" s="3">
        <v>297.964</v>
      </c>
      <c r="G16984" s="2">
        <v>339.66</v>
      </c>
    </row>
    <row r="16985" spans="1:7" x14ac:dyDescent="0.2">
      <c r="A16985" s="1">
        <v>45791.532547546296</v>
      </c>
      <c r="B16985">
        <v>3.9919099999999998</v>
      </c>
      <c r="C16985" s="1">
        <v>45791.532547546296</v>
      </c>
      <c r="D16985">
        <v>10.630800000000001</v>
      </c>
      <c r="E16985" s="1">
        <v>45791.532547546296</v>
      </c>
      <c r="F16985" s="3">
        <v>297.95699999999999</v>
      </c>
      <c r="G16985" s="2">
        <v>339.68</v>
      </c>
    </row>
    <row r="16986" spans="1:7" x14ac:dyDescent="0.2">
      <c r="A16986" s="1">
        <v>45791.532547777781</v>
      </c>
      <c r="B16986">
        <v>3.9903400000000002</v>
      </c>
      <c r="C16986" s="1">
        <v>45791.532547777781</v>
      </c>
      <c r="D16986">
        <v>10.638199999999999</v>
      </c>
      <c r="E16986" s="1">
        <v>45791.532547777781</v>
      </c>
      <c r="F16986" s="3">
        <v>297.96699999999998</v>
      </c>
      <c r="G16986" s="2">
        <v>339.7</v>
      </c>
    </row>
    <row r="16987" spans="1:7" x14ac:dyDescent="0.2">
      <c r="A16987" s="1">
        <v>45791.532548009258</v>
      </c>
      <c r="B16987">
        <v>3.9832900000000002</v>
      </c>
      <c r="C16987" s="1">
        <v>45791.532548009258</v>
      </c>
      <c r="D16987">
        <v>10.6066</v>
      </c>
      <c r="E16987" s="1">
        <v>45791.532548009258</v>
      </c>
      <c r="F16987" s="3">
        <v>297.96699999999998</v>
      </c>
      <c r="G16987" s="2">
        <v>339.72</v>
      </c>
    </row>
    <row r="16988" spans="1:7" x14ac:dyDescent="0.2">
      <c r="A16988" s="1">
        <v>45791.532548240742</v>
      </c>
      <c r="B16988">
        <v>3.9936199999999999</v>
      </c>
      <c r="C16988" s="1">
        <v>45791.532548240742</v>
      </c>
      <c r="D16988">
        <v>10.6546</v>
      </c>
      <c r="E16988" s="1">
        <v>45791.532548240742</v>
      </c>
      <c r="F16988" s="3">
        <v>297.96699999999998</v>
      </c>
      <c r="G16988" s="2">
        <v>339.74</v>
      </c>
    </row>
    <row r="16989" spans="1:7" x14ac:dyDescent="0.2">
      <c r="A16989" s="1">
        <v>45791.532548460651</v>
      </c>
      <c r="B16989">
        <v>3.9986000000000002</v>
      </c>
      <c r="C16989" s="1">
        <v>45791.532548460651</v>
      </c>
      <c r="D16989">
        <v>10.683999999999999</v>
      </c>
      <c r="E16989" s="1">
        <v>45791.532548460651</v>
      </c>
      <c r="F16989" s="3">
        <v>297.79199999999997</v>
      </c>
      <c r="G16989" s="2">
        <v>339.76</v>
      </c>
    </row>
    <row r="16990" spans="1:7" x14ac:dyDescent="0.2">
      <c r="A16990" s="1">
        <v>45791.532548703704</v>
      </c>
      <c r="B16990">
        <v>4.0094200000000004</v>
      </c>
      <c r="C16990" s="1">
        <v>45791.532548703704</v>
      </c>
      <c r="D16990">
        <v>10.684799999999999</v>
      </c>
      <c r="E16990" s="1">
        <v>45791.532548703704</v>
      </c>
      <c r="F16990" s="3">
        <v>297.79199999999997</v>
      </c>
      <c r="G16990" s="2">
        <v>339.78</v>
      </c>
    </row>
    <row r="16991" spans="1:7" x14ac:dyDescent="0.2">
      <c r="A16991" s="1">
        <v>45791.532548935182</v>
      </c>
      <c r="B16991">
        <v>4.0122999999999998</v>
      </c>
      <c r="C16991" s="1">
        <v>45791.532548935182</v>
      </c>
      <c r="D16991">
        <v>10.7219</v>
      </c>
      <c r="E16991" s="1">
        <v>45791.532548935182</v>
      </c>
      <c r="F16991" s="3">
        <v>297.95999999999998</v>
      </c>
      <c r="G16991" s="2">
        <v>339.8</v>
      </c>
    </row>
    <row r="16992" spans="1:7" x14ac:dyDescent="0.2">
      <c r="A16992" s="1">
        <v>45791.532549166666</v>
      </c>
      <c r="B16992">
        <v>4.0156599999999996</v>
      </c>
      <c r="C16992" s="1">
        <v>45791.532549166666</v>
      </c>
      <c r="D16992">
        <v>10.729100000000001</v>
      </c>
      <c r="E16992" s="1">
        <v>45791.532549166666</v>
      </c>
      <c r="F16992" s="3">
        <v>297.95999999999998</v>
      </c>
      <c r="G16992" s="2">
        <v>339.82</v>
      </c>
    </row>
    <row r="16993" spans="1:7" x14ac:dyDescent="0.2">
      <c r="A16993" s="1">
        <v>45791.532549398151</v>
      </c>
      <c r="B16993">
        <v>4.0030999999999999</v>
      </c>
      <c r="C16993" s="1">
        <v>45791.532549398151</v>
      </c>
      <c r="D16993">
        <v>10.6957</v>
      </c>
      <c r="E16993" s="1">
        <v>45791.532549398151</v>
      </c>
      <c r="F16993" s="3">
        <v>297.94600000000003</v>
      </c>
      <c r="G16993" s="2">
        <v>339.84</v>
      </c>
    </row>
    <row r="16994" spans="1:7" x14ac:dyDescent="0.2">
      <c r="A16994" s="1">
        <v>45791.532549629628</v>
      </c>
      <c r="B16994">
        <v>4.0034000000000001</v>
      </c>
      <c r="C16994" s="1">
        <v>45791.532549629628</v>
      </c>
      <c r="D16994">
        <v>10.7189</v>
      </c>
      <c r="E16994" s="1">
        <v>45791.532549629628</v>
      </c>
      <c r="F16994" s="3">
        <v>297.94299999999998</v>
      </c>
      <c r="G16994" s="2">
        <v>339.86</v>
      </c>
    </row>
    <row r="16995" spans="1:7" x14ac:dyDescent="0.2">
      <c r="A16995" s="1">
        <v>45791.532549849537</v>
      </c>
      <c r="B16995">
        <v>3.9941800000000001</v>
      </c>
      <c r="C16995" s="1">
        <v>45791.532549849537</v>
      </c>
      <c r="D16995">
        <v>10.6233</v>
      </c>
      <c r="E16995" s="1">
        <v>45791.532549849537</v>
      </c>
      <c r="F16995" s="3">
        <v>297.94299999999998</v>
      </c>
      <c r="G16995" s="2">
        <v>339.88</v>
      </c>
    </row>
    <row r="16996" spans="1:7" x14ac:dyDescent="0.2">
      <c r="A16996" s="1">
        <v>45791.532550081021</v>
      </c>
      <c r="B16996">
        <v>3.98583</v>
      </c>
      <c r="C16996" s="1">
        <v>45791.532550081021</v>
      </c>
      <c r="D16996">
        <v>10.6074</v>
      </c>
      <c r="E16996" s="1">
        <v>45791.532550081021</v>
      </c>
      <c r="F16996" s="3">
        <v>297.95699999999999</v>
      </c>
      <c r="G16996" s="2">
        <v>339.9</v>
      </c>
    </row>
    <row r="16997" spans="1:7" x14ac:dyDescent="0.2">
      <c r="A16997" s="1">
        <v>45791.532550312499</v>
      </c>
      <c r="B16997">
        <v>3.9916499999999999</v>
      </c>
      <c r="C16997" s="1">
        <v>45791.532550312499</v>
      </c>
      <c r="D16997">
        <v>10.6235</v>
      </c>
      <c r="E16997" s="1">
        <v>45791.532550312499</v>
      </c>
      <c r="F16997" s="3">
        <v>297.95699999999999</v>
      </c>
      <c r="G16997" s="2">
        <v>339.92</v>
      </c>
    </row>
    <row r="16998" spans="1:7" x14ac:dyDescent="0.2">
      <c r="A16998" s="1">
        <v>45791.532550555552</v>
      </c>
      <c r="B16998">
        <v>4.00143</v>
      </c>
      <c r="C16998" s="1">
        <v>45791.532550555552</v>
      </c>
      <c r="D16998">
        <v>10.676600000000001</v>
      </c>
      <c r="E16998" s="1">
        <v>45791.532550555552</v>
      </c>
      <c r="F16998" s="3">
        <v>297.95</v>
      </c>
      <c r="G16998" s="2">
        <v>339.94</v>
      </c>
    </row>
    <row r="16999" spans="1:7" x14ac:dyDescent="0.2">
      <c r="A16999" s="1">
        <v>45791.532550775461</v>
      </c>
      <c r="B16999">
        <v>4.0055199999999997</v>
      </c>
      <c r="C16999" s="1">
        <v>45791.532550775461</v>
      </c>
      <c r="D16999">
        <v>10.704800000000001</v>
      </c>
      <c r="E16999" s="1">
        <v>45791.532550775461</v>
      </c>
      <c r="F16999" s="3">
        <v>297.95299999999997</v>
      </c>
      <c r="G16999" s="2">
        <v>339.96</v>
      </c>
    </row>
    <row r="17000" spans="1:7" x14ac:dyDescent="0.2">
      <c r="A17000" s="1">
        <v>45791.53255103009</v>
      </c>
      <c r="B17000">
        <v>4.0120300000000002</v>
      </c>
      <c r="C17000" s="1">
        <v>45791.53255103009</v>
      </c>
      <c r="D17000">
        <v>10.687900000000001</v>
      </c>
      <c r="E17000" s="1">
        <v>45791.53255103009</v>
      </c>
      <c r="F17000" s="3">
        <v>297.95299999999997</v>
      </c>
      <c r="G17000" s="2">
        <v>339.98</v>
      </c>
    </row>
    <row r="17001" spans="1:7" x14ac:dyDescent="0.2">
      <c r="A17001" s="1">
        <v>45791.532551249999</v>
      </c>
      <c r="B17001">
        <v>4.0101300000000002</v>
      </c>
      <c r="C17001" s="1">
        <v>45791.532551249999</v>
      </c>
      <c r="D17001">
        <v>10.7065</v>
      </c>
      <c r="E17001" s="1">
        <v>45791.532551249999</v>
      </c>
      <c r="F17001" s="3">
        <v>297.95299999999997</v>
      </c>
      <c r="G17001" s="2">
        <v>340</v>
      </c>
    </row>
    <row r="17002" spans="1:7" x14ac:dyDescent="0.2">
      <c r="A17002" s="1">
        <v>45791.532551469907</v>
      </c>
      <c r="B17002">
        <v>3.9990800000000002</v>
      </c>
      <c r="C17002" s="1">
        <v>45791.532551469907</v>
      </c>
      <c r="D17002">
        <v>10.6509</v>
      </c>
      <c r="E17002" s="1">
        <v>45791.532551469907</v>
      </c>
      <c r="F17002" s="3">
        <v>297.95999999999998</v>
      </c>
      <c r="G17002" s="2">
        <v>340.02</v>
      </c>
    </row>
    <row r="17003" spans="1:7" x14ac:dyDescent="0.2">
      <c r="A17003" s="1">
        <v>45791.53255171296</v>
      </c>
      <c r="B17003">
        <v>3.9839500000000001</v>
      </c>
      <c r="C17003" s="1">
        <v>45791.53255171296</v>
      </c>
      <c r="D17003">
        <v>10.6149</v>
      </c>
      <c r="E17003" s="1">
        <v>45791.53255171296</v>
      </c>
      <c r="F17003" s="3">
        <v>297.94600000000003</v>
      </c>
      <c r="G17003" s="2">
        <v>340.04</v>
      </c>
    </row>
    <row r="17004" spans="1:7" x14ac:dyDescent="0.2">
      <c r="A17004" s="1">
        <v>45791.532551956021</v>
      </c>
      <c r="B17004">
        <v>3.98034</v>
      </c>
      <c r="C17004" s="1">
        <v>45791.532551956021</v>
      </c>
      <c r="D17004">
        <v>10.582800000000001</v>
      </c>
      <c r="E17004" s="1">
        <v>45791.532551956021</v>
      </c>
      <c r="F17004" s="3">
        <v>297.94600000000003</v>
      </c>
      <c r="G17004" s="2">
        <v>340.06</v>
      </c>
    </row>
    <row r="17005" spans="1:7" x14ac:dyDescent="0.2">
      <c r="A17005" s="1">
        <v>45791.532552175922</v>
      </c>
      <c r="B17005">
        <v>3.9788399999999999</v>
      </c>
      <c r="C17005" s="1">
        <v>45791.532552175922</v>
      </c>
      <c r="D17005">
        <v>10.550800000000001</v>
      </c>
      <c r="E17005" s="1">
        <v>45791.532552175922</v>
      </c>
      <c r="F17005" s="3">
        <v>297.95999999999998</v>
      </c>
      <c r="G17005" s="2">
        <v>340.08</v>
      </c>
    </row>
    <row r="17006" spans="1:7" x14ac:dyDescent="0.2">
      <c r="A17006" s="1">
        <v>45791.532552418983</v>
      </c>
      <c r="B17006">
        <v>3.9930599999999998</v>
      </c>
      <c r="C17006" s="1">
        <v>45791.532552418983</v>
      </c>
      <c r="D17006">
        <v>10.6196</v>
      </c>
      <c r="E17006" s="1">
        <v>45791.532552418983</v>
      </c>
      <c r="F17006" s="3">
        <v>297.95999999999998</v>
      </c>
      <c r="G17006" s="2">
        <v>340.1</v>
      </c>
    </row>
    <row r="17007" spans="1:7" x14ac:dyDescent="0.2">
      <c r="A17007" s="1">
        <v>45791.53255265046</v>
      </c>
      <c r="B17007">
        <v>4.0004799999999996</v>
      </c>
      <c r="C17007" s="1">
        <v>45791.53255265046</v>
      </c>
      <c r="D17007">
        <v>10.641</v>
      </c>
      <c r="E17007" s="1">
        <v>45791.53255265046</v>
      </c>
      <c r="F17007" s="3">
        <v>297.95999999999998</v>
      </c>
      <c r="G17007" s="2">
        <v>340.12</v>
      </c>
    </row>
    <row r="17008" spans="1:7" x14ac:dyDescent="0.2">
      <c r="A17008" s="1">
        <v>45791.532552870369</v>
      </c>
      <c r="B17008">
        <v>4.0063899999999997</v>
      </c>
      <c r="C17008" s="1">
        <v>45791.532552870369</v>
      </c>
      <c r="D17008">
        <v>10.684900000000001</v>
      </c>
      <c r="E17008" s="1">
        <v>45791.532552870369</v>
      </c>
      <c r="F17008" s="3">
        <v>297.95299999999997</v>
      </c>
      <c r="G17008" s="2">
        <v>340.14</v>
      </c>
    </row>
    <row r="17009" spans="1:7" x14ac:dyDescent="0.2">
      <c r="A17009" s="1">
        <v>45791.532553113429</v>
      </c>
      <c r="B17009">
        <v>4.0127600000000001</v>
      </c>
      <c r="C17009" s="1">
        <v>45791.532553113429</v>
      </c>
      <c r="D17009">
        <v>10.7182</v>
      </c>
      <c r="E17009" s="1">
        <v>45791.532553113429</v>
      </c>
      <c r="F17009" s="3">
        <v>292.84500000000003</v>
      </c>
      <c r="G17009" s="2">
        <v>340.16</v>
      </c>
    </row>
    <row r="17010" spans="1:7" x14ac:dyDescent="0.2">
      <c r="A17010" s="1">
        <v>45791.532553321762</v>
      </c>
      <c r="B17010">
        <v>4.0123499999999996</v>
      </c>
      <c r="C17010" s="1">
        <v>45791.532553321762</v>
      </c>
      <c r="D17010">
        <v>10.6944</v>
      </c>
      <c r="E17010" s="1">
        <v>45791.532553321762</v>
      </c>
      <c r="F17010" s="3">
        <v>295.137</v>
      </c>
      <c r="G17010" s="2">
        <v>340.18</v>
      </c>
    </row>
    <row r="17011" spans="1:7" x14ac:dyDescent="0.2">
      <c r="A17011" s="1">
        <v>45791.532553576391</v>
      </c>
      <c r="B17011">
        <v>4.0158699999999996</v>
      </c>
      <c r="C17011" s="1">
        <v>45791.532553576391</v>
      </c>
      <c r="D17011">
        <v>10.6904</v>
      </c>
      <c r="E17011" s="1">
        <v>45791.532553576391</v>
      </c>
      <c r="F17011" s="3">
        <v>292.68599999999998</v>
      </c>
      <c r="G17011" s="2">
        <v>340.2</v>
      </c>
    </row>
    <row r="17012" spans="1:7" x14ac:dyDescent="0.2">
      <c r="A17012" s="1">
        <v>45791.532553807869</v>
      </c>
      <c r="B17012">
        <v>4.0209099999999998</v>
      </c>
      <c r="C17012" s="1">
        <v>45791.532553807869</v>
      </c>
      <c r="D17012">
        <v>10.7384</v>
      </c>
      <c r="E17012" s="1">
        <v>45791.532553807869</v>
      </c>
      <c r="F17012" s="3">
        <v>297.95699999999999</v>
      </c>
      <c r="G17012" s="2">
        <v>340.22</v>
      </c>
    </row>
    <row r="17013" spans="1:7" x14ac:dyDescent="0.2">
      <c r="A17013" s="1">
        <v>45791.532554027777</v>
      </c>
      <c r="B17013">
        <v>4.0057900000000002</v>
      </c>
      <c r="C17013" s="1">
        <v>45791.532554027777</v>
      </c>
      <c r="D17013">
        <v>10.703200000000001</v>
      </c>
      <c r="E17013" s="1">
        <v>45791.532554027777</v>
      </c>
      <c r="F17013" s="3">
        <v>297.964</v>
      </c>
      <c r="G17013" s="2">
        <v>340.24</v>
      </c>
    </row>
    <row r="17014" spans="1:7" x14ac:dyDescent="0.2">
      <c r="A17014" s="1">
        <v>45791.532554270831</v>
      </c>
      <c r="B17014">
        <v>3.9947499999999998</v>
      </c>
      <c r="C17014" s="1">
        <v>45791.532554270831</v>
      </c>
      <c r="D17014">
        <v>10.6713</v>
      </c>
      <c r="E17014" s="1">
        <v>45791.532554270831</v>
      </c>
      <c r="F17014" s="3">
        <v>297.964</v>
      </c>
      <c r="G17014" s="2">
        <v>340.26</v>
      </c>
    </row>
    <row r="17015" spans="1:7" x14ac:dyDescent="0.2">
      <c r="A17015" s="1">
        <v>45791.532554490739</v>
      </c>
      <c r="B17015">
        <v>3.9885000000000002</v>
      </c>
      <c r="C17015" s="1">
        <v>45791.532554490739</v>
      </c>
      <c r="D17015">
        <v>10.598000000000001</v>
      </c>
      <c r="E17015" s="1">
        <v>45791.532554490739</v>
      </c>
      <c r="F17015" s="3">
        <v>297.94299999999998</v>
      </c>
      <c r="G17015" s="2">
        <v>340.28</v>
      </c>
    </row>
    <row r="17016" spans="1:7" x14ac:dyDescent="0.2">
      <c r="A17016" s="1">
        <v>45791.532554722224</v>
      </c>
      <c r="B17016">
        <v>3.98068</v>
      </c>
      <c r="C17016" s="1">
        <v>45791.532554722224</v>
      </c>
      <c r="D17016">
        <v>10.566700000000001</v>
      </c>
      <c r="E17016" s="1">
        <v>45791.532554722224</v>
      </c>
      <c r="F17016" s="3">
        <v>297.94299999999998</v>
      </c>
      <c r="G17016" s="2">
        <v>340.3</v>
      </c>
    </row>
    <row r="17017" spans="1:7" x14ac:dyDescent="0.2">
      <c r="A17017" s="1">
        <v>45791.532554953701</v>
      </c>
      <c r="B17017">
        <v>3.9847999999999999</v>
      </c>
      <c r="C17017" s="1">
        <v>45791.532554953701</v>
      </c>
      <c r="D17017">
        <v>10.5848</v>
      </c>
      <c r="E17017" s="1">
        <v>45791.532554953701</v>
      </c>
      <c r="F17017" s="3">
        <v>297.79199999999997</v>
      </c>
      <c r="G17017" s="2">
        <v>340.32</v>
      </c>
    </row>
    <row r="17018" spans="1:7" x14ac:dyDescent="0.2">
      <c r="A17018" s="1">
        <v>45791.532555196762</v>
      </c>
      <c r="B17018">
        <v>3.9885100000000002</v>
      </c>
      <c r="C17018" s="1">
        <v>45791.532555196762</v>
      </c>
      <c r="D17018">
        <v>10.6052</v>
      </c>
      <c r="E17018" s="1">
        <v>45791.532555196762</v>
      </c>
      <c r="F17018" s="3">
        <v>297.964</v>
      </c>
      <c r="G17018" s="2">
        <v>340.34</v>
      </c>
    </row>
    <row r="17019" spans="1:7" x14ac:dyDescent="0.2">
      <c r="A17019" s="1">
        <v>45791.532555405094</v>
      </c>
      <c r="B17019">
        <v>4.0005699999999997</v>
      </c>
      <c r="C17019" s="1">
        <v>45791.532555405094</v>
      </c>
      <c r="D17019">
        <v>10.6586</v>
      </c>
      <c r="E17019" s="1">
        <v>45791.532555405094</v>
      </c>
      <c r="F17019" s="3">
        <v>297.964</v>
      </c>
      <c r="G17019" s="2">
        <v>340.36</v>
      </c>
    </row>
    <row r="17020" spans="1:7" x14ac:dyDescent="0.2">
      <c r="A17020" s="1">
        <v>45791.532555648148</v>
      </c>
      <c r="B17020">
        <v>4.0009300000000003</v>
      </c>
      <c r="C17020" s="1">
        <v>45791.532555648148</v>
      </c>
      <c r="D17020">
        <v>10.632899999999999</v>
      </c>
      <c r="E17020" s="1">
        <v>45791.532555648148</v>
      </c>
      <c r="F17020" s="3">
        <v>297.964</v>
      </c>
      <c r="G17020" s="2">
        <v>340.38</v>
      </c>
    </row>
    <row r="17021" spans="1:7" x14ac:dyDescent="0.2">
      <c r="A17021" s="1">
        <v>45791.532555879632</v>
      </c>
      <c r="B17021">
        <v>4.0121900000000004</v>
      </c>
      <c r="C17021" s="1">
        <v>45791.532555879632</v>
      </c>
      <c r="D17021">
        <v>10.682700000000001</v>
      </c>
      <c r="E17021" s="1">
        <v>45791.532555879632</v>
      </c>
      <c r="F17021" s="3">
        <v>297.95</v>
      </c>
      <c r="G17021" s="2">
        <v>340.4</v>
      </c>
    </row>
    <row r="17022" spans="1:7" x14ac:dyDescent="0.2">
      <c r="A17022" s="1">
        <v>45791.532556111109</v>
      </c>
      <c r="B17022">
        <v>4.0168499999999998</v>
      </c>
      <c r="C17022" s="1">
        <v>45791.532556111109</v>
      </c>
      <c r="D17022">
        <v>10.7035</v>
      </c>
      <c r="E17022" s="1">
        <v>45791.532556111109</v>
      </c>
      <c r="F17022" s="3">
        <v>297.95</v>
      </c>
      <c r="G17022" s="2">
        <v>340.42</v>
      </c>
    </row>
    <row r="17023" spans="1:7" x14ac:dyDescent="0.2">
      <c r="A17023" s="1">
        <v>45791.532556342594</v>
      </c>
      <c r="B17023">
        <v>4.0133200000000002</v>
      </c>
      <c r="C17023" s="1">
        <v>45791.532556342594</v>
      </c>
      <c r="D17023">
        <v>10.7181</v>
      </c>
      <c r="E17023" s="1">
        <v>45791.532556342594</v>
      </c>
      <c r="F17023" s="3">
        <v>297.95999999999998</v>
      </c>
      <c r="G17023" s="2">
        <v>340.44</v>
      </c>
    </row>
    <row r="17024" spans="1:7" x14ac:dyDescent="0.2">
      <c r="A17024" s="1">
        <v>45791.532556585647</v>
      </c>
      <c r="B17024">
        <v>4.0179299999999998</v>
      </c>
      <c r="C17024" s="1">
        <v>45791.532556585647</v>
      </c>
      <c r="D17024">
        <v>10.7392</v>
      </c>
      <c r="E17024" s="1">
        <v>45791.532556585647</v>
      </c>
      <c r="F17024" s="3">
        <v>297.95999999999998</v>
      </c>
      <c r="G17024" s="2">
        <v>340.46</v>
      </c>
    </row>
    <row r="17025" spans="1:7" x14ac:dyDescent="0.2">
      <c r="A17025" s="1">
        <v>45791.532556805556</v>
      </c>
      <c r="B17025">
        <v>4.0049299999999999</v>
      </c>
      <c r="C17025" s="1">
        <v>45791.532556805556</v>
      </c>
      <c r="D17025">
        <v>10.6595</v>
      </c>
      <c r="E17025" s="1">
        <v>45791.532556805556</v>
      </c>
      <c r="F17025" s="3">
        <v>297.95999999999998</v>
      </c>
      <c r="G17025" s="2">
        <v>340.48</v>
      </c>
    </row>
    <row r="17026" spans="1:7" x14ac:dyDescent="0.2">
      <c r="A17026" s="1">
        <v>45791.532557025464</v>
      </c>
      <c r="B17026">
        <v>4.0029700000000004</v>
      </c>
      <c r="C17026" s="1">
        <v>45791.532557025464</v>
      </c>
      <c r="D17026">
        <v>10.6477</v>
      </c>
      <c r="E17026" s="1">
        <v>45791.532557025464</v>
      </c>
      <c r="F17026" s="3">
        <v>297.95999999999998</v>
      </c>
      <c r="G17026" s="2">
        <v>340.5</v>
      </c>
    </row>
    <row r="17027" spans="1:7" x14ac:dyDescent="0.2">
      <c r="A17027" s="1">
        <v>45791.532557280094</v>
      </c>
      <c r="B17027">
        <v>4.0002599999999999</v>
      </c>
      <c r="C17027" s="1">
        <v>45791.532557280094</v>
      </c>
      <c r="D17027">
        <v>10.6465</v>
      </c>
      <c r="E17027" s="1">
        <v>45791.532557280094</v>
      </c>
      <c r="F17027" s="3">
        <v>297.964</v>
      </c>
      <c r="G17027" s="2">
        <v>340.52</v>
      </c>
    </row>
    <row r="17028" spans="1:7" x14ac:dyDescent="0.2">
      <c r="A17028" s="1">
        <v>45791.532557500002</v>
      </c>
      <c r="B17028">
        <v>3.98712</v>
      </c>
      <c r="C17028" s="1">
        <v>45791.532557500002</v>
      </c>
      <c r="D17028">
        <v>10.608599999999999</v>
      </c>
      <c r="E17028" s="1">
        <v>45791.532557500002</v>
      </c>
      <c r="F17028" s="3">
        <v>297.964</v>
      </c>
      <c r="G17028" s="2">
        <v>340.54</v>
      </c>
    </row>
    <row r="17029" spans="1:7" x14ac:dyDescent="0.2">
      <c r="A17029" s="1">
        <v>45791.532557743056</v>
      </c>
      <c r="B17029">
        <v>3.9859399999999998</v>
      </c>
      <c r="C17029" s="1">
        <v>45791.532557743056</v>
      </c>
      <c r="D17029">
        <v>10.6099</v>
      </c>
      <c r="E17029" s="1">
        <v>45791.532557743056</v>
      </c>
      <c r="F17029" s="3">
        <v>297.964</v>
      </c>
      <c r="G17029" s="2">
        <v>340.56</v>
      </c>
    </row>
    <row r="17030" spans="1:7" x14ac:dyDescent="0.2">
      <c r="A17030" s="1">
        <v>45791.532557962964</v>
      </c>
      <c r="B17030">
        <v>3.9902799999999998</v>
      </c>
      <c r="C17030" s="1">
        <v>45791.532557962964</v>
      </c>
      <c r="D17030">
        <v>10.580399999999999</v>
      </c>
      <c r="E17030" s="1">
        <v>45791.532557962964</v>
      </c>
      <c r="F17030" s="3">
        <v>297.964</v>
      </c>
      <c r="G17030" s="2">
        <v>340.58</v>
      </c>
    </row>
    <row r="17031" spans="1:7" x14ac:dyDescent="0.2">
      <c r="A17031" s="1">
        <v>45791.532558182873</v>
      </c>
      <c r="B17031">
        <v>3.9914999999999998</v>
      </c>
      <c r="C17031" s="1">
        <v>45791.532558182873</v>
      </c>
      <c r="D17031">
        <v>10.5786</v>
      </c>
      <c r="E17031" s="1">
        <v>45791.532558182873</v>
      </c>
      <c r="F17031" s="3">
        <v>297.94299999999998</v>
      </c>
      <c r="G17031" s="2">
        <v>340.6</v>
      </c>
    </row>
    <row r="17032" spans="1:7" x14ac:dyDescent="0.2">
      <c r="A17032" s="1">
        <v>45791.53255841435</v>
      </c>
      <c r="B17032">
        <v>4.0047499999999996</v>
      </c>
      <c r="C17032" s="1">
        <v>45791.53255841435</v>
      </c>
      <c r="D17032">
        <v>10.6501</v>
      </c>
      <c r="E17032" s="1">
        <v>45791.53255841435</v>
      </c>
      <c r="F17032" s="3">
        <v>297.95299999999997</v>
      </c>
      <c r="G17032" s="2">
        <v>340.62</v>
      </c>
    </row>
    <row r="17033" spans="1:7" x14ac:dyDescent="0.2">
      <c r="A17033" s="1">
        <v>45791.532558657411</v>
      </c>
      <c r="B17033">
        <v>4.0080499999999999</v>
      </c>
      <c r="C17033" s="1">
        <v>45791.532558657411</v>
      </c>
      <c r="D17033">
        <v>10.6807</v>
      </c>
      <c r="E17033" s="1">
        <v>45791.532558657411</v>
      </c>
      <c r="F17033" s="3">
        <v>297.95</v>
      </c>
      <c r="G17033" s="2">
        <v>340.64</v>
      </c>
    </row>
    <row r="17034" spans="1:7" x14ac:dyDescent="0.2">
      <c r="A17034" s="1">
        <v>45791.532558888888</v>
      </c>
      <c r="B17034">
        <v>4.0141200000000001</v>
      </c>
      <c r="C17034" s="1">
        <v>45791.532558888888</v>
      </c>
      <c r="D17034">
        <v>10.717000000000001</v>
      </c>
      <c r="E17034" s="1">
        <v>45791.532558888888</v>
      </c>
      <c r="F17034" s="3">
        <v>297.95299999999997</v>
      </c>
      <c r="G17034" s="2">
        <v>340.66</v>
      </c>
    </row>
    <row r="17035" spans="1:7" x14ac:dyDescent="0.2">
      <c r="A17035" s="1">
        <v>45791.532559120373</v>
      </c>
      <c r="B17035">
        <v>4.0180999999999996</v>
      </c>
      <c r="C17035" s="1">
        <v>45791.532559120373</v>
      </c>
      <c r="D17035">
        <v>10.7331</v>
      </c>
      <c r="E17035" s="1">
        <v>45791.532559120373</v>
      </c>
      <c r="F17035" s="3">
        <v>297.95299999999997</v>
      </c>
      <c r="G17035" s="2">
        <v>340.68</v>
      </c>
    </row>
    <row r="17036" spans="1:7" x14ac:dyDescent="0.2">
      <c r="A17036" s="1">
        <v>45791.53255935185</v>
      </c>
      <c r="B17036">
        <v>4.0071500000000002</v>
      </c>
      <c r="C17036" s="1">
        <v>45791.53255935185</v>
      </c>
      <c r="D17036">
        <v>10.672800000000001</v>
      </c>
      <c r="E17036" s="1">
        <v>45791.53255935185</v>
      </c>
      <c r="F17036" s="3">
        <v>297.95299999999997</v>
      </c>
      <c r="G17036" s="2">
        <v>340.7</v>
      </c>
    </row>
    <row r="17037" spans="1:7" x14ac:dyDescent="0.2">
      <c r="A17037" s="1">
        <v>45791.532559571759</v>
      </c>
      <c r="B17037">
        <v>3.99953</v>
      </c>
      <c r="C17037" s="1">
        <v>45791.532559571759</v>
      </c>
      <c r="D17037">
        <v>10.655799999999999</v>
      </c>
      <c r="E17037" s="1">
        <v>45791.532559571759</v>
      </c>
      <c r="F17037" s="3">
        <v>300.49799999999999</v>
      </c>
      <c r="G17037" s="2">
        <v>340.72</v>
      </c>
    </row>
    <row r="17038" spans="1:7" x14ac:dyDescent="0.2">
      <c r="A17038" s="1">
        <v>45791.532559826388</v>
      </c>
      <c r="B17038">
        <v>3.9810599999999998</v>
      </c>
      <c r="C17038" s="1">
        <v>45791.532559826388</v>
      </c>
      <c r="D17038">
        <v>10.598800000000001</v>
      </c>
      <c r="E17038" s="1">
        <v>45791.532559826388</v>
      </c>
      <c r="F17038" s="3">
        <v>300.49799999999999</v>
      </c>
      <c r="G17038" s="2">
        <v>340.74</v>
      </c>
    </row>
    <row r="17039" spans="1:7" x14ac:dyDescent="0.2">
      <c r="A17039" s="1">
        <v>45791.532560057873</v>
      </c>
      <c r="B17039">
        <v>3.98828</v>
      </c>
      <c r="C17039" s="1">
        <v>45791.532560057873</v>
      </c>
      <c r="D17039">
        <v>10.6267</v>
      </c>
      <c r="E17039" s="1">
        <v>45791.532560057873</v>
      </c>
      <c r="F17039" s="3">
        <v>297.93599999999998</v>
      </c>
      <c r="G17039" s="2">
        <v>340.76</v>
      </c>
    </row>
    <row r="17040" spans="1:7" x14ac:dyDescent="0.2">
      <c r="A17040" s="1">
        <v>45791.532560266205</v>
      </c>
      <c r="B17040">
        <v>3.9822500000000001</v>
      </c>
      <c r="C17040" s="1">
        <v>45791.532560266205</v>
      </c>
      <c r="D17040">
        <v>10.6066</v>
      </c>
      <c r="E17040" s="1">
        <v>45791.532560266205</v>
      </c>
      <c r="F17040" s="3">
        <v>297.93599999999998</v>
      </c>
      <c r="G17040" s="2">
        <v>340.78</v>
      </c>
    </row>
    <row r="17041" spans="1:7" x14ac:dyDescent="0.2">
      <c r="A17041" s="1">
        <v>45791.532560497682</v>
      </c>
      <c r="B17041">
        <v>3.9938899999999999</v>
      </c>
      <c r="C17041" s="1">
        <v>45791.532560497682</v>
      </c>
      <c r="D17041">
        <v>10.5832</v>
      </c>
      <c r="E17041" s="1">
        <v>45791.532560497682</v>
      </c>
      <c r="F17041" s="3">
        <v>297.93599999999998</v>
      </c>
      <c r="G17041" s="2">
        <v>340.8</v>
      </c>
    </row>
    <row r="17042" spans="1:7" x14ac:dyDescent="0.2">
      <c r="A17042" s="1">
        <v>45791.532560752312</v>
      </c>
      <c r="B17042">
        <v>4.0020199999999999</v>
      </c>
      <c r="C17042" s="1">
        <v>45791.532560752312</v>
      </c>
      <c r="D17042">
        <v>10.6372</v>
      </c>
      <c r="E17042" s="1">
        <v>45791.532560752312</v>
      </c>
      <c r="F17042" s="3">
        <v>297.93599999999998</v>
      </c>
      <c r="G17042" s="2">
        <v>340.82</v>
      </c>
    </row>
    <row r="17043" spans="1:7" x14ac:dyDescent="0.2">
      <c r="A17043" s="1">
        <v>45791.532560983796</v>
      </c>
      <c r="B17043">
        <v>4.0073299999999996</v>
      </c>
      <c r="C17043" s="1">
        <v>45791.532560983796</v>
      </c>
      <c r="D17043">
        <v>10.674799999999999</v>
      </c>
      <c r="E17043" s="1">
        <v>45791.532560983796</v>
      </c>
      <c r="F17043" s="3">
        <v>297.93200000000002</v>
      </c>
      <c r="G17043" s="2">
        <v>340.84</v>
      </c>
    </row>
    <row r="17044" spans="1:7" x14ac:dyDescent="0.2">
      <c r="A17044" s="1">
        <v>45791.532561203705</v>
      </c>
      <c r="B17044">
        <v>4.0118200000000002</v>
      </c>
      <c r="C17044" s="1">
        <v>45791.532561203705</v>
      </c>
      <c r="D17044">
        <v>10.7058</v>
      </c>
      <c r="E17044" s="1">
        <v>45791.532561203705</v>
      </c>
      <c r="F17044" s="3">
        <v>297.94600000000003</v>
      </c>
      <c r="G17044" s="2">
        <v>340.86</v>
      </c>
    </row>
    <row r="17045" spans="1:7" x14ac:dyDescent="0.2">
      <c r="A17045" s="1">
        <v>45791.532561446758</v>
      </c>
      <c r="B17045">
        <v>4.0175099999999997</v>
      </c>
      <c r="C17045" s="1">
        <v>45791.532561446758</v>
      </c>
      <c r="D17045">
        <v>10.720499999999999</v>
      </c>
      <c r="E17045" s="1">
        <v>45791.532561446758</v>
      </c>
      <c r="F17045" s="3">
        <v>297.94600000000003</v>
      </c>
      <c r="G17045" s="2">
        <v>340.88</v>
      </c>
    </row>
    <row r="17046" spans="1:7" x14ac:dyDescent="0.2">
      <c r="A17046" s="1">
        <v>45791.532561655091</v>
      </c>
      <c r="B17046">
        <v>4.0008299999999997</v>
      </c>
      <c r="C17046" s="1">
        <v>45791.532561655091</v>
      </c>
      <c r="D17046">
        <v>10.6464</v>
      </c>
      <c r="E17046" s="1">
        <v>45791.532561655091</v>
      </c>
      <c r="F17046" s="3">
        <v>297.94600000000003</v>
      </c>
      <c r="G17046" s="2">
        <v>340.9</v>
      </c>
    </row>
    <row r="17047" spans="1:7" x14ac:dyDescent="0.2">
      <c r="A17047" s="1">
        <v>45791.532561898151</v>
      </c>
      <c r="B17047">
        <v>3.9834499999999999</v>
      </c>
      <c r="C17047" s="1">
        <v>45791.532561898151</v>
      </c>
      <c r="D17047">
        <v>10.5915</v>
      </c>
      <c r="E17047" s="1">
        <v>45791.532561898151</v>
      </c>
      <c r="F17047" s="3">
        <v>297.95</v>
      </c>
      <c r="G17047" s="2">
        <v>340.92</v>
      </c>
    </row>
    <row r="17048" spans="1:7" x14ac:dyDescent="0.2">
      <c r="A17048" s="1">
        <v>45791.532562141205</v>
      </c>
      <c r="B17048">
        <v>3.98672</v>
      </c>
      <c r="C17048" s="1">
        <v>45791.532562141205</v>
      </c>
      <c r="D17048">
        <v>10.605</v>
      </c>
      <c r="E17048" s="1">
        <v>45791.532562141205</v>
      </c>
      <c r="F17048" s="3">
        <v>297.95</v>
      </c>
      <c r="G17048" s="2">
        <v>340.94</v>
      </c>
    </row>
    <row r="17049" spans="1:7" x14ac:dyDescent="0.2">
      <c r="A17049" s="1">
        <v>45791.532562372682</v>
      </c>
      <c r="B17049">
        <v>3.97844</v>
      </c>
      <c r="C17049" s="1">
        <v>45791.532562372682</v>
      </c>
      <c r="D17049">
        <v>10.587</v>
      </c>
      <c r="E17049" s="1">
        <v>45791.532562372682</v>
      </c>
      <c r="F17049" s="3">
        <v>297.95</v>
      </c>
      <c r="G17049" s="2">
        <v>340.96</v>
      </c>
    </row>
    <row r="17050" spans="1:7" x14ac:dyDescent="0.2">
      <c r="A17050" s="1">
        <v>45791.532562592591</v>
      </c>
      <c r="B17050">
        <v>3.9881000000000002</v>
      </c>
      <c r="C17050" s="1">
        <v>45791.532562592591</v>
      </c>
      <c r="D17050">
        <v>10.5839</v>
      </c>
      <c r="E17050" s="1">
        <v>45791.532562592591</v>
      </c>
      <c r="F17050" s="3">
        <v>297.95</v>
      </c>
      <c r="G17050" s="2">
        <v>340.98</v>
      </c>
    </row>
    <row r="17051" spans="1:7" x14ac:dyDescent="0.2">
      <c r="A17051" s="1">
        <v>45791.532562824075</v>
      </c>
      <c r="B17051">
        <v>3.99966</v>
      </c>
      <c r="C17051" s="1">
        <v>45791.532562824075</v>
      </c>
      <c r="D17051">
        <v>10.6259</v>
      </c>
      <c r="E17051" s="1">
        <v>45791.532562824075</v>
      </c>
      <c r="F17051" s="3">
        <v>297.95</v>
      </c>
      <c r="G17051" s="2">
        <v>341</v>
      </c>
    </row>
    <row r="17052" spans="1:7" x14ac:dyDescent="0.2">
      <c r="A17052" s="1">
        <v>45791.532563055553</v>
      </c>
      <c r="B17052">
        <v>4.0006399999999998</v>
      </c>
      <c r="C17052" s="1">
        <v>45791.532563055553</v>
      </c>
      <c r="D17052">
        <v>10.6532</v>
      </c>
      <c r="E17052" s="1">
        <v>45791.532563055553</v>
      </c>
      <c r="F17052" s="3">
        <v>297.95</v>
      </c>
      <c r="G17052" s="2">
        <v>341.02</v>
      </c>
    </row>
    <row r="17053" spans="1:7" x14ac:dyDescent="0.2">
      <c r="A17053" s="1">
        <v>45791.532563287037</v>
      </c>
      <c r="B17053">
        <v>4.0009399999999999</v>
      </c>
      <c r="C17053" s="1">
        <v>45791.532563287037</v>
      </c>
      <c r="D17053">
        <v>10.647399999999999</v>
      </c>
      <c r="E17053" s="1">
        <v>45791.532563287037</v>
      </c>
      <c r="F17053" s="3">
        <v>297.94600000000003</v>
      </c>
      <c r="G17053" s="2">
        <v>341.04</v>
      </c>
    </row>
    <row r="17054" spans="1:7" x14ac:dyDescent="0.2">
      <c r="A17054" s="1">
        <v>45791.532563518522</v>
      </c>
      <c r="B17054">
        <v>4.0096100000000003</v>
      </c>
      <c r="C17054" s="1">
        <v>45791.532563518522</v>
      </c>
      <c r="D17054">
        <v>10.7064</v>
      </c>
      <c r="E17054" s="1">
        <v>45791.532563518522</v>
      </c>
      <c r="F17054" s="3">
        <v>297.94600000000003</v>
      </c>
      <c r="G17054" s="2">
        <v>341.06</v>
      </c>
    </row>
    <row r="17055" spans="1:7" x14ac:dyDescent="0.2">
      <c r="A17055" s="1">
        <v>45791.532563749999</v>
      </c>
      <c r="B17055">
        <v>4.01729</v>
      </c>
      <c r="C17055" s="1">
        <v>45791.532563749999</v>
      </c>
      <c r="D17055">
        <v>10.7232</v>
      </c>
      <c r="E17055" s="1">
        <v>45791.532563749999</v>
      </c>
      <c r="F17055" s="3">
        <v>297.94600000000003</v>
      </c>
      <c r="G17055" s="2">
        <v>341.08</v>
      </c>
    </row>
    <row r="17056" spans="1:7" x14ac:dyDescent="0.2">
      <c r="A17056" s="1">
        <v>45791.532563981484</v>
      </c>
      <c r="B17056">
        <v>4.0213000000000001</v>
      </c>
      <c r="C17056" s="1">
        <v>45791.532563981484</v>
      </c>
      <c r="D17056">
        <v>10.727499999999999</v>
      </c>
      <c r="E17056" s="1">
        <v>45791.532563981484</v>
      </c>
      <c r="F17056" s="3">
        <v>297.94600000000003</v>
      </c>
      <c r="G17056" s="2">
        <v>341.1</v>
      </c>
    </row>
    <row r="17057" spans="1:7" x14ac:dyDescent="0.2">
      <c r="A17057" s="1">
        <v>45791.532564212961</v>
      </c>
      <c r="B17057">
        <v>4.0055199999999997</v>
      </c>
      <c r="C17057" s="1">
        <v>45791.532564212961</v>
      </c>
      <c r="D17057">
        <v>10.6983</v>
      </c>
      <c r="E17057" s="1">
        <v>45791.532564212961</v>
      </c>
      <c r="F17057" s="3">
        <v>297.94299999999998</v>
      </c>
      <c r="G17057" s="2">
        <v>341.12</v>
      </c>
    </row>
    <row r="17058" spans="1:7" x14ac:dyDescent="0.2">
      <c r="A17058" s="1">
        <v>45791.532564444446</v>
      </c>
      <c r="B17058">
        <v>4.0027499999999998</v>
      </c>
      <c r="C17058" s="1">
        <v>45791.532564444446</v>
      </c>
      <c r="D17058">
        <v>10.6997</v>
      </c>
      <c r="E17058" s="1">
        <v>45791.532564444446</v>
      </c>
      <c r="F17058" s="3">
        <v>297.774</v>
      </c>
      <c r="G17058" s="2">
        <v>341.14</v>
      </c>
    </row>
    <row r="17059" spans="1:7" x14ac:dyDescent="0.2">
      <c r="A17059" s="1">
        <v>45791.532564664354</v>
      </c>
      <c r="B17059">
        <v>3.9959199999999999</v>
      </c>
      <c r="C17059" s="1">
        <v>45791.532564664354</v>
      </c>
      <c r="D17059">
        <v>10.673</v>
      </c>
      <c r="E17059" s="1">
        <v>45791.532564664354</v>
      </c>
      <c r="F17059" s="3">
        <v>297.774</v>
      </c>
      <c r="G17059" s="2">
        <v>341.16</v>
      </c>
    </row>
    <row r="17060" spans="1:7" x14ac:dyDescent="0.2">
      <c r="A17060" s="1">
        <v>45791.532564907408</v>
      </c>
      <c r="B17060">
        <v>3.9818699999999998</v>
      </c>
      <c r="C17060" s="1">
        <v>45791.532564907408</v>
      </c>
      <c r="D17060">
        <v>10.6204</v>
      </c>
      <c r="E17060" s="1">
        <v>45791.532564907408</v>
      </c>
      <c r="F17060" s="3">
        <v>297.774</v>
      </c>
      <c r="G17060" s="2">
        <v>341.18</v>
      </c>
    </row>
    <row r="17061" spans="1:7" x14ac:dyDescent="0.2">
      <c r="A17061" s="1">
        <v>45791.532565138892</v>
      </c>
      <c r="B17061">
        <v>3.9873699999999999</v>
      </c>
      <c r="C17061" s="1">
        <v>45791.532565138892</v>
      </c>
      <c r="D17061">
        <v>10.606199999999999</v>
      </c>
      <c r="E17061" s="1">
        <v>45791.532565138892</v>
      </c>
      <c r="F17061" s="3">
        <v>297.95299999999997</v>
      </c>
      <c r="G17061" s="2">
        <v>341.2</v>
      </c>
    </row>
    <row r="17062" spans="1:7" x14ac:dyDescent="0.2">
      <c r="A17062" s="1">
        <v>45791.532565370369</v>
      </c>
      <c r="B17062">
        <v>3.9849700000000001</v>
      </c>
      <c r="C17062" s="1">
        <v>45791.532565370369</v>
      </c>
      <c r="D17062">
        <v>10.606199999999999</v>
      </c>
      <c r="E17062" s="1">
        <v>45791.532565370369</v>
      </c>
      <c r="F17062" s="3">
        <v>297.964</v>
      </c>
      <c r="G17062" s="2">
        <v>341.22</v>
      </c>
    </row>
    <row r="17063" spans="1:7" x14ac:dyDescent="0.2">
      <c r="A17063" s="1">
        <v>45791.532565601854</v>
      </c>
      <c r="B17063">
        <v>3.9906899999999998</v>
      </c>
      <c r="C17063" s="1">
        <v>45791.532565601854</v>
      </c>
      <c r="D17063">
        <v>10.62</v>
      </c>
      <c r="E17063" s="1">
        <v>45791.532565601854</v>
      </c>
      <c r="F17063" s="3">
        <v>297.964</v>
      </c>
      <c r="G17063" s="2">
        <v>341.24</v>
      </c>
    </row>
    <row r="17064" spans="1:7" x14ac:dyDescent="0.2">
      <c r="A17064" s="1">
        <v>45791.532565833331</v>
      </c>
      <c r="B17064">
        <v>3.9999500000000001</v>
      </c>
      <c r="C17064" s="1">
        <v>45791.532565833331</v>
      </c>
      <c r="D17064">
        <v>10.683</v>
      </c>
      <c r="E17064" s="1">
        <v>45791.532565833331</v>
      </c>
      <c r="F17064" s="3">
        <v>297.964</v>
      </c>
      <c r="G17064" s="2">
        <v>341.26</v>
      </c>
    </row>
    <row r="17065" spans="1:7" x14ac:dyDescent="0.2">
      <c r="A17065" s="1">
        <v>45791.532566076392</v>
      </c>
      <c r="B17065">
        <v>4.0039800000000003</v>
      </c>
      <c r="C17065" s="1">
        <v>45791.532566076392</v>
      </c>
      <c r="D17065">
        <v>10.7066</v>
      </c>
      <c r="E17065" s="1">
        <v>45791.532566076392</v>
      </c>
      <c r="F17065" s="3">
        <v>297.94600000000003</v>
      </c>
      <c r="G17065" s="2">
        <v>341.28</v>
      </c>
    </row>
    <row r="17066" spans="1:7" x14ac:dyDescent="0.2">
      <c r="A17066" s="1">
        <v>45791.532566296293</v>
      </c>
      <c r="B17066">
        <v>4.0107900000000001</v>
      </c>
      <c r="C17066" s="1">
        <v>45791.532566296293</v>
      </c>
      <c r="D17066">
        <v>10.6823</v>
      </c>
      <c r="E17066" s="1">
        <v>45791.532566296293</v>
      </c>
      <c r="F17066" s="3">
        <v>297.94600000000003</v>
      </c>
      <c r="G17066" s="2">
        <v>341.3</v>
      </c>
    </row>
    <row r="17067" spans="1:7" x14ac:dyDescent="0.2">
      <c r="A17067" s="1">
        <v>45791.532566539354</v>
      </c>
      <c r="B17067">
        <v>4.0140500000000001</v>
      </c>
      <c r="C17067" s="1">
        <v>45791.532566539354</v>
      </c>
      <c r="D17067">
        <v>10.7271</v>
      </c>
      <c r="E17067" s="1">
        <v>45791.532566539354</v>
      </c>
      <c r="F17067" s="3">
        <v>297.93900000000002</v>
      </c>
      <c r="G17067" s="2">
        <v>341.32</v>
      </c>
    </row>
    <row r="17068" spans="1:7" x14ac:dyDescent="0.2">
      <c r="A17068" s="1">
        <v>45791.532566770831</v>
      </c>
      <c r="B17068">
        <v>4.0129400000000004</v>
      </c>
      <c r="C17068" s="1">
        <v>45791.532566770831</v>
      </c>
      <c r="D17068">
        <v>10.7408</v>
      </c>
      <c r="E17068" s="1">
        <v>45791.532566770831</v>
      </c>
      <c r="F17068" s="3">
        <v>297.94299999999998</v>
      </c>
      <c r="G17068" s="2">
        <v>341.34</v>
      </c>
    </row>
    <row r="17069" spans="1:7" x14ac:dyDescent="0.2">
      <c r="A17069" s="1">
        <v>45791.53256699074</v>
      </c>
      <c r="B17069">
        <v>4.01511</v>
      </c>
      <c r="C17069" s="1">
        <v>45791.53256699074</v>
      </c>
      <c r="D17069">
        <v>10.753500000000001</v>
      </c>
      <c r="E17069" s="1">
        <v>45791.53256699074</v>
      </c>
      <c r="F17069" s="3">
        <v>297.94299999999998</v>
      </c>
      <c r="G17069" s="2">
        <v>341.36</v>
      </c>
    </row>
    <row r="17070" spans="1:7" x14ac:dyDescent="0.2">
      <c r="A17070" s="1">
        <v>45791.532567222224</v>
      </c>
      <c r="B17070">
        <v>3.9981599999999999</v>
      </c>
      <c r="C17070" s="1">
        <v>45791.532567222224</v>
      </c>
      <c r="D17070">
        <v>10.668200000000001</v>
      </c>
      <c r="E17070" s="1">
        <v>45791.532567222224</v>
      </c>
      <c r="F17070" s="3">
        <v>295.11</v>
      </c>
      <c r="G17070" s="2">
        <v>341.38</v>
      </c>
    </row>
    <row r="17071" spans="1:7" x14ac:dyDescent="0.2">
      <c r="A17071" s="1">
        <v>45791.532567453702</v>
      </c>
      <c r="B17071">
        <v>3.9931700000000001</v>
      </c>
      <c r="C17071" s="1">
        <v>45791.532567453702</v>
      </c>
      <c r="D17071">
        <v>10.641299999999999</v>
      </c>
      <c r="E17071" s="1">
        <v>45791.532567453702</v>
      </c>
      <c r="F17071" s="3">
        <v>295.11</v>
      </c>
      <c r="G17071" s="2">
        <v>341.4</v>
      </c>
    </row>
    <row r="17072" spans="1:7" x14ac:dyDescent="0.2">
      <c r="A17072" s="1">
        <v>45791.532567685186</v>
      </c>
      <c r="B17072">
        <v>3.99004</v>
      </c>
      <c r="C17072" s="1">
        <v>45791.532567685186</v>
      </c>
      <c r="D17072">
        <v>10.626899999999999</v>
      </c>
      <c r="E17072" s="1">
        <v>45791.532567685186</v>
      </c>
      <c r="F17072" s="3">
        <v>297.95299999999997</v>
      </c>
      <c r="G17072" s="2">
        <v>341.42</v>
      </c>
    </row>
    <row r="17073" spans="1:7" x14ac:dyDescent="0.2">
      <c r="A17073" s="1">
        <v>45791.532567916664</v>
      </c>
      <c r="B17073">
        <v>3.99586</v>
      </c>
      <c r="C17073" s="1">
        <v>45791.532567916664</v>
      </c>
      <c r="D17073">
        <v>10.651</v>
      </c>
      <c r="E17073" s="1">
        <v>45791.532567916664</v>
      </c>
      <c r="F17073" s="3">
        <v>297.95</v>
      </c>
      <c r="G17073" s="2">
        <v>341.44</v>
      </c>
    </row>
    <row r="17074" spans="1:7" x14ac:dyDescent="0.2">
      <c r="A17074" s="1">
        <v>45791.532568148148</v>
      </c>
      <c r="B17074">
        <v>4.0005300000000004</v>
      </c>
      <c r="C17074" s="1">
        <v>45791.532568148148</v>
      </c>
      <c r="D17074">
        <v>10.6694</v>
      </c>
      <c r="E17074" s="1">
        <v>45791.532568148148</v>
      </c>
      <c r="F17074" s="3">
        <v>297.94600000000003</v>
      </c>
      <c r="G17074" s="2">
        <v>341.46</v>
      </c>
    </row>
    <row r="17075" spans="1:7" x14ac:dyDescent="0.2">
      <c r="A17075" s="1">
        <v>45791.532568379633</v>
      </c>
      <c r="B17075">
        <v>4.0097100000000001</v>
      </c>
      <c r="C17075" s="1">
        <v>45791.532568379633</v>
      </c>
      <c r="D17075">
        <v>10.714600000000001</v>
      </c>
      <c r="E17075" s="1">
        <v>45791.532568379633</v>
      </c>
      <c r="F17075" s="3">
        <v>297.95999999999998</v>
      </c>
      <c r="G17075" s="2">
        <v>341.48</v>
      </c>
    </row>
    <row r="17076" spans="1:7" x14ac:dyDescent="0.2">
      <c r="A17076" s="1">
        <v>45791.532568622686</v>
      </c>
      <c r="B17076">
        <v>4.0133900000000002</v>
      </c>
      <c r="C17076" s="1">
        <v>45791.532568622686</v>
      </c>
      <c r="D17076">
        <v>10.7006</v>
      </c>
      <c r="E17076" s="1">
        <v>45791.532568622686</v>
      </c>
      <c r="F17076" s="3">
        <v>297.95</v>
      </c>
      <c r="G17076" s="2">
        <v>341.5</v>
      </c>
    </row>
    <row r="17077" spans="1:7" x14ac:dyDescent="0.2">
      <c r="A17077" s="1">
        <v>45791.532568854163</v>
      </c>
      <c r="B17077">
        <v>4.0186700000000002</v>
      </c>
      <c r="C17077" s="1">
        <v>45791.532568854163</v>
      </c>
      <c r="D17077">
        <v>10.743399999999999</v>
      </c>
      <c r="E17077" s="1">
        <v>45791.532568854163</v>
      </c>
      <c r="F17077" s="3">
        <v>298.11500000000001</v>
      </c>
      <c r="G17077" s="2">
        <v>341.52</v>
      </c>
    </row>
    <row r="17078" spans="1:7" x14ac:dyDescent="0.2">
      <c r="A17078" s="1">
        <v>45791.532569062503</v>
      </c>
      <c r="B17078">
        <v>4.0029500000000002</v>
      </c>
      <c r="C17078" s="1">
        <v>45791.532569062503</v>
      </c>
      <c r="D17078">
        <v>10.6896</v>
      </c>
      <c r="E17078" s="1">
        <v>45791.532569062503</v>
      </c>
      <c r="F17078" s="3">
        <v>297.94600000000003</v>
      </c>
      <c r="G17078" s="2">
        <v>341.54</v>
      </c>
    </row>
    <row r="17079" spans="1:7" x14ac:dyDescent="0.2">
      <c r="A17079" s="1">
        <v>45791.532569305557</v>
      </c>
      <c r="B17079">
        <v>3.9959899999999999</v>
      </c>
      <c r="C17079" s="1">
        <v>45791.532569305557</v>
      </c>
      <c r="D17079">
        <v>10.6737</v>
      </c>
      <c r="E17079" s="1">
        <v>45791.532569305557</v>
      </c>
      <c r="F17079" s="3">
        <v>297.93599999999998</v>
      </c>
      <c r="G17079" s="2">
        <v>341.56</v>
      </c>
    </row>
    <row r="17080" spans="1:7" x14ac:dyDescent="0.2">
      <c r="A17080" s="1">
        <v>45791.532569525465</v>
      </c>
      <c r="B17080">
        <v>3.9940699999999998</v>
      </c>
      <c r="C17080" s="1">
        <v>45791.532569525465</v>
      </c>
      <c r="D17080">
        <v>10.666600000000001</v>
      </c>
      <c r="E17080" s="1">
        <v>45791.532569525465</v>
      </c>
      <c r="F17080" s="3">
        <v>297.93599999999998</v>
      </c>
      <c r="G17080" s="2">
        <v>341.58</v>
      </c>
    </row>
    <row r="17081" spans="1:7" x14ac:dyDescent="0.2">
      <c r="A17081" s="1">
        <v>45791.532569768518</v>
      </c>
      <c r="B17081">
        <v>3.9853900000000002</v>
      </c>
      <c r="C17081" s="1">
        <v>45791.532569768518</v>
      </c>
      <c r="D17081">
        <v>10.571300000000001</v>
      </c>
      <c r="E17081" s="1">
        <v>45791.532569768518</v>
      </c>
      <c r="F17081" s="3">
        <v>297.93599999999998</v>
      </c>
      <c r="G17081" s="2">
        <v>341.6</v>
      </c>
    </row>
    <row r="17082" spans="1:7" x14ac:dyDescent="0.2">
      <c r="A17082" s="1">
        <v>45791.532570000003</v>
      </c>
      <c r="B17082">
        <v>3.9908700000000001</v>
      </c>
      <c r="C17082" s="1">
        <v>45791.532570000003</v>
      </c>
      <c r="D17082">
        <v>10.6127</v>
      </c>
      <c r="E17082" s="1">
        <v>45791.532570000003</v>
      </c>
      <c r="F17082" s="3">
        <v>300.82299999999998</v>
      </c>
      <c r="G17082" s="2">
        <v>341.62</v>
      </c>
    </row>
    <row r="17083" spans="1:7" x14ac:dyDescent="0.2">
      <c r="A17083" s="1">
        <v>45791.53257023148</v>
      </c>
      <c r="B17083">
        <v>3.9937299999999998</v>
      </c>
      <c r="C17083" s="1">
        <v>45791.53257023148</v>
      </c>
      <c r="D17083">
        <v>10.624499999999999</v>
      </c>
      <c r="E17083" s="1">
        <v>45791.53257023148</v>
      </c>
      <c r="F17083" s="3">
        <v>297.95699999999999</v>
      </c>
      <c r="G17083" s="2">
        <v>341.64</v>
      </c>
    </row>
    <row r="17084" spans="1:7" x14ac:dyDescent="0.2">
      <c r="A17084" s="1">
        <v>45791.532570474534</v>
      </c>
      <c r="B17084">
        <v>3.9939100000000001</v>
      </c>
      <c r="C17084" s="1">
        <v>45791.532570474534</v>
      </c>
      <c r="D17084">
        <v>10.632199999999999</v>
      </c>
      <c r="E17084" s="1">
        <v>45791.532570474534</v>
      </c>
      <c r="F17084" s="3">
        <v>297.95699999999999</v>
      </c>
      <c r="G17084" s="2">
        <v>341.66</v>
      </c>
    </row>
    <row r="17085" spans="1:7" x14ac:dyDescent="0.2">
      <c r="A17085" s="1">
        <v>45791.532570706018</v>
      </c>
      <c r="B17085">
        <v>4.0011799999999997</v>
      </c>
      <c r="C17085" s="1">
        <v>45791.532570706018</v>
      </c>
      <c r="D17085">
        <v>10.6655</v>
      </c>
      <c r="E17085" s="1">
        <v>45791.532570706018</v>
      </c>
      <c r="F17085" s="3">
        <v>297.95699999999999</v>
      </c>
      <c r="G17085" s="2">
        <v>341.68</v>
      </c>
    </row>
    <row r="17086" spans="1:7" x14ac:dyDescent="0.2">
      <c r="A17086" s="1">
        <v>45791.532570925927</v>
      </c>
      <c r="B17086">
        <v>4.0079399999999996</v>
      </c>
      <c r="C17086" s="1">
        <v>45791.532570925927</v>
      </c>
      <c r="D17086">
        <v>10.657299999999999</v>
      </c>
      <c r="E17086" s="1">
        <v>45791.532570925927</v>
      </c>
      <c r="F17086" s="3">
        <v>297.95699999999999</v>
      </c>
      <c r="G17086" s="2">
        <v>341.7</v>
      </c>
    </row>
    <row r="17087" spans="1:7" x14ac:dyDescent="0.2">
      <c r="A17087" s="1">
        <v>45791.532571157404</v>
      </c>
      <c r="B17087">
        <v>4.0173100000000002</v>
      </c>
      <c r="C17087" s="1">
        <v>45791.532571157404</v>
      </c>
      <c r="D17087">
        <v>10.7096</v>
      </c>
      <c r="E17087" s="1">
        <v>45791.532571157404</v>
      </c>
      <c r="F17087" s="3">
        <v>297.95699999999999</v>
      </c>
      <c r="G17087" s="2">
        <v>341.72</v>
      </c>
    </row>
    <row r="17088" spans="1:7" x14ac:dyDescent="0.2">
      <c r="A17088" s="1">
        <v>45791.532571388889</v>
      </c>
      <c r="B17088">
        <v>4.0215399999999999</v>
      </c>
      <c r="C17088" s="1">
        <v>45791.532571388889</v>
      </c>
      <c r="D17088">
        <v>10.725300000000001</v>
      </c>
      <c r="E17088" s="1">
        <v>45791.532571388889</v>
      </c>
      <c r="F17088" s="3">
        <v>297.95699999999999</v>
      </c>
      <c r="G17088" s="2">
        <v>341.74</v>
      </c>
    </row>
    <row r="17089" spans="1:7" x14ac:dyDescent="0.2">
      <c r="A17089" s="1">
        <v>45791.532571631942</v>
      </c>
      <c r="B17089">
        <v>4.0098500000000001</v>
      </c>
      <c r="C17089" s="1">
        <v>45791.532571631942</v>
      </c>
      <c r="D17089">
        <v>10.7021</v>
      </c>
      <c r="E17089" s="1">
        <v>45791.532571631942</v>
      </c>
      <c r="F17089" s="3">
        <v>297.95699999999999</v>
      </c>
      <c r="G17089" s="2">
        <v>341.76</v>
      </c>
    </row>
    <row r="17090" spans="1:7" x14ac:dyDescent="0.2">
      <c r="A17090" s="1">
        <v>45791.532571863427</v>
      </c>
      <c r="B17090">
        <v>4.0067700000000004</v>
      </c>
      <c r="C17090" s="1">
        <v>45791.532571863427</v>
      </c>
      <c r="D17090">
        <v>10.715199999999999</v>
      </c>
      <c r="E17090" s="1">
        <v>45791.532571863427</v>
      </c>
      <c r="F17090" s="3">
        <v>297.95999999999998</v>
      </c>
      <c r="G17090" s="2">
        <v>341.78</v>
      </c>
    </row>
    <row r="17091" spans="1:7" x14ac:dyDescent="0.2">
      <c r="A17091" s="1">
        <v>45791.532572071759</v>
      </c>
      <c r="B17091">
        <v>3.9926300000000001</v>
      </c>
      <c r="C17091" s="1">
        <v>45791.532572071759</v>
      </c>
      <c r="D17091">
        <v>10.604900000000001</v>
      </c>
      <c r="E17091" s="1">
        <v>45791.532572071759</v>
      </c>
      <c r="F17091" s="3">
        <v>297.96699999999998</v>
      </c>
      <c r="G17091" s="2">
        <v>341.8</v>
      </c>
    </row>
    <row r="17092" spans="1:7" x14ac:dyDescent="0.2">
      <c r="A17092" s="1">
        <v>45791.532572303244</v>
      </c>
      <c r="B17092">
        <v>3.9809899999999998</v>
      </c>
      <c r="C17092" s="1">
        <v>45791.532572303244</v>
      </c>
      <c r="D17092">
        <v>10.565200000000001</v>
      </c>
      <c r="E17092" s="1">
        <v>45791.532572303244</v>
      </c>
      <c r="F17092" s="3">
        <v>297.96699999999998</v>
      </c>
      <c r="G17092" s="2">
        <v>341.82</v>
      </c>
    </row>
    <row r="17093" spans="1:7" x14ac:dyDescent="0.2">
      <c r="A17093" s="1">
        <v>45791.532572557873</v>
      </c>
      <c r="B17093">
        <v>3.97892</v>
      </c>
      <c r="C17093" s="1">
        <v>45791.532572557873</v>
      </c>
      <c r="D17093">
        <v>10.555199999999999</v>
      </c>
      <c r="E17093" s="1">
        <v>45791.532572557873</v>
      </c>
      <c r="F17093" s="3">
        <v>297.95</v>
      </c>
      <c r="G17093" s="2">
        <v>341.84</v>
      </c>
    </row>
    <row r="17094" spans="1:7" x14ac:dyDescent="0.2">
      <c r="A17094" s="1">
        <v>45791.532572766206</v>
      </c>
      <c r="B17094">
        <v>3.9746299999999999</v>
      </c>
      <c r="C17094" s="1">
        <v>45791.532572766206</v>
      </c>
      <c r="D17094">
        <v>10.5466</v>
      </c>
      <c r="E17094" s="1">
        <v>45791.532572766206</v>
      </c>
      <c r="F17094" s="3">
        <v>297.94600000000003</v>
      </c>
      <c r="G17094" s="2">
        <v>341.86</v>
      </c>
    </row>
    <row r="17095" spans="1:7" x14ac:dyDescent="0.2">
      <c r="A17095" s="1">
        <v>45791.532573009259</v>
      </c>
      <c r="B17095">
        <v>3.9896099999999999</v>
      </c>
      <c r="C17095" s="1">
        <v>45791.532573009259</v>
      </c>
      <c r="D17095">
        <v>10.587</v>
      </c>
      <c r="E17095" s="1">
        <v>45791.532573009259</v>
      </c>
      <c r="F17095" s="3">
        <v>295.12700000000001</v>
      </c>
      <c r="G17095" s="2">
        <v>341.88</v>
      </c>
    </row>
    <row r="17096" spans="1:7" x14ac:dyDescent="0.2">
      <c r="A17096" s="1">
        <v>45791.532573240744</v>
      </c>
      <c r="B17096">
        <v>3.9943900000000001</v>
      </c>
      <c r="C17096" s="1">
        <v>45791.532573240744</v>
      </c>
      <c r="D17096">
        <v>10.574</v>
      </c>
      <c r="E17096" s="1">
        <v>45791.532573240744</v>
      </c>
      <c r="F17096" s="3">
        <v>297.95299999999997</v>
      </c>
      <c r="G17096" s="2">
        <v>341.9</v>
      </c>
    </row>
    <row r="17097" spans="1:7" x14ac:dyDescent="0.2">
      <c r="A17097" s="1">
        <v>45791.532573483797</v>
      </c>
      <c r="B17097">
        <v>4.0016600000000002</v>
      </c>
      <c r="C17097" s="1">
        <v>45791.532573483797</v>
      </c>
      <c r="D17097">
        <v>10.5985</v>
      </c>
      <c r="E17097" s="1">
        <v>45791.532573483797</v>
      </c>
      <c r="F17097" s="3">
        <v>297.95299999999997</v>
      </c>
      <c r="G17097" s="2">
        <v>341.92</v>
      </c>
    </row>
    <row r="17098" spans="1:7" x14ac:dyDescent="0.2">
      <c r="A17098" s="1">
        <v>45791.53257369213</v>
      </c>
      <c r="B17098">
        <v>4.0076999999999998</v>
      </c>
      <c r="C17098" s="1">
        <v>45791.53257369213</v>
      </c>
      <c r="D17098">
        <v>10.6309</v>
      </c>
      <c r="E17098" s="1">
        <v>45791.53257369213</v>
      </c>
      <c r="F17098" s="3">
        <v>297.95299999999997</v>
      </c>
      <c r="G17098" s="2">
        <v>341.94</v>
      </c>
    </row>
    <row r="17099" spans="1:7" x14ac:dyDescent="0.2">
      <c r="A17099" s="1">
        <v>45791.532573935183</v>
      </c>
      <c r="B17099">
        <v>4.0083399999999996</v>
      </c>
      <c r="C17099" s="1">
        <v>45791.532573935183</v>
      </c>
      <c r="D17099">
        <v>10.673</v>
      </c>
      <c r="E17099" s="1">
        <v>45791.532573935183</v>
      </c>
      <c r="F17099" s="3">
        <v>298.11500000000001</v>
      </c>
      <c r="G17099" s="2">
        <v>341.96</v>
      </c>
    </row>
    <row r="17100" spans="1:7" x14ac:dyDescent="0.2">
      <c r="A17100" s="1">
        <v>45791.532574166667</v>
      </c>
      <c r="B17100">
        <v>4.0099600000000004</v>
      </c>
      <c r="C17100" s="1">
        <v>45791.532574166667</v>
      </c>
      <c r="D17100">
        <v>10.695600000000001</v>
      </c>
      <c r="E17100" s="1">
        <v>45791.532574166667</v>
      </c>
      <c r="F17100" s="3">
        <v>298.11500000000001</v>
      </c>
      <c r="G17100" s="2">
        <v>341.98</v>
      </c>
    </row>
    <row r="17101" spans="1:7" x14ac:dyDescent="0.2">
      <c r="A17101" s="1">
        <v>45791.532574409721</v>
      </c>
      <c r="B17101">
        <v>4.0194299999999998</v>
      </c>
      <c r="C17101" s="1">
        <v>45791.532574409721</v>
      </c>
      <c r="D17101">
        <v>10.692299999999999</v>
      </c>
      <c r="E17101" s="1">
        <v>45791.532574409721</v>
      </c>
      <c r="F17101" s="3">
        <v>298.11500000000001</v>
      </c>
      <c r="G17101" s="2">
        <v>342</v>
      </c>
    </row>
    <row r="17102" spans="1:7" x14ac:dyDescent="0.2">
      <c r="A17102" s="1">
        <v>45791.532574629629</v>
      </c>
      <c r="B17102">
        <v>4.01837</v>
      </c>
      <c r="C17102" s="1">
        <v>45791.532574629629</v>
      </c>
      <c r="D17102">
        <v>10.6889</v>
      </c>
      <c r="E17102" s="1">
        <v>45791.532574629629</v>
      </c>
      <c r="F17102" s="3">
        <v>298.11500000000001</v>
      </c>
      <c r="G17102" s="2">
        <v>342.02</v>
      </c>
    </row>
    <row r="17103" spans="1:7" x14ac:dyDescent="0.2">
      <c r="A17103" s="1">
        <v>45791.532574861114</v>
      </c>
      <c r="B17103">
        <v>4.0244999999999997</v>
      </c>
      <c r="C17103" s="1">
        <v>45791.532574861114</v>
      </c>
      <c r="D17103">
        <v>10.7317</v>
      </c>
      <c r="E17103" s="1">
        <v>45791.532574861114</v>
      </c>
      <c r="F17103" s="3">
        <v>297.971</v>
      </c>
      <c r="G17103" s="2">
        <v>342.04</v>
      </c>
    </row>
    <row r="17104" spans="1:7" x14ac:dyDescent="0.2">
      <c r="A17104" s="1">
        <v>45791.532575092591</v>
      </c>
      <c r="B17104">
        <v>4.0246899999999997</v>
      </c>
      <c r="C17104" s="1">
        <v>45791.532575092591</v>
      </c>
      <c r="D17104">
        <v>10.742599999999999</v>
      </c>
      <c r="E17104" s="1">
        <v>45791.532575092591</v>
      </c>
      <c r="F17104" s="3">
        <v>297.97800000000001</v>
      </c>
      <c r="G17104" s="2">
        <v>342.06</v>
      </c>
    </row>
    <row r="17105" spans="1:7" x14ac:dyDescent="0.2">
      <c r="A17105" s="1">
        <v>45791.532575324076</v>
      </c>
      <c r="B17105">
        <v>3.9851999999999999</v>
      </c>
      <c r="C17105" s="1">
        <v>45791.532575324076</v>
      </c>
      <c r="D17105">
        <v>10.6082</v>
      </c>
      <c r="E17105" s="1">
        <v>45791.532575324076</v>
      </c>
      <c r="F17105" s="3">
        <v>297.97800000000001</v>
      </c>
      <c r="G17105" s="2">
        <v>342.08</v>
      </c>
    </row>
    <row r="17106" spans="1:7" x14ac:dyDescent="0.2">
      <c r="A17106" s="1">
        <v>45791.532575555553</v>
      </c>
      <c r="B17106">
        <v>3.9933900000000002</v>
      </c>
      <c r="C17106" s="1">
        <v>45791.532575555553</v>
      </c>
      <c r="D17106">
        <v>10.592499999999999</v>
      </c>
      <c r="E17106" s="1">
        <v>45791.532575555553</v>
      </c>
      <c r="F17106" s="3">
        <v>297.96699999999998</v>
      </c>
      <c r="G17106" s="2">
        <v>342.1</v>
      </c>
    </row>
    <row r="17107" spans="1:7" x14ac:dyDescent="0.2">
      <c r="A17107" s="1">
        <v>45791.532575798614</v>
      </c>
      <c r="B17107">
        <v>3.99411</v>
      </c>
      <c r="C17107" s="1">
        <v>45791.532575798614</v>
      </c>
      <c r="D17107">
        <v>10.592000000000001</v>
      </c>
      <c r="E17107" s="1">
        <v>45791.532575798614</v>
      </c>
      <c r="F17107" s="3">
        <v>297.96699999999998</v>
      </c>
      <c r="G17107" s="2">
        <v>342.12</v>
      </c>
    </row>
    <row r="17108" spans="1:7" x14ac:dyDescent="0.2">
      <c r="A17108" s="1">
        <v>45791.532576018515</v>
      </c>
      <c r="B17108">
        <v>3.9847399999999999</v>
      </c>
      <c r="C17108" s="1">
        <v>45791.532576018515</v>
      </c>
      <c r="D17108">
        <v>10.559100000000001</v>
      </c>
      <c r="E17108" s="1">
        <v>45791.532576018515</v>
      </c>
      <c r="F17108" s="3">
        <v>300.66199999999998</v>
      </c>
      <c r="G17108" s="2">
        <v>342.14</v>
      </c>
    </row>
    <row r="17109" spans="1:7" x14ac:dyDescent="0.2">
      <c r="A17109" s="1">
        <v>45791.532576238424</v>
      </c>
      <c r="B17109">
        <v>3.9952399999999999</v>
      </c>
      <c r="C17109" s="1">
        <v>45791.532576238424</v>
      </c>
      <c r="D17109">
        <v>10.600899999999999</v>
      </c>
      <c r="E17109" s="1">
        <v>45791.532576238424</v>
      </c>
      <c r="F17109" s="3">
        <v>300.66199999999998</v>
      </c>
      <c r="G17109" s="2">
        <v>342.16</v>
      </c>
    </row>
    <row r="17110" spans="1:7" x14ac:dyDescent="0.2">
      <c r="A17110" s="1">
        <v>45791.532576481484</v>
      </c>
      <c r="B17110">
        <v>4.0020300000000004</v>
      </c>
      <c r="C17110" s="1">
        <v>45791.532576481484</v>
      </c>
      <c r="D17110">
        <v>10.642799999999999</v>
      </c>
      <c r="E17110" s="1">
        <v>45791.532576481484</v>
      </c>
      <c r="F17110" s="3">
        <v>300.66199999999998</v>
      </c>
      <c r="G17110" s="2">
        <v>342.18</v>
      </c>
    </row>
    <row r="17111" spans="1:7" x14ac:dyDescent="0.2">
      <c r="A17111" s="1">
        <v>45791.532576701386</v>
      </c>
      <c r="B17111">
        <v>4.0044899999999997</v>
      </c>
      <c r="C17111" s="1">
        <v>45791.532576701386</v>
      </c>
      <c r="D17111">
        <v>10.620200000000001</v>
      </c>
      <c r="E17111" s="1">
        <v>45791.532576701386</v>
      </c>
      <c r="F17111" s="3">
        <v>297.79199999999997</v>
      </c>
      <c r="G17111" s="2">
        <v>342.2</v>
      </c>
    </row>
    <row r="17112" spans="1:7" x14ac:dyDescent="0.2">
      <c r="A17112" s="1">
        <v>45791.532576944446</v>
      </c>
      <c r="B17112">
        <v>4.0135899999999998</v>
      </c>
      <c r="C17112" s="1">
        <v>45791.532576944446</v>
      </c>
      <c r="D17112">
        <v>10.657500000000001</v>
      </c>
      <c r="E17112" s="1">
        <v>45791.532576944446</v>
      </c>
      <c r="F17112" s="3">
        <v>297.964</v>
      </c>
      <c r="G17112" s="2">
        <v>342.22</v>
      </c>
    </row>
    <row r="17113" spans="1:7" x14ac:dyDescent="0.2">
      <c r="A17113" s="1">
        <v>45791.532577175924</v>
      </c>
      <c r="B17113">
        <v>4.0181899999999997</v>
      </c>
      <c r="C17113" s="1">
        <v>45791.532577175924</v>
      </c>
      <c r="D17113">
        <v>10.684200000000001</v>
      </c>
      <c r="E17113" s="1">
        <v>45791.532577175924</v>
      </c>
      <c r="F17113" s="3">
        <v>297.95999999999998</v>
      </c>
      <c r="G17113" s="2">
        <v>342.24</v>
      </c>
    </row>
    <row r="17114" spans="1:7" x14ac:dyDescent="0.2">
      <c r="A17114" s="1">
        <v>45791.532577418984</v>
      </c>
      <c r="B17114">
        <v>4.01858</v>
      </c>
      <c r="C17114" s="1">
        <v>45791.532577418984</v>
      </c>
      <c r="D17114">
        <v>10.697100000000001</v>
      </c>
      <c r="E17114" s="1">
        <v>45791.532577418984</v>
      </c>
      <c r="F17114" s="3">
        <v>297.95999999999998</v>
      </c>
      <c r="G17114" s="2">
        <v>342.26</v>
      </c>
    </row>
    <row r="17115" spans="1:7" x14ac:dyDescent="0.2">
      <c r="A17115" s="1">
        <v>45791.532577638885</v>
      </c>
      <c r="B17115">
        <v>3.9969999999999999</v>
      </c>
      <c r="C17115" s="1">
        <v>45791.532577638885</v>
      </c>
      <c r="D17115">
        <v>10.6349</v>
      </c>
      <c r="E17115" s="1">
        <v>45791.532577638885</v>
      </c>
      <c r="F17115" s="3">
        <v>297.95999999999998</v>
      </c>
      <c r="G17115" s="2">
        <v>342.28</v>
      </c>
    </row>
    <row r="17116" spans="1:7" x14ac:dyDescent="0.2">
      <c r="A17116" s="1">
        <v>45791.532577881946</v>
      </c>
      <c r="B17116">
        <v>3.9935399999999999</v>
      </c>
      <c r="C17116" s="1">
        <v>45791.532577881946</v>
      </c>
      <c r="D17116">
        <v>10.593299999999999</v>
      </c>
      <c r="E17116" s="1">
        <v>45791.532577881946</v>
      </c>
      <c r="F17116" s="3">
        <v>297.95999999999998</v>
      </c>
      <c r="G17116" s="2">
        <v>342.3</v>
      </c>
    </row>
    <row r="17117" spans="1:7" x14ac:dyDescent="0.2">
      <c r="A17117" s="1">
        <v>45791.532578101855</v>
      </c>
      <c r="B17117">
        <v>3.9882300000000002</v>
      </c>
      <c r="C17117" s="1">
        <v>45791.532578101855</v>
      </c>
      <c r="D17117">
        <v>10.5662</v>
      </c>
      <c r="E17117" s="1">
        <v>45791.532578101855</v>
      </c>
      <c r="F17117" s="3">
        <v>297.95999999999998</v>
      </c>
      <c r="G17117" s="2">
        <v>342.32</v>
      </c>
    </row>
    <row r="17118" spans="1:7" x14ac:dyDescent="0.2">
      <c r="A17118" s="1">
        <v>45791.532578321756</v>
      </c>
      <c r="B17118">
        <v>3.9934699999999999</v>
      </c>
      <c r="C17118" s="1">
        <v>45791.532578321756</v>
      </c>
      <c r="D17118">
        <v>10.582800000000001</v>
      </c>
      <c r="E17118" s="1">
        <v>45791.532578321756</v>
      </c>
      <c r="F17118" s="3">
        <v>300.65499999999997</v>
      </c>
      <c r="G17118" s="2">
        <v>342.34</v>
      </c>
    </row>
    <row r="17119" spans="1:7" x14ac:dyDescent="0.2">
      <c r="A17119" s="1">
        <v>45791.532578564817</v>
      </c>
      <c r="B17119">
        <v>3.9978600000000002</v>
      </c>
      <c r="C17119" s="1">
        <v>45791.532578564817</v>
      </c>
      <c r="D17119">
        <v>10.617000000000001</v>
      </c>
      <c r="E17119" s="1">
        <v>45791.532578564817</v>
      </c>
      <c r="F17119" s="3">
        <v>300.65499999999997</v>
      </c>
      <c r="G17119" s="2">
        <v>342.36</v>
      </c>
    </row>
    <row r="17120" spans="1:7" x14ac:dyDescent="0.2">
      <c r="A17120" s="1">
        <v>45791.532578784725</v>
      </c>
      <c r="B17120">
        <v>4.00962</v>
      </c>
      <c r="C17120" s="1">
        <v>45791.532578784725</v>
      </c>
      <c r="D17120">
        <v>10.684900000000001</v>
      </c>
      <c r="E17120" s="1">
        <v>45791.532578784725</v>
      </c>
      <c r="F17120" s="3">
        <v>297.95299999999997</v>
      </c>
      <c r="G17120" s="2">
        <v>342.38</v>
      </c>
    </row>
    <row r="17121" spans="1:7" x14ac:dyDescent="0.2">
      <c r="A17121" s="1">
        <v>45791.532579027778</v>
      </c>
      <c r="B17121">
        <v>4.0153100000000004</v>
      </c>
      <c r="C17121" s="1">
        <v>45791.532579027778</v>
      </c>
      <c r="D17121">
        <v>10.675000000000001</v>
      </c>
      <c r="E17121" s="1">
        <v>45791.532579027778</v>
      </c>
      <c r="F17121" s="3">
        <v>297.95299999999997</v>
      </c>
      <c r="G17121" s="2">
        <v>342.4</v>
      </c>
    </row>
    <row r="17122" spans="1:7" x14ac:dyDescent="0.2">
      <c r="A17122" s="1">
        <v>45791.532579259256</v>
      </c>
      <c r="B17122">
        <v>3.9987699999999999</v>
      </c>
      <c r="C17122" s="1">
        <v>45791.532579259256</v>
      </c>
      <c r="D17122">
        <v>10.603300000000001</v>
      </c>
      <c r="E17122" s="1">
        <v>45791.532579259256</v>
      </c>
      <c r="F17122" s="3">
        <v>297.95999999999998</v>
      </c>
      <c r="G17122" s="2">
        <v>342.42</v>
      </c>
    </row>
    <row r="17123" spans="1:7" x14ac:dyDescent="0.2">
      <c r="A17123" s="1">
        <v>45791.53257949074</v>
      </c>
      <c r="B17123">
        <v>3.9965199999999999</v>
      </c>
      <c r="C17123" s="1">
        <v>45791.53257949074</v>
      </c>
      <c r="D17123">
        <v>10.622</v>
      </c>
      <c r="E17123" s="1">
        <v>45791.53257949074</v>
      </c>
      <c r="F17123" s="3">
        <v>297.95</v>
      </c>
      <c r="G17123" s="2">
        <v>342.44</v>
      </c>
    </row>
    <row r="17124" spans="1:7" x14ac:dyDescent="0.2">
      <c r="A17124" s="1">
        <v>45791.532579710649</v>
      </c>
      <c r="B17124">
        <v>3.9862700000000002</v>
      </c>
      <c r="C17124" s="1">
        <v>45791.532579710649</v>
      </c>
      <c r="D17124">
        <v>10.589</v>
      </c>
      <c r="E17124" s="1">
        <v>45791.532579710649</v>
      </c>
      <c r="F17124" s="3">
        <v>297.964</v>
      </c>
      <c r="G17124" s="2">
        <v>342.46</v>
      </c>
    </row>
    <row r="17125" spans="1:7" x14ac:dyDescent="0.2">
      <c r="A17125" s="1">
        <v>45791.532579953702</v>
      </c>
      <c r="B17125">
        <v>3.9962399999999998</v>
      </c>
      <c r="C17125" s="1">
        <v>45791.532579953702</v>
      </c>
      <c r="D17125">
        <v>10.617800000000001</v>
      </c>
      <c r="E17125" s="1">
        <v>45791.532579953702</v>
      </c>
      <c r="F17125" s="3">
        <v>297.964</v>
      </c>
      <c r="G17125" s="2">
        <v>342.48</v>
      </c>
    </row>
    <row r="17126" spans="1:7" x14ac:dyDescent="0.2">
      <c r="A17126" s="1">
        <v>45791.532580185187</v>
      </c>
      <c r="B17126">
        <v>3.9909599999999998</v>
      </c>
      <c r="C17126" s="1">
        <v>45791.532580185187</v>
      </c>
      <c r="D17126">
        <v>10.5671</v>
      </c>
      <c r="E17126" s="1">
        <v>45791.532580185187</v>
      </c>
      <c r="F17126" s="3">
        <v>295.14400000000001</v>
      </c>
      <c r="G17126" s="2">
        <v>342.5</v>
      </c>
    </row>
    <row r="17127" spans="1:7" x14ac:dyDescent="0.2">
      <c r="A17127" s="1">
        <v>45791.532580416664</v>
      </c>
      <c r="B17127">
        <v>4.0024499999999996</v>
      </c>
      <c r="C17127" s="1">
        <v>45791.532580416664</v>
      </c>
      <c r="D17127">
        <v>10.6229</v>
      </c>
      <c r="E17127" s="1">
        <v>45791.532580416664</v>
      </c>
      <c r="F17127" s="3">
        <v>297.971</v>
      </c>
      <c r="G17127" s="2">
        <v>342.52</v>
      </c>
    </row>
    <row r="17128" spans="1:7" x14ac:dyDescent="0.2">
      <c r="A17128" s="1">
        <v>45791.532580648149</v>
      </c>
      <c r="B17128">
        <v>4.0062199999999999</v>
      </c>
      <c r="C17128" s="1">
        <v>45791.532580648149</v>
      </c>
      <c r="D17128">
        <v>10.6471</v>
      </c>
      <c r="E17128" s="1">
        <v>45791.532580648149</v>
      </c>
      <c r="F17128" s="3">
        <v>300.512</v>
      </c>
      <c r="G17128" s="2">
        <v>342.54</v>
      </c>
    </row>
    <row r="17129" spans="1:7" x14ac:dyDescent="0.2">
      <c r="A17129" s="1">
        <v>45791.532580868057</v>
      </c>
      <c r="B17129">
        <v>4.0114999999999998</v>
      </c>
      <c r="C17129" s="1">
        <v>45791.532580868057</v>
      </c>
      <c r="D17129">
        <v>10.6716</v>
      </c>
      <c r="E17129" s="1">
        <v>45791.532580868057</v>
      </c>
      <c r="F17129" s="3">
        <v>300.512</v>
      </c>
      <c r="G17129" s="2">
        <v>342.56</v>
      </c>
    </row>
    <row r="17130" spans="1:7" x14ac:dyDescent="0.2">
      <c r="A17130" s="1">
        <v>45791.532581111111</v>
      </c>
      <c r="B17130">
        <v>4.0195800000000004</v>
      </c>
      <c r="C17130" s="1">
        <v>45791.532581111111</v>
      </c>
      <c r="D17130">
        <v>10.734500000000001</v>
      </c>
      <c r="E17130" s="1">
        <v>45791.532581111111</v>
      </c>
      <c r="F17130" s="3">
        <v>300.512</v>
      </c>
      <c r="G17130" s="2">
        <v>342.58</v>
      </c>
    </row>
    <row r="17131" spans="1:7" x14ac:dyDescent="0.2">
      <c r="A17131" s="1">
        <v>45791.532581342595</v>
      </c>
      <c r="B17131">
        <v>4.0103299999999997</v>
      </c>
      <c r="C17131" s="1">
        <v>45791.532581342595</v>
      </c>
      <c r="D17131">
        <v>10.719799999999999</v>
      </c>
      <c r="E17131" s="1">
        <v>45791.532581342595</v>
      </c>
      <c r="F17131" s="3">
        <v>300.512</v>
      </c>
      <c r="G17131" s="2">
        <v>342.6</v>
      </c>
    </row>
    <row r="17132" spans="1:7" x14ac:dyDescent="0.2">
      <c r="A17132" s="1">
        <v>45791.532581574073</v>
      </c>
      <c r="B17132">
        <v>4.0019499999999999</v>
      </c>
      <c r="C17132" s="1">
        <v>45791.532581574073</v>
      </c>
      <c r="D17132">
        <v>10.636100000000001</v>
      </c>
      <c r="E17132" s="1">
        <v>45791.532581574073</v>
      </c>
      <c r="F17132" s="3">
        <v>297.964</v>
      </c>
      <c r="G17132" s="2">
        <v>342.62</v>
      </c>
    </row>
    <row r="17133" spans="1:7" x14ac:dyDescent="0.2">
      <c r="A17133" s="1">
        <v>45791.532581793981</v>
      </c>
      <c r="B17133">
        <v>3.9892699999999999</v>
      </c>
      <c r="C17133" s="1">
        <v>45791.532581793981</v>
      </c>
      <c r="D17133">
        <v>10.602</v>
      </c>
      <c r="E17133" s="1">
        <v>45791.532581793981</v>
      </c>
      <c r="F17133" s="3">
        <v>297.964</v>
      </c>
      <c r="G17133" s="2">
        <v>342.64</v>
      </c>
    </row>
    <row r="17134" spans="1:7" x14ac:dyDescent="0.2">
      <c r="A17134" s="1">
        <v>45791.532582037034</v>
      </c>
      <c r="B17134">
        <v>3.9868700000000001</v>
      </c>
      <c r="C17134" s="1">
        <v>45791.532582037034</v>
      </c>
      <c r="D17134">
        <v>10.6081</v>
      </c>
      <c r="E17134" s="1">
        <v>45791.532582037034</v>
      </c>
      <c r="F17134" s="3">
        <v>297.95</v>
      </c>
      <c r="G17134" s="2">
        <v>342.66</v>
      </c>
    </row>
    <row r="17135" spans="1:7" x14ac:dyDescent="0.2">
      <c r="A17135" s="1">
        <v>45791.532582256943</v>
      </c>
      <c r="B17135">
        <v>3.9796399999999998</v>
      </c>
      <c r="C17135" s="1">
        <v>45791.532582256943</v>
      </c>
      <c r="D17135">
        <v>10.5663</v>
      </c>
      <c r="E17135" s="1">
        <v>45791.532582256943</v>
      </c>
      <c r="F17135" s="3">
        <v>297.95999999999998</v>
      </c>
      <c r="G17135" s="2">
        <v>342.68</v>
      </c>
    </row>
    <row r="17136" spans="1:7" x14ac:dyDescent="0.2">
      <c r="A17136" s="1">
        <v>45791.532582500004</v>
      </c>
      <c r="B17136">
        <v>3.98224</v>
      </c>
      <c r="C17136" s="1">
        <v>45791.532582500004</v>
      </c>
      <c r="D17136">
        <v>10.547499999999999</v>
      </c>
      <c r="E17136" s="1">
        <v>45791.532582500004</v>
      </c>
      <c r="F17136" s="3">
        <v>297.95699999999999</v>
      </c>
      <c r="G17136" s="2">
        <v>342.7</v>
      </c>
    </row>
    <row r="17137" spans="1:7" x14ac:dyDescent="0.2">
      <c r="A17137" s="1">
        <v>45791.532582731481</v>
      </c>
      <c r="B17137">
        <v>3.9962300000000002</v>
      </c>
      <c r="C17137" s="1">
        <v>45791.532582731481</v>
      </c>
      <c r="D17137">
        <v>10.5779</v>
      </c>
      <c r="E17137" s="1">
        <v>45791.532582731481</v>
      </c>
      <c r="F17137" s="3">
        <v>297.95699999999999</v>
      </c>
      <c r="G17137" s="2">
        <v>342.72</v>
      </c>
    </row>
    <row r="17138" spans="1:7" x14ac:dyDescent="0.2">
      <c r="A17138" s="1">
        <v>45791.532582962966</v>
      </c>
      <c r="B17138">
        <v>4.0003299999999999</v>
      </c>
      <c r="C17138" s="1">
        <v>45791.532582962966</v>
      </c>
      <c r="D17138">
        <v>10.613300000000001</v>
      </c>
      <c r="E17138" s="1">
        <v>45791.532582962966</v>
      </c>
      <c r="F17138" s="3">
        <v>297.95699999999999</v>
      </c>
      <c r="G17138" s="2">
        <v>342.74</v>
      </c>
    </row>
    <row r="17139" spans="1:7" x14ac:dyDescent="0.2">
      <c r="A17139" s="1">
        <v>45791.532583206019</v>
      </c>
      <c r="B17139">
        <v>4.0044899999999997</v>
      </c>
      <c r="C17139" s="1">
        <v>45791.532583206019</v>
      </c>
      <c r="D17139">
        <v>10.6251</v>
      </c>
      <c r="E17139" s="1">
        <v>45791.532583206019</v>
      </c>
      <c r="F17139" s="3">
        <v>297.95699999999999</v>
      </c>
      <c r="G17139" s="2">
        <v>342.76</v>
      </c>
    </row>
    <row r="17140" spans="1:7" x14ac:dyDescent="0.2">
      <c r="A17140" s="1">
        <v>45791.532583425927</v>
      </c>
      <c r="B17140">
        <v>4.0105300000000002</v>
      </c>
      <c r="C17140" s="1">
        <v>45791.532583425927</v>
      </c>
      <c r="D17140">
        <v>10.682399999999999</v>
      </c>
      <c r="E17140" s="1">
        <v>45791.532583425927</v>
      </c>
      <c r="F17140" s="3">
        <v>297.95299999999997</v>
      </c>
      <c r="G17140" s="2">
        <v>342.78</v>
      </c>
    </row>
    <row r="17141" spans="1:7" x14ac:dyDescent="0.2">
      <c r="A17141" s="1">
        <v>45791.532583657405</v>
      </c>
      <c r="B17141">
        <v>4.0173500000000004</v>
      </c>
      <c r="C17141" s="1">
        <v>45791.532583657405</v>
      </c>
      <c r="D17141">
        <v>10.690300000000001</v>
      </c>
      <c r="E17141" s="1">
        <v>45791.532583657405</v>
      </c>
      <c r="F17141" s="3">
        <v>297.78800000000001</v>
      </c>
      <c r="G17141" s="2">
        <v>342.8</v>
      </c>
    </row>
    <row r="17142" spans="1:7" x14ac:dyDescent="0.2">
      <c r="A17142" s="1">
        <v>45791.532583888889</v>
      </c>
      <c r="B17142">
        <v>4.01309</v>
      </c>
      <c r="C17142" s="1">
        <v>45791.532583888889</v>
      </c>
      <c r="D17142">
        <v>10.6622</v>
      </c>
      <c r="E17142" s="1">
        <v>45791.532583888889</v>
      </c>
      <c r="F17142" s="3">
        <v>297.94600000000003</v>
      </c>
      <c r="G17142" s="2">
        <v>342.82</v>
      </c>
    </row>
    <row r="17143" spans="1:7" x14ac:dyDescent="0.2">
      <c r="A17143" s="1">
        <v>45791.532584131943</v>
      </c>
      <c r="B17143">
        <v>4.0059399999999998</v>
      </c>
      <c r="C17143" s="1">
        <v>45791.532584131943</v>
      </c>
      <c r="D17143">
        <v>10.6738</v>
      </c>
      <c r="E17143" s="1">
        <v>45791.532584131943</v>
      </c>
      <c r="F17143" s="3">
        <v>297.971</v>
      </c>
      <c r="G17143" s="2">
        <v>342.84</v>
      </c>
    </row>
    <row r="17144" spans="1:7" x14ac:dyDescent="0.2">
      <c r="A17144" s="1">
        <v>45791.532584363427</v>
      </c>
      <c r="B17144">
        <v>4.0081800000000003</v>
      </c>
      <c r="C17144" s="1">
        <v>45791.532584363427</v>
      </c>
      <c r="D17144">
        <v>10.689500000000001</v>
      </c>
      <c r="E17144" s="1">
        <v>45791.532584363427</v>
      </c>
      <c r="F17144" s="3">
        <v>297.95299999999997</v>
      </c>
      <c r="G17144" s="2">
        <v>342.86</v>
      </c>
    </row>
    <row r="17145" spans="1:7" x14ac:dyDescent="0.2">
      <c r="A17145" s="1">
        <v>45791.532584583336</v>
      </c>
      <c r="B17145">
        <v>3.9901900000000001</v>
      </c>
      <c r="C17145" s="1">
        <v>45791.532584583336</v>
      </c>
      <c r="D17145">
        <v>10.626899999999999</v>
      </c>
      <c r="E17145" s="1">
        <v>45791.532584583336</v>
      </c>
      <c r="F17145" s="3">
        <v>298.11500000000001</v>
      </c>
      <c r="G17145" s="2">
        <v>342.88</v>
      </c>
    </row>
    <row r="17146" spans="1:7" x14ac:dyDescent="0.2">
      <c r="A17146" s="1">
        <v>45791.532584814813</v>
      </c>
      <c r="B17146">
        <v>3.9912899999999998</v>
      </c>
      <c r="C17146" s="1">
        <v>45791.532584814813</v>
      </c>
      <c r="D17146">
        <v>10.6023</v>
      </c>
      <c r="E17146" s="1">
        <v>45791.532584814813</v>
      </c>
      <c r="F17146" s="3">
        <v>297.94600000000003</v>
      </c>
      <c r="G17146" s="2">
        <v>342.9</v>
      </c>
    </row>
    <row r="17147" spans="1:7" x14ac:dyDescent="0.2">
      <c r="A17147" s="1">
        <v>45791.532585057874</v>
      </c>
      <c r="B17147">
        <v>3.9932599999999998</v>
      </c>
      <c r="C17147" s="1">
        <v>45791.532585057874</v>
      </c>
      <c r="D17147">
        <v>10.5846</v>
      </c>
      <c r="E17147" s="1">
        <v>45791.532585057874</v>
      </c>
      <c r="F17147" s="3">
        <v>297.94600000000003</v>
      </c>
      <c r="G17147" s="2">
        <v>342.92</v>
      </c>
    </row>
    <row r="17148" spans="1:7" x14ac:dyDescent="0.2">
      <c r="A17148" s="1">
        <v>45791.532585277775</v>
      </c>
      <c r="B17148">
        <v>3.9815399999999999</v>
      </c>
      <c r="C17148" s="1">
        <v>45791.532585277775</v>
      </c>
      <c r="D17148">
        <v>10.559699999999999</v>
      </c>
      <c r="E17148" s="1">
        <v>45791.532585277775</v>
      </c>
      <c r="F17148" s="3">
        <v>297.964</v>
      </c>
      <c r="G17148" s="2">
        <v>342.94</v>
      </c>
    </row>
    <row r="17149" spans="1:7" x14ac:dyDescent="0.2">
      <c r="A17149" s="1">
        <v>45791.532585520836</v>
      </c>
      <c r="B17149">
        <v>3.9862099999999998</v>
      </c>
      <c r="C17149" s="1">
        <v>45791.532585520836</v>
      </c>
      <c r="D17149">
        <v>10.577299999999999</v>
      </c>
      <c r="E17149" s="1">
        <v>45791.532585520836</v>
      </c>
      <c r="F17149" s="3">
        <v>297.95699999999999</v>
      </c>
      <c r="G17149" s="2">
        <v>342.96</v>
      </c>
    </row>
    <row r="17150" spans="1:7" x14ac:dyDescent="0.2">
      <c r="A17150" s="1">
        <v>45791.532585752313</v>
      </c>
      <c r="B17150">
        <v>3.9957099999999999</v>
      </c>
      <c r="C17150" s="1">
        <v>45791.532585752313</v>
      </c>
      <c r="D17150">
        <v>10.6388</v>
      </c>
      <c r="E17150" s="1">
        <v>45791.532585752313</v>
      </c>
      <c r="F17150" s="3">
        <v>297.95</v>
      </c>
      <c r="G17150" s="2">
        <v>342.98</v>
      </c>
    </row>
    <row r="17151" spans="1:7" x14ac:dyDescent="0.2">
      <c r="A17151" s="1">
        <v>45791.532585972222</v>
      </c>
      <c r="B17151">
        <v>4.0024300000000004</v>
      </c>
      <c r="C17151" s="1">
        <v>45791.532585972222</v>
      </c>
      <c r="D17151">
        <v>10.6485</v>
      </c>
      <c r="E17151" s="1">
        <v>45791.532585972222</v>
      </c>
      <c r="F17151" s="3">
        <v>297.95</v>
      </c>
      <c r="G17151" s="2">
        <v>343</v>
      </c>
    </row>
    <row r="17152" spans="1:7" x14ac:dyDescent="0.2">
      <c r="A17152" s="1">
        <v>45791.532586203706</v>
      </c>
      <c r="B17152">
        <v>4.0085499999999996</v>
      </c>
      <c r="C17152" s="1">
        <v>45791.532586203706</v>
      </c>
      <c r="D17152">
        <v>10.647600000000001</v>
      </c>
      <c r="E17152" s="1">
        <v>45791.532586203706</v>
      </c>
      <c r="F17152" s="3">
        <v>297.77100000000002</v>
      </c>
      <c r="G17152" s="2">
        <v>343.02</v>
      </c>
    </row>
    <row r="17153" spans="1:7" x14ac:dyDescent="0.2">
      <c r="A17153" s="1">
        <v>45791.532586435183</v>
      </c>
      <c r="B17153">
        <v>4.0130800000000004</v>
      </c>
      <c r="C17153" s="1">
        <v>45791.532586435183</v>
      </c>
      <c r="D17153">
        <v>10.6858</v>
      </c>
      <c r="E17153" s="1">
        <v>45791.532586435183</v>
      </c>
      <c r="F17153" s="3">
        <v>297.95</v>
      </c>
      <c r="G17153" s="2">
        <v>343.04</v>
      </c>
    </row>
    <row r="17154" spans="1:7" x14ac:dyDescent="0.2">
      <c r="A17154" s="1">
        <v>45791.532586678244</v>
      </c>
      <c r="B17154">
        <v>4.01952</v>
      </c>
      <c r="C17154" s="1">
        <v>45791.532586678244</v>
      </c>
      <c r="D17154">
        <v>10.7302</v>
      </c>
      <c r="E17154" s="1">
        <v>45791.532586678244</v>
      </c>
      <c r="F17154" s="3">
        <v>297.79199999999997</v>
      </c>
      <c r="G17154" s="2">
        <v>343.06</v>
      </c>
    </row>
    <row r="17155" spans="1:7" x14ac:dyDescent="0.2">
      <c r="A17155" s="1">
        <v>45791.532586886577</v>
      </c>
      <c r="B17155">
        <v>4.0217200000000002</v>
      </c>
      <c r="C17155" s="1">
        <v>45791.532586886577</v>
      </c>
      <c r="D17155">
        <v>10.7462</v>
      </c>
      <c r="E17155" s="1">
        <v>45791.532586886577</v>
      </c>
      <c r="F17155" s="3">
        <v>297.95299999999997</v>
      </c>
      <c r="G17155" s="2">
        <v>343.08</v>
      </c>
    </row>
    <row r="17156" spans="1:7" x14ac:dyDescent="0.2">
      <c r="A17156" s="1">
        <v>45791.532587118054</v>
      </c>
      <c r="B17156">
        <v>4.0027600000000003</v>
      </c>
      <c r="C17156" s="1">
        <v>45791.532587118054</v>
      </c>
      <c r="D17156">
        <v>10.669600000000001</v>
      </c>
      <c r="E17156" s="1">
        <v>45791.532587118054</v>
      </c>
      <c r="F17156" s="3">
        <v>297.95</v>
      </c>
      <c r="G17156" s="2">
        <v>343.1</v>
      </c>
    </row>
    <row r="17157" spans="1:7" x14ac:dyDescent="0.2">
      <c r="A17157" s="1">
        <v>45791.532587372683</v>
      </c>
      <c r="B17157">
        <v>3.9874200000000002</v>
      </c>
      <c r="C17157" s="1">
        <v>45791.532587372683</v>
      </c>
      <c r="D17157">
        <v>10.587199999999999</v>
      </c>
      <c r="E17157" s="1">
        <v>45791.532587372683</v>
      </c>
      <c r="F17157" s="3">
        <v>297.97399999999999</v>
      </c>
      <c r="G17157" s="2">
        <v>343.12</v>
      </c>
    </row>
    <row r="17158" spans="1:7" x14ac:dyDescent="0.2">
      <c r="A17158" s="1">
        <v>45791.532587592592</v>
      </c>
      <c r="B17158">
        <v>3.9841000000000002</v>
      </c>
      <c r="C17158" s="1">
        <v>45791.532587592592</v>
      </c>
      <c r="D17158">
        <v>10.582700000000001</v>
      </c>
      <c r="E17158" s="1">
        <v>45791.532587592592</v>
      </c>
      <c r="F17158" s="3">
        <v>297.95</v>
      </c>
      <c r="G17158" s="2">
        <v>343.14</v>
      </c>
    </row>
    <row r="17159" spans="1:7" x14ac:dyDescent="0.2">
      <c r="A17159" s="1">
        <v>45791.532587824076</v>
      </c>
      <c r="B17159">
        <v>3.9791400000000001</v>
      </c>
      <c r="C17159" s="1">
        <v>45791.532587824076</v>
      </c>
      <c r="D17159">
        <v>10.556900000000001</v>
      </c>
      <c r="E17159" s="1">
        <v>45791.532587824076</v>
      </c>
      <c r="F17159" s="3">
        <v>297.94299999999998</v>
      </c>
      <c r="G17159" s="2">
        <v>343.16</v>
      </c>
    </row>
    <row r="17160" spans="1:7" x14ac:dyDescent="0.2">
      <c r="A17160" s="1">
        <v>45791.53258806713</v>
      </c>
      <c r="B17160">
        <v>3.9828199999999998</v>
      </c>
      <c r="C17160" s="1">
        <v>45791.53258806713</v>
      </c>
      <c r="D17160">
        <v>10.5764</v>
      </c>
      <c r="E17160" s="1">
        <v>45791.53258806713</v>
      </c>
      <c r="F17160" s="3">
        <v>297.78100000000001</v>
      </c>
      <c r="G17160" s="2">
        <v>343.18</v>
      </c>
    </row>
    <row r="17161" spans="1:7" x14ac:dyDescent="0.2">
      <c r="A17161" s="1">
        <v>45791.532588287038</v>
      </c>
      <c r="B17161">
        <v>3.9959799999999999</v>
      </c>
      <c r="C17161" s="1">
        <v>45791.532588287038</v>
      </c>
      <c r="D17161">
        <v>10.596</v>
      </c>
      <c r="E17161" s="1">
        <v>45791.532588287038</v>
      </c>
      <c r="F17161" s="3">
        <v>297.95299999999997</v>
      </c>
      <c r="G17161" s="2">
        <v>343.2</v>
      </c>
    </row>
    <row r="17162" spans="1:7" x14ac:dyDescent="0.2">
      <c r="A17162" s="1">
        <v>45791.532588518516</v>
      </c>
      <c r="B17162">
        <v>4.0010899999999996</v>
      </c>
      <c r="C17162" s="1">
        <v>45791.532588518516</v>
      </c>
      <c r="D17162">
        <v>10.599399999999999</v>
      </c>
      <c r="E17162" s="1">
        <v>45791.532588518516</v>
      </c>
      <c r="F17162" s="3">
        <v>292.67500000000001</v>
      </c>
      <c r="G17162" s="2">
        <v>343.22</v>
      </c>
    </row>
    <row r="17163" spans="1:7" x14ac:dyDescent="0.2">
      <c r="A17163" s="1">
        <v>45791.53258875</v>
      </c>
      <c r="B17163">
        <v>4.0103400000000002</v>
      </c>
      <c r="C17163" s="1">
        <v>45791.53258875</v>
      </c>
      <c r="D17163">
        <v>10.6599</v>
      </c>
      <c r="E17163" s="1">
        <v>45791.53258875</v>
      </c>
      <c r="F17163" s="3">
        <v>300.67</v>
      </c>
      <c r="G17163" s="2">
        <v>343.24</v>
      </c>
    </row>
    <row r="17164" spans="1:7" x14ac:dyDescent="0.2">
      <c r="A17164" s="1">
        <v>45791.532588981485</v>
      </c>
      <c r="B17164">
        <v>4.0109000000000004</v>
      </c>
      <c r="C17164" s="1">
        <v>45791.532588981485</v>
      </c>
      <c r="D17164">
        <v>10.6595</v>
      </c>
      <c r="E17164" s="1">
        <v>45791.532588981485</v>
      </c>
      <c r="F17164" s="3">
        <v>297.95299999999997</v>
      </c>
      <c r="G17164" s="2">
        <v>343.26</v>
      </c>
    </row>
    <row r="17165" spans="1:7" x14ac:dyDescent="0.2">
      <c r="A17165" s="1">
        <v>45791.532589212962</v>
      </c>
      <c r="B17165">
        <v>4.0115600000000002</v>
      </c>
      <c r="C17165" s="1">
        <v>45791.532589212962</v>
      </c>
      <c r="D17165">
        <v>10.694599999999999</v>
      </c>
      <c r="E17165" s="1">
        <v>45791.532589212962</v>
      </c>
      <c r="F17165" s="3">
        <v>297.93900000000002</v>
      </c>
      <c r="G17165" s="2">
        <v>343.28</v>
      </c>
    </row>
    <row r="17166" spans="1:7" x14ac:dyDescent="0.2">
      <c r="A17166" s="1">
        <v>45791.532589432871</v>
      </c>
      <c r="B17166">
        <v>4.0114599999999996</v>
      </c>
      <c r="C17166" s="1">
        <v>45791.532589432871</v>
      </c>
      <c r="D17166">
        <v>10.689500000000001</v>
      </c>
      <c r="E17166" s="1">
        <v>45791.532589432871</v>
      </c>
      <c r="F17166" s="3">
        <v>297.95299999999997</v>
      </c>
      <c r="G17166" s="2">
        <v>343.3</v>
      </c>
    </row>
    <row r="17167" spans="1:7" x14ac:dyDescent="0.2">
      <c r="A17167" s="1">
        <v>45791.532589664355</v>
      </c>
      <c r="B17167">
        <v>4.0011900000000002</v>
      </c>
      <c r="C17167" s="1">
        <v>45791.532589664355</v>
      </c>
      <c r="D17167">
        <v>10.6256</v>
      </c>
      <c r="E17167" s="1">
        <v>45791.532589664355</v>
      </c>
      <c r="F17167" s="3">
        <v>297.96699999999998</v>
      </c>
      <c r="G17167" s="2">
        <v>343.32</v>
      </c>
    </row>
    <row r="17168" spans="1:7" x14ac:dyDescent="0.2">
      <c r="A17168" s="1">
        <v>45791.532589895833</v>
      </c>
      <c r="B17168">
        <v>4.0017500000000004</v>
      </c>
      <c r="C17168" s="1">
        <v>45791.532589895833</v>
      </c>
      <c r="D17168">
        <v>10.6416</v>
      </c>
      <c r="E17168" s="1">
        <v>45791.532589895833</v>
      </c>
      <c r="F17168" s="3">
        <v>297.95699999999999</v>
      </c>
      <c r="G17168" s="2">
        <v>343.34</v>
      </c>
    </row>
    <row r="17169" spans="1:7" x14ac:dyDescent="0.2">
      <c r="A17169" s="1">
        <v>45791.532590138886</v>
      </c>
      <c r="B17169">
        <v>4.0045500000000001</v>
      </c>
      <c r="C17169" s="1">
        <v>45791.532590138886</v>
      </c>
      <c r="D17169">
        <v>10.666</v>
      </c>
      <c r="E17169" s="1">
        <v>45791.532590138886</v>
      </c>
      <c r="F17169" s="3">
        <v>297.96699999999998</v>
      </c>
      <c r="G17169" s="2">
        <v>343.36</v>
      </c>
    </row>
    <row r="17170" spans="1:7" x14ac:dyDescent="0.2">
      <c r="A17170" s="1">
        <v>45791.532590370371</v>
      </c>
      <c r="B17170">
        <v>3.9822099999999998</v>
      </c>
      <c r="C17170" s="1">
        <v>45791.532590370371</v>
      </c>
      <c r="D17170">
        <v>10.5685</v>
      </c>
      <c r="E17170" s="1">
        <v>45791.532590370371</v>
      </c>
      <c r="F17170" s="3">
        <v>297.96699999999998</v>
      </c>
      <c r="G17170" s="2">
        <v>343.38</v>
      </c>
    </row>
    <row r="17171" spans="1:7" x14ac:dyDescent="0.2">
      <c r="A17171" s="1">
        <v>45791.532590601855</v>
      </c>
      <c r="B17171">
        <v>3.9824600000000001</v>
      </c>
      <c r="C17171" s="1">
        <v>45791.532590601855</v>
      </c>
      <c r="D17171">
        <v>10.5776</v>
      </c>
      <c r="E17171" s="1">
        <v>45791.532590601855</v>
      </c>
      <c r="F17171" s="3">
        <v>297.95699999999999</v>
      </c>
      <c r="G17171" s="2">
        <v>343.4</v>
      </c>
    </row>
    <row r="17172" spans="1:7" x14ac:dyDescent="0.2">
      <c r="A17172" s="1">
        <v>45791.532590833333</v>
      </c>
      <c r="B17172">
        <v>3.9972799999999999</v>
      </c>
      <c r="C17172" s="1">
        <v>45791.532590833333</v>
      </c>
      <c r="D17172">
        <v>10.584899999999999</v>
      </c>
      <c r="E17172" s="1">
        <v>45791.532590833333</v>
      </c>
      <c r="F17172" s="3">
        <v>297.95699999999999</v>
      </c>
      <c r="G17172" s="2">
        <v>343.42</v>
      </c>
    </row>
    <row r="17173" spans="1:7" x14ac:dyDescent="0.2">
      <c r="A17173" s="1">
        <v>45791.532591064817</v>
      </c>
      <c r="B17173">
        <v>4.0017500000000004</v>
      </c>
      <c r="C17173" s="1">
        <v>45791.532591064817</v>
      </c>
      <c r="D17173">
        <v>10.598800000000001</v>
      </c>
      <c r="E17173" s="1">
        <v>45791.532591064817</v>
      </c>
      <c r="F17173" s="3">
        <v>300.666</v>
      </c>
      <c r="G17173" s="2">
        <v>343.44</v>
      </c>
    </row>
    <row r="17174" spans="1:7" x14ac:dyDescent="0.2">
      <c r="A17174" s="1">
        <v>45791.532591296294</v>
      </c>
      <c r="B17174">
        <v>4.0121399999999996</v>
      </c>
      <c r="C17174" s="1">
        <v>45791.532591296294</v>
      </c>
      <c r="D17174">
        <v>10.6706</v>
      </c>
      <c r="E17174" s="1">
        <v>45791.532591296294</v>
      </c>
      <c r="F17174" s="3">
        <v>297.95999999999998</v>
      </c>
      <c r="G17174" s="2">
        <v>343.46</v>
      </c>
    </row>
    <row r="17175" spans="1:7" x14ac:dyDescent="0.2">
      <c r="A17175" s="1">
        <v>45791.532591527779</v>
      </c>
      <c r="B17175">
        <v>4.01661</v>
      </c>
      <c r="C17175" s="1">
        <v>45791.532591527779</v>
      </c>
      <c r="D17175">
        <v>10.6982</v>
      </c>
      <c r="E17175" s="1">
        <v>45791.532591527779</v>
      </c>
      <c r="F17175" s="3">
        <v>297.95999999999998</v>
      </c>
      <c r="G17175" s="2">
        <v>343.48</v>
      </c>
    </row>
    <row r="17176" spans="1:7" x14ac:dyDescent="0.2">
      <c r="A17176" s="1">
        <v>45791.532591770832</v>
      </c>
      <c r="B17176">
        <v>4.0219399999999998</v>
      </c>
      <c r="C17176" s="1">
        <v>45791.532591770832</v>
      </c>
      <c r="D17176">
        <v>10.7186</v>
      </c>
      <c r="E17176" s="1">
        <v>45791.532591770832</v>
      </c>
      <c r="F17176" s="3">
        <v>297.95299999999997</v>
      </c>
      <c r="G17176" s="2">
        <v>343.5</v>
      </c>
    </row>
    <row r="17177" spans="1:7" x14ac:dyDescent="0.2">
      <c r="A17177" s="1">
        <v>45791.532591990741</v>
      </c>
      <c r="B17177">
        <v>4.0075799999999999</v>
      </c>
      <c r="C17177" s="1">
        <v>45791.532591990741</v>
      </c>
      <c r="D17177">
        <v>10.6525</v>
      </c>
      <c r="E17177" s="1">
        <v>45791.532591990741</v>
      </c>
      <c r="F17177" s="3">
        <v>297.95299999999997</v>
      </c>
      <c r="G17177" s="2">
        <v>343.52</v>
      </c>
    </row>
    <row r="17178" spans="1:7" x14ac:dyDescent="0.2">
      <c r="A17178" s="1">
        <v>45791.532592210649</v>
      </c>
      <c r="B17178">
        <v>4.0116100000000001</v>
      </c>
      <c r="C17178" s="1">
        <v>45791.532592210649</v>
      </c>
      <c r="D17178">
        <v>10.657299999999999</v>
      </c>
      <c r="E17178" s="1">
        <v>45791.532592210649</v>
      </c>
      <c r="F17178" s="3">
        <v>297.95299999999997</v>
      </c>
      <c r="G17178" s="2">
        <v>343.54</v>
      </c>
    </row>
    <row r="17179" spans="1:7" x14ac:dyDescent="0.2">
      <c r="A17179" s="1">
        <v>45791.532592453703</v>
      </c>
      <c r="B17179">
        <v>3.9928699999999999</v>
      </c>
      <c r="C17179" s="1">
        <v>45791.532592453703</v>
      </c>
      <c r="D17179">
        <v>10.593299999999999</v>
      </c>
      <c r="E17179" s="1">
        <v>45791.532592453703</v>
      </c>
      <c r="F17179" s="3">
        <v>297.964</v>
      </c>
      <c r="G17179" s="2">
        <v>343.56</v>
      </c>
    </row>
    <row r="17180" spans="1:7" x14ac:dyDescent="0.2">
      <c r="A17180" s="1">
        <v>45791.532592673611</v>
      </c>
      <c r="B17180">
        <v>3.9927199999999998</v>
      </c>
      <c r="C17180" s="1">
        <v>45791.532592673611</v>
      </c>
      <c r="D17180">
        <v>10.6191</v>
      </c>
      <c r="E17180" s="1">
        <v>45791.532592673611</v>
      </c>
      <c r="F17180" s="3">
        <v>297.964</v>
      </c>
      <c r="G17180" s="2">
        <v>343.58</v>
      </c>
    </row>
    <row r="17181" spans="1:7" x14ac:dyDescent="0.2">
      <c r="A17181" s="1">
        <v>45791.532592916665</v>
      </c>
      <c r="B17181">
        <v>3.9917600000000002</v>
      </c>
      <c r="C17181" s="1">
        <v>45791.532592916665</v>
      </c>
      <c r="D17181">
        <v>10.613</v>
      </c>
      <c r="E17181" s="1">
        <v>45791.532592916665</v>
      </c>
      <c r="F17181" s="3">
        <v>297.94600000000003</v>
      </c>
      <c r="G17181" s="2">
        <v>343.6</v>
      </c>
    </row>
    <row r="17182" spans="1:7" x14ac:dyDescent="0.2">
      <c r="A17182" s="1">
        <v>45791.532593148149</v>
      </c>
      <c r="B17182">
        <v>3.9814500000000002</v>
      </c>
      <c r="C17182" s="1">
        <v>45791.532593148149</v>
      </c>
      <c r="D17182">
        <v>10.5192</v>
      </c>
      <c r="E17182" s="1">
        <v>45791.532593148149</v>
      </c>
      <c r="F17182" s="3">
        <v>297.95999999999998</v>
      </c>
      <c r="G17182" s="2">
        <v>343.62</v>
      </c>
    </row>
    <row r="17183" spans="1:7" x14ac:dyDescent="0.2">
      <c r="A17183" s="1">
        <v>45791.532593368058</v>
      </c>
      <c r="B17183">
        <v>3.9874999999999998</v>
      </c>
      <c r="C17183" s="1">
        <v>45791.532593368058</v>
      </c>
      <c r="D17183">
        <v>10.542400000000001</v>
      </c>
      <c r="E17183" s="1">
        <v>45791.532593368058</v>
      </c>
      <c r="F17183" s="3">
        <v>292.67500000000001</v>
      </c>
      <c r="G17183" s="2">
        <v>343.64</v>
      </c>
    </row>
    <row r="17184" spans="1:7" x14ac:dyDescent="0.2">
      <c r="A17184" s="1">
        <v>45791.532593611111</v>
      </c>
      <c r="B17184">
        <v>4.00197</v>
      </c>
      <c r="C17184" s="1">
        <v>45791.532593611111</v>
      </c>
      <c r="D17184">
        <v>10.616199999999999</v>
      </c>
      <c r="E17184" s="1">
        <v>45791.532593611111</v>
      </c>
      <c r="F17184" s="3">
        <v>297.95299999999997</v>
      </c>
      <c r="G17184" s="2">
        <v>343.66</v>
      </c>
    </row>
    <row r="17185" spans="1:7" x14ac:dyDescent="0.2">
      <c r="A17185" s="1">
        <v>45791.532593854165</v>
      </c>
      <c r="B17185">
        <v>4.0112500000000004</v>
      </c>
      <c r="C17185" s="1">
        <v>45791.532593854165</v>
      </c>
      <c r="D17185">
        <v>10.6736</v>
      </c>
      <c r="E17185" s="1">
        <v>45791.532593854165</v>
      </c>
      <c r="F17185" s="3">
        <v>297.94299999999998</v>
      </c>
      <c r="G17185" s="2">
        <v>343.68</v>
      </c>
    </row>
    <row r="17186" spans="1:7" x14ac:dyDescent="0.2">
      <c r="A17186" s="1">
        <v>45791.532594085649</v>
      </c>
      <c r="B17186">
        <v>4.0144700000000002</v>
      </c>
      <c r="C17186" s="1">
        <v>45791.532594085649</v>
      </c>
      <c r="D17186">
        <v>10.6953</v>
      </c>
      <c r="E17186" s="1">
        <v>45791.532594085649</v>
      </c>
      <c r="F17186" s="3">
        <v>297.94299999999998</v>
      </c>
      <c r="G17186" s="2">
        <v>343.7</v>
      </c>
    </row>
    <row r="17187" spans="1:7" x14ac:dyDescent="0.2">
      <c r="A17187" s="1">
        <v>45791.532594317126</v>
      </c>
      <c r="B17187">
        <v>4.0227199999999996</v>
      </c>
      <c r="C17187" s="1">
        <v>45791.532594317126</v>
      </c>
      <c r="D17187">
        <v>10.679</v>
      </c>
      <c r="E17187" s="1">
        <v>45791.532594317126</v>
      </c>
      <c r="F17187" s="3">
        <v>297.95999999999998</v>
      </c>
      <c r="G17187" s="2">
        <v>343.72</v>
      </c>
    </row>
    <row r="17188" spans="1:7" x14ac:dyDescent="0.2">
      <c r="A17188" s="1">
        <v>45791.532594537035</v>
      </c>
      <c r="B17188">
        <v>4.0167599999999997</v>
      </c>
      <c r="C17188" s="1">
        <v>45791.532594537035</v>
      </c>
      <c r="D17188">
        <v>10.6713</v>
      </c>
      <c r="E17188" s="1">
        <v>45791.532594537035</v>
      </c>
      <c r="F17188" s="3">
        <v>297.95999999999998</v>
      </c>
      <c r="G17188" s="2">
        <v>343.74</v>
      </c>
    </row>
    <row r="17189" spans="1:7" x14ac:dyDescent="0.2">
      <c r="A17189" s="1">
        <v>45791.53259476852</v>
      </c>
      <c r="B17189">
        <v>4.0053999999999998</v>
      </c>
      <c r="C17189" s="1">
        <v>45791.53259476852</v>
      </c>
      <c r="D17189">
        <v>10.645899999999999</v>
      </c>
      <c r="E17189" s="1">
        <v>45791.53259476852</v>
      </c>
      <c r="F17189" s="3">
        <v>297.95699999999999</v>
      </c>
      <c r="G17189" s="2">
        <v>343.76</v>
      </c>
    </row>
    <row r="17190" spans="1:7" x14ac:dyDescent="0.2">
      <c r="A17190" s="1">
        <v>45791.532595011573</v>
      </c>
      <c r="B17190">
        <v>4.0004299999999997</v>
      </c>
      <c r="C17190" s="1">
        <v>45791.532595011573</v>
      </c>
      <c r="D17190">
        <v>10.6432</v>
      </c>
      <c r="E17190" s="1">
        <v>45791.532595011573</v>
      </c>
      <c r="F17190" s="3">
        <v>297.94600000000003</v>
      </c>
      <c r="G17190" s="2">
        <v>343.78</v>
      </c>
    </row>
    <row r="17191" spans="1:7" x14ac:dyDescent="0.2">
      <c r="A17191" s="1">
        <v>45791.532595219905</v>
      </c>
      <c r="B17191">
        <v>3.99119</v>
      </c>
      <c r="C17191" s="1">
        <v>45791.532595219905</v>
      </c>
      <c r="D17191">
        <v>10.6107</v>
      </c>
      <c r="E17191" s="1">
        <v>45791.532595219905</v>
      </c>
      <c r="F17191" s="3">
        <v>297.94600000000003</v>
      </c>
      <c r="G17191" s="2">
        <v>343.8</v>
      </c>
    </row>
    <row r="17192" spans="1:7" x14ac:dyDescent="0.2">
      <c r="A17192" s="1">
        <v>45791.532595462966</v>
      </c>
      <c r="B17192">
        <v>3.9807600000000001</v>
      </c>
      <c r="C17192" s="1">
        <v>45791.532595462966</v>
      </c>
      <c r="D17192">
        <v>10.519399999999999</v>
      </c>
      <c r="E17192" s="1">
        <v>45791.532595462966</v>
      </c>
      <c r="F17192" s="3">
        <v>297.95999999999998</v>
      </c>
      <c r="G17192" s="2">
        <v>343.82</v>
      </c>
    </row>
    <row r="17193" spans="1:7" x14ac:dyDescent="0.2">
      <c r="A17193" s="1">
        <v>45791.532595694443</v>
      </c>
      <c r="B17193">
        <v>3.9788299999999999</v>
      </c>
      <c r="C17193" s="1">
        <v>45791.532595694443</v>
      </c>
      <c r="D17193">
        <v>10.510400000000001</v>
      </c>
      <c r="E17193" s="1">
        <v>45791.532595694443</v>
      </c>
      <c r="F17193" s="3">
        <v>297.95999999999998</v>
      </c>
      <c r="G17193" s="2">
        <v>343.84</v>
      </c>
    </row>
    <row r="17194" spans="1:7" x14ac:dyDescent="0.2">
      <c r="A17194" s="1">
        <v>45791.532595937497</v>
      </c>
      <c r="B17194">
        <v>3.9854599999999998</v>
      </c>
      <c r="C17194" s="1">
        <v>45791.532595937497</v>
      </c>
      <c r="D17194">
        <v>10.534800000000001</v>
      </c>
      <c r="E17194" s="1">
        <v>45791.532595937497</v>
      </c>
      <c r="F17194" s="3">
        <v>297.90800000000002</v>
      </c>
      <c r="G17194" s="2">
        <v>343.86</v>
      </c>
    </row>
    <row r="17195" spans="1:7" x14ac:dyDescent="0.2">
      <c r="A17195" s="1">
        <v>45791.532596157405</v>
      </c>
      <c r="B17195">
        <v>3.9938099999999999</v>
      </c>
      <c r="C17195" s="1">
        <v>45791.532596157405</v>
      </c>
      <c r="D17195">
        <v>10.5807</v>
      </c>
      <c r="E17195" s="1">
        <v>45791.532596157405</v>
      </c>
      <c r="F17195" s="3">
        <v>297.964</v>
      </c>
      <c r="G17195" s="2">
        <v>343.88</v>
      </c>
    </row>
    <row r="17196" spans="1:7" x14ac:dyDescent="0.2">
      <c r="A17196" s="1">
        <v>45791.53259638889</v>
      </c>
      <c r="B17196">
        <v>4.00136</v>
      </c>
      <c r="C17196" s="1">
        <v>45791.53259638889</v>
      </c>
      <c r="D17196">
        <v>10.6197</v>
      </c>
      <c r="E17196" s="1">
        <v>45791.53259638889</v>
      </c>
      <c r="F17196" s="3">
        <v>297.95999999999998</v>
      </c>
      <c r="G17196" s="2">
        <v>343.9</v>
      </c>
    </row>
    <row r="17197" spans="1:7" x14ac:dyDescent="0.2">
      <c r="A17197" s="1">
        <v>45791.532596608798</v>
      </c>
      <c r="B17197">
        <v>4.0061299999999997</v>
      </c>
      <c r="C17197" s="1">
        <v>45791.532596608798</v>
      </c>
      <c r="D17197">
        <v>10.609</v>
      </c>
      <c r="E17197" s="1">
        <v>45791.532596608798</v>
      </c>
      <c r="F17197" s="3">
        <v>297.964</v>
      </c>
      <c r="G17197" s="2">
        <v>343.92</v>
      </c>
    </row>
    <row r="17198" spans="1:7" x14ac:dyDescent="0.2">
      <c r="A17198" s="1">
        <v>45791.532596840276</v>
      </c>
      <c r="B17198">
        <v>4.0146199999999999</v>
      </c>
      <c r="C17198" s="1">
        <v>45791.532596840276</v>
      </c>
      <c r="D17198">
        <v>10.6424</v>
      </c>
      <c r="E17198" s="1">
        <v>45791.532596840276</v>
      </c>
      <c r="F17198" s="3">
        <v>297.964</v>
      </c>
      <c r="G17198" s="2">
        <v>343.94</v>
      </c>
    </row>
    <row r="17199" spans="1:7" x14ac:dyDescent="0.2">
      <c r="A17199" s="1">
        <v>45791.532597083336</v>
      </c>
      <c r="B17199">
        <v>4.0201000000000002</v>
      </c>
      <c r="C17199" s="1">
        <v>45791.532597083336</v>
      </c>
      <c r="D17199">
        <v>10.6755</v>
      </c>
      <c r="E17199" s="1">
        <v>45791.532597083336</v>
      </c>
      <c r="F17199" s="3">
        <v>297.95999999999998</v>
      </c>
      <c r="G17199" s="2">
        <v>343.96</v>
      </c>
    </row>
    <row r="17200" spans="1:7" x14ac:dyDescent="0.2">
      <c r="A17200" s="1">
        <v>45791.532597314814</v>
      </c>
      <c r="B17200">
        <v>4.02393</v>
      </c>
      <c r="C17200" s="1">
        <v>45791.532597314814</v>
      </c>
      <c r="D17200">
        <v>10.720700000000001</v>
      </c>
      <c r="E17200" s="1">
        <v>45791.532597314814</v>
      </c>
      <c r="F17200" s="3">
        <v>297.95999999999998</v>
      </c>
      <c r="G17200" s="2">
        <v>343.98</v>
      </c>
    </row>
    <row r="17201" spans="1:7" x14ac:dyDescent="0.2">
      <c r="A17201" s="1">
        <v>45791.532597546298</v>
      </c>
      <c r="B17201">
        <v>4.0025399999999998</v>
      </c>
      <c r="C17201" s="1">
        <v>45791.532597546298</v>
      </c>
      <c r="D17201">
        <v>10.66</v>
      </c>
      <c r="E17201" s="1">
        <v>45791.532597546298</v>
      </c>
      <c r="F17201" s="3">
        <v>297.95999999999998</v>
      </c>
      <c r="G17201" s="2">
        <v>344</v>
      </c>
    </row>
    <row r="17202" spans="1:7" x14ac:dyDescent="0.2">
      <c r="A17202" s="1">
        <v>45791.532597777776</v>
      </c>
      <c r="B17202">
        <v>4.0007400000000004</v>
      </c>
      <c r="C17202" s="1">
        <v>45791.532597777776</v>
      </c>
      <c r="D17202">
        <v>10.6152</v>
      </c>
      <c r="E17202" s="1">
        <v>45791.532597777776</v>
      </c>
      <c r="F17202" s="3">
        <v>297.95999999999998</v>
      </c>
      <c r="G17202" s="2">
        <v>344.02</v>
      </c>
    </row>
    <row r="17203" spans="1:7" x14ac:dyDescent="0.2">
      <c r="A17203" s="1">
        <v>45791.53259800926</v>
      </c>
      <c r="B17203">
        <v>3.9865499999999998</v>
      </c>
      <c r="C17203" s="1">
        <v>45791.53259800926</v>
      </c>
      <c r="D17203">
        <v>10.5458</v>
      </c>
      <c r="E17203" s="1">
        <v>45791.53259800926</v>
      </c>
      <c r="F17203" s="3">
        <v>292.69200000000001</v>
      </c>
      <c r="G17203" s="2">
        <v>344.04</v>
      </c>
    </row>
    <row r="17204" spans="1:7" x14ac:dyDescent="0.2">
      <c r="A17204" s="1">
        <v>45791.532598240738</v>
      </c>
      <c r="B17204">
        <v>3.99451</v>
      </c>
      <c r="C17204" s="1">
        <v>45791.532598240738</v>
      </c>
      <c r="D17204">
        <v>10.5892</v>
      </c>
      <c r="E17204" s="1">
        <v>45791.532598240738</v>
      </c>
      <c r="F17204" s="3">
        <v>297.964</v>
      </c>
      <c r="G17204" s="2">
        <v>344.06</v>
      </c>
    </row>
    <row r="17205" spans="1:7" x14ac:dyDescent="0.2">
      <c r="A17205" s="1">
        <v>45791.532598472222</v>
      </c>
      <c r="B17205">
        <v>3.98977</v>
      </c>
      <c r="C17205" s="1">
        <v>45791.532598472222</v>
      </c>
      <c r="D17205">
        <v>10.5708</v>
      </c>
      <c r="E17205" s="1">
        <v>45791.532598472222</v>
      </c>
      <c r="F17205" s="3">
        <v>297.96699999999998</v>
      </c>
      <c r="G17205" s="2">
        <v>344.08</v>
      </c>
    </row>
    <row r="17206" spans="1:7" x14ac:dyDescent="0.2">
      <c r="A17206" s="1">
        <v>45791.532598703707</v>
      </c>
      <c r="B17206">
        <v>3.9799099999999998</v>
      </c>
      <c r="C17206" s="1">
        <v>45791.532598703707</v>
      </c>
      <c r="D17206">
        <v>10.5464</v>
      </c>
      <c r="E17206" s="1">
        <v>45791.532598703707</v>
      </c>
      <c r="F17206" s="3">
        <v>297.94600000000003</v>
      </c>
      <c r="G17206" s="2">
        <v>344.1</v>
      </c>
    </row>
    <row r="17207" spans="1:7" x14ac:dyDescent="0.2">
      <c r="A17207" s="1">
        <v>45791.532598935184</v>
      </c>
      <c r="B17207">
        <v>3.98658</v>
      </c>
      <c r="C17207" s="1">
        <v>45791.532598935184</v>
      </c>
      <c r="D17207">
        <v>10.5274</v>
      </c>
      <c r="E17207" s="1">
        <v>45791.532598935184</v>
      </c>
      <c r="F17207" s="3">
        <v>297.95699999999999</v>
      </c>
      <c r="G17207" s="2">
        <v>344.12</v>
      </c>
    </row>
    <row r="17208" spans="1:7" x14ac:dyDescent="0.2">
      <c r="A17208" s="1">
        <v>45791.532599178237</v>
      </c>
      <c r="B17208">
        <v>3.99004</v>
      </c>
      <c r="C17208" s="1">
        <v>45791.532599178237</v>
      </c>
      <c r="D17208">
        <v>10.536300000000001</v>
      </c>
      <c r="E17208" s="1">
        <v>45791.532599178237</v>
      </c>
      <c r="F17208" s="3">
        <v>297.95</v>
      </c>
      <c r="G17208" s="2">
        <v>344.14</v>
      </c>
    </row>
    <row r="17209" spans="1:7" x14ac:dyDescent="0.2">
      <c r="A17209" s="1">
        <v>45791.532599398146</v>
      </c>
      <c r="B17209">
        <v>3.9977200000000002</v>
      </c>
      <c r="C17209" s="1">
        <v>45791.532599398146</v>
      </c>
      <c r="D17209">
        <v>10.559799999999999</v>
      </c>
      <c r="E17209" s="1">
        <v>45791.532599398146</v>
      </c>
      <c r="F17209" s="3">
        <v>297.95699999999999</v>
      </c>
      <c r="G17209" s="2">
        <v>344.16</v>
      </c>
    </row>
    <row r="17210" spans="1:7" x14ac:dyDescent="0.2">
      <c r="A17210" s="1">
        <v>45791.532599641207</v>
      </c>
      <c r="B17210">
        <v>4.0078300000000002</v>
      </c>
      <c r="C17210" s="1">
        <v>45791.532599641207</v>
      </c>
      <c r="D17210">
        <v>10.623699999999999</v>
      </c>
      <c r="E17210" s="1">
        <v>45791.532599641207</v>
      </c>
      <c r="F17210" s="3">
        <v>297.95699999999999</v>
      </c>
      <c r="G17210" s="2">
        <v>344.18</v>
      </c>
    </row>
    <row r="17211" spans="1:7" x14ac:dyDescent="0.2">
      <c r="A17211" s="1">
        <v>45791.532599849539</v>
      </c>
      <c r="B17211">
        <v>4.0111600000000003</v>
      </c>
      <c r="C17211" s="1">
        <v>45791.532599849539</v>
      </c>
      <c r="D17211">
        <v>10.644500000000001</v>
      </c>
      <c r="E17211" s="1">
        <v>45791.532599849539</v>
      </c>
      <c r="F17211" s="3">
        <v>297.95699999999999</v>
      </c>
      <c r="G17211" s="2">
        <v>344.2</v>
      </c>
    </row>
    <row r="17212" spans="1:7" x14ac:dyDescent="0.2">
      <c r="A17212" s="1">
        <v>45791.532600092592</v>
      </c>
      <c r="B17212">
        <v>4.01328</v>
      </c>
      <c r="C17212" s="1">
        <v>45791.532600092592</v>
      </c>
      <c r="D17212">
        <v>10.638400000000001</v>
      </c>
      <c r="E17212" s="1">
        <v>45791.532600092592</v>
      </c>
      <c r="F17212" s="3">
        <v>297.95699999999999</v>
      </c>
      <c r="G17212" s="2">
        <v>344.22</v>
      </c>
    </row>
    <row r="17213" spans="1:7" x14ac:dyDescent="0.2">
      <c r="A17213" s="1">
        <v>45791.532600324077</v>
      </c>
      <c r="B17213">
        <v>4.0177500000000004</v>
      </c>
      <c r="C17213" s="1">
        <v>45791.532600324077</v>
      </c>
      <c r="D17213">
        <v>10.6488</v>
      </c>
      <c r="E17213" s="1">
        <v>45791.532600324077</v>
      </c>
      <c r="F17213" s="3">
        <v>297.94600000000003</v>
      </c>
      <c r="G17213" s="2">
        <v>344.24</v>
      </c>
    </row>
    <row r="17214" spans="1:7" x14ac:dyDescent="0.2">
      <c r="A17214" s="1">
        <v>45791.53260056713</v>
      </c>
      <c r="B17214">
        <v>4.02494</v>
      </c>
      <c r="C17214" s="1">
        <v>45791.53260056713</v>
      </c>
      <c r="D17214">
        <v>10.7037</v>
      </c>
      <c r="E17214" s="1">
        <v>45791.53260056713</v>
      </c>
      <c r="F17214" s="3">
        <v>297.94600000000003</v>
      </c>
      <c r="G17214" s="2">
        <v>344.26</v>
      </c>
    </row>
    <row r="17215" spans="1:7" x14ac:dyDescent="0.2">
      <c r="A17215" s="1">
        <v>45791.532600798608</v>
      </c>
      <c r="B17215">
        <v>4.0104199999999999</v>
      </c>
      <c r="C17215" s="1">
        <v>45791.532600798608</v>
      </c>
      <c r="D17215">
        <v>10.6797</v>
      </c>
      <c r="E17215" s="1">
        <v>45791.532600798608</v>
      </c>
      <c r="F17215" s="3">
        <v>297.96699999999998</v>
      </c>
      <c r="G17215" s="2">
        <v>344.28</v>
      </c>
    </row>
    <row r="17216" spans="1:7" x14ac:dyDescent="0.2">
      <c r="A17216" s="1">
        <v>45791.532601030092</v>
      </c>
      <c r="B17216">
        <v>3.9988899999999998</v>
      </c>
      <c r="C17216" s="1">
        <v>45791.532601030092</v>
      </c>
      <c r="D17216">
        <v>10.649800000000001</v>
      </c>
      <c r="E17216" s="1">
        <v>45791.532601030092</v>
      </c>
      <c r="F17216" s="3">
        <v>297.964</v>
      </c>
      <c r="G17216" s="2">
        <v>344.3</v>
      </c>
    </row>
    <row r="17217" spans="1:7" x14ac:dyDescent="0.2">
      <c r="A17217" s="1">
        <v>45791.532601250001</v>
      </c>
      <c r="B17217">
        <v>3.99498</v>
      </c>
      <c r="C17217" s="1">
        <v>45791.532601250001</v>
      </c>
      <c r="D17217">
        <v>10.597200000000001</v>
      </c>
      <c r="E17217" s="1">
        <v>45791.532601250001</v>
      </c>
      <c r="F17217" s="3">
        <v>297.964</v>
      </c>
      <c r="G17217" s="2">
        <v>344.32</v>
      </c>
    </row>
    <row r="17218" spans="1:7" x14ac:dyDescent="0.2">
      <c r="A17218" s="1">
        <v>45791.532601481478</v>
      </c>
      <c r="B17218">
        <v>3.98603</v>
      </c>
      <c r="C17218" s="1">
        <v>45791.532601481478</v>
      </c>
      <c r="D17218">
        <v>10.541</v>
      </c>
      <c r="E17218" s="1">
        <v>45791.532601481478</v>
      </c>
      <c r="F17218" s="3">
        <v>297.964</v>
      </c>
      <c r="G17218" s="2">
        <v>344.34</v>
      </c>
    </row>
    <row r="17219" spans="1:7" x14ac:dyDescent="0.2">
      <c r="A17219" s="1">
        <v>45791.532601712963</v>
      </c>
      <c r="B17219">
        <v>3.9902899999999999</v>
      </c>
      <c r="C17219" s="1">
        <v>45791.532601712963</v>
      </c>
      <c r="D17219">
        <v>10.5745</v>
      </c>
      <c r="E17219" s="1">
        <v>45791.532601712963</v>
      </c>
      <c r="F17219" s="3">
        <v>297.94600000000003</v>
      </c>
      <c r="G17219" s="2">
        <v>344.36</v>
      </c>
    </row>
    <row r="17220" spans="1:7" x14ac:dyDescent="0.2">
      <c r="A17220" s="1">
        <v>45791.532601944447</v>
      </c>
      <c r="B17220">
        <v>3.98007</v>
      </c>
      <c r="C17220" s="1">
        <v>45791.532601944447</v>
      </c>
      <c r="D17220">
        <v>10.533899999999999</v>
      </c>
      <c r="E17220" s="1">
        <v>45791.532601944447</v>
      </c>
      <c r="F17220" s="3">
        <v>297.95</v>
      </c>
      <c r="G17220" s="2">
        <v>344.38</v>
      </c>
    </row>
    <row r="17221" spans="1:7" x14ac:dyDescent="0.2">
      <c r="A17221" s="1">
        <v>45791.532602175925</v>
      </c>
      <c r="B17221">
        <v>3.9753099999999999</v>
      </c>
      <c r="C17221" s="1">
        <v>45791.532602175925</v>
      </c>
      <c r="D17221">
        <v>10.5153</v>
      </c>
      <c r="E17221" s="1">
        <v>45791.532602175925</v>
      </c>
      <c r="F17221" s="3">
        <v>297.95</v>
      </c>
      <c r="G17221" s="2">
        <v>344.4</v>
      </c>
    </row>
    <row r="17222" spans="1:7" x14ac:dyDescent="0.2">
      <c r="A17222" s="1">
        <v>45791.532602407409</v>
      </c>
      <c r="B17222">
        <v>3.9854699999999998</v>
      </c>
      <c r="C17222" s="1">
        <v>45791.532602407409</v>
      </c>
      <c r="D17222">
        <v>10.525600000000001</v>
      </c>
      <c r="E17222" s="1">
        <v>45791.532602407409</v>
      </c>
      <c r="F17222" s="3">
        <v>297.95</v>
      </c>
      <c r="G17222" s="2">
        <v>344.42</v>
      </c>
    </row>
    <row r="17223" spans="1:7" x14ac:dyDescent="0.2">
      <c r="A17223" s="1">
        <v>45791.532602638887</v>
      </c>
      <c r="B17223">
        <v>4.0041900000000004</v>
      </c>
      <c r="C17223" s="1">
        <v>45791.532602638887</v>
      </c>
      <c r="D17223">
        <v>10.603</v>
      </c>
      <c r="E17223" s="1">
        <v>45791.532602638887</v>
      </c>
      <c r="F17223" s="3">
        <v>297.95999999999998</v>
      </c>
      <c r="G17223" s="2">
        <v>344.44</v>
      </c>
    </row>
    <row r="17224" spans="1:7" x14ac:dyDescent="0.2">
      <c r="A17224" s="1">
        <v>45791.532602858795</v>
      </c>
      <c r="B17224">
        <v>4.0041900000000004</v>
      </c>
      <c r="C17224" s="1">
        <v>45791.532602858795</v>
      </c>
      <c r="D17224">
        <v>10.603</v>
      </c>
      <c r="E17224" s="1">
        <v>45791.532602858795</v>
      </c>
      <c r="F17224" s="3">
        <v>297.95</v>
      </c>
      <c r="G17224" s="2">
        <v>344.46</v>
      </c>
    </row>
    <row r="17225" spans="1:7" x14ac:dyDescent="0.2">
      <c r="A17225" s="1">
        <v>45791.53260309028</v>
      </c>
      <c r="B17225">
        <v>4.0125000000000002</v>
      </c>
      <c r="C17225" s="1">
        <v>45791.53260309028</v>
      </c>
      <c r="D17225">
        <v>10.6564</v>
      </c>
      <c r="E17225" s="1">
        <v>45791.53260309028</v>
      </c>
      <c r="F17225" s="3">
        <v>298.00200000000001</v>
      </c>
      <c r="G17225" s="2">
        <v>344.48</v>
      </c>
    </row>
    <row r="17226" spans="1:7" x14ac:dyDescent="0.2">
      <c r="A17226" s="1">
        <v>45791.532603321757</v>
      </c>
      <c r="B17226">
        <v>4.0167200000000003</v>
      </c>
      <c r="C17226" s="1">
        <v>45791.532603321757</v>
      </c>
      <c r="D17226">
        <v>10.6831</v>
      </c>
      <c r="E17226" s="1">
        <v>45791.532603321757</v>
      </c>
      <c r="F17226" s="3">
        <v>298.13600000000002</v>
      </c>
      <c r="G17226" s="2">
        <v>344.5</v>
      </c>
    </row>
    <row r="17227" spans="1:7" x14ac:dyDescent="0.2">
      <c r="A17227" s="1">
        <v>45791.532603564818</v>
      </c>
      <c r="B17227">
        <v>4.0231700000000004</v>
      </c>
      <c r="C17227" s="1">
        <v>45791.532603564818</v>
      </c>
      <c r="D17227">
        <v>10.692</v>
      </c>
      <c r="E17227" s="1">
        <v>45791.532603564818</v>
      </c>
      <c r="F17227" s="3">
        <v>298.13600000000002</v>
      </c>
      <c r="G17227" s="2">
        <v>344.52</v>
      </c>
    </row>
    <row r="17228" spans="1:7" x14ac:dyDescent="0.2">
      <c r="A17228" s="1">
        <v>45791.532603796295</v>
      </c>
      <c r="B17228">
        <v>4.0259499999999999</v>
      </c>
      <c r="C17228" s="1">
        <v>45791.532603796295</v>
      </c>
      <c r="D17228">
        <v>10.6896</v>
      </c>
      <c r="E17228" s="1">
        <v>45791.532603796295</v>
      </c>
      <c r="F17228" s="3">
        <v>298.13600000000002</v>
      </c>
      <c r="G17228" s="2">
        <v>344.54</v>
      </c>
    </row>
    <row r="17229" spans="1:7" x14ac:dyDescent="0.2">
      <c r="A17229" s="1">
        <v>45791.532604039348</v>
      </c>
      <c r="B17229">
        <v>4.0091700000000001</v>
      </c>
      <c r="C17229" s="1">
        <v>45791.532604039348</v>
      </c>
      <c r="D17229">
        <v>10.660500000000001</v>
      </c>
      <c r="E17229" s="1">
        <v>45791.532604039348</v>
      </c>
      <c r="F17229" s="3">
        <v>300.66199999999998</v>
      </c>
      <c r="G17229" s="2">
        <v>344.56</v>
      </c>
    </row>
    <row r="17230" spans="1:7" x14ac:dyDescent="0.2">
      <c r="A17230" s="1">
        <v>45791.532604259257</v>
      </c>
      <c r="B17230">
        <v>3.9863300000000002</v>
      </c>
      <c r="C17230" s="1">
        <v>45791.532604259257</v>
      </c>
      <c r="D17230">
        <v>10.627800000000001</v>
      </c>
      <c r="E17230" s="1">
        <v>45791.532604259257</v>
      </c>
      <c r="F17230" s="3">
        <v>295.13400000000001</v>
      </c>
      <c r="G17230" s="2">
        <v>344.58</v>
      </c>
    </row>
    <row r="17231" spans="1:7" x14ac:dyDescent="0.2">
      <c r="A17231" s="1">
        <v>45791.532604502318</v>
      </c>
      <c r="B17231">
        <v>3.9843500000000001</v>
      </c>
      <c r="C17231" s="1">
        <v>45791.532604502318</v>
      </c>
      <c r="D17231">
        <v>10.5929</v>
      </c>
      <c r="E17231" s="1">
        <v>45791.532604502318</v>
      </c>
      <c r="F17231" s="3">
        <v>295.13400000000001</v>
      </c>
      <c r="G17231" s="2">
        <v>344.6</v>
      </c>
    </row>
    <row r="17232" spans="1:7" x14ac:dyDescent="0.2">
      <c r="A17232" s="1">
        <v>45791.532604733795</v>
      </c>
      <c r="B17232">
        <v>3.9735499999999999</v>
      </c>
      <c r="C17232" s="1">
        <v>45791.532604733795</v>
      </c>
      <c r="D17232">
        <v>10.503500000000001</v>
      </c>
      <c r="E17232" s="1">
        <v>45791.532604733795</v>
      </c>
      <c r="F17232" s="3">
        <v>295.13400000000001</v>
      </c>
      <c r="G17232" s="2">
        <v>344.62</v>
      </c>
    </row>
    <row r="17233" spans="1:7" x14ac:dyDescent="0.2">
      <c r="A17233" s="1">
        <v>45791.532604965279</v>
      </c>
      <c r="B17233">
        <v>3.9793400000000001</v>
      </c>
      <c r="C17233" s="1">
        <v>45791.532604965279</v>
      </c>
      <c r="D17233">
        <v>10.512600000000001</v>
      </c>
      <c r="E17233" s="1">
        <v>45791.532604965279</v>
      </c>
      <c r="F17233" s="3">
        <v>297.95999999999998</v>
      </c>
      <c r="G17233" s="2">
        <v>344.64</v>
      </c>
    </row>
    <row r="17234" spans="1:7" x14ac:dyDescent="0.2">
      <c r="A17234" s="1">
        <v>45791.532605185188</v>
      </c>
      <c r="B17234">
        <v>3.9799799999999999</v>
      </c>
      <c r="C17234" s="1">
        <v>45791.532605185188</v>
      </c>
      <c r="D17234">
        <v>10.5204</v>
      </c>
      <c r="E17234" s="1">
        <v>45791.532605185188</v>
      </c>
      <c r="F17234" s="3">
        <v>297.95999999999998</v>
      </c>
      <c r="G17234" s="2">
        <v>344.66</v>
      </c>
    </row>
    <row r="17235" spans="1:7" x14ac:dyDescent="0.2">
      <c r="A17235" s="1">
        <v>45791.532605428241</v>
      </c>
      <c r="B17235">
        <v>3.9885199999999998</v>
      </c>
      <c r="C17235" s="1">
        <v>45791.532605428241</v>
      </c>
      <c r="D17235">
        <v>10.563800000000001</v>
      </c>
      <c r="E17235" s="1">
        <v>45791.532605428241</v>
      </c>
      <c r="F17235" s="3">
        <v>297.94600000000003</v>
      </c>
      <c r="G17235" s="2">
        <v>344.68</v>
      </c>
    </row>
    <row r="17236" spans="1:7" x14ac:dyDescent="0.2">
      <c r="A17236" s="1">
        <v>45791.53260564815</v>
      </c>
      <c r="B17236">
        <v>4.0003299999999999</v>
      </c>
      <c r="C17236" s="1">
        <v>45791.53260564815</v>
      </c>
      <c r="D17236">
        <v>10.625</v>
      </c>
      <c r="E17236" s="1">
        <v>45791.53260564815</v>
      </c>
      <c r="F17236" s="3">
        <v>297.767</v>
      </c>
      <c r="G17236" s="2">
        <v>344.7</v>
      </c>
    </row>
    <row r="17237" spans="1:7" x14ac:dyDescent="0.2">
      <c r="A17237" s="1">
        <v>45791.532605879627</v>
      </c>
      <c r="B17237">
        <v>4.00657</v>
      </c>
      <c r="C17237" s="1">
        <v>45791.532605879627</v>
      </c>
      <c r="D17237">
        <v>10.6302</v>
      </c>
      <c r="E17237" s="1">
        <v>45791.532605879627</v>
      </c>
      <c r="F17237" s="3">
        <v>297.767</v>
      </c>
      <c r="G17237" s="2">
        <v>344.72</v>
      </c>
    </row>
    <row r="17238" spans="1:7" x14ac:dyDescent="0.2">
      <c r="A17238" s="1">
        <v>45791.532606111112</v>
      </c>
      <c r="B17238">
        <v>4.0147599999999999</v>
      </c>
      <c r="C17238" s="1">
        <v>45791.532606111112</v>
      </c>
      <c r="D17238">
        <v>10.643700000000001</v>
      </c>
      <c r="E17238" s="1">
        <v>45791.532606111112</v>
      </c>
      <c r="F17238" s="3">
        <v>297.767</v>
      </c>
      <c r="G17238" s="2">
        <v>344.74</v>
      </c>
    </row>
    <row r="17239" spans="1:7" x14ac:dyDescent="0.2">
      <c r="A17239" s="1">
        <v>45791.53260633102</v>
      </c>
      <c r="B17239">
        <v>4.0204000000000004</v>
      </c>
      <c r="C17239" s="1">
        <v>45791.53260633102</v>
      </c>
      <c r="D17239">
        <v>10.6934</v>
      </c>
      <c r="E17239" s="1">
        <v>45791.53260633102</v>
      </c>
      <c r="F17239" s="3">
        <v>297.95</v>
      </c>
      <c r="G17239" s="2">
        <v>344.76</v>
      </c>
    </row>
    <row r="17240" spans="1:7" x14ac:dyDescent="0.2">
      <c r="A17240" s="1">
        <v>45791.532606562498</v>
      </c>
      <c r="B17240">
        <v>4.0219899999999997</v>
      </c>
      <c r="C17240" s="1">
        <v>45791.532606562498</v>
      </c>
      <c r="D17240">
        <v>10.719099999999999</v>
      </c>
      <c r="E17240" s="1">
        <v>45791.532606562498</v>
      </c>
      <c r="F17240" s="3">
        <v>297.95</v>
      </c>
      <c r="G17240" s="2">
        <v>344.78</v>
      </c>
    </row>
    <row r="17241" spans="1:7" x14ac:dyDescent="0.2">
      <c r="A17241" s="1">
        <v>45791.532606793982</v>
      </c>
      <c r="B17241">
        <v>4.0224000000000002</v>
      </c>
      <c r="C17241" s="1">
        <v>45791.532606793982</v>
      </c>
      <c r="D17241">
        <v>10.742599999999999</v>
      </c>
      <c r="E17241" s="1">
        <v>45791.532606793982</v>
      </c>
      <c r="F17241" s="3">
        <v>297.95699999999999</v>
      </c>
      <c r="G17241" s="2">
        <v>344.8</v>
      </c>
    </row>
    <row r="17242" spans="1:7" x14ac:dyDescent="0.2">
      <c r="A17242" s="1">
        <v>45791.532607037036</v>
      </c>
      <c r="B17242">
        <v>4.0143300000000002</v>
      </c>
      <c r="C17242" s="1">
        <v>45791.532607037036</v>
      </c>
      <c r="D17242">
        <v>10.7082</v>
      </c>
      <c r="E17242" s="1">
        <v>45791.532607037036</v>
      </c>
      <c r="F17242" s="3">
        <v>297.95699999999999</v>
      </c>
      <c r="G17242" s="2">
        <v>344.82</v>
      </c>
    </row>
    <row r="17243" spans="1:7" x14ac:dyDescent="0.2">
      <c r="A17243" s="1">
        <v>45791.532607256944</v>
      </c>
      <c r="B17243">
        <v>4.0056700000000003</v>
      </c>
      <c r="C17243" s="1">
        <v>45791.532607256944</v>
      </c>
      <c r="D17243">
        <v>10.635999999999999</v>
      </c>
      <c r="E17243" s="1">
        <v>45791.532607256944</v>
      </c>
      <c r="F17243" s="3">
        <v>297.95299999999997</v>
      </c>
      <c r="G17243" s="2">
        <v>344.84</v>
      </c>
    </row>
    <row r="17244" spans="1:7" x14ac:dyDescent="0.2">
      <c r="A17244" s="1">
        <v>45791.532607488429</v>
      </c>
      <c r="B17244">
        <v>3.9927000000000001</v>
      </c>
      <c r="C17244" s="1">
        <v>45791.532607488429</v>
      </c>
      <c r="D17244">
        <v>10.6023</v>
      </c>
      <c r="E17244" s="1">
        <v>45791.532607488429</v>
      </c>
      <c r="F17244" s="3">
        <v>295.12700000000001</v>
      </c>
      <c r="G17244" s="2">
        <v>344.86</v>
      </c>
    </row>
    <row r="17245" spans="1:7" x14ac:dyDescent="0.2">
      <c r="A17245" s="1">
        <v>45791.532607731482</v>
      </c>
      <c r="B17245">
        <v>3.9918800000000001</v>
      </c>
      <c r="C17245" s="1">
        <v>45791.532607731482</v>
      </c>
      <c r="D17245">
        <v>10.614699999999999</v>
      </c>
      <c r="E17245" s="1">
        <v>45791.532607731482</v>
      </c>
      <c r="F17245" s="3">
        <v>297.94600000000003</v>
      </c>
      <c r="G17245" s="2">
        <v>344.88</v>
      </c>
    </row>
    <row r="17246" spans="1:7" x14ac:dyDescent="0.2">
      <c r="A17246" s="1">
        <v>45791.532607974535</v>
      </c>
      <c r="B17246">
        <v>3.9833799999999999</v>
      </c>
      <c r="C17246" s="1">
        <v>45791.532607974535</v>
      </c>
      <c r="D17246">
        <v>10.5785</v>
      </c>
      <c r="E17246" s="1">
        <v>45791.532607974535</v>
      </c>
      <c r="F17246" s="3">
        <v>297.95299999999997</v>
      </c>
      <c r="G17246" s="2">
        <v>344.9</v>
      </c>
    </row>
    <row r="17247" spans="1:7" x14ac:dyDescent="0.2">
      <c r="A17247" s="1">
        <v>45791.532608194444</v>
      </c>
      <c r="B17247">
        <v>3.9760399999999998</v>
      </c>
      <c r="C17247" s="1">
        <v>45791.532608194444</v>
      </c>
      <c r="D17247">
        <v>10.5364</v>
      </c>
      <c r="E17247" s="1">
        <v>45791.532608194444</v>
      </c>
      <c r="F17247" s="3">
        <v>297.95999999999998</v>
      </c>
      <c r="G17247" s="2">
        <v>344.92</v>
      </c>
    </row>
    <row r="17248" spans="1:7" x14ac:dyDescent="0.2">
      <c r="A17248" s="1">
        <v>45791.532608425929</v>
      </c>
      <c r="B17248">
        <v>3.9876999999999998</v>
      </c>
      <c r="C17248" s="1">
        <v>45791.532608425929</v>
      </c>
      <c r="D17248">
        <v>10.537800000000001</v>
      </c>
      <c r="E17248" s="1">
        <v>45791.532608425929</v>
      </c>
      <c r="F17248" s="3">
        <v>297.95999999999998</v>
      </c>
      <c r="G17248" s="2">
        <v>344.94</v>
      </c>
    </row>
    <row r="17249" spans="1:7" x14ac:dyDescent="0.2">
      <c r="A17249" s="1">
        <v>45791.53260864583</v>
      </c>
      <c r="B17249">
        <v>3.9926699999999999</v>
      </c>
      <c r="C17249" s="1">
        <v>45791.53260864583</v>
      </c>
      <c r="D17249">
        <v>10.578099999999999</v>
      </c>
      <c r="E17249" s="1">
        <v>45791.53260864583</v>
      </c>
      <c r="F17249" s="3">
        <v>297.95</v>
      </c>
      <c r="G17249" s="2">
        <v>344.96</v>
      </c>
    </row>
    <row r="17250" spans="1:7" x14ac:dyDescent="0.2">
      <c r="A17250" s="1">
        <v>45791.532608877314</v>
      </c>
      <c r="B17250">
        <v>4.00244</v>
      </c>
      <c r="C17250" s="1">
        <v>45791.532608877314</v>
      </c>
      <c r="D17250">
        <v>10.612399999999999</v>
      </c>
      <c r="E17250" s="1">
        <v>45791.532608877314</v>
      </c>
      <c r="F17250" s="3">
        <v>300.67</v>
      </c>
      <c r="G17250" s="2">
        <v>344.98</v>
      </c>
    </row>
    <row r="17251" spans="1:7" x14ac:dyDescent="0.2">
      <c r="A17251" s="1">
        <v>45791.532609120368</v>
      </c>
      <c r="B17251">
        <v>4.0099499999999999</v>
      </c>
      <c r="C17251" s="1">
        <v>45791.532609120368</v>
      </c>
      <c r="D17251">
        <v>10.660399999999999</v>
      </c>
      <c r="E17251" s="1">
        <v>45791.532609120368</v>
      </c>
      <c r="F17251" s="3">
        <v>297.95999999999998</v>
      </c>
      <c r="G17251" s="2">
        <v>345</v>
      </c>
    </row>
    <row r="17252" spans="1:7" x14ac:dyDescent="0.2">
      <c r="A17252" s="1">
        <v>45791.532609363428</v>
      </c>
      <c r="B17252">
        <v>4.01295</v>
      </c>
      <c r="C17252" s="1">
        <v>45791.532609363428</v>
      </c>
      <c r="D17252">
        <v>10.6569</v>
      </c>
      <c r="E17252" s="1">
        <v>45791.532609363428</v>
      </c>
      <c r="F17252" s="3">
        <v>297.95999999999998</v>
      </c>
      <c r="G17252" s="2">
        <v>345.02</v>
      </c>
    </row>
    <row r="17253" spans="1:7" x14ac:dyDescent="0.2">
      <c r="A17253" s="1">
        <v>45791.532609594906</v>
      </c>
      <c r="B17253">
        <v>4.0153400000000001</v>
      </c>
      <c r="C17253" s="1">
        <v>45791.532609594906</v>
      </c>
      <c r="D17253">
        <v>10.660399999999999</v>
      </c>
      <c r="E17253" s="1">
        <v>45791.532609594906</v>
      </c>
      <c r="F17253" s="3">
        <v>297.95699999999999</v>
      </c>
      <c r="G17253" s="2">
        <v>345.04</v>
      </c>
    </row>
    <row r="17254" spans="1:7" x14ac:dyDescent="0.2">
      <c r="A17254" s="1">
        <v>45791.532609814814</v>
      </c>
      <c r="B17254">
        <v>4.0208599999999999</v>
      </c>
      <c r="C17254" s="1">
        <v>45791.532609814814</v>
      </c>
      <c r="D17254">
        <v>10.713699999999999</v>
      </c>
      <c r="E17254" s="1">
        <v>45791.532609814814</v>
      </c>
      <c r="F17254" s="3">
        <v>297.93200000000002</v>
      </c>
      <c r="G17254" s="2">
        <v>345.06</v>
      </c>
    </row>
    <row r="17255" spans="1:7" x14ac:dyDescent="0.2">
      <c r="A17255" s="1">
        <v>45791.532610057868</v>
      </c>
      <c r="B17255">
        <v>4.0062699999999998</v>
      </c>
      <c r="C17255" s="1">
        <v>45791.532610057868</v>
      </c>
      <c r="D17255">
        <v>10.6563</v>
      </c>
      <c r="E17255" s="1">
        <v>45791.532610057868</v>
      </c>
      <c r="F17255" s="3">
        <v>300.48399999999998</v>
      </c>
      <c r="G17255" s="2">
        <v>345.08</v>
      </c>
    </row>
    <row r="17256" spans="1:7" x14ac:dyDescent="0.2">
      <c r="A17256" s="1">
        <v>45791.532610277776</v>
      </c>
      <c r="B17256">
        <v>4.0034700000000001</v>
      </c>
      <c r="C17256" s="1">
        <v>45791.532610277776</v>
      </c>
      <c r="D17256">
        <v>10.652699999999999</v>
      </c>
      <c r="E17256" s="1">
        <v>45791.532610277776</v>
      </c>
      <c r="F17256" s="3">
        <v>300.48399999999998</v>
      </c>
      <c r="G17256" s="2">
        <v>345.1</v>
      </c>
    </row>
    <row r="17257" spans="1:7" x14ac:dyDescent="0.2">
      <c r="A17257" s="1">
        <v>45791.532610509261</v>
      </c>
      <c r="B17257">
        <v>3.9870800000000002</v>
      </c>
      <c r="C17257" s="1">
        <v>45791.532610509261</v>
      </c>
      <c r="D17257">
        <v>10.559699999999999</v>
      </c>
      <c r="E17257" s="1">
        <v>45791.532610509261</v>
      </c>
      <c r="F17257" s="3">
        <v>297.95299999999997</v>
      </c>
      <c r="G17257" s="2">
        <v>345.12</v>
      </c>
    </row>
    <row r="17258" spans="1:7" x14ac:dyDescent="0.2">
      <c r="A17258" s="1">
        <v>45791.532610740738</v>
      </c>
      <c r="B17258">
        <v>3.9845299999999999</v>
      </c>
      <c r="C17258" s="1">
        <v>45791.532610740738</v>
      </c>
      <c r="D17258">
        <v>10.5345</v>
      </c>
      <c r="E17258" s="1">
        <v>45791.532610740738</v>
      </c>
      <c r="F17258" s="3">
        <v>297.94600000000003</v>
      </c>
      <c r="G17258" s="2">
        <v>345.14</v>
      </c>
    </row>
    <row r="17259" spans="1:7" x14ac:dyDescent="0.2">
      <c r="A17259" s="1">
        <v>45791.532610972223</v>
      </c>
      <c r="B17259">
        <v>3.9820899999999999</v>
      </c>
      <c r="C17259" s="1">
        <v>45791.532610972223</v>
      </c>
      <c r="D17259">
        <v>10.5321</v>
      </c>
      <c r="E17259" s="1">
        <v>45791.532610972223</v>
      </c>
      <c r="F17259" s="3">
        <v>297.95999999999998</v>
      </c>
      <c r="G17259" s="2">
        <v>345.16</v>
      </c>
    </row>
    <row r="17260" spans="1:7" x14ac:dyDescent="0.2">
      <c r="A17260" s="1">
        <v>45791.5326112037</v>
      </c>
      <c r="B17260">
        <v>3.9980500000000001</v>
      </c>
      <c r="C17260" s="1">
        <v>45791.5326112037</v>
      </c>
      <c r="D17260">
        <v>10.609400000000001</v>
      </c>
      <c r="E17260" s="1">
        <v>45791.5326112037</v>
      </c>
      <c r="F17260" s="3">
        <v>297.95</v>
      </c>
      <c r="G17260" s="2">
        <v>345.18</v>
      </c>
    </row>
    <row r="17261" spans="1:7" x14ac:dyDescent="0.2">
      <c r="A17261" s="1">
        <v>45791.532611435185</v>
      </c>
      <c r="B17261">
        <v>4.0024699999999998</v>
      </c>
      <c r="C17261" s="1">
        <v>45791.532611435185</v>
      </c>
      <c r="D17261">
        <v>10.6221</v>
      </c>
      <c r="E17261" s="1">
        <v>45791.532611435185</v>
      </c>
      <c r="F17261" s="3">
        <v>297.95699999999999</v>
      </c>
      <c r="G17261" s="2">
        <v>345.2</v>
      </c>
    </row>
    <row r="17262" spans="1:7" x14ac:dyDescent="0.2">
      <c r="A17262" s="1">
        <v>45791.532611666669</v>
      </c>
      <c r="B17262">
        <v>4.0121599999999997</v>
      </c>
      <c r="C17262" s="1">
        <v>45791.532611666669</v>
      </c>
      <c r="D17262">
        <v>10.645899999999999</v>
      </c>
      <c r="E17262" s="1">
        <v>45791.532611666669</v>
      </c>
      <c r="F17262" s="3">
        <v>297.93200000000002</v>
      </c>
      <c r="G17262" s="2">
        <v>345.22</v>
      </c>
    </row>
    <row r="17263" spans="1:7" x14ac:dyDescent="0.2">
      <c r="A17263" s="1">
        <v>45791.532611886571</v>
      </c>
      <c r="B17263">
        <v>4.0125099999999998</v>
      </c>
      <c r="C17263" s="1">
        <v>45791.532611886571</v>
      </c>
      <c r="D17263">
        <v>10.6403</v>
      </c>
      <c r="E17263" s="1">
        <v>45791.532611886571</v>
      </c>
      <c r="F17263" s="3">
        <v>297.93200000000002</v>
      </c>
      <c r="G17263" s="2">
        <v>345.24</v>
      </c>
    </row>
    <row r="17264" spans="1:7" x14ac:dyDescent="0.2">
      <c r="A17264" s="1">
        <v>45791.532612141207</v>
      </c>
      <c r="B17264">
        <v>4.0193300000000001</v>
      </c>
      <c r="C17264" s="1">
        <v>45791.532612141207</v>
      </c>
      <c r="D17264">
        <v>10.693199999999999</v>
      </c>
      <c r="E17264" s="1">
        <v>45791.532612141207</v>
      </c>
      <c r="F17264" s="3">
        <v>300.65899999999999</v>
      </c>
      <c r="G17264" s="2">
        <v>345.26</v>
      </c>
    </row>
    <row r="17265" spans="1:7" x14ac:dyDescent="0.2">
      <c r="A17265" s="1">
        <v>45791.532612372685</v>
      </c>
      <c r="B17265">
        <v>4.0049799999999998</v>
      </c>
      <c r="C17265" s="1">
        <v>45791.532612372685</v>
      </c>
      <c r="D17265">
        <v>10.642799999999999</v>
      </c>
      <c r="E17265" s="1">
        <v>45791.532612372685</v>
      </c>
      <c r="F17265" s="3">
        <v>297.93900000000002</v>
      </c>
      <c r="G17265" s="2">
        <v>345.28</v>
      </c>
    </row>
    <row r="17266" spans="1:7" x14ac:dyDescent="0.2">
      <c r="A17266" s="1">
        <v>45791.532612604169</v>
      </c>
      <c r="B17266">
        <v>3.9939800000000001</v>
      </c>
      <c r="C17266" s="1">
        <v>45791.532612604169</v>
      </c>
      <c r="D17266">
        <v>10.6065</v>
      </c>
      <c r="E17266" s="1">
        <v>45791.532612604169</v>
      </c>
      <c r="F17266" s="3">
        <v>297.93900000000002</v>
      </c>
      <c r="G17266" s="2">
        <v>345.3</v>
      </c>
    </row>
    <row r="17267" spans="1:7" x14ac:dyDescent="0.2">
      <c r="A17267" s="1">
        <v>45791.532612835646</v>
      </c>
      <c r="B17267">
        <v>3.9902700000000002</v>
      </c>
      <c r="C17267" s="1">
        <v>45791.532612835646</v>
      </c>
      <c r="D17267">
        <v>10.5943</v>
      </c>
      <c r="E17267" s="1">
        <v>45791.532612835646</v>
      </c>
      <c r="F17267" s="3">
        <v>297.94600000000003</v>
      </c>
      <c r="G17267" s="2">
        <v>345.32</v>
      </c>
    </row>
    <row r="17268" spans="1:7" x14ac:dyDescent="0.2">
      <c r="A17268" s="1">
        <v>45791.532613055555</v>
      </c>
      <c r="B17268">
        <v>3.9875500000000001</v>
      </c>
      <c r="C17268" s="1">
        <v>45791.532613055555</v>
      </c>
      <c r="D17268">
        <v>10.551399999999999</v>
      </c>
      <c r="E17268" s="1">
        <v>45791.532613055555</v>
      </c>
      <c r="F17268" s="3">
        <v>297.95699999999999</v>
      </c>
      <c r="G17268" s="2">
        <v>345.34</v>
      </c>
    </row>
    <row r="17269" spans="1:7" x14ac:dyDescent="0.2">
      <c r="A17269" s="1">
        <v>45791.53261328704</v>
      </c>
      <c r="B17269">
        <v>3.9845600000000001</v>
      </c>
      <c r="C17269" s="1">
        <v>45791.53261328704</v>
      </c>
      <c r="D17269">
        <v>10.5379</v>
      </c>
      <c r="E17269" s="1">
        <v>45791.53261328704</v>
      </c>
      <c r="F17269" s="3">
        <v>297.95999999999998</v>
      </c>
      <c r="G17269" s="2">
        <v>345.36</v>
      </c>
    </row>
    <row r="17270" spans="1:7" x14ac:dyDescent="0.2">
      <c r="A17270" s="1">
        <v>45791.532613530093</v>
      </c>
      <c r="B17270">
        <v>3.9843099999999998</v>
      </c>
      <c r="C17270" s="1">
        <v>45791.532613530093</v>
      </c>
      <c r="D17270">
        <v>10.5189</v>
      </c>
      <c r="E17270" s="1">
        <v>45791.532613530093</v>
      </c>
      <c r="F17270" s="3">
        <v>297.95999999999998</v>
      </c>
      <c r="G17270" s="2">
        <v>345.38</v>
      </c>
    </row>
    <row r="17271" spans="1:7" x14ac:dyDescent="0.2">
      <c r="A17271" s="1">
        <v>45791.532613750001</v>
      </c>
      <c r="B17271">
        <v>3.9970699999999999</v>
      </c>
      <c r="C17271" s="1">
        <v>45791.532613750001</v>
      </c>
      <c r="D17271">
        <v>10.5861</v>
      </c>
      <c r="E17271" s="1">
        <v>45791.532613750001</v>
      </c>
      <c r="F17271" s="3">
        <v>297.95699999999999</v>
      </c>
      <c r="G17271" s="2">
        <v>345.4</v>
      </c>
    </row>
    <row r="17272" spans="1:7" x14ac:dyDescent="0.2">
      <c r="A17272" s="1">
        <v>45791.532613981479</v>
      </c>
      <c r="B17272">
        <v>4.0011999999999999</v>
      </c>
      <c r="C17272" s="1">
        <v>45791.532613981479</v>
      </c>
      <c r="D17272">
        <v>10.6145</v>
      </c>
      <c r="E17272" s="1">
        <v>45791.532613981479</v>
      </c>
      <c r="F17272" s="3">
        <v>297.95699999999999</v>
      </c>
      <c r="G17272" s="2">
        <v>345.42</v>
      </c>
    </row>
    <row r="17273" spans="1:7" x14ac:dyDescent="0.2">
      <c r="A17273" s="1">
        <v>45791.532614212963</v>
      </c>
      <c r="B17273">
        <v>4.0113599999999998</v>
      </c>
      <c r="C17273" s="1">
        <v>45791.532614212963</v>
      </c>
      <c r="D17273">
        <v>10.603300000000001</v>
      </c>
      <c r="E17273" s="1">
        <v>45791.532614212963</v>
      </c>
      <c r="F17273" s="3">
        <v>297.95699999999999</v>
      </c>
      <c r="G17273" s="2">
        <v>345.44</v>
      </c>
    </row>
    <row r="17274" spans="1:7" x14ac:dyDescent="0.2">
      <c r="A17274" s="1">
        <v>45791.532614456017</v>
      </c>
      <c r="B17274">
        <v>4.0142300000000004</v>
      </c>
      <c r="C17274" s="1">
        <v>45791.532614456017</v>
      </c>
      <c r="D17274">
        <v>10.640599999999999</v>
      </c>
      <c r="E17274" s="1">
        <v>45791.532614456017</v>
      </c>
      <c r="F17274" s="3">
        <v>300.81599999999997</v>
      </c>
      <c r="G17274" s="2">
        <v>345.46</v>
      </c>
    </row>
    <row r="17275" spans="1:7" x14ac:dyDescent="0.2">
      <c r="A17275" s="1">
        <v>45791.532614664349</v>
      </c>
      <c r="B17275">
        <v>4.0180800000000003</v>
      </c>
      <c r="C17275" s="1">
        <v>45791.532614664349</v>
      </c>
      <c r="D17275">
        <v>10.6607</v>
      </c>
      <c r="E17275" s="1">
        <v>45791.532614664349</v>
      </c>
      <c r="F17275" s="3">
        <v>300.66199999999998</v>
      </c>
      <c r="G17275" s="2">
        <v>345.48</v>
      </c>
    </row>
    <row r="17276" spans="1:7" x14ac:dyDescent="0.2">
      <c r="A17276" s="1">
        <v>45791.532614895834</v>
      </c>
      <c r="B17276">
        <v>4.02182</v>
      </c>
      <c r="C17276" s="1">
        <v>45791.532614895834</v>
      </c>
      <c r="D17276">
        <v>10.687200000000001</v>
      </c>
      <c r="E17276" s="1">
        <v>45791.532614895834</v>
      </c>
      <c r="F17276" s="3">
        <v>297.95299999999997</v>
      </c>
      <c r="G17276" s="2">
        <v>345.5</v>
      </c>
    </row>
    <row r="17277" spans="1:7" x14ac:dyDescent="0.2">
      <c r="A17277" s="1">
        <v>45791.532615127318</v>
      </c>
      <c r="B17277">
        <v>4.0060000000000002</v>
      </c>
      <c r="C17277" s="1">
        <v>45791.532615127318</v>
      </c>
      <c r="D17277">
        <v>10.6516</v>
      </c>
      <c r="E17277" s="1">
        <v>45791.532615127318</v>
      </c>
      <c r="F17277" s="3">
        <v>298.12599999999998</v>
      </c>
      <c r="G17277" s="2">
        <v>345.52</v>
      </c>
    </row>
    <row r="17278" spans="1:7" x14ac:dyDescent="0.2">
      <c r="A17278" s="1">
        <v>45791.532615370372</v>
      </c>
      <c r="B17278">
        <v>3.9917099999999999</v>
      </c>
      <c r="C17278" s="1">
        <v>45791.532615370372</v>
      </c>
      <c r="D17278">
        <v>10.5427</v>
      </c>
      <c r="E17278" s="1">
        <v>45791.532615370372</v>
      </c>
      <c r="F17278" s="3">
        <v>297.95999999999998</v>
      </c>
      <c r="G17278" s="2">
        <v>345.54</v>
      </c>
    </row>
    <row r="17279" spans="1:7" x14ac:dyDescent="0.2">
      <c r="A17279" s="1">
        <v>45791.532615601849</v>
      </c>
      <c r="B17279">
        <v>3.9858799999999999</v>
      </c>
      <c r="C17279" s="1">
        <v>45791.532615601849</v>
      </c>
      <c r="D17279">
        <v>10.5297</v>
      </c>
      <c r="E17279" s="1">
        <v>45791.532615601849</v>
      </c>
      <c r="F17279" s="3">
        <v>297.95</v>
      </c>
      <c r="G17279" s="2">
        <v>345.56</v>
      </c>
    </row>
    <row r="17280" spans="1:7" x14ac:dyDescent="0.2">
      <c r="A17280" s="1">
        <v>45791.532615833334</v>
      </c>
      <c r="B17280">
        <v>3.9758200000000001</v>
      </c>
      <c r="C17280" s="1">
        <v>45791.532615833334</v>
      </c>
      <c r="D17280">
        <v>10.4907</v>
      </c>
      <c r="E17280" s="1">
        <v>45791.532615833334</v>
      </c>
      <c r="F17280" s="3">
        <v>297.95</v>
      </c>
      <c r="G17280" s="2">
        <v>345.58</v>
      </c>
    </row>
    <row r="17281" spans="1:7" x14ac:dyDescent="0.2">
      <c r="A17281" s="1">
        <v>45791.532616064818</v>
      </c>
      <c r="B17281">
        <v>3.9846200000000001</v>
      </c>
      <c r="C17281" s="1">
        <v>45791.532616064818</v>
      </c>
      <c r="D17281">
        <v>10.5267</v>
      </c>
      <c r="E17281" s="1">
        <v>45791.532616064818</v>
      </c>
      <c r="F17281" s="3">
        <v>295.14100000000002</v>
      </c>
      <c r="G17281" s="2">
        <v>345.6</v>
      </c>
    </row>
    <row r="17282" spans="1:7" x14ac:dyDescent="0.2">
      <c r="A17282" s="1">
        <v>45791.532616296296</v>
      </c>
      <c r="B17282">
        <v>3.9887199999999998</v>
      </c>
      <c r="C17282" s="1">
        <v>45791.532616296296</v>
      </c>
      <c r="D17282">
        <v>10.545299999999999</v>
      </c>
      <c r="E17282" s="1">
        <v>45791.532616296296</v>
      </c>
      <c r="F17282" s="3">
        <v>297.95</v>
      </c>
      <c r="G17282" s="2">
        <v>345.62</v>
      </c>
    </row>
    <row r="17283" spans="1:7" x14ac:dyDescent="0.2">
      <c r="A17283" s="1">
        <v>45791.53261652778</v>
      </c>
      <c r="B17283">
        <v>3.9994200000000002</v>
      </c>
      <c r="C17283" s="1">
        <v>45791.53261652778</v>
      </c>
      <c r="D17283">
        <v>10.5337</v>
      </c>
      <c r="E17283" s="1">
        <v>45791.53261652778</v>
      </c>
      <c r="F17283" s="3">
        <v>297.95</v>
      </c>
      <c r="G17283" s="2">
        <v>345.64</v>
      </c>
    </row>
    <row r="17284" spans="1:7" x14ac:dyDescent="0.2">
      <c r="A17284" s="1">
        <v>45791.532616759258</v>
      </c>
      <c r="B17284">
        <v>4.0092299999999996</v>
      </c>
      <c r="C17284" s="1">
        <v>45791.532616759258</v>
      </c>
      <c r="D17284">
        <v>10.596</v>
      </c>
      <c r="E17284" s="1">
        <v>45791.532616759258</v>
      </c>
      <c r="F17284" s="3">
        <v>297.95</v>
      </c>
      <c r="G17284" s="2">
        <v>345.66</v>
      </c>
    </row>
    <row r="17285" spans="1:7" x14ac:dyDescent="0.2">
      <c r="A17285" s="1">
        <v>45791.532616990742</v>
      </c>
      <c r="B17285">
        <v>4.0126900000000001</v>
      </c>
      <c r="C17285" s="1">
        <v>45791.532616990742</v>
      </c>
      <c r="D17285">
        <v>10.611800000000001</v>
      </c>
      <c r="E17285" s="1">
        <v>45791.532616990742</v>
      </c>
      <c r="F17285" s="3">
        <v>297.96699999999998</v>
      </c>
      <c r="G17285" s="2">
        <v>345.68</v>
      </c>
    </row>
    <row r="17286" spans="1:7" x14ac:dyDescent="0.2">
      <c r="A17286" s="1">
        <v>45791.532617222219</v>
      </c>
      <c r="B17286">
        <v>4.0153699999999999</v>
      </c>
      <c r="C17286" s="1">
        <v>45791.532617222219</v>
      </c>
      <c r="D17286">
        <v>10.648199999999999</v>
      </c>
      <c r="E17286" s="1">
        <v>45791.532617222219</v>
      </c>
      <c r="F17286" s="3">
        <v>297.95999999999998</v>
      </c>
      <c r="G17286" s="2">
        <v>345.7</v>
      </c>
    </row>
    <row r="17287" spans="1:7" x14ac:dyDescent="0.2">
      <c r="A17287" s="1">
        <v>45791.53261746528</v>
      </c>
      <c r="B17287">
        <v>4.0191699999999999</v>
      </c>
      <c r="C17287" s="1">
        <v>45791.53261746528</v>
      </c>
      <c r="D17287">
        <v>10.681900000000001</v>
      </c>
      <c r="E17287" s="1">
        <v>45791.53261746528</v>
      </c>
      <c r="F17287" s="3">
        <v>297.964</v>
      </c>
      <c r="G17287" s="2">
        <v>345.72</v>
      </c>
    </row>
    <row r="17288" spans="1:7" x14ac:dyDescent="0.2">
      <c r="A17288" s="1">
        <v>45791.532617685189</v>
      </c>
      <c r="B17288">
        <v>4.0010300000000001</v>
      </c>
      <c r="C17288" s="1">
        <v>45791.532617685189</v>
      </c>
      <c r="D17288">
        <v>10.5745</v>
      </c>
      <c r="E17288" s="1">
        <v>45791.532617685189</v>
      </c>
      <c r="F17288" s="3">
        <v>297.95299999999997</v>
      </c>
      <c r="G17288" s="2">
        <v>345.74</v>
      </c>
    </row>
    <row r="17289" spans="1:7" x14ac:dyDescent="0.2">
      <c r="A17289" s="1">
        <v>45791.53261790509</v>
      </c>
      <c r="B17289">
        <v>4.0029199999999996</v>
      </c>
      <c r="C17289" s="1">
        <v>45791.53261790509</v>
      </c>
      <c r="D17289">
        <v>10.5937</v>
      </c>
      <c r="E17289" s="1">
        <v>45791.53261790509</v>
      </c>
      <c r="F17289" s="3">
        <v>297.95299999999997</v>
      </c>
      <c r="G17289" s="2">
        <v>345.76</v>
      </c>
    </row>
    <row r="17290" spans="1:7" x14ac:dyDescent="0.2">
      <c r="A17290" s="1">
        <v>45791.532618159719</v>
      </c>
      <c r="B17290">
        <v>3.9887299999999999</v>
      </c>
      <c r="C17290" s="1">
        <v>45791.532618159719</v>
      </c>
      <c r="D17290">
        <v>10.5441</v>
      </c>
      <c r="E17290" s="1">
        <v>45791.532618159719</v>
      </c>
      <c r="F17290" s="3">
        <v>297.95299999999997</v>
      </c>
      <c r="G17290" s="2">
        <v>345.78</v>
      </c>
    </row>
    <row r="17291" spans="1:7" x14ac:dyDescent="0.2">
      <c r="A17291" s="1">
        <v>45791.532618379628</v>
      </c>
      <c r="B17291">
        <v>3.9882900000000001</v>
      </c>
      <c r="C17291" s="1">
        <v>45791.532618379628</v>
      </c>
      <c r="D17291">
        <v>10.556100000000001</v>
      </c>
      <c r="E17291" s="1">
        <v>45791.532618379628</v>
      </c>
      <c r="F17291" s="3">
        <v>297.95999999999998</v>
      </c>
      <c r="G17291" s="2">
        <v>345.8</v>
      </c>
    </row>
    <row r="17292" spans="1:7" x14ac:dyDescent="0.2">
      <c r="A17292" s="1">
        <v>45791.532618611112</v>
      </c>
      <c r="B17292">
        <v>3.9776400000000001</v>
      </c>
      <c r="C17292" s="1">
        <v>45791.532618611112</v>
      </c>
      <c r="D17292">
        <v>10.5158</v>
      </c>
      <c r="E17292" s="1">
        <v>45791.532618611112</v>
      </c>
      <c r="F17292" s="3">
        <v>298.12599999999998</v>
      </c>
      <c r="G17292" s="2">
        <v>345.82</v>
      </c>
    </row>
    <row r="17293" spans="1:7" x14ac:dyDescent="0.2">
      <c r="A17293" s="1">
        <v>45791.53261884259</v>
      </c>
      <c r="B17293">
        <v>3.97682</v>
      </c>
      <c r="C17293" s="1">
        <v>45791.53261884259</v>
      </c>
      <c r="D17293">
        <v>10.458399999999999</v>
      </c>
      <c r="E17293" s="1">
        <v>45791.53261884259</v>
      </c>
      <c r="F17293" s="3">
        <v>297.95699999999999</v>
      </c>
      <c r="G17293" s="2">
        <v>345.84</v>
      </c>
    </row>
    <row r="17294" spans="1:7" x14ac:dyDescent="0.2">
      <c r="A17294" s="1">
        <v>45791.53261908565</v>
      </c>
      <c r="B17294">
        <v>3.99152</v>
      </c>
      <c r="C17294" s="1">
        <v>45791.53261908565</v>
      </c>
      <c r="D17294">
        <v>10.5267</v>
      </c>
      <c r="E17294" s="1">
        <v>45791.53261908565</v>
      </c>
      <c r="F17294" s="3">
        <v>297.95699999999999</v>
      </c>
      <c r="G17294" s="2">
        <v>345.86</v>
      </c>
    </row>
    <row r="17295" spans="1:7" x14ac:dyDescent="0.2">
      <c r="A17295" s="1">
        <v>45791.532619317128</v>
      </c>
      <c r="B17295">
        <v>3.9989400000000002</v>
      </c>
      <c r="C17295" s="1">
        <v>45791.532619317128</v>
      </c>
      <c r="D17295">
        <v>10.555199999999999</v>
      </c>
      <c r="E17295" s="1">
        <v>45791.532619317128</v>
      </c>
      <c r="F17295" s="3">
        <v>297.95</v>
      </c>
      <c r="G17295" s="2">
        <v>345.88</v>
      </c>
    </row>
    <row r="17296" spans="1:7" x14ac:dyDescent="0.2">
      <c r="A17296" s="1">
        <v>45791.532619548612</v>
      </c>
      <c r="B17296">
        <v>4.0070100000000002</v>
      </c>
      <c r="C17296" s="1">
        <v>45791.532619548612</v>
      </c>
      <c r="D17296">
        <v>10.605499999999999</v>
      </c>
      <c r="E17296" s="1">
        <v>45791.532619548612</v>
      </c>
      <c r="F17296" s="3">
        <v>297.78100000000001</v>
      </c>
      <c r="G17296" s="2">
        <v>345.9</v>
      </c>
    </row>
    <row r="17297" spans="1:7" x14ac:dyDescent="0.2">
      <c r="A17297" s="1">
        <v>45791.532619768521</v>
      </c>
      <c r="B17297">
        <v>4.0102200000000003</v>
      </c>
      <c r="C17297" s="1">
        <v>45791.532619768521</v>
      </c>
      <c r="D17297">
        <v>10.633699999999999</v>
      </c>
      <c r="E17297" s="1">
        <v>45791.532619768521</v>
      </c>
      <c r="F17297" s="3">
        <v>297.95</v>
      </c>
      <c r="G17297" s="2">
        <v>345.92</v>
      </c>
    </row>
    <row r="17298" spans="1:7" x14ac:dyDescent="0.2">
      <c r="A17298" s="1">
        <v>45791.532619999998</v>
      </c>
      <c r="B17298">
        <v>4.01797</v>
      </c>
      <c r="C17298" s="1">
        <v>45791.532619999998</v>
      </c>
      <c r="D17298">
        <v>10.631399999999999</v>
      </c>
      <c r="E17298" s="1">
        <v>45791.532619999998</v>
      </c>
      <c r="F17298" s="3">
        <v>297.94299999999998</v>
      </c>
      <c r="G17298" s="2">
        <v>345.94</v>
      </c>
    </row>
    <row r="17299" spans="1:7" x14ac:dyDescent="0.2">
      <c r="A17299" s="1">
        <v>45791.532620231483</v>
      </c>
      <c r="B17299">
        <v>4.02041</v>
      </c>
      <c r="C17299" s="1">
        <v>45791.532620231483</v>
      </c>
      <c r="D17299">
        <v>10.6495</v>
      </c>
      <c r="E17299" s="1">
        <v>45791.532620231483</v>
      </c>
      <c r="F17299" s="3">
        <v>297.94299999999998</v>
      </c>
      <c r="G17299" s="2">
        <v>345.96</v>
      </c>
    </row>
    <row r="17300" spans="1:7" x14ac:dyDescent="0.2">
      <c r="A17300" s="1">
        <v>45791.53262046296</v>
      </c>
      <c r="B17300">
        <v>4.0106200000000003</v>
      </c>
      <c r="C17300" s="1">
        <v>45791.53262046296</v>
      </c>
      <c r="D17300">
        <v>10.640599999999999</v>
      </c>
      <c r="E17300" s="1">
        <v>45791.53262046296</v>
      </c>
      <c r="F17300" s="3">
        <v>297.95699999999999</v>
      </c>
      <c r="G17300" s="2">
        <v>345.98</v>
      </c>
    </row>
    <row r="17301" spans="1:7" x14ac:dyDescent="0.2">
      <c r="A17301" s="1">
        <v>45791.532620706021</v>
      </c>
      <c r="B17301">
        <v>4.0049700000000001</v>
      </c>
      <c r="C17301" s="1">
        <v>45791.532620706021</v>
      </c>
      <c r="D17301">
        <v>10.628299999999999</v>
      </c>
      <c r="E17301" s="1">
        <v>45791.532620706021</v>
      </c>
      <c r="F17301" s="3">
        <v>297.95299999999997</v>
      </c>
      <c r="G17301" s="2">
        <v>346</v>
      </c>
    </row>
    <row r="17302" spans="1:7" x14ac:dyDescent="0.2">
      <c r="A17302" s="1">
        <v>45791.532620925929</v>
      </c>
      <c r="B17302">
        <v>3.9966900000000001</v>
      </c>
      <c r="C17302" s="1">
        <v>45791.532620925929</v>
      </c>
      <c r="D17302">
        <v>10.625299999999999</v>
      </c>
      <c r="E17302" s="1">
        <v>45791.532620925929</v>
      </c>
      <c r="F17302" s="3">
        <v>297.95299999999997</v>
      </c>
      <c r="G17302" s="2">
        <v>346.02</v>
      </c>
    </row>
    <row r="17303" spans="1:7" x14ac:dyDescent="0.2">
      <c r="A17303" s="1">
        <v>45791.532621168983</v>
      </c>
      <c r="B17303">
        <v>3.99404</v>
      </c>
      <c r="C17303" s="1">
        <v>45791.532621168983</v>
      </c>
      <c r="D17303">
        <v>10.566700000000001</v>
      </c>
      <c r="E17303" s="1">
        <v>45791.532621168983</v>
      </c>
      <c r="F17303" s="3">
        <v>298.12200000000001</v>
      </c>
      <c r="G17303" s="2">
        <v>346.04</v>
      </c>
    </row>
    <row r="17304" spans="1:7" x14ac:dyDescent="0.2">
      <c r="A17304" s="1">
        <v>45791.532621388891</v>
      </c>
      <c r="B17304">
        <v>3.98163</v>
      </c>
      <c r="C17304" s="1">
        <v>45791.532621388891</v>
      </c>
      <c r="D17304">
        <v>10.521800000000001</v>
      </c>
      <c r="E17304" s="1">
        <v>45791.532621388891</v>
      </c>
      <c r="F17304" s="3">
        <v>298.12200000000001</v>
      </c>
      <c r="G17304" s="2">
        <v>346.06</v>
      </c>
    </row>
    <row r="17305" spans="1:7" x14ac:dyDescent="0.2">
      <c r="A17305" s="1">
        <v>45791.532621631944</v>
      </c>
      <c r="B17305">
        <v>3.9757099999999999</v>
      </c>
      <c r="C17305" s="1">
        <v>45791.532621631944</v>
      </c>
      <c r="D17305">
        <v>10.498799999999999</v>
      </c>
      <c r="E17305" s="1">
        <v>45791.532621631944</v>
      </c>
      <c r="F17305" s="3">
        <v>297.94600000000003</v>
      </c>
      <c r="G17305" s="2">
        <v>346.08</v>
      </c>
    </row>
    <row r="17306" spans="1:7" x14ac:dyDescent="0.2">
      <c r="A17306" s="1">
        <v>45791.532621863429</v>
      </c>
      <c r="B17306">
        <v>3.9765199999999998</v>
      </c>
      <c r="C17306" s="1">
        <v>45791.532621863429</v>
      </c>
      <c r="D17306">
        <v>10.499599999999999</v>
      </c>
      <c r="E17306" s="1">
        <v>45791.532621863429</v>
      </c>
      <c r="F17306" s="3">
        <v>297.95299999999997</v>
      </c>
      <c r="G17306" s="2">
        <v>346.1</v>
      </c>
    </row>
    <row r="17307" spans="1:7" x14ac:dyDescent="0.2">
      <c r="A17307" s="1">
        <v>45791.53262208333</v>
      </c>
      <c r="B17307">
        <v>3.9966499999999998</v>
      </c>
      <c r="C17307" s="1">
        <v>45791.53262208333</v>
      </c>
      <c r="D17307">
        <v>10.5901</v>
      </c>
      <c r="E17307" s="1">
        <v>45791.53262208333</v>
      </c>
      <c r="F17307" s="3">
        <v>297.95299999999997</v>
      </c>
      <c r="G17307" s="2">
        <v>346.12</v>
      </c>
    </row>
    <row r="17308" spans="1:7" x14ac:dyDescent="0.2">
      <c r="A17308" s="1">
        <v>45791.532622314815</v>
      </c>
      <c r="B17308">
        <v>4.0020199999999999</v>
      </c>
      <c r="C17308" s="1">
        <v>45791.532622314815</v>
      </c>
      <c r="D17308">
        <v>10.5779</v>
      </c>
      <c r="E17308" s="1">
        <v>45791.532622314815</v>
      </c>
      <c r="F17308" s="3">
        <v>297.988</v>
      </c>
      <c r="G17308" s="2">
        <v>346.14</v>
      </c>
    </row>
    <row r="17309" spans="1:7" x14ac:dyDescent="0.2">
      <c r="A17309" s="1">
        <v>45791.5326225463</v>
      </c>
      <c r="B17309">
        <v>4.01274</v>
      </c>
      <c r="C17309" s="1">
        <v>45791.5326225463</v>
      </c>
      <c r="D17309">
        <v>10.6313</v>
      </c>
      <c r="E17309" s="1">
        <v>45791.5326225463</v>
      </c>
      <c r="F17309" s="3">
        <v>297.988</v>
      </c>
      <c r="G17309" s="2">
        <v>346.16</v>
      </c>
    </row>
    <row r="17310" spans="1:7" x14ac:dyDescent="0.2">
      <c r="A17310" s="1">
        <v>45791.532622789353</v>
      </c>
      <c r="B17310">
        <v>4.0181100000000001</v>
      </c>
      <c r="C17310" s="1">
        <v>45791.532622789353</v>
      </c>
      <c r="D17310">
        <v>10.6594</v>
      </c>
      <c r="E17310" s="1">
        <v>45791.532622789353</v>
      </c>
      <c r="F17310" s="3">
        <v>300.666</v>
      </c>
      <c r="G17310" s="2">
        <v>346.18</v>
      </c>
    </row>
    <row r="17311" spans="1:7" x14ac:dyDescent="0.2">
      <c r="A17311" s="1">
        <v>45791.532623009261</v>
      </c>
      <c r="B17311">
        <v>4.0219300000000002</v>
      </c>
      <c r="C17311" s="1">
        <v>45791.532623009261</v>
      </c>
      <c r="D17311">
        <v>10.7067</v>
      </c>
      <c r="E17311" s="1">
        <v>45791.532623009261</v>
      </c>
      <c r="F17311" s="3">
        <v>300.666</v>
      </c>
      <c r="G17311" s="2">
        <v>346.2</v>
      </c>
    </row>
    <row r="17312" spans="1:7" x14ac:dyDescent="0.2">
      <c r="A17312" s="1">
        <v>45791.532623240739</v>
      </c>
      <c r="B17312">
        <v>4.0047699999999997</v>
      </c>
      <c r="C17312" s="1">
        <v>45791.532623240739</v>
      </c>
      <c r="D17312">
        <v>10.660299999999999</v>
      </c>
      <c r="E17312" s="1">
        <v>45791.532623240739</v>
      </c>
      <c r="F17312" s="3">
        <v>300.666</v>
      </c>
      <c r="G17312" s="2">
        <v>346.22</v>
      </c>
    </row>
    <row r="17313" spans="1:7" x14ac:dyDescent="0.2">
      <c r="A17313" s="1">
        <v>45791.532623483799</v>
      </c>
      <c r="B17313">
        <v>4.0111499999999998</v>
      </c>
      <c r="C17313" s="1">
        <v>45791.532623483799</v>
      </c>
      <c r="D17313">
        <v>10.645099999999999</v>
      </c>
      <c r="E17313" s="1">
        <v>45791.532623483799</v>
      </c>
      <c r="F17313" s="3">
        <v>297.94299999999998</v>
      </c>
      <c r="G17313" s="2">
        <v>346.24</v>
      </c>
    </row>
    <row r="17314" spans="1:7" x14ac:dyDescent="0.2">
      <c r="A17314" s="1">
        <v>45791.532623715277</v>
      </c>
      <c r="B17314">
        <v>3.9995400000000001</v>
      </c>
      <c r="C17314" s="1">
        <v>45791.532623715277</v>
      </c>
      <c r="D17314">
        <v>10.610200000000001</v>
      </c>
      <c r="E17314" s="1">
        <v>45791.532623715277</v>
      </c>
      <c r="F17314" s="3">
        <v>298.12200000000001</v>
      </c>
      <c r="G17314" s="2">
        <v>346.26</v>
      </c>
    </row>
    <row r="17315" spans="1:7" x14ac:dyDescent="0.2">
      <c r="A17315" s="1">
        <v>45791.532623935185</v>
      </c>
      <c r="B17315">
        <v>3.9838200000000001</v>
      </c>
      <c r="C17315" s="1">
        <v>45791.532623935185</v>
      </c>
      <c r="D17315">
        <v>10.54</v>
      </c>
      <c r="E17315" s="1">
        <v>45791.532623935185</v>
      </c>
      <c r="F17315" s="3">
        <v>297.95299999999997</v>
      </c>
      <c r="G17315" s="2">
        <v>346.28</v>
      </c>
    </row>
    <row r="17316" spans="1:7" x14ac:dyDescent="0.2">
      <c r="A17316" s="1">
        <v>45791.53262416667</v>
      </c>
      <c r="B17316">
        <v>3.9875799999999999</v>
      </c>
      <c r="C17316" s="1">
        <v>45791.53262416667</v>
      </c>
      <c r="D17316">
        <v>10.5771</v>
      </c>
      <c r="E17316" s="1">
        <v>45791.53262416667</v>
      </c>
      <c r="F17316" s="3">
        <v>297.95299999999997</v>
      </c>
      <c r="G17316" s="2">
        <v>346.3</v>
      </c>
    </row>
    <row r="17317" spans="1:7" x14ac:dyDescent="0.2">
      <c r="A17317" s="1">
        <v>45791.532624398147</v>
      </c>
      <c r="B17317">
        <v>3.98088</v>
      </c>
      <c r="C17317" s="1">
        <v>45791.532624398147</v>
      </c>
      <c r="D17317">
        <v>10.5494</v>
      </c>
      <c r="E17317" s="1">
        <v>45791.532624398147</v>
      </c>
      <c r="F17317" s="3">
        <v>297.95299999999997</v>
      </c>
      <c r="G17317" s="2">
        <v>346.32</v>
      </c>
    </row>
    <row r="17318" spans="1:7" x14ac:dyDescent="0.2">
      <c r="A17318" s="1">
        <v>45791.532624629632</v>
      </c>
      <c r="B17318">
        <v>3.9902099999999998</v>
      </c>
      <c r="C17318" s="1">
        <v>45791.532624629632</v>
      </c>
      <c r="D17318">
        <v>10.542999999999999</v>
      </c>
      <c r="E17318" s="1">
        <v>45791.532624629632</v>
      </c>
      <c r="F17318" s="3">
        <v>297.94299999999998</v>
      </c>
      <c r="G17318" s="2">
        <v>346.34</v>
      </c>
    </row>
    <row r="17319" spans="1:7" x14ac:dyDescent="0.2">
      <c r="A17319" s="1">
        <v>45791.532624872685</v>
      </c>
      <c r="B17319">
        <v>3.9952700000000001</v>
      </c>
      <c r="C17319" s="1">
        <v>45791.532624872685</v>
      </c>
      <c r="D17319">
        <v>10.5541</v>
      </c>
      <c r="E17319" s="1">
        <v>45791.532624872685</v>
      </c>
      <c r="F17319" s="3">
        <v>297.95299999999997</v>
      </c>
      <c r="G17319" s="2">
        <v>346.36</v>
      </c>
    </row>
    <row r="17320" spans="1:7" x14ac:dyDescent="0.2">
      <c r="A17320" s="1">
        <v>45791.53262510417</v>
      </c>
      <c r="B17320">
        <v>4.0071399999999997</v>
      </c>
      <c r="C17320" s="1">
        <v>45791.53262510417</v>
      </c>
      <c r="D17320">
        <v>10.6204</v>
      </c>
      <c r="E17320" s="1">
        <v>45791.53262510417</v>
      </c>
      <c r="F17320" s="3">
        <v>297.95699999999999</v>
      </c>
      <c r="G17320" s="2">
        <v>346.38</v>
      </c>
    </row>
    <row r="17321" spans="1:7" x14ac:dyDescent="0.2">
      <c r="A17321" s="1">
        <v>45791.532625324071</v>
      </c>
      <c r="B17321">
        <v>4.0146699999999997</v>
      </c>
      <c r="C17321" s="1">
        <v>45791.532625324071</v>
      </c>
      <c r="D17321">
        <v>10.6754</v>
      </c>
      <c r="E17321" s="1">
        <v>45791.532625324071</v>
      </c>
      <c r="F17321" s="3">
        <v>297.95</v>
      </c>
      <c r="G17321" s="2">
        <v>346.4</v>
      </c>
    </row>
    <row r="17322" spans="1:7" x14ac:dyDescent="0.2">
      <c r="A17322" s="1">
        <v>45791.532625567132</v>
      </c>
      <c r="B17322">
        <v>4.0183600000000004</v>
      </c>
      <c r="C17322" s="1">
        <v>45791.532625567132</v>
      </c>
      <c r="D17322">
        <v>10.7082</v>
      </c>
      <c r="E17322" s="1">
        <v>45791.532625567132</v>
      </c>
      <c r="F17322" s="3">
        <v>297.95</v>
      </c>
      <c r="G17322" s="2">
        <v>346.42</v>
      </c>
    </row>
    <row r="17323" spans="1:7" x14ac:dyDescent="0.2">
      <c r="A17323" s="1">
        <v>45791.53262578704</v>
      </c>
      <c r="B17323">
        <v>4.0146600000000001</v>
      </c>
      <c r="C17323" s="1">
        <v>45791.53262578704</v>
      </c>
      <c r="D17323">
        <v>10.6724</v>
      </c>
      <c r="E17323" s="1">
        <v>45791.53262578704</v>
      </c>
      <c r="F17323" s="3">
        <v>297.95</v>
      </c>
      <c r="G17323" s="2">
        <v>346.44</v>
      </c>
    </row>
    <row r="17324" spans="1:7" x14ac:dyDescent="0.2">
      <c r="A17324" s="1">
        <v>45791.532626030094</v>
      </c>
      <c r="B17324">
        <v>4.0007000000000001</v>
      </c>
      <c r="C17324" s="1">
        <v>45791.532626030094</v>
      </c>
      <c r="D17324">
        <v>10.6113</v>
      </c>
      <c r="E17324" s="1">
        <v>45791.532626030094</v>
      </c>
      <c r="F17324" s="3">
        <v>297.94299999999998</v>
      </c>
      <c r="G17324" s="2">
        <v>346.46</v>
      </c>
    </row>
    <row r="17325" spans="1:7" x14ac:dyDescent="0.2">
      <c r="A17325" s="1">
        <v>45791.532626250002</v>
      </c>
      <c r="B17325">
        <v>3.9989699999999999</v>
      </c>
      <c r="C17325" s="1">
        <v>45791.532626250002</v>
      </c>
      <c r="D17325">
        <v>10.6158</v>
      </c>
      <c r="E17325" s="1">
        <v>45791.532626250002</v>
      </c>
      <c r="F17325" s="3">
        <v>297.94299999999998</v>
      </c>
      <c r="G17325" s="2">
        <v>346.48</v>
      </c>
    </row>
    <row r="17326" spans="1:7" x14ac:dyDescent="0.2">
      <c r="A17326" s="1">
        <v>45791.532626481479</v>
      </c>
      <c r="B17326">
        <v>3.9837600000000002</v>
      </c>
      <c r="C17326" s="1">
        <v>45791.532626481479</v>
      </c>
      <c r="D17326">
        <v>10.5649</v>
      </c>
      <c r="E17326" s="1">
        <v>45791.532626481479</v>
      </c>
      <c r="F17326" s="3">
        <v>297.95</v>
      </c>
      <c r="G17326" s="2">
        <v>346.5</v>
      </c>
    </row>
    <row r="17327" spans="1:7" x14ac:dyDescent="0.2">
      <c r="A17327" s="1">
        <v>45791.532626712964</v>
      </c>
      <c r="B17327">
        <v>3.9801700000000002</v>
      </c>
      <c r="C17327" s="1">
        <v>45791.532626712964</v>
      </c>
      <c r="D17327">
        <v>10.563700000000001</v>
      </c>
      <c r="E17327" s="1">
        <v>45791.532626712964</v>
      </c>
      <c r="F17327" s="3">
        <v>297.94600000000003</v>
      </c>
      <c r="G17327" s="2">
        <v>346.52</v>
      </c>
    </row>
    <row r="17328" spans="1:7" x14ac:dyDescent="0.2">
      <c r="A17328" s="1">
        <v>45791.532626944441</v>
      </c>
      <c r="B17328">
        <v>3.9844200000000001</v>
      </c>
      <c r="C17328" s="1">
        <v>45791.532626944441</v>
      </c>
      <c r="D17328">
        <v>10.528600000000001</v>
      </c>
      <c r="E17328" s="1">
        <v>45791.532626944441</v>
      </c>
      <c r="F17328" s="3">
        <v>297.94600000000003</v>
      </c>
      <c r="G17328" s="2">
        <v>346.54</v>
      </c>
    </row>
    <row r="17329" spans="1:7" x14ac:dyDescent="0.2">
      <c r="A17329" s="1">
        <v>45791.532627175926</v>
      </c>
      <c r="B17329">
        <v>3.9903900000000001</v>
      </c>
      <c r="C17329" s="1">
        <v>45791.532627175926</v>
      </c>
      <c r="D17329">
        <v>10.5344</v>
      </c>
      <c r="E17329" s="1">
        <v>45791.532627175926</v>
      </c>
      <c r="F17329" s="3">
        <v>297.94600000000003</v>
      </c>
      <c r="G17329" s="2">
        <v>346.56</v>
      </c>
    </row>
    <row r="17330" spans="1:7" x14ac:dyDescent="0.2">
      <c r="A17330" s="1">
        <v>45791.53262740741</v>
      </c>
      <c r="B17330">
        <v>3.9915500000000002</v>
      </c>
      <c r="C17330" s="1">
        <v>45791.53262740741</v>
      </c>
      <c r="D17330">
        <v>10.5624</v>
      </c>
      <c r="E17330" s="1">
        <v>45791.53262740741</v>
      </c>
      <c r="F17330" s="3">
        <v>300.81599999999997</v>
      </c>
      <c r="G17330" s="2">
        <v>346.58</v>
      </c>
    </row>
    <row r="17331" spans="1:7" x14ac:dyDescent="0.2">
      <c r="A17331" s="1">
        <v>45791.532627638888</v>
      </c>
      <c r="B17331">
        <v>4.0009399999999999</v>
      </c>
      <c r="C17331" s="1">
        <v>45791.532627638888</v>
      </c>
      <c r="D17331">
        <v>10.608700000000001</v>
      </c>
      <c r="E17331" s="1">
        <v>45791.532627638888</v>
      </c>
      <c r="F17331" s="3">
        <v>297.94299999999998</v>
      </c>
      <c r="G17331" s="2">
        <v>346.6</v>
      </c>
    </row>
    <row r="17332" spans="1:7" x14ac:dyDescent="0.2">
      <c r="A17332" s="1">
        <v>45791.532627858796</v>
      </c>
      <c r="B17332">
        <v>4.0102500000000001</v>
      </c>
      <c r="C17332" s="1">
        <v>45791.532627858796</v>
      </c>
      <c r="D17332">
        <v>10.661300000000001</v>
      </c>
      <c r="E17332" s="1">
        <v>45791.532627858796</v>
      </c>
      <c r="F17332" s="3">
        <v>297.95699999999999</v>
      </c>
      <c r="G17332" s="2">
        <v>346.62</v>
      </c>
    </row>
    <row r="17333" spans="1:7" x14ac:dyDescent="0.2">
      <c r="A17333" s="1">
        <v>45791.532628090281</v>
      </c>
      <c r="B17333">
        <v>4.0152799999999997</v>
      </c>
      <c r="C17333" s="1">
        <v>45791.532628090281</v>
      </c>
      <c r="D17333">
        <v>10.662599999999999</v>
      </c>
      <c r="E17333" s="1">
        <v>45791.532628090281</v>
      </c>
      <c r="F17333" s="3">
        <v>297.94299999999998</v>
      </c>
      <c r="G17333" s="2">
        <v>346.64</v>
      </c>
    </row>
    <row r="17334" spans="1:7" x14ac:dyDescent="0.2">
      <c r="A17334" s="1">
        <v>45791.532628321758</v>
      </c>
      <c r="B17334">
        <v>4.0216500000000002</v>
      </c>
      <c r="C17334" s="1">
        <v>45791.532628321758</v>
      </c>
      <c r="D17334">
        <v>10.678699999999999</v>
      </c>
      <c r="E17334" s="1">
        <v>45791.532628321758</v>
      </c>
      <c r="F17334" s="3">
        <v>297.721</v>
      </c>
      <c r="G17334" s="2">
        <v>346.66</v>
      </c>
    </row>
    <row r="17335" spans="1:7" x14ac:dyDescent="0.2">
      <c r="A17335" s="1">
        <v>45791.532628564812</v>
      </c>
      <c r="B17335">
        <v>4.02318</v>
      </c>
      <c r="C17335" s="1">
        <v>45791.532628564812</v>
      </c>
      <c r="D17335">
        <v>10.713200000000001</v>
      </c>
      <c r="E17335" s="1">
        <v>45791.532628564812</v>
      </c>
      <c r="F17335" s="3">
        <v>297.94299999999998</v>
      </c>
      <c r="G17335" s="2">
        <v>346.68</v>
      </c>
    </row>
    <row r="17336" spans="1:7" x14ac:dyDescent="0.2">
      <c r="A17336" s="1">
        <v>45791.532628796296</v>
      </c>
      <c r="B17336">
        <v>4.0063399999999998</v>
      </c>
      <c r="C17336" s="1">
        <v>45791.532628796296</v>
      </c>
      <c r="D17336">
        <v>10.6632</v>
      </c>
      <c r="E17336" s="1">
        <v>45791.532628796296</v>
      </c>
      <c r="F17336" s="3">
        <v>297.95299999999997</v>
      </c>
      <c r="G17336" s="2">
        <v>346.7</v>
      </c>
    </row>
    <row r="17337" spans="1:7" x14ac:dyDescent="0.2">
      <c r="A17337" s="1">
        <v>45791.532629027781</v>
      </c>
      <c r="B17337">
        <v>3.9984999999999999</v>
      </c>
      <c r="C17337" s="1">
        <v>45791.532629027781</v>
      </c>
      <c r="D17337">
        <v>10.644399999999999</v>
      </c>
      <c r="E17337" s="1">
        <v>45791.532629027781</v>
      </c>
      <c r="F17337" s="3">
        <v>297.95699999999999</v>
      </c>
      <c r="G17337" s="2">
        <v>346.72</v>
      </c>
    </row>
    <row r="17338" spans="1:7" x14ac:dyDescent="0.2">
      <c r="A17338" s="1">
        <v>45791.532629247682</v>
      </c>
      <c r="B17338">
        <v>3.9882399999999998</v>
      </c>
      <c r="C17338" s="1">
        <v>45791.532629247682</v>
      </c>
      <c r="D17338">
        <v>10.5601</v>
      </c>
      <c r="E17338" s="1">
        <v>45791.532629247682</v>
      </c>
      <c r="F17338" s="3">
        <v>297.95999999999998</v>
      </c>
      <c r="G17338" s="2">
        <v>346.74</v>
      </c>
    </row>
    <row r="17339" spans="1:7" x14ac:dyDescent="0.2">
      <c r="A17339" s="1">
        <v>45791.532629502311</v>
      </c>
      <c r="B17339">
        <v>3.9855200000000002</v>
      </c>
      <c r="C17339" s="1">
        <v>45791.532629502311</v>
      </c>
      <c r="D17339">
        <v>10.535600000000001</v>
      </c>
      <c r="E17339" s="1">
        <v>45791.532629502311</v>
      </c>
      <c r="F17339" s="3">
        <v>297.95999999999998</v>
      </c>
      <c r="G17339" s="2">
        <v>346.76</v>
      </c>
    </row>
    <row r="17340" spans="1:7" x14ac:dyDescent="0.2">
      <c r="A17340" s="1">
        <v>45791.53262972222</v>
      </c>
      <c r="B17340">
        <v>3.97403</v>
      </c>
      <c r="C17340" s="1">
        <v>45791.53262972222</v>
      </c>
      <c r="D17340">
        <v>10.506500000000001</v>
      </c>
      <c r="E17340" s="1">
        <v>45791.53262972222</v>
      </c>
      <c r="F17340" s="3">
        <v>300.66199999999998</v>
      </c>
      <c r="G17340" s="2">
        <v>346.78</v>
      </c>
    </row>
    <row r="17341" spans="1:7" x14ac:dyDescent="0.2">
      <c r="A17341" s="1">
        <v>45791.532629953705</v>
      </c>
      <c r="B17341">
        <v>3.97797</v>
      </c>
      <c r="C17341" s="1">
        <v>45791.532629953705</v>
      </c>
      <c r="D17341">
        <v>10.5229</v>
      </c>
      <c r="E17341" s="1">
        <v>45791.532629953705</v>
      </c>
      <c r="F17341" s="3">
        <v>297.95999999999998</v>
      </c>
      <c r="G17341" s="2">
        <v>346.8</v>
      </c>
    </row>
    <row r="17342" spans="1:7" x14ac:dyDescent="0.2">
      <c r="A17342" s="1">
        <v>45791.532630196758</v>
      </c>
      <c r="B17342">
        <v>3.97763</v>
      </c>
      <c r="C17342" s="1">
        <v>45791.532630196758</v>
      </c>
      <c r="D17342">
        <v>10.517300000000001</v>
      </c>
      <c r="E17342" s="1">
        <v>45791.532630196758</v>
      </c>
      <c r="F17342" s="3">
        <v>297.95299999999997</v>
      </c>
      <c r="G17342" s="2">
        <v>346.82</v>
      </c>
    </row>
    <row r="17343" spans="1:7" x14ac:dyDescent="0.2">
      <c r="A17343" s="1">
        <v>45791.532630416667</v>
      </c>
      <c r="B17343">
        <v>3.9925600000000001</v>
      </c>
      <c r="C17343" s="1">
        <v>45791.532630416667</v>
      </c>
      <c r="D17343">
        <v>10.5466</v>
      </c>
      <c r="E17343" s="1">
        <v>45791.532630416667</v>
      </c>
      <c r="F17343" s="3">
        <v>297.95299999999997</v>
      </c>
      <c r="G17343" s="2">
        <v>346.84</v>
      </c>
    </row>
    <row r="17344" spans="1:7" x14ac:dyDescent="0.2">
      <c r="A17344" s="1">
        <v>45791.532630648151</v>
      </c>
      <c r="B17344">
        <v>4.0021000000000004</v>
      </c>
      <c r="C17344" s="1">
        <v>45791.532630648151</v>
      </c>
      <c r="D17344">
        <v>10.5722</v>
      </c>
      <c r="E17344" s="1">
        <v>45791.532630648151</v>
      </c>
      <c r="F17344" s="3">
        <v>297.95299999999997</v>
      </c>
      <c r="G17344" s="2">
        <v>346.86</v>
      </c>
    </row>
    <row r="17345" spans="1:7" x14ac:dyDescent="0.2">
      <c r="A17345" s="1">
        <v>45791.532630879628</v>
      </c>
      <c r="B17345">
        <v>4.0055100000000001</v>
      </c>
      <c r="C17345" s="1">
        <v>45791.532630879628</v>
      </c>
      <c r="D17345">
        <v>10.6107</v>
      </c>
      <c r="E17345" s="1">
        <v>45791.532630879628</v>
      </c>
      <c r="F17345" s="3">
        <v>297.95699999999999</v>
      </c>
      <c r="G17345" s="2">
        <v>346.88</v>
      </c>
    </row>
    <row r="17346" spans="1:7" x14ac:dyDescent="0.2">
      <c r="A17346" s="1">
        <v>45791.532631122682</v>
      </c>
      <c r="B17346">
        <v>4.0170000000000003</v>
      </c>
      <c r="C17346" s="1">
        <v>45791.532631122682</v>
      </c>
      <c r="D17346">
        <v>10.674099999999999</v>
      </c>
      <c r="E17346" s="1">
        <v>45791.532631122682</v>
      </c>
      <c r="F17346" s="3">
        <v>297.95299999999997</v>
      </c>
      <c r="G17346" s="2">
        <v>346.9</v>
      </c>
    </row>
    <row r="17347" spans="1:7" x14ac:dyDescent="0.2">
      <c r="A17347" s="1">
        <v>45791.532631331022</v>
      </c>
      <c r="B17347">
        <v>4.0195999999999996</v>
      </c>
      <c r="C17347" s="1">
        <v>45791.532631331022</v>
      </c>
      <c r="D17347">
        <v>10.690099999999999</v>
      </c>
      <c r="E17347" s="1">
        <v>45791.532631331022</v>
      </c>
      <c r="F17347" s="3">
        <v>300.673</v>
      </c>
      <c r="G17347" s="2">
        <v>346.92</v>
      </c>
    </row>
    <row r="17348" spans="1:7" x14ac:dyDescent="0.2">
      <c r="A17348" s="1">
        <v>45791.532631574075</v>
      </c>
      <c r="B17348">
        <v>4.0256400000000001</v>
      </c>
      <c r="C17348" s="1">
        <v>45791.532631574075</v>
      </c>
      <c r="D17348">
        <v>10.6996</v>
      </c>
      <c r="E17348" s="1">
        <v>45791.532631574075</v>
      </c>
      <c r="F17348" s="3">
        <v>297.95699999999999</v>
      </c>
      <c r="G17348" s="2">
        <v>346.94</v>
      </c>
    </row>
    <row r="17349" spans="1:7" x14ac:dyDescent="0.2">
      <c r="A17349" s="1">
        <v>45791.532631805552</v>
      </c>
      <c r="B17349">
        <v>4.0247299999999999</v>
      </c>
      <c r="C17349" s="1">
        <v>45791.532631805552</v>
      </c>
      <c r="D17349">
        <v>10.697900000000001</v>
      </c>
      <c r="E17349" s="1">
        <v>45791.532631805552</v>
      </c>
      <c r="F17349" s="3">
        <v>297.95699999999999</v>
      </c>
      <c r="G17349" s="2">
        <v>346.96</v>
      </c>
    </row>
    <row r="17350" spans="1:7" x14ac:dyDescent="0.2">
      <c r="A17350" s="1">
        <v>45791.532632037037</v>
      </c>
      <c r="B17350">
        <v>4.0065600000000003</v>
      </c>
      <c r="C17350" s="1">
        <v>45791.532632037037</v>
      </c>
      <c r="D17350">
        <v>10.6448</v>
      </c>
      <c r="E17350" s="1">
        <v>45791.532632037037</v>
      </c>
      <c r="F17350" s="3">
        <v>300.67700000000002</v>
      </c>
      <c r="G17350" s="2">
        <v>346.98</v>
      </c>
    </row>
    <row r="17351" spans="1:7" x14ac:dyDescent="0.2">
      <c r="A17351" s="1">
        <v>45791.532632268521</v>
      </c>
      <c r="B17351">
        <v>3.9904500000000001</v>
      </c>
      <c r="C17351" s="1">
        <v>45791.532632268521</v>
      </c>
      <c r="D17351">
        <v>10.590400000000001</v>
      </c>
      <c r="E17351" s="1">
        <v>45791.532632268521</v>
      </c>
      <c r="F17351" s="3">
        <v>300.67700000000002</v>
      </c>
      <c r="G17351" s="2">
        <v>347</v>
      </c>
    </row>
    <row r="17352" spans="1:7" x14ac:dyDescent="0.2">
      <c r="A17352" s="1">
        <v>45791.532632499999</v>
      </c>
      <c r="B17352">
        <v>3.9889700000000001</v>
      </c>
      <c r="C17352" s="1">
        <v>45791.532632499999</v>
      </c>
      <c r="D17352">
        <v>10.5985</v>
      </c>
      <c r="E17352" s="1">
        <v>45791.532632499999</v>
      </c>
      <c r="F17352" s="3">
        <v>300.67700000000002</v>
      </c>
      <c r="G17352" s="2">
        <v>347.02</v>
      </c>
    </row>
    <row r="17353" spans="1:7" x14ac:dyDescent="0.2">
      <c r="A17353" s="1">
        <v>45791.532632743052</v>
      </c>
      <c r="B17353">
        <v>3.9864199999999999</v>
      </c>
      <c r="C17353" s="1">
        <v>45791.532632743052</v>
      </c>
      <c r="D17353">
        <v>10.5616</v>
      </c>
      <c r="E17353" s="1">
        <v>45791.532632743052</v>
      </c>
      <c r="F17353" s="3">
        <v>297.964</v>
      </c>
      <c r="G17353" s="2">
        <v>347.04</v>
      </c>
    </row>
    <row r="17354" spans="1:7" x14ac:dyDescent="0.2">
      <c r="A17354" s="1">
        <v>45791.532632962961</v>
      </c>
      <c r="B17354">
        <v>3.9730799999999999</v>
      </c>
      <c r="C17354" s="1">
        <v>45791.532632962961</v>
      </c>
      <c r="D17354">
        <v>10.4702</v>
      </c>
      <c r="E17354" s="1">
        <v>45791.532632962961</v>
      </c>
      <c r="F17354" s="3">
        <v>297.97399999999999</v>
      </c>
      <c r="G17354" s="2">
        <v>347.06</v>
      </c>
    </row>
    <row r="17355" spans="1:7" x14ac:dyDescent="0.2">
      <c r="A17355" s="1">
        <v>45791.532633182869</v>
      </c>
      <c r="B17355">
        <v>3.98319</v>
      </c>
      <c r="C17355" s="1">
        <v>45791.532633182869</v>
      </c>
      <c r="D17355">
        <v>10.5158</v>
      </c>
      <c r="E17355" s="1">
        <v>45791.532633182869</v>
      </c>
      <c r="F17355" s="3">
        <v>297.97399999999999</v>
      </c>
      <c r="G17355" s="2">
        <v>347.08</v>
      </c>
    </row>
    <row r="17356" spans="1:7" x14ac:dyDescent="0.2">
      <c r="A17356" s="1">
        <v>45791.532633414354</v>
      </c>
      <c r="B17356">
        <v>3.9820000000000002</v>
      </c>
      <c r="C17356" s="1">
        <v>45791.532633414354</v>
      </c>
      <c r="D17356">
        <v>10.510899999999999</v>
      </c>
      <c r="E17356" s="1">
        <v>45791.532633414354</v>
      </c>
      <c r="F17356" s="3">
        <v>300.66199999999998</v>
      </c>
      <c r="G17356" s="2">
        <v>347.1</v>
      </c>
    </row>
    <row r="17357" spans="1:7" x14ac:dyDescent="0.2">
      <c r="A17357" s="1">
        <v>45791.532633645831</v>
      </c>
      <c r="B17357">
        <v>3.98719</v>
      </c>
      <c r="C17357" s="1">
        <v>45791.532633645831</v>
      </c>
      <c r="D17357">
        <v>10.532500000000001</v>
      </c>
      <c r="E17357" s="1">
        <v>45791.532633645831</v>
      </c>
      <c r="F17357" s="3">
        <v>297.95999999999998</v>
      </c>
      <c r="G17357" s="2">
        <v>347.12</v>
      </c>
    </row>
    <row r="17358" spans="1:7" x14ac:dyDescent="0.2">
      <c r="A17358" s="1">
        <v>45791.532633877316</v>
      </c>
      <c r="B17358">
        <v>3.99769</v>
      </c>
      <c r="C17358" s="1">
        <v>45791.532633877316</v>
      </c>
      <c r="D17358">
        <v>10.567600000000001</v>
      </c>
      <c r="E17358" s="1">
        <v>45791.532633877316</v>
      </c>
      <c r="F17358" s="3">
        <v>297.964</v>
      </c>
      <c r="G17358" s="2">
        <v>347.14</v>
      </c>
    </row>
    <row r="17359" spans="1:7" x14ac:dyDescent="0.2">
      <c r="A17359" s="1">
        <v>45791.532634120369</v>
      </c>
      <c r="B17359">
        <v>4.00061</v>
      </c>
      <c r="C17359" s="1">
        <v>45791.532634120369</v>
      </c>
      <c r="D17359">
        <v>10.546900000000001</v>
      </c>
      <c r="E17359" s="1">
        <v>45791.532634120369</v>
      </c>
      <c r="F17359" s="3">
        <v>297.964</v>
      </c>
      <c r="G17359" s="2">
        <v>347.16</v>
      </c>
    </row>
    <row r="17360" spans="1:7" x14ac:dyDescent="0.2">
      <c r="A17360" s="1">
        <v>45791.532634351854</v>
      </c>
      <c r="B17360">
        <v>4.0114799999999997</v>
      </c>
      <c r="C17360" s="1">
        <v>45791.532634351854</v>
      </c>
      <c r="D17360">
        <v>10.620100000000001</v>
      </c>
      <c r="E17360" s="1">
        <v>45791.532634351854</v>
      </c>
      <c r="F17360" s="3">
        <v>298.13299999999998</v>
      </c>
      <c r="G17360" s="2">
        <v>347.18</v>
      </c>
    </row>
    <row r="17361" spans="1:7" x14ac:dyDescent="0.2">
      <c r="A17361" s="1">
        <v>45791.532634583331</v>
      </c>
      <c r="B17361">
        <v>4.0186900000000003</v>
      </c>
      <c r="C17361" s="1">
        <v>45791.532634583331</v>
      </c>
      <c r="D17361">
        <v>10.653499999999999</v>
      </c>
      <c r="E17361" s="1">
        <v>45791.532634583331</v>
      </c>
      <c r="F17361" s="3">
        <v>297.95299999999997</v>
      </c>
      <c r="G17361" s="2">
        <v>347.2</v>
      </c>
    </row>
    <row r="17362" spans="1:7" x14ac:dyDescent="0.2">
      <c r="A17362" s="1">
        <v>45791.532634814816</v>
      </c>
      <c r="B17362">
        <v>4.0213900000000002</v>
      </c>
      <c r="C17362" s="1">
        <v>45791.532634814816</v>
      </c>
      <c r="D17362">
        <v>10.6791</v>
      </c>
      <c r="E17362" s="1">
        <v>45791.532634814816</v>
      </c>
      <c r="F17362" s="3">
        <v>297.95699999999999</v>
      </c>
      <c r="G17362" s="2">
        <v>347.22</v>
      </c>
    </row>
    <row r="17363" spans="1:7" x14ac:dyDescent="0.2">
      <c r="A17363" s="1">
        <v>45791.532635046293</v>
      </c>
      <c r="B17363">
        <v>4.0275600000000003</v>
      </c>
      <c r="C17363" s="1">
        <v>45791.532635046293</v>
      </c>
      <c r="D17363">
        <v>10.6906</v>
      </c>
      <c r="E17363" s="1">
        <v>45791.532635046293</v>
      </c>
      <c r="F17363" s="3">
        <v>297.97399999999999</v>
      </c>
      <c r="G17363" s="2">
        <v>347.24</v>
      </c>
    </row>
    <row r="17364" spans="1:7" x14ac:dyDescent="0.2">
      <c r="A17364" s="1">
        <v>45791.532635289353</v>
      </c>
      <c r="B17364">
        <v>4.0239399999999996</v>
      </c>
      <c r="C17364" s="1">
        <v>45791.532635289353</v>
      </c>
      <c r="D17364">
        <v>10.676500000000001</v>
      </c>
      <c r="E17364" s="1">
        <v>45791.532635289353</v>
      </c>
      <c r="F17364" s="3">
        <v>297.95999999999998</v>
      </c>
      <c r="G17364" s="2">
        <v>347.26</v>
      </c>
    </row>
    <row r="17365" spans="1:7" x14ac:dyDescent="0.2">
      <c r="A17365" s="1">
        <v>45791.532635509262</v>
      </c>
      <c r="B17365">
        <v>4.0098099999999999</v>
      </c>
      <c r="C17365" s="1">
        <v>45791.532635509262</v>
      </c>
      <c r="D17365">
        <v>10.6243</v>
      </c>
      <c r="E17365" s="1">
        <v>45791.532635509262</v>
      </c>
      <c r="F17365" s="3">
        <v>297.95999999999998</v>
      </c>
      <c r="G17365" s="2">
        <v>347.28</v>
      </c>
    </row>
    <row r="17366" spans="1:7" x14ac:dyDescent="0.2">
      <c r="A17366" s="1">
        <v>45791.532635740739</v>
      </c>
      <c r="B17366">
        <v>3.9979</v>
      </c>
      <c r="C17366" s="1">
        <v>45791.532635740739</v>
      </c>
      <c r="D17366">
        <v>10.5937</v>
      </c>
      <c r="E17366" s="1">
        <v>45791.532635740739</v>
      </c>
      <c r="F17366" s="3">
        <v>297.95</v>
      </c>
      <c r="G17366" s="2">
        <v>347.3</v>
      </c>
    </row>
    <row r="17367" spans="1:7" x14ac:dyDescent="0.2">
      <c r="A17367" s="1">
        <v>45791.532635972224</v>
      </c>
      <c r="B17367">
        <v>3.9911099999999999</v>
      </c>
      <c r="C17367" s="1">
        <v>45791.532635972224</v>
      </c>
      <c r="D17367">
        <v>10.5623</v>
      </c>
      <c r="E17367" s="1">
        <v>45791.532635972224</v>
      </c>
      <c r="F17367" s="3">
        <v>297.79500000000002</v>
      </c>
      <c r="G17367" s="2">
        <v>347.32</v>
      </c>
    </row>
    <row r="17368" spans="1:7" x14ac:dyDescent="0.2">
      <c r="A17368" s="1">
        <v>45791.532636215277</v>
      </c>
      <c r="B17368">
        <v>3.9791400000000001</v>
      </c>
      <c r="C17368" s="1">
        <v>45791.532636215277</v>
      </c>
      <c r="D17368">
        <v>10.526899999999999</v>
      </c>
      <c r="E17368" s="1">
        <v>45791.532636215277</v>
      </c>
      <c r="F17368" s="3">
        <v>297.964</v>
      </c>
      <c r="G17368" s="2">
        <v>347.34</v>
      </c>
    </row>
    <row r="17369" spans="1:7" x14ac:dyDescent="0.2">
      <c r="A17369" s="1">
        <v>45791.532636435186</v>
      </c>
      <c r="B17369">
        <v>3.97865</v>
      </c>
      <c r="C17369" s="1">
        <v>45791.532636435186</v>
      </c>
      <c r="D17369">
        <v>10.448700000000001</v>
      </c>
      <c r="E17369" s="1">
        <v>45791.532636435186</v>
      </c>
      <c r="F17369" s="3">
        <v>297.964</v>
      </c>
      <c r="G17369" s="2">
        <v>347.36</v>
      </c>
    </row>
    <row r="17370" spans="1:7" x14ac:dyDescent="0.2">
      <c r="A17370" s="1">
        <v>45791.532636678239</v>
      </c>
      <c r="B17370">
        <v>3.9751500000000002</v>
      </c>
      <c r="C17370" s="1">
        <v>45791.532636678239</v>
      </c>
      <c r="D17370">
        <v>10.447699999999999</v>
      </c>
      <c r="E17370" s="1">
        <v>45791.532636678239</v>
      </c>
      <c r="F17370" s="3">
        <v>300.67</v>
      </c>
      <c r="G17370" s="2">
        <v>347.38</v>
      </c>
    </row>
    <row r="17371" spans="1:7" x14ac:dyDescent="0.2">
      <c r="A17371" s="1">
        <v>45791.532636898148</v>
      </c>
      <c r="B17371">
        <v>3.9912999999999998</v>
      </c>
      <c r="C17371" s="1">
        <v>45791.532636898148</v>
      </c>
      <c r="D17371">
        <v>10.509399999999999</v>
      </c>
      <c r="E17371" s="1">
        <v>45791.532636898148</v>
      </c>
      <c r="F17371" s="3">
        <v>300.65899999999999</v>
      </c>
      <c r="G17371" s="2">
        <v>347.4</v>
      </c>
    </row>
    <row r="17372" spans="1:7" x14ac:dyDescent="0.2">
      <c r="A17372" s="1">
        <v>45791.532637129632</v>
      </c>
      <c r="B17372">
        <v>3.9965999999999999</v>
      </c>
      <c r="C17372" s="1">
        <v>45791.532637129632</v>
      </c>
      <c r="D17372">
        <v>10.5334</v>
      </c>
      <c r="E17372" s="1">
        <v>45791.532637129632</v>
      </c>
      <c r="F17372" s="3">
        <v>297.94299999999998</v>
      </c>
      <c r="G17372" s="2">
        <v>347.42</v>
      </c>
    </row>
    <row r="17373" spans="1:7" x14ac:dyDescent="0.2">
      <c r="A17373" s="1">
        <v>45791.532637372686</v>
      </c>
      <c r="B17373">
        <v>4.0051500000000004</v>
      </c>
      <c r="C17373" s="1">
        <v>45791.532637372686</v>
      </c>
      <c r="D17373">
        <v>10.586600000000001</v>
      </c>
      <c r="E17373" s="1">
        <v>45791.532637372686</v>
      </c>
      <c r="F17373" s="3">
        <v>297.95</v>
      </c>
      <c r="G17373" s="2">
        <v>347.44</v>
      </c>
    </row>
    <row r="17374" spans="1:7" x14ac:dyDescent="0.2">
      <c r="A17374" s="1">
        <v>45791.532637592594</v>
      </c>
      <c r="B17374">
        <v>4.0117399999999996</v>
      </c>
      <c r="C17374" s="1">
        <v>45791.532637592594</v>
      </c>
      <c r="D17374">
        <v>10.574</v>
      </c>
      <c r="E17374" s="1">
        <v>45791.532637592594</v>
      </c>
      <c r="F17374" s="3">
        <v>297.95</v>
      </c>
      <c r="G17374" s="2">
        <v>347.46</v>
      </c>
    </row>
    <row r="17375" spans="1:7" x14ac:dyDescent="0.2">
      <c r="A17375" s="1">
        <v>45791.532637812503</v>
      </c>
      <c r="B17375">
        <v>4.0161899999999999</v>
      </c>
      <c r="C17375" s="1">
        <v>45791.532637812503</v>
      </c>
      <c r="D17375">
        <v>10.6182</v>
      </c>
      <c r="E17375" s="1">
        <v>45791.532637812503</v>
      </c>
      <c r="F17375" s="3">
        <v>300.673</v>
      </c>
      <c r="G17375" s="2">
        <v>347.48</v>
      </c>
    </row>
    <row r="17376" spans="1:7" x14ac:dyDescent="0.2">
      <c r="A17376" s="1">
        <v>45791.53263804398</v>
      </c>
      <c r="B17376">
        <v>4.0223699999999996</v>
      </c>
      <c r="C17376" s="1">
        <v>45791.53263804398</v>
      </c>
      <c r="D17376">
        <v>10.6652</v>
      </c>
      <c r="E17376" s="1">
        <v>45791.53263804398</v>
      </c>
      <c r="F17376" s="3">
        <v>297.95999999999998</v>
      </c>
      <c r="G17376" s="2">
        <v>347.5</v>
      </c>
    </row>
    <row r="17377" spans="1:7" x14ac:dyDescent="0.2">
      <c r="A17377" s="1">
        <v>45791.532638275465</v>
      </c>
      <c r="B17377">
        <v>4.0255000000000001</v>
      </c>
      <c r="C17377" s="1">
        <v>45791.532638275465</v>
      </c>
      <c r="D17377">
        <v>10.685600000000001</v>
      </c>
      <c r="E17377" s="1">
        <v>45791.532638275465</v>
      </c>
      <c r="F17377" s="3">
        <v>297.964</v>
      </c>
      <c r="G17377" s="2">
        <v>347.52</v>
      </c>
    </row>
    <row r="17378" spans="1:7" x14ac:dyDescent="0.2">
      <c r="A17378" s="1">
        <v>45791.532638506942</v>
      </c>
      <c r="B17378">
        <v>4.0080400000000003</v>
      </c>
      <c r="C17378" s="1">
        <v>45791.532638506942</v>
      </c>
      <c r="D17378">
        <v>10.6418</v>
      </c>
      <c r="E17378" s="1">
        <v>45791.532638506942</v>
      </c>
      <c r="F17378" s="3">
        <v>297.964</v>
      </c>
      <c r="G17378" s="2">
        <v>347.54</v>
      </c>
    </row>
    <row r="17379" spans="1:7" x14ac:dyDescent="0.2">
      <c r="A17379" s="1">
        <v>45791.532638738427</v>
      </c>
      <c r="B17379">
        <v>3.9920399999999998</v>
      </c>
      <c r="C17379" s="1">
        <v>45791.532638738427</v>
      </c>
      <c r="D17379">
        <v>10.5274</v>
      </c>
      <c r="E17379" s="1">
        <v>45791.532638738427</v>
      </c>
      <c r="F17379" s="3">
        <v>298.13299999999998</v>
      </c>
      <c r="G17379" s="2">
        <v>347.56</v>
      </c>
    </row>
    <row r="17380" spans="1:7" x14ac:dyDescent="0.2">
      <c r="A17380" s="1">
        <v>45791.53263898148</v>
      </c>
      <c r="B17380">
        <v>3.99275</v>
      </c>
      <c r="C17380" s="1">
        <v>45791.53263898148</v>
      </c>
      <c r="D17380">
        <v>10.534000000000001</v>
      </c>
      <c r="E17380" s="1">
        <v>45791.53263898148</v>
      </c>
      <c r="F17380" s="3">
        <v>300.67</v>
      </c>
      <c r="G17380" s="2">
        <v>347.58</v>
      </c>
    </row>
    <row r="17381" spans="1:7" x14ac:dyDescent="0.2">
      <c r="A17381" s="1">
        <v>45791.532639224541</v>
      </c>
      <c r="B17381">
        <v>3.9809100000000002</v>
      </c>
      <c r="C17381" s="1">
        <v>45791.532639224541</v>
      </c>
      <c r="D17381">
        <v>10.502800000000001</v>
      </c>
      <c r="E17381" s="1">
        <v>45791.532639224541</v>
      </c>
      <c r="F17381" s="3">
        <v>297.95699999999999</v>
      </c>
      <c r="G17381" s="2">
        <v>347.6</v>
      </c>
    </row>
    <row r="17382" spans="1:7" x14ac:dyDescent="0.2">
      <c r="A17382" s="1">
        <v>45791.532639456018</v>
      </c>
      <c r="B17382">
        <v>3.9843199999999999</v>
      </c>
      <c r="C17382" s="1">
        <v>45791.532639456018</v>
      </c>
      <c r="D17382">
        <v>10.511799999999999</v>
      </c>
      <c r="E17382" s="1">
        <v>45791.532639456018</v>
      </c>
      <c r="F17382" s="3">
        <v>297.95299999999997</v>
      </c>
      <c r="G17382" s="2">
        <v>347.62</v>
      </c>
    </row>
    <row r="17383" spans="1:7" x14ac:dyDescent="0.2">
      <c r="A17383" s="1">
        <v>45791.532639687503</v>
      </c>
      <c r="B17383">
        <v>3.9927999999999999</v>
      </c>
      <c r="C17383" s="1">
        <v>45791.532639687503</v>
      </c>
      <c r="D17383">
        <v>10.54</v>
      </c>
      <c r="E17383" s="1">
        <v>45791.532639687503</v>
      </c>
      <c r="F17383" s="3">
        <v>297.95699999999999</v>
      </c>
      <c r="G17383" s="2">
        <v>347.64</v>
      </c>
    </row>
    <row r="17384" spans="1:7" x14ac:dyDescent="0.2">
      <c r="A17384" s="1">
        <v>45791.532639907404</v>
      </c>
      <c r="B17384">
        <v>4.0010700000000003</v>
      </c>
      <c r="C17384" s="1">
        <v>45791.532639907404</v>
      </c>
      <c r="D17384">
        <v>10.5342</v>
      </c>
      <c r="E17384" s="1">
        <v>45791.532639907404</v>
      </c>
      <c r="F17384" s="3">
        <v>297.95699999999999</v>
      </c>
      <c r="G17384" s="2">
        <v>347.66</v>
      </c>
    </row>
    <row r="17385" spans="1:7" x14ac:dyDescent="0.2">
      <c r="A17385" s="1">
        <v>45791.532640127312</v>
      </c>
      <c r="B17385">
        <v>4.0064200000000003</v>
      </c>
      <c r="C17385" s="1">
        <v>45791.532640127312</v>
      </c>
      <c r="D17385">
        <v>10.5863</v>
      </c>
      <c r="E17385" s="1">
        <v>45791.532640127312</v>
      </c>
      <c r="F17385" s="3">
        <v>300.67</v>
      </c>
      <c r="G17385" s="2">
        <v>347.68</v>
      </c>
    </row>
    <row r="17386" spans="1:7" x14ac:dyDescent="0.2">
      <c r="A17386" s="1">
        <v>45791.532640358797</v>
      </c>
      <c r="B17386">
        <v>4.0134699999999999</v>
      </c>
      <c r="C17386" s="1">
        <v>45791.532640358797</v>
      </c>
      <c r="D17386">
        <v>10.6167</v>
      </c>
      <c r="E17386" s="1">
        <v>45791.532640358797</v>
      </c>
      <c r="F17386" s="3">
        <v>300.666</v>
      </c>
      <c r="G17386" s="2">
        <v>347.7</v>
      </c>
    </row>
    <row r="17387" spans="1:7" x14ac:dyDescent="0.2">
      <c r="A17387" s="1">
        <v>45791.532640613426</v>
      </c>
      <c r="B17387">
        <v>4.0179299999999998</v>
      </c>
      <c r="C17387" s="1">
        <v>45791.532640613426</v>
      </c>
      <c r="D17387">
        <v>10.644399999999999</v>
      </c>
      <c r="E17387" s="1">
        <v>45791.532640613426</v>
      </c>
      <c r="F17387" s="3">
        <v>297.95699999999999</v>
      </c>
      <c r="G17387" s="2">
        <v>347.72</v>
      </c>
    </row>
    <row r="17388" spans="1:7" x14ac:dyDescent="0.2">
      <c r="A17388" s="1">
        <v>45791.532640844911</v>
      </c>
      <c r="B17388">
        <v>4.0186599999999997</v>
      </c>
      <c r="C17388" s="1">
        <v>45791.532640844911</v>
      </c>
      <c r="D17388">
        <v>10.668100000000001</v>
      </c>
      <c r="E17388" s="1">
        <v>45791.532640844911</v>
      </c>
      <c r="F17388" s="3">
        <v>297.93900000000002</v>
      </c>
      <c r="G17388" s="2">
        <v>347.74</v>
      </c>
    </row>
    <row r="17389" spans="1:7" x14ac:dyDescent="0.2">
      <c r="A17389" s="1">
        <v>45791.532641064812</v>
      </c>
      <c r="B17389">
        <v>4.0013399999999999</v>
      </c>
      <c r="C17389" s="1">
        <v>45791.532641064812</v>
      </c>
      <c r="D17389">
        <v>10.563599999999999</v>
      </c>
      <c r="E17389" s="1">
        <v>45791.532641064812</v>
      </c>
      <c r="F17389" s="3">
        <v>297.94299999999998</v>
      </c>
      <c r="G17389" s="2">
        <v>347.76</v>
      </c>
    </row>
    <row r="17390" spans="1:7" x14ac:dyDescent="0.2">
      <c r="A17390" s="1">
        <v>45791.532641296297</v>
      </c>
      <c r="B17390">
        <v>3.9973800000000002</v>
      </c>
      <c r="C17390" s="1">
        <v>45791.532641296297</v>
      </c>
      <c r="D17390">
        <v>10.571</v>
      </c>
      <c r="E17390" s="1">
        <v>45791.532641296297</v>
      </c>
      <c r="F17390" s="3">
        <v>300.67</v>
      </c>
      <c r="G17390" s="2">
        <v>347.78</v>
      </c>
    </row>
    <row r="17391" spans="1:7" x14ac:dyDescent="0.2">
      <c r="A17391" s="1">
        <v>45791.53264153935</v>
      </c>
      <c r="B17391">
        <v>3.98752</v>
      </c>
      <c r="C17391" s="1">
        <v>45791.53264153935</v>
      </c>
      <c r="D17391">
        <v>10.5177</v>
      </c>
      <c r="E17391" s="1">
        <v>45791.53264153935</v>
      </c>
      <c r="F17391" s="3">
        <v>297.95</v>
      </c>
      <c r="G17391" s="2">
        <v>347.8</v>
      </c>
    </row>
    <row r="17392" spans="1:7" x14ac:dyDescent="0.2">
      <c r="A17392" s="1">
        <v>45791.532641759259</v>
      </c>
      <c r="B17392">
        <v>3.9659800000000001</v>
      </c>
      <c r="C17392" s="1">
        <v>45791.532641759259</v>
      </c>
      <c r="D17392">
        <v>10.4499</v>
      </c>
      <c r="E17392" s="1">
        <v>45791.532641759259</v>
      </c>
      <c r="F17392" s="3">
        <v>297.95699999999999</v>
      </c>
      <c r="G17392" s="2">
        <v>347.82</v>
      </c>
    </row>
    <row r="17393" spans="1:7" x14ac:dyDescent="0.2">
      <c r="A17393" s="1">
        <v>45791.532641990743</v>
      </c>
      <c r="B17393">
        <v>3.97715</v>
      </c>
      <c r="C17393" s="1">
        <v>45791.532641990743</v>
      </c>
      <c r="D17393">
        <v>10.4802</v>
      </c>
      <c r="E17393" s="1">
        <v>45791.532641990743</v>
      </c>
      <c r="F17393" s="3">
        <v>297.95999999999998</v>
      </c>
      <c r="G17393" s="2">
        <v>347.84</v>
      </c>
    </row>
    <row r="17394" spans="1:7" x14ac:dyDescent="0.2">
      <c r="A17394" s="1">
        <v>45791.532642233797</v>
      </c>
      <c r="B17394">
        <v>3.9865699999999999</v>
      </c>
      <c r="C17394" s="1">
        <v>45791.532642233797</v>
      </c>
      <c r="D17394">
        <v>10.475</v>
      </c>
      <c r="E17394" s="1">
        <v>45791.532642233797</v>
      </c>
      <c r="F17394" s="3">
        <v>297.95999999999998</v>
      </c>
      <c r="G17394" s="2">
        <v>347.86</v>
      </c>
    </row>
    <row r="17395" spans="1:7" x14ac:dyDescent="0.2">
      <c r="A17395" s="1">
        <v>45791.532642442129</v>
      </c>
      <c r="B17395">
        <v>3.9920599999999999</v>
      </c>
      <c r="C17395" s="1">
        <v>45791.532642442129</v>
      </c>
      <c r="D17395">
        <v>10.517799999999999</v>
      </c>
      <c r="E17395" s="1">
        <v>45791.532642442129</v>
      </c>
      <c r="F17395" s="3">
        <v>300.65899999999999</v>
      </c>
      <c r="G17395" s="2">
        <v>347.88</v>
      </c>
    </row>
    <row r="17396" spans="1:7" x14ac:dyDescent="0.2">
      <c r="A17396" s="1">
        <v>45791.532642685183</v>
      </c>
      <c r="B17396">
        <v>3.99533</v>
      </c>
      <c r="C17396" s="1">
        <v>45791.532642685183</v>
      </c>
      <c r="D17396">
        <v>10.523400000000001</v>
      </c>
      <c r="E17396" s="1">
        <v>45791.532642685183</v>
      </c>
      <c r="F17396" s="3">
        <v>297.96699999999998</v>
      </c>
      <c r="G17396" s="2">
        <v>347.9</v>
      </c>
    </row>
    <row r="17397" spans="1:7" x14ac:dyDescent="0.2">
      <c r="A17397" s="1">
        <v>45791.532642928243</v>
      </c>
      <c r="B17397">
        <v>3.99986</v>
      </c>
      <c r="C17397" s="1">
        <v>45791.532642928243</v>
      </c>
      <c r="D17397">
        <v>10.553900000000001</v>
      </c>
      <c r="E17397" s="1">
        <v>45791.532642928243</v>
      </c>
      <c r="F17397" s="3">
        <v>300.673</v>
      </c>
      <c r="G17397" s="2">
        <v>347.92</v>
      </c>
    </row>
    <row r="17398" spans="1:7" x14ac:dyDescent="0.2">
      <c r="A17398" s="1">
        <v>45791.532643148152</v>
      </c>
      <c r="B17398">
        <v>4.0066499999999996</v>
      </c>
      <c r="C17398" s="1">
        <v>45791.532643148152</v>
      </c>
      <c r="D17398">
        <v>10.5966</v>
      </c>
      <c r="E17398" s="1">
        <v>45791.532643148152</v>
      </c>
      <c r="F17398" s="3">
        <v>297.95699999999999</v>
      </c>
      <c r="G17398" s="2">
        <v>347.94</v>
      </c>
    </row>
    <row r="17399" spans="1:7" x14ac:dyDescent="0.2">
      <c r="A17399" s="1">
        <v>45791.532643379629</v>
      </c>
      <c r="B17399">
        <v>4.0060399999999996</v>
      </c>
      <c r="C17399" s="1">
        <v>45791.532643379629</v>
      </c>
      <c r="D17399">
        <v>10.565300000000001</v>
      </c>
      <c r="E17399" s="1">
        <v>45791.532643379629</v>
      </c>
      <c r="F17399" s="3">
        <v>297.95999999999998</v>
      </c>
      <c r="G17399" s="2">
        <v>347.96</v>
      </c>
    </row>
    <row r="17400" spans="1:7" x14ac:dyDescent="0.2">
      <c r="A17400" s="1">
        <v>45791.532643611114</v>
      </c>
      <c r="B17400">
        <v>4.0081300000000004</v>
      </c>
      <c r="C17400" s="1">
        <v>45791.532643611114</v>
      </c>
      <c r="D17400">
        <v>10.5923</v>
      </c>
      <c r="E17400" s="1">
        <v>45791.532643611114</v>
      </c>
      <c r="F17400" s="3">
        <v>297.964</v>
      </c>
      <c r="G17400" s="2">
        <v>347.98</v>
      </c>
    </row>
    <row r="17401" spans="1:7" x14ac:dyDescent="0.2">
      <c r="A17401" s="1">
        <v>45791.532643842591</v>
      </c>
      <c r="B17401">
        <v>4.0114700000000001</v>
      </c>
      <c r="C17401" s="1">
        <v>45791.532643842591</v>
      </c>
      <c r="D17401">
        <v>10.610200000000001</v>
      </c>
      <c r="E17401" s="1">
        <v>45791.532643842591</v>
      </c>
      <c r="F17401" s="3">
        <v>297.96699999999998</v>
      </c>
      <c r="G17401" s="2">
        <v>348</v>
      </c>
    </row>
    <row r="17402" spans="1:7" x14ac:dyDescent="0.2">
      <c r="A17402" s="1">
        <v>45791.532644074076</v>
      </c>
      <c r="B17402">
        <v>4.01553</v>
      </c>
      <c r="C17402" s="1">
        <v>45791.532644074076</v>
      </c>
      <c r="D17402">
        <v>10.648300000000001</v>
      </c>
      <c r="E17402" s="1">
        <v>45791.532644074076</v>
      </c>
      <c r="F17402" s="3">
        <v>297.96699999999998</v>
      </c>
      <c r="G17402" s="2">
        <v>348.02</v>
      </c>
    </row>
    <row r="17403" spans="1:7" x14ac:dyDescent="0.2">
      <c r="A17403" s="1">
        <v>45791.532644305553</v>
      </c>
      <c r="B17403">
        <v>4.0202299999999997</v>
      </c>
      <c r="C17403" s="1">
        <v>45791.532644305553</v>
      </c>
      <c r="D17403">
        <v>10.6881</v>
      </c>
      <c r="E17403" s="1">
        <v>45791.532644305553</v>
      </c>
      <c r="F17403" s="3">
        <v>297.95</v>
      </c>
      <c r="G17403" s="2">
        <v>348.04</v>
      </c>
    </row>
    <row r="17404" spans="1:7" x14ac:dyDescent="0.2">
      <c r="A17404" s="1">
        <v>45791.532644525461</v>
      </c>
      <c r="B17404">
        <v>4.0186299999999999</v>
      </c>
      <c r="C17404" s="1">
        <v>45791.532644525461</v>
      </c>
      <c r="D17404">
        <v>10.6226</v>
      </c>
      <c r="E17404" s="1">
        <v>45791.532644525461</v>
      </c>
      <c r="F17404" s="3">
        <v>297.95</v>
      </c>
      <c r="G17404" s="2">
        <v>348.06</v>
      </c>
    </row>
    <row r="17405" spans="1:7" x14ac:dyDescent="0.2">
      <c r="A17405" s="1">
        <v>45791.532644768522</v>
      </c>
      <c r="B17405">
        <v>4.00847</v>
      </c>
      <c r="C17405" s="1">
        <v>45791.532644768522</v>
      </c>
      <c r="D17405">
        <v>10.6259</v>
      </c>
      <c r="E17405" s="1">
        <v>45791.532644768522</v>
      </c>
      <c r="F17405" s="3">
        <v>300.50099999999998</v>
      </c>
      <c r="G17405" s="2">
        <v>348.08</v>
      </c>
    </row>
    <row r="17406" spans="1:7" x14ac:dyDescent="0.2">
      <c r="A17406" s="1">
        <v>45791.532644999999</v>
      </c>
      <c r="B17406">
        <v>3.9817999999999998</v>
      </c>
      <c r="C17406" s="1">
        <v>45791.532644999999</v>
      </c>
      <c r="D17406">
        <v>10.544</v>
      </c>
      <c r="E17406" s="1">
        <v>45791.532644999999</v>
      </c>
      <c r="F17406" s="3">
        <v>297.971</v>
      </c>
      <c r="G17406" s="2">
        <v>348.1</v>
      </c>
    </row>
    <row r="17407" spans="1:7" x14ac:dyDescent="0.2">
      <c r="A17407" s="1">
        <v>45791.532645231484</v>
      </c>
      <c r="B17407">
        <v>3.9866000000000001</v>
      </c>
      <c r="C17407" s="1">
        <v>45791.532645231484</v>
      </c>
      <c r="D17407">
        <v>10.5501</v>
      </c>
      <c r="E17407" s="1">
        <v>45791.532645231484</v>
      </c>
      <c r="F17407" s="3">
        <v>297.95299999999997</v>
      </c>
      <c r="G17407" s="2">
        <v>348.12</v>
      </c>
    </row>
    <row r="17408" spans="1:7" x14ac:dyDescent="0.2">
      <c r="A17408" s="1">
        <v>45791.532645462961</v>
      </c>
      <c r="B17408">
        <v>3.97966</v>
      </c>
      <c r="C17408" s="1">
        <v>45791.532645462961</v>
      </c>
      <c r="D17408">
        <v>10.5204</v>
      </c>
      <c r="E17408" s="1">
        <v>45791.532645462961</v>
      </c>
      <c r="F17408" s="3">
        <v>297.80200000000002</v>
      </c>
      <c r="G17408" s="2">
        <v>348.14</v>
      </c>
    </row>
    <row r="17409" spans="1:7" x14ac:dyDescent="0.2">
      <c r="A17409" s="1">
        <v>45791.532645706022</v>
      </c>
      <c r="B17409">
        <v>3.98325</v>
      </c>
      <c r="C17409" s="1">
        <v>45791.532645706022</v>
      </c>
      <c r="D17409">
        <v>10.4773</v>
      </c>
      <c r="E17409" s="1">
        <v>45791.532645706022</v>
      </c>
      <c r="F17409" s="3">
        <v>297.96699999999998</v>
      </c>
      <c r="G17409" s="2">
        <v>348.16</v>
      </c>
    </row>
    <row r="17410" spans="1:7" x14ac:dyDescent="0.2">
      <c r="A17410" s="1">
        <v>45791.532645937499</v>
      </c>
      <c r="B17410">
        <v>3.98855</v>
      </c>
      <c r="C17410" s="1">
        <v>45791.532645937499</v>
      </c>
      <c r="D17410">
        <v>10.5152</v>
      </c>
      <c r="E17410" s="1">
        <v>45791.532645937499</v>
      </c>
      <c r="F17410" s="3">
        <v>297.964</v>
      </c>
      <c r="G17410" s="2">
        <v>348.18</v>
      </c>
    </row>
    <row r="17411" spans="1:7" x14ac:dyDescent="0.2">
      <c r="A17411" s="1">
        <v>45791.532646157408</v>
      </c>
      <c r="B17411">
        <v>3.9987599999999999</v>
      </c>
      <c r="C17411" s="1">
        <v>45791.532646157408</v>
      </c>
      <c r="D17411">
        <v>10.553100000000001</v>
      </c>
      <c r="E17411" s="1">
        <v>45791.532646157408</v>
      </c>
      <c r="F17411" s="3">
        <v>297.95999999999998</v>
      </c>
      <c r="G17411" s="2">
        <v>348.2</v>
      </c>
    </row>
    <row r="17412" spans="1:7" x14ac:dyDescent="0.2">
      <c r="A17412" s="1">
        <v>45791.532646388892</v>
      </c>
      <c r="B17412">
        <v>4.00854</v>
      </c>
      <c r="C17412" s="1">
        <v>45791.532646388892</v>
      </c>
      <c r="D17412">
        <v>10.607200000000001</v>
      </c>
      <c r="E17412" s="1">
        <v>45791.532646388892</v>
      </c>
      <c r="F17412" s="3">
        <v>297.95999999999998</v>
      </c>
      <c r="G17412" s="2">
        <v>348.22</v>
      </c>
    </row>
    <row r="17413" spans="1:7" x14ac:dyDescent="0.2">
      <c r="A17413" s="1">
        <v>45791.53264662037</v>
      </c>
      <c r="B17413">
        <v>4.0090500000000002</v>
      </c>
      <c r="C17413" s="1">
        <v>45791.53264662037</v>
      </c>
      <c r="D17413">
        <v>10.627800000000001</v>
      </c>
      <c r="E17413" s="1">
        <v>45791.53264662037</v>
      </c>
      <c r="F17413" s="3">
        <v>298.12599999999998</v>
      </c>
      <c r="G17413" s="2">
        <v>348.24</v>
      </c>
    </row>
    <row r="17414" spans="1:7" x14ac:dyDescent="0.2">
      <c r="A17414" s="1">
        <v>45791.532646863423</v>
      </c>
      <c r="B17414">
        <v>4.0084299999999997</v>
      </c>
      <c r="C17414" s="1">
        <v>45791.532646863423</v>
      </c>
      <c r="D17414">
        <v>10.5914</v>
      </c>
      <c r="E17414" s="1">
        <v>45791.532646863423</v>
      </c>
      <c r="F17414" s="3">
        <v>297.964</v>
      </c>
      <c r="G17414" s="2">
        <v>348.26</v>
      </c>
    </row>
    <row r="17415" spans="1:7" x14ac:dyDescent="0.2">
      <c r="A17415" s="1">
        <v>45791.532647083332</v>
      </c>
      <c r="B17415">
        <v>4.0128500000000003</v>
      </c>
      <c r="C17415" s="1">
        <v>45791.532647083332</v>
      </c>
      <c r="D17415">
        <v>10.620100000000001</v>
      </c>
      <c r="E17415" s="1">
        <v>45791.532647083332</v>
      </c>
      <c r="F17415" s="3">
        <v>297.964</v>
      </c>
      <c r="G17415" s="2">
        <v>348.28</v>
      </c>
    </row>
    <row r="17416" spans="1:7" x14ac:dyDescent="0.2">
      <c r="A17416" s="1">
        <v>45791.532647314816</v>
      </c>
      <c r="B17416">
        <v>4.0165800000000003</v>
      </c>
      <c r="C17416" s="1">
        <v>45791.532647314816</v>
      </c>
      <c r="D17416">
        <v>10.6508</v>
      </c>
      <c r="E17416" s="1">
        <v>45791.532647314816</v>
      </c>
      <c r="F17416" s="3">
        <v>300.67</v>
      </c>
      <c r="G17416" s="2">
        <v>348.3</v>
      </c>
    </row>
    <row r="17417" spans="1:7" x14ac:dyDescent="0.2">
      <c r="A17417" s="1">
        <v>45791.532647546293</v>
      </c>
      <c r="B17417">
        <v>4.0020300000000004</v>
      </c>
      <c r="C17417" s="1">
        <v>45791.532647546293</v>
      </c>
      <c r="D17417">
        <v>10.622199999999999</v>
      </c>
      <c r="E17417" s="1">
        <v>45791.532647546293</v>
      </c>
      <c r="F17417" s="3">
        <v>300.666</v>
      </c>
      <c r="G17417" s="2">
        <v>348.32</v>
      </c>
    </row>
    <row r="17418" spans="1:7" x14ac:dyDescent="0.2">
      <c r="A17418" s="1">
        <v>45791.532647777778</v>
      </c>
      <c r="B17418">
        <v>3.9954900000000002</v>
      </c>
      <c r="C17418" s="1">
        <v>45791.532647777778</v>
      </c>
      <c r="D17418">
        <v>10.5868</v>
      </c>
      <c r="E17418" s="1">
        <v>45791.532647777778</v>
      </c>
      <c r="F17418" s="3">
        <v>297.95999999999998</v>
      </c>
      <c r="G17418" s="2">
        <v>348.34</v>
      </c>
    </row>
    <row r="17419" spans="1:7" x14ac:dyDescent="0.2">
      <c r="A17419" s="1">
        <v>45791.532648009263</v>
      </c>
      <c r="B17419">
        <v>3.9841199999999999</v>
      </c>
      <c r="C17419" s="1">
        <v>45791.532648009263</v>
      </c>
      <c r="D17419">
        <v>10.519299999999999</v>
      </c>
      <c r="E17419" s="1">
        <v>45791.532648009263</v>
      </c>
      <c r="F17419" s="3">
        <v>297.95999999999998</v>
      </c>
      <c r="G17419" s="2">
        <v>348.36</v>
      </c>
    </row>
    <row r="17420" spans="1:7" x14ac:dyDescent="0.2">
      <c r="A17420" s="1">
        <v>45791.532648229164</v>
      </c>
      <c r="B17420">
        <v>3.9855100000000001</v>
      </c>
      <c r="C17420" s="1">
        <v>45791.532648229164</v>
      </c>
      <c r="D17420">
        <v>10.520899999999999</v>
      </c>
      <c r="E17420" s="1">
        <v>45791.532648229164</v>
      </c>
      <c r="F17420" s="3">
        <v>295.14100000000002</v>
      </c>
      <c r="G17420" s="2">
        <v>348.38</v>
      </c>
    </row>
    <row r="17421" spans="1:7" x14ac:dyDescent="0.2">
      <c r="A17421" s="1">
        <v>45791.532648460648</v>
      </c>
      <c r="B17421">
        <v>3.97424</v>
      </c>
      <c r="C17421" s="1">
        <v>45791.532648460648</v>
      </c>
      <c r="D17421">
        <v>10.474</v>
      </c>
      <c r="E17421" s="1">
        <v>45791.532648460648</v>
      </c>
      <c r="F17421" s="3">
        <v>295.14100000000002</v>
      </c>
      <c r="G17421" s="2">
        <v>348.4</v>
      </c>
    </row>
    <row r="17422" spans="1:7" x14ac:dyDescent="0.2">
      <c r="A17422" s="1">
        <v>45791.532648692133</v>
      </c>
      <c r="B17422">
        <v>3.9922300000000002</v>
      </c>
      <c r="C17422" s="1">
        <v>45791.532648692133</v>
      </c>
      <c r="D17422">
        <v>10.5434</v>
      </c>
      <c r="E17422" s="1">
        <v>45791.532648692133</v>
      </c>
      <c r="F17422" s="3">
        <v>297.971</v>
      </c>
      <c r="G17422" s="2">
        <v>348.42</v>
      </c>
    </row>
    <row r="17423" spans="1:7" x14ac:dyDescent="0.2">
      <c r="A17423" s="1">
        <v>45791.532648935186</v>
      </c>
      <c r="B17423">
        <v>3.9990199999999998</v>
      </c>
      <c r="C17423" s="1">
        <v>45791.532648935186</v>
      </c>
      <c r="D17423">
        <v>10.5837</v>
      </c>
      <c r="E17423" s="1">
        <v>45791.532648935186</v>
      </c>
      <c r="F17423" s="3">
        <v>297.971</v>
      </c>
      <c r="G17423" s="2">
        <v>348.44</v>
      </c>
    </row>
    <row r="17424" spans="1:7" x14ac:dyDescent="0.2">
      <c r="A17424" s="1">
        <v>45791.532649166664</v>
      </c>
      <c r="B17424">
        <v>4.0099799999999997</v>
      </c>
      <c r="C17424" s="1">
        <v>45791.532649166664</v>
      </c>
      <c r="D17424">
        <v>10.5785</v>
      </c>
      <c r="E17424" s="1">
        <v>45791.532649166664</v>
      </c>
      <c r="F17424" s="3">
        <v>297.96699999999998</v>
      </c>
      <c r="G17424" s="2">
        <v>348.46</v>
      </c>
    </row>
    <row r="17425" spans="1:7" x14ac:dyDescent="0.2">
      <c r="A17425" s="1">
        <v>45791.532649409724</v>
      </c>
      <c r="B17425">
        <v>4.0104199999999999</v>
      </c>
      <c r="C17425" s="1">
        <v>45791.532649409724</v>
      </c>
      <c r="D17425">
        <v>10.5945</v>
      </c>
      <c r="E17425" s="1">
        <v>45791.532649409724</v>
      </c>
      <c r="F17425" s="3">
        <v>297.96699999999998</v>
      </c>
      <c r="G17425" s="2">
        <v>348.48</v>
      </c>
    </row>
    <row r="17426" spans="1:7" x14ac:dyDescent="0.2">
      <c r="A17426" s="1">
        <v>45791.532649629633</v>
      </c>
      <c r="B17426">
        <v>4.0148599999999997</v>
      </c>
      <c r="C17426" s="1">
        <v>45791.532649629633</v>
      </c>
      <c r="D17426">
        <v>10.632</v>
      </c>
      <c r="E17426" s="1">
        <v>45791.532649629633</v>
      </c>
      <c r="F17426" s="3">
        <v>297.971</v>
      </c>
      <c r="G17426" s="2">
        <v>348.5</v>
      </c>
    </row>
    <row r="17427" spans="1:7" x14ac:dyDescent="0.2">
      <c r="A17427" s="1">
        <v>45791.53264986111</v>
      </c>
      <c r="B17427">
        <v>4.0152000000000001</v>
      </c>
      <c r="C17427" s="1">
        <v>45791.53264986111</v>
      </c>
      <c r="D17427">
        <v>10.642300000000001</v>
      </c>
      <c r="E17427" s="1">
        <v>45791.53264986111</v>
      </c>
      <c r="F17427" s="3">
        <v>297.964</v>
      </c>
      <c r="G17427" s="2">
        <v>348.52</v>
      </c>
    </row>
    <row r="17428" spans="1:7" x14ac:dyDescent="0.2">
      <c r="A17428" s="1">
        <v>45791.532650092595</v>
      </c>
      <c r="B17428">
        <v>4.0061600000000004</v>
      </c>
      <c r="C17428" s="1">
        <v>45791.532650092595</v>
      </c>
      <c r="D17428">
        <v>10.6098</v>
      </c>
      <c r="E17428" s="1">
        <v>45791.532650092595</v>
      </c>
      <c r="F17428" s="3">
        <v>300.84500000000003</v>
      </c>
      <c r="G17428" s="2">
        <v>348.54</v>
      </c>
    </row>
    <row r="17429" spans="1:7" x14ac:dyDescent="0.2">
      <c r="A17429" s="1">
        <v>45791.532650335648</v>
      </c>
      <c r="B17429">
        <v>4.0083399999999996</v>
      </c>
      <c r="C17429" s="1">
        <v>45791.532650335648</v>
      </c>
      <c r="D17429">
        <v>10.599</v>
      </c>
      <c r="E17429" s="1">
        <v>45791.532650335648</v>
      </c>
      <c r="F17429" s="3">
        <v>297.96699999999998</v>
      </c>
      <c r="G17429" s="2">
        <v>348.56</v>
      </c>
    </row>
    <row r="17430" spans="1:7" x14ac:dyDescent="0.2">
      <c r="A17430" s="1">
        <v>45791.532650555557</v>
      </c>
      <c r="B17430">
        <v>3.99038</v>
      </c>
      <c r="C17430" s="1">
        <v>45791.532650555557</v>
      </c>
      <c r="D17430">
        <v>10.5334</v>
      </c>
      <c r="E17430" s="1">
        <v>45791.532650555557</v>
      </c>
      <c r="F17430" s="3">
        <v>297.79199999999997</v>
      </c>
      <c r="G17430" s="2">
        <v>348.58</v>
      </c>
    </row>
    <row r="17431" spans="1:7" x14ac:dyDescent="0.2">
      <c r="A17431" s="1">
        <v>45791.532650787034</v>
      </c>
      <c r="B17431">
        <v>3.9845299999999999</v>
      </c>
      <c r="C17431" s="1">
        <v>45791.532650787034</v>
      </c>
      <c r="D17431">
        <v>10.512600000000001</v>
      </c>
      <c r="E17431" s="1">
        <v>45791.532650787034</v>
      </c>
      <c r="F17431" s="3">
        <v>297.96699999999998</v>
      </c>
      <c r="G17431" s="2">
        <v>348.6</v>
      </c>
    </row>
    <row r="17432" spans="1:7" x14ac:dyDescent="0.2">
      <c r="A17432" s="1">
        <v>45791.532651018519</v>
      </c>
      <c r="B17432">
        <v>3.9755400000000001</v>
      </c>
      <c r="C17432" s="1">
        <v>45791.532651018519</v>
      </c>
      <c r="D17432">
        <v>10.4864</v>
      </c>
      <c r="E17432" s="1">
        <v>45791.532651018519</v>
      </c>
      <c r="F17432" s="3">
        <v>297.96699999999998</v>
      </c>
      <c r="G17432" s="2">
        <v>348.62</v>
      </c>
    </row>
    <row r="17433" spans="1:7" x14ac:dyDescent="0.2">
      <c r="A17433" s="1">
        <v>45791.532651250003</v>
      </c>
      <c r="B17433">
        <v>3.9803999999999999</v>
      </c>
      <c r="C17433" s="1">
        <v>45791.532651250003</v>
      </c>
      <c r="D17433">
        <v>10.506600000000001</v>
      </c>
      <c r="E17433" s="1">
        <v>45791.532651250003</v>
      </c>
      <c r="F17433" s="3">
        <v>297.79899999999998</v>
      </c>
      <c r="G17433" s="2">
        <v>348.64</v>
      </c>
    </row>
    <row r="17434" spans="1:7" x14ac:dyDescent="0.2">
      <c r="A17434" s="1">
        <v>45791.532651493057</v>
      </c>
      <c r="B17434">
        <v>3.9979499999999999</v>
      </c>
      <c r="C17434" s="1">
        <v>45791.532651493057</v>
      </c>
      <c r="D17434">
        <v>10.5114</v>
      </c>
      <c r="E17434" s="1">
        <v>45791.532651493057</v>
      </c>
      <c r="F17434" s="3">
        <v>297.97399999999999</v>
      </c>
      <c r="G17434" s="2">
        <v>348.66</v>
      </c>
    </row>
    <row r="17435" spans="1:7" x14ac:dyDescent="0.2">
      <c r="A17435" s="1">
        <v>45791.532651712965</v>
      </c>
      <c r="B17435">
        <v>4.0025300000000001</v>
      </c>
      <c r="C17435" s="1">
        <v>45791.532651712965</v>
      </c>
      <c r="D17435">
        <v>10.546200000000001</v>
      </c>
      <c r="E17435" s="1">
        <v>45791.532651712965</v>
      </c>
      <c r="F17435" s="3">
        <v>297.97399999999999</v>
      </c>
      <c r="G17435" s="2">
        <v>348.68</v>
      </c>
    </row>
    <row r="17436" spans="1:7" x14ac:dyDescent="0.2">
      <c r="A17436" s="1">
        <v>45791.532651932874</v>
      </c>
      <c r="B17436">
        <v>4.00814</v>
      </c>
      <c r="C17436" s="1">
        <v>45791.532651932874</v>
      </c>
      <c r="D17436">
        <v>10.581300000000001</v>
      </c>
      <c r="E17436" s="1">
        <v>45791.532651932874</v>
      </c>
      <c r="F17436" s="3">
        <v>297.97399999999999</v>
      </c>
      <c r="G17436" s="2">
        <v>348.7</v>
      </c>
    </row>
    <row r="17437" spans="1:7" x14ac:dyDescent="0.2">
      <c r="A17437" s="1">
        <v>45791.532652164351</v>
      </c>
      <c r="B17437">
        <v>4.0129299999999999</v>
      </c>
      <c r="C17437" s="1">
        <v>45791.532652164351</v>
      </c>
      <c r="D17437">
        <v>10.625400000000001</v>
      </c>
      <c r="E17437" s="1">
        <v>45791.532652164351</v>
      </c>
      <c r="F17437" s="3">
        <v>297.97399999999999</v>
      </c>
      <c r="G17437" s="2">
        <v>348.72</v>
      </c>
    </row>
    <row r="17438" spans="1:7" x14ac:dyDescent="0.2">
      <c r="A17438" s="1">
        <v>45791.53265241898</v>
      </c>
      <c r="B17438">
        <v>4.0197200000000004</v>
      </c>
      <c r="C17438" s="1">
        <v>45791.53265241898</v>
      </c>
      <c r="D17438">
        <v>10.6729</v>
      </c>
      <c r="E17438" s="1">
        <v>45791.53265241898</v>
      </c>
      <c r="F17438" s="3">
        <v>297.95999999999998</v>
      </c>
      <c r="G17438" s="2">
        <v>348.74</v>
      </c>
    </row>
    <row r="17439" spans="1:7" x14ac:dyDescent="0.2">
      <c r="A17439" s="1">
        <v>45791.532652638889</v>
      </c>
      <c r="B17439">
        <v>4.0190099999999997</v>
      </c>
      <c r="C17439" s="1">
        <v>45791.532652638889</v>
      </c>
      <c r="D17439">
        <v>10.6488</v>
      </c>
      <c r="E17439" s="1">
        <v>45791.532652638889</v>
      </c>
      <c r="F17439" s="3">
        <v>297.95999999999998</v>
      </c>
      <c r="G17439" s="2">
        <v>348.76</v>
      </c>
    </row>
    <row r="17440" spans="1:7" x14ac:dyDescent="0.2">
      <c r="A17440" s="1">
        <v>45791.532652870374</v>
      </c>
      <c r="B17440">
        <v>4.0122499999999999</v>
      </c>
      <c r="C17440" s="1">
        <v>45791.532652870374</v>
      </c>
      <c r="D17440">
        <v>10.6464</v>
      </c>
      <c r="E17440" s="1">
        <v>45791.532652870374</v>
      </c>
      <c r="F17440" s="3">
        <v>295.14400000000001</v>
      </c>
      <c r="G17440" s="2">
        <v>348.78</v>
      </c>
    </row>
    <row r="17441" spans="1:7" x14ac:dyDescent="0.2">
      <c r="A17441" s="1">
        <v>45791.532653101851</v>
      </c>
      <c r="B17441">
        <v>4.0062899999999999</v>
      </c>
      <c r="C17441" s="1">
        <v>45791.532653101851</v>
      </c>
      <c r="D17441">
        <v>10.6249</v>
      </c>
      <c r="E17441" s="1">
        <v>45791.532653101851</v>
      </c>
      <c r="F17441" s="3">
        <v>300.666</v>
      </c>
      <c r="G17441" s="2">
        <v>348.8</v>
      </c>
    </row>
    <row r="17442" spans="1:7" x14ac:dyDescent="0.2">
      <c r="A17442" s="1">
        <v>45791.532653344904</v>
      </c>
      <c r="B17442">
        <v>3.9933299999999998</v>
      </c>
      <c r="C17442" s="1">
        <v>45791.532653344904</v>
      </c>
      <c r="D17442">
        <v>10.5764</v>
      </c>
      <c r="E17442" s="1">
        <v>45791.532653344904</v>
      </c>
      <c r="F17442" s="3">
        <v>297.964</v>
      </c>
      <c r="G17442" s="2">
        <v>348.82</v>
      </c>
    </row>
    <row r="17443" spans="1:7" x14ac:dyDescent="0.2">
      <c r="A17443" s="1">
        <v>45791.532653564813</v>
      </c>
      <c r="B17443">
        <v>3.9984600000000001</v>
      </c>
      <c r="C17443" s="1">
        <v>45791.532653564813</v>
      </c>
      <c r="D17443">
        <v>10.5967</v>
      </c>
      <c r="E17443" s="1">
        <v>45791.532653564813</v>
      </c>
      <c r="F17443" s="3">
        <v>295.137</v>
      </c>
      <c r="G17443" s="2">
        <v>348.84</v>
      </c>
    </row>
    <row r="17444" spans="1:7" x14ac:dyDescent="0.2">
      <c r="A17444" s="1">
        <v>45791.532653796297</v>
      </c>
      <c r="B17444">
        <v>3.9878999999999998</v>
      </c>
      <c r="C17444" s="1">
        <v>45791.532653796297</v>
      </c>
      <c r="D17444">
        <v>10.512600000000001</v>
      </c>
      <c r="E17444" s="1">
        <v>45791.532653796297</v>
      </c>
      <c r="F17444" s="3">
        <v>297.95699999999999</v>
      </c>
      <c r="G17444" s="2">
        <v>348.86</v>
      </c>
    </row>
    <row r="17445" spans="1:7" x14ac:dyDescent="0.2">
      <c r="A17445" s="1">
        <v>45791.532654027775</v>
      </c>
      <c r="B17445">
        <v>3.9771100000000001</v>
      </c>
      <c r="C17445" s="1">
        <v>45791.532654027775</v>
      </c>
      <c r="D17445">
        <v>10.4695</v>
      </c>
      <c r="E17445" s="1">
        <v>45791.532654027775</v>
      </c>
      <c r="F17445" s="3">
        <v>297.964</v>
      </c>
      <c r="G17445" s="2">
        <v>348.88</v>
      </c>
    </row>
    <row r="17446" spans="1:7" x14ac:dyDescent="0.2">
      <c r="A17446" s="1">
        <v>45791.532654270835</v>
      </c>
      <c r="B17446">
        <v>3.97776</v>
      </c>
      <c r="C17446" s="1">
        <v>45791.532654270835</v>
      </c>
      <c r="D17446">
        <v>10.470700000000001</v>
      </c>
      <c r="E17446" s="1">
        <v>45791.532654270835</v>
      </c>
      <c r="F17446" s="3">
        <v>297.97399999999999</v>
      </c>
      <c r="G17446" s="2">
        <v>348.9</v>
      </c>
    </row>
    <row r="17447" spans="1:7" x14ac:dyDescent="0.2">
      <c r="A17447" s="1">
        <v>45791.532654490744</v>
      </c>
      <c r="B17447">
        <v>3.98563</v>
      </c>
      <c r="C17447" s="1">
        <v>45791.532654490744</v>
      </c>
      <c r="D17447">
        <v>10.5014</v>
      </c>
      <c r="E17447" s="1">
        <v>45791.532654490744</v>
      </c>
      <c r="F17447" s="3">
        <v>300.68</v>
      </c>
      <c r="G17447" s="2">
        <v>348.92</v>
      </c>
    </row>
    <row r="17448" spans="1:7" x14ac:dyDescent="0.2">
      <c r="A17448" s="1">
        <v>45791.532654722221</v>
      </c>
      <c r="B17448">
        <v>3.9892099999999999</v>
      </c>
      <c r="C17448" s="1">
        <v>45791.532654722221</v>
      </c>
      <c r="D17448">
        <v>10.5298</v>
      </c>
      <c r="E17448" s="1">
        <v>45791.532654722221</v>
      </c>
      <c r="F17448" s="3">
        <v>297.96699999999998</v>
      </c>
      <c r="G17448" s="2">
        <v>348.94</v>
      </c>
    </row>
    <row r="17449" spans="1:7" x14ac:dyDescent="0.2">
      <c r="A17449" s="1">
        <v>45791.532654953706</v>
      </c>
      <c r="B17449">
        <v>4.0000799999999996</v>
      </c>
      <c r="C17449" s="1">
        <v>45791.532654953706</v>
      </c>
      <c r="D17449">
        <v>10.536</v>
      </c>
      <c r="E17449" s="1">
        <v>45791.532654953706</v>
      </c>
      <c r="F17449" s="3">
        <v>297.95999999999998</v>
      </c>
      <c r="G17449" s="2">
        <v>348.96</v>
      </c>
    </row>
    <row r="17450" spans="1:7" x14ac:dyDescent="0.2">
      <c r="A17450" s="1">
        <v>45791.532655185183</v>
      </c>
      <c r="B17450">
        <v>4.00997</v>
      </c>
      <c r="C17450" s="1">
        <v>45791.532655185183</v>
      </c>
      <c r="D17450">
        <v>10.5923</v>
      </c>
      <c r="E17450" s="1">
        <v>45791.532655185183</v>
      </c>
      <c r="F17450" s="3">
        <v>297.95999999999998</v>
      </c>
      <c r="G17450" s="2">
        <v>348.98</v>
      </c>
    </row>
    <row r="17451" spans="1:7" x14ac:dyDescent="0.2">
      <c r="A17451" s="1">
        <v>45791.532655428244</v>
      </c>
      <c r="B17451">
        <v>4.0151700000000003</v>
      </c>
      <c r="C17451" s="1">
        <v>45791.532655428244</v>
      </c>
      <c r="D17451">
        <v>10.6122</v>
      </c>
      <c r="E17451" s="1">
        <v>45791.532655428244</v>
      </c>
      <c r="F17451" s="3">
        <v>298.12599999999998</v>
      </c>
      <c r="G17451" s="2">
        <v>349</v>
      </c>
    </row>
    <row r="17452" spans="1:7" x14ac:dyDescent="0.2">
      <c r="A17452" s="1">
        <v>45791.532655648145</v>
      </c>
      <c r="B17452">
        <v>4.0180699999999998</v>
      </c>
      <c r="C17452" s="1">
        <v>45791.532655648145</v>
      </c>
      <c r="D17452">
        <v>10.646699999999999</v>
      </c>
      <c r="E17452" s="1">
        <v>45791.532655648145</v>
      </c>
      <c r="F17452" s="3">
        <v>298.12599999999998</v>
      </c>
      <c r="G17452" s="2">
        <v>349.02</v>
      </c>
    </row>
    <row r="17453" spans="1:7" x14ac:dyDescent="0.2">
      <c r="A17453" s="1">
        <v>45791.53265587963</v>
      </c>
      <c r="B17453">
        <v>4.0218499999999997</v>
      </c>
      <c r="C17453" s="1">
        <v>45791.53265587963</v>
      </c>
      <c r="D17453">
        <v>10.678699999999999</v>
      </c>
      <c r="E17453" s="1">
        <v>45791.53265587963</v>
      </c>
      <c r="F17453" s="3">
        <v>297.94600000000003</v>
      </c>
      <c r="G17453" s="2">
        <v>349.04</v>
      </c>
    </row>
    <row r="17454" spans="1:7" x14ac:dyDescent="0.2">
      <c r="A17454" s="1">
        <v>45791.532656111114</v>
      </c>
      <c r="B17454">
        <v>4.02447</v>
      </c>
      <c r="C17454" s="1">
        <v>45791.532656111114</v>
      </c>
      <c r="D17454">
        <v>10.6821</v>
      </c>
      <c r="E17454" s="1">
        <v>45791.532656111114</v>
      </c>
      <c r="F17454" s="3">
        <v>297.95999999999998</v>
      </c>
      <c r="G17454" s="2">
        <v>349.06</v>
      </c>
    </row>
    <row r="17455" spans="1:7" x14ac:dyDescent="0.2">
      <c r="A17455" s="1">
        <v>45791.532656342592</v>
      </c>
      <c r="B17455">
        <v>4.0096499999999997</v>
      </c>
      <c r="C17455" s="1">
        <v>45791.532656342592</v>
      </c>
      <c r="D17455">
        <v>10.606199999999999</v>
      </c>
      <c r="E17455" s="1">
        <v>45791.532656342592</v>
      </c>
      <c r="F17455" s="3">
        <v>297.95699999999999</v>
      </c>
      <c r="G17455" s="2">
        <v>349.08</v>
      </c>
    </row>
    <row r="17456" spans="1:7" x14ac:dyDescent="0.2">
      <c r="A17456" s="1">
        <v>45791.532656585645</v>
      </c>
      <c r="B17456">
        <v>3.9994100000000001</v>
      </c>
      <c r="C17456" s="1">
        <v>45791.532656585645</v>
      </c>
      <c r="D17456">
        <v>10.584</v>
      </c>
      <c r="E17456" s="1">
        <v>45791.532656585645</v>
      </c>
      <c r="F17456" s="3">
        <v>300.673</v>
      </c>
      <c r="G17456" s="2">
        <v>349.1</v>
      </c>
    </row>
    <row r="17457" spans="1:7" x14ac:dyDescent="0.2">
      <c r="A17457" s="1">
        <v>45791.532656805553</v>
      </c>
      <c r="B17457">
        <v>3.99762</v>
      </c>
      <c r="C17457" s="1">
        <v>45791.532656805553</v>
      </c>
      <c r="D17457">
        <v>10.5932</v>
      </c>
      <c r="E17457" s="1">
        <v>45791.532656805553</v>
      </c>
      <c r="F17457" s="3">
        <v>300.68</v>
      </c>
      <c r="G17457" s="2">
        <v>349.12</v>
      </c>
    </row>
    <row r="17458" spans="1:7" x14ac:dyDescent="0.2">
      <c r="A17458" s="1">
        <v>45791.532657037038</v>
      </c>
      <c r="B17458">
        <v>3.9881899999999999</v>
      </c>
      <c r="C17458" s="1">
        <v>45791.532657037038</v>
      </c>
      <c r="D17458">
        <v>10.5533</v>
      </c>
      <c r="E17458" s="1">
        <v>45791.532657037038</v>
      </c>
      <c r="F17458" s="3">
        <v>297.964</v>
      </c>
      <c r="G17458" s="2">
        <v>349.14</v>
      </c>
    </row>
    <row r="17459" spans="1:7" x14ac:dyDescent="0.2">
      <c r="A17459" s="1">
        <v>45791.532657268515</v>
      </c>
      <c r="B17459">
        <v>3.98909</v>
      </c>
      <c r="C17459" s="1">
        <v>45791.532657268515</v>
      </c>
      <c r="D17459">
        <v>10.5275</v>
      </c>
      <c r="E17459" s="1">
        <v>45791.532657268515</v>
      </c>
      <c r="F17459" s="3">
        <v>297.964</v>
      </c>
      <c r="G17459" s="2">
        <v>349.16</v>
      </c>
    </row>
    <row r="17460" spans="1:7" x14ac:dyDescent="0.2">
      <c r="A17460" s="1">
        <v>45791.5326575</v>
      </c>
      <c r="B17460">
        <v>3.96963</v>
      </c>
      <c r="C17460" s="1">
        <v>45791.5326575</v>
      </c>
      <c r="D17460">
        <v>10.414400000000001</v>
      </c>
      <c r="E17460" s="1">
        <v>45791.5326575</v>
      </c>
      <c r="F17460" s="3">
        <v>297.95699999999999</v>
      </c>
      <c r="G17460" s="2">
        <v>349.18</v>
      </c>
    </row>
    <row r="17461" spans="1:7" x14ac:dyDescent="0.2">
      <c r="A17461" s="1">
        <v>45791.532657743053</v>
      </c>
      <c r="B17461">
        <v>3.9802599999999999</v>
      </c>
      <c r="C17461" s="1">
        <v>45791.532657743053</v>
      </c>
      <c r="D17461">
        <v>10.470700000000001</v>
      </c>
      <c r="E17461" s="1">
        <v>45791.532657743053</v>
      </c>
      <c r="F17461" s="3">
        <v>300.673</v>
      </c>
      <c r="G17461" s="2">
        <v>349.2</v>
      </c>
    </row>
    <row r="17462" spans="1:7" x14ac:dyDescent="0.2">
      <c r="A17462" s="1">
        <v>45791.532657962962</v>
      </c>
      <c r="B17462">
        <v>3.9946700000000002</v>
      </c>
      <c r="C17462" s="1">
        <v>45791.532657962962</v>
      </c>
      <c r="D17462">
        <v>10.536799999999999</v>
      </c>
      <c r="E17462" s="1">
        <v>45791.532657962962</v>
      </c>
      <c r="F17462" s="3">
        <v>297.95699999999999</v>
      </c>
      <c r="G17462" s="2">
        <v>349.22</v>
      </c>
    </row>
    <row r="17463" spans="1:7" x14ac:dyDescent="0.2">
      <c r="A17463" s="1">
        <v>45791.532658206015</v>
      </c>
      <c r="B17463">
        <v>4.0016999999999996</v>
      </c>
      <c r="C17463" s="1">
        <v>45791.532658206015</v>
      </c>
      <c r="D17463">
        <v>10.5671</v>
      </c>
      <c r="E17463" s="1">
        <v>45791.532658206015</v>
      </c>
      <c r="F17463" s="3">
        <v>297.95299999999997</v>
      </c>
      <c r="G17463" s="2">
        <v>349.24</v>
      </c>
    </row>
    <row r="17464" spans="1:7" x14ac:dyDescent="0.2">
      <c r="A17464" s="1">
        <v>45791.532658414355</v>
      </c>
      <c r="B17464">
        <v>4.0118799999999997</v>
      </c>
      <c r="C17464" s="1">
        <v>45791.532658414355</v>
      </c>
      <c r="D17464">
        <v>10.585000000000001</v>
      </c>
      <c r="E17464" s="1">
        <v>45791.532658414355</v>
      </c>
      <c r="F17464" s="3">
        <v>297.95299999999997</v>
      </c>
      <c r="G17464" s="2">
        <v>349.26</v>
      </c>
    </row>
    <row r="17465" spans="1:7" x14ac:dyDescent="0.2">
      <c r="A17465" s="1">
        <v>45791.532658645832</v>
      </c>
      <c r="B17465">
        <v>4.0170000000000003</v>
      </c>
      <c r="C17465" s="1">
        <v>45791.532658645832</v>
      </c>
      <c r="D17465">
        <v>10.5909</v>
      </c>
      <c r="E17465" s="1">
        <v>45791.532658645832</v>
      </c>
      <c r="F17465" s="3">
        <v>297.96699999999998</v>
      </c>
      <c r="G17465" s="2">
        <v>349.28</v>
      </c>
    </row>
    <row r="17466" spans="1:7" x14ac:dyDescent="0.2">
      <c r="A17466" s="1">
        <v>45791.532658888886</v>
      </c>
      <c r="B17466">
        <v>4.0189899999999996</v>
      </c>
      <c r="C17466" s="1">
        <v>45791.532658888886</v>
      </c>
      <c r="D17466">
        <v>10.6271</v>
      </c>
      <c r="E17466" s="1">
        <v>45791.532658888886</v>
      </c>
      <c r="F17466" s="3">
        <v>297.96699999999998</v>
      </c>
      <c r="G17466" s="2">
        <v>349.3</v>
      </c>
    </row>
    <row r="17467" spans="1:7" x14ac:dyDescent="0.2">
      <c r="A17467" s="1">
        <v>45791.532659131946</v>
      </c>
      <c r="B17467">
        <v>4.0183099999999996</v>
      </c>
      <c r="C17467" s="1">
        <v>45791.532659131946</v>
      </c>
      <c r="D17467">
        <v>10.651</v>
      </c>
      <c r="E17467" s="1">
        <v>45791.532659131946</v>
      </c>
      <c r="F17467" s="3">
        <v>297.95699999999999</v>
      </c>
      <c r="G17467" s="2">
        <v>349.32</v>
      </c>
    </row>
    <row r="17468" spans="1:7" x14ac:dyDescent="0.2">
      <c r="A17468" s="1">
        <v>45791.532659351855</v>
      </c>
      <c r="B17468">
        <v>4.0092499999999998</v>
      </c>
      <c r="C17468" s="1">
        <v>45791.532659351855</v>
      </c>
      <c r="D17468">
        <v>10.6266</v>
      </c>
      <c r="E17468" s="1">
        <v>45791.532659351855</v>
      </c>
      <c r="F17468" s="3">
        <v>297.95999999999998</v>
      </c>
      <c r="G17468" s="2">
        <v>349.34</v>
      </c>
    </row>
    <row r="17469" spans="1:7" x14ac:dyDescent="0.2">
      <c r="A17469" s="1">
        <v>45791.532659571756</v>
      </c>
      <c r="B17469">
        <v>4.0110799999999998</v>
      </c>
      <c r="C17469" s="1">
        <v>45791.532659571756</v>
      </c>
      <c r="D17469">
        <v>10.636900000000001</v>
      </c>
      <c r="E17469" s="1">
        <v>45791.532659571756</v>
      </c>
      <c r="F17469" s="3">
        <v>297.80900000000003</v>
      </c>
      <c r="G17469" s="2">
        <v>349.36</v>
      </c>
    </row>
    <row r="17470" spans="1:7" x14ac:dyDescent="0.2">
      <c r="A17470" s="1">
        <v>45791.532659803241</v>
      </c>
      <c r="B17470">
        <v>3.9852799999999999</v>
      </c>
      <c r="C17470" s="1">
        <v>45791.532659803241</v>
      </c>
      <c r="D17470">
        <v>10.488</v>
      </c>
      <c r="E17470" s="1">
        <v>45791.532659803241</v>
      </c>
      <c r="F17470" s="3">
        <v>297.80900000000003</v>
      </c>
      <c r="G17470" s="2">
        <v>349.38</v>
      </c>
    </row>
    <row r="17471" spans="1:7" x14ac:dyDescent="0.2">
      <c r="A17471" s="1">
        <v>45791.532660034725</v>
      </c>
      <c r="B17471">
        <v>3.9897999999999998</v>
      </c>
      <c r="C17471" s="1">
        <v>45791.532660034725</v>
      </c>
      <c r="D17471">
        <v>10.526899999999999</v>
      </c>
      <c r="E17471" s="1">
        <v>45791.532660034725</v>
      </c>
      <c r="F17471" s="3">
        <v>297.95299999999997</v>
      </c>
      <c r="G17471" s="2">
        <v>349.4</v>
      </c>
    </row>
    <row r="17472" spans="1:7" x14ac:dyDescent="0.2">
      <c r="A17472" s="1">
        <v>45791.532660277779</v>
      </c>
      <c r="B17472">
        <v>3.9865900000000001</v>
      </c>
      <c r="C17472" s="1">
        <v>45791.532660277779</v>
      </c>
      <c r="D17472">
        <v>10.5136</v>
      </c>
      <c r="E17472" s="1">
        <v>45791.532660277779</v>
      </c>
      <c r="F17472" s="3">
        <v>297.77100000000002</v>
      </c>
      <c r="G17472" s="2">
        <v>349.42</v>
      </c>
    </row>
    <row r="17473" spans="1:7" x14ac:dyDescent="0.2">
      <c r="A17473" s="1">
        <v>45791.532660497687</v>
      </c>
      <c r="B17473">
        <v>3.97702</v>
      </c>
      <c r="C17473" s="1">
        <v>45791.532660497687</v>
      </c>
      <c r="D17473">
        <v>10.4778</v>
      </c>
      <c r="E17473" s="1">
        <v>45791.532660497687</v>
      </c>
      <c r="F17473" s="3">
        <v>297.77100000000002</v>
      </c>
      <c r="G17473" s="2">
        <v>349.44</v>
      </c>
    </row>
    <row r="17474" spans="1:7" x14ac:dyDescent="0.2">
      <c r="A17474" s="1">
        <v>45791.532660729164</v>
      </c>
      <c r="B17474">
        <v>3.9841000000000002</v>
      </c>
      <c r="C17474" s="1">
        <v>45791.532660729164</v>
      </c>
      <c r="D17474">
        <v>10.4801</v>
      </c>
      <c r="E17474" s="1">
        <v>45791.532660729164</v>
      </c>
      <c r="F17474" s="3">
        <v>297.96699999999998</v>
      </c>
      <c r="G17474" s="2">
        <v>349.46</v>
      </c>
    </row>
    <row r="17475" spans="1:7" x14ac:dyDescent="0.2">
      <c r="A17475" s="1">
        <v>45791.532660972225</v>
      </c>
      <c r="B17475">
        <v>4.0003399999999996</v>
      </c>
      <c r="C17475" s="1">
        <v>45791.532660972225</v>
      </c>
      <c r="D17475">
        <v>10.5374</v>
      </c>
      <c r="E17475" s="1">
        <v>45791.532660972225</v>
      </c>
      <c r="F17475" s="3">
        <v>297.971</v>
      </c>
      <c r="G17475" s="2">
        <v>349.48</v>
      </c>
    </row>
    <row r="17476" spans="1:7" x14ac:dyDescent="0.2">
      <c r="A17476" s="1">
        <v>45791.532661215278</v>
      </c>
      <c r="B17476">
        <v>4.0046600000000003</v>
      </c>
      <c r="C17476" s="1">
        <v>45791.532661215278</v>
      </c>
      <c r="D17476">
        <v>10.5586</v>
      </c>
      <c r="E17476" s="1">
        <v>45791.532661215278</v>
      </c>
      <c r="F17476" s="3">
        <v>297.95299999999997</v>
      </c>
      <c r="G17476" s="2">
        <v>349.5</v>
      </c>
    </row>
    <row r="17477" spans="1:7" x14ac:dyDescent="0.2">
      <c r="A17477" s="1">
        <v>45791.532661435187</v>
      </c>
      <c r="B17477">
        <v>4.01492</v>
      </c>
      <c r="C17477" s="1">
        <v>45791.532661435187</v>
      </c>
      <c r="D17477">
        <v>10.6183</v>
      </c>
      <c r="E17477" s="1">
        <v>45791.532661435187</v>
      </c>
      <c r="F17477" s="3">
        <v>300.65499999999997</v>
      </c>
      <c r="G17477" s="2">
        <v>349.52</v>
      </c>
    </row>
    <row r="17478" spans="1:7" x14ac:dyDescent="0.2">
      <c r="A17478" s="1">
        <v>45791.532661666664</v>
      </c>
      <c r="B17478">
        <v>4.0173500000000004</v>
      </c>
      <c r="C17478" s="1">
        <v>45791.532661666664</v>
      </c>
      <c r="D17478">
        <v>10.6425</v>
      </c>
      <c r="E17478" s="1">
        <v>45791.532661666664</v>
      </c>
      <c r="F17478" s="3">
        <v>300.65899999999999</v>
      </c>
      <c r="G17478" s="2">
        <v>349.54</v>
      </c>
    </row>
    <row r="17479" spans="1:7" x14ac:dyDescent="0.2">
      <c r="A17479" s="1">
        <v>45791.532661898149</v>
      </c>
      <c r="B17479">
        <v>4.0235500000000002</v>
      </c>
      <c r="C17479" s="1">
        <v>45791.532661898149</v>
      </c>
      <c r="D17479">
        <v>10.652900000000001</v>
      </c>
      <c r="E17479" s="1">
        <v>45791.532661898149</v>
      </c>
      <c r="F17479" s="3">
        <v>297.95299999999997</v>
      </c>
      <c r="G17479" s="2">
        <v>349.56</v>
      </c>
    </row>
    <row r="17480" spans="1:7" x14ac:dyDescent="0.2">
      <c r="A17480" s="1">
        <v>45791.532662129626</v>
      </c>
      <c r="B17480">
        <v>4.0211800000000002</v>
      </c>
      <c r="C17480" s="1">
        <v>45791.532662129626</v>
      </c>
      <c r="D17480">
        <v>10.634399999999999</v>
      </c>
      <c r="E17480" s="1">
        <v>45791.532662129626</v>
      </c>
      <c r="F17480" s="3">
        <v>297.95299999999997</v>
      </c>
      <c r="G17480" s="2">
        <v>349.58</v>
      </c>
    </row>
    <row r="17481" spans="1:7" x14ac:dyDescent="0.2">
      <c r="A17481" s="1">
        <v>45791.532662361111</v>
      </c>
      <c r="B17481">
        <v>4.0087400000000004</v>
      </c>
      <c r="C17481" s="1">
        <v>45791.532662361111</v>
      </c>
      <c r="D17481">
        <v>10.631399999999999</v>
      </c>
      <c r="E17481" s="1">
        <v>45791.532662361111</v>
      </c>
      <c r="F17481" s="3">
        <v>300.666</v>
      </c>
      <c r="G17481" s="2">
        <v>349.6</v>
      </c>
    </row>
    <row r="17482" spans="1:7" x14ac:dyDescent="0.2">
      <c r="A17482" s="1">
        <v>45791.532662604164</v>
      </c>
      <c r="B17482">
        <v>4.0004400000000002</v>
      </c>
      <c r="C17482" s="1">
        <v>45791.532662604164</v>
      </c>
      <c r="D17482">
        <v>10.616</v>
      </c>
      <c r="E17482" s="1">
        <v>45791.532662604164</v>
      </c>
      <c r="F17482" s="3">
        <v>297.95699999999999</v>
      </c>
      <c r="G17482" s="2">
        <v>349.62</v>
      </c>
    </row>
    <row r="17483" spans="1:7" x14ac:dyDescent="0.2">
      <c r="A17483" s="1">
        <v>45791.532662824073</v>
      </c>
      <c r="B17483">
        <v>3.9885999999999999</v>
      </c>
      <c r="C17483" s="1">
        <v>45791.532662824073</v>
      </c>
      <c r="D17483">
        <v>10.5695</v>
      </c>
      <c r="E17483" s="1">
        <v>45791.532662824073</v>
      </c>
      <c r="F17483" s="3">
        <v>297.95699999999999</v>
      </c>
      <c r="G17483" s="2">
        <v>349.64</v>
      </c>
    </row>
    <row r="17484" spans="1:7" x14ac:dyDescent="0.2">
      <c r="A17484" s="1">
        <v>45791.532663055557</v>
      </c>
      <c r="B17484">
        <v>3.9881899999999999</v>
      </c>
      <c r="C17484" s="1">
        <v>45791.532663055557</v>
      </c>
      <c r="D17484">
        <v>10.536799999999999</v>
      </c>
      <c r="E17484" s="1">
        <v>45791.532663055557</v>
      </c>
      <c r="F17484" s="3">
        <v>297.95699999999999</v>
      </c>
      <c r="G17484" s="2">
        <v>349.66</v>
      </c>
    </row>
    <row r="17485" spans="1:7" x14ac:dyDescent="0.2">
      <c r="A17485" s="1">
        <v>45791.532663287035</v>
      </c>
      <c r="B17485">
        <v>3.9811000000000001</v>
      </c>
      <c r="C17485" s="1">
        <v>45791.532663287035</v>
      </c>
      <c r="D17485">
        <v>10.4887</v>
      </c>
      <c r="E17485" s="1">
        <v>45791.532663287035</v>
      </c>
      <c r="F17485" s="3">
        <v>297.95699999999999</v>
      </c>
      <c r="G17485" s="2">
        <v>349.68</v>
      </c>
    </row>
    <row r="17486" spans="1:7" x14ac:dyDescent="0.2">
      <c r="A17486" s="1">
        <v>45791.532663518519</v>
      </c>
      <c r="B17486">
        <v>3.97675</v>
      </c>
      <c r="C17486" s="1">
        <v>45791.532663518519</v>
      </c>
      <c r="D17486">
        <v>10.4796</v>
      </c>
      <c r="E17486" s="1">
        <v>45791.532663518519</v>
      </c>
      <c r="F17486" s="3">
        <v>297.95999999999998</v>
      </c>
      <c r="G17486" s="2">
        <v>349.7</v>
      </c>
    </row>
    <row r="17487" spans="1:7" x14ac:dyDescent="0.2">
      <c r="A17487" s="1">
        <v>45791.532663749997</v>
      </c>
      <c r="B17487">
        <v>3.9852400000000001</v>
      </c>
      <c r="C17487" s="1">
        <v>45791.532663749997</v>
      </c>
      <c r="D17487">
        <v>10.511699999999999</v>
      </c>
      <c r="E17487" s="1">
        <v>45791.532663749997</v>
      </c>
      <c r="F17487" s="3">
        <v>297.95699999999999</v>
      </c>
      <c r="G17487" s="2">
        <v>349.72</v>
      </c>
    </row>
    <row r="17488" spans="1:7" x14ac:dyDescent="0.2">
      <c r="A17488" s="1">
        <v>45791.532663981481</v>
      </c>
      <c r="B17488">
        <v>3.9929800000000002</v>
      </c>
      <c r="C17488" s="1">
        <v>45791.532663981481</v>
      </c>
      <c r="D17488">
        <v>10.5541</v>
      </c>
      <c r="E17488" s="1">
        <v>45791.532663981481</v>
      </c>
      <c r="F17488" s="3">
        <v>297.97399999999999</v>
      </c>
      <c r="G17488" s="2">
        <v>349.74</v>
      </c>
    </row>
    <row r="17489" spans="1:7" x14ac:dyDescent="0.2">
      <c r="A17489" s="1">
        <v>45791.532664224535</v>
      </c>
      <c r="B17489">
        <v>4.0028100000000002</v>
      </c>
      <c r="C17489" s="1">
        <v>45791.532664224535</v>
      </c>
      <c r="D17489">
        <v>10.558</v>
      </c>
      <c r="E17489" s="1">
        <v>45791.532664224535</v>
      </c>
      <c r="F17489" s="3">
        <v>297.96699999999998</v>
      </c>
      <c r="G17489" s="2">
        <v>349.76</v>
      </c>
    </row>
    <row r="17490" spans="1:7" x14ac:dyDescent="0.2">
      <c r="A17490" s="1">
        <v>45791.532664456019</v>
      </c>
      <c r="B17490">
        <v>4.0087299999999999</v>
      </c>
      <c r="C17490" s="1">
        <v>45791.532664456019</v>
      </c>
      <c r="D17490">
        <v>10.555300000000001</v>
      </c>
      <c r="E17490" s="1">
        <v>45791.532664456019</v>
      </c>
      <c r="F17490" s="3">
        <v>297.95</v>
      </c>
      <c r="G17490" s="2">
        <v>349.78</v>
      </c>
    </row>
    <row r="17491" spans="1:7" x14ac:dyDescent="0.2">
      <c r="A17491" s="1">
        <v>45791.532664687496</v>
      </c>
      <c r="B17491">
        <v>4.0139199999999997</v>
      </c>
      <c r="C17491" s="1">
        <v>45791.532664687496</v>
      </c>
      <c r="D17491">
        <v>10.6214</v>
      </c>
      <c r="E17491" s="1">
        <v>45791.532664687496</v>
      </c>
      <c r="F17491" s="3">
        <v>300.67</v>
      </c>
      <c r="G17491" s="2">
        <v>349.8</v>
      </c>
    </row>
    <row r="17492" spans="1:7" x14ac:dyDescent="0.2">
      <c r="A17492" s="1">
        <v>45791.532664907405</v>
      </c>
      <c r="B17492">
        <v>4.0158699999999996</v>
      </c>
      <c r="C17492" s="1">
        <v>45791.532664907405</v>
      </c>
      <c r="D17492">
        <v>10.6412</v>
      </c>
      <c r="E17492" s="1">
        <v>45791.532664907405</v>
      </c>
      <c r="F17492" s="3">
        <v>297.95999999999998</v>
      </c>
      <c r="G17492" s="2">
        <v>349.82</v>
      </c>
    </row>
    <row r="17493" spans="1:7" x14ac:dyDescent="0.2">
      <c r="A17493" s="1">
        <v>45791.532665127314</v>
      </c>
      <c r="B17493">
        <v>4.0205700000000002</v>
      </c>
      <c r="C17493" s="1">
        <v>45791.532665127314</v>
      </c>
      <c r="D17493">
        <v>10.6729</v>
      </c>
      <c r="E17493" s="1">
        <v>45791.532665127314</v>
      </c>
      <c r="F17493" s="3">
        <v>297.80200000000002</v>
      </c>
      <c r="G17493" s="2">
        <v>349.84</v>
      </c>
    </row>
    <row r="17494" spans="1:7" x14ac:dyDescent="0.2">
      <c r="A17494" s="1">
        <v>45791.532665381943</v>
      </c>
      <c r="B17494">
        <v>4.0141</v>
      </c>
      <c r="C17494" s="1">
        <v>45791.532665381943</v>
      </c>
      <c r="D17494">
        <v>10.66</v>
      </c>
      <c r="E17494" s="1">
        <v>45791.532665381943</v>
      </c>
      <c r="F17494" s="3">
        <v>297.95999999999998</v>
      </c>
      <c r="G17494" s="2">
        <v>349.86</v>
      </c>
    </row>
    <row r="17495" spans="1:7" x14ac:dyDescent="0.2">
      <c r="A17495" s="1">
        <v>45791.532665613428</v>
      </c>
      <c r="B17495">
        <v>3.9941399999999998</v>
      </c>
      <c r="C17495" s="1">
        <v>45791.532665613428</v>
      </c>
      <c r="D17495">
        <v>10.5443</v>
      </c>
      <c r="E17495" s="1">
        <v>45791.532665613428</v>
      </c>
      <c r="F17495" s="3">
        <v>297.97399999999999</v>
      </c>
      <c r="G17495" s="2">
        <v>349.88</v>
      </c>
    </row>
    <row r="17496" spans="1:7" x14ac:dyDescent="0.2">
      <c r="A17496" s="1">
        <v>45791.532665844905</v>
      </c>
      <c r="B17496">
        <v>3.9945400000000002</v>
      </c>
      <c r="C17496" s="1">
        <v>45791.532665844905</v>
      </c>
      <c r="D17496">
        <v>10.5608</v>
      </c>
      <c r="E17496" s="1">
        <v>45791.532665844905</v>
      </c>
      <c r="F17496" s="3">
        <v>297.97399999999999</v>
      </c>
      <c r="G17496" s="2">
        <v>349.9</v>
      </c>
    </row>
    <row r="17497" spans="1:7" x14ac:dyDescent="0.2">
      <c r="A17497" s="1">
        <v>45791.532666064813</v>
      </c>
      <c r="B17497">
        <v>3.9809299999999999</v>
      </c>
      <c r="C17497" s="1">
        <v>45791.532666064813</v>
      </c>
      <c r="D17497">
        <v>10.504200000000001</v>
      </c>
      <c r="E17497" s="1">
        <v>45791.532666064813</v>
      </c>
      <c r="F17497" s="3">
        <v>300.68700000000001</v>
      </c>
      <c r="G17497" s="2">
        <v>349.92</v>
      </c>
    </row>
    <row r="17498" spans="1:7" x14ac:dyDescent="0.2">
      <c r="A17498" s="1">
        <v>45791.532666307867</v>
      </c>
      <c r="B17498">
        <v>3.9753400000000001</v>
      </c>
      <c r="C17498" s="1">
        <v>45791.532666307867</v>
      </c>
      <c r="D17498">
        <v>10.490399999999999</v>
      </c>
      <c r="E17498" s="1">
        <v>45791.532666307867</v>
      </c>
      <c r="F17498" s="3">
        <v>297.96699999999998</v>
      </c>
      <c r="G17498" s="2">
        <v>349.94</v>
      </c>
    </row>
    <row r="17499" spans="1:7" x14ac:dyDescent="0.2">
      <c r="A17499" s="1">
        <v>45791.532666539351</v>
      </c>
      <c r="B17499">
        <v>3.98271</v>
      </c>
      <c r="C17499" s="1">
        <v>45791.532666539351</v>
      </c>
      <c r="D17499">
        <v>10.489599999999999</v>
      </c>
      <c r="E17499" s="1">
        <v>45791.532666539351</v>
      </c>
      <c r="F17499" s="3">
        <v>297.964</v>
      </c>
      <c r="G17499" s="2">
        <v>349.96</v>
      </c>
    </row>
    <row r="17500" spans="1:7" x14ac:dyDescent="0.2">
      <c r="A17500" s="1">
        <v>45791.532666770836</v>
      </c>
      <c r="B17500">
        <v>3.99464</v>
      </c>
      <c r="C17500" s="1">
        <v>45791.532666770836</v>
      </c>
      <c r="D17500">
        <v>10.505000000000001</v>
      </c>
      <c r="E17500" s="1">
        <v>45791.532666770836</v>
      </c>
      <c r="F17500" s="3">
        <v>297.971</v>
      </c>
      <c r="G17500" s="2">
        <v>349.98</v>
      </c>
    </row>
    <row r="17501" spans="1:7" x14ac:dyDescent="0.2">
      <c r="A17501" s="1">
        <v>45791.532666990737</v>
      </c>
      <c r="B17501">
        <v>4.0052000000000003</v>
      </c>
      <c r="C17501" s="1">
        <v>45791.532666990737</v>
      </c>
      <c r="D17501">
        <v>10.571400000000001</v>
      </c>
      <c r="E17501" s="1">
        <v>45791.532666990737</v>
      </c>
      <c r="F17501" s="3">
        <v>300.85199999999998</v>
      </c>
      <c r="G17501" s="2">
        <v>350</v>
      </c>
    </row>
    <row r="17502" spans="1:7" x14ac:dyDescent="0.2">
      <c r="A17502" s="1">
        <v>45791.532667233798</v>
      </c>
      <c r="B17502">
        <v>4.0101899999999997</v>
      </c>
      <c r="C17502" s="1">
        <v>45791.532667233798</v>
      </c>
      <c r="D17502">
        <v>10.607200000000001</v>
      </c>
      <c r="E17502" s="1">
        <v>45791.532667233798</v>
      </c>
      <c r="F17502" s="3">
        <v>297.96699999999998</v>
      </c>
      <c r="G17502" s="2">
        <v>350.02</v>
      </c>
    </row>
    <row r="17503" spans="1:7" x14ac:dyDescent="0.2">
      <c r="A17503" s="1"/>
      <c r="C17503" s="1"/>
      <c r="E17503" s="1"/>
      <c r="F17503" s="3" t="e">
        <f>MATCH(1000,F1:F17502,-1)</f>
        <v>#N/A</v>
      </c>
    </row>
    <row r="17504" spans="1:7" x14ac:dyDescent="0.2">
      <c r="A17504" s="1"/>
      <c r="C17504" s="1"/>
      <c r="E17504" s="1"/>
    </row>
    <row r="17505" spans="1:5" x14ac:dyDescent="0.2">
      <c r="A17505" s="1"/>
      <c r="C17505" s="1"/>
      <c r="E17505" s="1"/>
    </row>
    <row r="17506" spans="1:5" x14ac:dyDescent="0.2">
      <c r="A17506" s="1"/>
      <c r="C17506" s="1"/>
      <c r="E17506" s="1"/>
    </row>
    <row r="17507" spans="1:5" x14ac:dyDescent="0.2">
      <c r="A17507" s="1"/>
      <c r="C17507" s="1"/>
      <c r="E17507" s="1"/>
    </row>
    <row r="17508" spans="1:5" x14ac:dyDescent="0.2">
      <c r="A17508" s="1"/>
      <c r="C17508" s="1"/>
      <c r="E17508" s="1"/>
    </row>
    <row r="17509" spans="1:5" x14ac:dyDescent="0.2">
      <c r="A17509" s="1"/>
      <c r="C17509" s="1"/>
      <c r="E17509" s="1"/>
    </row>
    <row r="17510" spans="1:5" x14ac:dyDescent="0.2">
      <c r="A17510" s="1"/>
      <c r="C17510" s="1"/>
      <c r="E17510" s="1"/>
    </row>
    <row r="17511" spans="1:5" x14ac:dyDescent="0.2">
      <c r="A17511" s="1"/>
      <c r="C17511" s="1"/>
      <c r="E17511" s="1"/>
    </row>
    <row r="17512" spans="1:5" x14ac:dyDescent="0.2">
      <c r="A17512" s="1"/>
      <c r="C17512" s="1"/>
      <c r="E17512" s="1"/>
    </row>
    <row r="17513" spans="1:5" x14ac:dyDescent="0.2">
      <c r="A17513" s="1"/>
      <c r="C17513" s="1"/>
      <c r="E17513" s="1"/>
    </row>
    <row r="17514" spans="1:5" x14ac:dyDescent="0.2">
      <c r="A17514" s="1"/>
      <c r="C17514" s="1"/>
      <c r="E17514" s="1"/>
    </row>
    <row r="17515" spans="1:5" x14ac:dyDescent="0.2">
      <c r="A17515" s="1"/>
      <c r="C17515" s="1"/>
      <c r="E17515" s="1"/>
    </row>
    <row r="17516" spans="1:5" x14ac:dyDescent="0.2">
      <c r="A17516" s="1"/>
      <c r="C17516" s="1"/>
      <c r="E17516" s="1"/>
    </row>
    <row r="17517" spans="1:5" x14ac:dyDescent="0.2">
      <c r="A17517" s="1"/>
      <c r="C17517" s="1"/>
      <c r="E17517" s="1"/>
    </row>
    <row r="17518" spans="1:5" x14ac:dyDescent="0.2">
      <c r="A17518" s="1"/>
      <c r="C17518" s="1"/>
      <c r="E17518" s="1"/>
    </row>
    <row r="17519" spans="1:5" x14ac:dyDescent="0.2">
      <c r="A17519" s="1"/>
      <c r="C17519" s="1"/>
      <c r="E17519" s="1"/>
    </row>
    <row r="17520" spans="1:5" x14ac:dyDescent="0.2">
      <c r="A17520" s="1"/>
      <c r="C17520" s="1"/>
      <c r="E17520" s="1"/>
    </row>
    <row r="17521" spans="1:5" x14ac:dyDescent="0.2">
      <c r="A17521" s="1"/>
      <c r="C17521" s="1"/>
      <c r="E17521" s="1"/>
    </row>
    <row r="17522" spans="1:5" x14ac:dyDescent="0.2">
      <c r="A17522" s="1"/>
      <c r="C17522" s="1"/>
      <c r="E17522" s="1"/>
    </row>
    <row r="17523" spans="1:5" x14ac:dyDescent="0.2">
      <c r="A17523" s="1"/>
      <c r="C17523" s="1"/>
      <c r="E17523" s="1"/>
    </row>
    <row r="17524" spans="1:5" x14ac:dyDescent="0.2">
      <c r="A17524" s="1"/>
      <c r="C17524" s="1"/>
      <c r="E17524" s="1"/>
    </row>
    <row r="17525" spans="1:5" x14ac:dyDescent="0.2">
      <c r="A17525" s="1"/>
      <c r="C17525" s="1"/>
      <c r="E17525" s="1"/>
    </row>
    <row r="17526" spans="1:5" x14ac:dyDescent="0.2">
      <c r="A17526" s="1"/>
      <c r="C17526" s="1"/>
      <c r="E17526" s="1"/>
    </row>
    <row r="17527" spans="1:5" x14ac:dyDescent="0.2">
      <c r="A17527" s="1"/>
      <c r="C17527" s="1"/>
      <c r="E17527" s="1"/>
    </row>
    <row r="17528" spans="1:5" x14ac:dyDescent="0.2">
      <c r="A17528" s="1"/>
      <c r="C17528" s="1"/>
      <c r="E17528" s="1"/>
    </row>
    <row r="17529" spans="1:5" x14ac:dyDescent="0.2">
      <c r="A17529" s="1"/>
      <c r="C17529" s="1"/>
      <c r="E17529" s="1"/>
    </row>
    <row r="17530" spans="1:5" x14ac:dyDescent="0.2">
      <c r="A17530" s="1"/>
      <c r="C17530" s="1"/>
      <c r="E17530" s="1"/>
    </row>
    <row r="17531" spans="1:5" x14ac:dyDescent="0.2">
      <c r="A17531" s="1"/>
      <c r="C17531" s="1"/>
      <c r="E17531" s="1"/>
    </row>
    <row r="17532" spans="1:5" x14ac:dyDescent="0.2">
      <c r="A17532" s="1"/>
      <c r="C17532" s="1"/>
      <c r="E17532" s="1"/>
    </row>
    <row r="17533" spans="1:5" x14ac:dyDescent="0.2">
      <c r="A17533" s="1"/>
      <c r="C17533" s="1"/>
      <c r="E17533" s="1"/>
    </row>
    <row r="17534" spans="1:5" x14ac:dyDescent="0.2">
      <c r="A17534" s="1"/>
      <c r="C17534" s="1"/>
      <c r="E17534" s="1"/>
    </row>
    <row r="17535" spans="1:5" x14ac:dyDescent="0.2">
      <c r="A17535" s="1"/>
      <c r="C17535" s="1"/>
      <c r="E17535" s="1"/>
    </row>
    <row r="17536" spans="1:5" x14ac:dyDescent="0.2">
      <c r="A17536" s="1"/>
      <c r="C17536" s="1"/>
      <c r="E17536" s="1"/>
    </row>
    <row r="17537" spans="1:5" x14ac:dyDescent="0.2">
      <c r="A17537" s="1"/>
      <c r="C17537" s="1"/>
      <c r="E17537" s="1"/>
    </row>
    <row r="17538" spans="1:5" x14ac:dyDescent="0.2">
      <c r="A17538" s="1"/>
      <c r="C17538" s="1"/>
      <c r="E17538" s="1"/>
    </row>
    <row r="17539" spans="1:5" x14ac:dyDescent="0.2">
      <c r="A17539" s="1"/>
      <c r="C17539" s="1"/>
      <c r="E17539" s="1"/>
    </row>
    <row r="17540" spans="1:5" x14ac:dyDescent="0.2">
      <c r="A17540" s="1"/>
      <c r="C17540" s="1"/>
      <c r="E17540" s="1"/>
    </row>
    <row r="17541" spans="1:5" x14ac:dyDescent="0.2">
      <c r="A17541" s="1"/>
      <c r="C17541" s="1"/>
      <c r="E17541" s="1"/>
    </row>
    <row r="17542" spans="1:5" x14ac:dyDescent="0.2">
      <c r="A17542" s="1"/>
      <c r="C17542" s="1"/>
      <c r="E17542" s="1"/>
    </row>
    <row r="17543" spans="1:5" x14ac:dyDescent="0.2">
      <c r="A17543" s="1"/>
      <c r="C17543" s="1"/>
      <c r="E17543" s="1"/>
    </row>
    <row r="17544" spans="1:5" x14ac:dyDescent="0.2">
      <c r="A17544" s="1"/>
      <c r="C17544" s="1"/>
      <c r="E17544" s="1"/>
    </row>
    <row r="17545" spans="1:5" x14ac:dyDescent="0.2">
      <c r="A17545" s="1"/>
      <c r="C17545" s="1"/>
      <c r="E17545" s="1"/>
    </row>
    <row r="17546" spans="1:5" x14ac:dyDescent="0.2">
      <c r="A17546" s="1"/>
      <c r="C17546" s="1"/>
      <c r="E17546" s="1"/>
    </row>
    <row r="17547" spans="1:5" x14ac:dyDescent="0.2">
      <c r="A17547" s="1"/>
      <c r="C17547" s="1"/>
      <c r="E17547" s="1"/>
    </row>
    <row r="17548" spans="1:5" x14ac:dyDescent="0.2">
      <c r="A17548" s="1"/>
      <c r="C17548" s="1"/>
      <c r="E17548" s="1"/>
    </row>
    <row r="17549" spans="1:5" x14ac:dyDescent="0.2">
      <c r="A17549" s="1"/>
      <c r="C17549" s="1"/>
      <c r="E17549" s="1"/>
    </row>
    <row r="17550" spans="1:5" x14ac:dyDescent="0.2">
      <c r="A17550" s="1"/>
      <c r="C17550" s="1"/>
      <c r="E17550" s="1"/>
    </row>
    <row r="17551" spans="1:5" x14ac:dyDescent="0.2">
      <c r="A17551" s="1"/>
      <c r="C17551" s="1"/>
      <c r="E17551" s="1"/>
    </row>
    <row r="17552" spans="1:5" x14ac:dyDescent="0.2">
      <c r="A17552" s="1"/>
      <c r="C17552" s="1"/>
      <c r="E17552" s="1"/>
    </row>
    <row r="17553" spans="1:5" x14ac:dyDescent="0.2">
      <c r="A17553" s="1"/>
      <c r="C17553" s="1"/>
      <c r="E17553" s="1"/>
    </row>
    <row r="17554" spans="1:5" x14ac:dyDescent="0.2">
      <c r="A17554" s="1"/>
      <c r="C17554" s="1"/>
      <c r="E17554" s="1"/>
    </row>
    <row r="17555" spans="1:5" x14ac:dyDescent="0.2">
      <c r="A17555" s="1"/>
      <c r="C17555" s="1"/>
      <c r="E17555" s="1"/>
    </row>
    <row r="17556" spans="1:5" x14ac:dyDescent="0.2">
      <c r="A17556" s="1"/>
      <c r="C17556" s="1"/>
      <c r="E17556" s="1"/>
    </row>
    <row r="17557" spans="1:5" x14ac:dyDescent="0.2">
      <c r="A17557" s="1"/>
      <c r="C17557" s="1"/>
      <c r="E17557" s="1"/>
    </row>
    <row r="17558" spans="1:5" x14ac:dyDescent="0.2">
      <c r="A17558" s="1"/>
      <c r="C17558" s="1"/>
      <c r="E17558" s="1"/>
    </row>
    <row r="17559" spans="1:5" x14ac:dyDescent="0.2">
      <c r="A17559" s="1"/>
      <c r="C17559" s="1"/>
      <c r="E17559" s="1"/>
    </row>
    <row r="17560" spans="1:5" x14ac:dyDescent="0.2">
      <c r="A17560" s="1"/>
      <c r="C17560" s="1"/>
      <c r="E17560" s="1"/>
    </row>
    <row r="17561" spans="1:5" x14ac:dyDescent="0.2">
      <c r="A17561" s="1"/>
      <c r="C17561" s="1"/>
      <c r="E17561" s="1"/>
    </row>
    <row r="17562" spans="1:5" x14ac:dyDescent="0.2">
      <c r="A17562" s="1"/>
      <c r="C17562" s="1"/>
      <c r="E17562" s="1"/>
    </row>
    <row r="17563" spans="1:5" x14ac:dyDescent="0.2">
      <c r="A17563" s="1"/>
      <c r="C17563" s="1"/>
      <c r="E17563" s="1"/>
    </row>
    <row r="17564" spans="1:5" x14ac:dyDescent="0.2">
      <c r="A17564" s="1"/>
      <c r="C17564" s="1"/>
      <c r="E17564" s="1"/>
    </row>
    <row r="17565" spans="1:5" x14ac:dyDescent="0.2">
      <c r="A17565" s="1"/>
      <c r="C17565" s="1"/>
      <c r="E17565" s="1"/>
    </row>
    <row r="17566" spans="1:5" x14ac:dyDescent="0.2">
      <c r="A17566" s="1"/>
      <c r="C17566" s="1"/>
      <c r="E17566" s="1"/>
    </row>
    <row r="17567" spans="1:5" x14ac:dyDescent="0.2">
      <c r="A17567" s="1"/>
      <c r="C17567" s="1"/>
      <c r="E17567" s="1"/>
    </row>
    <row r="17568" spans="1:5" x14ac:dyDescent="0.2">
      <c r="A17568" s="1"/>
      <c r="C17568" s="1"/>
      <c r="E17568" s="1"/>
    </row>
    <row r="17569" spans="1:5" x14ac:dyDescent="0.2">
      <c r="A17569" s="1"/>
      <c r="C17569" s="1"/>
      <c r="E17569" s="1"/>
    </row>
    <row r="17570" spans="1:5" x14ac:dyDescent="0.2">
      <c r="A17570" s="1"/>
      <c r="C17570" s="1"/>
      <c r="E17570" s="1"/>
    </row>
    <row r="17571" spans="1:5" x14ac:dyDescent="0.2">
      <c r="A17571" s="1"/>
      <c r="C17571" s="1"/>
      <c r="E17571" s="1"/>
    </row>
    <row r="17572" spans="1:5" x14ac:dyDescent="0.2">
      <c r="A17572" s="1"/>
      <c r="C17572" s="1"/>
      <c r="E17572" s="1"/>
    </row>
    <row r="17573" spans="1:5" x14ac:dyDescent="0.2">
      <c r="A17573" s="1"/>
      <c r="C17573" s="1"/>
      <c r="E17573" s="1"/>
    </row>
    <row r="17574" spans="1:5" x14ac:dyDescent="0.2">
      <c r="A17574" s="1"/>
      <c r="C17574" s="1"/>
      <c r="E17574" s="1"/>
    </row>
    <row r="17575" spans="1:5" x14ac:dyDescent="0.2">
      <c r="A17575" s="1"/>
      <c r="C17575" s="1"/>
      <c r="E17575" s="1"/>
    </row>
    <row r="17576" spans="1:5" x14ac:dyDescent="0.2">
      <c r="A17576" s="1"/>
      <c r="C17576" s="1"/>
      <c r="E17576" s="1"/>
    </row>
    <row r="17577" spans="1:5" x14ac:dyDescent="0.2">
      <c r="A17577" s="1"/>
      <c r="C17577" s="1"/>
      <c r="E17577" s="1"/>
    </row>
    <row r="17578" spans="1:5" x14ac:dyDescent="0.2">
      <c r="A17578" s="1"/>
      <c r="C17578" s="1"/>
      <c r="E17578" s="1"/>
    </row>
    <row r="17579" spans="1:5" x14ac:dyDescent="0.2">
      <c r="A17579" s="1"/>
      <c r="C17579" s="1"/>
      <c r="E17579" s="1"/>
    </row>
    <row r="17580" spans="1:5" x14ac:dyDescent="0.2">
      <c r="A17580" s="1"/>
      <c r="C17580" s="1"/>
      <c r="E17580" s="1"/>
    </row>
    <row r="17581" spans="1:5" x14ac:dyDescent="0.2">
      <c r="A17581" s="1"/>
      <c r="C17581" s="1"/>
      <c r="E17581" s="1"/>
    </row>
    <row r="17582" spans="1:5" x14ac:dyDescent="0.2">
      <c r="A17582" s="1"/>
      <c r="C17582" s="1"/>
      <c r="E17582" s="1"/>
    </row>
    <row r="17583" spans="1:5" x14ac:dyDescent="0.2">
      <c r="A17583" s="1"/>
      <c r="C17583" s="1"/>
      <c r="E17583" s="1"/>
    </row>
    <row r="17584" spans="1:5" x14ac:dyDescent="0.2">
      <c r="A17584" s="1"/>
      <c r="C17584" s="1"/>
      <c r="E17584" s="1"/>
    </row>
    <row r="17585" spans="1:5" x14ac:dyDescent="0.2">
      <c r="A17585" s="1"/>
      <c r="C17585" s="1"/>
      <c r="E17585" s="1"/>
    </row>
    <row r="17586" spans="1:5" x14ac:dyDescent="0.2">
      <c r="A17586" s="1"/>
      <c r="C17586" s="1"/>
      <c r="E17586" s="1"/>
    </row>
    <row r="17587" spans="1:5" x14ac:dyDescent="0.2">
      <c r="A17587" s="1"/>
      <c r="C17587" s="1"/>
      <c r="E17587" s="1"/>
    </row>
    <row r="17588" spans="1:5" x14ac:dyDescent="0.2">
      <c r="A17588" s="1"/>
      <c r="C17588" s="1"/>
      <c r="E17588" s="1"/>
    </row>
    <row r="17589" spans="1:5" x14ac:dyDescent="0.2">
      <c r="A17589" s="1"/>
      <c r="C17589" s="1"/>
      <c r="E17589" s="1"/>
    </row>
    <row r="17590" spans="1:5" x14ac:dyDescent="0.2">
      <c r="A17590" s="1"/>
      <c r="C17590" s="1"/>
      <c r="E17590" s="1"/>
    </row>
    <row r="17591" spans="1:5" x14ac:dyDescent="0.2">
      <c r="A17591" s="1"/>
      <c r="C17591" s="1"/>
      <c r="E17591" s="1"/>
    </row>
    <row r="17592" spans="1:5" x14ac:dyDescent="0.2">
      <c r="A17592" s="1"/>
      <c r="C17592" s="1"/>
      <c r="E17592" s="1"/>
    </row>
    <row r="17593" spans="1:5" x14ac:dyDescent="0.2">
      <c r="A17593" s="1"/>
      <c r="C17593" s="1"/>
      <c r="E17593" s="1"/>
    </row>
    <row r="17594" spans="1:5" x14ac:dyDescent="0.2">
      <c r="A17594" s="1"/>
      <c r="C17594" s="1"/>
      <c r="E17594" s="1"/>
    </row>
    <row r="17595" spans="1:5" x14ac:dyDescent="0.2">
      <c r="A17595" s="1"/>
      <c r="C17595" s="1"/>
      <c r="E17595" s="1"/>
    </row>
    <row r="17596" spans="1:5" x14ac:dyDescent="0.2">
      <c r="A17596" s="1"/>
      <c r="C17596" s="1"/>
      <c r="E17596" s="1"/>
    </row>
    <row r="17597" spans="1:5" x14ac:dyDescent="0.2">
      <c r="A17597" s="1"/>
      <c r="C17597" s="1"/>
      <c r="E17597" s="1"/>
    </row>
    <row r="17598" spans="1:5" x14ac:dyDescent="0.2">
      <c r="A17598" s="1"/>
      <c r="C17598" s="1"/>
      <c r="E17598" s="1"/>
    </row>
    <row r="17599" spans="1:5" x14ac:dyDescent="0.2">
      <c r="A17599" s="1"/>
      <c r="C17599" s="1"/>
      <c r="E17599" s="1"/>
    </row>
    <row r="17600" spans="1:5" x14ac:dyDescent="0.2">
      <c r="A17600" s="1"/>
      <c r="C17600" s="1"/>
      <c r="E17600" s="1"/>
    </row>
    <row r="17601" spans="1:5" x14ac:dyDescent="0.2">
      <c r="A17601" s="1"/>
      <c r="C17601" s="1"/>
      <c r="E17601" s="1"/>
    </row>
    <row r="17602" spans="1:5" x14ac:dyDescent="0.2">
      <c r="A17602" s="1"/>
      <c r="C17602" s="1"/>
      <c r="E17602" s="1"/>
    </row>
    <row r="17603" spans="1:5" x14ac:dyDescent="0.2">
      <c r="A17603" s="1"/>
      <c r="C17603" s="1"/>
      <c r="E17603" s="1"/>
    </row>
    <row r="17604" spans="1:5" x14ac:dyDescent="0.2">
      <c r="A17604" s="1"/>
      <c r="C17604" s="1"/>
      <c r="E17604" s="1"/>
    </row>
    <row r="17605" spans="1:5" x14ac:dyDescent="0.2">
      <c r="A17605" s="1"/>
      <c r="C17605" s="1"/>
      <c r="E17605" s="1"/>
    </row>
    <row r="17606" spans="1:5" x14ac:dyDescent="0.2">
      <c r="A17606" s="1"/>
      <c r="C17606" s="1"/>
      <c r="E17606" s="1"/>
    </row>
    <row r="17607" spans="1:5" x14ac:dyDescent="0.2">
      <c r="A17607" s="1"/>
      <c r="C17607" s="1"/>
      <c r="E17607" s="1"/>
    </row>
    <row r="17608" spans="1:5" x14ac:dyDescent="0.2">
      <c r="A17608" s="1"/>
      <c r="C17608" s="1"/>
      <c r="E17608" s="1"/>
    </row>
    <row r="17609" spans="1:5" x14ac:dyDescent="0.2">
      <c r="A17609" s="1"/>
      <c r="C17609" s="1"/>
      <c r="E17609" s="1"/>
    </row>
    <row r="17610" spans="1:5" x14ac:dyDescent="0.2">
      <c r="A17610" s="1"/>
      <c r="C17610" s="1"/>
      <c r="E17610" s="1"/>
    </row>
    <row r="17611" spans="1:5" x14ac:dyDescent="0.2">
      <c r="A17611" s="1"/>
      <c r="C17611" s="1"/>
      <c r="E17611" s="1"/>
    </row>
    <row r="17612" spans="1:5" x14ac:dyDescent="0.2">
      <c r="A17612" s="1"/>
      <c r="C17612" s="1"/>
      <c r="E17612" s="1"/>
    </row>
    <row r="17613" spans="1:5" x14ac:dyDescent="0.2">
      <c r="A17613" s="1"/>
      <c r="C17613" s="1"/>
      <c r="E17613" s="1"/>
    </row>
    <row r="17614" spans="1:5" x14ac:dyDescent="0.2">
      <c r="A17614" s="1"/>
      <c r="C17614" s="1"/>
      <c r="E17614" s="1"/>
    </row>
    <row r="17615" spans="1:5" x14ac:dyDescent="0.2">
      <c r="A17615" s="1"/>
      <c r="C17615" s="1"/>
      <c r="E17615" s="1"/>
    </row>
    <row r="17616" spans="1:5" x14ac:dyDescent="0.2">
      <c r="A17616" s="1"/>
      <c r="C17616" s="1"/>
      <c r="E17616" s="1"/>
    </row>
    <row r="17617" spans="1:5" x14ac:dyDescent="0.2">
      <c r="A17617" s="1"/>
      <c r="C17617" s="1"/>
      <c r="E17617" s="1"/>
    </row>
    <row r="17618" spans="1:5" x14ac:dyDescent="0.2">
      <c r="A17618" s="1"/>
      <c r="C17618" s="1"/>
      <c r="E17618" s="1"/>
    </row>
    <row r="17619" spans="1:5" x14ac:dyDescent="0.2">
      <c r="A17619" s="1"/>
      <c r="C17619" s="1"/>
      <c r="E17619" s="1"/>
    </row>
    <row r="17620" spans="1:5" x14ac:dyDescent="0.2">
      <c r="A17620" s="1"/>
      <c r="C17620" s="1"/>
      <c r="E17620" s="1"/>
    </row>
    <row r="17621" spans="1:5" x14ac:dyDescent="0.2">
      <c r="A17621" s="1"/>
      <c r="C17621" s="1"/>
      <c r="E17621" s="1"/>
    </row>
    <row r="17622" spans="1:5" x14ac:dyDescent="0.2">
      <c r="A17622" s="1"/>
      <c r="C17622" s="1"/>
      <c r="E17622" s="1"/>
    </row>
    <row r="17623" spans="1:5" x14ac:dyDescent="0.2">
      <c r="A17623" s="1"/>
      <c r="C17623" s="1"/>
      <c r="E17623" s="1"/>
    </row>
    <row r="17624" spans="1:5" x14ac:dyDescent="0.2">
      <c r="A17624" s="1"/>
      <c r="C17624" s="1"/>
      <c r="E17624" s="1"/>
    </row>
    <row r="17625" spans="1:5" x14ac:dyDescent="0.2">
      <c r="A17625" s="1"/>
      <c r="C17625" s="1"/>
      <c r="E17625" s="1"/>
    </row>
    <row r="17626" spans="1:5" x14ac:dyDescent="0.2">
      <c r="A17626" s="1"/>
      <c r="C17626" s="1"/>
      <c r="E17626" s="1"/>
    </row>
    <row r="17627" spans="1:5" x14ac:dyDescent="0.2">
      <c r="A17627" s="1"/>
      <c r="C17627" s="1"/>
      <c r="E17627" s="1"/>
    </row>
    <row r="17628" spans="1:5" x14ac:dyDescent="0.2">
      <c r="A17628" s="1"/>
      <c r="C17628" s="1"/>
      <c r="E17628" s="1"/>
    </row>
    <row r="17629" spans="1:5" x14ac:dyDescent="0.2">
      <c r="A17629" s="1"/>
      <c r="C17629" s="1"/>
      <c r="E17629" s="1"/>
    </row>
    <row r="17630" spans="1:5" x14ac:dyDescent="0.2">
      <c r="A17630" s="1"/>
      <c r="C17630" s="1"/>
      <c r="E17630" s="1"/>
    </row>
    <row r="17631" spans="1:5" x14ac:dyDescent="0.2">
      <c r="A17631" s="1"/>
      <c r="C17631" s="1"/>
      <c r="E17631" s="1"/>
    </row>
    <row r="17632" spans="1:5" x14ac:dyDescent="0.2">
      <c r="A17632" s="1"/>
      <c r="C17632" s="1"/>
      <c r="E17632" s="1"/>
    </row>
    <row r="17633" spans="1:5" x14ac:dyDescent="0.2">
      <c r="A17633" s="1"/>
      <c r="C17633" s="1"/>
      <c r="E17633" s="1"/>
    </row>
    <row r="17634" spans="1:5" x14ac:dyDescent="0.2">
      <c r="A17634" s="1"/>
      <c r="C17634" s="1"/>
      <c r="E17634" s="1"/>
    </row>
    <row r="17635" spans="1:5" x14ac:dyDescent="0.2">
      <c r="A17635" s="1"/>
      <c r="C17635" s="1"/>
      <c r="E17635" s="1"/>
    </row>
    <row r="17636" spans="1:5" x14ac:dyDescent="0.2">
      <c r="A17636" s="1"/>
      <c r="C17636" s="1"/>
      <c r="E17636" s="1"/>
    </row>
    <row r="17637" spans="1:5" x14ac:dyDescent="0.2">
      <c r="A17637" s="1"/>
      <c r="C17637" s="1"/>
      <c r="E17637" s="1"/>
    </row>
    <row r="17638" spans="1:5" x14ac:dyDescent="0.2">
      <c r="A17638" s="1"/>
      <c r="C17638" s="1"/>
      <c r="E17638" s="1"/>
    </row>
    <row r="17639" spans="1:5" x14ac:dyDescent="0.2">
      <c r="A17639" s="1"/>
      <c r="C17639" s="1"/>
      <c r="E17639" s="1"/>
    </row>
    <row r="17640" spans="1:5" x14ac:dyDescent="0.2">
      <c r="A17640" s="1"/>
      <c r="C17640" s="1"/>
      <c r="E17640" s="1"/>
    </row>
    <row r="17641" spans="1:5" x14ac:dyDescent="0.2">
      <c r="A17641" s="1"/>
      <c r="C17641" s="1"/>
      <c r="E17641" s="1"/>
    </row>
    <row r="17642" spans="1:5" x14ac:dyDescent="0.2">
      <c r="A17642" s="1"/>
      <c r="C17642" s="1"/>
      <c r="E17642" s="1"/>
    </row>
    <row r="17643" spans="1:5" x14ac:dyDescent="0.2">
      <c r="A17643" s="1"/>
      <c r="C17643" s="1"/>
      <c r="E17643" s="1"/>
    </row>
    <row r="17644" spans="1:5" x14ac:dyDescent="0.2">
      <c r="A17644" s="1"/>
      <c r="C17644" s="1"/>
      <c r="E17644" s="1"/>
    </row>
    <row r="17645" spans="1:5" x14ac:dyDescent="0.2">
      <c r="A17645" s="1"/>
      <c r="C17645" s="1"/>
      <c r="E17645" s="1"/>
    </row>
    <row r="17646" spans="1:5" x14ac:dyDescent="0.2">
      <c r="A17646" s="1"/>
      <c r="C17646" s="1"/>
      <c r="E17646" s="1"/>
    </row>
    <row r="17647" spans="1:5" x14ac:dyDescent="0.2">
      <c r="A17647" s="1"/>
      <c r="C17647" s="1"/>
      <c r="E17647" s="1"/>
    </row>
    <row r="17648" spans="1:5" x14ac:dyDescent="0.2">
      <c r="A17648" s="1"/>
      <c r="C17648" s="1"/>
      <c r="E17648" s="1"/>
    </row>
    <row r="17649" spans="1:5" x14ac:dyDescent="0.2">
      <c r="A17649" s="1"/>
      <c r="C17649" s="1"/>
      <c r="E17649" s="1"/>
    </row>
    <row r="17650" spans="1:5" x14ac:dyDescent="0.2">
      <c r="A17650" s="1"/>
      <c r="C17650" s="1"/>
      <c r="E17650" s="1"/>
    </row>
    <row r="17651" spans="1:5" x14ac:dyDescent="0.2">
      <c r="A17651" s="1"/>
      <c r="C17651" s="1"/>
      <c r="E17651" s="1"/>
    </row>
    <row r="17652" spans="1:5" x14ac:dyDescent="0.2">
      <c r="A17652" s="1"/>
      <c r="C17652" s="1"/>
      <c r="E17652" s="1"/>
    </row>
    <row r="17653" spans="1:5" x14ac:dyDescent="0.2">
      <c r="A17653" s="1"/>
      <c r="C17653" s="1"/>
      <c r="E17653" s="1"/>
    </row>
    <row r="17654" spans="1:5" x14ac:dyDescent="0.2">
      <c r="A17654" s="1"/>
      <c r="C17654" s="1"/>
      <c r="E17654" s="1"/>
    </row>
    <row r="17655" spans="1:5" x14ac:dyDescent="0.2">
      <c r="A17655" s="1"/>
      <c r="C17655" s="1"/>
      <c r="E17655" s="1"/>
    </row>
    <row r="17656" spans="1:5" x14ac:dyDescent="0.2">
      <c r="A17656" s="1"/>
      <c r="C17656" s="1"/>
      <c r="E17656" s="1"/>
    </row>
    <row r="17657" spans="1:5" x14ac:dyDescent="0.2">
      <c r="A17657" s="1"/>
      <c r="C17657" s="1"/>
      <c r="E17657" s="1"/>
    </row>
    <row r="17658" spans="1:5" x14ac:dyDescent="0.2">
      <c r="A17658" s="1"/>
      <c r="C17658" s="1"/>
      <c r="E17658" s="1"/>
    </row>
    <row r="17659" spans="1:5" x14ac:dyDescent="0.2">
      <c r="A17659" s="1"/>
      <c r="C17659" s="1"/>
      <c r="E17659" s="1"/>
    </row>
    <row r="17660" spans="1:5" x14ac:dyDescent="0.2">
      <c r="A17660" s="1"/>
      <c r="C17660" s="1"/>
      <c r="E17660" s="1"/>
    </row>
    <row r="17661" spans="1:5" x14ac:dyDescent="0.2">
      <c r="A17661" s="1"/>
      <c r="C17661" s="1"/>
      <c r="E17661" s="1"/>
    </row>
    <row r="17662" spans="1:5" x14ac:dyDescent="0.2">
      <c r="A17662" s="1"/>
      <c r="C17662" s="1"/>
      <c r="E17662" s="1"/>
    </row>
    <row r="17663" spans="1:5" x14ac:dyDescent="0.2">
      <c r="A17663" s="1"/>
      <c r="C17663" s="1"/>
      <c r="E17663" s="1"/>
    </row>
    <row r="17664" spans="1:5" x14ac:dyDescent="0.2">
      <c r="A17664" s="1"/>
      <c r="C17664" s="1"/>
      <c r="E17664" s="1"/>
    </row>
    <row r="17665" spans="1:5" x14ac:dyDescent="0.2">
      <c r="A17665" s="1"/>
      <c r="C17665" s="1"/>
      <c r="E17665" s="1"/>
    </row>
    <row r="17666" spans="1:5" x14ac:dyDescent="0.2">
      <c r="A17666" s="1"/>
      <c r="C17666" s="1"/>
      <c r="E17666" s="1"/>
    </row>
    <row r="17667" spans="1:5" x14ac:dyDescent="0.2">
      <c r="A17667" s="1"/>
      <c r="C17667" s="1"/>
      <c r="E17667" s="1"/>
    </row>
    <row r="17668" spans="1:5" x14ac:dyDescent="0.2">
      <c r="A17668" s="1"/>
      <c r="C17668" s="1"/>
      <c r="E17668" s="1"/>
    </row>
    <row r="17669" spans="1:5" x14ac:dyDescent="0.2">
      <c r="A17669" s="1"/>
      <c r="C17669" s="1"/>
      <c r="E17669" s="1"/>
    </row>
    <row r="17670" spans="1:5" x14ac:dyDescent="0.2">
      <c r="A17670" s="1"/>
      <c r="C17670" s="1"/>
      <c r="E17670" s="1"/>
    </row>
    <row r="17671" spans="1:5" x14ac:dyDescent="0.2">
      <c r="A17671" s="1"/>
      <c r="C17671" s="1"/>
      <c r="E17671" s="1"/>
    </row>
    <row r="17672" spans="1:5" x14ac:dyDescent="0.2">
      <c r="A17672" s="1"/>
      <c r="C17672" s="1"/>
      <c r="E17672" s="1"/>
    </row>
    <row r="17673" spans="1:5" x14ac:dyDescent="0.2">
      <c r="A17673" s="1"/>
      <c r="C17673" s="1"/>
      <c r="E17673" s="1"/>
    </row>
    <row r="17674" spans="1:5" x14ac:dyDescent="0.2">
      <c r="A17674" s="1"/>
      <c r="C17674" s="1"/>
      <c r="E17674" s="1"/>
    </row>
    <row r="17675" spans="1:5" x14ac:dyDescent="0.2">
      <c r="A17675" s="1"/>
      <c r="C17675" s="1"/>
      <c r="E17675" s="1"/>
    </row>
    <row r="17676" spans="1:5" x14ac:dyDescent="0.2">
      <c r="A17676" s="1"/>
      <c r="C17676" s="1"/>
      <c r="E17676" s="1"/>
    </row>
    <row r="17677" spans="1:5" x14ac:dyDescent="0.2">
      <c r="A17677" s="1"/>
      <c r="C17677" s="1"/>
      <c r="E17677" s="1"/>
    </row>
    <row r="17678" spans="1:5" x14ac:dyDescent="0.2">
      <c r="A17678" s="1"/>
      <c r="C17678" s="1"/>
      <c r="E17678" s="1"/>
    </row>
    <row r="17679" spans="1:5" x14ac:dyDescent="0.2">
      <c r="A17679" s="1"/>
      <c r="C17679" s="1"/>
      <c r="E17679" s="1"/>
    </row>
    <row r="17680" spans="1:5" x14ac:dyDescent="0.2">
      <c r="A17680" s="1"/>
      <c r="C17680" s="1"/>
      <c r="E17680" s="1"/>
    </row>
    <row r="17681" spans="1:5" x14ac:dyDescent="0.2">
      <c r="A17681" s="1"/>
      <c r="C17681" s="1"/>
      <c r="E17681" s="1"/>
    </row>
    <row r="17682" spans="1:5" x14ac:dyDescent="0.2">
      <c r="A17682" s="1"/>
      <c r="C17682" s="1"/>
      <c r="E17682" s="1"/>
    </row>
    <row r="17683" spans="1:5" x14ac:dyDescent="0.2">
      <c r="A17683" s="1"/>
      <c r="C17683" s="1"/>
      <c r="E17683" s="1"/>
    </row>
    <row r="17684" spans="1:5" x14ac:dyDescent="0.2">
      <c r="A17684" s="1"/>
      <c r="C17684" s="1"/>
      <c r="E17684" s="1"/>
    </row>
    <row r="17685" spans="1:5" x14ac:dyDescent="0.2">
      <c r="A17685" s="1"/>
      <c r="C17685" s="1"/>
      <c r="E17685" s="1"/>
    </row>
    <row r="17686" spans="1:5" x14ac:dyDescent="0.2">
      <c r="A17686" s="1"/>
      <c r="C17686" s="1"/>
      <c r="E17686" s="1"/>
    </row>
    <row r="17687" spans="1:5" x14ac:dyDescent="0.2">
      <c r="A17687" s="1"/>
      <c r="C17687" s="1"/>
      <c r="E17687" s="1"/>
    </row>
    <row r="17688" spans="1:5" x14ac:dyDescent="0.2">
      <c r="A17688" s="1"/>
      <c r="C17688" s="1"/>
      <c r="E17688" s="1"/>
    </row>
    <row r="17689" spans="1:5" x14ac:dyDescent="0.2">
      <c r="A17689" s="1"/>
      <c r="C17689" s="1"/>
      <c r="E17689" s="1"/>
    </row>
    <row r="17690" spans="1:5" x14ac:dyDescent="0.2">
      <c r="A17690" s="1"/>
      <c r="C17690" s="1"/>
      <c r="E17690" s="1"/>
    </row>
    <row r="17691" spans="1:5" x14ac:dyDescent="0.2">
      <c r="A17691" s="1"/>
      <c r="C17691" s="1"/>
      <c r="E17691" s="1"/>
    </row>
    <row r="17692" spans="1:5" x14ac:dyDescent="0.2">
      <c r="A17692" s="1"/>
      <c r="C17692" s="1"/>
      <c r="E17692" s="1"/>
    </row>
    <row r="17693" spans="1:5" x14ac:dyDescent="0.2">
      <c r="A17693" s="1"/>
      <c r="C17693" s="1"/>
      <c r="E17693" s="1"/>
    </row>
    <row r="17694" spans="1:5" x14ac:dyDescent="0.2">
      <c r="A17694" s="1"/>
      <c r="C17694" s="1"/>
      <c r="E17694" s="1"/>
    </row>
    <row r="17695" spans="1:5" x14ac:dyDescent="0.2">
      <c r="A17695" s="1"/>
      <c r="C17695" s="1"/>
      <c r="E17695" s="1"/>
    </row>
    <row r="17696" spans="1:5" x14ac:dyDescent="0.2">
      <c r="A17696" s="1"/>
      <c r="C17696" s="1"/>
      <c r="E17696" s="1"/>
    </row>
    <row r="17697" spans="1:5" x14ac:dyDescent="0.2">
      <c r="A17697" s="1"/>
      <c r="C17697" s="1"/>
      <c r="E17697" s="1"/>
    </row>
    <row r="17698" spans="1:5" x14ac:dyDescent="0.2">
      <c r="A17698" s="1"/>
      <c r="C17698" s="1"/>
      <c r="E17698" s="1"/>
    </row>
    <row r="17699" spans="1:5" x14ac:dyDescent="0.2">
      <c r="A17699" s="1"/>
      <c r="C17699" s="1"/>
      <c r="E17699" s="1"/>
    </row>
    <row r="17700" spans="1:5" x14ac:dyDescent="0.2">
      <c r="A17700" s="1"/>
      <c r="C17700" s="1"/>
      <c r="E17700" s="1"/>
    </row>
    <row r="17701" spans="1:5" x14ac:dyDescent="0.2">
      <c r="A17701" s="1"/>
      <c r="C17701" s="1"/>
      <c r="E17701" s="1"/>
    </row>
    <row r="17702" spans="1:5" x14ac:dyDescent="0.2">
      <c r="A17702" s="1"/>
      <c r="C17702" s="1"/>
      <c r="E17702" s="1"/>
    </row>
    <row r="17703" spans="1:5" x14ac:dyDescent="0.2">
      <c r="A17703" s="1"/>
      <c r="C17703" s="1"/>
      <c r="E17703" s="1"/>
    </row>
    <row r="17704" spans="1:5" x14ac:dyDescent="0.2">
      <c r="A17704" s="1"/>
      <c r="C17704" s="1"/>
      <c r="E17704" s="1"/>
    </row>
    <row r="17705" spans="1:5" x14ac:dyDescent="0.2">
      <c r="A17705" s="1"/>
      <c r="C17705" s="1"/>
      <c r="E17705" s="1"/>
    </row>
    <row r="17706" spans="1:5" x14ac:dyDescent="0.2">
      <c r="A17706" s="1"/>
      <c r="C17706" s="1"/>
      <c r="E17706" s="1"/>
    </row>
    <row r="17707" spans="1:5" x14ac:dyDescent="0.2">
      <c r="A17707" s="1"/>
      <c r="C17707" s="1"/>
      <c r="E17707" s="1"/>
    </row>
    <row r="17708" spans="1:5" x14ac:dyDescent="0.2">
      <c r="A17708" s="1"/>
      <c r="C17708" s="1"/>
      <c r="E17708" s="1"/>
    </row>
    <row r="17709" spans="1:5" x14ac:dyDescent="0.2">
      <c r="A17709" s="1"/>
      <c r="C17709" s="1"/>
      <c r="E17709" s="1"/>
    </row>
    <row r="17710" spans="1:5" x14ac:dyDescent="0.2">
      <c r="A17710" s="1"/>
      <c r="C17710" s="1"/>
      <c r="E17710" s="1"/>
    </row>
    <row r="17711" spans="1:5" x14ac:dyDescent="0.2">
      <c r="A17711" s="1"/>
      <c r="C17711" s="1"/>
      <c r="E17711" s="1"/>
    </row>
    <row r="17712" spans="1:5" x14ac:dyDescent="0.2">
      <c r="A17712" s="1"/>
      <c r="C17712" s="1"/>
      <c r="E17712" s="1"/>
    </row>
    <row r="17713" spans="1:5" x14ac:dyDescent="0.2">
      <c r="A17713" s="1"/>
      <c r="C17713" s="1"/>
      <c r="E17713" s="1"/>
    </row>
    <row r="17714" spans="1:5" x14ac:dyDescent="0.2">
      <c r="A17714" s="1"/>
      <c r="C17714" s="1"/>
      <c r="E17714" s="1"/>
    </row>
    <row r="17715" spans="1:5" x14ac:dyDescent="0.2">
      <c r="A17715" s="1"/>
      <c r="C17715" s="1"/>
      <c r="E17715" s="1"/>
    </row>
    <row r="17716" spans="1:5" x14ac:dyDescent="0.2">
      <c r="A17716" s="1"/>
      <c r="C17716" s="1"/>
      <c r="E17716" s="1"/>
    </row>
    <row r="17717" spans="1:5" x14ac:dyDescent="0.2">
      <c r="A17717" s="1"/>
      <c r="C17717" s="1"/>
      <c r="E17717" s="1"/>
    </row>
    <row r="17718" spans="1:5" x14ac:dyDescent="0.2">
      <c r="A17718" s="1"/>
      <c r="C17718" s="1"/>
      <c r="E17718" s="1"/>
    </row>
    <row r="17719" spans="1:5" x14ac:dyDescent="0.2">
      <c r="A17719" s="1"/>
      <c r="C17719" s="1"/>
      <c r="E17719" s="1"/>
    </row>
    <row r="17720" spans="1:5" x14ac:dyDescent="0.2">
      <c r="A17720" s="1"/>
      <c r="C17720" s="1"/>
      <c r="E17720" s="1"/>
    </row>
    <row r="17721" spans="1:5" x14ac:dyDescent="0.2">
      <c r="A17721" s="1"/>
      <c r="C17721" s="1"/>
      <c r="E17721" s="1"/>
    </row>
    <row r="17722" spans="1:5" x14ac:dyDescent="0.2">
      <c r="A17722" s="1"/>
      <c r="C17722" s="1"/>
      <c r="E17722" s="1"/>
    </row>
    <row r="17723" spans="1:5" x14ac:dyDescent="0.2">
      <c r="A17723" s="1"/>
      <c r="C17723" s="1"/>
      <c r="E17723" s="1"/>
    </row>
    <row r="17724" spans="1:5" x14ac:dyDescent="0.2">
      <c r="A17724" s="1"/>
      <c r="C17724" s="1"/>
      <c r="E17724" s="1"/>
    </row>
    <row r="17725" spans="1:5" x14ac:dyDescent="0.2">
      <c r="A17725" s="1"/>
      <c r="C17725" s="1"/>
      <c r="E17725" s="1"/>
    </row>
    <row r="17726" spans="1:5" x14ac:dyDescent="0.2">
      <c r="A17726" s="1"/>
      <c r="C17726" s="1"/>
      <c r="E17726" s="1"/>
    </row>
    <row r="17727" spans="1:5" x14ac:dyDescent="0.2">
      <c r="A17727" s="1"/>
      <c r="C17727" s="1"/>
      <c r="E17727" s="1"/>
    </row>
    <row r="17728" spans="1:5" x14ac:dyDescent="0.2">
      <c r="A17728" s="1"/>
      <c r="C17728" s="1"/>
      <c r="E17728" s="1"/>
    </row>
    <row r="17729" spans="1:5" x14ac:dyDescent="0.2">
      <c r="A17729" s="1"/>
      <c r="C17729" s="1"/>
      <c r="E17729" s="1"/>
    </row>
    <row r="17730" spans="1:5" x14ac:dyDescent="0.2">
      <c r="A17730" s="1"/>
      <c r="C17730" s="1"/>
      <c r="E17730" s="1"/>
    </row>
    <row r="17731" spans="1:5" x14ac:dyDescent="0.2">
      <c r="A17731" s="1"/>
      <c r="C17731" s="1"/>
      <c r="E17731" s="1"/>
    </row>
    <row r="17732" spans="1:5" x14ac:dyDescent="0.2">
      <c r="A17732" s="1"/>
      <c r="C17732" s="1"/>
      <c r="E17732" s="1"/>
    </row>
    <row r="17733" spans="1:5" x14ac:dyDescent="0.2">
      <c r="A17733" s="1"/>
      <c r="C17733" s="1"/>
      <c r="E17733" s="1"/>
    </row>
    <row r="17734" spans="1:5" x14ac:dyDescent="0.2">
      <c r="A17734" s="1"/>
      <c r="C17734" s="1"/>
      <c r="E17734" s="1"/>
    </row>
    <row r="17735" spans="1:5" x14ac:dyDescent="0.2">
      <c r="A17735" s="1"/>
      <c r="C17735" s="1"/>
      <c r="E17735" s="1"/>
    </row>
    <row r="17736" spans="1:5" x14ac:dyDescent="0.2">
      <c r="A17736" s="1"/>
      <c r="C17736" s="1"/>
      <c r="E17736" s="1"/>
    </row>
    <row r="17737" spans="1:5" x14ac:dyDescent="0.2">
      <c r="A17737" s="1"/>
      <c r="C17737" s="1"/>
      <c r="E17737" s="1"/>
    </row>
    <row r="17738" spans="1:5" x14ac:dyDescent="0.2">
      <c r="A17738" s="1"/>
      <c r="C17738" s="1"/>
      <c r="E17738" s="1"/>
    </row>
    <row r="17739" spans="1:5" x14ac:dyDescent="0.2">
      <c r="A17739" s="1"/>
      <c r="C17739" s="1"/>
      <c r="E17739" s="1"/>
    </row>
    <row r="17740" spans="1:5" x14ac:dyDescent="0.2">
      <c r="A17740" s="1"/>
      <c r="C17740" s="1"/>
      <c r="E17740" s="1"/>
    </row>
    <row r="17741" spans="1:5" x14ac:dyDescent="0.2">
      <c r="A17741" s="1"/>
      <c r="C17741" s="1"/>
      <c r="E17741" s="1"/>
    </row>
    <row r="17742" spans="1:5" x14ac:dyDescent="0.2">
      <c r="A17742" s="1"/>
      <c r="C17742" s="1"/>
      <c r="E17742" s="1"/>
    </row>
    <row r="17743" spans="1:5" x14ac:dyDescent="0.2">
      <c r="A17743" s="1"/>
      <c r="C17743" s="1"/>
      <c r="E17743" s="1"/>
    </row>
    <row r="17744" spans="1:5" x14ac:dyDescent="0.2">
      <c r="A17744" s="1"/>
      <c r="C17744" s="1"/>
      <c r="E17744" s="1"/>
    </row>
    <row r="17745" spans="1:5" x14ac:dyDescent="0.2">
      <c r="A17745" s="1"/>
      <c r="C17745" s="1"/>
      <c r="E17745" s="1"/>
    </row>
    <row r="17746" spans="1:5" x14ac:dyDescent="0.2">
      <c r="A17746" s="1"/>
      <c r="C17746" s="1"/>
      <c r="E17746" s="1"/>
    </row>
    <row r="17747" spans="1:5" x14ac:dyDescent="0.2">
      <c r="A17747" s="1"/>
      <c r="C17747" s="1"/>
      <c r="E17747" s="1"/>
    </row>
    <row r="17748" spans="1:5" x14ac:dyDescent="0.2">
      <c r="A17748" s="1"/>
      <c r="C17748" s="1"/>
      <c r="E17748" s="1"/>
    </row>
    <row r="17749" spans="1:5" x14ac:dyDescent="0.2">
      <c r="A17749" s="1"/>
      <c r="C17749" s="1"/>
      <c r="E17749" s="1"/>
    </row>
    <row r="17750" spans="1:5" x14ac:dyDescent="0.2">
      <c r="A17750" s="1"/>
      <c r="C17750" s="1"/>
      <c r="E17750" s="1"/>
    </row>
    <row r="17751" spans="1:5" x14ac:dyDescent="0.2">
      <c r="A17751" s="1"/>
      <c r="C17751" s="1"/>
      <c r="E17751" s="1"/>
    </row>
    <row r="17752" spans="1:5" x14ac:dyDescent="0.2">
      <c r="A17752" s="1"/>
      <c r="C17752" s="1"/>
      <c r="E17752" s="1"/>
    </row>
    <row r="17753" spans="1:5" x14ac:dyDescent="0.2">
      <c r="A17753" s="1"/>
      <c r="C17753" s="1"/>
      <c r="E17753" s="1"/>
    </row>
    <row r="17754" spans="1:5" x14ac:dyDescent="0.2">
      <c r="A17754" s="1"/>
      <c r="C17754" s="1"/>
      <c r="E17754" s="1"/>
    </row>
    <row r="17755" spans="1:5" x14ac:dyDescent="0.2">
      <c r="A17755" s="1"/>
      <c r="C17755" s="1"/>
      <c r="E17755" s="1"/>
    </row>
    <row r="17756" spans="1:5" x14ac:dyDescent="0.2">
      <c r="A17756" s="1"/>
      <c r="C17756" s="1"/>
      <c r="E17756" s="1"/>
    </row>
    <row r="17757" spans="1:5" x14ac:dyDescent="0.2">
      <c r="A17757" s="1"/>
      <c r="C17757" s="1"/>
      <c r="E17757" s="1"/>
    </row>
    <row r="17758" spans="1:5" x14ac:dyDescent="0.2">
      <c r="A17758" s="1"/>
      <c r="C17758" s="1"/>
      <c r="E17758" s="1"/>
    </row>
    <row r="17759" spans="1:5" x14ac:dyDescent="0.2">
      <c r="A17759" s="1"/>
      <c r="C17759" s="1"/>
      <c r="E17759" s="1"/>
    </row>
    <row r="17760" spans="1:5" x14ac:dyDescent="0.2">
      <c r="A17760" s="1"/>
      <c r="C17760" s="1"/>
      <c r="E17760" s="1"/>
    </row>
    <row r="17761" spans="1:5" x14ac:dyDescent="0.2">
      <c r="A17761" s="1"/>
      <c r="C17761" s="1"/>
      <c r="E17761" s="1"/>
    </row>
    <row r="17762" spans="1:5" x14ac:dyDescent="0.2">
      <c r="A17762" s="1"/>
      <c r="C17762" s="1"/>
      <c r="E17762" s="1"/>
    </row>
    <row r="17763" spans="1:5" x14ac:dyDescent="0.2">
      <c r="A17763" s="1"/>
      <c r="C17763" s="1"/>
      <c r="E17763" s="1"/>
    </row>
    <row r="17764" spans="1:5" x14ac:dyDescent="0.2">
      <c r="A17764" s="1"/>
      <c r="C17764" s="1"/>
      <c r="E17764" s="1"/>
    </row>
    <row r="17765" spans="1:5" x14ac:dyDescent="0.2">
      <c r="A17765" s="1"/>
      <c r="C17765" s="1"/>
      <c r="E17765" s="1"/>
    </row>
    <row r="17766" spans="1:5" x14ac:dyDescent="0.2">
      <c r="A17766" s="1"/>
      <c r="C17766" s="1"/>
      <c r="E17766" s="1"/>
    </row>
    <row r="17767" spans="1:5" x14ac:dyDescent="0.2">
      <c r="A17767" s="1"/>
      <c r="C17767" s="1"/>
      <c r="E17767" s="1"/>
    </row>
    <row r="17768" spans="1:5" x14ac:dyDescent="0.2">
      <c r="A17768" s="1"/>
      <c r="C17768" s="1"/>
      <c r="E17768" s="1"/>
    </row>
    <row r="17769" spans="1:5" x14ac:dyDescent="0.2">
      <c r="A17769" s="1"/>
      <c r="C17769" s="1"/>
      <c r="E17769" s="1"/>
    </row>
    <row r="17770" spans="1:5" x14ac:dyDescent="0.2">
      <c r="A17770" s="1"/>
      <c r="C17770" s="1"/>
      <c r="E17770" s="1"/>
    </row>
    <row r="17771" spans="1:5" x14ac:dyDescent="0.2">
      <c r="A17771" s="1"/>
      <c r="C17771" s="1"/>
      <c r="E17771" s="1"/>
    </row>
    <row r="17772" spans="1:5" x14ac:dyDescent="0.2">
      <c r="A17772" s="1"/>
      <c r="C17772" s="1"/>
      <c r="E17772" s="1"/>
    </row>
    <row r="17773" spans="1:5" x14ac:dyDescent="0.2">
      <c r="A17773" s="1"/>
      <c r="C17773" s="1"/>
      <c r="E17773" s="1"/>
    </row>
    <row r="17774" spans="1:5" x14ac:dyDescent="0.2">
      <c r="A17774" s="1"/>
      <c r="C17774" s="1"/>
      <c r="E17774" s="1"/>
    </row>
    <row r="17775" spans="1:5" x14ac:dyDescent="0.2">
      <c r="A17775" s="1"/>
      <c r="C17775" s="1"/>
      <c r="E17775" s="1"/>
    </row>
    <row r="17776" spans="1:5" x14ac:dyDescent="0.2">
      <c r="A17776" s="1"/>
      <c r="C17776" s="1"/>
      <c r="E17776" s="1"/>
    </row>
    <row r="17777" spans="1:5" x14ac:dyDescent="0.2">
      <c r="A17777" s="1"/>
      <c r="C17777" s="1"/>
      <c r="E17777" s="1"/>
    </row>
    <row r="17778" spans="1:5" x14ac:dyDescent="0.2">
      <c r="A17778" s="1"/>
      <c r="C17778" s="1"/>
      <c r="E17778" s="1"/>
    </row>
    <row r="17779" spans="1:5" x14ac:dyDescent="0.2">
      <c r="A17779" s="1"/>
      <c r="C17779" s="1"/>
      <c r="E17779" s="1"/>
    </row>
    <row r="17780" spans="1:5" x14ac:dyDescent="0.2">
      <c r="A17780" s="1"/>
      <c r="C17780" s="1"/>
      <c r="E17780" s="1"/>
    </row>
    <row r="17781" spans="1:5" x14ac:dyDescent="0.2">
      <c r="A17781" s="1"/>
      <c r="C17781" s="1"/>
      <c r="E17781" s="1"/>
    </row>
    <row r="17782" spans="1:5" x14ac:dyDescent="0.2">
      <c r="A17782" s="1"/>
      <c r="C17782" s="1"/>
      <c r="E17782" s="1"/>
    </row>
    <row r="17783" spans="1:5" x14ac:dyDescent="0.2">
      <c r="A17783" s="1"/>
      <c r="C17783" s="1"/>
      <c r="E17783" s="1"/>
    </row>
    <row r="17784" spans="1:5" x14ac:dyDescent="0.2">
      <c r="A17784" s="1"/>
      <c r="C17784" s="1"/>
      <c r="E17784" s="1"/>
    </row>
    <row r="17785" spans="1:5" x14ac:dyDescent="0.2">
      <c r="A17785" s="1"/>
      <c r="C17785" s="1"/>
      <c r="E17785" s="1"/>
    </row>
    <row r="17786" spans="1:5" x14ac:dyDescent="0.2">
      <c r="A17786" s="1"/>
      <c r="C17786" s="1"/>
      <c r="E17786" s="1"/>
    </row>
    <row r="17787" spans="1:5" x14ac:dyDescent="0.2">
      <c r="A17787" s="1"/>
      <c r="C17787" s="1"/>
      <c r="E17787" s="1"/>
    </row>
    <row r="17788" spans="1:5" x14ac:dyDescent="0.2">
      <c r="A17788" s="1"/>
      <c r="C17788" s="1"/>
      <c r="E17788" s="1"/>
    </row>
    <row r="17789" spans="1:5" x14ac:dyDescent="0.2">
      <c r="A17789" s="1"/>
      <c r="C17789" s="1"/>
      <c r="E17789" s="1"/>
    </row>
    <row r="17790" spans="1:5" x14ac:dyDescent="0.2">
      <c r="A17790" s="1"/>
      <c r="C17790" s="1"/>
      <c r="E17790" s="1"/>
    </row>
    <row r="17791" spans="1:5" x14ac:dyDescent="0.2">
      <c r="A17791" s="1"/>
      <c r="C17791" s="1"/>
      <c r="E17791" s="1"/>
    </row>
    <row r="17792" spans="1:5" x14ac:dyDescent="0.2">
      <c r="A17792" s="1"/>
      <c r="C17792" s="1"/>
      <c r="E17792" s="1"/>
    </row>
    <row r="17793" spans="1:5" x14ac:dyDescent="0.2">
      <c r="A17793" s="1"/>
      <c r="C17793" s="1"/>
      <c r="E17793" s="1"/>
    </row>
    <row r="17794" spans="1:5" x14ac:dyDescent="0.2">
      <c r="A17794" s="1"/>
      <c r="C17794" s="1"/>
      <c r="E17794" s="1"/>
    </row>
    <row r="17795" spans="1:5" x14ac:dyDescent="0.2">
      <c r="A17795" s="1"/>
      <c r="C17795" s="1"/>
      <c r="E17795" s="1"/>
    </row>
    <row r="17796" spans="1:5" x14ac:dyDescent="0.2">
      <c r="A17796" s="1"/>
      <c r="C17796" s="1"/>
      <c r="E17796" s="1"/>
    </row>
    <row r="17797" spans="1:5" x14ac:dyDescent="0.2">
      <c r="A17797" s="1"/>
      <c r="C17797" s="1"/>
      <c r="E17797" s="1"/>
    </row>
    <row r="17798" spans="1:5" x14ac:dyDescent="0.2">
      <c r="A17798" s="1"/>
      <c r="C17798" s="1"/>
      <c r="E17798" s="1"/>
    </row>
    <row r="17799" spans="1:5" x14ac:dyDescent="0.2">
      <c r="A17799" s="1"/>
      <c r="C17799" s="1"/>
      <c r="E17799" s="1"/>
    </row>
    <row r="17800" spans="1:5" x14ac:dyDescent="0.2">
      <c r="A17800" s="1"/>
      <c r="C17800" s="1"/>
      <c r="E17800" s="1"/>
    </row>
    <row r="17801" spans="1:5" x14ac:dyDescent="0.2">
      <c r="A17801" s="1"/>
      <c r="C17801" s="1"/>
      <c r="E17801" s="1"/>
    </row>
    <row r="17802" spans="1:5" x14ac:dyDescent="0.2">
      <c r="A17802" s="1"/>
      <c r="C17802" s="1"/>
      <c r="E17802" s="1"/>
    </row>
    <row r="17803" spans="1:5" x14ac:dyDescent="0.2">
      <c r="A17803" s="1"/>
      <c r="C17803" s="1"/>
      <c r="E17803" s="1"/>
    </row>
    <row r="17804" spans="1:5" x14ac:dyDescent="0.2">
      <c r="A17804" s="1"/>
      <c r="C17804" s="1"/>
      <c r="E17804" s="1"/>
    </row>
    <row r="17805" spans="1:5" x14ac:dyDescent="0.2">
      <c r="A17805" s="1"/>
      <c r="C17805" s="1"/>
      <c r="E17805" s="1"/>
    </row>
    <row r="17806" spans="1:5" x14ac:dyDescent="0.2">
      <c r="A17806" s="1"/>
      <c r="C17806" s="1"/>
      <c r="E17806" s="1"/>
    </row>
    <row r="17807" spans="1:5" x14ac:dyDescent="0.2">
      <c r="A17807" s="1"/>
      <c r="C17807" s="1"/>
      <c r="E17807" s="1"/>
    </row>
    <row r="17808" spans="1:5" x14ac:dyDescent="0.2">
      <c r="A17808" s="1"/>
      <c r="C17808" s="1"/>
      <c r="E17808" s="1"/>
    </row>
    <row r="17809" spans="1:5" x14ac:dyDescent="0.2">
      <c r="A17809" s="1"/>
      <c r="C17809" s="1"/>
      <c r="E17809" s="1"/>
    </row>
    <row r="17810" spans="1:5" x14ac:dyDescent="0.2">
      <c r="A17810" s="1"/>
      <c r="C17810" s="1"/>
      <c r="E17810" s="1"/>
    </row>
    <row r="17811" spans="1:5" x14ac:dyDescent="0.2">
      <c r="A17811" s="1"/>
      <c r="C17811" s="1"/>
      <c r="E17811" s="1"/>
    </row>
    <row r="17812" spans="1:5" x14ac:dyDescent="0.2">
      <c r="A17812" s="1"/>
      <c r="C17812" s="1"/>
      <c r="E17812" s="1"/>
    </row>
    <row r="17813" spans="1:5" x14ac:dyDescent="0.2">
      <c r="A17813" s="1"/>
      <c r="C17813" s="1"/>
      <c r="E17813" s="1"/>
    </row>
    <row r="17814" spans="1:5" x14ac:dyDescent="0.2">
      <c r="A17814" s="1"/>
      <c r="C17814" s="1"/>
      <c r="E17814" s="1"/>
    </row>
    <row r="17815" spans="1:5" x14ac:dyDescent="0.2">
      <c r="A17815" s="1"/>
      <c r="C17815" s="1"/>
      <c r="E17815" s="1"/>
    </row>
    <row r="17816" spans="1:5" x14ac:dyDescent="0.2">
      <c r="A17816" s="1"/>
      <c r="C17816" s="1"/>
      <c r="E17816" s="1"/>
    </row>
    <row r="17817" spans="1:5" x14ac:dyDescent="0.2">
      <c r="A17817" s="1"/>
      <c r="C17817" s="1"/>
      <c r="E17817" s="1"/>
    </row>
    <row r="17818" spans="1:5" x14ac:dyDescent="0.2">
      <c r="A17818" s="1"/>
      <c r="C17818" s="1"/>
      <c r="E17818" s="1"/>
    </row>
    <row r="17819" spans="1:5" x14ac:dyDescent="0.2">
      <c r="A17819" s="1"/>
      <c r="C17819" s="1"/>
      <c r="E17819" s="1"/>
    </row>
    <row r="17820" spans="1:5" x14ac:dyDescent="0.2">
      <c r="A17820" s="1"/>
      <c r="C17820" s="1"/>
      <c r="E17820" s="1"/>
    </row>
    <row r="17821" spans="1:5" x14ac:dyDescent="0.2">
      <c r="A17821" s="1"/>
      <c r="C17821" s="1"/>
      <c r="E17821" s="1"/>
    </row>
    <row r="17822" spans="1:5" x14ac:dyDescent="0.2">
      <c r="A17822" s="1"/>
      <c r="C17822" s="1"/>
      <c r="E17822" s="1"/>
    </row>
    <row r="17823" spans="1:5" x14ac:dyDescent="0.2">
      <c r="A17823" s="1"/>
      <c r="C17823" s="1"/>
      <c r="E17823" s="1"/>
    </row>
    <row r="17824" spans="1:5" x14ac:dyDescent="0.2">
      <c r="A17824" s="1"/>
      <c r="C17824" s="1"/>
      <c r="E17824" s="1"/>
    </row>
    <row r="17825" spans="1:5" x14ac:dyDescent="0.2">
      <c r="A17825" s="1"/>
      <c r="C17825" s="1"/>
      <c r="E17825" s="1"/>
    </row>
    <row r="17826" spans="1:5" x14ac:dyDescent="0.2">
      <c r="A17826" s="1"/>
      <c r="C17826" s="1"/>
      <c r="E17826" s="1"/>
    </row>
    <row r="17827" spans="1:5" x14ac:dyDescent="0.2">
      <c r="A17827" s="1"/>
      <c r="C17827" s="1"/>
      <c r="E17827" s="1"/>
    </row>
    <row r="17828" spans="1:5" x14ac:dyDescent="0.2">
      <c r="A17828" s="1"/>
      <c r="C17828" s="1"/>
      <c r="E17828" s="1"/>
    </row>
    <row r="17829" spans="1:5" x14ac:dyDescent="0.2">
      <c r="A17829" s="1"/>
      <c r="C17829" s="1"/>
      <c r="E17829" s="1"/>
    </row>
    <row r="17830" spans="1:5" x14ac:dyDescent="0.2">
      <c r="A17830" s="1"/>
      <c r="C17830" s="1"/>
      <c r="E17830" s="1"/>
    </row>
    <row r="17831" spans="1:5" x14ac:dyDescent="0.2">
      <c r="A17831" s="1"/>
      <c r="C17831" s="1"/>
      <c r="E17831" s="1"/>
    </row>
    <row r="17832" spans="1:5" x14ac:dyDescent="0.2">
      <c r="A17832" s="1"/>
      <c r="C17832" s="1"/>
      <c r="E17832" s="1"/>
    </row>
    <row r="17833" spans="1:5" x14ac:dyDescent="0.2">
      <c r="A17833" s="1"/>
      <c r="C17833" s="1"/>
      <c r="E17833" s="1"/>
    </row>
    <row r="17834" spans="1:5" x14ac:dyDescent="0.2">
      <c r="A17834" s="1"/>
      <c r="C17834" s="1"/>
      <c r="E17834" s="1"/>
    </row>
    <row r="17835" spans="1:5" x14ac:dyDescent="0.2">
      <c r="A17835" s="1"/>
      <c r="C17835" s="1"/>
      <c r="E17835" s="1"/>
    </row>
    <row r="17836" spans="1:5" x14ac:dyDescent="0.2">
      <c r="A17836" s="1"/>
      <c r="C17836" s="1"/>
      <c r="E17836" s="1"/>
    </row>
    <row r="17837" spans="1:5" x14ac:dyDescent="0.2">
      <c r="A17837" s="1"/>
      <c r="C17837" s="1"/>
      <c r="E17837" s="1"/>
    </row>
    <row r="17838" spans="1:5" x14ac:dyDescent="0.2">
      <c r="A17838" s="1"/>
      <c r="C17838" s="1"/>
      <c r="E17838" s="1"/>
    </row>
    <row r="17839" spans="1:5" x14ac:dyDescent="0.2">
      <c r="A17839" s="1"/>
      <c r="C17839" s="1"/>
      <c r="E17839" s="1"/>
    </row>
    <row r="17840" spans="1:5" x14ac:dyDescent="0.2">
      <c r="A17840" s="1"/>
      <c r="C17840" s="1"/>
      <c r="E17840" s="1"/>
    </row>
    <row r="17841" spans="1:5" x14ac:dyDescent="0.2">
      <c r="A17841" s="1"/>
      <c r="C17841" s="1"/>
      <c r="E17841" s="1"/>
    </row>
    <row r="17842" spans="1:5" x14ac:dyDescent="0.2">
      <c r="A17842" s="1"/>
      <c r="C17842" s="1"/>
      <c r="E17842" s="1"/>
    </row>
    <row r="17843" spans="1:5" x14ac:dyDescent="0.2">
      <c r="A17843" s="1"/>
      <c r="C17843" s="1"/>
      <c r="E17843" s="1"/>
    </row>
    <row r="17844" spans="1:5" x14ac:dyDescent="0.2">
      <c r="A17844" s="1"/>
      <c r="C17844" s="1"/>
      <c r="E17844" s="1"/>
    </row>
    <row r="17845" spans="1:5" x14ac:dyDescent="0.2">
      <c r="A17845" s="1"/>
      <c r="C17845" s="1"/>
      <c r="E17845" s="1"/>
    </row>
    <row r="17846" spans="1:5" x14ac:dyDescent="0.2">
      <c r="A17846" s="1"/>
      <c r="C17846" s="1"/>
      <c r="E17846" s="1"/>
    </row>
    <row r="17847" spans="1:5" x14ac:dyDescent="0.2">
      <c r="A17847" s="1"/>
      <c r="C17847" s="1"/>
      <c r="E17847" s="1"/>
    </row>
    <row r="17848" spans="1:5" x14ac:dyDescent="0.2">
      <c r="A17848" s="1"/>
      <c r="C17848" s="1"/>
      <c r="E17848" s="1"/>
    </row>
    <row r="17849" spans="1:5" x14ac:dyDescent="0.2">
      <c r="A17849" s="1"/>
      <c r="C17849" s="1"/>
      <c r="E17849" s="1"/>
    </row>
    <row r="17850" spans="1:5" x14ac:dyDescent="0.2">
      <c r="A17850" s="1"/>
      <c r="C17850" s="1"/>
      <c r="E17850" s="1"/>
    </row>
    <row r="17851" spans="1:5" x14ac:dyDescent="0.2">
      <c r="A17851" s="1"/>
      <c r="C17851" s="1"/>
      <c r="E17851" s="1"/>
    </row>
    <row r="17852" spans="1:5" x14ac:dyDescent="0.2">
      <c r="A17852" s="1"/>
      <c r="C17852" s="1"/>
      <c r="E17852" s="1"/>
    </row>
    <row r="17853" spans="1:5" x14ac:dyDescent="0.2">
      <c r="A17853" s="1"/>
      <c r="C17853" s="1"/>
      <c r="E17853" s="1"/>
    </row>
    <row r="17854" spans="1:5" x14ac:dyDescent="0.2">
      <c r="A17854" s="1"/>
      <c r="C17854" s="1"/>
      <c r="E17854" s="1"/>
    </row>
    <row r="17855" spans="1:5" x14ac:dyDescent="0.2">
      <c r="A17855" s="1"/>
      <c r="C17855" s="1"/>
      <c r="E17855" s="1"/>
    </row>
    <row r="17856" spans="1:5" x14ac:dyDescent="0.2">
      <c r="A17856" s="1"/>
      <c r="C17856" s="1"/>
      <c r="E17856" s="1"/>
    </row>
    <row r="17857" spans="1:5" x14ac:dyDescent="0.2">
      <c r="A17857" s="1"/>
      <c r="C17857" s="1"/>
      <c r="E17857" s="1"/>
    </row>
    <row r="17858" spans="1:5" x14ac:dyDescent="0.2">
      <c r="A17858" s="1"/>
      <c r="C17858" s="1"/>
      <c r="E17858" s="1"/>
    </row>
    <row r="17859" spans="1:5" x14ac:dyDescent="0.2">
      <c r="A17859" s="1"/>
      <c r="C17859" s="1"/>
      <c r="E17859" s="1"/>
    </row>
    <row r="17860" spans="1:5" x14ac:dyDescent="0.2">
      <c r="A17860" s="1"/>
      <c r="C17860" s="1"/>
      <c r="E17860" s="1"/>
    </row>
    <row r="17861" spans="1:5" x14ac:dyDescent="0.2">
      <c r="A17861" s="1"/>
      <c r="C17861" s="1"/>
      <c r="E17861" s="1"/>
    </row>
    <row r="17862" spans="1:5" x14ac:dyDescent="0.2">
      <c r="A17862" s="1"/>
      <c r="C17862" s="1"/>
      <c r="E17862" s="1"/>
    </row>
    <row r="17863" spans="1:5" x14ac:dyDescent="0.2">
      <c r="A17863" s="1"/>
      <c r="C17863" s="1"/>
      <c r="E17863" s="1"/>
    </row>
    <row r="17864" spans="1:5" x14ac:dyDescent="0.2">
      <c r="A17864" s="1"/>
      <c r="C17864" s="1"/>
      <c r="E17864" s="1"/>
    </row>
    <row r="17865" spans="1:5" x14ac:dyDescent="0.2">
      <c r="A17865" s="1"/>
      <c r="C17865" s="1"/>
      <c r="E17865" s="1"/>
    </row>
    <row r="17866" spans="1:5" x14ac:dyDescent="0.2">
      <c r="A17866" s="1"/>
      <c r="C17866" s="1"/>
      <c r="E17866" s="1"/>
    </row>
    <row r="17867" spans="1:5" x14ac:dyDescent="0.2">
      <c r="A17867" s="1"/>
      <c r="C17867" s="1"/>
      <c r="E17867" s="1"/>
    </row>
    <row r="17868" spans="1:5" x14ac:dyDescent="0.2">
      <c r="A17868" s="1"/>
      <c r="C17868" s="1"/>
      <c r="E17868" s="1"/>
    </row>
    <row r="17869" spans="1:5" x14ac:dyDescent="0.2">
      <c r="A17869" s="1"/>
      <c r="C17869" s="1"/>
      <c r="E17869" s="1"/>
    </row>
    <row r="17870" spans="1:5" x14ac:dyDescent="0.2">
      <c r="A17870" s="1"/>
      <c r="C17870" s="1"/>
      <c r="E17870" s="1"/>
    </row>
    <row r="17871" spans="1:5" x14ac:dyDescent="0.2">
      <c r="A17871" s="1"/>
      <c r="C17871" s="1"/>
      <c r="E17871" s="1"/>
    </row>
    <row r="17872" spans="1:5" x14ac:dyDescent="0.2">
      <c r="A17872" s="1"/>
      <c r="C17872" s="1"/>
      <c r="E17872" s="1"/>
    </row>
    <row r="17873" spans="1:5" x14ac:dyDescent="0.2">
      <c r="A17873" s="1"/>
      <c r="C17873" s="1"/>
      <c r="E17873" s="1"/>
    </row>
    <row r="17874" spans="1:5" x14ac:dyDescent="0.2">
      <c r="A17874" s="1"/>
      <c r="C17874" s="1"/>
      <c r="E17874" s="1"/>
    </row>
    <row r="17875" spans="1:5" x14ac:dyDescent="0.2">
      <c r="A17875" s="1"/>
      <c r="C17875" s="1"/>
      <c r="E17875" s="1"/>
    </row>
    <row r="17876" spans="1:5" x14ac:dyDescent="0.2">
      <c r="A17876" s="1"/>
      <c r="C17876" s="1"/>
      <c r="E17876" s="1"/>
    </row>
    <row r="17877" spans="1:5" x14ac:dyDescent="0.2">
      <c r="A17877" s="1"/>
      <c r="C17877" s="1"/>
      <c r="E17877" s="1"/>
    </row>
    <row r="17878" spans="1:5" x14ac:dyDescent="0.2">
      <c r="A17878" s="1"/>
      <c r="C17878" s="1"/>
      <c r="E17878" s="1"/>
    </row>
    <row r="17879" spans="1:5" x14ac:dyDescent="0.2">
      <c r="A17879" s="1"/>
      <c r="C17879" s="1"/>
      <c r="E17879" s="1"/>
    </row>
    <row r="17880" spans="1:5" x14ac:dyDescent="0.2">
      <c r="A17880" s="1"/>
      <c r="C17880" s="1"/>
      <c r="E17880" s="1"/>
    </row>
    <row r="17881" spans="1:5" x14ac:dyDescent="0.2">
      <c r="A17881" s="1"/>
      <c r="C17881" s="1"/>
      <c r="E17881" s="1"/>
    </row>
    <row r="17882" spans="1:5" x14ac:dyDescent="0.2">
      <c r="A17882" s="1"/>
      <c r="C17882" s="1"/>
      <c r="E17882" s="1"/>
    </row>
    <row r="17883" spans="1:5" x14ac:dyDescent="0.2">
      <c r="A17883" s="1"/>
      <c r="C17883" s="1"/>
      <c r="E17883" s="1"/>
    </row>
    <row r="17884" spans="1:5" x14ac:dyDescent="0.2">
      <c r="A17884" s="1"/>
      <c r="C17884" s="1"/>
      <c r="E17884" s="1"/>
    </row>
    <row r="17885" spans="1:5" x14ac:dyDescent="0.2">
      <c r="A17885" s="1"/>
      <c r="C17885" s="1"/>
      <c r="E17885" s="1"/>
    </row>
    <row r="17886" spans="1:5" x14ac:dyDescent="0.2">
      <c r="A17886" s="1"/>
      <c r="C17886" s="1"/>
      <c r="E17886" s="1"/>
    </row>
    <row r="17887" spans="1:5" x14ac:dyDescent="0.2">
      <c r="A17887" s="1"/>
      <c r="C17887" s="1"/>
      <c r="E17887" s="1"/>
    </row>
    <row r="17888" spans="1:5" x14ac:dyDescent="0.2">
      <c r="A17888" s="1"/>
      <c r="C17888" s="1"/>
      <c r="E17888" s="1"/>
    </row>
    <row r="17889" spans="1:5" x14ac:dyDescent="0.2">
      <c r="A17889" s="1"/>
      <c r="C17889" s="1"/>
      <c r="E17889" s="1"/>
    </row>
    <row r="17890" spans="1:5" x14ac:dyDescent="0.2">
      <c r="A17890" s="1"/>
      <c r="C17890" s="1"/>
      <c r="E17890" s="1"/>
    </row>
    <row r="17891" spans="1:5" x14ac:dyDescent="0.2">
      <c r="A17891" s="1"/>
      <c r="C17891" s="1"/>
      <c r="E17891" s="1"/>
    </row>
    <row r="17892" spans="1:5" x14ac:dyDescent="0.2">
      <c r="A17892" s="1"/>
      <c r="C17892" s="1"/>
      <c r="E17892" s="1"/>
    </row>
    <row r="17893" spans="1:5" x14ac:dyDescent="0.2">
      <c r="A17893" s="1"/>
      <c r="C17893" s="1"/>
      <c r="E17893" s="1"/>
    </row>
    <row r="17894" spans="1:5" x14ac:dyDescent="0.2">
      <c r="A17894" s="1"/>
      <c r="C17894" s="1"/>
      <c r="E17894" s="1"/>
    </row>
    <row r="17895" spans="1:5" x14ac:dyDescent="0.2">
      <c r="A17895" s="1"/>
      <c r="C17895" s="1"/>
      <c r="E17895" s="1"/>
    </row>
    <row r="17896" spans="1:5" x14ac:dyDescent="0.2">
      <c r="A17896" s="1"/>
      <c r="C17896" s="1"/>
      <c r="E17896" s="1"/>
    </row>
    <row r="17897" spans="1:5" x14ac:dyDescent="0.2">
      <c r="A17897" s="1"/>
      <c r="C17897" s="1"/>
      <c r="E17897" s="1"/>
    </row>
    <row r="17898" spans="1:5" x14ac:dyDescent="0.2">
      <c r="A17898" s="1"/>
      <c r="C17898" s="1"/>
      <c r="E17898" s="1"/>
    </row>
    <row r="17899" spans="1:5" x14ac:dyDescent="0.2">
      <c r="A17899" s="1"/>
      <c r="C17899" s="1"/>
      <c r="E17899" s="1"/>
    </row>
    <row r="17900" spans="1:5" x14ac:dyDescent="0.2">
      <c r="A17900" s="1"/>
      <c r="C17900" s="1"/>
      <c r="E17900" s="1"/>
    </row>
    <row r="17901" spans="1:5" x14ac:dyDescent="0.2">
      <c r="A17901" s="1"/>
      <c r="C17901" s="1"/>
      <c r="E17901" s="1"/>
    </row>
    <row r="17902" spans="1:5" x14ac:dyDescent="0.2">
      <c r="A17902" s="1"/>
      <c r="C17902" s="1"/>
      <c r="E17902" s="1"/>
    </row>
    <row r="17903" spans="1:5" x14ac:dyDescent="0.2">
      <c r="A17903" s="1"/>
      <c r="C17903" s="1"/>
      <c r="E17903" s="1"/>
    </row>
    <row r="17904" spans="1:5" x14ac:dyDescent="0.2">
      <c r="A17904" s="1"/>
      <c r="C17904" s="1"/>
      <c r="E17904" s="1"/>
    </row>
    <row r="17905" spans="1:5" x14ac:dyDescent="0.2">
      <c r="A17905" s="1"/>
      <c r="C17905" s="1"/>
      <c r="E17905" s="1"/>
    </row>
    <row r="17906" spans="1:5" x14ac:dyDescent="0.2">
      <c r="A17906" s="1"/>
      <c r="C17906" s="1"/>
      <c r="E17906" s="1"/>
    </row>
    <row r="17907" spans="1:5" x14ac:dyDescent="0.2">
      <c r="A17907" s="1"/>
      <c r="C17907" s="1"/>
      <c r="E17907" s="1"/>
    </row>
    <row r="17908" spans="1:5" x14ac:dyDescent="0.2">
      <c r="A17908" s="1"/>
      <c r="C17908" s="1"/>
      <c r="E17908" s="1"/>
    </row>
    <row r="17909" spans="1:5" x14ac:dyDescent="0.2">
      <c r="A17909" s="1"/>
      <c r="C17909" s="1"/>
      <c r="E17909" s="1"/>
    </row>
    <row r="17910" spans="1:5" x14ac:dyDescent="0.2">
      <c r="A17910" s="1"/>
      <c r="C17910" s="1"/>
      <c r="E17910" s="1"/>
    </row>
    <row r="17911" spans="1:5" x14ac:dyDescent="0.2">
      <c r="A17911" s="1"/>
      <c r="C17911" s="1"/>
      <c r="E17911" s="1"/>
    </row>
    <row r="17912" spans="1:5" x14ac:dyDescent="0.2">
      <c r="A17912" s="1"/>
      <c r="C17912" s="1"/>
      <c r="E17912" s="1"/>
    </row>
    <row r="17913" spans="1:5" x14ac:dyDescent="0.2">
      <c r="A17913" s="1"/>
      <c r="C17913" s="1"/>
      <c r="E17913" s="1"/>
    </row>
    <row r="17914" spans="1:5" x14ac:dyDescent="0.2">
      <c r="A17914" s="1"/>
      <c r="C17914" s="1"/>
      <c r="E17914" s="1"/>
    </row>
    <row r="17915" spans="1:5" x14ac:dyDescent="0.2">
      <c r="A17915" s="1"/>
      <c r="C17915" s="1"/>
      <c r="E17915" s="1"/>
    </row>
    <row r="17916" spans="1:5" x14ac:dyDescent="0.2">
      <c r="A17916" s="1"/>
      <c r="C17916" s="1"/>
      <c r="E17916" s="1"/>
    </row>
    <row r="17917" spans="1:5" x14ac:dyDescent="0.2">
      <c r="A17917" s="1"/>
      <c r="C17917" s="1"/>
      <c r="E17917" s="1"/>
    </row>
    <row r="17918" spans="1:5" x14ac:dyDescent="0.2">
      <c r="A17918" s="1"/>
      <c r="C17918" s="1"/>
      <c r="E17918" s="1"/>
    </row>
    <row r="17919" spans="1:5" x14ac:dyDescent="0.2">
      <c r="A17919" s="1"/>
      <c r="C17919" s="1"/>
      <c r="E17919" s="1"/>
    </row>
    <row r="17920" spans="1:5" x14ac:dyDescent="0.2">
      <c r="A17920" s="1"/>
      <c r="C17920" s="1"/>
      <c r="E17920" s="1"/>
    </row>
    <row r="17921" spans="1:5" x14ac:dyDescent="0.2">
      <c r="A17921" s="1"/>
      <c r="C17921" s="1"/>
      <c r="E17921" s="1"/>
    </row>
    <row r="17922" spans="1:5" x14ac:dyDescent="0.2">
      <c r="A17922" s="1"/>
      <c r="C17922" s="1"/>
      <c r="E17922" s="1"/>
    </row>
    <row r="17923" spans="1:5" x14ac:dyDescent="0.2">
      <c r="A17923" s="1"/>
      <c r="C17923" s="1"/>
      <c r="E17923" s="1"/>
    </row>
    <row r="17924" spans="1:5" x14ac:dyDescent="0.2">
      <c r="A17924" s="1"/>
      <c r="C17924" s="1"/>
      <c r="E17924" s="1"/>
    </row>
    <row r="17925" spans="1:5" x14ac:dyDescent="0.2">
      <c r="A17925" s="1"/>
      <c r="C17925" s="1"/>
      <c r="E17925" s="1"/>
    </row>
    <row r="17926" spans="1:5" x14ac:dyDescent="0.2">
      <c r="A17926" s="1"/>
      <c r="C17926" s="1"/>
      <c r="E17926" s="1"/>
    </row>
    <row r="17927" spans="1:5" x14ac:dyDescent="0.2">
      <c r="A17927" s="1"/>
      <c r="C17927" s="1"/>
      <c r="E17927" s="1"/>
    </row>
    <row r="17928" spans="1:5" x14ac:dyDescent="0.2">
      <c r="A17928" s="1"/>
      <c r="C17928" s="1"/>
      <c r="E17928" s="1"/>
    </row>
    <row r="17929" spans="1:5" x14ac:dyDescent="0.2">
      <c r="A17929" s="1"/>
      <c r="C17929" s="1"/>
      <c r="E17929" s="1"/>
    </row>
    <row r="17930" spans="1:5" x14ac:dyDescent="0.2">
      <c r="A17930" s="1"/>
      <c r="C17930" s="1"/>
      <c r="E17930" s="1"/>
    </row>
    <row r="17931" spans="1:5" x14ac:dyDescent="0.2">
      <c r="A17931" s="1"/>
      <c r="C17931" s="1"/>
      <c r="E17931" s="1"/>
    </row>
    <row r="17932" spans="1:5" x14ac:dyDescent="0.2">
      <c r="A17932" s="1"/>
      <c r="C17932" s="1"/>
      <c r="E17932" s="1"/>
    </row>
    <row r="17933" spans="1:5" x14ac:dyDescent="0.2">
      <c r="A17933" s="1"/>
      <c r="C17933" s="1"/>
      <c r="E17933" s="1"/>
    </row>
    <row r="17934" spans="1:5" x14ac:dyDescent="0.2">
      <c r="A17934" s="1"/>
      <c r="C17934" s="1"/>
      <c r="E17934" s="1"/>
    </row>
    <row r="17935" spans="1:5" x14ac:dyDescent="0.2">
      <c r="A17935" s="1"/>
      <c r="C17935" s="1"/>
      <c r="E17935" s="1"/>
    </row>
    <row r="17936" spans="1:5" x14ac:dyDescent="0.2">
      <c r="A17936" s="1"/>
      <c r="C17936" s="1"/>
      <c r="E17936" s="1"/>
    </row>
    <row r="17937" spans="1:5" x14ac:dyDescent="0.2">
      <c r="A17937" s="1"/>
      <c r="C17937" s="1"/>
      <c r="E17937" s="1"/>
    </row>
    <row r="17938" spans="1:5" x14ac:dyDescent="0.2">
      <c r="A17938" s="1"/>
      <c r="C17938" s="1"/>
      <c r="E17938" s="1"/>
    </row>
    <row r="17939" spans="1:5" x14ac:dyDescent="0.2">
      <c r="A17939" s="1"/>
      <c r="C17939" s="1"/>
      <c r="E17939" s="1"/>
    </row>
    <row r="17940" spans="1:5" x14ac:dyDescent="0.2">
      <c r="A17940" s="1"/>
      <c r="C17940" s="1"/>
      <c r="E17940" s="1"/>
    </row>
    <row r="17941" spans="1:5" x14ac:dyDescent="0.2">
      <c r="A17941" s="1"/>
      <c r="C17941" s="1"/>
      <c r="E17941" s="1"/>
    </row>
    <row r="17942" spans="1:5" x14ac:dyDescent="0.2">
      <c r="A17942" s="1"/>
      <c r="C17942" s="1"/>
      <c r="E17942" s="1"/>
    </row>
    <row r="17943" spans="1:5" x14ac:dyDescent="0.2">
      <c r="A17943" s="1"/>
      <c r="C17943" s="1"/>
      <c r="E17943" s="1"/>
    </row>
    <row r="17944" spans="1:5" x14ac:dyDescent="0.2">
      <c r="A17944" s="1"/>
      <c r="C17944" s="1"/>
      <c r="E17944" s="1"/>
    </row>
    <row r="17945" spans="1:5" x14ac:dyDescent="0.2">
      <c r="A17945" s="1"/>
      <c r="C17945" s="1"/>
      <c r="E17945" s="1"/>
    </row>
    <row r="17946" spans="1:5" x14ac:dyDescent="0.2">
      <c r="A17946" s="1"/>
      <c r="C17946" s="1"/>
      <c r="E17946" s="1"/>
    </row>
    <row r="17947" spans="1:5" x14ac:dyDescent="0.2">
      <c r="A17947" s="1"/>
      <c r="C17947" s="1"/>
      <c r="E17947" s="1"/>
    </row>
    <row r="17948" spans="1:5" x14ac:dyDescent="0.2">
      <c r="A17948" s="1"/>
      <c r="C17948" s="1"/>
      <c r="E17948" s="1"/>
    </row>
    <row r="17949" spans="1:5" x14ac:dyDescent="0.2">
      <c r="A17949" s="1"/>
      <c r="C17949" s="1"/>
      <c r="E17949" s="1"/>
    </row>
    <row r="17950" spans="1:5" x14ac:dyDescent="0.2">
      <c r="A17950" s="1"/>
      <c r="C17950" s="1"/>
      <c r="E17950" s="1"/>
    </row>
    <row r="17951" spans="1:5" x14ac:dyDescent="0.2">
      <c r="A17951" s="1"/>
      <c r="C17951" s="1"/>
      <c r="E17951" s="1"/>
    </row>
    <row r="17952" spans="1:5" x14ac:dyDescent="0.2">
      <c r="A17952" s="1"/>
      <c r="C17952" s="1"/>
      <c r="E17952" s="1"/>
    </row>
    <row r="17953" spans="1:5" x14ac:dyDescent="0.2">
      <c r="A17953" s="1"/>
      <c r="C17953" s="1"/>
      <c r="E17953" s="1"/>
    </row>
    <row r="17954" spans="1:5" x14ac:dyDescent="0.2">
      <c r="A17954" s="1"/>
      <c r="C17954" s="1"/>
      <c r="E17954" s="1"/>
    </row>
    <row r="17955" spans="1:5" x14ac:dyDescent="0.2">
      <c r="A17955" s="1"/>
      <c r="C17955" s="1"/>
      <c r="E17955" s="1"/>
    </row>
    <row r="17956" spans="1:5" x14ac:dyDescent="0.2">
      <c r="A17956" s="1"/>
      <c r="C17956" s="1"/>
      <c r="E17956" s="1"/>
    </row>
    <row r="17957" spans="1:5" x14ac:dyDescent="0.2">
      <c r="A17957" s="1"/>
      <c r="C17957" s="1"/>
      <c r="E17957" s="1"/>
    </row>
    <row r="17958" spans="1:5" x14ac:dyDescent="0.2">
      <c r="A17958" s="1"/>
      <c r="C17958" s="1"/>
      <c r="E17958" s="1"/>
    </row>
    <row r="17959" spans="1:5" x14ac:dyDescent="0.2">
      <c r="A17959" s="1"/>
      <c r="C17959" s="1"/>
      <c r="E17959" s="1"/>
    </row>
    <row r="17960" spans="1:5" x14ac:dyDescent="0.2">
      <c r="A17960" s="1"/>
      <c r="C17960" s="1"/>
      <c r="E17960" s="1"/>
    </row>
    <row r="17961" spans="1:5" x14ac:dyDescent="0.2">
      <c r="A17961" s="1"/>
      <c r="C17961" s="1"/>
      <c r="E17961" s="1"/>
    </row>
    <row r="17962" spans="1:5" x14ac:dyDescent="0.2">
      <c r="A17962" s="1"/>
      <c r="C17962" s="1"/>
      <c r="E17962" s="1"/>
    </row>
    <row r="17963" spans="1:5" x14ac:dyDescent="0.2">
      <c r="A17963" s="1"/>
      <c r="C17963" s="1"/>
      <c r="E17963" s="1"/>
    </row>
    <row r="17964" spans="1:5" x14ac:dyDescent="0.2">
      <c r="A17964" s="1"/>
      <c r="C17964" s="1"/>
      <c r="E17964" s="1"/>
    </row>
    <row r="17965" spans="1:5" x14ac:dyDescent="0.2">
      <c r="A17965" s="1"/>
      <c r="C17965" s="1"/>
      <c r="E17965" s="1"/>
    </row>
    <row r="17966" spans="1:5" x14ac:dyDescent="0.2">
      <c r="A17966" s="1"/>
      <c r="C17966" s="1"/>
      <c r="E17966" s="1"/>
    </row>
    <row r="17967" spans="1:5" x14ac:dyDescent="0.2">
      <c r="A17967" s="1"/>
      <c r="C17967" s="1"/>
      <c r="E17967" s="1"/>
    </row>
    <row r="17968" spans="1:5" x14ac:dyDescent="0.2">
      <c r="A17968" s="1"/>
      <c r="C17968" s="1"/>
      <c r="E17968" s="1"/>
    </row>
    <row r="17969" spans="1:5" x14ac:dyDescent="0.2">
      <c r="A17969" s="1"/>
      <c r="C17969" s="1"/>
      <c r="E17969" s="1"/>
    </row>
    <row r="17970" spans="1:5" x14ac:dyDescent="0.2">
      <c r="A17970" s="1"/>
      <c r="C17970" s="1"/>
      <c r="E17970" s="1"/>
    </row>
    <row r="17971" spans="1:5" x14ac:dyDescent="0.2">
      <c r="A17971" s="1"/>
      <c r="C17971" s="1"/>
      <c r="E17971" s="1"/>
    </row>
    <row r="17972" spans="1:5" x14ac:dyDescent="0.2">
      <c r="A17972" s="1"/>
      <c r="C17972" s="1"/>
      <c r="E17972" s="1"/>
    </row>
    <row r="17973" spans="1:5" x14ac:dyDescent="0.2">
      <c r="A17973" s="1"/>
      <c r="C17973" s="1"/>
      <c r="E17973" s="1"/>
    </row>
    <row r="17974" spans="1:5" x14ac:dyDescent="0.2">
      <c r="A17974" s="1"/>
      <c r="C17974" s="1"/>
      <c r="E17974" s="1"/>
    </row>
    <row r="17975" spans="1:5" x14ac:dyDescent="0.2">
      <c r="A17975" s="1"/>
      <c r="C17975" s="1"/>
      <c r="E17975" s="1"/>
    </row>
    <row r="17976" spans="1:5" x14ac:dyDescent="0.2">
      <c r="A17976" s="1"/>
      <c r="C17976" s="1"/>
      <c r="E17976" s="1"/>
    </row>
    <row r="17977" spans="1:5" x14ac:dyDescent="0.2">
      <c r="A17977" s="1"/>
      <c r="C17977" s="1"/>
      <c r="E17977" s="1"/>
    </row>
    <row r="17978" spans="1:5" x14ac:dyDescent="0.2">
      <c r="A17978" s="1"/>
      <c r="C17978" s="1"/>
      <c r="E17978" s="1"/>
    </row>
    <row r="17979" spans="1:5" x14ac:dyDescent="0.2">
      <c r="A17979" s="1"/>
      <c r="C17979" s="1"/>
      <c r="E17979" s="1"/>
    </row>
    <row r="17980" spans="1:5" x14ac:dyDescent="0.2">
      <c r="A17980" s="1"/>
      <c r="C17980" s="1"/>
      <c r="E17980" s="1"/>
    </row>
    <row r="17981" spans="1:5" x14ac:dyDescent="0.2">
      <c r="A17981" s="1"/>
      <c r="C17981" s="1"/>
      <c r="E17981" s="1"/>
    </row>
    <row r="17982" spans="1:5" x14ac:dyDescent="0.2">
      <c r="A17982" s="1"/>
      <c r="C17982" s="1"/>
      <c r="E17982" s="1"/>
    </row>
    <row r="17983" spans="1:5" x14ac:dyDescent="0.2">
      <c r="A17983" s="1"/>
      <c r="C17983" s="1"/>
      <c r="E17983" s="1"/>
    </row>
    <row r="17984" spans="1:5" x14ac:dyDescent="0.2">
      <c r="A17984" s="1"/>
      <c r="C17984" s="1"/>
      <c r="E17984" s="1"/>
    </row>
    <row r="17985" spans="1:5" x14ac:dyDescent="0.2">
      <c r="A17985" s="1"/>
      <c r="C17985" s="1"/>
      <c r="E17985" s="1"/>
    </row>
    <row r="17986" spans="1:5" x14ac:dyDescent="0.2">
      <c r="A17986" s="1"/>
      <c r="C17986" s="1"/>
      <c r="E17986" s="1"/>
    </row>
    <row r="17987" spans="1:5" x14ac:dyDescent="0.2">
      <c r="A17987" s="1"/>
      <c r="C17987" s="1"/>
      <c r="E17987" s="1"/>
    </row>
    <row r="17988" spans="1:5" x14ac:dyDescent="0.2">
      <c r="A17988" s="1"/>
      <c r="C17988" s="1"/>
      <c r="E17988" s="1"/>
    </row>
    <row r="17989" spans="1:5" x14ac:dyDescent="0.2">
      <c r="A17989" s="1"/>
      <c r="C17989" s="1"/>
      <c r="E17989" s="1"/>
    </row>
    <row r="17990" spans="1:5" x14ac:dyDescent="0.2">
      <c r="A17990" s="1"/>
      <c r="C17990" s="1"/>
      <c r="E17990" s="1"/>
    </row>
    <row r="17991" spans="1:5" x14ac:dyDescent="0.2">
      <c r="A17991" s="1"/>
      <c r="C17991" s="1"/>
      <c r="E17991" s="1"/>
    </row>
    <row r="17992" spans="1:5" x14ac:dyDescent="0.2">
      <c r="A17992" s="1"/>
      <c r="C17992" s="1"/>
      <c r="E17992" s="1"/>
    </row>
    <row r="17993" spans="1:5" x14ac:dyDescent="0.2">
      <c r="A17993" s="1"/>
      <c r="C17993" s="1"/>
      <c r="E17993" s="1"/>
    </row>
    <row r="17994" spans="1:5" x14ac:dyDescent="0.2">
      <c r="A17994" s="1"/>
      <c r="C17994" s="1"/>
      <c r="E17994" s="1"/>
    </row>
    <row r="17995" spans="1:5" x14ac:dyDescent="0.2">
      <c r="A17995" s="1"/>
      <c r="C17995" s="1"/>
      <c r="E17995" s="1"/>
    </row>
    <row r="17996" spans="1:5" x14ac:dyDescent="0.2">
      <c r="A17996" s="1"/>
      <c r="C17996" s="1"/>
      <c r="E17996" s="1"/>
    </row>
    <row r="17997" spans="1:5" x14ac:dyDescent="0.2">
      <c r="A17997" s="1"/>
      <c r="C17997" s="1"/>
      <c r="E17997" s="1"/>
    </row>
    <row r="17998" spans="1:5" x14ac:dyDescent="0.2">
      <c r="A17998" s="1"/>
      <c r="C17998" s="1"/>
      <c r="E17998" s="1"/>
    </row>
    <row r="17999" spans="1:5" x14ac:dyDescent="0.2">
      <c r="A17999" s="1"/>
      <c r="C17999" s="1"/>
      <c r="E17999" s="1"/>
    </row>
    <row r="18000" spans="1:5" x14ac:dyDescent="0.2">
      <c r="A18000" s="1"/>
      <c r="C18000" s="1"/>
      <c r="E18000" s="1"/>
    </row>
    <row r="18001" spans="1:5" x14ac:dyDescent="0.2">
      <c r="A18001" s="1"/>
      <c r="C18001" s="1"/>
      <c r="E18001" s="1"/>
    </row>
    <row r="18002" spans="1:5" x14ac:dyDescent="0.2">
      <c r="A18002" s="1"/>
      <c r="C18002" s="1"/>
      <c r="E18002" s="1"/>
    </row>
    <row r="18003" spans="1:5" x14ac:dyDescent="0.2">
      <c r="A18003" s="1"/>
      <c r="C18003" s="1"/>
      <c r="E18003" s="1"/>
    </row>
    <row r="18004" spans="1:5" x14ac:dyDescent="0.2">
      <c r="A18004" s="1"/>
      <c r="C18004" s="1"/>
      <c r="E18004" s="1"/>
    </row>
    <row r="18005" spans="1:5" x14ac:dyDescent="0.2">
      <c r="A18005" s="1"/>
      <c r="C18005" s="1"/>
      <c r="E18005" s="1"/>
    </row>
    <row r="18006" spans="1:5" x14ac:dyDescent="0.2">
      <c r="A18006" s="1"/>
      <c r="C18006" s="1"/>
      <c r="E18006" s="1"/>
    </row>
    <row r="18007" spans="1:5" x14ac:dyDescent="0.2">
      <c r="A18007" s="1"/>
      <c r="C18007" s="1"/>
      <c r="E18007" s="1"/>
    </row>
    <row r="18008" spans="1:5" x14ac:dyDescent="0.2">
      <c r="A18008" s="1"/>
      <c r="C18008" s="1"/>
      <c r="E18008" s="1"/>
    </row>
    <row r="18009" spans="1:5" x14ac:dyDescent="0.2">
      <c r="A18009" s="1"/>
      <c r="C18009" s="1"/>
      <c r="E18009" s="1"/>
    </row>
    <row r="18010" spans="1:5" x14ac:dyDescent="0.2">
      <c r="A18010" s="1"/>
      <c r="C18010" s="1"/>
      <c r="E18010" s="1"/>
    </row>
    <row r="18011" spans="1:5" x14ac:dyDescent="0.2">
      <c r="A18011" s="1"/>
      <c r="C18011" s="1"/>
      <c r="E18011" s="1"/>
    </row>
    <row r="18012" spans="1:5" x14ac:dyDescent="0.2">
      <c r="A18012" s="1"/>
      <c r="C18012" s="1"/>
      <c r="E18012" s="1"/>
    </row>
    <row r="18013" spans="1:5" x14ac:dyDescent="0.2">
      <c r="A18013" s="1"/>
      <c r="C18013" s="1"/>
      <c r="E18013" s="1"/>
    </row>
    <row r="18014" spans="1:5" x14ac:dyDescent="0.2">
      <c r="A18014" s="1"/>
      <c r="C18014" s="1"/>
      <c r="E18014" s="1"/>
    </row>
    <row r="18015" spans="1:5" x14ac:dyDescent="0.2">
      <c r="A18015" s="1"/>
      <c r="C18015" s="1"/>
      <c r="E18015" s="1"/>
    </row>
    <row r="18016" spans="1:5" x14ac:dyDescent="0.2">
      <c r="A18016" s="1"/>
      <c r="C18016" s="1"/>
      <c r="E18016" s="1"/>
    </row>
    <row r="18017" spans="1:5" x14ac:dyDescent="0.2">
      <c r="A18017" s="1"/>
      <c r="C18017" s="1"/>
      <c r="E18017" s="1"/>
    </row>
    <row r="18018" spans="1:5" x14ac:dyDescent="0.2">
      <c r="A18018" s="1"/>
      <c r="C18018" s="1"/>
      <c r="E18018" s="1"/>
    </row>
    <row r="18019" spans="1:5" x14ac:dyDescent="0.2">
      <c r="A18019" s="1"/>
      <c r="C18019" s="1"/>
      <c r="E18019" s="1"/>
    </row>
    <row r="18020" spans="1:5" x14ac:dyDescent="0.2">
      <c r="A18020" s="1"/>
      <c r="C18020" s="1"/>
      <c r="E18020" s="1"/>
    </row>
    <row r="18021" spans="1:5" x14ac:dyDescent="0.2">
      <c r="A18021" s="1"/>
      <c r="C18021" s="1"/>
      <c r="E18021" s="1"/>
    </row>
    <row r="18022" spans="1:5" x14ac:dyDescent="0.2">
      <c r="A18022" s="1"/>
      <c r="C18022" s="1"/>
      <c r="E18022" s="1"/>
    </row>
    <row r="18023" spans="1:5" x14ac:dyDescent="0.2">
      <c r="A18023" s="1"/>
      <c r="C18023" s="1"/>
      <c r="E18023" s="1"/>
    </row>
    <row r="18024" spans="1:5" x14ac:dyDescent="0.2">
      <c r="A18024" s="1"/>
      <c r="C18024" s="1"/>
      <c r="E18024" s="1"/>
    </row>
    <row r="18025" spans="1:5" x14ac:dyDescent="0.2">
      <c r="A18025" s="1"/>
      <c r="C18025" s="1"/>
      <c r="E18025" s="1"/>
    </row>
    <row r="18026" spans="1:5" x14ac:dyDescent="0.2">
      <c r="A18026" s="1"/>
      <c r="C18026" s="1"/>
      <c r="E18026" s="1"/>
    </row>
    <row r="18027" spans="1:5" x14ac:dyDescent="0.2">
      <c r="A18027" s="1"/>
      <c r="C18027" s="1"/>
      <c r="E18027" s="1"/>
    </row>
    <row r="18028" spans="1:5" x14ac:dyDescent="0.2">
      <c r="A18028" s="1"/>
      <c r="C18028" s="1"/>
      <c r="E18028" s="1"/>
    </row>
    <row r="18029" spans="1:5" x14ac:dyDescent="0.2">
      <c r="A18029" s="1"/>
      <c r="C18029" s="1"/>
      <c r="E18029" s="1"/>
    </row>
    <row r="18030" spans="1:5" x14ac:dyDescent="0.2">
      <c r="A18030" s="1"/>
      <c r="C18030" s="1"/>
      <c r="E18030" s="1"/>
    </row>
    <row r="18031" spans="1:5" x14ac:dyDescent="0.2">
      <c r="A18031" s="1"/>
      <c r="C18031" s="1"/>
      <c r="E18031" s="1"/>
    </row>
    <row r="18032" spans="1:5" x14ac:dyDescent="0.2">
      <c r="A18032" s="1"/>
      <c r="C18032" s="1"/>
      <c r="E18032" s="1"/>
    </row>
    <row r="18033" spans="1:5" x14ac:dyDescent="0.2">
      <c r="A18033" s="1"/>
      <c r="C18033" s="1"/>
      <c r="E18033" s="1"/>
    </row>
    <row r="18034" spans="1:5" x14ac:dyDescent="0.2">
      <c r="A18034" s="1"/>
      <c r="C18034" s="1"/>
      <c r="E18034" s="1"/>
    </row>
    <row r="18035" spans="1:5" x14ac:dyDescent="0.2">
      <c r="A18035" s="1"/>
      <c r="C18035" s="1"/>
      <c r="E18035" s="1"/>
    </row>
    <row r="18036" spans="1:5" x14ac:dyDescent="0.2">
      <c r="A18036" s="1"/>
      <c r="C18036" s="1"/>
      <c r="E18036" s="1"/>
    </row>
    <row r="18037" spans="1:5" x14ac:dyDescent="0.2">
      <c r="A18037" s="1"/>
      <c r="C18037" s="1"/>
      <c r="E18037" s="1"/>
    </row>
    <row r="18038" spans="1:5" x14ac:dyDescent="0.2">
      <c r="A18038" s="1"/>
      <c r="C18038" s="1"/>
      <c r="E18038" s="1"/>
    </row>
    <row r="18039" spans="1:5" x14ac:dyDescent="0.2">
      <c r="A18039" s="1"/>
      <c r="C18039" s="1"/>
      <c r="E18039" s="1"/>
    </row>
    <row r="18040" spans="1:5" x14ac:dyDescent="0.2">
      <c r="A18040" s="1"/>
      <c r="C18040" s="1"/>
      <c r="E18040" s="1"/>
    </row>
    <row r="18041" spans="1:5" x14ac:dyDescent="0.2">
      <c r="A18041" s="1"/>
      <c r="C18041" s="1"/>
      <c r="E18041" s="1"/>
    </row>
    <row r="18042" spans="1:5" x14ac:dyDescent="0.2">
      <c r="A18042" s="1"/>
      <c r="C18042" s="1"/>
      <c r="E18042" s="1"/>
    </row>
    <row r="18043" spans="1:5" x14ac:dyDescent="0.2">
      <c r="A18043" s="1"/>
      <c r="C18043" s="1"/>
      <c r="E18043" s="1"/>
    </row>
    <row r="18044" spans="1:5" x14ac:dyDescent="0.2">
      <c r="A18044" s="1"/>
      <c r="C18044" s="1"/>
      <c r="E18044" s="1"/>
    </row>
    <row r="18045" spans="1:5" x14ac:dyDescent="0.2">
      <c r="A18045" s="1"/>
      <c r="C18045" s="1"/>
      <c r="E18045" s="1"/>
    </row>
    <row r="18046" spans="1:5" x14ac:dyDescent="0.2">
      <c r="A18046" s="1"/>
      <c r="C18046" s="1"/>
      <c r="E18046" s="1"/>
    </row>
    <row r="18047" spans="1:5" x14ac:dyDescent="0.2">
      <c r="A18047" s="1"/>
      <c r="C18047" s="1"/>
      <c r="E18047" s="1"/>
    </row>
    <row r="18048" spans="1:5" x14ac:dyDescent="0.2">
      <c r="A18048" s="1"/>
      <c r="C18048" s="1"/>
      <c r="E18048" s="1"/>
    </row>
    <row r="18049" spans="1:5" x14ac:dyDescent="0.2">
      <c r="A18049" s="1"/>
      <c r="C18049" s="1"/>
      <c r="E18049" s="1"/>
    </row>
    <row r="18050" spans="1:5" x14ac:dyDescent="0.2">
      <c r="A18050" s="1"/>
      <c r="C18050" s="1"/>
      <c r="E18050" s="1"/>
    </row>
    <row r="18051" spans="1:5" x14ac:dyDescent="0.2">
      <c r="A18051" s="1"/>
      <c r="C18051" s="1"/>
      <c r="E18051" s="1"/>
    </row>
    <row r="18052" spans="1:5" x14ac:dyDescent="0.2">
      <c r="A18052" s="1"/>
      <c r="C18052" s="1"/>
      <c r="E18052" s="1"/>
    </row>
    <row r="18053" spans="1:5" x14ac:dyDescent="0.2">
      <c r="A18053" s="1"/>
      <c r="C18053" s="1"/>
      <c r="E18053" s="1"/>
    </row>
    <row r="18054" spans="1:5" x14ac:dyDescent="0.2">
      <c r="A18054" s="1"/>
      <c r="C18054" s="1"/>
      <c r="E18054" s="1"/>
    </row>
    <row r="18055" spans="1:5" x14ac:dyDescent="0.2">
      <c r="A18055" s="1"/>
      <c r="C18055" s="1"/>
      <c r="E18055" s="1"/>
    </row>
    <row r="18056" spans="1:5" x14ac:dyDescent="0.2">
      <c r="A18056" s="1"/>
      <c r="C18056" s="1"/>
      <c r="E18056" s="1"/>
    </row>
    <row r="18057" spans="1:5" x14ac:dyDescent="0.2">
      <c r="A18057" s="1"/>
      <c r="C18057" s="1"/>
      <c r="E18057" s="1"/>
    </row>
    <row r="18058" spans="1:5" x14ac:dyDescent="0.2">
      <c r="A18058" s="1"/>
      <c r="C18058" s="1"/>
      <c r="E18058" s="1"/>
    </row>
    <row r="18059" spans="1:5" x14ac:dyDescent="0.2">
      <c r="A18059" s="1"/>
      <c r="C18059" s="1"/>
      <c r="E18059" s="1"/>
    </row>
    <row r="18060" spans="1:5" x14ac:dyDescent="0.2">
      <c r="A18060" s="1"/>
      <c r="C18060" s="1"/>
      <c r="E18060" s="1"/>
    </row>
    <row r="18061" spans="1:5" x14ac:dyDescent="0.2">
      <c r="A18061" s="1"/>
      <c r="C18061" s="1"/>
      <c r="E18061" s="1"/>
    </row>
    <row r="18062" spans="1:5" x14ac:dyDescent="0.2">
      <c r="A18062" s="1"/>
      <c r="C18062" s="1"/>
      <c r="E18062" s="1"/>
    </row>
    <row r="18063" spans="1:5" x14ac:dyDescent="0.2">
      <c r="A18063" s="1"/>
      <c r="C18063" s="1"/>
      <c r="E18063" s="1"/>
    </row>
    <row r="18064" spans="1:5" x14ac:dyDescent="0.2">
      <c r="A18064" s="1"/>
      <c r="C18064" s="1"/>
      <c r="E18064" s="1"/>
    </row>
    <row r="18065" spans="1:5" x14ac:dyDescent="0.2">
      <c r="A18065" s="1"/>
      <c r="C18065" s="1"/>
      <c r="E18065" s="1"/>
    </row>
    <row r="18066" spans="1:5" x14ac:dyDescent="0.2">
      <c r="A18066" s="1"/>
      <c r="C18066" s="1"/>
      <c r="E18066" s="1"/>
    </row>
    <row r="18067" spans="1:5" x14ac:dyDescent="0.2">
      <c r="A18067" s="1"/>
      <c r="C18067" s="1"/>
      <c r="E18067" s="1"/>
    </row>
    <row r="18068" spans="1:5" x14ac:dyDescent="0.2">
      <c r="A18068" s="1"/>
      <c r="C18068" s="1"/>
      <c r="E18068" s="1"/>
    </row>
    <row r="18069" spans="1:5" x14ac:dyDescent="0.2">
      <c r="A18069" s="1"/>
      <c r="C18069" s="1"/>
      <c r="E18069" s="1"/>
    </row>
    <row r="18070" spans="1:5" x14ac:dyDescent="0.2">
      <c r="A18070" s="1"/>
      <c r="C18070" s="1"/>
      <c r="E18070" s="1"/>
    </row>
    <row r="18071" spans="1:5" x14ac:dyDescent="0.2">
      <c r="A18071" s="1"/>
      <c r="C18071" s="1"/>
      <c r="E18071" s="1"/>
    </row>
    <row r="18072" spans="1:5" x14ac:dyDescent="0.2">
      <c r="A18072" s="1"/>
      <c r="C18072" s="1"/>
      <c r="E18072" s="1"/>
    </row>
    <row r="18073" spans="1:5" x14ac:dyDescent="0.2">
      <c r="A18073" s="1"/>
      <c r="C18073" s="1"/>
      <c r="E18073" s="1"/>
    </row>
    <row r="18074" spans="1:5" x14ac:dyDescent="0.2">
      <c r="A18074" s="1"/>
      <c r="C18074" s="1"/>
      <c r="E18074" s="1"/>
    </row>
    <row r="18075" spans="1:5" x14ac:dyDescent="0.2">
      <c r="A18075" s="1"/>
      <c r="C18075" s="1"/>
      <c r="E18075" s="1"/>
    </row>
    <row r="18076" spans="1:5" x14ac:dyDescent="0.2">
      <c r="A18076" s="1"/>
      <c r="C18076" s="1"/>
      <c r="E18076" s="1"/>
    </row>
    <row r="18077" spans="1:5" x14ac:dyDescent="0.2">
      <c r="A18077" s="1"/>
      <c r="C18077" s="1"/>
      <c r="E18077" s="1"/>
    </row>
    <row r="18078" spans="1:5" x14ac:dyDescent="0.2">
      <c r="A18078" s="1"/>
      <c r="C18078" s="1"/>
      <c r="E18078" s="1"/>
    </row>
    <row r="18079" spans="1:5" x14ac:dyDescent="0.2">
      <c r="A18079" s="1"/>
      <c r="C18079" s="1"/>
      <c r="E18079" s="1"/>
    </row>
    <row r="18080" spans="1:5" x14ac:dyDescent="0.2">
      <c r="A18080" s="1"/>
      <c r="C18080" s="1"/>
      <c r="E18080" s="1"/>
    </row>
    <row r="18081" spans="1:5" x14ac:dyDescent="0.2">
      <c r="A18081" s="1"/>
      <c r="C18081" s="1"/>
      <c r="E18081" s="1"/>
    </row>
    <row r="18082" spans="1:5" x14ac:dyDescent="0.2">
      <c r="A18082" s="1"/>
      <c r="C18082" s="1"/>
      <c r="E18082" s="1"/>
    </row>
    <row r="18083" spans="1:5" x14ac:dyDescent="0.2">
      <c r="A18083" s="1"/>
      <c r="C18083" s="1"/>
      <c r="E18083" s="1"/>
    </row>
    <row r="18084" spans="1:5" x14ac:dyDescent="0.2">
      <c r="A18084" s="1"/>
      <c r="C18084" s="1"/>
      <c r="E18084" s="1"/>
    </row>
    <row r="18085" spans="1:5" x14ac:dyDescent="0.2">
      <c r="A18085" s="1"/>
      <c r="C18085" s="1"/>
      <c r="E18085" s="1"/>
    </row>
    <row r="18086" spans="1:5" x14ac:dyDescent="0.2">
      <c r="A18086" s="1"/>
      <c r="C18086" s="1"/>
      <c r="E18086" s="1"/>
    </row>
    <row r="18087" spans="1:5" x14ac:dyDescent="0.2">
      <c r="A18087" s="1"/>
      <c r="C18087" s="1"/>
      <c r="E18087" s="1"/>
    </row>
    <row r="18088" spans="1:5" x14ac:dyDescent="0.2">
      <c r="A18088" s="1"/>
      <c r="C18088" s="1"/>
      <c r="E18088" s="1"/>
    </row>
    <row r="18089" spans="1:5" x14ac:dyDescent="0.2">
      <c r="A18089" s="1"/>
      <c r="C18089" s="1"/>
      <c r="E18089" s="1"/>
    </row>
    <row r="18090" spans="1:5" x14ac:dyDescent="0.2">
      <c r="A18090" s="1"/>
      <c r="C18090" s="1"/>
      <c r="E18090" s="1"/>
    </row>
    <row r="18091" spans="1:5" x14ac:dyDescent="0.2">
      <c r="A18091" s="1"/>
      <c r="C18091" s="1"/>
      <c r="E18091" s="1"/>
    </row>
    <row r="18092" spans="1:5" x14ac:dyDescent="0.2">
      <c r="A18092" s="1"/>
      <c r="C18092" s="1"/>
      <c r="E18092" s="1"/>
    </row>
    <row r="18093" spans="1:5" x14ac:dyDescent="0.2">
      <c r="A18093" s="1"/>
      <c r="C18093" s="1"/>
      <c r="E18093" s="1"/>
    </row>
    <row r="18094" spans="1:5" x14ac:dyDescent="0.2">
      <c r="A18094" s="1"/>
      <c r="C18094" s="1"/>
      <c r="E18094" s="1"/>
    </row>
    <row r="18095" spans="1:5" x14ac:dyDescent="0.2">
      <c r="A18095" s="1"/>
      <c r="C18095" s="1"/>
      <c r="E18095" s="1"/>
    </row>
    <row r="18096" spans="1:5" x14ac:dyDescent="0.2">
      <c r="A18096" s="1"/>
      <c r="C18096" s="1"/>
      <c r="E18096" s="1"/>
    </row>
    <row r="18097" spans="1:5" x14ac:dyDescent="0.2">
      <c r="A18097" s="1"/>
      <c r="C18097" s="1"/>
      <c r="E18097" s="1"/>
    </row>
    <row r="18098" spans="1:5" x14ac:dyDescent="0.2">
      <c r="A18098" s="1"/>
      <c r="C18098" s="1"/>
      <c r="E18098" s="1"/>
    </row>
    <row r="18099" spans="1:5" x14ac:dyDescent="0.2">
      <c r="A18099" s="1"/>
      <c r="C18099" s="1"/>
      <c r="E18099" s="1"/>
    </row>
    <row r="18100" spans="1:5" x14ac:dyDescent="0.2">
      <c r="A18100" s="1"/>
      <c r="C18100" s="1"/>
      <c r="E18100" s="1"/>
    </row>
    <row r="18101" spans="1:5" x14ac:dyDescent="0.2">
      <c r="A18101" s="1"/>
      <c r="C18101" s="1"/>
      <c r="E18101" s="1"/>
    </row>
    <row r="18102" spans="1:5" x14ac:dyDescent="0.2">
      <c r="A18102" s="1"/>
      <c r="C18102" s="1"/>
      <c r="E18102" s="1"/>
    </row>
    <row r="18103" spans="1:5" x14ac:dyDescent="0.2">
      <c r="A18103" s="1"/>
      <c r="C18103" s="1"/>
      <c r="E18103" s="1"/>
    </row>
    <row r="18104" spans="1:5" x14ac:dyDescent="0.2">
      <c r="A18104" s="1"/>
      <c r="C18104" s="1"/>
      <c r="E18104" s="1"/>
    </row>
    <row r="18105" spans="1:5" x14ac:dyDescent="0.2">
      <c r="A18105" s="1"/>
      <c r="C18105" s="1"/>
      <c r="E18105" s="1"/>
    </row>
    <row r="18106" spans="1:5" x14ac:dyDescent="0.2">
      <c r="A18106" s="1"/>
      <c r="C18106" s="1"/>
      <c r="E18106" s="1"/>
    </row>
    <row r="18107" spans="1:5" x14ac:dyDescent="0.2">
      <c r="A18107" s="1"/>
      <c r="C18107" s="1"/>
      <c r="E18107" s="1"/>
    </row>
    <row r="18108" spans="1:5" x14ac:dyDescent="0.2">
      <c r="A18108" s="1"/>
      <c r="C18108" s="1"/>
      <c r="E18108" s="1"/>
    </row>
    <row r="18109" spans="1:5" x14ac:dyDescent="0.2">
      <c r="A18109" s="1"/>
      <c r="C18109" s="1"/>
      <c r="E18109" s="1"/>
    </row>
    <row r="18110" spans="1:5" x14ac:dyDescent="0.2">
      <c r="A18110" s="1"/>
      <c r="C18110" s="1"/>
      <c r="E18110" s="1"/>
    </row>
    <row r="18111" spans="1:5" x14ac:dyDescent="0.2">
      <c r="A18111" s="1"/>
      <c r="C18111" s="1"/>
      <c r="E18111" s="1"/>
    </row>
    <row r="18112" spans="1:5" x14ac:dyDescent="0.2">
      <c r="A18112" s="1"/>
      <c r="C18112" s="1"/>
      <c r="E18112" s="1"/>
    </row>
    <row r="18113" spans="1:5" x14ac:dyDescent="0.2">
      <c r="A18113" s="1"/>
      <c r="C18113" s="1"/>
      <c r="E18113" s="1"/>
    </row>
    <row r="18114" spans="1:5" x14ac:dyDescent="0.2">
      <c r="A18114" s="1"/>
      <c r="C18114" s="1"/>
      <c r="E18114" s="1"/>
    </row>
    <row r="18115" spans="1:5" x14ac:dyDescent="0.2">
      <c r="A18115" s="1"/>
      <c r="C18115" s="1"/>
      <c r="E18115" s="1"/>
    </row>
    <row r="18116" spans="1:5" x14ac:dyDescent="0.2">
      <c r="A18116" s="1"/>
      <c r="C18116" s="1"/>
      <c r="E18116" s="1"/>
    </row>
    <row r="18117" spans="1:5" x14ac:dyDescent="0.2">
      <c r="A18117" s="1"/>
      <c r="C18117" s="1"/>
      <c r="E18117" s="1"/>
    </row>
    <row r="18118" spans="1:5" x14ac:dyDescent="0.2">
      <c r="A18118" s="1"/>
      <c r="C18118" s="1"/>
      <c r="E18118" s="1"/>
    </row>
    <row r="18119" spans="1:5" x14ac:dyDescent="0.2">
      <c r="A18119" s="1"/>
      <c r="C18119" s="1"/>
      <c r="E18119" s="1"/>
    </row>
    <row r="18120" spans="1:5" x14ac:dyDescent="0.2">
      <c r="A18120" s="1"/>
      <c r="C18120" s="1"/>
      <c r="E18120" s="1"/>
    </row>
    <row r="18121" spans="1:5" x14ac:dyDescent="0.2">
      <c r="A18121" s="1"/>
      <c r="C18121" s="1"/>
      <c r="E18121" s="1"/>
    </row>
    <row r="18122" spans="1:5" x14ac:dyDescent="0.2">
      <c r="A18122" s="1"/>
      <c r="C18122" s="1"/>
      <c r="E18122" s="1"/>
    </row>
    <row r="18123" spans="1:5" x14ac:dyDescent="0.2">
      <c r="A18123" s="1"/>
      <c r="C18123" s="1"/>
      <c r="E18123" s="1"/>
    </row>
    <row r="18124" spans="1:5" x14ac:dyDescent="0.2">
      <c r="A18124" s="1"/>
      <c r="C18124" s="1"/>
      <c r="E18124" s="1"/>
    </row>
    <row r="18125" spans="1:5" x14ac:dyDescent="0.2">
      <c r="A18125" s="1"/>
      <c r="C18125" s="1"/>
      <c r="E18125" s="1"/>
    </row>
    <row r="18126" spans="1:5" x14ac:dyDescent="0.2">
      <c r="A18126" s="1"/>
      <c r="C18126" s="1"/>
      <c r="E18126" s="1"/>
    </row>
    <row r="18127" spans="1:5" x14ac:dyDescent="0.2">
      <c r="A18127" s="1"/>
      <c r="C18127" s="1"/>
      <c r="E18127" s="1"/>
    </row>
    <row r="18128" spans="1:5" x14ac:dyDescent="0.2">
      <c r="A18128" s="1"/>
      <c r="C18128" s="1"/>
      <c r="E18128" s="1"/>
    </row>
    <row r="18129" spans="1:5" x14ac:dyDescent="0.2">
      <c r="A18129" s="1"/>
      <c r="C18129" s="1"/>
      <c r="E18129" s="1"/>
    </row>
    <row r="18130" spans="1:5" x14ac:dyDescent="0.2">
      <c r="A18130" s="1"/>
      <c r="C18130" s="1"/>
      <c r="E18130" s="1"/>
    </row>
    <row r="18131" spans="1:5" x14ac:dyDescent="0.2">
      <c r="A18131" s="1"/>
      <c r="C18131" s="1"/>
      <c r="E18131" s="1"/>
    </row>
    <row r="18132" spans="1:5" x14ac:dyDescent="0.2">
      <c r="A18132" s="1"/>
      <c r="C18132" s="1"/>
      <c r="E18132" s="1"/>
    </row>
    <row r="18133" spans="1:5" x14ac:dyDescent="0.2">
      <c r="A18133" s="1"/>
      <c r="C18133" s="1"/>
      <c r="E18133" s="1"/>
    </row>
    <row r="18134" spans="1:5" x14ac:dyDescent="0.2">
      <c r="A18134" s="1"/>
      <c r="C18134" s="1"/>
      <c r="E18134" s="1"/>
    </row>
    <row r="18135" spans="1:5" x14ac:dyDescent="0.2">
      <c r="A18135" s="1"/>
      <c r="C18135" s="1"/>
      <c r="E18135" s="1"/>
    </row>
    <row r="18136" spans="1:5" x14ac:dyDescent="0.2">
      <c r="A18136" s="1"/>
      <c r="C18136" s="1"/>
      <c r="E18136" s="1"/>
    </row>
    <row r="18137" spans="1:5" x14ac:dyDescent="0.2">
      <c r="A18137" s="1"/>
      <c r="C18137" s="1"/>
      <c r="E18137" s="1"/>
    </row>
    <row r="18138" spans="1:5" x14ac:dyDescent="0.2">
      <c r="A18138" s="1"/>
      <c r="C18138" s="1"/>
      <c r="E18138" s="1"/>
    </row>
    <row r="18139" spans="1:5" x14ac:dyDescent="0.2">
      <c r="A18139" s="1"/>
      <c r="C18139" s="1"/>
      <c r="E18139" s="1"/>
    </row>
    <row r="18140" spans="1:5" x14ac:dyDescent="0.2">
      <c r="A18140" s="1"/>
      <c r="C18140" s="1"/>
      <c r="E18140" s="1"/>
    </row>
    <row r="18141" spans="1:5" x14ac:dyDescent="0.2">
      <c r="A18141" s="1"/>
      <c r="C18141" s="1"/>
      <c r="E18141" s="1"/>
    </row>
    <row r="18142" spans="1:5" x14ac:dyDescent="0.2">
      <c r="A18142" s="1"/>
      <c r="C18142" s="1"/>
      <c r="E18142" s="1"/>
    </row>
    <row r="18143" spans="1:5" x14ac:dyDescent="0.2">
      <c r="A18143" s="1"/>
      <c r="C18143" s="1"/>
      <c r="E18143" s="1"/>
    </row>
    <row r="18144" spans="1:5" x14ac:dyDescent="0.2">
      <c r="A18144" s="1"/>
      <c r="C18144" s="1"/>
      <c r="E18144" s="1"/>
    </row>
    <row r="18145" spans="1:5" x14ac:dyDescent="0.2">
      <c r="A18145" s="1"/>
      <c r="C18145" s="1"/>
      <c r="E18145" s="1"/>
    </row>
    <row r="18146" spans="1:5" x14ac:dyDescent="0.2">
      <c r="A18146" s="1"/>
      <c r="C18146" s="1"/>
      <c r="E18146" s="1"/>
    </row>
    <row r="18147" spans="1:5" x14ac:dyDescent="0.2">
      <c r="A18147" s="1"/>
      <c r="C18147" s="1"/>
      <c r="E18147" s="1"/>
    </row>
    <row r="18148" spans="1:5" x14ac:dyDescent="0.2">
      <c r="A18148" s="1"/>
      <c r="C18148" s="1"/>
      <c r="E18148" s="1"/>
    </row>
    <row r="18149" spans="1:5" x14ac:dyDescent="0.2">
      <c r="A18149" s="1"/>
      <c r="C18149" s="1"/>
      <c r="E18149" s="1"/>
    </row>
    <row r="18150" spans="1:5" x14ac:dyDescent="0.2">
      <c r="A18150" s="1"/>
      <c r="C18150" s="1"/>
      <c r="E18150" s="1"/>
    </row>
    <row r="18151" spans="1:5" x14ac:dyDescent="0.2">
      <c r="A18151" s="1"/>
      <c r="C18151" s="1"/>
      <c r="E18151" s="1"/>
    </row>
    <row r="18152" spans="1:5" x14ac:dyDescent="0.2">
      <c r="A18152" s="1"/>
      <c r="C18152" s="1"/>
      <c r="E18152" s="1"/>
    </row>
    <row r="18153" spans="1:5" x14ac:dyDescent="0.2">
      <c r="A18153" s="1"/>
      <c r="C18153" s="1"/>
      <c r="E18153" s="1"/>
    </row>
    <row r="18154" spans="1:5" x14ac:dyDescent="0.2">
      <c r="A18154" s="1"/>
      <c r="C18154" s="1"/>
      <c r="E18154" s="1"/>
    </row>
    <row r="18155" spans="1:5" x14ac:dyDescent="0.2">
      <c r="A18155" s="1"/>
      <c r="C18155" s="1"/>
      <c r="E18155" s="1"/>
    </row>
    <row r="18156" spans="1:5" x14ac:dyDescent="0.2">
      <c r="A18156" s="1"/>
      <c r="C18156" s="1"/>
      <c r="E18156" s="1"/>
    </row>
    <row r="18157" spans="1:5" x14ac:dyDescent="0.2">
      <c r="A18157" s="1"/>
      <c r="C18157" s="1"/>
      <c r="E18157" s="1"/>
    </row>
    <row r="18158" spans="1:5" x14ac:dyDescent="0.2">
      <c r="A18158" s="1"/>
      <c r="C18158" s="1"/>
      <c r="E18158" s="1"/>
    </row>
    <row r="18159" spans="1:5" x14ac:dyDescent="0.2">
      <c r="A18159" s="1"/>
      <c r="C18159" s="1"/>
      <c r="E18159" s="1"/>
    </row>
    <row r="18160" spans="1:5" x14ac:dyDescent="0.2">
      <c r="A18160" s="1"/>
      <c r="C18160" s="1"/>
      <c r="E18160" s="1"/>
    </row>
    <row r="18161" spans="1:5" x14ac:dyDescent="0.2">
      <c r="A18161" s="1"/>
      <c r="C18161" s="1"/>
      <c r="E18161" s="1"/>
    </row>
    <row r="18162" spans="1:5" x14ac:dyDescent="0.2">
      <c r="A18162" s="1"/>
      <c r="C18162" s="1"/>
      <c r="E18162" s="1"/>
    </row>
    <row r="18163" spans="1:5" x14ac:dyDescent="0.2">
      <c r="A18163" s="1"/>
      <c r="C18163" s="1"/>
      <c r="E18163" s="1"/>
    </row>
    <row r="18164" spans="1:5" x14ac:dyDescent="0.2">
      <c r="A18164" s="1"/>
      <c r="C18164" s="1"/>
      <c r="E18164" s="1"/>
    </row>
    <row r="18165" spans="1:5" x14ac:dyDescent="0.2">
      <c r="A18165" s="1"/>
      <c r="C18165" s="1"/>
      <c r="E18165" s="1"/>
    </row>
    <row r="18166" spans="1:5" x14ac:dyDescent="0.2">
      <c r="A18166" s="1"/>
      <c r="C18166" s="1"/>
      <c r="E18166" s="1"/>
    </row>
    <row r="18167" spans="1:5" x14ac:dyDescent="0.2">
      <c r="A18167" s="1"/>
      <c r="C18167" s="1"/>
      <c r="E18167" s="1"/>
    </row>
    <row r="18168" spans="1:5" x14ac:dyDescent="0.2">
      <c r="A18168" s="1"/>
      <c r="C18168" s="1"/>
      <c r="E18168" s="1"/>
    </row>
    <row r="18169" spans="1:5" x14ac:dyDescent="0.2">
      <c r="A18169" s="1"/>
      <c r="C18169" s="1"/>
      <c r="E18169" s="1"/>
    </row>
    <row r="18170" spans="1:5" x14ac:dyDescent="0.2">
      <c r="A18170" s="1"/>
      <c r="C18170" s="1"/>
      <c r="E18170" s="1"/>
    </row>
    <row r="18171" spans="1:5" x14ac:dyDescent="0.2">
      <c r="A18171" s="1"/>
      <c r="C18171" s="1"/>
      <c r="E18171" s="1"/>
    </row>
    <row r="18172" spans="1:5" x14ac:dyDescent="0.2">
      <c r="A18172" s="1"/>
      <c r="C18172" s="1"/>
      <c r="E18172" s="1"/>
    </row>
    <row r="18173" spans="1:5" x14ac:dyDescent="0.2">
      <c r="A18173" s="1"/>
      <c r="C18173" s="1"/>
      <c r="E18173" s="1"/>
    </row>
    <row r="18174" spans="1:5" x14ac:dyDescent="0.2">
      <c r="A18174" s="1"/>
      <c r="C18174" s="1"/>
      <c r="E18174" s="1"/>
    </row>
    <row r="18175" spans="1:5" x14ac:dyDescent="0.2">
      <c r="A18175" s="1"/>
      <c r="C18175" s="1"/>
      <c r="E18175" s="1"/>
    </row>
    <row r="18176" spans="1:5" x14ac:dyDescent="0.2">
      <c r="A18176" s="1"/>
      <c r="C18176" s="1"/>
      <c r="E18176" s="1"/>
    </row>
    <row r="18177" spans="1:5" x14ac:dyDescent="0.2">
      <c r="A18177" s="1"/>
      <c r="C18177" s="1"/>
      <c r="E18177" s="1"/>
    </row>
    <row r="18178" spans="1:5" x14ac:dyDescent="0.2">
      <c r="A18178" s="1"/>
      <c r="C18178" s="1"/>
      <c r="E18178" s="1"/>
    </row>
    <row r="18179" spans="1:5" x14ac:dyDescent="0.2">
      <c r="A18179" s="1"/>
      <c r="C18179" s="1"/>
      <c r="E18179" s="1"/>
    </row>
    <row r="18180" spans="1:5" x14ac:dyDescent="0.2">
      <c r="A18180" s="1"/>
      <c r="C18180" s="1"/>
      <c r="E18180" s="1"/>
    </row>
    <row r="18181" spans="1:5" x14ac:dyDescent="0.2">
      <c r="A18181" s="1"/>
      <c r="C18181" s="1"/>
      <c r="E18181" s="1"/>
    </row>
    <row r="18182" spans="1:5" x14ac:dyDescent="0.2">
      <c r="A18182" s="1"/>
      <c r="C18182" s="1"/>
      <c r="E18182" s="1"/>
    </row>
    <row r="18183" spans="1:5" x14ac:dyDescent="0.2">
      <c r="A18183" s="1"/>
      <c r="C18183" s="1"/>
      <c r="E18183" s="1"/>
    </row>
    <row r="18184" spans="1:5" x14ac:dyDescent="0.2">
      <c r="A18184" s="1"/>
      <c r="C18184" s="1"/>
      <c r="E18184" s="1"/>
    </row>
    <row r="18185" spans="1:5" x14ac:dyDescent="0.2">
      <c r="A18185" s="1"/>
      <c r="C18185" s="1"/>
      <c r="E18185" s="1"/>
    </row>
    <row r="18186" spans="1:5" x14ac:dyDescent="0.2">
      <c r="A18186" s="1"/>
      <c r="C18186" s="1"/>
      <c r="E18186" s="1"/>
    </row>
    <row r="18187" spans="1:5" x14ac:dyDescent="0.2">
      <c r="A18187" s="1"/>
      <c r="C18187" s="1"/>
      <c r="E18187" s="1"/>
    </row>
    <row r="18188" spans="1:5" x14ac:dyDescent="0.2">
      <c r="A18188" s="1"/>
      <c r="C18188" s="1"/>
      <c r="E18188" s="1"/>
    </row>
    <row r="18189" spans="1:5" x14ac:dyDescent="0.2">
      <c r="A18189" s="1"/>
      <c r="C18189" s="1"/>
      <c r="E18189" s="1"/>
    </row>
    <row r="18190" spans="1:5" x14ac:dyDescent="0.2">
      <c r="A18190" s="1"/>
      <c r="C18190" s="1"/>
      <c r="E18190" s="1"/>
    </row>
    <row r="18191" spans="1:5" x14ac:dyDescent="0.2">
      <c r="A18191" s="1"/>
      <c r="C18191" s="1"/>
      <c r="E18191" s="1"/>
    </row>
    <row r="18192" spans="1:5" x14ac:dyDescent="0.2">
      <c r="A18192" s="1"/>
      <c r="C18192" s="1"/>
      <c r="E18192" s="1"/>
    </row>
    <row r="18193" spans="1:5" x14ac:dyDescent="0.2">
      <c r="A18193" s="1"/>
      <c r="C18193" s="1"/>
      <c r="E18193" s="1"/>
    </row>
    <row r="18194" spans="1:5" x14ac:dyDescent="0.2">
      <c r="A18194" s="1"/>
      <c r="C18194" s="1"/>
      <c r="E18194" s="1"/>
    </row>
    <row r="18195" spans="1:5" x14ac:dyDescent="0.2">
      <c r="A18195" s="1"/>
      <c r="C18195" s="1"/>
      <c r="E18195" s="1"/>
    </row>
    <row r="18196" spans="1:5" x14ac:dyDescent="0.2">
      <c r="A18196" s="1"/>
      <c r="C18196" s="1"/>
      <c r="E18196" s="1"/>
    </row>
    <row r="18197" spans="1:5" x14ac:dyDescent="0.2">
      <c r="A18197" s="1"/>
      <c r="C18197" s="1"/>
      <c r="E18197" s="1"/>
    </row>
    <row r="18198" spans="1:5" x14ac:dyDescent="0.2">
      <c r="A18198" s="1"/>
      <c r="C18198" s="1"/>
      <c r="E18198" s="1"/>
    </row>
    <row r="18199" spans="1:5" x14ac:dyDescent="0.2">
      <c r="A18199" s="1"/>
      <c r="C18199" s="1"/>
      <c r="E18199" s="1"/>
    </row>
    <row r="18200" spans="1:5" x14ac:dyDescent="0.2">
      <c r="A18200" s="1"/>
      <c r="C18200" s="1"/>
      <c r="E18200" s="1"/>
    </row>
    <row r="18201" spans="1:5" x14ac:dyDescent="0.2">
      <c r="A18201" s="1"/>
      <c r="C18201" s="1"/>
      <c r="E18201" s="1"/>
    </row>
    <row r="18202" spans="1:5" x14ac:dyDescent="0.2">
      <c r="A18202" s="1"/>
      <c r="C18202" s="1"/>
      <c r="E18202" s="1"/>
    </row>
    <row r="18203" spans="1:5" x14ac:dyDescent="0.2">
      <c r="A18203" s="1"/>
      <c r="C18203" s="1"/>
      <c r="E18203" s="1"/>
    </row>
    <row r="18204" spans="1:5" x14ac:dyDescent="0.2">
      <c r="A18204" s="1"/>
      <c r="C18204" s="1"/>
      <c r="E18204" s="1"/>
    </row>
    <row r="18205" spans="1:5" x14ac:dyDescent="0.2">
      <c r="A18205" s="1"/>
      <c r="C18205" s="1"/>
      <c r="E18205" s="1"/>
    </row>
    <row r="18206" spans="1:5" x14ac:dyDescent="0.2">
      <c r="A18206" s="1"/>
      <c r="C18206" s="1"/>
      <c r="E18206" s="1"/>
    </row>
    <row r="18207" spans="1:5" x14ac:dyDescent="0.2">
      <c r="A18207" s="1"/>
      <c r="C18207" s="1"/>
      <c r="E18207" s="1"/>
    </row>
    <row r="18208" spans="1:5" x14ac:dyDescent="0.2">
      <c r="A18208" s="1"/>
      <c r="C18208" s="1"/>
      <c r="E18208" s="1"/>
    </row>
    <row r="18209" spans="1:5" x14ac:dyDescent="0.2">
      <c r="A18209" s="1"/>
      <c r="C18209" s="1"/>
      <c r="E18209" s="1"/>
    </row>
    <row r="18210" spans="1:5" x14ac:dyDescent="0.2">
      <c r="A18210" s="1"/>
      <c r="C18210" s="1"/>
      <c r="E18210" s="1"/>
    </row>
    <row r="18211" spans="1:5" x14ac:dyDescent="0.2">
      <c r="A18211" s="1"/>
      <c r="C18211" s="1"/>
      <c r="E18211" s="1"/>
    </row>
    <row r="18212" spans="1:5" x14ac:dyDescent="0.2">
      <c r="A18212" s="1"/>
      <c r="C18212" s="1"/>
      <c r="E18212" s="1"/>
    </row>
    <row r="18213" spans="1:5" x14ac:dyDescent="0.2">
      <c r="A18213" s="1"/>
      <c r="C18213" s="1"/>
      <c r="E18213" s="1"/>
    </row>
    <row r="18214" spans="1:5" x14ac:dyDescent="0.2">
      <c r="A18214" s="1"/>
      <c r="C18214" s="1"/>
      <c r="E18214" s="1"/>
    </row>
    <row r="18215" spans="1:5" x14ac:dyDescent="0.2">
      <c r="A18215" s="1"/>
      <c r="C18215" s="1"/>
      <c r="E18215" s="1"/>
    </row>
    <row r="18216" spans="1:5" x14ac:dyDescent="0.2">
      <c r="A18216" s="1"/>
      <c r="C18216" s="1"/>
      <c r="E18216" s="1"/>
    </row>
    <row r="18217" spans="1:5" x14ac:dyDescent="0.2">
      <c r="A18217" s="1"/>
      <c r="C18217" s="1"/>
      <c r="E18217" s="1"/>
    </row>
    <row r="18218" spans="1:5" x14ac:dyDescent="0.2">
      <c r="A18218" s="1"/>
      <c r="C18218" s="1"/>
      <c r="E18218" s="1"/>
    </row>
    <row r="18219" spans="1:5" x14ac:dyDescent="0.2">
      <c r="A18219" s="1"/>
      <c r="C18219" s="1"/>
      <c r="E18219" s="1"/>
    </row>
    <row r="18220" spans="1:5" x14ac:dyDescent="0.2">
      <c r="A18220" s="1"/>
      <c r="C18220" s="1"/>
      <c r="E18220" s="1"/>
    </row>
    <row r="18221" spans="1:5" x14ac:dyDescent="0.2">
      <c r="A18221" s="1"/>
      <c r="C18221" s="1"/>
      <c r="E18221" s="1"/>
    </row>
    <row r="18222" spans="1:5" x14ac:dyDescent="0.2">
      <c r="A18222" s="1"/>
      <c r="C18222" s="1"/>
      <c r="E18222" s="1"/>
    </row>
    <row r="18223" spans="1:5" x14ac:dyDescent="0.2">
      <c r="A18223" s="1"/>
      <c r="C18223" s="1"/>
      <c r="E18223" s="1"/>
    </row>
    <row r="18224" spans="1:5" x14ac:dyDescent="0.2">
      <c r="A18224" s="1"/>
      <c r="C18224" s="1"/>
      <c r="E18224" s="1"/>
    </row>
    <row r="18225" spans="1:5" x14ac:dyDescent="0.2">
      <c r="A18225" s="1"/>
      <c r="C18225" s="1"/>
      <c r="E18225" s="1"/>
    </row>
    <row r="18226" spans="1:5" x14ac:dyDescent="0.2">
      <c r="A18226" s="1"/>
      <c r="C18226" s="1"/>
      <c r="E18226" s="1"/>
    </row>
    <row r="18227" spans="1:5" x14ac:dyDescent="0.2">
      <c r="A18227" s="1"/>
      <c r="C18227" s="1"/>
      <c r="E18227" s="1"/>
    </row>
    <row r="18228" spans="1:5" x14ac:dyDescent="0.2">
      <c r="A18228" s="1"/>
      <c r="C18228" s="1"/>
      <c r="E18228" s="1"/>
    </row>
    <row r="18229" spans="1:5" x14ac:dyDescent="0.2">
      <c r="A18229" s="1"/>
      <c r="C18229" s="1"/>
      <c r="E18229" s="1"/>
    </row>
    <row r="18230" spans="1:5" x14ac:dyDescent="0.2">
      <c r="A18230" s="1"/>
      <c r="C18230" s="1"/>
      <c r="E18230" s="1"/>
    </row>
    <row r="18231" spans="1:5" x14ac:dyDescent="0.2">
      <c r="A18231" s="1"/>
      <c r="C18231" s="1"/>
      <c r="E18231" s="1"/>
    </row>
    <row r="18232" spans="1:5" x14ac:dyDescent="0.2">
      <c r="A18232" s="1"/>
      <c r="C18232" s="1"/>
      <c r="E18232" s="1"/>
    </row>
    <row r="18233" spans="1:5" x14ac:dyDescent="0.2">
      <c r="A18233" s="1"/>
      <c r="C18233" s="1"/>
      <c r="E18233" s="1"/>
    </row>
    <row r="18234" spans="1:5" x14ac:dyDescent="0.2">
      <c r="A18234" s="1"/>
      <c r="C18234" s="1"/>
      <c r="E18234" s="1"/>
    </row>
    <row r="18235" spans="1:5" x14ac:dyDescent="0.2">
      <c r="A18235" s="1"/>
      <c r="C18235" s="1"/>
      <c r="E18235" s="1"/>
    </row>
    <row r="18236" spans="1:5" x14ac:dyDescent="0.2">
      <c r="A18236" s="1"/>
      <c r="C18236" s="1"/>
      <c r="E18236" s="1"/>
    </row>
    <row r="18237" spans="1:5" x14ac:dyDescent="0.2">
      <c r="A18237" s="1"/>
      <c r="C18237" s="1"/>
      <c r="E18237" s="1"/>
    </row>
    <row r="18238" spans="1:5" x14ac:dyDescent="0.2">
      <c r="A18238" s="1"/>
      <c r="C18238" s="1"/>
      <c r="E18238" s="1"/>
    </row>
    <row r="18239" spans="1:5" x14ac:dyDescent="0.2">
      <c r="A18239" s="1"/>
      <c r="C18239" s="1"/>
      <c r="E18239" s="1"/>
    </row>
    <row r="18240" spans="1:5" x14ac:dyDescent="0.2">
      <c r="A18240" s="1"/>
      <c r="C18240" s="1"/>
      <c r="E18240" s="1"/>
    </row>
    <row r="18241" spans="1:5" x14ac:dyDescent="0.2">
      <c r="A18241" s="1"/>
      <c r="C18241" s="1"/>
      <c r="E18241" s="1"/>
    </row>
    <row r="18242" spans="1:5" x14ac:dyDescent="0.2">
      <c r="A18242" s="1"/>
      <c r="C18242" s="1"/>
      <c r="E18242" s="1"/>
    </row>
    <row r="18243" spans="1:5" x14ac:dyDescent="0.2">
      <c r="A18243" s="1"/>
      <c r="C18243" s="1"/>
      <c r="E18243" s="1"/>
    </row>
    <row r="18244" spans="1:5" x14ac:dyDescent="0.2">
      <c r="A18244" s="1"/>
      <c r="C18244" s="1"/>
      <c r="E18244" s="1"/>
    </row>
    <row r="18245" spans="1:5" x14ac:dyDescent="0.2">
      <c r="A18245" s="1"/>
      <c r="C18245" s="1"/>
      <c r="E18245" s="1"/>
    </row>
    <row r="18246" spans="1:5" x14ac:dyDescent="0.2">
      <c r="A18246" s="1"/>
      <c r="C18246" s="1"/>
      <c r="E18246" s="1"/>
    </row>
    <row r="18247" spans="1:5" x14ac:dyDescent="0.2">
      <c r="A18247" s="1"/>
      <c r="C18247" s="1"/>
      <c r="E18247" s="1"/>
    </row>
    <row r="18248" spans="1:5" x14ac:dyDescent="0.2">
      <c r="A18248" s="1"/>
      <c r="C18248" s="1"/>
      <c r="E18248" s="1"/>
    </row>
    <row r="18249" spans="1:5" x14ac:dyDescent="0.2">
      <c r="A18249" s="1"/>
      <c r="C18249" s="1"/>
      <c r="E18249" s="1"/>
    </row>
    <row r="18250" spans="1:5" x14ac:dyDescent="0.2">
      <c r="A18250" s="1"/>
      <c r="C18250" s="1"/>
      <c r="E18250" s="1"/>
    </row>
    <row r="18251" spans="1:5" x14ac:dyDescent="0.2">
      <c r="A18251" s="1"/>
      <c r="C18251" s="1"/>
      <c r="E18251" s="1"/>
    </row>
    <row r="18252" spans="1:5" x14ac:dyDescent="0.2">
      <c r="A18252" s="1"/>
      <c r="C18252" s="1"/>
      <c r="E18252" s="1"/>
    </row>
    <row r="18253" spans="1:5" x14ac:dyDescent="0.2">
      <c r="A18253" s="1"/>
      <c r="C18253" s="1"/>
      <c r="E18253" s="1"/>
    </row>
    <row r="18254" spans="1:5" x14ac:dyDescent="0.2">
      <c r="A18254" s="1"/>
      <c r="C18254" s="1"/>
      <c r="E18254" s="1"/>
    </row>
    <row r="18255" spans="1:5" x14ac:dyDescent="0.2">
      <c r="A18255" s="1"/>
      <c r="C18255" s="1"/>
      <c r="E18255" s="1"/>
    </row>
    <row r="18256" spans="1:5" x14ac:dyDescent="0.2">
      <c r="A18256" s="1"/>
      <c r="C18256" s="1"/>
      <c r="E18256" s="1"/>
    </row>
    <row r="18257" spans="1:5" x14ac:dyDescent="0.2">
      <c r="A18257" s="1"/>
      <c r="C18257" s="1"/>
      <c r="E18257" s="1"/>
    </row>
    <row r="18258" spans="1:5" x14ac:dyDescent="0.2">
      <c r="A18258" s="1"/>
      <c r="C18258" s="1"/>
      <c r="E18258" s="1"/>
    </row>
    <row r="18259" spans="1:5" x14ac:dyDescent="0.2">
      <c r="A18259" s="1"/>
      <c r="C18259" s="1"/>
      <c r="E18259" s="1"/>
    </row>
    <row r="18260" spans="1:5" x14ac:dyDescent="0.2">
      <c r="A18260" s="1"/>
      <c r="C18260" s="1"/>
      <c r="E18260" s="1"/>
    </row>
    <row r="18261" spans="1:5" x14ac:dyDescent="0.2">
      <c r="A18261" s="1"/>
      <c r="C18261" s="1"/>
      <c r="E18261" s="1"/>
    </row>
    <row r="18262" spans="1:5" x14ac:dyDescent="0.2">
      <c r="A18262" s="1"/>
      <c r="C18262" s="1"/>
      <c r="E18262" s="1"/>
    </row>
    <row r="18263" spans="1:5" x14ac:dyDescent="0.2">
      <c r="A18263" s="1"/>
      <c r="C18263" s="1"/>
      <c r="E18263" s="1"/>
    </row>
    <row r="18264" spans="1:5" x14ac:dyDescent="0.2">
      <c r="A18264" s="1"/>
      <c r="C18264" s="1"/>
      <c r="E18264" s="1"/>
    </row>
    <row r="18265" spans="1:5" x14ac:dyDescent="0.2">
      <c r="A18265" s="1"/>
      <c r="C18265" s="1"/>
      <c r="E18265" s="1"/>
    </row>
    <row r="18266" spans="1:5" x14ac:dyDescent="0.2">
      <c r="A18266" s="1"/>
      <c r="C18266" s="1"/>
      <c r="E18266" s="1"/>
    </row>
    <row r="18267" spans="1:5" x14ac:dyDescent="0.2">
      <c r="A18267" s="1"/>
      <c r="C18267" s="1"/>
      <c r="E18267" s="1"/>
    </row>
    <row r="18268" spans="1:5" x14ac:dyDescent="0.2">
      <c r="A18268" s="1"/>
      <c r="C18268" s="1"/>
      <c r="E18268" s="1"/>
    </row>
    <row r="18269" spans="1:5" x14ac:dyDescent="0.2">
      <c r="A18269" s="1"/>
      <c r="C18269" s="1"/>
      <c r="E18269" s="1"/>
    </row>
    <row r="18270" spans="1:5" x14ac:dyDescent="0.2">
      <c r="A18270" s="1"/>
      <c r="C18270" s="1"/>
      <c r="E18270" s="1"/>
    </row>
    <row r="18271" spans="1:5" x14ac:dyDescent="0.2">
      <c r="A18271" s="1"/>
      <c r="C18271" s="1"/>
      <c r="E18271" s="1"/>
    </row>
    <row r="18272" spans="1:5" x14ac:dyDescent="0.2">
      <c r="A18272" s="1"/>
      <c r="C18272" s="1"/>
      <c r="E18272" s="1"/>
    </row>
    <row r="18273" spans="1:5" x14ac:dyDescent="0.2">
      <c r="A18273" s="1"/>
      <c r="C18273" s="1"/>
      <c r="E18273" s="1"/>
    </row>
    <row r="18274" spans="1:5" x14ac:dyDescent="0.2">
      <c r="A18274" s="1"/>
      <c r="C18274" s="1"/>
      <c r="E18274" s="1"/>
    </row>
    <row r="18275" spans="1:5" x14ac:dyDescent="0.2">
      <c r="A18275" s="1"/>
      <c r="C18275" s="1"/>
      <c r="E18275" s="1"/>
    </row>
    <row r="18276" spans="1:5" x14ac:dyDescent="0.2">
      <c r="A18276" s="1"/>
      <c r="C18276" s="1"/>
      <c r="E18276" s="1"/>
    </row>
    <row r="18277" spans="1:5" x14ac:dyDescent="0.2">
      <c r="A18277" s="1"/>
      <c r="C18277" s="1"/>
      <c r="E18277" s="1"/>
    </row>
    <row r="18278" spans="1:5" x14ac:dyDescent="0.2">
      <c r="A18278" s="1"/>
      <c r="C18278" s="1"/>
      <c r="E18278" s="1"/>
    </row>
    <row r="18279" spans="1:5" x14ac:dyDescent="0.2">
      <c r="A18279" s="1"/>
      <c r="C18279" s="1"/>
      <c r="E18279" s="1"/>
    </row>
    <row r="18280" spans="1:5" x14ac:dyDescent="0.2">
      <c r="A18280" s="1"/>
      <c r="C18280" s="1"/>
      <c r="E18280" s="1"/>
    </row>
    <row r="18281" spans="1:5" x14ac:dyDescent="0.2">
      <c r="A18281" s="1"/>
      <c r="C18281" s="1"/>
      <c r="E18281" s="1"/>
    </row>
    <row r="18282" spans="1:5" x14ac:dyDescent="0.2">
      <c r="A18282" s="1"/>
      <c r="C18282" s="1"/>
      <c r="E18282" s="1"/>
    </row>
    <row r="18283" spans="1:5" x14ac:dyDescent="0.2">
      <c r="A18283" s="1"/>
      <c r="C18283" s="1"/>
      <c r="E18283" s="1"/>
    </row>
    <row r="18284" spans="1:5" x14ac:dyDescent="0.2">
      <c r="A18284" s="1"/>
      <c r="C18284" s="1"/>
      <c r="E18284" s="1"/>
    </row>
    <row r="18285" spans="1:5" x14ac:dyDescent="0.2">
      <c r="A18285" s="1"/>
      <c r="C18285" s="1"/>
      <c r="E18285" s="1"/>
    </row>
    <row r="18286" spans="1:5" x14ac:dyDescent="0.2">
      <c r="A18286" s="1"/>
      <c r="C18286" s="1"/>
      <c r="E18286" s="1"/>
    </row>
    <row r="18287" spans="1:5" x14ac:dyDescent="0.2">
      <c r="A18287" s="1"/>
      <c r="C18287" s="1"/>
      <c r="E18287" s="1"/>
    </row>
    <row r="18288" spans="1:5" x14ac:dyDescent="0.2">
      <c r="A18288" s="1"/>
      <c r="C18288" s="1"/>
      <c r="E18288" s="1"/>
    </row>
    <row r="18289" spans="1:5" x14ac:dyDescent="0.2">
      <c r="A18289" s="1"/>
      <c r="C18289" s="1"/>
      <c r="E18289" s="1"/>
    </row>
    <row r="18290" spans="1:5" x14ac:dyDescent="0.2">
      <c r="A18290" s="1"/>
      <c r="C18290" s="1"/>
      <c r="E18290" s="1"/>
    </row>
    <row r="18291" spans="1:5" x14ac:dyDescent="0.2">
      <c r="A18291" s="1"/>
      <c r="C18291" s="1"/>
      <c r="E18291" s="1"/>
    </row>
    <row r="18292" spans="1:5" x14ac:dyDescent="0.2">
      <c r="A18292" s="1"/>
      <c r="C18292" s="1"/>
      <c r="E18292" s="1"/>
    </row>
    <row r="18293" spans="1:5" x14ac:dyDescent="0.2">
      <c r="A18293" s="1"/>
      <c r="C18293" s="1"/>
      <c r="E18293" s="1"/>
    </row>
    <row r="18294" spans="1:5" x14ac:dyDescent="0.2">
      <c r="A18294" s="1"/>
      <c r="C18294" s="1"/>
      <c r="E18294" s="1"/>
    </row>
    <row r="18295" spans="1:5" x14ac:dyDescent="0.2">
      <c r="A18295" s="1"/>
      <c r="C18295" s="1"/>
      <c r="E18295" s="1"/>
    </row>
    <row r="18296" spans="1:5" x14ac:dyDescent="0.2">
      <c r="A18296" s="1"/>
      <c r="C18296" s="1"/>
      <c r="E18296" s="1"/>
    </row>
    <row r="18297" spans="1:5" x14ac:dyDescent="0.2">
      <c r="A18297" s="1"/>
      <c r="C18297" s="1"/>
      <c r="E18297" s="1"/>
    </row>
    <row r="18298" spans="1:5" x14ac:dyDescent="0.2">
      <c r="A18298" s="1"/>
      <c r="C18298" s="1"/>
      <c r="E18298" s="1"/>
    </row>
    <row r="18299" spans="1:5" x14ac:dyDescent="0.2">
      <c r="A18299" s="1"/>
      <c r="C18299" s="1"/>
      <c r="E18299" s="1"/>
    </row>
    <row r="18300" spans="1:5" x14ac:dyDescent="0.2">
      <c r="A18300" s="1"/>
      <c r="C18300" s="1"/>
      <c r="E18300" s="1"/>
    </row>
    <row r="18301" spans="1:5" x14ac:dyDescent="0.2">
      <c r="A18301" s="1"/>
      <c r="C18301" s="1"/>
      <c r="E18301" s="1"/>
    </row>
    <row r="18302" spans="1:5" x14ac:dyDescent="0.2">
      <c r="A18302" s="1"/>
      <c r="C18302" s="1"/>
      <c r="E18302" s="1"/>
    </row>
    <row r="18303" spans="1:5" x14ac:dyDescent="0.2">
      <c r="A18303" s="1"/>
      <c r="C18303" s="1"/>
      <c r="E18303" s="1"/>
    </row>
    <row r="18304" spans="1:5" x14ac:dyDescent="0.2">
      <c r="A18304" s="1"/>
      <c r="C18304" s="1"/>
      <c r="E18304" s="1"/>
    </row>
    <row r="18305" spans="1:5" x14ac:dyDescent="0.2">
      <c r="A18305" s="1"/>
      <c r="C18305" s="1"/>
      <c r="E18305" s="1"/>
    </row>
    <row r="18306" spans="1:5" x14ac:dyDescent="0.2">
      <c r="A18306" s="1"/>
      <c r="C18306" s="1"/>
      <c r="E18306" s="1"/>
    </row>
    <row r="18307" spans="1:5" x14ac:dyDescent="0.2">
      <c r="A18307" s="1"/>
      <c r="C18307" s="1"/>
      <c r="E18307" s="1"/>
    </row>
    <row r="18308" spans="1:5" x14ac:dyDescent="0.2">
      <c r="A18308" s="1"/>
      <c r="C18308" s="1"/>
      <c r="E18308" s="1"/>
    </row>
    <row r="18309" spans="1:5" x14ac:dyDescent="0.2">
      <c r="A18309" s="1"/>
      <c r="C18309" s="1"/>
      <c r="E18309" s="1"/>
    </row>
    <row r="18310" spans="1:5" x14ac:dyDescent="0.2">
      <c r="A18310" s="1"/>
      <c r="C18310" s="1"/>
      <c r="E18310" s="1"/>
    </row>
    <row r="18311" spans="1:5" x14ac:dyDescent="0.2">
      <c r="A18311" s="1"/>
      <c r="C18311" s="1"/>
      <c r="E18311" s="1"/>
    </row>
    <row r="18312" spans="1:5" x14ac:dyDescent="0.2">
      <c r="A18312" s="1"/>
      <c r="C18312" s="1"/>
      <c r="E18312" s="1"/>
    </row>
    <row r="18313" spans="1:5" x14ac:dyDescent="0.2">
      <c r="A18313" s="1"/>
      <c r="C18313" s="1"/>
      <c r="E18313" s="1"/>
    </row>
    <row r="18314" spans="1:5" x14ac:dyDescent="0.2">
      <c r="A18314" s="1"/>
      <c r="C18314" s="1"/>
      <c r="E18314" s="1"/>
    </row>
    <row r="18315" spans="1:5" x14ac:dyDescent="0.2">
      <c r="A18315" s="1"/>
      <c r="C18315" s="1"/>
      <c r="E18315" s="1"/>
    </row>
    <row r="18316" spans="1:5" x14ac:dyDescent="0.2">
      <c r="A18316" s="1"/>
      <c r="C18316" s="1"/>
      <c r="E18316" s="1"/>
    </row>
    <row r="18317" spans="1:5" x14ac:dyDescent="0.2">
      <c r="A18317" s="1"/>
      <c r="C18317" s="1"/>
      <c r="E18317" s="1"/>
    </row>
    <row r="18318" spans="1:5" x14ac:dyDescent="0.2">
      <c r="A18318" s="1"/>
      <c r="C18318" s="1"/>
      <c r="E18318" s="1"/>
    </row>
    <row r="18319" spans="1:5" x14ac:dyDescent="0.2">
      <c r="A18319" s="1"/>
      <c r="C18319" s="1"/>
      <c r="E18319" s="1"/>
    </row>
    <row r="18320" spans="1:5" x14ac:dyDescent="0.2">
      <c r="A18320" s="1"/>
      <c r="C18320" s="1"/>
      <c r="E18320" s="1"/>
    </row>
    <row r="18321" spans="1:5" x14ac:dyDescent="0.2">
      <c r="A18321" s="1"/>
      <c r="C18321" s="1"/>
      <c r="E18321" s="1"/>
    </row>
    <row r="18322" spans="1:5" x14ac:dyDescent="0.2">
      <c r="A18322" s="1"/>
      <c r="C18322" s="1"/>
      <c r="E18322" s="1"/>
    </row>
    <row r="18323" spans="1:5" x14ac:dyDescent="0.2">
      <c r="A18323" s="1"/>
      <c r="C18323" s="1"/>
      <c r="E18323" s="1"/>
    </row>
    <row r="18324" spans="1:5" x14ac:dyDescent="0.2">
      <c r="A18324" s="1"/>
      <c r="C18324" s="1"/>
      <c r="E18324" s="1"/>
    </row>
    <row r="18325" spans="1:5" x14ac:dyDescent="0.2">
      <c r="A18325" s="1"/>
      <c r="C18325" s="1"/>
      <c r="E18325" s="1"/>
    </row>
    <row r="18326" spans="1:5" x14ac:dyDescent="0.2">
      <c r="A18326" s="1"/>
      <c r="C18326" s="1"/>
      <c r="E18326" s="1"/>
    </row>
    <row r="18327" spans="1:5" x14ac:dyDescent="0.2">
      <c r="A18327" s="1"/>
      <c r="C18327" s="1"/>
      <c r="E18327" s="1"/>
    </row>
    <row r="18328" spans="1:5" x14ac:dyDescent="0.2">
      <c r="A18328" s="1"/>
      <c r="C18328" s="1"/>
      <c r="E18328" s="1"/>
    </row>
    <row r="18329" spans="1:5" x14ac:dyDescent="0.2">
      <c r="A18329" s="1"/>
      <c r="C18329" s="1"/>
      <c r="E18329" s="1"/>
    </row>
    <row r="18330" spans="1:5" x14ac:dyDescent="0.2">
      <c r="A18330" s="1"/>
      <c r="C18330" s="1"/>
      <c r="E18330" s="1"/>
    </row>
    <row r="18331" spans="1:5" x14ac:dyDescent="0.2">
      <c r="A18331" s="1"/>
      <c r="C18331" s="1"/>
      <c r="E18331" s="1"/>
    </row>
    <row r="18332" spans="1:5" x14ac:dyDescent="0.2">
      <c r="A18332" s="1"/>
      <c r="C18332" s="1"/>
      <c r="E18332" s="1"/>
    </row>
    <row r="18333" spans="1:5" x14ac:dyDescent="0.2">
      <c r="A18333" s="1"/>
      <c r="C18333" s="1"/>
      <c r="E18333" s="1"/>
    </row>
    <row r="18334" spans="1:5" x14ac:dyDescent="0.2">
      <c r="A18334" s="1"/>
      <c r="C18334" s="1"/>
      <c r="E18334" s="1"/>
    </row>
    <row r="18335" spans="1:5" x14ac:dyDescent="0.2">
      <c r="A18335" s="1"/>
      <c r="C18335" s="1"/>
      <c r="E18335" s="1"/>
    </row>
    <row r="18336" spans="1:5" x14ac:dyDescent="0.2">
      <c r="A18336" s="1"/>
      <c r="C18336" s="1"/>
      <c r="E18336" s="1"/>
    </row>
    <row r="18337" spans="1:5" x14ac:dyDescent="0.2">
      <c r="A18337" s="1"/>
      <c r="C18337" s="1"/>
      <c r="E18337" s="1"/>
    </row>
    <row r="18338" spans="1:5" x14ac:dyDescent="0.2">
      <c r="A18338" s="1"/>
      <c r="C18338" s="1"/>
      <c r="E18338" s="1"/>
    </row>
    <row r="18339" spans="1:5" x14ac:dyDescent="0.2">
      <c r="A18339" s="1"/>
      <c r="C18339" s="1"/>
      <c r="E18339" s="1"/>
    </row>
    <row r="18340" spans="1:5" x14ac:dyDescent="0.2">
      <c r="A18340" s="1"/>
      <c r="C18340" s="1"/>
      <c r="E18340" s="1"/>
    </row>
    <row r="18341" spans="1:5" x14ac:dyDescent="0.2">
      <c r="A18341" s="1"/>
      <c r="C18341" s="1"/>
      <c r="E18341" s="1"/>
    </row>
    <row r="18342" spans="1:5" x14ac:dyDescent="0.2">
      <c r="A18342" s="1"/>
      <c r="C18342" s="1"/>
      <c r="E18342" s="1"/>
    </row>
    <row r="18343" spans="1:5" x14ac:dyDescent="0.2">
      <c r="A18343" s="1"/>
      <c r="C18343" s="1"/>
      <c r="E18343" s="1"/>
    </row>
    <row r="18344" spans="1:5" x14ac:dyDescent="0.2">
      <c r="A18344" s="1"/>
      <c r="C18344" s="1"/>
      <c r="E18344" s="1"/>
    </row>
    <row r="18345" spans="1:5" x14ac:dyDescent="0.2">
      <c r="A18345" s="1"/>
      <c r="C18345" s="1"/>
      <c r="E18345" s="1"/>
    </row>
    <row r="18346" spans="1:5" x14ac:dyDescent="0.2">
      <c r="A18346" s="1"/>
      <c r="C18346" s="1"/>
      <c r="E18346" s="1"/>
    </row>
    <row r="18347" spans="1:5" x14ac:dyDescent="0.2">
      <c r="A18347" s="1"/>
      <c r="C18347" s="1"/>
      <c r="E18347" s="1"/>
    </row>
    <row r="18348" spans="1:5" x14ac:dyDescent="0.2">
      <c r="A18348" s="1"/>
      <c r="C18348" s="1"/>
      <c r="E18348" s="1"/>
    </row>
    <row r="18349" spans="1:5" x14ac:dyDescent="0.2">
      <c r="A18349" s="1"/>
      <c r="C18349" s="1"/>
      <c r="E18349" s="1"/>
    </row>
    <row r="18350" spans="1:5" x14ac:dyDescent="0.2">
      <c r="A18350" s="1"/>
      <c r="C18350" s="1"/>
      <c r="E18350" s="1"/>
    </row>
    <row r="18351" spans="1:5" x14ac:dyDescent="0.2">
      <c r="A18351" s="1"/>
      <c r="C18351" s="1"/>
      <c r="E18351" s="1"/>
    </row>
    <row r="18352" spans="1:5" x14ac:dyDescent="0.2">
      <c r="A18352" s="1"/>
      <c r="C18352" s="1"/>
      <c r="E18352" s="1"/>
    </row>
    <row r="18353" spans="1:5" x14ac:dyDescent="0.2">
      <c r="A18353" s="1"/>
      <c r="C18353" s="1"/>
      <c r="E18353" s="1"/>
    </row>
    <row r="18354" spans="1:5" x14ac:dyDescent="0.2">
      <c r="A18354" s="1"/>
      <c r="C18354" s="1"/>
      <c r="E18354" s="1"/>
    </row>
    <row r="18355" spans="1:5" x14ac:dyDescent="0.2">
      <c r="A18355" s="1"/>
      <c r="C18355" s="1"/>
      <c r="E18355" s="1"/>
    </row>
    <row r="18356" spans="1:5" x14ac:dyDescent="0.2">
      <c r="A18356" s="1"/>
      <c r="C18356" s="1"/>
      <c r="E18356" s="1"/>
    </row>
    <row r="18357" spans="1:5" x14ac:dyDescent="0.2">
      <c r="A18357" s="1"/>
      <c r="C18357" s="1"/>
      <c r="E18357" s="1"/>
    </row>
    <row r="18358" spans="1:5" x14ac:dyDescent="0.2">
      <c r="A18358" s="1"/>
      <c r="C18358" s="1"/>
      <c r="E18358" s="1"/>
    </row>
    <row r="18359" spans="1:5" x14ac:dyDescent="0.2">
      <c r="A18359" s="1"/>
      <c r="C18359" s="1"/>
      <c r="E18359" s="1"/>
    </row>
    <row r="18360" spans="1:5" x14ac:dyDescent="0.2">
      <c r="A18360" s="1"/>
      <c r="C18360" s="1"/>
      <c r="E18360" s="1"/>
    </row>
    <row r="18361" spans="1:5" x14ac:dyDescent="0.2">
      <c r="A18361" s="1"/>
      <c r="C18361" s="1"/>
      <c r="E18361" s="1"/>
    </row>
    <row r="18362" spans="1:5" x14ac:dyDescent="0.2">
      <c r="A18362" s="1"/>
      <c r="C18362" s="1"/>
      <c r="E18362" s="1"/>
    </row>
    <row r="18363" spans="1:5" x14ac:dyDescent="0.2">
      <c r="A18363" s="1"/>
      <c r="C18363" s="1"/>
      <c r="E18363" s="1"/>
    </row>
    <row r="18364" spans="1:5" x14ac:dyDescent="0.2">
      <c r="A18364" s="1"/>
      <c r="C18364" s="1"/>
      <c r="E18364" s="1"/>
    </row>
    <row r="18365" spans="1:5" x14ac:dyDescent="0.2">
      <c r="A18365" s="1"/>
      <c r="C18365" s="1"/>
      <c r="E18365" s="1"/>
    </row>
    <row r="18366" spans="1:5" x14ac:dyDescent="0.2">
      <c r="A18366" s="1"/>
      <c r="C18366" s="1"/>
      <c r="E18366" s="1"/>
    </row>
    <row r="18367" spans="1:5" x14ac:dyDescent="0.2">
      <c r="A18367" s="1"/>
      <c r="C18367" s="1"/>
      <c r="E18367" s="1"/>
    </row>
    <row r="18368" spans="1:5" x14ac:dyDescent="0.2">
      <c r="A18368" s="1"/>
      <c r="C18368" s="1"/>
      <c r="E18368" s="1"/>
    </row>
    <row r="18369" spans="1:5" x14ac:dyDescent="0.2">
      <c r="A18369" s="1"/>
      <c r="C18369" s="1"/>
      <c r="E18369" s="1"/>
    </row>
    <row r="18370" spans="1:5" x14ac:dyDescent="0.2">
      <c r="A18370" s="1"/>
      <c r="C18370" s="1"/>
      <c r="E18370" s="1"/>
    </row>
    <row r="18371" spans="1:5" x14ac:dyDescent="0.2">
      <c r="A18371" s="1"/>
      <c r="C18371" s="1"/>
      <c r="E18371" s="1"/>
    </row>
    <row r="18372" spans="1:5" x14ac:dyDescent="0.2">
      <c r="A18372" s="1"/>
      <c r="C18372" s="1"/>
      <c r="E18372" s="1"/>
    </row>
    <row r="18373" spans="1:5" x14ac:dyDescent="0.2">
      <c r="A18373" s="1"/>
      <c r="C18373" s="1"/>
      <c r="E18373" s="1"/>
    </row>
    <row r="18374" spans="1:5" x14ac:dyDescent="0.2">
      <c r="A18374" s="1"/>
      <c r="C18374" s="1"/>
      <c r="E18374" s="1"/>
    </row>
    <row r="18375" spans="1:5" x14ac:dyDescent="0.2">
      <c r="A18375" s="1"/>
      <c r="C18375" s="1"/>
      <c r="E18375" s="1"/>
    </row>
    <row r="18376" spans="1:5" x14ac:dyDescent="0.2">
      <c r="A18376" s="1"/>
      <c r="C18376" s="1"/>
      <c r="E18376" s="1"/>
    </row>
    <row r="18377" spans="1:5" x14ac:dyDescent="0.2">
      <c r="A18377" s="1"/>
      <c r="C18377" s="1"/>
      <c r="E18377" s="1"/>
    </row>
    <row r="18378" spans="1:5" x14ac:dyDescent="0.2">
      <c r="A18378" s="1"/>
      <c r="C18378" s="1"/>
      <c r="E18378" s="1"/>
    </row>
    <row r="18379" spans="1:5" x14ac:dyDescent="0.2">
      <c r="A18379" s="1"/>
      <c r="C18379" s="1"/>
      <c r="E18379" s="1"/>
    </row>
    <row r="18380" spans="1:5" x14ac:dyDescent="0.2">
      <c r="A18380" s="1"/>
      <c r="C18380" s="1"/>
      <c r="E18380" s="1"/>
    </row>
    <row r="18381" spans="1:5" x14ac:dyDescent="0.2">
      <c r="A18381" s="1"/>
      <c r="C18381" s="1"/>
      <c r="E18381" s="1"/>
    </row>
    <row r="18382" spans="1:5" x14ac:dyDescent="0.2">
      <c r="A18382" s="1"/>
      <c r="C18382" s="1"/>
      <c r="E18382" s="1"/>
    </row>
    <row r="18383" spans="1:5" x14ac:dyDescent="0.2">
      <c r="A18383" s="1"/>
      <c r="C18383" s="1"/>
      <c r="E18383" s="1"/>
    </row>
    <row r="18384" spans="1:5" x14ac:dyDescent="0.2">
      <c r="A18384" s="1"/>
      <c r="C18384" s="1"/>
      <c r="E18384" s="1"/>
    </row>
    <row r="18385" spans="1:5" x14ac:dyDescent="0.2">
      <c r="A18385" s="1"/>
      <c r="C18385" s="1"/>
      <c r="E18385" s="1"/>
    </row>
    <row r="18386" spans="1:5" x14ac:dyDescent="0.2">
      <c r="A18386" s="1"/>
      <c r="C18386" s="1"/>
      <c r="E18386" s="1"/>
    </row>
    <row r="18387" spans="1:5" x14ac:dyDescent="0.2">
      <c r="A18387" s="1"/>
      <c r="C18387" s="1"/>
      <c r="E18387" s="1"/>
    </row>
    <row r="18388" spans="1:5" x14ac:dyDescent="0.2">
      <c r="A18388" s="1"/>
      <c r="C18388" s="1"/>
      <c r="E18388" s="1"/>
    </row>
    <row r="18389" spans="1:5" x14ac:dyDescent="0.2">
      <c r="A18389" s="1"/>
      <c r="C18389" s="1"/>
      <c r="E18389" s="1"/>
    </row>
    <row r="18390" spans="1:5" x14ac:dyDescent="0.2">
      <c r="A18390" s="1"/>
      <c r="C18390" s="1"/>
      <c r="E18390" s="1"/>
    </row>
    <row r="18391" spans="1:5" x14ac:dyDescent="0.2">
      <c r="A18391" s="1"/>
      <c r="C18391" s="1"/>
      <c r="E18391" s="1"/>
    </row>
    <row r="18392" spans="1:5" x14ac:dyDescent="0.2">
      <c r="A18392" s="1"/>
      <c r="C18392" s="1"/>
      <c r="E18392" s="1"/>
    </row>
    <row r="18393" spans="1:5" x14ac:dyDescent="0.2">
      <c r="A18393" s="1"/>
      <c r="C18393" s="1"/>
      <c r="E18393" s="1"/>
    </row>
    <row r="18394" spans="1:5" x14ac:dyDescent="0.2">
      <c r="A18394" s="1"/>
      <c r="C18394" s="1"/>
      <c r="E18394" s="1"/>
    </row>
    <row r="18395" spans="1:5" x14ac:dyDescent="0.2">
      <c r="A18395" s="1"/>
      <c r="C18395" s="1"/>
      <c r="E18395" s="1"/>
    </row>
    <row r="18396" spans="1:5" x14ac:dyDescent="0.2">
      <c r="A18396" s="1"/>
      <c r="C18396" s="1"/>
      <c r="E18396" s="1"/>
    </row>
    <row r="18397" spans="1:5" x14ac:dyDescent="0.2">
      <c r="A18397" s="1"/>
      <c r="C18397" s="1"/>
      <c r="E18397" s="1"/>
    </row>
    <row r="18398" spans="1:5" x14ac:dyDescent="0.2">
      <c r="A18398" s="1"/>
      <c r="C18398" s="1"/>
      <c r="E18398" s="1"/>
    </row>
    <row r="18399" spans="1:5" x14ac:dyDescent="0.2">
      <c r="A18399" s="1"/>
      <c r="C18399" s="1"/>
      <c r="E18399" s="1"/>
    </row>
    <row r="18400" spans="1:5" x14ac:dyDescent="0.2">
      <c r="A18400" s="1"/>
      <c r="C18400" s="1"/>
      <c r="E18400" s="1"/>
    </row>
    <row r="18401" spans="1:5" x14ac:dyDescent="0.2">
      <c r="A18401" s="1"/>
      <c r="C18401" s="1"/>
      <c r="E18401" s="1"/>
    </row>
    <row r="18402" spans="1:5" x14ac:dyDescent="0.2">
      <c r="A18402" s="1"/>
      <c r="C18402" s="1"/>
      <c r="E18402" s="1"/>
    </row>
    <row r="18403" spans="1:5" x14ac:dyDescent="0.2">
      <c r="A18403" s="1"/>
      <c r="C18403" s="1"/>
      <c r="E18403" s="1"/>
    </row>
    <row r="18404" spans="1:5" x14ac:dyDescent="0.2">
      <c r="A18404" s="1"/>
      <c r="C18404" s="1"/>
      <c r="E18404" s="1"/>
    </row>
    <row r="18405" spans="1:5" x14ac:dyDescent="0.2">
      <c r="A18405" s="1"/>
      <c r="C18405" s="1"/>
      <c r="E18405" s="1"/>
    </row>
    <row r="18406" spans="1:5" x14ac:dyDescent="0.2">
      <c r="A18406" s="1"/>
      <c r="C18406" s="1"/>
      <c r="E18406" s="1"/>
    </row>
    <row r="18407" spans="1:5" x14ac:dyDescent="0.2">
      <c r="A18407" s="1"/>
      <c r="C18407" s="1"/>
      <c r="E18407" s="1"/>
    </row>
    <row r="18408" spans="1:5" x14ac:dyDescent="0.2">
      <c r="A18408" s="1"/>
      <c r="C18408" s="1"/>
      <c r="E18408" s="1"/>
    </row>
    <row r="18409" spans="1:5" x14ac:dyDescent="0.2">
      <c r="A18409" s="1"/>
      <c r="C18409" s="1"/>
      <c r="E18409" s="1"/>
    </row>
    <row r="18410" spans="1:5" x14ac:dyDescent="0.2">
      <c r="A18410" s="1"/>
      <c r="C18410" s="1"/>
      <c r="E18410" s="1"/>
    </row>
    <row r="18411" spans="1:5" x14ac:dyDescent="0.2">
      <c r="A18411" s="1"/>
      <c r="C18411" s="1"/>
      <c r="E18411" s="1"/>
    </row>
    <row r="18412" spans="1:5" x14ac:dyDescent="0.2">
      <c r="A18412" s="1"/>
      <c r="C18412" s="1"/>
      <c r="E18412" s="1"/>
    </row>
    <row r="18413" spans="1:5" x14ac:dyDescent="0.2">
      <c r="A18413" s="1"/>
      <c r="C18413" s="1"/>
      <c r="E18413" s="1"/>
    </row>
    <row r="18414" spans="1:5" x14ac:dyDescent="0.2">
      <c r="A18414" s="1"/>
      <c r="C18414" s="1"/>
      <c r="E18414" s="1"/>
    </row>
    <row r="18415" spans="1:5" x14ac:dyDescent="0.2">
      <c r="A18415" s="1"/>
      <c r="C18415" s="1"/>
      <c r="E18415" s="1"/>
    </row>
    <row r="18416" spans="1:5" x14ac:dyDescent="0.2">
      <c r="A18416" s="1"/>
      <c r="C18416" s="1"/>
      <c r="E18416" s="1"/>
    </row>
    <row r="18417" spans="1:5" x14ac:dyDescent="0.2">
      <c r="A18417" s="1"/>
      <c r="C18417" s="1"/>
      <c r="E18417" s="1"/>
    </row>
    <row r="18418" spans="1:5" x14ac:dyDescent="0.2">
      <c r="A18418" s="1"/>
      <c r="C18418" s="1"/>
      <c r="E18418" s="1"/>
    </row>
    <row r="18419" spans="1:5" x14ac:dyDescent="0.2">
      <c r="A18419" s="1"/>
      <c r="C18419" s="1"/>
      <c r="E18419" s="1"/>
    </row>
    <row r="18420" spans="1:5" x14ac:dyDescent="0.2">
      <c r="A18420" s="1"/>
      <c r="C18420" s="1"/>
      <c r="E18420" s="1"/>
    </row>
    <row r="18421" spans="1:5" x14ac:dyDescent="0.2">
      <c r="A18421" s="1"/>
      <c r="C18421" s="1"/>
      <c r="E18421" s="1"/>
    </row>
    <row r="18422" spans="1:5" x14ac:dyDescent="0.2">
      <c r="A18422" s="1"/>
      <c r="C18422" s="1"/>
      <c r="E18422" s="1"/>
    </row>
    <row r="18423" spans="1:5" x14ac:dyDescent="0.2">
      <c r="A18423" s="1"/>
      <c r="C18423" s="1"/>
      <c r="E18423" s="1"/>
    </row>
    <row r="18424" spans="1:5" x14ac:dyDescent="0.2">
      <c r="A18424" s="1"/>
      <c r="C18424" s="1"/>
      <c r="E18424" s="1"/>
    </row>
    <row r="18425" spans="1:5" x14ac:dyDescent="0.2">
      <c r="A18425" s="1"/>
      <c r="C18425" s="1"/>
      <c r="E18425" s="1"/>
    </row>
    <row r="18426" spans="1:5" x14ac:dyDescent="0.2">
      <c r="A18426" s="1"/>
      <c r="C18426" s="1"/>
      <c r="E18426" s="1"/>
    </row>
    <row r="18427" spans="1:5" x14ac:dyDescent="0.2">
      <c r="A18427" s="1"/>
      <c r="C18427" s="1"/>
      <c r="E18427" s="1"/>
    </row>
    <row r="18428" spans="1:5" x14ac:dyDescent="0.2">
      <c r="A18428" s="1"/>
      <c r="C18428" s="1"/>
      <c r="E18428" s="1"/>
    </row>
    <row r="18429" spans="1:5" x14ac:dyDescent="0.2">
      <c r="A18429" s="1"/>
      <c r="C18429" s="1"/>
      <c r="E18429" s="1"/>
    </row>
    <row r="18430" spans="1:5" x14ac:dyDescent="0.2">
      <c r="A18430" s="1"/>
      <c r="C18430" s="1"/>
      <c r="E18430" s="1"/>
    </row>
    <row r="18431" spans="1:5" x14ac:dyDescent="0.2">
      <c r="A18431" s="1"/>
      <c r="C18431" s="1"/>
      <c r="E18431" s="1"/>
    </row>
    <row r="18432" spans="1:5" x14ac:dyDescent="0.2">
      <c r="A18432" s="1"/>
      <c r="C18432" s="1"/>
      <c r="E18432" s="1"/>
    </row>
    <row r="18433" spans="1:5" x14ac:dyDescent="0.2">
      <c r="A18433" s="1"/>
      <c r="C18433" s="1"/>
      <c r="E18433" s="1"/>
    </row>
    <row r="18434" spans="1:5" x14ac:dyDescent="0.2">
      <c r="A18434" s="1"/>
      <c r="C18434" s="1"/>
      <c r="E18434" s="1"/>
    </row>
    <row r="18435" spans="1:5" x14ac:dyDescent="0.2">
      <c r="A18435" s="1"/>
      <c r="C18435" s="1"/>
      <c r="E18435" s="1"/>
    </row>
    <row r="18436" spans="1:5" x14ac:dyDescent="0.2">
      <c r="A18436" s="1"/>
      <c r="C18436" s="1"/>
      <c r="E18436" s="1"/>
    </row>
    <row r="18437" spans="1:5" x14ac:dyDescent="0.2">
      <c r="A18437" s="1"/>
      <c r="C18437" s="1"/>
      <c r="E18437" s="1"/>
    </row>
    <row r="18438" spans="1:5" x14ac:dyDescent="0.2">
      <c r="A18438" s="1"/>
      <c r="C18438" s="1"/>
      <c r="E18438" s="1"/>
    </row>
    <row r="18439" spans="1:5" x14ac:dyDescent="0.2">
      <c r="A18439" s="1"/>
      <c r="C18439" s="1"/>
      <c r="E18439" s="1"/>
    </row>
    <row r="18440" spans="1:5" x14ac:dyDescent="0.2">
      <c r="A18440" s="1"/>
      <c r="C18440" s="1"/>
      <c r="E18440" s="1"/>
    </row>
    <row r="18441" spans="1:5" x14ac:dyDescent="0.2">
      <c r="A18441" s="1"/>
      <c r="C18441" s="1"/>
      <c r="E18441" s="1"/>
    </row>
    <row r="18442" spans="1:5" x14ac:dyDescent="0.2">
      <c r="A18442" s="1"/>
      <c r="C18442" s="1"/>
      <c r="E18442" s="1"/>
    </row>
    <row r="18443" spans="1:5" x14ac:dyDescent="0.2">
      <c r="A18443" s="1"/>
      <c r="C18443" s="1"/>
      <c r="E18443" s="1"/>
    </row>
    <row r="18444" spans="1:5" x14ac:dyDescent="0.2">
      <c r="A18444" s="1"/>
      <c r="C18444" s="1"/>
      <c r="E18444" s="1"/>
    </row>
    <row r="18445" spans="1:5" x14ac:dyDescent="0.2">
      <c r="A18445" s="1"/>
      <c r="C18445" s="1"/>
      <c r="E18445" s="1"/>
    </row>
    <row r="18446" spans="1:5" x14ac:dyDescent="0.2">
      <c r="A18446" s="1"/>
      <c r="C18446" s="1"/>
      <c r="E18446" s="1"/>
    </row>
    <row r="18447" spans="1:5" x14ac:dyDescent="0.2">
      <c r="A18447" s="1"/>
      <c r="C18447" s="1"/>
      <c r="E18447" s="1"/>
    </row>
    <row r="18448" spans="1:5" x14ac:dyDescent="0.2">
      <c r="A18448" s="1"/>
      <c r="C18448" s="1"/>
      <c r="E18448" s="1"/>
    </row>
    <row r="18449" spans="1:5" x14ac:dyDescent="0.2">
      <c r="A18449" s="1"/>
      <c r="C18449" s="1"/>
      <c r="E18449" s="1"/>
    </row>
    <row r="18450" spans="1:5" x14ac:dyDescent="0.2">
      <c r="A18450" s="1"/>
      <c r="C18450" s="1"/>
      <c r="E18450" s="1"/>
    </row>
    <row r="18451" spans="1:5" x14ac:dyDescent="0.2">
      <c r="A18451" s="1"/>
      <c r="C18451" s="1"/>
      <c r="E18451" s="1"/>
    </row>
    <row r="18452" spans="1:5" x14ac:dyDescent="0.2">
      <c r="A18452" s="1"/>
      <c r="C18452" s="1"/>
      <c r="E18452" s="1"/>
    </row>
    <row r="18453" spans="1:5" x14ac:dyDescent="0.2">
      <c r="A18453" s="1"/>
      <c r="C18453" s="1"/>
      <c r="E18453" s="1"/>
    </row>
    <row r="18454" spans="1:5" x14ac:dyDescent="0.2">
      <c r="A18454" s="1"/>
      <c r="C18454" s="1"/>
      <c r="E18454" s="1"/>
    </row>
    <row r="18455" spans="1:5" x14ac:dyDescent="0.2">
      <c r="A18455" s="1"/>
      <c r="C18455" s="1"/>
      <c r="E18455" s="1"/>
    </row>
    <row r="18456" spans="1:5" x14ac:dyDescent="0.2">
      <c r="A18456" s="1"/>
      <c r="C18456" s="1"/>
      <c r="E18456" s="1"/>
    </row>
    <row r="18457" spans="1:5" x14ac:dyDescent="0.2">
      <c r="A18457" s="1"/>
      <c r="C18457" s="1"/>
      <c r="E18457" s="1"/>
    </row>
    <row r="18458" spans="1:5" x14ac:dyDescent="0.2">
      <c r="A18458" s="1"/>
      <c r="C18458" s="1"/>
      <c r="E18458" s="1"/>
    </row>
    <row r="18459" spans="1:5" x14ac:dyDescent="0.2">
      <c r="A18459" s="1"/>
      <c r="C18459" s="1"/>
      <c r="E18459" s="1"/>
    </row>
    <row r="18460" spans="1:5" x14ac:dyDescent="0.2">
      <c r="A18460" s="1"/>
      <c r="C18460" s="1"/>
      <c r="E18460" s="1"/>
    </row>
    <row r="18461" spans="1:5" x14ac:dyDescent="0.2">
      <c r="A18461" s="1"/>
      <c r="C18461" s="1"/>
      <c r="E18461" s="1"/>
    </row>
    <row r="18462" spans="1:5" x14ac:dyDescent="0.2">
      <c r="A18462" s="1"/>
      <c r="C18462" s="1"/>
      <c r="E18462" s="1"/>
    </row>
    <row r="18463" spans="1:5" x14ac:dyDescent="0.2">
      <c r="A18463" s="1"/>
      <c r="C18463" s="1"/>
      <c r="E18463" s="1"/>
    </row>
    <row r="18464" spans="1:5" x14ac:dyDescent="0.2">
      <c r="A18464" s="1"/>
      <c r="C18464" s="1"/>
      <c r="E18464" s="1"/>
    </row>
    <row r="18465" spans="1:5" x14ac:dyDescent="0.2">
      <c r="A18465" s="1"/>
      <c r="C18465" s="1"/>
      <c r="E18465" s="1"/>
    </row>
    <row r="18466" spans="1:5" x14ac:dyDescent="0.2">
      <c r="A18466" s="1"/>
      <c r="C18466" s="1"/>
      <c r="E18466" s="1"/>
    </row>
    <row r="18467" spans="1:5" x14ac:dyDescent="0.2">
      <c r="A18467" s="1"/>
      <c r="C18467" s="1"/>
      <c r="E18467" s="1"/>
    </row>
    <row r="18468" spans="1:5" x14ac:dyDescent="0.2">
      <c r="A18468" s="1"/>
      <c r="C18468" s="1"/>
      <c r="E18468" s="1"/>
    </row>
    <row r="18469" spans="1:5" x14ac:dyDescent="0.2">
      <c r="A18469" s="1"/>
      <c r="C18469" s="1"/>
      <c r="E18469" s="1"/>
    </row>
    <row r="18470" spans="1:5" x14ac:dyDescent="0.2">
      <c r="A18470" s="1"/>
      <c r="C18470" s="1"/>
      <c r="E18470" s="1"/>
    </row>
    <row r="18471" spans="1:5" x14ac:dyDescent="0.2">
      <c r="A18471" s="1"/>
      <c r="C18471" s="1"/>
      <c r="E18471" s="1"/>
    </row>
    <row r="18472" spans="1:5" x14ac:dyDescent="0.2">
      <c r="A18472" s="1"/>
      <c r="C18472" s="1"/>
      <c r="E18472" s="1"/>
    </row>
    <row r="18473" spans="1:5" x14ac:dyDescent="0.2">
      <c r="A18473" s="1"/>
      <c r="C18473" s="1"/>
      <c r="E18473" s="1"/>
    </row>
    <row r="18474" spans="1:5" x14ac:dyDescent="0.2">
      <c r="A18474" s="1"/>
      <c r="C18474" s="1"/>
      <c r="E18474" s="1"/>
    </row>
    <row r="18475" spans="1:5" x14ac:dyDescent="0.2">
      <c r="A18475" s="1"/>
      <c r="C18475" s="1"/>
      <c r="E18475" s="1"/>
    </row>
    <row r="18476" spans="1:5" x14ac:dyDescent="0.2">
      <c r="A18476" s="1"/>
      <c r="C18476" s="1"/>
      <c r="E18476" s="1"/>
    </row>
    <row r="18477" spans="1:5" x14ac:dyDescent="0.2">
      <c r="A18477" s="1"/>
      <c r="C18477" s="1"/>
      <c r="E18477" s="1"/>
    </row>
    <row r="18478" spans="1:5" x14ac:dyDescent="0.2">
      <c r="A18478" s="1"/>
      <c r="C18478" s="1"/>
      <c r="E18478" s="1"/>
    </row>
    <row r="18479" spans="1:5" x14ac:dyDescent="0.2">
      <c r="A18479" s="1"/>
      <c r="C18479" s="1"/>
      <c r="E18479" s="1"/>
    </row>
    <row r="18480" spans="1:5" x14ac:dyDescent="0.2">
      <c r="A18480" s="1"/>
      <c r="C18480" s="1"/>
      <c r="E18480" s="1"/>
    </row>
    <row r="18481" spans="1:5" x14ac:dyDescent="0.2">
      <c r="A18481" s="1"/>
      <c r="C18481" s="1"/>
      <c r="E18481" s="1"/>
    </row>
    <row r="18482" spans="1:5" x14ac:dyDescent="0.2">
      <c r="A18482" s="1"/>
      <c r="C18482" s="1"/>
      <c r="E18482" s="1"/>
    </row>
    <row r="18483" spans="1:5" x14ac:dyDescent="0.2">
      <c r="A18483" s="1"/>
      <c r="C18483" s="1"/>
      <c r="E18483" s="1"/>
    </row>
    <row r="18484" spans="1:5" x14ac:dyDescent="0.2">
      <c r="A18484" s="1"/>
      <c r="C18484" s="1"/>
      <c r="E18484" s="1"/>
    </row>
    <row r="18485" spans="1:5" x14ac:dyDescent="0.2">
      <c r="A18485" s="1"/>
      <c r="C18485" s="1"/>
      <c r="E18485" s="1"/>
    </row>
    <row r="18486" spans="1:5" x14ac:dyDescent="0.2">
      <c r="A18486" s="1"/>
      <c r="C18486" s="1"/>
      <c r="E18486" s="1"/>
    </row>
    <row r="18487" spans="1:5" x14ac:dyDescent="0.2">
      <c r="A18487" s="1"/>
      <c r="C18487" s="1"/>
      <c r="E18487" s="1"/>
    </row>
    <row r="18488" spans="1:5" x14ac:dyDescent="0.2">
      <c r="A18488" s="1"/>
      <c r="C18488" s="1"/>
      <c r="E18488" s="1"/>
    </row>
    <row r="18489" spans="1:5" x14ac:dyDescent="0.2">
      <c r="A18489" s="1"/>
      <c r="C18489" s="1"/>
      <c r="E18489" s="1"/>
    </row>
    <row r="18490" spans="1:5" x14ac:dyDescent="0.2">
      <c r="A18490" s="1"/>
      <c r="C18490" s="1"/>
      <c r="E18490" s="1"/>
    </row>
    <row r="18491" spans="1:5" x14ac:dyDescent="0.2">
      <c r="A18491" s="1"/>
      <c r="C18491" s="1"/>
      <c r="E18491" s="1"/>
    </row>
    <row r="18492" spans="1:5" x14ac:dyDescent="0.2">
      <c r="A18492" s="1"/>
      <c r="C18492" s="1"/>
      <c r="E18492" s="1"/>
    </row>
    <row r="18493" spans="1:5" x14ac:dyDescent="0.2">
      <c r="A18493" s="1"/>
      <c r="C18493" s="1"/>
      <c r="E18493" s="1"/>
    </row>
    <row r="18494" spans="1:5" x14ac:dyDescent="0.2">
      <c r="A18494" s="1"/>
      <c r="C18494" s="1"/>
      <c r="E18494" s="1"/>
    </row>
    <row r="18495" spans="1:5" x14ac:dyDescent="0.2">
      <c r="A18495" s="1"/>
      <c r="C18495" s="1"/>
      <c r="E18495" s="1"/>
    </row>
    <row r="18496" spans="1:5" x14ac:dyDescent="0.2">
      <c r="A18496" s="1"/>
      <c r="C18496" s="1"/>
      <c r="E18496" s="1"/>
    </row>
    <row r="18497" spans="1:5" x14ac:dyDescent="0.2">
      <c r="A18497" s="1"/>
      <c r="C18497" s="1"/>
      <c r="E18497" s="1"/>
    </row>
    <row r="18498" spans="1:5" x14ac:dyDescent="0.2">
      <c r="A18498" s="1"/>
      <c r="C18498" s="1"/>
      <c r="E18498" s="1"/>
    </row>
    <row r="18499" spans="1:5" x14ac:dyDescent="0.2">
      <c r="A18499" s="1"/>
      <c r="C18499" s="1"/>
      <c r="E18499" s="1"/>
    </row>
    <row r="18500" spans="1:5" x14ac:dyDescent="0.2">
      <c r="A18500" s="1"/>
      <c r="C18500" s="1"/>
      <c r="E18500" s="1"/>
    </row>
    <row r="18501" spans="1:5" x14ac:dyDescent="0.2">
      <c r="A18501" s="1"/>
      <c r="C18501" s="1"/>
      <c r="E18501" s="1"/>
    </row>
    <row r="18502" spans="1:5" x14ac:dyDescent="0.2">
      <c r="A18502" s="1"/>
      <c r="C18502" s="1"/>
      <c r="E18502" s="1"/>
    </row>
    <row r="18503" spans="1:5" x14ac:dyDescent="0.2">
      <c r="A18503" s="1"/>
      <c r="C18503" s="1"/>
      <c r="E18503" s="1"/>
    </row>
    <row r="18504" spans="1:5" x14ac:dyDescent="0.2">
      <c r="A18504" s="1"/>
      <c r="C18504" s="1"/>
      <c r="E18504" s="1"/>
    </row>
    <row r="18505" spans="1:5" x14ac:dyDescent="0.2">
      <c r="A18505" s="1"/>
      <c r="C18505" s="1"/>
      <c r="E18505" s="1"/>
    </row>
    <row r="18506" spans="1:5" x14ac:dyDescent="0.2">
      <c r="A18506" s="1"/>
      <c r="C18506" s="1"/>
      <c r="E18506" s="1"/>
    </row>
    <row r="18507" spans="1:5" x14ac:dyDescent="0.2">
      <c r="A18507" s="1"/>
      <c r="C18507" s="1"/>
      <c r="E18507" s="1"/>
    </row>
    <row r="18508" spans="1:5" x14ac:dyDescent="0.2">
      <c r="A18508" s="1"/>
      <c r="C18508" s="1"/>
      <c r="E18508" s="1"/>
    </row>
    <row r="18509" spans="1:5" x14ac:dyDescent="0.2">
      <c r="A18509" s="1"/>
      <c r="C18509" s="1"/>
      <c r="E18509" s="1"/>
    </row>
    <row r="18510" spans="1:5" x14ac:dyDescent="0.2">
      <c r="A18510" s="1"/>
      <c r="C18510" s="1"/>
      <c r="E18510" s="1"/>
    </row>
    <row r="18511" spans="1:5" x14ac:dyDescent="0.2">
      <c r="A18511" s="1"/>
      <c r="C18511" s="1"/>
      <c r="E18511" s="1"/>
    </row>
    <row r="18512" spans="1:5" x14ac:dyDescent="0.2">
      <c r="A18512" s="1"/>
      <c r="C18512" s="1"/>
      <c r="E18512" s="1"/>
    </row>
    <row r="18513" spans="1:5" x14ac:dyDescent="0.2">
      <c r="A18513" s="1"/>
      <c r="C18513" s="1"/>
      <c r="E18513" s="1"/>
    </row>
    <row r="18514" spans="1:5" x14ac:dyDescent="0.2">
      <c r="A18514" s="1"/>
      <c r="C18514" s="1"/>
      <c r="E18514" s="1"/>
    </row>
    <row r="18515" spans="1:5" x14ac:dyDescent="0.2">
      <c r="A18515" s="1"/>
      <c r="C18515" s="1"/>
      <c r="E18515" s="1"/>
    </row>
    <row r="18516" spans="1:5" x14ac:dyDescent="0.2">
      <c r="A18516" s="1"/>
      <c r="C18516" s="1"/>
      <c r="E18516" s="1"/>
    </row>
    <row r="18517" spans="1:5" x14ac:dyDescent="0.2">
      <c r="A18517" s="1"/>
      <c r="C18517" s="1"/>
      <c r="E18517" s="1"/>
    </row>
    <row r="18518" spans="1:5" x14ac:dyDescent="0.2">
      <c r="A18518" s="1"/>
      <c r="C18518" s="1"/>
      <c r="E18518" s="1"/>
    </row>
    <row r="18519" spans="1:5" x14ac:dyDescent="0.2">
      <c r="A18519" s="1"/>
      <c r="C18519" s="1"/>
      <c r="E18519" s="1"/>
    </row>
    <row r="18520" spans="1:5" x14ac:dyDescent="0.2">
      <c r="A18520" s="1"/>
      <c r="C18520" s="1"/>
      <c r="E18520" s="1"/>
    </row>
    <row r="18521" spans="1:5" x14ac:dyDescent="0.2">
      <c r="A18521" s="1"/>
      <c r="C18521" s="1"/>
      <c r="E18521" s="1"/>
    </row>
    <row r="18522" spans="1:5" x14ac:dyDescent="0.2">
      <c r="A18522" s="1"/>
      <c r="C18522" s="1"/>
      <c r="E18522" s="1"/>
    </row>
    <row r="18523" spans="1:5" x14ac:dyDescent="0.2">
      <c r="A18523" s="1"/>
      <c r="C18523" s="1"/>
      <c r="E18523" s="1"/>
    </row>
    <row r="18524" spans="1:5" x14ac:dyDescent="0.2">
      <c r="A18524" s="1"/>
      <c r="C18524" s="1"/>
      <c r="E18524" s="1"/>
    </row>
    <row r="18525" spans="1:5" x14ac:dyDescent="0.2">
      <c r="A18525" s="1"/>
      <c r="C18525" s="1"/>
      <c r="E18525" s="1"/>
    </row>
    <row r="18526" spans="1:5" x14ac:dyDescent="0.2">
      <c r="A18526" s="1"/>
      <c r="C18526" s="1"/>
      <c r="E18526" s="1"/>
    </row>
    <row r="18527" spans="1:5" x14ac:dyDescent="0.2">
      <c r="A18527" s="1"/>
      <c r="C18527" s="1"/>
      <c r="E18527" s="1"/>
    </row>
    <row r="18528" spans="1:5" x14ac:dyDescent="0.2">
      <c r="A18528" s="1"/>
      <c r="C18528" s="1"/>
      <c r="E18528" s="1"/>
    </row>
    <row r="18529" spans="1:5" x14ac:dyDescent="0.2">
      <c r="A18529" s="1"/>
      <c r="C18529" s="1"/>
      <c r="E18529" s="1"/>
    </row>
    <row r="18530" spans="1:5" x14ac:dyDescent="0.2">
      <c r="A18530" s="1"/>
      <c r="C18530" s="1"/>
      <c r="E18530" s="1"/>
    </row>
    <row r="18531" spans="1:5" x14ac:dyDescent="0.2">
      <c r="A18531" s="1"/>
      <c r="C18531" s="1"/>
      <c r="E18531" s="1"/>
    </row>
    <row r="18532" spans="1:5" x14ac:dyDescent="0.2">
      <c r="A18532" s="1"/>
      <c r="C18532" s="1"/>
      <c r="E18532" s="1"/>
    </row>
    <row r="18533" spans="1:5" x14ac:dyDescent="0.2">
      <c r="A18533" s="1"/>
      <c r="C18533" s="1"/>
      <c r="E18533" s="1"/>
    </row>
    <row r="18534" spans="1:5" x14ac:dyDescent="0.2">
      <c r="A18534" s="1"/>
      <c r="C18534" s="1"/>
      <c r="E18534" s="1"/>
    </row>
    <row r="18535" spans="1:5" x14ac:dyDescent="0.2">
      <c r="A18535" s="1"/>
      <c r="C18535" s="1"/>
      <c r="E18535" s="1"/>
    </row>
    <row r="18536" spans="1:5" x14ac:dyDescent="0.2">
      <c r="A18536" s="1"/>
      <c r="C18536" s="1"/>
      <c r="E18536" s="1"/>
    </row>
    <row r="18537" spans="1:5" x14ac:dyDescent="0.2">
      <c r="A18537" s="1"/>
      <c r="C18537" s="1"/>
      <c r="E18537" s="1"/>
    </row>
    <row r="18538" spans="1:5" x14ac:dyDescent="0.2">
      <c r="A18538" s="1"/>
      <c r="C18538" s="1"/>
      <c r="E18538" s="1"/>
    </row>
    <row r="18539" spans="1:5" x14ac:dyDescent="0.2">
      <c r="A18539" s="1"/>
      <c r="C18539" s="1"/>
      <c r="E18539" s="1"/>
    </row>
    <row r="18540" spans="1:5" x14ac:dyDescent="0.2">
      <c r="A18540" s="1"/>
      <c r="C18540" s="1"/>
      <c r="E18540" s="1"/>
    </row>
    <row r="18541" spans="1:5" x14ac:dyDescent="0.2">
      <c r="A18541" s="1"/>
      <c r="C18541" s="1"/>
      <c r="E18541" s="1"/>
    </row>
    <row r="18542" spans="1:5" x14ac:dyDescent="0.2">
      <c r="A18542" s="1"/>
      <c r="C18542" s="1"/>
      <c r="E18542" s="1"/>
    </row>
    <row r="18543" spans="1:5" x14ac:dyDescent="0.2">
      <c r="A18543" s="1"/>
      <c r="C18543" s="1"/>
      <c r="E18543" s="1"/>
    </row>
    <row r="18544" spans="1:5" x14ac:dyDescent="0.2">
      <c r="A18544" s="1"/>
      <c r="C18544" s="1"/>
      <c r="E18544" s="1"/>
    </row>
    <row r="18545" spans="1:5" x14ac:dyDescent="0.2">
      <c r="A18545" s="1"/>
      <c r="C18545" s="1"/>
      <c r="E18545" s="1"/>
    </row>
    <row r="18546" spans="1:5" x14ac:dyDescent="0.2">
      <c r="A18546" s="1"/>
      <c r="C18546" s="1"/>
      <c r="E18546" s="1"/>
    </row>
    <row r="18547" spans="1:5" x14ac:dyDescent="0.2">
      <c r="A18547" s="1"/>
      <c r="C18547" s="1"/>
      <c r="E18547" s="1"/>
    </row>
    <row r="18548" spans="1:5" x14ac:dyDescent="0.2">
      <c r="A18548" s="1"/>
      <c r="C18548" s="1"/>
      <c r="E18548" s="1"/>
    </row>
    <row r="18549" spans="1:5" x14ac:dyDescent="0.2">
      <c r="A18549" s="1"/>
      <c r="C18549" s="1"/>
      <c r="E18549" s="1"/>
    </row>
    <row r="18550" spans="1:5" x14ac:dyDescent="0.2">
      <c r="A18550" s="1"/>
      <c r="C18550" s="1"/>
      <c r="E18550" s="1"/>
    </row>
    <row r="18551" spans="1:5" x14ac:dyDescent="0.2">
      <c r="A18551" s="1"/>
      <c r="C18551" s="1"/>
      <c r="E18551" s="1"/>
    </row>
    <row r="18552" spans="1:5" x14ac:dyDescent="0.2">
      <c r="A18552" s="1"/>
      <c r="C18552" s="1"/>
      <c r="E18552" s="1"/>
    </row>
    <row r="18553" spans="1:5" x14ac:dyDescent="0.2">
      <c r="A18553" s="1"/>
      <c r="C18553" s="1"/>
      <c r="E18553" s="1"/>
    </row>
    <row r="18554" spans="1:5" x14ac:dyDescent="0.2">
      <c r="A18554" s="1"/>
      <c r="C18554" s="1"/>
      <c r="E18554" s="1"/>
    </row>
    <row r="18555" spans="1:5" x14ac:dyDescent="0.2">
      <c r="A18555" s="1"/>
      <c r="C18555" s="1"/>
      <c r="E18555" s="1"/>
    </row>
    <row r="18556" spans="1:5" x14ac:dyDescent="0.2">
      <c r="A18556" s="1"/>
      <c r="C18556" s="1"/>
      <c r="E18556" s="1"/>
    </row>
    <row r="18557" spans="1:5" x14ac:dyDescent="0.2">
      <c r="A18557" s="1"/>
      <c r="C18557" s="1"/>
      <c r="E18557" s="1"/>
    </row>
    <row r="18558" spans="1:5" x14ac:dyDescent="0.2">
      <c r="A18558" s="1"/>
      <c r="C18558" s="1"/>
      <c r="E18558" s="1"/>
    </row>
    <row r="18559" spans="1:5" x14ac:dyDescent="0.2">
      <c r="A18559" s="1"/>
      <c r="C18559" s="1"/>
      <c r="E18559" s="1"/>
    </row>
    <row r="18560" spans="1:5" x14ac:dyDescent="0.2">
      <c r="A18560" s="1"/>
      <c r="C18560" s="1"/>
      <c r="E18560" s="1"/>
    </row>
    <row r="18561" spans="1:5" x14ac:dyDescent="0.2">
      <c r="A18561" s="1"/>
      <c r="C18561" s="1"/>
      <c r="E18561" s="1"/>
    </row>
    <row r="18562" spans="1:5" x14ac:dyDescent="0.2">
      <c r="A18562" s="1"/>
      <c r="C18562" s="1"/>
      <c r="E18562" s="1"/>
    </row>
    <row r="18563" spans="1:5" x14ac:dyDescent="0.2">
      <c r="A18563" s="1"/>
      <c r="C18563" s="1"/>
      <c r="E18563" s="1"/>
    </row>
    <row r="18564" spans="1:5" x14ac:dyDescent="0.2">
      <c r="A18564" s="1"/>
      <c r="C18564" s="1"/>
      <c r="E18564" s="1"/>
    </row>
    <row r="18565" spans="1:5" x14ac:dyDescent="0.2">
      <c r="A18565" s="1"/>
      <c r="C18565" s="1"/>
      <c r="E18565" s="1"/>
    </row>
    <row r="18566" spans="1:5" x14ac:dyDescent="0.2">
      <c r="A18566" s="1"/>
      <c r="C18566" s="1"/>
      <c r="E18566" s="1"/>
    </row>
    <row r="18567" spans="1:5" x14ac:dyDescent="0.2">
      <c r="A18567" s="1"/>
      <c r="C18567" s="1"/>
      <c r="E18567" s="1"/>
    </row>
    <row r="18568" spans="1:5" x14ac:dyDescent="0.2">
      <c r="A18568" s="1"/>
      <c r="C18568" s="1"/>
      <c r="E18568" s="1"/>
    </row>
    <row r="18569" spans="1:5" x14ac:dyDescent="0.2">
      <c r="A18569" s="1"/>
      <c r="C18569" s="1"/>
      <c r="E18569" s="1"/>
    </row>
    <row r="18570" spans="1:5" x14ac:dyDescent="0.2">
      <c r="A18570" s="1"/>
      <c r="C18570" s="1"/>
      <c r="E18570" s="1"/>
    </row>
    <row r="18571" spans="1:5" x14ac:dyDescent="0.2">
      <c r="A18571" s="1"/>
      <c r="C18571" s="1"/>
      <c r="E18571" s="1"/>
    </row>
    <row r="18572" spans="1:5" x14ac:dyDescent="0.2">
      <c r="A18572" s="1"/>
      <c r="C18572" s="1"/>
      <c r="E18572" s="1"/>
    </row>
    <row r="18573" spans="1:5" x14ac:dyDescent="0.2">
      <c r="A18573" s="1"/>
      <c r="C18573" s="1"/>
      <c r="E18573" s="1"/>
    </row>
    <row r="18574" spans="1:5" x14ac:dyDescent="0.2">
      <c r="A18574" s="1"/>
      <c r="C18574" s="1"/>
      <c r="E18574" s="1"/>
    </row>
    <row r="18575" spans="1:5" x14ac:dyDescent="0.2">
      <c r="A18575" s="1"/>
      <c r="C18575" s="1"/>
      <c r="E18575" s="1"/>
    </row>
    <row r="18576" spans="1:5" x14ac:dyDescent="0.2">
      <c r="A18576" s="1"/>
      <c r="C18576" s="1"/>
      <c r="E18576" s="1"/>
    </row>
    <row r="18577" spans="1:5" x14ac:dyDescent="0.2">
      <c r="A18577" s="1"/>
      <c r="C18577" s="1"/>
      <c r="E18577" s="1"/>
    </row>
    <row r="18578" spans="1:5" x14ac:dyDescent="0.2">
      <c r="A18578" s="1"/>
      <c r="C18578" s="1"/>
      <c r="E18578" s="1"/>
    </row>
    <row r="18579" spans="1:5" x14ac:dyDescent="0.2">
      <c r="A18579" s="1"/>
      <c r="C18579" s="1"/>
      <c r="E18579" s="1"/>
    </row>
    <row r="18580" spans="1:5" x14ac:dyDescent="0.2">
      <c r="A18580" s="1"/>
      <c r="C18580" s="1"/>
      <c r="E18580" s="1"/>
    </row>
    <row r="18581" spans="1:5" x14ac:dyDescent="0.2">
      <c r="A18581" s="1"/>
      <c r="C18581" s="1"/>
      <c r="E18581" s="1"/>
    </row>
    <row r="18582" spans="1:5" x14ac:dyDescent="0.2">
      <c r="A18582" s="1"/>
      <c r="C18582" s="1"/>
      <c r="E18582" s="1"/>
    </row>
    <row r="18583" spans="1:5" x14ac:dyDescent="0.2">
      <c r="A18583" s="1"/>
      <c r="C18583" s="1"/>
      <c r="E18583" s="1"/>
    </row>
    <row r="18584" spans="1:5" x14ac:dyDescent="0.2">
      <c r="A18584" s="1"/>
      <c r="C18584" s="1"/>
      <c r="E18584" s="1"/>
    </row>
    <row r="18585" spans="1:5" x14ac:dyDescent="0.2">
      <c r="A18585" s="1"/>
      <c r="C18585" s="1"/>
      <c r="E18585" s="1"/>
    </row>
    <row r="18586" spans="1:5" x14ac:dyDescent="0.2">
      <c r="A18586" s="1"/>
      <c r="C18586" s="1"/>
      <c r="E18586" s="1"/>
    </row>
    <row r="18587" spans="1:5" x14ac:dyDescent="0.2">
      <c r="A18587" s="1"/>
      <c r="C18587" s="1"/>
      <c r="E18587" s="1"/>
    </row>
    <row r="18588" spans="1:5" x14ac:dyDescent="0.2">
      <c r="A18588" s="1"/>
      <c r="C18588" s="1"/>
      <c r="E18588" s="1"/>
    </row>
    <row r="18589" spans="1:5" x14ac:dyDescent="0.2">
      <c r="A18589" s="1"/>
      <c r="C18589" s="1"/>
      <c r="E18589" s="1"/>
    </row>
    <row r="18590" spans="1:5" x14ac:dyDescent="0.2">
      <c r="A18590" s="1"/>
      <c r="C18590" s="1"/>
      <c r="E18590" s="1"/>
    </row>
    <row r="18591" spans="1:5" x14ac:dyDescent="0.2">
      <c r="A18591" s="1"/>
      <c r="C18591" s="1"/>
      <c r="E18591" s="1"/>
    </row>
    <row r="18592" spans="1:5" x14ac:dyDescent="0.2">
      <c r="A18592" s="1"/>
      <c r="C18592" s="1"/>
      <c r="E18592" s="1"/>
    </row>
    <row r="18593" spans="1:5" x14ac:dyDescent="0.2">
      <c r="A18593" s="1"/>
      <c r="C18593" s="1"/>
      <c r="E18593" s="1"/>
    </row>
    <row r="18594" spans="1:5" x14ac:dyDescent="0.2">
      <c r="A18594" s="1"/>
      <c r="C18594" s="1"/>
      <c r="E18594" s="1"/>
    </row>
    <row r="18595" spans="1:5" x14ac:dyDescent="0.2">
      <c r="A18595" s="1"/>
      <c r="C18595" s="1"/>
      <c r="E18595" s="1"/>
    </row>
    <row r="18596" spans="1:5" x14ac:dyDescent="0.2">
      <c r="A18596" s="1"/>
      <c r="C18596" s="1"/>
      <c r="E18596" s="1"/>
    </row>
    <row r="18597" spans="1:5" x14ac:dyDescent="0.2">
      <c r="A18597" s="1"/>
      <c r="C18597" s="1"/>
      <c r="E18597" s="1"/>
    </row>
    <row r="18598" spans="1:5" x14ac:dyDescent="0.2">
      <c r="A18598" s="1"/>
      <c r="C18598" s="1"/>
      <c r="E18598" s="1"/>
    </row>
    <row r="18599" spans="1:5" x14ac:dyDescent="0.2">
      <c r="A18599" s="1"/>
      <c r="C18599" s="1"/>
      <c r="E18599" s="1"/>
    </row>
    <row r="18600" spans="1:5" x14ac:dyDescent="0.2">
      <c r="A18600" s="1"/>
      <c r="C18600" s="1"/>
      <c r="E18600" s="1"/>
    </row>
    <row r="18601" spans="1:5" x14ac:dyDescent="0.2">
      <c r="A18601" s="1"/>
      <c r="C18601" s="1"/>
      <c r="E18601" s="1"/>
    </row>
    <row r="18602" spans="1:5" x14ac:dyDescent="0.2">
      <c r="A18602" s="1"/>
      <c r="C18602" s="1"/>
      <c r="E18602" s="1"/>
    </row>
    <row r="18603" spans="1:5" x14ac:dyDescent="0.2">
      <c r="A18603" s="1"/>
      <c r="C18603" s="1"/>
      <c r="E18603" s="1"/>
    </row>
    <row r="18604" spans="1:5" x14ac:dyDescent="0.2">
      <c r="A18604" s="1"/>
      <c r="C18604" s="1"/>
      <c r="E18604" s="1"/>
    </row>
    <row r="18605" spans="1:5" x14ac:dyDescent="0.2">
      <c r="A18605" s="1"/>
      <c r="C18605" s="1"/>
      <c r="E18605" s="1"/>
    </row>
    <row r="18606" spans="1:5" x14ac:dyDescent="0.2">
      <c r="A18606" s="1"/>
      <c r="C18606" s="1"/>
      <c r="E18606" s="1"/>
    </row>
    <row r="18607" spans="1:5" x14ac:dyDescent="0.2">
      <c r="A18607" s="1"/>
      <c r="C18607" s="1"/>
      <c r="E18607" s="1"/>
    </row>
    <row r="18608" spans="1:5" x14ac:dyDescent="0.2">
      <c r="A18608" s="1"/>
      <c r="C18608" s="1"/>
      <c r="E18608" s="1"/>
    </row>
    <row r="18609" spans="1:5" x14ac:dyDescent="0.2">
      <c r="A18609" s="1"/>
      <c r="C18609" s="1"/>
      <c r="E18609" s="1"/>
    </row>
    <row r="18610" spans="1:5" x14ac:dyDescent="0.2">
      <c r="A18610" s="1"/>
      <c r="C18610" s="1"/>
      <c r="E18610" s="1"/>
    </row>
    <row r="18611" spans="1:5" x14ac:dyDescent="0.2">
      <c r="A18611" s="1"/>
      <c r="C18611" s="1"/>
      <c r="E18611" s="1"/>
    </row>
    <row r="18612" spans="1:5" x14ac:dyDescent="0.2">
      <c r="A18612" s="1"/>
      <c r="C18612" s="1"/>
      <c r="E18612" s="1"/>
    </row>
    <row r="18613" spans="1:5" x14ac:dyDescent="0.2">
      <c r="A18613" s="1"/>
      <c r="C18613" s="1"/>
      <c r="E18613" s="1"/>
    </row>
    <row r="18614" spans="1:5" x14ac:dyDescent="0.2">
      <c r="A18614" s="1"/>
      <c r="C18614" s="1"/>
      <c r="E18614" s="1"/>
    </row>
    <row r="18615" spans="1:5" x14ac:dyDescent="0.2">
      <c r="A18615" s="1"/>
      <c r="C18615" s="1"/>
      <c r="E18615" s="1"/>
    </row>
    <row r="18616" spans="1:5" x14ac:dyDescent="0.2">
      <c r="A18616" s="1"/>
      <c r="C18616" s="1"/>
      <c r="E18616" s="1"/>
    </row>
    <row r="18617" spans="1:5" x14ac:dyDescent="0.2">
      <c r="A18617" s="1"/>
      <c r="C18617" s="1"/>
      <c r="E18617" s="1"/>
    </row>
    <row r="18618" spans="1:5" x14ac:dyDescent="0.2">
      <c r="A18618" s="1"/>
      <c r="C18618" s="1"/>
      <c r="E18618" s="1"/>
    </row>
    <row r="18619" spans="1:5" x14ac:dyDescent="0.2">
      <c r="A18619" s="1"/>
      <c r="C18619" s="1"/>
      <c r="E18619" s="1"/>
    </row>
    <row r="18620" spans="1:5" x14ac:dyDescent="0.2">
      <c r="A18620" s="1"/>
      <c r="C18620" s="1"/>
      <c r="E18620" s="1"/>
    </row>
    <row r="18621" spans="1:5" x14ac:dyDescent="0.2">
      <c r="A18621" s="1"/>
      <c r="C18621" s="1"/>
      <c r="E18621" s="1"/>
    </row>
    <row r="18622" spans="1:5" x14ac:dyDescent="0.2">
      <c r="A18622" s="1"/>
      <c r="C18622" s="1"/>
      <c r="E18622" s="1"/>
    </row>
    <row r="18623" spans="1:5" x14ac:dyDescent="0.2">
      <c r="A18623" s="1"/>
      <c r="C18623" s="1"/>
      <c r="E18623" s="1"/>
    </row>
    <row r="18624" spans="1:5" x14ac:dyDescent="0.2">
      <c r="A18624" s="1"/>
      <c r="C18624" s="1"/>
      <c r="E18624" s="1"/>
    </row>
    <row r="18625" spans="1:5" x14ac:dyDescent="0.2">
      <c r="A18625" s="1"/>
      <c r="C18625" s="1"/>
      <c r="E18625" s="1"/>
    </row>
    <row r="18626" spans="1:5" x14ac:dyDescent="0.2">
      <c r="A18626" s="1"/>
      <c r="C18626" s="1"/>
      <c r="E18626" s="1"/>
    </row>
    <row r="18627" spans="1:5" x14ac:dyDescent="0.2">
      <c r="A18627" s="1"/>
      <c r="C18627" s="1"/>
      <c r="E18627" s="1"/>
    </row>
    <row r="18628" spans="1:5" x14ac:dyDescent="0.2">
      <c r="A18628" s="1"/>
      <c r="C18628" s="1"/>
      <c r="E18628" s="1"/>
    </row>
    <row r="18629" spans="1:5" x14ac:dyDescent="0.2">
      <c r="A18629" s="1"/>
      <c r="C18629" s="1"/>
      <c r="E18629" s="1"/>
    </row>
    <row r="18630" spans="1:5" x14ac:dyDescent="0.2">
      <c r="A18630" s="1"/>
      <c r="C18630" s="1"/>
      <c r="E18630" s="1"/>
    </row>
    <row r="18631" spans="1:5" x14ac:dyDescent="0.2">
      <c r="A18631" s="1"/>
      <c r="C18631" s="1"/>
      <c r="E18631" s="1"/>
    </row>
    <row r="18632" spans="1:5" x14ac:dyDescent="0.2">
      <c r="A18632" s="1"/>
      <c r="C18632" s="1"/>
      <c r="E18632" s="1"/>
    </row>
    <row r="18633" spans="1:5" x14ac:dyDescent="0.2">
      <c r="A18633" s="1"/>
      <c r="C18633" s="1"/>
      <c r="E18633" s="1"/>
    </row>
    <row r="18634" spans="1:5" x14ac:dyDescent="0.2">
      <c r="A18634" s="1"/>
      <c r="C18634" s="1"/>
      <c r="E18634" s="1"/>
    </row>
    <row r="18635" spans="1:5" x14ac:dyDescent="0.2">
      <c r="A18635" s="1"/>
      <c r="C18635" s="1"/>
      <c r="E18635" s="1"/>
    </row>
    <row r="18636" spans="1:5" x14ac:dyDescent="0.2">
      <c r="A18636" s="1"/>
      <c r="C18636" s="1"/>
      <c r="E18636" s="1"/>
    </row>
    <row r="18637" spans="1:5" x14ac:dyDescent="0.2">
      <c r="A18637" s="1"/>
      <c r="C18637" s="1"/>
      <c r="E18637" s="1"/>
    </row>
    <row r="18638" spans="1:5" x14ac:dyDescent="0.2">
      <c r="A18638" s="1"/>
      <c r="C18638" s="1"/>
      <c r="E18638" s="1"/>
    </row>
    <row r="18639" spans="1:5" x14ac:dyDescent="0.2">
      <c r="A18639" s="1"/>
      <c r="C18639" s="1"/>
      <c r="E18639" s="1"/>
    </row>
    <row r="18640" spans="1:5" x14ac:dyDescent="0.2">
      <c r="A18640" s="1"/>
      <c r="C18640" s="1"/>
      <c r="E18640" s="1"/>
    </row>
    <row r="18641" spans="1:5" x14ac:dyDescent="0.2">
      <c r="A18641" s="1"/>
      <c r="C18641" s="1"/>
      <c r="E18641" s="1"/>
    </row>
    <row r="18642" spans="1:5" x14ac:dyDescent="0.2">
      <c r="A18642" s="1"/>
      <c r="C18642" s="1"/>
      <c r="E18642" s="1"/>
    </row>
    <row r="18643" spans="1:5" x14ac:dyDescent="0.2">
      <c r="A18643" s="1"/>
      <c r="C18643" s="1"/>
      <c r="E18643" s="1"/>
    </row>
    <row r="18644" spans="1:5" x14ac:dyDescent="0.2">
      <c r="A18644" s="1"/>
      <c r="C18644" s="1"/>
      <c r="E18644" s="1"/>
    </row>
    <row r="18645" spans="1:5" x14ac:dyDescent="0.2">
      <c r="A18645" s="1"/>
      <c r="C18645" s="1"/>
      <c r="E18645" s="1"/>
    </row>
    <row r="18646" spans="1:5" x14ac:dyDescent="0.2">
      <c r="A18646" s="1"/>
      <c r="C18646" s="1"/>
      <c r="E18646" s="1"/>
    </row>
    <row r="18647" spans="1:5" x14ac:dyDescent="0.2">
      <c r="A18647" s="1"/>
      <c r="C18647" s="1"/>
      <c r="E18647" s="1"/>
    </row>
    <row r="18648" spans="1:5" x14ac:dyDescent="0.2">
      <c r="A18648" s="1"/>
      <c r="C18648" s="1"/>
      <c r="E18648" s="1"/>
    </row>
    <row r="18649" spans="1:5" x14ac:dyDescent="0.2">
      <c r="A18649" s="1"/>
      <c r="C18649" s="1"/>
      <c r="E18649" s="1"/>
    </row>
    <row r="18650" spans="1:5" x14ac:dyDescent="0.2">
      <c r="A18650" s="1"/>
      <c r="C18650" s="1"/>
      <c r="E18650" s="1"/>
    </row>
    <row r="18651" spans="1:5" x14ac:dyDescent="0.2">
      <c r="A18651" s="1"/>
      <c r="C18651" s="1"/>
      <c r="E18651" s="1"/>
    </row>
    <row r="18652" spans="1:5" x14ac:dyDescent="0.2">
      <c r="A18652" s="1"/>
      <c r="C18652" s="1"/>
      <c r="E18652" s="1"/>
    </row>
    <row r="18653" spans="1:5" x14ac:dyDescent="0.2">
      <c r="A18653" s="1"/>
      <c r="C18653" s="1"/>
      <c r="E18653" s="1"/>
    </row>
    <row r="18654" spans="1:5" x14ac:dyDescent="0.2">
      <c r="A18654" s="1"/>
      <c r="C18654" s="1"/>
      <c r="E18654" s="1"/>
    </row>
    <row r="18655" spans="1:5" x14ac:dyDescent="0.2">
      <c r="A18655" s="1"/>
      <c r="C18655" s="1"/>
      <c r="E18655" s="1"/>
    </row>
    <row r="18656" spans="1:5" x14ac:dyDescent="0.2">
      <c r="A18656" s="1"/>
      <c r="C18656" s="1"/>
      <c r="E18656" s="1"/>
    </row>
    <row r="18657" spans="1:5" x14ac:dyDescent="0.2">
      <c r="A18657" s="1"/>
      <c r="C18657" s="1"/>
      <c r="E18657" s="1"/>
    </row>
    <row r="18658" spans="1:5" x14ac:dyDescent="0.2">
      <c r="A18658" s="1"/>
      <c r="C18658" s="1"/>
      <c r="E18658" s="1"/>
    </row>
    <row r="18659" spans="1:5" x14ac:dyDescent="0.2">
      <c r="A18659" s="1"/>
      <c r="C18659" s="1"/>
      <c r="E18659" s="1"/>
    </row>
    <row r="18660" spans="1:5" x14ac:dyDescent="0.2">
      <c r="A18660" s="1"/>
      <c r="C18660" s="1"/>
      <c r="E18660" s="1"/>
    </row>
    <row r="18661" spans="1:5" x14ac:dyDescent="0.2">
      <c r="A18661" s="1"/>
      <c r="C18661" s="1"/>
      <c r="E18661" s="1"/>
    </row>
    <row r="18662" spans="1:5" x14ac:dyDescent="0.2">
      <c r="A18662" s="1"/>
      <c r="C18662" s="1"/>
      <c r="E18662" s="1"/>
    </row>
    <row r="18663" spans="1:5" x14ac:dyDescent="0.2">
      <c r="A18663" s="1"/>
      <c r="C18663" s="1"/>
      <c r="E18663" s="1"/>
    </row>
    <row r="18664" spans="1:5" x14ac:dyDescent="0.2">
      <c r="A18664" s="1"/>
      <c r="C18664" s="1"/>
      <c r="E18664" s="1"/>
    </row>
    <row r="18665" spans="1:5" x14ac:dyDescent="0.2">
      <c r="A18665" s="1"/>
      <c r="C18665" s="1"/>
      <c r="E18665" s="1"/>
    </row>
    <row r="18666" spans="1:5" x14ac:dyDescent="0.2">
      <c r="A18666" s="1"/>
      <c r="C18666" s="1"/>
      <c r="E18666" s="1"/>
    </row>
    <row r="18667" spans="1:5" x14ac:dyDescent="0.2">
      <c r="A18667" s="1"/>
      <c r="C18667" s="1"/>
      <c r="E18667" s="1"/>
    </row>
    <row r="18668" spans="1:5" x14ac:dyDescent="0.2">
      <c r="A18668" s="1"/>
      <c r="C18668" s="1"/>
      <c r="E18668" s="1"/>
    </row>
    <row r="18669" spans="1:5" x14ac:dyDescent="0.2">
      <c r="A18669" s="1"/>
      <c r="C18669" s="1"/>
      <c r="E18669" s="1"/>
    </row>
    <row r="18670" spans="1:5" x14ac:dyDescent="0.2">
      <c r="A18670" s="1"/>
      <c r="C18670" s="1"/>
      <c r="E18670" s="1"/>
    </row>
    <row r="18671" spans="1:5" x14ac:dyDescent="0.2">
      <c r="A18671" s="1"/>
      <c r="C18671" s="1"/>
      <c r="E18671" s="1"/>
    </row>
    <row r="18672" spans="1:5" x14ac:dyDescent="0.2">
      <c r="A18672" s="1"/>
      <c r="C18672" s="1"/>
      <c r="E18672" s="1"/>
    </row>
    <row r="18673" spans="1:5" x14ac:dyDescent="0.2">
      <c r="A18673" s="1"/>
      <c r="C18673" s="1"/>
      <c r="E18673" s="1"/>
    </row>
    <row r="18674" spans="1:5" x14ac:dyDescent="0.2">
      <c r="A18674" s="1"/>
      <c r="C18674" s="1"/>
      <c r="E18674" s="1"/>
    </row>
    <row r="18675" spans="1:5" x14ac:dyDescent="0.2">
      <c r="A18675" s="1"/>
      <c r="C18675" s="1"/>
      <c r="E18675" s="1"/>
    </row>
    <row r="18676" spans="1:5" x14ac:dyDescent="0.2">
      <c r="A18676" s="1"/>
      <c r="C18676" s="1"/>
      <c r="E18676" s="1"/>
    </row>
    <row r="18677" spans="1:5" x14ac:dyDescent="0.2">
      <c r="A18677" s="1"/>
      <c r="C18677" s="1"/>
      <c r="E18677" s="1"/>
    </row>
    <row r="18678" spans="1:5" x14ac:dyDescent="0.2">
      <c r="A18678" s="1"/>
      <c r="C18678" s="1"/>
      <c r="E18678" s="1"/>
    </row>
    <row r="18679" spans="1:5" x14ac:dyDescent="0.2">
      <c r="A18679" s="1"/>
      <c r="C18679" s="1"/>
      <c r="E18679" s="1"/>
    </row>
    <row r="18680" spans="1:5" x14ac:dyDescent="0.2">
      <c r="A18680" s="1"/>
      <c r="C18680" s="1"/>
      <c r="E18680" s="1"/>
    </row>
    <row r="18681" spans="1:5" x14ac:dyDescent="0.2">
      <c r="A18681" s="1"/>
      <c r="C18681" s="1"/>
      <c r="E18681" s="1"/>
    </row>
    <row r="18682" spans="1:5" x14ac:dyDescent="0.2">
      <c r="A18682" s="1"/>
      <c r="C18682" s="1"/>
      <c r="E18682" s="1"/>
    </row>
    <row r="18683" spans="1:5" x14ac:dyDescent="0.2">
      <c r="A18683" s="1"/>
      <c r="C18683" s="1"/>
      <c r="E18683" s="1"/>
    </row>
    <row r="18684" spans="1:5" x14ac:dyDescent="0.2">
      <c r="A18684" s="1"/>
      <c r="C18684" s="1"/>
      <c r="E18684" s="1"/>
    </row>
    <row r="18685" spans="1:5" x14ac:dyDescent="0.2">
      <c r="A18685" s="1"/>
      <c r="C18685" s="1"/>
      <c r="E18685" s="1"/>
    </row>
    <row r="18686" spans="1:5" x14ac:dyDescent="0.2">
      <c r="A18686" s="1"/>
      <c r="C18686" s="1"/>
      <c r="E18686" s="1"/>
    </row>
    <row r="18687" spans="1:5" x14ac:dyDescent="0.2">
      <c r="A18687" s="1"/>
      <c r="C18687" s="1"/>
      <c r="E18687" s="1"/>
    </row>
    <row r="18688" spans="1:5" x14ac:dyDescent="0.2">
      <c r="A18688" s="1"/>
      <c r="C18688" s="1"/>
      <c r="E18688" s="1"/>
    </row>
    <row r="18689" spans="1:5" x14ac:dyDescent="0.2">
      <c r="A18689" s="1"/>
      <c r="C18689" s="1"/>
      <c r="E18689" s="1"/>
    </row>
    <row r="18690" spans="1:5" x14ac:dyDescent="0.2">
      <c r="A18690" s="1"/>
      <c r="C18690" s="1"/>
      <c r="E18690" s="1"/>
    </row>
    <row r="18691" spans="1:5" x14ac:dyDescent="0.2">
      <c r="A18691" s="1"/>
      <c r="C18691" s="1"/>
      <c r="E18691" s="1"/>
    </row>
    <row r="18692" spans="1:5" x14ac:dyDescent="0.2">
      <c r="A18692" s="1"/>
      <c r="C18692" s="1"/>
      <c r="E18692" s="1"/>
    </row>
    <row r="18693" spans="1:5" x14ac:dyDescent="0.2">
      <c r="A18693" s="1"/>
      <c r="C18693" s="1"/>
      <c r="E18693" s="1"/>
    </row>
    <row r="18694" spans="1:5" x14ac:dyDescent="0.2">
      <c r="A18694" s="1"/>
      <c r="C18694" s="1"/>
      <c r="E18694" s="1"/>
    </row>
    <row r="18695" spans="1:5" x14ac:dyDescent="0.2">
      <c r="A18695" s="1"/>
      <c r="C18695" s="1"/>
      <c r="E18695" s="1"/>
    </row>
    <row r="18696" spans="1:5" x14ac:dyDescent="0.2">
      <c r="A18696" s="1"/>
      <c r="C18696" s="1"/>
      <c r="E18696" s="1"/>
    </row>
    <row r="18697" spans="1:5" x14ac:dyDescent="0.2">
      <c r="A18697" s="1"/>
      <c r="C18697" s="1"/>
      <c r="E18697" s="1"/>
    </row>
    <row r="18698" spans="1:5" x14ac:dyDescent="0.2">
      <c r="A18698" s="1"/>
      <c r="C18698" s="1"/>
      <c r="E18698" s="1"/>
    </row>
    <row r="18699" spans="1:5" x14ac:dyDescent="0.2">
      <c r="A18699" s="1"/>
      <c r="C18699" s="1"/>
      <c r="E18699" s="1"/>
    </row>
    <row r="18700" spans="1:5" x14ac:dyDescent="0.2">
      <c r="A18700" s="1"/>
      <c r="C18700" s="1"/>
      <c r="E18700" s="1"/>
    </row>
    <row r="18701" spans="1:5" x14ac:dyDescent="0.2">
      <c r="A18701" s="1"/>
      <c r="C18701" s="1"/>
      <c r="E18701" s="1"/>
    </row>
    <row r="18702" spans="1:5" x14ac:dyDescent="0.2">
      <c r="A18702" s="1"/>
      <c r="C18702" s="1"/>
      <c r="E18702" s="1"/>
    </row>
    <row r="18703" spans="1:5" x14ac:dyDescent="0.2">
      <c r="A18703" s="1"/>
      <c r="C18703" s="1"/>
      <c r="E18703" s="1"/>
    </row>
    <row r="18704" spans="1:5" x14ac:dyDescent="0.2">
      <c r="A18704" s="1"/>
      <c r="C18704" s="1"/>
      <c r="E18704" s="1"/>
    </row>
    <row r="18705" spans="1:5" x14ac:dyDescent="0.2">
      <c r="A18705" s="1"/>
      <c r="C18705" s="1"/>
      <c r="E18705" s="1"/>
    </row>
    <row r="18706" spans="1:5" x14ac:dyDescent="0.2">
      <c r="A18706" s="1"/>
      <c r="C18706" s="1"/>
      <c r="E18706" s="1"/>
    </row>
    <row r="18707" spans="1:5" x14ac:dyDescent="0.2">
      <c r="A18707" s="1"/>
      <c r="C18707" s="1"/>
      <c r="E18707" s="1"/>
    </row>
    <row r="18708" spans="1:5" x14ac:dyDescent="0.2">
      <c r="A18708" s="1"/>
      <c r="C18708" s="1"/>
      <c r="E18708" s="1"/>
    </row>
    <row r="18709" spans="1:5" x14ac:dyDescent="0.2">
      <c r="A18709" s="1"/>
      <c r="C18709" s="1"/>
      <c r="E18709" s="1"/>
    </row>
    <row r="18710" spans="1:5" x14ac:dyDescent="0.2">
      <c r="A18710" s="1"/>
      <c r="C18710" s="1"/>
      <c r="E18710" s="1"/>
    </row>
    <row r="18711" spans="1:5" x14ac:dyDescent="0.2">
      <c r="A18711" s="1"/>
      <c r="C18711" s="1"/>
      <c r="E18711" s="1"/>
    </row>
    <row r="18712" spans="1:5" x14ac:dyDescent="0.2">
      <c r="A18712" s="1"/>
      <c r="C18712" s="1"/>
      <c r="E18712" s="1"/>
    </row>
    <row r="18713" spans="1:5" x14ac:dyDescent="0.2">
      <c r="A18713" s="1"/>
      <c r="C18713" s="1"/>
      <c r="E18713" s="1"/>
    </row>
    <row r="18714" spans="1:5" x14ac:dyDescent="0.2">
      <c r="A18714" s="1"/>
      <c r="C18714" s="1"/>
      <c r="E18714" s="1"/>
    </row>
    <row r="18715" spans="1:5" x14ac:dyDescent="0.2">
      <c r="A18715" s="1"/>
      <c r="C18715" s="1"/>
      <c r="E18715" s="1"/>
    </row>
    <row r="18716" spans="1:5" x14ac:dyDescent="0.2">
      <c r="A18716" s="1"/>
      <c r="C18716" s="1"/>
      <c r="E18716" s="1"/>
    </row>
    <row r="18717" spans="1:5" x14ac:dyDescent="0.2">
      <c r="A18717" s="1"/>
      <c r="C18717" s="1"/>
      <c r="E18717" s="1"/>
    </row>
    <row r="18718" spans="1:5" x14ac:dyDescent="0.2">
      <c r="A18718" s="1"/>
      <c r="C18718" s="1"/>
      <c r="E18718" s="1"/>
    </row>
    <row r="18719" spans="1:5" x14ac:dyDescent="0.2">
      <c r="A18719" s="1"/>
      <c r="C18719" s="1"/>
      <c r="E18719" s="1"/>
    </row>
    <row r="18720" spans="1:5" x14ac:dyDescent="0.2">
      <c r="A18720" s="1"/>
      <c r="C18720" s="1"/>
      <c r="E18720" s="1"/>
    </row>
    <row r="18721" spans="1:5" x14ac:dyDescent="0.2">
      <c r="A18721" s="1"/>
      <c r="C18721" s="1"/>
      <c r="E18721" s="1"/>
    </row>
    <row r="18722" spans="1:5" x14ac:dyDescent="0.2">
      <c r="A18722" s="1"/>
      <c r="C18722" s="1"/>
      <c r="E18722" s="1"/>
    </row>
    <row r="18723" spans="1:5" x14ac:dyDescent="0.2">
      <c r="A18723" s="1"/>
      <c r="C18723" s="1"/>
      <c r="E18723" s="1"/>
    </row>
    <row r="18724" spans="1:5" x14ac:dyDescent="0.2">
      <c r="A18724" s="1"/>
      <c r="C18724" s="1"/>
      <c r="E18724" s="1"/>
    </row>
    <row r="18725" spans="1:5" x14ac:dyDescent="0.2">
      <c r="A18725" s="1"/>
      <c r="C18725" s="1"/>
      <c r="E18725" s="1"/>
    </row>
    <row r="18726" spans="1:5" x14ac:dyDescent="0.2">
      <c r="A18726" s="1"/>
      <c r="C18726" s="1"/>
      <c r="E18726" s="1"/>
    </row>
    <row r="18727" spans="1:5" x14ac:dyDescent="0.2">
      <c r="A18727" s="1"/>
      <c r="C18727" s="1"/>
      <c r="E18727" s="1"/>
    </row>
    <row r="18728" spans="1:5" x14ac:dyDescent="0.2">
      <c r="A18728" s="1"/>
      <c r="C18728" s="1"/>
      <c r="E18728" s="1"/>
    </row>
    <row r="18729" spans="1:5" x14ac:dyDescent="0.2">
      <c r="A18729" s="1"/>
      <c r="C18729" s="1"/>
      <c r="E18729" s="1"/>
    </row>
    <row r="18730" spans="1:5" x14ac:dyDescent="0.2">
      <c r="A18730" s="1"/>
      <c r="C18730" s="1"/>
      <c r="E18730" s="1"/>
    </row>
    <row r="18731" spans="1:5" x14ac:dyDescent="0.2">
      <c r="A18731" s="1"/>
      <c r="C18731" s="1"/>
      <c r="E18731" s="1"/>
    </row>
    <row r="18732" spans="1:5" x14ac:dyDescent="0.2">
      <c r="A18732" s="1"/>
      <c r="C18732" s="1"/>
      <c r="E18732" s="1"/>
    </row>
    <row r="18733" spans="1:5" x14ac:dyDescent="0.2">
      <c r="A18733" s="1"/>
      <c r="C18733" s="1"/>
      <c r="E18733" s="1"/>
    </row>
    <row r="18734" spans="1:5" x14ac:dyDescent="0.2">
      <c r="A18734" s="1"/>
      <c r="C18734" s="1"/>
      <c r="E18734" s="1"/>
    </row>
    <row r="18735" spans="1:5" x14ac:dyDescent="0.2">
      <c r="A18735" s="1"/>
      <c r="C18735" s="1"/>
      <c r="E18735" s="1"/>
    </row>
    <row r="18736" spans="1:5" x14ac:dyDescent="0.2">
      <c r="A18736" s="1"/>
      <c r="C18736" s="1"/>
      <c r="E18736" s="1"/>
    </row>
    <row r="18737" spans="1:5" x14ac:dyDescent="0.2">
      <c r="A18737" s="1"/>
      <c r="C18737" s="1"/>
      <c r="E18737" s="1"/>
    </row>
    <row r="18738" spans="1:5" x14ac:dyDescent="0.2">
      <c r="A18738" s="1"/>
      <c r="C18738" s="1"/>
      <c r="E18738" s="1"/>
    </row>
    <row r="18739" spans="1:5" x14ac:dyDescent="0.2">
      <c r="A18739" s="1"/>
      <c r="C18739" s="1"/>
      <c r="E18739" s="1"/>
    </row>
    <row r="18740" spans="1:5" x14ac:dyDescent="0.2">
      <c r="A18740" s="1"/>
      <c r="C18740" s="1"/>
      <c r="E18740" s="1"/>
    </row>
    <row r="18741" spans="1:5" x14ac:dyDescent="0.2">
      <c r="A18741" s="1"/>
      <c r="C18741" s="1"/>
      <c r="E18741" s="1"/>
    </row>
    <row r="18742" spans="1:5" x14ac:dyDescent="0.2">
      <c r="A18742" s="1"/>
      <c r="C18742" s="1"/>
      <c r="E18742" s="1"/>
    </row>
    <row r="18743" spans="1:5" x14ac:dyDescent="0.2">
      <c r="A18743" s="1"/>
      <c r="C18743" s="1"/>
      <c r="E18743" s="1"/>
    </row>
    <row r="18744" spans="1:5" x14ac:dyDescent="0.2">
      <c r="A18744" s="1"/>
      <c r="C18744" s="1"/>
      <c r="E18744" s="1"/>
    </row>
    <row r="18745" spans="1:5" x14ac:dyDescent="0.2">
      <c r="A18745" s="1"/>
      <c r="C18745" s="1"/>
      <c r="E18745" s="1"/>
    </row>
    <row r="18746" spans="1:5" x14ac:dyDescent="0.2">
      <c r="A18746" s="1"/>
      <c r="C18746" s="1"/>
      <c r="E18746" s="1"/>
    </row>
    <row r="18747" spans="1:5" x14ac:dyDescent="0.2">
      <c r="A18747" s="1"/>
      <c r="C18747" s="1"/>
      <c r="E18747" s="1"/>
    </row>
    <row r="18748" spans="1:5" x14ac:dyDescent="0.2">
      <c r="A18748" s="1"/>
      <c r="C18748" s="1"/>
      <c r="E18748" s="1"/>
    </row>
    <row r="18749" spans="1:5" x14ac:dyDescent="0.2">
      <c r="A18749" s="1"/>
      <c r="C18749" s="1"/>
      <c r="E18749" s="1"/>
    </row>
    <row r="18750" spans="1:5" x14ac:dyDescent="0.2">
      <c r="A18750" s="1"/>
      <c r="C18750" s="1"/>
      <c r="E18750" s="1"/>
    </row>
    <row r="18751" spans="1:5" x14ac:dyDescent="0.2">
      <c r="A18751" s="1"/>
      <c r="C18751" s="1"/>
      <c r="E18751" s="1"/>
    </row>
    <row r="18752" spans="1:5" x14ac:dyDescent="0.2">
      <c r="A18752" s="1"/>
      <c r="C18752" s="1"/>
      <c r="E18752" s="1"/>
    </row>
    <row r="18753" spans="1:5" x14ac:dyDescent="0.2">
      <c r="A18753" s="1"/>
      <c r="C18753" s="1"/>
      <c r="E18753" s="1"/>
    </row>
    <row r="18754" spans="1:5" x14ac:dyDescent="0.2">
      <c r="A18754" s="1"/>
      <c r="C18754" s="1"/>
      <c r="E18754" s="1"/>
    </row>
    <row r="18755" spans="1:5" x14ac:dyDescent="0.2">
      <c r="A18755" s="1"/>
      <c r="C18755" s="1"/>
      <c r="E18755" s="1"/>
    </row>
    <row r="18756" spans="1:5" x14ac:dyDescent="0.2">
      <c r="A18756" s="1"/>
      <c r="C18756" s="1"/>
      <c r="E18756" s="1"/>
    </row>
    <row r="18757" spans="1:5" x14ac:dyDescent="0.2">
      <c r="A18757" s="1"/>
      <c r="C18757" s="1"/>
      <c r="E18757" s="1"/>
    </row>
    <row r="18758" spans="1:5" x14ac:dyDescent="0.2">
      <c r="A18758" s="1"/>
      <c r="C18758" s="1"/>
      <c r="E18758" s="1"/>
    </row>
    <row r="18759" spans="1:5" x14ac:dyDescent="0.2">
      <c r="A18759" s="1"/>
      <c r="C18759" s="1"/>
      <c r="E18759" s="1"/>
    </row>
    <row r="18760" spans="1:5" x14ac:dyDescent="0.2">
      <c r="A18760" s="1"/>
      <c r="C18760" s="1"/>
      <c r="E18760" s="1"/>
    </row>
    <row r="18761" spans="1:5" x14ac:dyDescent="0.2">
      <c r="A18761" s="1"/>
      <c r="C18761" s="1"/>
      <c r="E18761" s="1"/>
    </row>
    <row r="18762" spans="1:5" x14ac:dyDescent="0.2">
      <c r="A18762" s="1"/>
      <c r="C18762" s="1"/>
      <c r="E18762" s="1"/>
    </row>
    <row r="18763" spans="1:5" x14ac:dyDescent="0.2">
      <c r="A18763" s="1"/>
      <c r="C18763" s="1"/>
      <c r="E18763" s="1"/>
    </row>
    <row r="18764" spans="1:5" x14ac:dyDescent="0.2">
      <c r="A18764" s="1"/>
      <c r="C18764" s="1"/>
      <c r="E18764" s="1"/>
    </row>
    <row r="18765" spans="1:5" x14ac:dyDescent="0.2">
      <c r="A18765" s="1"/>
      <c r="C18765" s="1"/>
      <c r="E18765" s="1"/>
    </row>
    <row r="18766" spans="1:5" x14ac:dyDescent="0.2">
      <c r="A18766" s="1"/>
      <c r="C18766" s="1"/>
      <c r="E18766" s="1"/>
    </row>
    <row r="18767" spans="1:5" x14ac:dyDescent="0.2">
      <c r="A18767" s="1"/>
      <c r="C18767" s="1"/>
      <c r="E18767" s="1"/>
    </row>
    <row r="18768" spans="1:5" x14ac:dyDescent="0.2">
      <c r="A18768" s="1"/>
      <c r="C18768" s="1"/>
      <c r="E18768" s="1"/>
    </row>
    <row r="18769" spans="1:5" x14ac:dyDescent="0.2">
      <c r="A18769" s="1"/>
      <c r="C18769" s="1"/>
      <c r="E18769" s="1"/>
    </row>
    <row r="18770" spans="1:5" x14ac:dyDescent="0.2">
      <c r="A18770" s="1"/>
      <c r="C18770" s="1"/>
      <c r="E18770" s="1"/>
    </row>
    <row r="18771" spans="1:5" x14ac:dyDescent="0.2">
      <c r="A18771" s="1"/>
      <c r="C18771" s="1"/>
      <c r="E18771" s="1"/>
    </row>
    <row r="18772" spans="1:5" x14ac:dyDescent="0.2">
      <c r="A18772" s="1"/>
      <c r="C18772" s="1"/>
      <c r="E18772" s="1"/>
    </row>
    <row r="18773" spans="1:5" x14ac:dyDescent="0.2">
      <c r="A18773" s="1"/>
      <c r="C18773" s="1"/>
      <c r="E18773" s="1"/>
    </row>
    <row r="18774" spans="1:5" x14ac:dyDescent="0.2">
      <c r="A18774" s="1"/>
      <c r="C18774" s="1"/>
      <c r="E18774" s="1"/>
    </row>
    <row r="18775" spans="1:5" x14ac:dyDescent="0.2">
      <c r="A18775" s="1"/>
      <c r="C18775" s="1"/>
      <c r="E18775" s="1"/>
    </row>
    <row r="18776" spans="1:5" x14ac:dyDescent="0.2">
      <c r="A18776" s="1"/>
      <c r="C18776" s="1"/>
      <c r="E18776" s="1"/>
    </row>
    <row r="18777" spans="1:5" x14ac:dyDescent="0.2">
      <c r="A18777" s="1"/>
      <c r="C18777" s="1"/>
      <c r="E18777" s="1"/>
    </row>
    <row r="18778" spans="1:5" x14ac:dyDescent="0.2">
      <c r="A18778" s="1"/>
      <c r="C18778" s="1"/>
      <c r="E18778" s="1"/>
    </row>
    <row r="18779" spans="1:5" x14ac:dyDescent="0.2">
      <c r="A18779" s="1"/>
      <c r="C18779" s="1"/>
      <c r="E18779" s="1"/>
    </row>
    <row r="18780" spans="1:5" x14ac:dyDescent="0.2">
      <c r="A18780" s="1"/>
      <c r="C18780" s="1"/>
      <c r="E18780" s="1"/>
    </row>
    <row r="18781" spans="1:5" x14ac:dyDescent="0.2">
      <c r="A18781" s="1"/>
      <c r="C18781" s="1"/>
      <c r="E18781" s="1"/>
    </row>
    <row r="18782" spans="1:5" x14ac:dyDescent="0.2">
      <c r="A18782" s="1"/>
      <c r="C18782" s="1"/>
      <c r="E18782" s="1"/>
    </row>
    <row r="18783" spans="1:5" x14ac:dyDescent="0.2">
      <c r="A18783" s="1"/>
      <c r="C18783" s="1"/>
      <c r="E18783" s="1"/>
    </row>
    <row r="18784" spans="1:5" x14ac:dyDescent="0.2">
      <c r="A18784" s="1"/>
      <c r="C18784" s="1"/>
      <c r="E18784" s="1"/>
    </row>
    <row r="18785" spans="1:5" x14ac:dyDescent="0.2">
      <c r="A18785" s="1"/>
      <c r="C18785" s="1"/>
      <c r="E18785" s="1"/>
    </row>
    <row r="18786" spans="1:5" x14ac:dyDescent="0.2">
      <c r="A18786" s="1"/>
      <c r="C18786" s="1"/>
      <c r="E18786" s="1"/>
    </row>
    <row r="18787" spans="1:5" x14ac:dyDescent="0.2">
      <c r="A18787" s="1"/>
      <c r="C18787" s="1"/>
      <c r="E18787" s="1"/>
    </row>
    <row r="18788" spans="1:5" x14ac:dyDescent="0.2">
      <c r="A18788" s="1"/>
      <c r="C18788" s="1"/>
      <c r="E18788" s="1"/>
    </row>
    <row r="18789" spans="1:5" x14ac:dyDescent="0.2">
      <c r="A18789" s="1"/>
      <c r="C18789" s="1"/>
      <c r="E18789" s="1"/>
    </row>
    <row r="18790" spans="1:5" x14ac:dyDescent="0.2">
      <c r="A18790" s="1"/>
      <c r="C18790" s="1"/>
      <c r="E18790" s="1"/>
    </row>
    <row r="18791" spans="1:5" x14ac:dyDescent="0.2">
      <c r="A18791" s="1"/>
      <c r="C18791" s="1"/>
      <c r="E18791" s="1"/>
    </row>
    <row r="18792" spans="1:5" x14ac:dyDescent="0.2">
      <c r="A18792" s="1"/>
      <c r="C18792" s="1"/>
      <c r="E18792" s="1"/>
    </row>
    <row r="18793" spans="1:5" x14ac:dyDescent="0.2">
      <c r="A18793" s="1"/>
      <c r="C18793" s="1"/>
      <c r="E18793" s="1"/>
    </row>
    <row r="18794" spans="1:5" x14ac:dyDescent="0.2">
      <c r="A18794" s="1"/>
      <c r="C18794" s="1"/>
      <c r="E18794" s="1"/>
    </row>
    <row r="18795" spans="1:5" x14ac:dyDescent="0.2">
      <c r="A18795" s="1"/>
      <c r="C18795" s="1"/>
      <c r="E18795" s="1"/>
    </row>
    <row r="18796" spans="1:5" x14ac:dyDescent="0.2">
      <c r="A18796" s="1"/>
      <c r="C18796" s="1"/>
      <c r="E18796" s="1"/>
    </row>
    <row r="18797" spans="1:5" x14ac:dyDescent="0.2">
      <c r="A18797" s="1"/>
      <c r="C18797" s="1"/>
      <c r="E18797" s="1"/>
    </row>
    <row r="18798" spans="1:5" x14ac:dyDescent="0.2">
      <c r="A18798" s="1"/>
      <c r="C18798" s="1"/>
      <c r="E18798" s="1"/>
    </row>
    <row r="18799" spans="1:5" x14ac:dyDescent="0.2">
      <c r="A18799" s="1"/>
      <c r="C18799" s="1"/>
      <c r="E18799" s="1"/>
    </row>
    <row r="18800" spans="1:5" x14ac:dyDescent="0.2">
      <c r="A18800" s="1"/>
      <c r="C18800" s="1"/>
      <c r="E18800" s="1"/>
    </row>
    <row r="18801" spans="1:5" x14ac:dyDescent="0.2">
      <c r="A18801" s="1"/>
      <c r="C18801" s="1"/>
      <c r="E18801" s="1"/>
    </row>
    <row r="18802" spans="1:5" x14ac:dyDescent="0.2">
      <c r="A18802" s="1"/>
      <c r="C18802" s="1"/>
      <c r="E18802" s="1"/>
    </row>
    <row r="18803" spans="1:5" x14ac:dyDescent="0.2">
      <c r="A18803" s="1"/>
      <c r="C18803" s="1"/>
      <c r="E18803" s="1"/>
    </row>
    <row r="18804" spans="1:5" x14ac:dyDescent="0.2">
      <c r="A18804" s="1"/>
      <c r="C18804" s="1"/>
      <c r="E18804" s="1"/>
    </row>
    <row r="18805" spans="1:5" x14ac:dyDescent="0.2">
      <c r="A18805" s="1"/>
      <c r="C18805" s="1"/>
      <c r="E18805" s="1"/>
    </row>
    <row r="18806" spans="1:5" x14ac:dyDescent="0.2">
      <c r="A18806" s="1"/>
      <c r="C18806" s="1"/>
      <c r="E18806" s="1"/>
    </row>
    <row r="18807" spans="1:5" x14ac:dyDescent="0.2">
      <c r="A18807" s="1"/>
      <c r="C18807" s="1"/>
      <c r="E18807" s="1"/>
    </row>
    <row r="18808" spans="1:5" x14ac:dyDescent="0.2">
      <c r="A18808" s="1"/>
      <c r="C18808" s="1"/>
      <c r="E18808" s="1"/>
    </row>
    <row r="18809" spans="1:5" x14ac:dyDescent="0.2">
      <c r="A18809" s="1"/>
      <c r="C18809" s="1"/>
      <c r="E18809" s="1"/>
    </row>
    <row r="18810" spans="1:5" x14ac:dyDescent="0.2">
      <c r="A18810" s="1"/>
      <c r="C18810" s="1"/>
      <c r="E18810" s="1"/>
    </row>
    <row r="18811" spans="1:5" x14ac:dyDescent="0.2">
      <c r="A18811" s="1"/>
      <c r="C18811" s="1"/>
      <c r="E18811" s="1"/>
    </row>
    <row r="18812" spans="1:5" x14ac:dyDescent="0.2">
      <c r="A18812" s="1"/>
      <c r="C18812" s="1"/>
      <c r="E18812" s="1"/>
    </row>
    <row r="18813" spans="1:5" x14ac:dyDescent="0.2">
      <c r="A18813" s="1"/>
      <c r="C18813" s="1"/>
      <c r="E18813" s="1"/>
    </row>
    <row r="18814" spans="1:5" x14ac:dyDescent="0.2">
      <c r="A18814" s="1"/>
      <c r="C18814" s="1"/>
      <c r="E18814" s="1"/>
    </row>
    <row r="18815" spans="1:5" x14ac:dyDescent="0.2">
      <c r="A18815" s="1"/>
      <c r="C18815" s="1"/>
      <c r="E18815" s="1"/>
    </row>
    <row r="18816" spans="1:5" x14ac:dyDescent="0.2">
      <c r="A18816" s="1"/>
      <c r="C18816" s="1"/>
      <c r="E18816" s="1"/>
    </row>
    <row r="18817" spans="1:5" x14ac:dyDescent="0.2">
      <c r="A18817" s="1"/>
      <c r="C18817" s="1"/>
      <c r="E18817" s="1"/>
    </row>
    <row r="18818" spans="1:5" x14ac:dyDescent="0.2">
      <c r="A18818" s="1"/>
      <c r="C18818" s="1"/>
      <c r="E18818" s="1"/>
    </row>
    <row r="18819" spans="1:5" x14ac:dyDescent="0.2">
      <c r="A18819" s="1"/>
      <c r="C18819" s="1"/>
      <c r="E18819" s="1"/>
    </row>
    <row r="18820" spans="1:5" x14ac:dyDescent="0.2">
      <c r="A18820" s="1"/>
      <c r="C18820" s="1"/>
      <c r="E18820" s="1"/>
    </row>
    <row r="18821" spans="1:5" x14ac:dyDescent="0.2">
      <c r="A18821" s="1"/>
      <c r="C18821" s="1"/>
      <c r="E18821" s="1"/>
    </row>
    <row r="18822" spans="1:5" x14ac:dyDescent="0.2">
      <c r="A18822" s="1"/>
      <c r="C18822" s="1"/>
      <c r="E18822" s="1"/>
    </row>
    <row r="18823" spans="1:5" x14ac:dyDescent="0.2">
      <c r="A18823" s="1"/>
      <c r="C18823" s="1"/>
      <c r="E18823" s="1"/>
    </row>
    <row r="18824" spans="1:5" x14ac:dyDescent="0.2">
      <c r="A18824" s="1"/>
      <c r="C18824" s="1"/>
      <c r="E18824" s="1"/>
    </row>
    <row r="18825" spans="1:5" x14ac:dyDescent="0.2">
      <c r="A18825" s="1"/>
      <c r="C18825" s="1"/>
      <c r="E18825" s="1"/>
    </row>
    <row r="18826" spans="1:5" x14ac:dyDescent="0.2">
      <c r="A18826" s="1"/>
      <c r="C18826" s="1"/>
      <c r="E18826" s="1"/>
    </row>
    <row r="18827" spans="1:5" x14ac:dyDescent="0.2">
      <c r="A18827" s="1"/>
      <c r="C18827" s="1"/>
      <c r="E18827" s="1"/>
    </row>
    <row r="18828" spans="1:5" x14ac:dyDescent="0.2">
      <c r="A18828" s="1"/>
      <c r="C18828" s="1"/>
      <c r="E18828" s="1"/>
    </row>
    <row r="18829" spans="1:5" x14ac:dyDescent="0.2">
      <c r="A18829" s="1"/>
      <c r="C18829" s="1"/>
      <c r="E18829" s="1"/>
    </row>
    <row r="18830" spans="1:5" x14ac:dyDescent="0.2">
      <c r="A18830" s="1"/>
      <c r="C18830" s="1"/>
      <c r="E18830" s="1"/>
    </row>
    <row r="18831" spans="1:5" x14ac:dyDescent="0.2">
      <c r="A18831" s="1"/>
      <c r="C18831" s="1"/>
      <c r="E18831" s="1"/>
    </row>
    <row r="18832" spans="1:5" x14ac:dyDescent="0.2">
      <c r="A18832" s="1"/>
      <c r="C18832" s="1"/>
      <c r="E18832" s="1"/>
    </row>
    <row r="18833" spans="1:5" x14ac:dyDescent="0.2">
      <c r="A18833" s="1"/>
      <c r="C18833" s="1"/>
      <c r="E18833" s="1"/>
    </row>
    <row r="18834" spans="1:5" x14ac:dyDescent="0.2">
      <c r="A18834" s="1"/>
      <c r="C18834" s="1"/>
      <c r="E18834" s="1"/>
    </row>
    <row r="18835" spans="1:5" x14ac:dyDescent="0.2">
      <c r="A18835" s="1"/>
      <c r="C18835" s="1"/>
      <c r="E18835" s="1"/>
    </row>
    <row r="18836" spans="1:5" x14ac:dyDescent="0.2">
      <c r="A18836" s="1"/>
      <c r="C18836" s="1"/>
      <c r="E18836" s="1"/>
    </row>
    <row r="18837" spans="1:5" x14ac:dyDescent="0.2">
      <c r="A18837" s="1"/>
      <c r="C18837" s="1"/>
      <c r="E18837" s="1"/>
    </row>
    <row r="18838" spans="1:5" x14ac:dyDescent="0.2">
      <c r="A18838" s="1"/>
      <c r="C18838" s="1"/>
      <c r="E18838" s="1"/>
    </row>
    <row r="18839" spans="1:5" x14ac:dyDescent="0.2">
      <c r="A18839" s="1"/>
      <c r="C18839" s="1"/>
      <c r="E18839" s="1"/>
    </row>
    <row r="18840" spans="1:5" x14ac:dyDescent="0.2">
      <c r="A18840" s="1"/>
      <c r="C18840" s="1"/>
      <c r="E18840" s="1"/>
    </row>
    <row r="18841" spans="1:5" x14ac:dyDescent="0.2">
      <c r="A18841" s="1"/>
      <c r="C18841" s="1"/>
      <c r="E18841" s="1"/>
    </row>
    <row r="18842" spans="1:5" x14ac:dyDescent="0.2">
      <c r="A18842" s="1"/>
      <c r="C18842" s="1"/>
      <c r="E18842" s="1"/>
    </row>
    <row r="18843" spans="1:5" x14ac:dyDescent="0.2">
      <c r="A18843" s="1"/>
      <c r="C18843" s="1"/>
      <c r="E18843" s="1"/>
    </row>
    <row r="18844" spans="1:5" x14ac:dyDescent="0.2">
      <c r="A18844" s="1"/>
      <c r="C18844" s="1"/>
      <c r="E18844" s="1"/>
    </row>
    <row r="18845" spans="1:5" x14ac:dyDescent="0.2">
      <c r="A18845" s="1"/>
      <c r="C18845" s="1"/>
      <c r="E18845" s="1"/>
    </row>
    <row r="18846" spans="1:5" x14ac:dyDescent="0.2">
      <c r="A18846" s="1"/>
      <c r="C18846" s="1"/>
      <c r="E18846" s="1"/>
    </row>
    <row r="18847" spans="1:5" x14ac:dyDescent="0.2">
      <c r="A18847" s="1"/>
      <c r="C18847" s="1"/>
      <c r="E18847" s="1"/>
    </row>
    <row r="18848" spans="1:5" x14ac:dyDescent="0.2">
      <c r="A18848" s="1"/>
      <c r="C18848" s="1"/>
      <c r="E18848" s="1"/>
    </row>
    <row r="18849" spans="1:5" x14ac:dyDescent="0.2">
      <c r="A18849" s="1"/>
      <c r="C18849" s="1"/>
      <c r="E18849" s="1"/>
    </row>
    <row r="18850" spans="1:5" x14ac:dyDescent="0.2">
      <c r="A18850" s="1"/>
      <c r="C18850" s="1"/>
      <c r="E18850" s="1"/>
    </row>
    <row r="18851" spans="1:5" x14ac:dyDescent="0.2">
      <c r="A18851" s="1"/>
      <c r="C18851" s="1"/>
      <c r="E18851" s="1"/>
    </row>
    <row r="18852" spans="1:5" x14ac:dyDescent="0.2">
      <c r="A18852" s="1"/>
      <c r="C18852" s="1"/>
      <c r="E18852" s="1"/>
    </row>
    <row r="18853" spans="1:5" x14ac:dyDescent="0.2">
      <c r="A18853" s="1"/>
      <c r="C18853" s="1"/>
      <c r="E18853" s="1"/>
    </row>
    <row r="18854" spans="1:5" x14ac:dyDescent="0.2">
      <c r="A18854" s="1"/>
      <c r="C18854" s="1"/>
      <c r="E18854" s="1"/>
    </row>
    <row r="18855" spans="1:5" x14ac:dyDescent="0.2">
      <c r="A18855" s="1"/>
      <c r="C18855" s="1"/>
      <c r="E18855" s="1"/>
    </row>
    <row r="18856" spans="1:5" x14ac:dyDescent="0.2">
      <c r="A18856" s="1"/>
      <c r="C18856" s="1"/>
      <c r="E18856" s="1"/>
    </row>
    <row r="18857" spans="1:5" x14ac:dyDescent="0.2">
      <c r="A18857" s="1"/>
      <c r="C18857" s="1"/>
      <c r="E18857" s="1"/>
    </row>
    <row r="18858" spans="1:5" x14ac:dyDescent="0.2">
      <c r="A18858" s="1"/>
      <c r="C18858" s="1"/>
      <c r="E18858" s="1"/>
    </row>
    <row r="18859" spans="1:5" x14ac:dyDescent="0.2">
      <c r="A18859" s="1"/>
      <c r="C18859" s="1"/>
      <c r="E18859" s="1"/>
    </row>
    <row r="18860" spans="1:5" x14ac:dyDescent="0.2">
      <c r="A18860" s="1"/>
      <c r="C18860" s="1"/>
      <c r="E18860" s="1"/>
    </row>
    <row r="18861" spans="1:5" x14ac:dyDescent="0.2">
      <c r="A18861" s="1"/>
      <c r="C18861" s="1"/>
      <c r="E18861" s="1"/>
    </row>
    <row r="18862" spans="1:5" x14ac:dyDescent="0.2">
      <c r="A18862" s="1"/>
      <c r="C18862" s="1"/>
      <c r="E18862" s="1"/>
    </row>
    <row r="18863" spans="1:5" x14ac:dyDescent="0.2">
      <c r="A18863" s="1"/>
      <c r="C18863" s="1"/>
      <c r="E18863" s="1"/>
    </row>
    <row r="18864" spans="1:5" x14ac:dyDescent="0.2">
      <c r="A18864" s="1"/>
      <c r="C18864" s="1"/>
      <c r="E18864" s="1"/>
    </row>
    <row r="18865" spans="1:5" x14ac:dyDescent="0.2">
      <c r="A18865" s="1"/>
      <c r="C18865" s="1"/>
      <c r="E18865" s="1"/>
    </row>
    <row r="18866" spans="1:5" x14ac:dyDescent="0.2">
      <c r="A18866" s="1"/>
      <c r="C18866" s="1"/>
      <c r="E18866" s="1"/>
    </row>
    <row r="18867" spans="1:5" x14ac:dyDescent="0.2">
      <c r="A18867" s="1"/>
      <c r="C18867" s="1"/>
      <c r="E18867" s="1"/>
    </row>
    <row r="18868" spans="1:5" x14ac:dyDescent="0.2">
      <c r="A18868" s="1"/>
      <c r="C18868" s="1"/>
      <c r="E18868" s="1"/>
    </row>
    <row r="18869" spans="1:5" x14ac:dyDescent="0.2">
      <c r="A18869" s="1"/>
      <c r="C18869" s="1"/>
      <c r="E18869" s="1"/>
    </row>
    <row r="18870" spans="1:5" x14ac:dyDescent="0.2">
      <c r="A18870" s="1"/>
      <c r="C18870" s="1"/>
      <c r="E18870" s="1"/>
    </row>
    <row r="18871" spans="1:5" x14ac:dyDescent="0.2">
      <c r="A18871" s="1"/>
      <c r="C18871" s="1"/>
      <c r="E18871" s="1"/>
    </row>
    <row r="18872" spans="1:5" x14ac:dyDescent="0.2">
      <c r="A18872" s="1"/>
      <c r="C18872" s="1"/>
      <c r="E18872" s="1"/>
    </row>
    <row r="18873" spans="1:5" x14ac:dyDescent="0.2">
      <c r="A18873" s="1"/>
      <c r="C18873" s="1"/>
      <c r="E18873" s="1"/>
    </row>
    <row r="18874" spans="1:5" x14ac:dyDescent="0.2">
      <c r="A18874" s="1"/>
      <c r="C18874" s="1"/>
      <c r="E18874" s="1"/>
    </row>
    <row r="18875" spans="1:5" x14ac:dyDescent="0.2">
      <c r="A18875" s="1"/>
      <c r="C18875" s="1"/>
      <c r="E18875" s="1"/>
    </row>
    <row r="18876" spans="1:5" x14ac:dyDescent="0.2">
      <c r="A18876" s="1"/>
      <c r="C18876" s="1"/>
      <c r="E18876" s="1"/>
    </row>
    <row r="18877" spans="1:5" x14ac:dyDescent="0.2">
      <c r="A18877" s="1"/>
      <c r="C18877" s="1"/>
      <c r="E18877" s="1"/>
    </row>
    <row r="18878" spans="1:5" x14ac:dyDescent="0.2">
      <c r="A18878" s="1"/>
      <c r="C18878" s="1"/>
      <c r="E18878" s="1"/>
    </row>
    <row r="18879" spans="1:5" x14ac:dyDescent="0.2">
      <c r="A18879" s="1"/>
      <c r="C18879" s="1"/>
      <c r="E18879" s="1"/>
    </row>
    <row r="18880" spans="1:5" x14ac:dyDescent="0.2">
      <c r="A18880" s="1"/>
      <c r="C18880" s="1"/>
      <c r="E18880" s="1"/>
    </row>
    <row r="18881" spans="1:5" x14ac:dyDescent="0.2">
      <c r="A18881" s="1"/>
      <c r="C18881" s="1"/>
      <c r="E18881" s="1"/>
    </row>
    <row r="18882" spans="1:5" x14ac:dyDescent="0.2">
      <c r="A18882" s="1"/>
      <c r="C18882" s="1"/>
      <c r="E18882" s="1"/>
    </row>
    <row r="18883" spans="1:5" x14ac:dyDescent="0.2">
      <c r="A18883" s="1"/>
      <c r="C18883" s="1"/>
      <c r="E18883" s="1"/>
    </row>
    <row r="18884" spans="1:5" x14ac:dyDescent="0.2">
      <c r="A18884" s="1"/>
      <c r="C18884" s="1"/>
      <c r="E18884" s="1"/>
    </row>
    <row r="18885" spans="1:5" x14ac:dyDescent="0.2">
      <c r="A18885" s="1"/>
      <c r="C18885" s="1"/>
      <c r="E18885" s="1"/>
    </row>
    <row r="18886" spans="1:5" x14ac:dyDescent="0.2">
      <c r="A18886" s="1"/>
      <c r="C18886" s="1"/>
      <c r="E18886" s="1"/>
    </row>
    <row r="18887" spans="1:5" x14ac:dyDescent="0.2">
      <c r="A18887" s="1"/>
      <c r="C18887" s="1"/>
      <c r="E18887" s="1"/>
    </row>
    <row r="18888" spans="1:5" x14ac:dyDescent="0.2">
      <c r="A18888" s="1"/>
      <c r="C18888" s="1"/>
      <c r="E18888" s="1"/>
    </row>
    <row r="18889" spans="1:5" x14ac:dyDescent="0.2">
      <c r="A18889" s="1"/>
      <c r="C18889" s="1"/>
      <c r="E18889" s="1"/>
    </row>
    <row r="18890" spans="1:5" x14ac:dyDescent="0.2">
      <c r="A18890" s="1"/>
      <c r="C18890" s="1"/>
      <c r="E18890" s="1"/>
    </row>
    <row r="18891" spans="1:5" x14ac:dyDescent="0.2">
      <c r="A18891" s="1"/>
      <c r="C18891" s="1"/>
      <c r="E18891" s="1"/>
    </row>
    <row r="18892" spans="1:5" x14ac:dyDescent="0.2">
      <c r="A18892" s="1"/>
      <c r="C18892" s="1"/>
      <c r="E18892" s="1"/>
    </row>
    <row r="18893" spans="1:5" x14ac:dyDescent="0.2">
      <c r="A18893" s="1"/>
      <c r="C18893" s="1"/>
      <c r="E18893" s="1"/>
    </row>
    <row r="18894" spans="1:5" x14ac:dyDescent="0.2">
      <c r="A18894" s="1"/>
      <c r="C18894" s="1"/>
      <c r="E18894" s="1"/>
    </row>
    <row r="18895" spans="1:5" x14ac:dyDescent="0.2">
      <c r="A18895" s="1"/>
      <c r="C18895" s="1"/>
      <c r="E18895" s="1"/>
    </row>
    <row r="18896" spans="1:5" x14ac:dyDescent="0.2">
      <c r="A18896" s="1"/>
      <c r="C18896" s="1"/>
      <c r="E18896" s="1"/>
    </row>
    <row r="18897" spans="1:5" x14ac:dyDescent="0.2">
      <c r="A18897" s="1"/>
      <c r="C18897" s="1"/>
      <c r="E18897" s="1"/>
    </row>
    <row r="18898" spans="1:5" x14ac:dyDescent="0.2">
      <c r="A18898" s="1"/>
      <c r="C18898" s="1"/>
      <c r="E18898" s="1"/>
    </row>
    <row r="18899" spans="1:5" x14ac:dyDescent="0.2">
      <c r="A18899" s="1"/>
      <c r="C18899" s="1"/>
      <c r="E18899" s="1"/>
    </row>
    <row r="18900" spans="1:5" x14ac:dyDescent="0.2">
      <c r="A18900" s="1"/>
      <c r="C18900" s="1"/>
      <c r="E18900" s="1"/>
    </row>
    <row r="18901" spans="1:5" x14ac:dyDescent="0.2">
      <c r="A18901" s="1"/>
      <c r="C18901" s="1"/>
      <c r="E18901" s="1"/>
    </row>
    <row r="18902" spans="1:5" x14ac:dyDescent="0.2">
      <c r="A18902" s="1"/>
      <c r="C18902" s="1"/>
      <c r="E18902" s="1"/>
    </row>
    <row r="18903" spans="1:5" x14ac:dyDescent="0.2">
      <c r="A18903" s="1"/>
      <c r="C18903" s="1"/>
      <c r="E18903" s="1"/>
    </row>
    <row r="18904" spans="1:5" x14ac:dyDescent="0.2">
      <c r="A18904" s="1"/>
      <c r="C18904" s="1"/>
      <c r="E18904" s="1"/>
    </row>
    <row r="18905" spans="1:5" x14ac:dyDescent="0.2">
      <c r="A18905" s="1"/>
      <c r="C18905" s="1"/>
      <c r="E18905" s="1"/>
    </row>
    <row r="18906" spans="1:5" x14ac:dyDescent="0.2">
      <c r="A18906" s="1"/>
      <c r="C18906" s="1"/>
      <c r="E18906" s="1"/>
    </row>
    <row r="18907" spans="1:5" x14ac:dyDescent="0.2">
      <c r="A18907" s="1"/>
      <c r="C18907" s="1"/>
      <c r="E18907" s="1"/>
    </row>
    <row r="18908" spans="1:5" x14ac:dyDescent="0.2">
      <c r="A18908" s="1"/>
      <c r="C18908" s="1"/>
      <c r="E18908" s="1"/>
    </row>
    <row r="18909" spans="1:5" x14ac:dyDescent="0.2">
      <c r="A18909" s="1"/>
      <c r="C18909" s="1"/>
      <c r="E18909" s="1"/>
    </row>
    <row r="18910" spans="1:5" x14ac:dyDescent="0.2">
      <c r="A18910" s="1"/>
      <c r="C18910" s="1"/>
      <c r="E18910" s="1"/>
    </row>
    <row r="18911" spans="1:5" x14ac:dyDescent="0.2">
      <c r="A18911" s="1"/>
      <c r="C18911" s="1"/>
      <c r="E18911" s="1"/>
    </row>
    <row r="18912" spans="1:5" x14ac:dyDescent="0.2">
      <c r="A18912" s="1"/>
      <c r="C18912" s="1"/>
      <c r="E18912" s="1"/>
    </row>
    <row r="18913" spans="1:5" x14ac:dyDescent="0.2">
      <c r="A18913" s="1"/>
      <c r="C18913" s="1"/>
      <c r="E18913" s="1"/>
    </row>
    <row r="18914" spans="1:5" x14ac:dyDescent="0.2">
      <c r="A18914" s="1"/>
      <c r="C18914" s="1"/>
      <c r="E18914" s="1"/>
    </row>
    <row r="18915" spans="1:5" x14ac:dyDescent="0.2">
      <c r="A18915" s="1"/>
      <c r="C18915" s="1"/>
      <c r="E18915" s="1"/>
    </row>
    <row r="18916" spans="1:5" x14ac:dyDescent="0.2">
      <c r="A18916" s="1"/>
      <c r="C18916" s="1"/>
      <c r="E18916" s="1"/>
    </row>
    <row r="18917" spans="1:5" x14ac:dyDescent="0.2">
      <c r="A18917" s="1"/>
      <c r="C18917" s="1"/>
      <c r="E18917" s="1"/>
    </row>
    <row r="18918" spans="1:5" x14ac:dyDescent="0.2">
      <c r="A18918" s="1"/>
      <c r="C18918" s="1"/>
      <c r="E18918" s="1"/>
    </row>
    <row r="18919" spans="1:5" x14ac:dyDescent="0.2">
      <c r="A18919" s="1"/>
      <c r="C18919" s="1"/>
      <c r="E18919" s="1"/>
    </row>
    <row r="18920" spans="1:5" x14ac:dyDescent="0.2">
      <c r="A18920" s="1"/>
      <c r="C18920" s="1"/>
      <c r="E18920" s="1"/>
    </row>
    <row r="18921" spans="1:5" x14ac:dyDescent="0.2">
      <c r="A18921" s="1"/>
      <c r="C18921" s="1"/>
      <c r="E18921" s="1"/>
    </row>
    <row r="18922" spans="1:5" x14ac:dyDescent="0.2">
      <c r="A18922" s="1"/>
      <c r="C18922" s="1"/>
      <c r="E18922" s="1"/>
    </row>
    <row r="18923" spans="1:5" x14ac:dyDescent="0.2">
      <c r="A18923" s="1"/>
      <c r="C18923" s="1"/>
      <c r="E18923" s="1"/>
    </row>
    <row r="18924" spans="1:5" x14ac:dyDescent="0.2">
      <c r="A18924" s="1"/>
      <c r="C18924" s="1"/>
      <c r="E18924" s="1"/>
    </row>
    <row r="18925" spans="1:5" x14ac:dyDescent="0.2">
      <c r="A18925" s="1"/>
      <c r="C18925" s="1"/>
      <c r="E18925" s="1"/>
    </row>
    <row r="18926" spans="1:5" x14ac:dyDescent="0.2">
      <c r="A18926" s="1"/>
      <c r="C18926" s="1"/>
      <c r="E18926" s="1"/>
    </row>
    <row r="18927" spans="1:5" x14ac:dyDescent="0.2">
      <c r="A18927" s="1"/>
      <c r="C18927" s="1"/>
      <c r="E18927" s="1"/>
    </row>
    <row r="18928" spans="1:5" x14ac:dyDescent="0.2">
      <c r="A18928" s="1"/>
      <c r="C18928" s="1"/>
      <c r="E18928" s="1"/>
    </row>
    <row r="18929" spans="1:5" x14ac:dyDescent="0.2">
      <c r="A18929" s="1"/>
      <c r="C18929" s="1"/>
      <c r="E18929" s="1"/>
    </row>
    <row r="18930" spans="1:5" x14ac:dyDescent="0.2">
      <c r="A18930" s="1"/>
      <c r="C18930" s="1"/>
      <c r="E18930" s="1"/>
    </row>
    <row r="18931" spans="1:5" x14ac:dyDescent="0.2">
      <c r="A18931" s="1"/>
      <c r="C18931" s="1"/>
      <c r="E18931" s="1"/>
    </row>
    <row r="18932" spans="1:5" x14ac:dyDescent="0.2">
      <c r="A18932" s="1"/>
      <c r="C18932" s="1"/>
      <c r="E18932" s="1"/>
    </row>
    <row r="18933" spans="1:5" x14ac:dyDescent="0.2">
      <c r="A18933" s="1"/>
      <c r="C18933" s="1"/>
      <c r="E18933" s="1"/>
    </row>
    <row r="18934" spans="1:5" x14ac:dyDescent="0.2">
      <c r="A18934" s="1"/>
      <c r="C18934" s="1"/>
      <c r="E18934" s="1"/>
    </row>
    <row r="18935" spans="1:5" x14ac:dyDescent="0.2">
      <c r="A18935" s="1"/>
      <c r="C18935" s="1"/>
      <c r="E18935" s="1"/>
    </row>
    <row r="18936" spans="1:5" x14ac:dyDescent="0.2">
      <c r="A18936" s="1"/>
      <c r="C18936" s="1"/>
      <c r="E18936" s="1"/>
    </row>
    <row r="18937" spans="1:5" x14ac:dyDescent="0.2">
      <c r="A18937" s="1"/>
      <c r="C18937" s="1"/>
      <c r="E18937" s="1"/>
    </row>
    <row r="18938" spans="1:5" x14ac:dyDescent="0.2">
      <c r="A18938" s="1"/>
      <c r="C18938" s="1"/>
      <c r="E18938" s="1"/>
    </row>
    <row r="18939" spans="1:5" x14ac:dyDescent="0.2">
      <c r="A18939" s="1"/>
      <c r="C18939" s="1"/>
      <c r="E18939" s="1"/>
    </row>
    <row r="18940" spans="1:5" x14ac:dyDescent="0.2">
      <c r="A18940" s="1"/>
      <c r="C18940" s="1"/>
      <c r="E18940" s="1"/>
    </row>
    <row r="18941" spans="1:5" x14ac:dyDescent="0.2">
      <c r="A18941" s="1"/>
      <c r="C18941" s="1"/>
      <c r="E18941" s="1"/>
    </row>
    <row r="18942" spans="1:5" x14ac:dyDescent="0.2">
      <c r="A18942" s="1"/>
      <c r="C18942" s="1"/>
      <c r="E18942" s="1"/>
    </row>
    <row r="18943" spans="1:5" x14ac:dyDescent="0.2">
      <c r="A18943" s="1"/>
      <c r="C18943" s="1"/>
      <c r="E18943" s="1"/>
    </row>
    <row r="18944" spans="1:5" x14ac:dyDescent="0.2">
      <c r="A18944" s="1"/>
      <c r="C18944" s="1"/>
      <c r="E18944" s="1"/>
    </row>
    <row r="18945" spans="1:5" x14ac:dyDescent="0.2">
      <c r="A18945" s="1"/>
      <c r="C18945" s="1"/>
      <c r="E18945" s="1"/>
    </row>
    <row r="18946" spans="1:5" x14ac:dyDescent="0.2">
      <c r="A18946" s="1"/>
      <c r="C18946" s="1"/>
      <c r="E18946" s="1"/>
    </row>
    <row r="18947" spans="1:5" x14ac:dyDescent="0.2">
      <c r="A18947" s="1"/>
      <c r="C18947" s="1"/>
      <c r="E18947" s="1"/>
    </row>
    <row r="18948" spans="1:5" x14ac:dyDescent="0.2">
      <c r="A18948" s="1"/>
      <c r="C18948" s="1"/>
      <c r="E18948" s="1"/>
    </row>
    <row r="18949" spans="1:5" x14ac:dyDescent="0.2">
      <c r="A18949" s="1"/>
      <c r="C18949" s="1"/>
      <c r="E18949" s="1"/>
    </row>
    <row r="18950" spans="1:5" x14ac:dyDescent="0.2">
      <c r="A18950" s="1"/>
      <c r="C18950" s="1"/>
      <c r="E18950" s="1"/>
    </row>
    <row r="18951" spans="1:5" x14ac:dyDescent="0.2">
      <c r="A18951" s="1"/>
      <c r="C18951" s="1"/>
      <c r="E18951" s="1"/>
    </row>
    <row r="18952" spans="1:5" x14ac:dyDescent="0.2">
      <c r="A18952" s="1"/>
      <c r="C18952" s="1"/>
      <c r="E18952" s="1"/>
    </row>
    <row r="18953" spans="1:5" x14ac:dyDescent="0.2">
      <c r="A18953" s="1"/>
      <c r="C18953" s="1"/>
      <c r="E18953" s="1"/>
    </row>
    <row r="18954" spans="1:5" x14ac:dyDescent="0.2">
      <c r="A18954" s="1"/>
      <c r="C18954" s="1"/>
      <c r="E18954" s="1"/>
    </row>
    <row r="18955" spans="1:5" x14ac:dyDescent="0.2">
      <c r="A18955" s="1"/>
      <c r="C18955" s="1"/>
      <c r="E18955" s="1"/>
    </row>
    <row r="18956" spans="1:5" x14ac:dyDescent="0.2">
      <c r="A18956" s="1"/>
      <c r="C18956" s="1"/>
      <c r="E18956" s="1"/>
    </row>
    <row r="18957" spans="1:5" x14ac:dyDescent="0.2">
      <c r="A18957" s="1"/>
      <c r="C18957" s="1"/>
      <c r="E18957" s="1"/>
    </row>
    <row r="18958" spans="1:5" x14ac:dyDescent="0.2">
      <c r="A18958" s="1"/>
      <c r="C18958" s="1"/>
      <c r="E18958" s="1"/>
    </row>
    <row r="18959" spans="1:5" x14ac:dyDescent="0.2">
      <c r="A18959" s="1"/>
      <c r="C18959" s="1"/>
      <c r="E18959" s="1"/>
    </row>
    <row r="18960" spans="1:5" x14ac:dyDescent="0.2">
      <c r="A18960" s="1"/>
      <c r="C18960" s="1"/>
      <c r="E18960" s="1"/>
    </row>
    <row r="18961" spans="1:5" x14ac:dyDescent="0.2">
      <c r="A18961" s="1"/>
      <c r="C18961" s="1"/>
      <c r="E18961" s="1"/>
    </row>
    <row r="18962" spans="1:5" x14ac:dyDescent="0.2">
      <c r="A18962" s="1"/>
      <c r="C18962" s="1"/>
      <c r="E18962" s="1"/>
    </row>
    <row r="18963" spans="1:5" x14ac:dyDescent="0.2">
      <c r="A18963" s="1"/>
      <c r="C18963" s="1"/>
      <c r="E18963" s="1"/>
    </row>
    <row r="18964" spans="1:5" x14ac:dyDescent="0.2">
      <c r="A18964" s="1"/>
      <c r="C18964" s="1"/>
      <c r="E18964" s="1"/>
    </row>
    <row r="18965" spans="1:5" x14ac:dyDescent="0.2">
      <c r="A18965" s="1"/>
      <c r="C18965" s="1"/>
      <c r="E18965" s="1"/>
    </row>
    <row r="18966" spans="1:5" x14ac:dyDescent="0.2">
      <c r="A18966" s="1"/>
      <c r="C18966" s="1"/>
      <c r="E18966" s="1"/>
    </row>
    <row r="18967" spans="1:5" x14ac:dyDescent="0.2">
      <c r="A18967" s="1"/>
      <c r="C18967" s="1"/>
      <c r="E18967" s="1"/>
    </row>
    <row r="18968" spans="1:5" x14ac:dyDescent="0.2">
      <c r="A18968" s="1"/>
      <c r="C18968" s="1"/>
      <c r="E18968" s="1"/>
    </row>
    <row r="18969" spans="1:5" x14ac:dyDescent="0.2">
      <c r="A18969" s="1"/>
      <c r="C18969" s="1"/>
      <c r="E18969" s="1"/>
    </row>
    <row r="18970" spans="1:5" x14ac:dyDescent="0.2">
      <c r="A18970" s="1"/>
      <c r="C18970" s="1"/>
      <c r="E18970" s="1"/>
    </row>
    <row r="18971" spans="1:5" x14ac:dyDescent="0.2">
      <c r="A18971" s="1"/>
      <c r="C18971" s="1"/>
      <c r="E18971" s="1"/>
    </row>
    <row r="18972" spans="1:5" x14ac:dyDescent="0.2">
      <c r="A18972" s="1"/>
      <c r="C18972" s="1"/>
      <c r="E18972" s="1"/>
    </row>
    <row r="18973" spans="1:5" x14ac:dyDescent="0.2">
      <c r="A18973" s="1"/>
      <c r="C18973" s="1"/>
      <c r="E18973" s="1"/>
    </row>
    <row r="18974" spans="1:5" x14ac:dyDescent="0.2">
      <c r="A18974" s="1"/>
      <c r="C18974" s="1"/>
      <c r="E18974" s="1"/>
    </row>
    <row r="18975" spans="1:5" x14ac:dyDescent="0.2">
      <c r="A18975" s="1"/>
      <c r="C18975" s="1"/>
      <c r="E18975" s="1"/>
    </row>
    <row r="18976" spans="1:5" x14ac:dyDescent="0.2">
      <c r="A18976" s="1"/>
      <c r="C18976" s="1"/>
      <c r="E18976" s="1"/>
    </row>
    <row r="18977" spans="1:5" x14ac:dyDescent="0.2">
      <c r="A18977" s="1"/>
      <c r="C18977" s="1"/>
      <c r="E18977" s="1"/>
    </row>
    <row r="18978" spans="1:5" x14ac:dyDescent="0.2">
      <c r="A18978" s="1"/>
      <c r="C18978" s="1"/>
      <c r="E18978" s="1"/>
    </row>
    <row r="18979" spans="1:5" x14ac:dyDescent="0.2">
      <c r="A18979" s="1"/>
      <c r="C18979" s="1"/>
      <c r="E18979" s="1"/>
    </row>
    <row r="18980" spans="1:5" x14ac:dyDescent="0.2">
      <c r="A18980" s="1"/>
      <c r="C18980" s="1"/>
      <c r="E18980" s="1"/>
    </row>
    <row r="18981" spans="1:5" x14ac:dyDescent="0.2">
      <c r="A18981" s="1"/>
      <c r="C18981" s="1"/>
      <c r="E18981" s="1"/>
    </row>
    <row r="18982" spans="1:5" x14ac:dyDescent="0.2">
      <c r="A18982" s="1"/>
      <c r="C18982" s="1"/>
      <c r="E18982" s="1"/>
    </row>
    <row r="18983" spans="1:5" x14ac:dyDescent="0.2">
      <c r="A18983" s="1"/>
      <c r="C18983" s="1"/>
      <c r="E18983" s="1"/>
    </row>
    <row r="18984" spans="1:5" x14ac:dyDescent="0.2">
      <c r="A18984" s="1"/>
      <c r="C18984" s="1"/>
      <c r="E18984" s="1"/>
    </row>
    <row r="18985" spans="1:5" x14ac:dyDescent="0.2">
      <c r="A18985" s="1"/>
      <c r="C18985" s="1"/>
      <c r="E18985" s="1"/>
    </row>
    <row r="18986" spans="1:5" x14ac:dyDescent="0.2">
      <c r="A18986" s="1"/>
      <c r="C18986" s="1"/>
      <c r="E18986" s="1"/>
    </row>
    <row r="18987" spans="1:5" x14ac:dyDescent="0.2">
      <c r="A18987" s="1"/>
      <c r="C18987" s="1"/>
      <c r="E18987" s="1"/>
    </row>
    <row r="18988" spans="1:5" x14ac:dyDescent="0.2">
      <c r="A18988" s="1"/>
      <c r="C18988" s="1"/>
      <c r="E18988" s="1"/>
    </row>
    <row r="18989" spans="1:5" x14ac:dyDescent="0.2">
      <c r="A18989" s="1"/>
      <c r="C18989" s="1"/>
      <c r="E18989" s="1"/>
    </row>
    <row r="18990" spans="1:5" x14ac:dyDescent="0.2">
      <c r="A18990" s="1"/>
      <c r="C18990" s="1"/>
      <c r="E18990" s="1"/>
    </row>
    <row r="18991" spans="1:5" x14ac:dyDescent="0.2">
      <c r="A18991" s="1"/>
      <c r="C18991" s="1"/>
      <c r="E18991" s="1"/>
    </row>
    <row r="18992" spans="1:5" x14ac:dyDescent="0.2">
      <c r="A18992" s="1"/>
      <c r="C18992" s="1"/>
      <c r="E18992" s="1"/>
    </row>
    <row r="18993" spans="1:5" x14ac:dyDescent="0.2">
      <c r="A18993" s="1"/>
      <c r="C18993" s="1"/>
      <c r="E18993" s="1"/>
    </row>
    <row r="18994" spans="1:5" x14ac:dyDescent="0.2">
      <c r="A18994" s="1"/>
      <c r="C18994" s="1"/>
      <c r="E18994" s="1"/>
    </row>
    <row r="18995" spans="1:5" x14ac:dyDescent="0.2">
      <c r="A18995" s="1"/>
      <c r="C18995" s="1"/>
      <c r="E18995" s="1"/>
    </row>
    <row r="18996" spans="1:5" x14ac:dyDescent="0.2">
      <c r="A18996" s="1"/>
      <c r="C18996" s="1"/>
      <c r="E18996" s="1"/>
    </row>
    <row r="18997" spans="1:5" x14ac:dyDescent="0.2">
      <c r="A18997" s="1"/>
      <c r="C18997" s="1"/>
      <c r="E18997" s="1"/>
    </row>
    <row r="18998" spans="1:5" x14ac:dyDescent="0.2">
      <c r="A18998" s="1"/>
      <c r="C18998" s="1"/>
      <c r="E18998" s="1"/>
    </row>
    <row r="18999" spans="1:5" x14ac:dyDescent="0.2">
      <c r="A18999" s="1"/>
      <c r="C18999" s="1"/>
      <c r="E18999" s="1"/>
    </row>
    <row r="19000" spans="1:5" x14ac:dyDescent="0.2">
      <c r="A19000" s="1"/>
      <c r="C19000" s="1"/>
      <c r="E19000" s="1"/>
    </row>
    <row r="19001" spans="1:5" x14ac:dyDescent="0.2">
      <c r="A19001" s="1"/>
      <c r="C19001" s="1"/>
      <c r="E19001" s="1"/>
    </row>
    <row r="19002" spans="1:5" x14ac:dyDescent="0.2">
      <c r="A19002" s="1"/>
      <c r="C19002" s="1"/>
      <c r="E19002" s="1"/>
    </row>
    <row r="19003" spans="1:5" x14ac:dyDescent="0.2">
      <c r="A19003" s="1"/>
      <c r="C19003" s="1"/>
      <c r="E19003" s="1"/>
    </row>
    <row r="19004" spans="1:5" x14ac:dyDescent="0.2">
      <c r="A19004" s="1"/>
      <c r="C19004" s="1"/>
      <c r="E19004" s="1"/>
    </row>
    <row r="19005" spans="1:5" x14ac:dyDescent="0.2">
      <c r="A19005" s="1"/>
      <c r="C19005" s="1"/>
      <c r="E19005" s="1"/>
    </row>
    <row r="19006" spans="1:5" x14ac:dyDescent="0.2">
      <c r="A19006" s="1"/>
      <c r="C19006" s="1"/>
      <c r="E19006" s="1"/>
    </row>
    <row r="19007" spans="1:5" x14ac:dyDescent="0.2">
      <c r="A19007" s="1"/>
      <c r="C19007" s="1"/>
      <c r="E19007" s="1"/>
    </row>
    <row r="19008" spans="1:5" x14ac:dyDescent="0.2">
      <c r="A19008" s="1"/>
      <c r="C19008" s="1"/>
      <c r="E19008" s="1"/>
    </row>
    <row r="19009" spans="1:5" x14ac:dyDescent="0.2">
      <c r="A19009" s="1"/>
      <c r="C19009" s="1"/>
      <c r="E19009" s="1"/>
    </row>
    <row r="19010" spans="1:5" x14ac:dyDescent="0.2">
      <c r="A19010" s="1"/>
      <c r="C19010" s="1"/>
      <c r="E19010" s="1"/>
    </row>
    <row r="19011" spans="1:5" x14ac:dyDescent="0.2">
      <c r="A19011" s="1"/>
      <c r="C19011" s="1"/>
      <c r="E19011" s="1"/>
    </row>
    <row r="19012" spans="1:5" x14ac:dyDescent="0.2">
      <c r="A19012" s="1"/>
      <c r="C19012" s="1"/>
      <c r="E19012" s="1"/>
    </row>
    <row r="19013" spans="1:5" x14ac:dyDescent="0.2">
      <c r="A19013" s="1"/>
      <c r="C19013" s="1"/>
      <c r="E19013" s="1"/>
    </row>
    <row r="19014" spans="1:5" x14ac:dyDescent="0.2">
      <c r="A19014" s="1"/>
      <c r="C19014" s="1"/>
      <c r="E19014" s="1"/>
    </row>
    <row r="19015" spans="1:5" x14ac:dyDescent="0.2">
      <c r="A19015" s="1"/>
      <c r="C19015" s="1"/>
      <c r="E19015" s="1"/>
    </row>
    <row r="19016" spans="1:5" x14ac:dyDescent="0.2">
      <c r="A19016" s="1"/>
      <c r="C19016" s="1"/>
      <c r="E19016" s="1"/>
    </row>
    <row r="19017" spans="1:5" x14ac:dyDescent="0.2">
      <c r="A19017" s="1"/>
      <c r="C19017" s="1"/>
      <c r="E19017" s="1"/>
    </row>
    <row r="19018" spans="1:5" x14ac:dyDescent="0.2">
      <c r="A19018" s="1"/>
      <c r="C19018" s="1"/>
      <c r="E19018" s="1"/>
    </row>
    <row r="19019" spans="1:5" x14ac:dyDescent="0.2">
      <c r="A19019" s="1"/>
      <c r="C19019" s="1"/>
      <c r="E19019" s="1"/>
    </row>
    <row r="19020" spans="1:5" x14ac:dyDescent="0.2">
      <c r="A19020" s="1"/>
      <c r="C19020" s="1"/>
      <c r="E19020" s="1"/>
    </row>
    <row r="19021" spans="1:5" x14ac:dyDescent="0.2">
      <c r="A19021" s="1"/>
      <c r="C19021" s="1"/>
      <c r="E19021" s="1"/>
    </row>
    <row r="19022" spans="1:5" x14ac:dyDescent="0.2">
      <c r="A19022" s="1"/>
      <c r="C19022" s="1"/>
      <c r="E19022" s="1"/>
    </row>
    <row r="19023" spans="1:5" x14ac:dyDescent="0.2">
      <c r="A19023" s="1"/>
      <c r="C19023" s="1"/>
      <c r="E19023" s="1"/>
    </row>
    <row r="19024" spans="1:5" x14ac:dyDescent="0.2">
      <c r="A19024" s="1"/>
      <c r="C19024" s="1"/>
      <c r="E19024" s="1"/>
    </row>
    <row r="19025" spans="1:5" x14ac:dyDescent="0.2">
      <c r="A19025" s="1"/>
      <c r="C19025" s="1"/>
      <c r="E19025" s="1"/>
    </row>
    <row r="19026" spans="1:5" x14ac:dyDescent="0.2">
      <c r="A19026" s="1"/>
      <c r="C19026" s="1"/>
      <c r="E19026" s="1"/>
    </row>
    <row r="19027" spans="1:5" x14ac:dyDescent="0.2">
      <c r="A19027" s="1"/>
      <c r="C19027" s="1"/>
      <c r="E19027" s="1"/>
    </row>
    <row r="19028" spans="1:5" x14ac:dyDescent="0.2">
      <c r="A19028" s="1"/>
      <c r="C19028" s="1"/>
      <c r="E19028" s="1"/>
    </row>
    <row r="19029" spans="1:5" x14ac:dyDescent="0.2">
      <c r="A19029" s="1"/>
      <c r="C19029" s="1"/>
      <c r="E19029" s="1"/>
    </row>
    <row r="19030" spans="1:5" x14ac:dyDescent="0.2">
      <c r="A19030" s="1"/>
      <c r="C19030" s="1"/>
      <c r="E19030" s="1"/>
    </row>
    <row r="19031" spans="1:5" x14ac:dyDescent="0.2">
      <c r="A19031" s="1"/>
      <c r="C19031" s="1"/>
      <c r="E19031" s="1"/>
    </row>
    <row r="19032" spans="1:5" x14ac:dyDescent="0.2">
      <c r="A19032" s="1"/>
      <c r="C19032" s="1"/>
      <c r="E19032" s="1"/>
    </row>
    <row r="19033" spans="1:5" x14ac:dyDescent="0.2">
      <c r="A19033" s="1"/>
      <c r="C19033" s="1"/>
      <c r="E19033" s="1"/>
    </row>
    <row r="19034" spans="1:5" x14ac:dyDescent="0.2">
      <c r="A19034" s="1"/>
      <c r="C19034" s="1"/>
      <c r="E19034" s="1"/>
    </row>
    <row r="19035" spans="1:5" x14ac:dyDescent="0.2">
      <c r="A19035" s="1"/>
      <c r="C19035" s="1"/>
      <c r="E19035" s="1"/>
    </row>
    <row r="19036" spans="1:5" x14ac:dyDescent="0.2">
      <c r="A19036" s="1"/>
      <c r="C19036" s="1"/>
      <c r="E19036" s="1"/>
    </row>
    <row r="19037" spans="1:5" x14ac:dyDescent="0.2">
      <c r="A19037" s="1"/>
      <c r="C19037" s="1"/>
      <c r="E19037" s="1"/>
    </row>
    <row r="19038" spans="1:5" x14ac:dyDescent="0.2">
      <c r="A19038" s="1"/>
      <c r="C19038" s="1"/>
      <c r="E19038" s="1"/>
    </row>
    <row r="19039" spans="1:5" x14ac:dyDescent="0.2">
      <c r="A19039" s="1"/>
      <c r="C19039" s="1"/>
      <c r="E19039" s="1"/>
    </row>
    <row r="19040" spans="1:5" x14ac:dyDescent="0.2">
      <c r="A19040" s="1"/>
      <c r="C19040" s="1"/>
      <c r="E19040" s="1"/>
    </row>
    <row r="19041" spans="1:5" x14ac:dyDescent="0.2">
      <c r="A19041" s="1"/>
      <c r="C19041" s="1"/>
      <c r="E19041" s="1"/>
    </row>
    <row r="19042" spans="1:5" x14ac:dyDescent="0.2">
      <c r="A19042" s="1"/>
      <c r="C19042" s="1"/>
      <c r="E19042" s="1"/>
    </row>
    <row r="19043" spans="1:5" x14ac:dyDescent="0.2">
      <c r="A19043" s="1"/>
      <c r="C19043" s="1"/>
      <c r="E19043" s="1"/>
    </row>
    <row r="19044" spans="1:5" x14ac:dyDescent="0.2">
      <c r="A19044" s="1"/>
      <c r="C19044" s="1"/>
      <c r="E19044" s="1"/>
    </row>
    <row r="19045" spans="1:5" x14ac:dyDescent="0.2">
      <c r="A19045" s="1"/>
      <c r="C19045" s="1"/>
      <c r="E19045" s="1"/>
    </row>
    <row r="19046" spans="1:5" x14ac:dyDescent="0.2">
      <c r="A19046" s="1"/>
      <c r="C19046" s="1"/>
      <c r="E19046" s="1"/>
    </row>
    <row r="19047" spans="1:5" x14ac:dyDescent="0.2">
      <c r="A19047" s="1"/>
      <c r="C19047" s="1"/>
      <c r="E19047" s="1"/>
    </row>
    <row r="19048" spans="1:5" x14ac:dyDescent="0.2">
      <c r="A19048" s="1"/>
      <c r="C19048" s="1"/>
      <c r="E19048" s="1"/>
    </row>
    <row r="19049" spans="1:5" x14ac:dyDescent="0.2">
      <c r="A19049" s="1"/>
      <c r="C19049" s="1"/>
      <c r="E19049" s="1"/>
    </row>
    <row r="19050" spans="1:5" x14ac:dyDescent="0.2">
      <c r="A19050" s="1"/>
      <c r="C19050" s="1"/>
      <c r="E19050" s="1"/>
    </row>
    <row r="19051" spans="1:5" x14ac:dyDescent="0.2">
      <c r="A19051" s="1"/>
      <c r="C19051" s="1"/>
      <c r="E19051" s="1"/>
    </row>
    <row r="19052" spans="1:5" x14ac:dyDescent="0.2">
      <c r="A19052" s="1"/>
      <c r="C19052" s="1"/>
      <c r="E19052" s="1"/>
    </row>
    <row r="19053" spans="1:5" x14ac:dyDescent="0.2">
      <c r="A19053" s="1"/>
      <c r="C19053" s="1"/>
      <c r="E19053" s="1"/>
    </row>
    <row r="19054" spans="1:5" x14ac:dyDescent="0.2">
      <c r="A19054" s="1"/>
      <c r="C19054" s="1"/>
      <c r="E19054" s="1"/>
    </row>
    <row r="19055" spans="1:5" x14ac:dyDescent="0.2">
      <c r="A19055" s="1"/>
      <c r="C19055" s="1"/>
      <c r="E19055" s="1"/>
    </row>
    <row r="19056" spans="1:5" x14ac:dyDescent="0.2">
      <c r="A19056" s="1"/>
      <c r="C19056" s="1"/>
      <c r="E19056" s="1"/>
    </row>
    <row r="19057" spans="1:5" x14ac:dyDescent="0.2">
      <c r="A19057" s="1"/>
      <c r="C19057" s="1"/>
      <c r="E19057" s="1"/>
    </row>
    <row r="19058" spans="1:5" x14ac:dyDescent="0.2">
      <c r="A19058" s="1"/>
      <c r="C19058" s="1"/>
      <c r="E19058" s="1"/>
    </row>
    <row r="19059" spans="1:5" x14ac:dyDescent="0.2">
      <c r="A19059" s="1"/>
      <c r="C19059" s="1"/>
      <c r="E19059" s="1"/>
    </row>
    <row r="19060" spans="1:5" x14ac:dyDescent="0.2">
      <c r="A19060" s="1"/>
      <c r="C19060" s="1"/>
      <c r="E19060" s="1"/>
    </row>
    <row r="19061" spans="1:5" x14ac:dyDescent="0.2">
      <c r="A19061" s="1"/>
      <c r="C19061" s="1"/>
      <c r="E19061" s="1"/>
    </row>
    <row r="19062" spans="1:5" x14ac:dyDescent="0.2">
      <c r="A19062" s="1"/>
      <c r="C19062" s="1"/>
      <c r="E19062" s="1"/>
    </row>
    <row r="19063" spans="1:5" x14ac:dyDescent="0.2">
      <c r="A19063" s="1"/>
      <c r="C19063" s="1"/>
      <c r="E19063" s="1"/>
    </row>
    <row r="19064" spans="1:5" x14ac:dyDescent="0.2">
      <c r="A19064" s="1"/>
      <c r="C19064" s="1"/>
      <c r="E19064" s="1"/>
    </row>
    <row r="19065" spans="1:5" x14ac:dyDescent="0.2">
      <c r="A19065" s="1"/>
      <c r="C19065" s="1"/>
      <c r="E19065" s="1"/>
    </row>
    <row r="19066" spans="1:5" x14ac:dyDescent="0.2">
      <c r="A19066" s="1"/>
      <c r="C19066" s="1"/>
      <c r="E19066" s="1"/>
    </row>
    <row r="19067" spans="1:5" x14ac:dyDescent="0.2">
      <c r="A19067" s="1"/>
      <c r="C19067" s="1"/>
      <c r="E19067" s="1"/>
    </row>
    <row r="19068" spans="1:5" x14ac:dyDescent="0.2">
      <c r="A19068" s="1"/>
      <c r="C19068" s="1"/>
      <c r="E19068" s="1"/>
    </row>
    <row r="19069" spans="1:5" x14ac:dyDescent="0.2">
      <c r="A19069" s="1"/>
      <c r="C19069" s="1"/>
      <c r="E19069" s="1"/>
    </row>
    <row r="19070" spans="1:5" x14ac:dyDescent="0.2">
      <c r="A19070" s="1"/>
      <c r="C19070" s="1"/>
      <c r="E19070" s="1"/>
    </row>
    <row r="19071" spans="1:5" x14ac:dyDescent="0.2">
      <c r="A19071" s="1"/>
      <c r="C19071" s="1"/>
      <c r="E19071" s="1"/>
    </row>
    <row r="19072" spans="1:5" x14ac:dyDescent="0.2">
      <c r="A19072" s="1"/>
      <c r="C19072" s="1"/>
      <c r="E19072" s="1"/>
    </row>
    <row r="19073" spans="1:5" x14ac:dyDescent="0.2">
      <c r="A19073" s="1"/>
      <c r="C19073" s="1"/>
      <c r="E19073" s="1"/>
    </row>
    <row r="19074" spans="1:5" x14ac:dyDescent="0.2">
      <c r="A19074" s="1"/>
      <c r="C19074" s="1"/>
      <c r="E19074" s="1"/>
    </row>
    <row r="19075" spans="1:5" x14ac:dyDescent="0.2">
      <c r="A19075" s="1"/>
      <c r="C19075" s="1"/>
      <c r="E19075" s="1"/>
    </row>
    <row r="19076" spans="1:5" x14ac:dyDescent="0.2">
      <c r="A19076" s="1"/>
      <c r="C19076" s="1"/>
      <c r="E19076" s="1"/>
    </row>
    <row r="19077" spans="1:5" x14ac:dyDescent="0.2">
      <c r="A19077" s="1"/>
      <c r="C19077" s="1"/>
      <c r="E19077" s="1"/>
    </row>
    <row r="19078" spans="1:5" x14ac:dyDescent="0.2">
      <c r="A19078" s="1"/>
      <c r="C19078" s="1"/>
      <c r="E19078" s="1"/>
    </row>
    <row r="19079" spans="1:5" x14ac:dyDescent="0.2">
      <c r="A19079" s="1"/>
      <c r="C19079" s="1"/>
      <c r="E19079" s="1"/>
    </row>
    <row r="19080" spans="1:5" x14ac:dyDescent="0.2">
      <c r="A19080" s="1"/>
      <c r="C19080" s="1"/>
      <c r="E19080" s="1"/>
    </row>
    <row r="19081" spans="1:5" x14ac:dyDescent="0.2">
      <c r="A19081" s="1"/>
      <c r="C19081" s="1"/>
      <c r="E19081" s="1"/>
    </row>
    <row r="19082" spans="1:5" x14ac:dyDescent="0.2">
      <c r="A19082" s="1"/>
      <c r="C19082" s="1"/>
      <c r="E19082" s="1"/>
    </row>
    <row r="19083" spans="1:5" x14ac:dyDescent="0.2">
      <c r="A19083" s="1"/>
      <c r="C19083" s="1"/>
      <c r="E19083" s="1"/>
    </row>
    <row r="19084" spans="1:5" x14ac:dyDescent="0.2">
      <c r="A19084" s="1"/>
      <c r="C19084" s="1"/>
      <c r="E19084" s="1"/>
    </row>
    <row r="19085" spans="1:5" x14ac:dyDescent="0.2">
      <c r="A19085" s="1"/>
      <c r="C19085" s="1"/>
      <c r="E19085" s="1"/>
    </row>
    <row r="19086" spans="1:5" x14ac:dyDescent="0.2">
      <c r="A19086" s="1"/>
      <c r="C19086" s="1"/>
      <c r="E19086" s="1"/>
    </row>
    <row r="19087" spans="1:5" x14ac:dyDescent="0.2">
      <c r="A19087" s="1"/>
      <c r="C19087" s="1"/>
      <c r="E19087" s="1"/>
    </row>
    <row r="19088" spans="1:5" x14ac:dyDescent="0.2">
      <c r="A19088" s="1"/>
      <c r="C19088" s="1"/>
      <c r="E19088" s="1"/>
    </row>
    <row r="19089" spans="1:5" x14ac:dyDescent="0.2">
      <c r="A19089" s="1"/>
      <c r="C19089" s="1"/>
      <c r="E19089" s="1"/>
    </row>
    <row r="19090" spans="1:5" x14ac:dyDescent="0.2">
      <c r="A19090" s="1"/>
      <c r="C19090" s="1"/>
      <c r="E19090" s="1"/>
    </row>
    <row r="19091" spans="1:5" x14ac:dyDescent="0.2">
      <c r="A19091" s="1"/>
      <c r="C19091" s="1"/>
      <c r="E19091" s="1"/>
    </row>
    <row r="19092" spans="1:5" x14ac:dyDescent="0.2">
      <c r="A19092" s="1"/>
      <c r="C19092" s="1"/>
      <c r="E19092" s="1"/>
    </row>
    <row r="19093" spans="1:5" x14ac:dyDescent="0.2">
      <c r="A19093" s="1"/>
      <c r="C19093" s="1"/>
      <c r="E19093" s="1"/>
    </row>
    <row r="19094" spans="1:5" x14ac:dyDescent="0.2">
      <c r="A19094" s="1"/>
      <c r="C19094" s="1"/>
      <c r="E19094" s="1"/>
    </row>
    <row r="19095" spans="1:5" x14ac:dyDescent="0.2">
      <c r="A19095" s="1"/>
      <c r="C19095" s="1"/>
      <c r="E19095" s="1"/>
    </row>
    <row r="19096" spans="1:5" x14ac:dyDescent="0.2">
      <c r="A19096" s="1"/>
      <c r="C19096" s="1"/>
      <c r="E19096" s="1"/>
    </row>
    <row r="19097" spans="1:5" x14ac:dyDescent="0.2">
      <c r="A19097" s="1"/>
      <c r="C19097" s="1"/>
      <c r="E19097" s="1"/>
    </row>
    <row r="19098" spans="1:5" x14ac:dyDescent="0.2">
      <c r="A19098" s="1"/>
      <c r="C19098" s="1"/>
      <c r="E19098" s="1"/>
    </row>
    <row r="19099" spans="1:5" x14ac:dyDescent="0.2">
      <c r="A19099" s="1"/>
      <c r="C19099" s="1"/>
      <c r="E19099" s="1"/>
    </row>
    <row r="19100" spans="1:5" x14ac:dyDescent="0.2">
      <c r="A19100" s="1"/>
      <c r="C19100" s="1"/>
      <c r="E19100" s="1"/>
    </row>
    <row r="19101" spans="1:5" x14ac:dyDescent="0.2">
      <c r="A19101" s="1"/>
      <c r="C19101" s="1"/>
      <c r="E19101" s="1"/>
    </row>
    <row r="19102" spans="1:5" x14ac:dyDescent="0.2">
      <c r="A19102" s="1"/>
      <c r="C19102" s="1"/>
      <c r="E19102" s="1"/>
    </row>
    <row r="19103" spans="1:5" x14ac:dyDescent="0.2">
      <c r="A19103" s="1"/>
      <c r="C19103" s="1"/>
      <c r="E19103" s="1"/>
    </row>
    <row r="19104" spans="1:5" x14ac:dyDescent="0.2">
      <c r="A19104" s="1"/>
      <c r="C19104" s="1"/>
      <c r="E19104" s="1"/>
    </row>
    <row r="19105" spans="1:5" x14ac:dyDescent="0.2">
      <c r="A19105" s="1"/>
      <c r="C19105" s="1"/>
      <c r="E19105" s="1"/>
    </row>
    <row r="19106" spans="1:5" x14ac:dyDescent="0.2">
      <c r="A19106" s="1"/>
      <c r="C19106" s="1"/>
      <c r="E19106" s="1"/>
    </row>
    <row r="19107" spans="1:5" x14ac:dyDescent="0.2">
      <c r="A19107" s="1"/>
      <c r="C19107" s="1"/>
      <c r="E19107" s="1"/>
    </row>
    <row r="19108" spans="1:5" x14ac:dyDescent="0.2">
      <c r="A19108" s="1"/>
      <c r="C19108" s="1"/>
      <c r="E19108" s="1"/>
    </row>
    <row r="19109" spans="1:5" x14ac:dyDescent="0.2">
      <c r="A19109" s="1"/>
      <c r="C19109" s="1"/>
      <c r="E19109" s="1"/>
    </row>
    <row r="19110" spans="1:5" x14ac:dyDescent="0.2">
      <c r="A19110" s="1"/>
      <c r="C19110" s="1"/>
      <c r="E19110" s="1"/>
    </row>
    <row r="19111" spans="1:5" x14ac:dyDescent="0.2">
      <c r="A19111" s="1"/>
      <c r="C19111" s="1"/>
      <c r="E19111" s="1"/>
    </row>
    <row r="19112" spans="1:5" x14ac:dyDescent="0.2">
      <c r="A19112" s="1"/>
      <c r="C19112" s="1"/>
      <c r="E19112" s="1"/>
    </row>
    <row r="19113" spans="1:5" x14ac:dyDescent="0.2">
      <c r="A19113" s="1"/>
      <c r="C19113" s="1"/>
      <c r="E19113" s="1"/>
    </row>
    <row r="19114" spans="1:5" x14ac:dyDescent="0.2">
      <c r="A19114" s="1"/>
      <c r="C19114" s="1"/>
      <c r="E19114" s="1"/>
    </row>
    <row r="19115" spans="1:5" x14ac:dyDescent="0.2">
      <c r="A19115" s="1"/>
      <c r="C19115" s="1"/>
      <c r="E19115" s="1"/>
    </row>
    <row r="19116" spans="1:5" x14ac:dyDescent="0.2">
      <c r="A19116" s="1"/>
      <c r="C19116" s="1"/>
      <c r="E19116" s="1"/>
    </row>
    <row r="19117" spans="1:5" x14ac:dyDescent="0.2">
      <c r="A19117" s="1"/>
      <c r="C19117" s="1"/>
      <c r="E19117" s="1"/>
    </row>
    <row r="19118" spans="1:5" x14ac:dyDescent="0.2">
      <c r="A19118" s="1"/>
      <c r="C19118" s="1"/>
      <c r="E19118" s="1"/>
    </row>
    <row r="19119" spans="1:5" x14ac:dyDescent="0.2">
      <c r="A19119" s="1"/>
      <c r="C19119" s="1"/>
      <c r="E19119" s="1"/>
    </row>
    <row r="19120" spans="1:5" x14ac:dyDescent="0.2">
      <c r="A19120" s="1"/>
      <c r="C19120" s="1"/>
      <c r="E19120" s="1"/>
    </row>
    <row r="19121" spans="1:5" x14ac:dyDescent="0.2">
      <c r="A19121" s="1"/>
      <c r="C19121" s="1"/>
      <c r="E19121" s="1"/>
    </row>
    <row r="19122" spans="1:5" x14ac:dyDescent="0.2">
      <c r="A19122" s="1"/>
      <c r="C19122" s="1"/>
      <c r="E19122" s="1"/>
    </row>
    <row r="19123" spans="1:5" x14ac:dyDescent="0.2">
      <c r="A19123" s="1"/>
      <c r="C19123" s="1"/>
      <c r="E19123" s="1"/>
    </row>
    <row r="19124" spans="1:5" x14ac:dyDescent="0.2">
      <c r="A19124" s="1"/>
      <c r="C19124" s="1"/>
      <c r="E19124" s="1"/>
    </row>
    <row r="19125" spans="1:5" x14ac:dyDescent="0.2">
      <c r="A19125" s="1"/>
      <c r="C19125" s="1"/>
      <c r="E19125" s="1"/>
    </row>
    <row r="19126" spans="1:5" x14ac:dyDescent="0.2">
      <c r="A19126" s="1"/>
      <c r="C19126" s="1"/>
      <c r="E19126" s="1"/>
    </row>
    <row r="19127" spans="1:5" x14ac:dyDescent="0.2">
      <c r="A19127" s="1"/>
      <c r="C19127" s="1"/>
      <c r="E19127" s="1"/>
    </row>
    <row r="19128" spans="1:5" x14ac:dyDescent="0.2">
      <c r="A19128" s="1"/>
      <c r="C19128" s="1"/>
      <c r="E19128" s="1"/>
    </row>
    <row r="19129" spans="1:5" x14ac:dyDescent="0.2">
      <c r="A19129" s="1"/>
      <c r="C19129" s="1"/>
      <c r="E19129" s="1"/>
    </row>
    <row r="19130" spans="1:5" x14ac:dyDescent="0.2">
      <c r="A19130" s="1"/>
      <c r="C19130" s="1"/>
      <c r="E19130" s="1"/>
    </row>
    <row r="19131" spans="1:5" x14ac:dyDescent="0.2">
      <c r="A19131" s="1"/>
      <c r="C19131" s="1"/>
      <c r="E19131" s="1"/>
    </row>
    <row r="19132" spans="1:5" x14ac:dyDescent="0.2">
      <c r="A19132" s="1"/>
      <c r="C19132" s="1"/>
      <c r="E19132" s="1"/>
    </row>
    <row r="19133" spans="1:5" x14ac:dyDescent="0.2">
      <c r="A19133" s="1"/>
      <c r="C19133" s="1"/>
      <c r="E19133" s="1"/>
    </row>
    <row r="19134" spans="1:5" x14ac:dyDescent="0.2">
      <c r="A19134" s="1"/>
      <c r="C19134" s="1"/>
      <c r="E19134" s="1"/>
    </row>
    <row r="19135" spans="1:5" x14ac:dyDescent="0.2">
      <c r="A19135" s="1"/>
      <c r="C19135" s="1"/>
      <c r="E19135" s="1"/>
    </row>
    <row r="19136" spans="1:5" x14ac:dyDescent="0.2">
      <c r="A19136" s="1"/>
      <c r="C19136" s="1"/>
      <c r="E19136" s="1"/>
    </row>
    <row r="19137" spans="1:5" x14ac:dyDescent="0.2">
      <c r="A19137" s="1"/>
      <c r="C19137" s="1"/>
      <c r="E19137" s="1"/>
    </row>
    <row r="19138" spans="1:5" x14ac:dyDescent="0.2">
      <c r="A19138" s="1"/>
      <c r="C19138" s="1"/>
      <c r="E19138" s="1"/>
    </row>
    <row r="19139" spans="1:5" x14ac:dyDescent="0.2">
      <c r="A19139" s="1"/>
      <c r="C19139" s="1"/>
      <c r="E19139" s="1"/>
    </row>
    <row r="19140" spans="1:5" x14ac:dyDescent="0.2">
      <c r="A19140" s="1"/>
      <c r="C19140" s="1"/>
      <c r="E19140" s="1"/>
    </row>
    <row r="19141" spans="1:5" x14ac:dyDescent="0.2">
      <c r="A19141" s="1"/>
      <c r="C19141" s="1"/>
      <c r="E19141" s="1"/>
    </row>
    <row r="19142" spans="1:5" x14ac:dyDescent="0.2">
      <c r="A19142" s="1"/>
      <c r="C19142" s="1"/>
      <c r="E19142" s="1"/>
    </row>
    <row r="19143" spans="1:5" x14ac:dyDescent="0.2">
      <c r="A19143" s="1"/>
      <c r="C19143" s="1"/>
      <c r="E19143" s="1"/>
    </row>
    <row r="19144" spans="1:5" x14ac:dyDescent="0.2">
      <c r="A19144" s="1"/>
      <c r="C19144" s="1"/>
      <c r="E19144" s="1"/>
    </row>
    <row r="19145" spans="1:5" x14ac:dyDescent="0.2">
      <c r="A19145" s="1"/>
      <c r="C19145" s="1"/>
      <c r="E19145" s="1"/>
    </row>
    <row r="19146" spans="1:5" x14ac:dyDescent="0.2">
      <c r="A19146" s="1"/>
      <c r="C19146" s="1"/>
      <c r="E19146" s="1"/>
    </row>
    <row r="19147" spans="1:5" x14ac:dyDescent="0.2">
      <c r="A19147" s="1"/>
      <c r="C19147" s="1"/>
      <c r="E19147" s="1"/>
    </row>
    <row r="19148" spans="1:5" x14ac:dyDescent="0.2">
      <c r="A19148" s="1"/>
      <c r="C19148" s="1"/>
      <c r="E19148" s="1"/>
    </row>
    <row r="19149" spans="1:5" x14ac:dyDescent="0.2">
      <c r="A19149" s="1"/>
      <c r="C19149" s="1"/>
      <c r="E19149" s="1"/>
    </row>
    <row r="19150" spans="1:5" x14ac:dyDescent="0.2">
      <c r="A19150" s="1"/>
      <c r="C19150" s="1"/>
      <c r="E19150" s="1"/>
    </row>
    <row r="19151" spans="1:5" x14ac:dyDescent="0.2">
      <c r="A19151" s="1"/>
      <c r="C19151" s="1"/>
      <c r="E19151" s="1"/>
    </row>
    <row r="19152" spans="1:5" x14ac:dyDescent="0.2">
      <c r="A19152" s="1"/>
      <c r="C19152" s="1"/>
      <c r="E19152" s="1"/>
    </row>
    <row r="19153" spans="1:5" x14ac:dyDescent="0.2">
      <c r="A19153" s="1"/>
      <c r="C19153" s="1"/>
      <c r="E19153" s="1"/>
    </row>
    <row r="19154" spans="1:5" x14ac:dyDescent="0.2">
      <c r="A19154" s="1"/>
      <c r="C19154" s="1"/>
      <c r="E19154" s="1"/>
    </row>
    <row r="19155" spans="1:5" x14ac:dyDescent="0.2">
      <c r="A19155" s="1"/>
      <c r="C19155" s="1"/>
      <c r="E19155" s="1"/>
    </row>
    <row r="19156" spans="1:5" x14ac:dyDescent="0.2">
      <c r="A19156" s="1"/>
      <c r="C19156" s="1"/>
      <c r="E19156" s="1"/>
    </row>
    <row r="19157" spans="1:5" x14ac:dyDescent="0.2">
      <c r="A19157" s="1"/>
      <c r="C19157" s="1"/>
      <c r="E19157" s="1"/>
    </row>
    <row r="19158" spans="1:5" x14ac:dyDescent="0.2">
      <c r="A19158" s="1"/>
      <c r="C19158" s="1"/>
      <c r="E19158" s="1"/>
    </row>
    <row r="19159" spans="1:5" x14ac:dyDescent="0.2">
      <c r="A19159" s="1"/>
      <c r="C19159" s="1"/>
      <c r="E19159" s="1"/>
    </row>
    <row r="19160" spans="1:5" x14ac:dyDescent="0.2">
      <c r="A19160" s="1"/>
      <c r="C19160" s="1"/>
      <c r="E19160" s="1"/>
    </row>
    <row r="19161" spans="1:5" x14ac:dyDescent="0.2">
      <c r="A19161" s="1"/>
      <c r="C19161" s="1"/>
      <c r="E19161" s="1"/>
    </row>
    <row r="19162" spans="1:5" x14ac:dyDescent="0.2">
      <c r="A19162" s="1"/>
      <c r="C19162" s="1"/>
      <c r="E19162" s="1"/>
    </row>
    <row r="19163" spans="1:5" x14ac:dyDescent="0.2">
      <c r="A19163" s="1"/>
      <c r="C19163" s="1"/>
      <c r="E19163" s="1"/>
    </row>
    <row r="19164" spans="1:5" x14ac:dyDescent="0.2">
      <c r="A19164" s="1"/>
      <c r="C19164" s="1"/>
      <c r="E19164" s="1"/>
    </row>
    <row r="19165" spans="1:5" x14ac:dyDescent="0.2">
      <c r="A19165" s="1"/>
      <c r="C19165" s="1"/>
      <c r="E19165" s="1"/>
    </row>
    <row r="19166" spans="1:5" x14ac:dyDescent="0.2">
      <c r="A19166" s="1"/>
      <c r="C19166" s="1"/>
      <c r="E19166" s="1"/>
    </row>
    <row r="19167" spans="1:5" x14ac:dyDescent="0.2">
      <c r="A19167" s="1"/>
      <c r="C19167" s="1"/>
      <c r="E19167" s="1"/>
    </row>
    <row r="19168" spans="1:5" x14ac:dyDescent="0.2">
      <c r="A19168" s="1"/>
      <c r="C19168" s="1"/>
      <c r="E19168" s="1"/>
    </row>
    <row r="19169" spans="1:5" x14ac:dyDescent="0.2">
      <c r="A19169" s="1"/>
      <c r="C19169" s="1"/>
      <c r="E19169" s="1"/>
    </row>
    <row r="19170" spans="1:5" x14ac:dyDescent="0.2">
      <c r="A19170" s="1"/>
      <c r="C19170" s="1"/>
      <c r="E19170" s="1"/>
    </row>
    <row r="19171" spans="1:5" x14ac:dyDescent="0.2">
      <c r="A19171" s="1"/>
      <c r="C19171" s="1"/>
      <c r="E19171" s="1"/>
    </row>
    <row r="19172" spans="1:5" x14ac:dyDescent="0.2">
      <c r="A19172" s="1"/>
      <c r="C19172" s="1"/>
      <c r="E19172" s="1"/>
    </row>
    <row r="19173" spans="1:5" x14ac:dyDescent="0.2">
      <c r="A19173" s="1"/>
      <c r="C19173" s="1"/>
      <c r="E19173" s="1"/>
    </row>
    <row r="19174" spans="1:5" x14ac:dyDescent="0.2">
      <c r="A19174" s="1"/>
      <c r="C19174" s="1"/>
      <c r="E19174" s="1"/>
    </row>
    <row r="19175" spans="1:5" x14ac:dyDescent="0.2">
      <c r="A19175" s="1"/>
      <c r="C19175" s="1"/>
      <c r="E19175" s="1"/>
    </row>
    <row r="19176" spans="1:5" x14ac:dyDescent="0.2">
      <c r="A19176" s="1"/>
      <c r="C19176" s="1"/>
      <c r="E19176" s="1"/>
    </row>
    <row r="19177" spans="1:5" x14ac:dyDescent="0.2">
      <c r="A19177" s="1"/>
      <c r="C19177" s="1"/>
      <c r="E19177" s="1"/>
    </row>
    <row r="19178" spans="1:5" x14ac:dyDescent="0.2">
      <c r="A19178" s="1"/>
      <c r="C19178" s="1"/>
      <c r="E19178" s="1"/>
    </row>
    <row r="19179" spans="1:5" x14ac:dyDescent="0.2">
      <c r="A19179" s="1"/>
      <c r="C19179" s="1"/>
      <c r="E19179" s="1"/>
    </row>
    <row r="19180" spans="1:5" x14ac:dyDescent="0.2">
      <c r="A19180" s="1"/>
      <c r="C19180" s="1"/>
      <c r="E19180" s="1"/>
    </row>
    <row r="19181" spans="1:5" x14ac:dyDescent="0.2">
      <c r="A19181" s="1"/>
      <c r="C19181" s="1"/>
      <c r="E19181" s="1"/>
    </row>
    <row r="19182" spans="1:5" x14ac:dyDescent="0.2">
      <c r="A19182" s="1"/>
      <c r="C19182" s="1"/>
      <c r="E19182" s="1"/>
    </row>
    <row r="19183" spans="1:5" x14ac:dyDescent="0.2">
      <c r="A19183" s="1"/>
      <c r="C19183" s="1"/>
      <c r="E19183" s="1"/>
    </row>
    <row r="19184" spans="1:5" x14ac:dyDescent="0.2">
      <c r="A19184" s="1"/>
      <c r="C19184" s="1"/>
      <c r="E19184" s="1"/>
    </row>
    <row r="19185" spans="1:5" x14ac:dyDescent="0.2">
      <c r="A19185" s="1"/>
      <c r="C19185" s="1"/>
      <c r="E19185" s="1"/>
    </row>
    <row r="19186" spans="1:5" x14ac:dyDescent="0.2">
      <c r="A19186" s="1"/>
      <c r="C19186" s="1"/>
      <c r="E19186" s="1"/>
    </row>
    <row r="19187" spans="1:5" x14ac:dyDescent="0.2">
      <c r="A19187" s="1"/>
      <c r="C19187" s="1"/>
      <c r="E19187" s="1"/>
    </row>
    <row r="19188" spans="1:5" x14ac:dyDescent="0.2">
      <c r="A19188" s="1"/>
      <c r="C19188" s="1"/>
      <c r="E19188" s="1"/>
    </row>
    <row r="19189" spans="1:5" x14ac:dyDescent="0.2">
      <c r="A19189" s="1"/>
      <c r="C19189" s="1"/>
      <c r="E19189" s="1"/>
    </row>
    <row r="19190" spans="1:5" x14ac:dyDescent="0.2">
      <c r="A19190" s="1"/>
      <c r="C19190" s="1"/>
      <c r="E19190" s="1"/>
    </row>
    <row r="19191" spans="1:5" x14ac:dyDescent="0.2">
      <c r="A19191" s="1"/>
      <c r="C19191" s="1"/>
      <c r="E19191" s="1"/>
    </row>
    <row r="19192" spans="1:5" x14ac:dyDescent="0.2">
      <c r="A19192" s="1"/>
      <c r="C19192" s="1"/>
      <c r="E19192" s="1"/>
    </row>
    <row r="19193" spans="1:5" x14ac:dyDescent="0.2">
      <c r="A19193" s="1"/>
      <c r="C19193" s="1"/>
      <c r="E19193" s="1"/>
    </row>
    <row r="19194" spans="1:5" x14ac:dyDescent="0.2">
      <c r="A19194" s="1"/>
      <c r="C19194" s="1"/>
      <c r="E19194" s="1"/>
    </row>
    <row r="19195" spans="1:5" x14ac:dyDescent="0.2">
      <c r="A19195" s="1"/>
      <c r="C19195" s="1"/>
      <c r="E19195" s="1"/>
    </row>
    <row r="19196" spans="1:5" x14ac:dyDescent="0.2">
      <c r="A19196" s="1"/>
      <c r="C19196" s="1"/>
      <c r="E19196" s="1"/>
    </row>
    <row r="19197" spans="1:5" x14ac:dyDescent="0.2">
      <c r="A19197" s="1"/>
      <c r="C19197" s="1"/>
      <c r="E19197" s="1"/>
    </row>
    <row r="19198" spans="1:5" x14ac:dyDescent="0.2">
      <c r="A19198" s="1"/>
      <c r="C19198" s="1"/>
      <c r="E19198" s="1"/>
    </row>
    <row r="19199" spans="1:5" x14ac:dyDescent="0.2">
      <c r="A19199" s="1"/>
      <c r="C19199" s="1"/>
      <c r="E19199" s="1"/>
    </row>
    <row r="19200" spans="1:5" x14ac:dyDescent="0.2">
      <c r="A19200" s="1"/>
      <c r="C19200" s="1"/>
      <c r="E19200" s="1"/>
    </row>
    <row r="19201" spans="1:5" x14ac:dyDescent="0.2">
      <c r="A19201" s="1"/>
      <c r="C19201" s="1"/>
      <c r="E19201" s="1"/>
    </row>
    <row r="19202" spans="1:5" x14ac:dyDescent="0.2">
      <c r="A19202" s="1"/>
      <c r="C19202" s="1"/>
      <c r="E19202" s="1"/>
    </row>
    <row r="19203" spans="1:5" x14ac:dyDescent="0.2">
      <c r="A19203" s="1"/>
      <c r="C19203" s="1"/>
      <c r="E19203" s="1"/>
    </row>
    <row r="19204" spans="1:5" x14ac:dyDescent="0.2">
      <c r="A19204" s="1"/>
      <c r="C19204" s="1"/>
      <c r="E19204" s="1"/>
    </row>
    <row r="19205" spans="1:5" x14ac:dyDescent="0.2">
      <c r="A19205" s="1"/>
      <c r="C19205" s="1"/>
      <c r="E19205" s="1"/>
    </row>
    <row r="19206" spans="1:5" x14ac:dyDescent="0.2">
      <c r="A19206" s="1"/>
      <c r="C19206" s="1"/>
      <c r="E19206" s="1"/>
    </row>
    <row r="19207" spans="1:5" x14ac:dyDescent="0.2">
      <c r="A19207" s="1"/>
      <c r="C19207" s="1"/>
      <c r="E19207" s="1"/>
    </row>
    <row r="19208" spans="1:5" x14ac:dyDescent="0.2">
      <c r="A19208" s="1"/>
      <c r="C19208" s="1"/>
      <c r="E19208" s="1"/>
    </row>
    <row r="19209" spans="1:5" x14ac:dyDescent="0.2">
      <c r="A19209" s="1"/>
      <c r="C19209" s="1"/>
      <c r="E19209" s="1"/>
    </row>
    <row r="19210" spans="1:5" x14ac:dyDescent="0.2">
      <c r="A19210" s="1"/>
      <c r="C19210" s="1"/>
      <c r="E19210" s="1"/>
    </row>
    <row r="19211" spans="1:5" x14ac:dyDescent="0.2">
      <c r="A19211" s="1"/>
      <c r="C19211" s="1"/>
      <c r="E19211" s="1"/>
    </row>
    <row r="19212" spans="1:5" x14ac:dyDescent="0.2">
      <c r="A19212" s="1"/>
      <c r="C19212" s="1"/>
      <c r="E19212" s="1"/>
    </row>
    <row r="19213" spans="1:5" x14ac:dyDescent="0.2">
      <c r="A19213" s="1"/>
      <c r="C19213" s="1"/>
      <c r="E19213" s="1"/>
    </row>
    <row r="19214" spans="1:5" x14ac:dyDescent="0.2">
      <c r="A19214" s="1"/>
      <c r="C19214" s="1"/>
      <c r="E19214" s="1"/>
    </row>
    <row r="19215" spans="1:5" x14ac:dyDescent="0.2">
      <c r="A19215" s="1"/>
      <c r="C19215" s="1"/>
      <c r="E19215" s="1"/>
    </row>
    <row r="19216" spans="1:5" x14ac:dyDescent="0.2">
      <c r="A19216" s="1"/>
      <c r="C19216" s="1"/>
      <c r="E19216" s="1"/>
    </row>
    <row r="19217" spans="1:5" x14ac:dyDescent="0.2">
      <c r="A19217" s="1"/>
      <c r="C19217" s="1"/>
      <c r="E19217" s="1"/>
    </row>
    <row r="19218" spans="1:5" x14ac:dyDescent="0.2">
      <c r="A19218" s="1"/>
      <c r="C19218" s="1"/>
      <c r="E19218" s="1"/>
    </row>
    <row r="19219" spans="1:5" x14ac:dyDescent="0.2">
      <c r="A19219" s="1"/>
      <c r="C19219" s="1"/>
      <c r="E19219" s="1"/>
    </row>
    <row r="19220" spans="1:5" x14ac:dyDescent="0.2">
      <c r="A19220" s="1"/>
      <c r="C19220" s="1"/>
      <c r="E19220" s="1"/>
    </row>
    <row r="19221" spans="1:5" x14ac:dyDescent="0.2">
      <c r="A19221" s="1"/>
      <c r="C19221" s="1"/>
      <c r="E19221" s="1"/>
    </row>
    <row r="19222" spans="1:5" x14ac:dyDescent="0.2">
      <c r="A19222" s="1"/>
      <c r="C19222" s="1"/>
      <c r="E19222" s="1"/>
    </row>
    <row r="19223" spans="1:5" x14ac:dyDescent="0.2">
      <c r="A19223" s="1"/>
      <c r="C19223" s="1"/>
      <c r="E19223" s="1"/>
    </row>
    <row r="19224" spans="1:5" x14ac:dyDescent="0.2">
      <c r="A19224" s="1"/>
      <c r="C19224" s="1"/>
      <c r="E19224" s="1"/>
    </row>
    <row r="19225" spans="1:5" x14ac:dyDescent="0.2">
      <c r="A19225" s="1"/>
      <c r="C19225" s="1"/>
      <c r="E19225" s="1"/>
    </row>
    <row r="19226" spans="1:5" x14ac:dyDescent="0.2">
      <c r="A19226" s="1"/>
      <c r="C19226" s="1"/>
      <c r="E19226" s="1"/>
    </row>
    <row r="19227" spans="1:5" x14ac:dyDescent="0.2">
      <c r="A19227" s="1"/>
      <c r="C19227" s="1"/>
      <c r="E19227" s="1"/>
    </row>
    <row r="19228" spans="1:5" x14ac:dyDescent="0.2">
      <c r="A19228" s="1"/>
      <c r="C19228" s="1"/>
      <c r="E19228" s="1"/>
    </row>
    <row r="19229" spans="1:5" x14ac:dyDescent="0.2">
      <c r="A19229" s="1"/>
      <c r="C19229" s="1"/>
      <c r="E19229" s="1"/>
    </row>
    <row r="19230" spans="1:5" x14ac:dyDescent="0.2">
      <c r="A19230" s="1"/>
      <c r="C19230" s="1"/>
      <c r="E19230" s="1"/>
    </row>
    <row r="19231" spans="1:5" x14ac:dyDescent="0.2">
      <c r="A19231" s="1"/>
      <c r="C19231" s="1"/>
      <c r="E19231" s="1"/>
    </row>
    <row r="19232" spans="1:5" x14ac:dyDescent="0.2">
      <c r="A19232" s="1"/>
      <c r="C19232" s="1"/>
      <c r="E19232" s="1"/>
    </row>
    <row r="19233" spans="1:5" x14ac:dyDescent="0.2">
      <c r="A19233" s="1"/>
      <c r="C19233" s="1"/>
      <c r="E19233" s="1"/>
    </row>
    <row r="19234" spans="1:5" x14ac:dyDescent="0.2">
      <c r="A19234" s="1"/>
      <c r="C19234" s="1"/>
      <c r="E19234" s="1"/>
    </row>
    <row r="19235" spans="1:5" x14ac:dyDescent="0.2">
      <c r="A19235" s="1"/>
      <c r="C19235" s="1"/>
      <c r="E19235" s="1"/>
    </row>
    <row r="19236" spans="1:5" x14ac:dyDescent="0.2">
      <c r="A19236" s="1"/>
      <c r="C19236" s="1"/>
      <c r="E19236" s="1"/>
    </row>
    <row r="19237" spans="1:5" x14ac:dyDescent="0.2">
      <c r="A19237" s="1"/>
      <c r="C19237" s="1"/>
      <c r="E19237" s="1"/>
    </row>
    <row r="19238" spans="1:5" x14ac:dyDescent="0.2">
      <c r="A19238" s="1"/>
      <c r="C19238" s="1"/>
      <c r="E19238" s="1"/>
    </row>
    <row r="19239" spans="1:5" x14ac:dyDescent="0.2">
      <c r="A19239" s="1"/>
      <c r="C19239" s="1"/>
      <c r="E19239" s="1"/>
    </row>
    <row r="19240" spans="1:5" x14ac:dyDescent="0.2">
      <c r="A19240" s="1"/>
      <c r="C19240" s="1"/>
      <c r="E19240" s="1"/>
    </row>
    <row r="19241" spans="1:5" x14ac:dyDescent="0.2">
      <c r="A19241" s="1"/>
      <c r="C19241" s="1"/>
      <c r="E19241" s="1"/>
    </row>
    <row r="19242" spans="1:5" x14ac:dyDescent="0.2">
      <c r="A19242" s="1"/>
      <c r="C19242" s="1"/>
      <c r="E19242" s="1"/>
    </row>
    <row r="19243" spans="1:5" x14ac:dyDescent="0.2">
      <c r="A19243" s="1"/>
      <c r="C19243" s="1"/>
      <c r="E19243" s="1"/>
    </row>
    <row r="19244" spans="1:5" x14ac:dyDescent="0.2">
      <c r="A19244" s="1"/>
      <c r="C19244" s="1"/>
      <c r="E19244" s="1"/>
    </row>
    <row r="19245" spans="1:5" x14ac:dyDescent="0.2">
      <c r="A19245" s="1"/>
      <c r="C19245" s="1"/>
      <c r="E19245" s="1"/>
    </row>
    <row r="19246" spans="1:5" x14ac:dyDescent="0.2">
      <c r="A19246" s="1"/>
      <c r="C19246" s="1"/>
      <c r="E19246" s="1"/>
    </row>
    <row r="19247" spans="1:5" x14ac:dyDescent="0.2">
      <c r="A19247" s="1"/>
      <c r="C19247" s="1"/>
      <c r="E19247" s="1"/>
    </row>
    <row r="19248" spans="1:5" x14ac:dyDescent="0.2">
      <c r="A19248" s="1"/>
      <c r="C19248" s="1"/>
      <c r="E19248" s="1"/>
    </row>
    <row r="19249" spans="1:5" x14ac:dyDescent="0.2">
      <c r="A19249" s="1"/>
      <c r="C19249" s="1"/>
      <c r="E19249" s="1"/>
    </row>
    <row r="19250" spans="1:5" x14ac:dyDescent="0.2">
      <c r="A19250" s="1"/>
      <c r="C19250" s="1"/>
      <c r="E19250" s="1"/>
    </row>
    <row r="19251" spans="1:5" x14ac:dyDescent="0.2">
      <c r="A19251" s="1"/>
      <c r="C19251" s="1"/>
      <c r="E19251" s="1"/>
    </row>
    <row r="19252" spans="1:5" x14ac:dyDescent="0.2">
      <c r="A19252" s="1"/>
      <c r="C19252" s="1"/>
      <c r="E19252" s="1"/>
    </row>
    <row r="19253" spans="1:5" x14ac:dyDescent="0.2">
      <c r="A19253" s="1"/>
      <c r="C19253" s="1"/>
      <c r="E19253" s="1"/>
    </row>
    <row r="19254" spans="1:5" x14ac:dyDescent="0.2">
      <c r="A19254" s="1"/>
      <c r="C19254" s="1"/>
      <c r="E19254" s="1"/>
    </row>
    <row r="19255" spans="1:5" x14ac:dyDescent="0.2">
      <c r="A19255" s="1"/>
      <c r="C19255" s="1"/>
      <c r="E19255" s="1"/>
    </row>
    <row r="19256" spans="1:5" x14ac:dyDescent="0.2">
      <c r="A19256" s="1"/>
      <c r="C19256" s="1"/>
      <c r="E19256" s="1"/>
    </row>
    <row r="19257" spans="1:5" x14ac:dyDescent="0.2">
      <c r="A19257" s="1"/>
      <c r="C19257" s="1"/>
      <c r="E19257" s="1"/>
    </row>
    <row r="19258" spans="1:5" x14ac:dyDescent="0.2">
      <c r="A19258" s="1"/>
      <c r="C19258" s="1"/>
      <c r="E19258" s="1"/>
    </row>
    <row r="19259" spans="1:5" x14ac:dyDescent="0.2">
      <c r="A19259" s="1"/>
      <c r="C19259" s="1"/>
      <c r="E19259" s="1"/>
    </row>
    <row r="19260" spans="1:5" x14ac:dyDescent="0.2">
      <c r="A19260" s="1"/>
      <c r="C19260" s="1"/>
      <c r="E19260" s="1"/>
    </row>
    <row r="19261" spans="1:5" x14ac:dyDescent="0.2">
      <c r="A19261" s="1"/>
      <c r="C19261" s="1"/>
      <c r="E19261" s="1"/>
    </row>
    <row r="19262" spans="1:5" x14ac:dyDescent="0.2">
      <c r="A19262" s="1"/>
      <c r="C19262" s="1"/>
      <c r="E19262" s="1"/>
    </row>
    <row r="19263" spans="1:5" x14ac:dyDescent="0.2">
      <c r="A19263" s="1"/>
      <c r="C19263" s="1"/>
      <c r="E19263" s="1"/>
    </row>
    <row r="19264" spans="1:5" x14ac:dyDescent="0.2">
      <c r="A19264" s="1"/>
      <c r="C19264" s="1"/>
      <c r="E19264" s="1"/>
    </row>
    <row r="19265" spans="1:5" x14ac:dyDescent="0.2">
      <c r="A19265" s="1"/>
      <c r="C19265" s="1"/>
      <c r="E19265" s="1"/>
    </row>
    <row r="19266" spans="1:5" x14ac:dyDescent="0.2">
      <c r="A19266" s="1"/>
      <c r="C19266" s="1"/>
      <c r="E19266" s="1"/>
    </row>
    <row r="19267" spans="1:5" x14ac:dyDescent="0.2">
      <c r="A19267" s="1"/>
      <c r="C19267" s="1"/>
      <c r="E19267" s="1"/>
    </row>
    <row r="19268" spans="1:5" x14ac:dyDescent="0.2">
      <c r="A19268" s="1"/>
      <c r="C19268" s="1"/>
      <c r="E19268" s="1"/>
    </row>
    <row r="19269" spans="1:5" x14ac:dyDescent="0.2">
      <c r="A19269" s="1"/>
      <c r="C19269" s="1"/>
      <c r="E19269" s="1"/>
    </row>
    <row r="19270" spans="1:5" x14ac:dyDescent="0.2">
      <c r="A19270" s="1"/>
      <c r="C19270" s="1"/>
      <c r="E19270" s="1"/>
    </row>
    <row r="19271" spans="1:5" x14ac:dyDescent="0.2">
      <c r="A19271" s="1"/>
      <c r="C19271" s="1"/>
      <c r="E19271" s="1"/>
    </row>
    <row r="19272" spans="1:5" x14ac:dyDescent="0.2">
      <c r="A19272" s="1"/>
      <c r="C19272" s="1"/>
      <c r="E19272" s="1"/>
    </row>
    <row r="19273" spans="1:5" x14ac:dyDescent="0.2">
      <c r="A19273" s="1"/>
      <c r="C19273" s="1"/>
      <c r="E19273" s="1"/>
    </row>
    <row r="19274" spans="1:5" x14ac:dyDescent="0.2">
      <c r="A19274" s="1"/>
      <c r="C19274" s="1"/>
      <c r="E19274" s="1"/>
    </row>
    <row r="19275" spans="1:5" x14ac:dyDescent="0.2">
      <c r="A19275" s="1"/>
      <c r="C19275" s="1"/>
      <c r="E19275" s="1"/>
    </row>
    <row r="19276" spans="1:5" x14ac:dyDescent="0.2">
      <c r="A19276" s="1"/>
      <c r="C19276" s="1"/>
      <c r="E19276" s="1"/>
    </row>
    <row r="19277" spans="1:5" x14ac:dyDescent="0.2">
      <c r="A19277" s="1"/>
      <c r="C19277" s="1"/>
      <c r="E19277" s="1"/>
    </row>
    <row r="19278" spans="1:5" x14ac:dyDescent="0.2">
      <c r="A19278" s="1"/>
      <c r="C19278" s="1"/>
      <c r="E19278" s="1"/>
    </row>
    <row r="19279" spans="1:5" x14ac:dyDescent="0.2">
      <c r="A19279" s="1"/>
      <c r="C19279" s="1"/>
      <c r="E19279" s="1"/>
    </row>
    <row r="19280" spans="1:5" x14ac:dyDescent="0.2">
      <c r="A19280" s="1"/>
      <c r="C19280" s="1"/>
      <c r="E19280" s="1"/>
    </row>
    <row r="19281" spans="1:5" x14ac:dyDescent="0.2">
      <c r="A19281" s="1"/>
      <c r="C19281" s="1"/>
      <c r="E19281" s="1"/>
    </row>
    <row r="19282" spans="1:5" x14ac:dyDescent="0.2">
      <c r="A19282" s="1"/>
      <c r="C19282" s="1"/>
      <c r="E19282" s="1"/>
    </row>
    <row r="19283" spans="1:5" x14ac:dyDescent="0.2">
      <c r="A19283" s="1"/>
      <c r="C19283" s="1"/>
      <c r="E19283" s="1"/>
    </row>
    <row r="19284" spans="1:5" x14ac:dyDescent="0.2">
      <c r="A19284" s="1"/>
      <c r="C19284" s="1"/>
      <c r="E19284" s="1"/>
    </row>
    <row r="19285" spans="1:5" x14ac:dyDescent="0.2">
      <c r="A19285" s="1"/>
      <c r="C19285" s="1"/>
      <c r="E19285" s="1"/>
    </row>
    <row r="19286" spans="1:5" x14ac:dyDescent="0.2">
      <c r="A19286" s="1"/>
      <c r="C19286" s="1"/>
      <c r="E19286" s="1"/>
    </row>
    <row r="19287" spans="1:5" x14ac:dyDescent="0.2">
      <c r="A19287" s="1"/>
      <c r="C19287" s="1"/>
      <c r="E19287" s="1"/>
    </row>
    <row r="19288" spans="1:5" x14ac:dyDescent="0.2">
      <c r="A19288" s="1"/>
      <c r="C19288" s="1"/>
      <c r="E19288" s="1"/>
    </row>
    <row r="19289" spans="1:5" x14ac:dyDescent="0.2">
      <c r="A19289" s="1"/>
      <c r="C19289" s="1"/>
      <c r="E19289" s="1"/>
    </row>
    <row r="19290" spans="1:5" x14ac:dyDescent="0.2">
      <c r="A19290" s="1"/>
      <c r="C19290" s="1"/>
      <c r="E19290" s="1"/>
    </row>
    <row r="19291" spans="1:5" x14ac:dyDescent="0.2">
      <c r="A19291" s="1"/>
      <c r="C19291" s="1"/>
      <c r="E19291" s="1"/>
    </row>
    <row r="19292" spans="1:5" x14ac:dyDescent="0.2">
      <c r="A19292" s="1"/>
      <c r="C19292" s="1"/>
      <c r="E19292" s="1"/>
    </row>
    <row r="19293" spans="1:5" x14ac:dyDescent="0.2">
      <c r="A19293" s="1"/>
      <c r="C19293" s="1"/>
      <c r="E19293" s="1"/>
    </row>
    <row r="19294" spans="1:5" x14ac:dyDescent="0.2">
      <c r="A19294" s="1"/>
      <c r="C19294" s="1"/>
      <c r="E19294" s="1"/>
    </row>
    <row r="19295" spans="1:5" x14ac:dyDescent="0.2">
      <c r="A19295" s="1"/>
      <c r="C19295" s="1"/>
      <c r="E19295" s="1"/>
    </row>
    <row r="19296" spans="1:5" x14ac:dyDescent="0.2">
      <c r="A19296" s="1"/>
      <c r="C19296" s="1"/>
      <c r="E19296" s="1"/>
    </row>
    <row r="19297" spans="1:5" x14ac:dyDescent="0.2">
      <c r="A19297" s="1"/>
      <c r="C19297" s="1"/>
      <c r="E19297" s="1"/>
    </row>
    <row r="19298" spans="1:5" x14ac:dyDescent="0.2">
      <c r="A19298" s="1"/>
      <c r="C19298" s="1"/>
      <c r="E19298" s="1"/>
    </row>
    <row r="19299" spans="1:5" x14ac:dyDescent="0.2">
      <c r="A19299" s="1"/>
      <c r="C19299" s="1"/>
      <c r="E19299" s="1"/>
    </row>
    <row r="19300" spans="1:5" x14ac:dyDescent="0.2">
      <c r="A19300" s="1"/>
      <c r="C19300" s="1"/>
      <c r="E19300" s="1"/>
    </row>
    <row r="19301" spans="1:5" x14ac:dyDescent="0.2">
      <c r="A19301" s="1"/>
      <c r="C19301" s="1"/>
      <c r="E19301" s="1"/>
    </row>
    <row r="19302" spans="1:5" x14ac:dyDescent="0.2">
      <c r="A19302" s="1"/>
      <c r="C19302" s="1"/>
      <c r="E19302" s="1"/>
    </row>
    <row r="19303" spans="1:5" x14ac:dyDescent="0.2">
      <c r="A19303" s="1"/>
      <c r="C19303" s="1"/>
      <c r="E19303" s="1"/>
    </row>
    <row r="19304" spans="1:5" x14ac:dyDescent="0.2">
      <c r="A19304" s="1"/>
      <c r="C19304" s="1"/>
      <c r="E19304" s="1"/>
    </row>
    <row r="19305" spans="1:5" x14ac:dyDescent="0.2">
      <c r="A19305" s="1"/>
      <c r="C19305" s="1"/>
      <c r="E19305" s="1"/>
    </row>
    <row r="19306" spans="1:5" x14ac:dyDescent="0.2">
      <c r="A19306" s="1"/>
      <c r="C19306" s="1"/>
      <c r="E19306" s="1"/>
    </row>
    <row r="19307" spans="1:5" x14ac:dyDescent="0.2">
      <c r="A19307" s="1"/>
      <c r="C19307" s="1"/>
      <c r="E19307" s="1"/>
    </row>
    <row r="19308" spans="1:5" x14ac:dyDescent="0.2">
      <c r="A19308" s="1"/>
      <c r="C19308" s="1"/>
      <c r="E19308" s="1"/>
    </row>
    <row r="19309" spans="1:5" x14ac:dyDescent="0.2">
      <c r="A19309" s="1"/>
      <c r="C19309" s="1"/>
      <c r="E19309" s="1"/>
    </row>
    <row r="19310" spans="1:5" x14ac:dyDescent="0.2">
      <c r="A19310" s="1"/>
      <c r="C19310" s="1"/>
      <c r="E19310" s="1"/>
    </row>
    <row r="19311" spans="1:5" x14ac:dyDescent="0.2">
      <c r="A19311" s="1"/>
      <c r="C19311" s="1"/>
      <c r="E19311" s="1"/>
    </row>
    <row r="19312" spans="1:5" x14ac:dyDescent="0.2">
      <c r="A19312" s="1"/>
      <c r="C19312" s="1"/>
      <c r="E19312" s="1"/>
    </row>
    <row r="19313" spans="1:5" x14ac:dyDescent="0.2">
      <c r="A19313" s="1"/>
      <c r="C19313" s="1"/>
      <c r="E19313" s="1"/>
    </row>
    <row r="19314" spans="1:5" x14ac:dyDescent="0.2">
      <c r="A19314" s="1"/>
      <c r="C19314" s="1"/>
      <c r="E19314" s="1"/>
    </row>
    <row r="19315" spans="1:5" x14ac:dyDescent="0.2">
      <c r="A19315" s="1"/>
      <c r="C19315" s="1"/>
      <c r="E19315" s="1"/>
    </row>
    <row r="19316" spans="1:5" x14ac:dyDescent="0.2">
      <c r="A19316" s="1"/>
      <c r="C19316" s="1"/>
      <c r="E19316" s="1"/>
    </row>
    <row r="19317" spans="1:5" x14ac:dyDescent="0.2">
      <c r="A19317" s="1"/>
      <c r="C19317" s="1"/>
      <c r="E19317" s="1"/>
    </row>
    <row r="19318" spans="1:5" x14ac:dyDescent="0.2">
      <c r="A19318" s="1"/>
      <c r="C19318" s="1"/>
      <c r="E19318" s="1"/>
    </row>
    <row r="19319" spans="1:5" x14ac:dyDescent="0.2">
      <c r="A19319" s="1"/>
      <c r="C19319" s="1"/>
      <c r="E19319" s="1"/>
    </row>
    <row r="19320" spans="1:5" x14ac:dyDescent="0.2">
      <c r="A19320" s="1"/>
      <c r="C19320" s="1"/>
      <c r="E19320" s="1"/>
    </row>
    <row r="19321" spans="1:5" x14ac:dyDescent="0.2">
      <c r="A19321" s="1"/>
      <c r="C19321" s="1"/>
      <c r="E19321" s="1"/>
    </row>
    <row r="19322" spans="1:5" x14ac:dyDescent="0.2">
      <c r="A19322" s="1"/>
      <c r="C19322" s="1"/>
      <c r="E19322" s="1"/>
    </row>
    <row r="19323" spans="1:5" x14ac:dyDescent="0.2">
      <c r="A19323" s="1"/>
      <c r="C19323" s="1"/>
      <c r="E19323" s="1"/>
    </row>
    <row r="19324" spans="1:5" x14ac:dyDescent="0.2">
      <c r="A19324" s="1"/>
      <c r="C19324" s="1"/>
      <c r="E19324" s="1"/>
    </row>
    <row r="19325" spans="1:5" x14ac:dyDescent="0.2">
      <c r="A19325" s="1"/>
      <c r="C19325" s="1"/>
      <c r="E19325" s="1"/>
    </row>
    <row r="19326" spans="1:5" x14ac:dyDescent="0.2">
      <c r="A19326" s="1"/>
      <c r="C19326" s="1"/>
      <c r="E19326" s="1"/>
    </row>
    <row r="19327" spans="1:5" x14ac:dyDescent="0.2">
      <c r="A19327" s="1"/>
      <c r="C19327" s="1"/>
      <c r="E19327" s="1"/>
    </row>
    <row r="19328" spans="1:5" x14ac:dyDescent="0.2">
      <c r="A19328" s="1"/>
      <c r="C19328" s="1"/>
      <c r="E19328" s="1"/>
    </row>
    <row r="19329" spans="1:5" x14ac:dyDescent="0.2">
      <c r="A19329" s="1"/>
      <c r="C19329" s="1"/>
      <c r="E19329" s="1"/>
    </row>
    <row r="19330" spans="1:5" x14ac:dyDescent="0.2">
      <c r="A19330" s="1"/>
      <c r="C19330" s="1"/>
      <c r="E19330" s="1"/>
    </row>
    <row r="19331" spans="1:5" x14ac:dyDescent="0.2">
      <c r="A19331" s="1"/>
      <c r="C19331" s="1"/>
      <c r="E19331" s="1"/>
    </row>
    <row r="19332" spans="1:5" x14ac:dyDescent="0.2">
      <c r="A19332" s="1"/>
      <c r="C19332" s="1"/>
      <c r="E19332" s="1"/>
    </row>
    <row r="19333" spans="1:5" x14ac:dyDescent="0.2">
      <c r="A19333" s="1"/>
      <c r="C19333" s="1"/>
      <c r="E19333" s="1"/>
    </row>
    <row r="19334" spans="1:5" x14ac:dyDescent="0.2">
      <c r="A19334" s="1"/>
      <c r="C19334" s="1"/>
      <c r="E19334" s="1"/>
    </row>
    <row r="19335" spans="1:5" x14ac:dyDescent="0.2">
      <c r="A19335" s="1"/>
      <c r="C19335" s="1"/>
      <c r="E19335" s="1"/>
    </row>
    <row r="19336" spans="1:5" x14ac:dyDescent="0.2">
      <c r="A19336" s="1"/>
      <c r="C19336" s="1"/>
      <c r="E19336" s="1"/>
    </row>
    <row r="19337" spans="1:5" x14ac:dyDescent="0.2">
      <c r="A19337" s="1"/>
      <c r="C19337" s="1"/>
      <c r="E19337" s="1"/>
    </row>
    <row r="19338" spans="1:5" x14ac:dyDescent="0.2">
      <c r="A19338" s="1"/>
      <c r="C19338" s="1"/>
      <c r="E19338" s="1"/>
    </row>
    <row r="19339" spans="1:5" x14ac:dyDescent="0.2">
      <c r="A19339" s="1"/>
      <c r="C19339" s="1"/>
      <c r="E19339" s="1"/>
    </row>
    <row r="19340" spans="1:5" x14ac:dyDescent="0.2">
      <c r="A19340" s="1"/>
      <c r="C19340" s="1"/>
      <c r="E19340" s="1"/>
    </row>
    <row r="19341" spans="1:5" x14ac:dyDescent="0.2">
      <c r="A19341" s="1"/>
      <c r="C19341" s="1"/>
      <c r="E19341" s="1"/>
    </row>
    <row r="19342" spans="1:5" x14ac:dyDescent="0.2">
      <c r="A19342" s="1"/>
      <c r="C19342" s="1"/>
      <c r="E19342" s="1"/>
    </row>
    <row r="19343" spans="1:5" x14ac:dyDescent="0.2">
      <c r="A19343" s="1"/>
      <c r="C19343" s="1"/>
      <c r="E19343" s="1"/>
    </row>
    <row r="19344" spans="1:5" x14ac:dyDescent="0.2">
      <c r="A19344" s="1"/>
      <c r="C19344" s="1"/>
      <c r="E19344" s="1"/>
    </row>
    <row r="19345" spans="1:5" x14ac:dyDescent="0.2">
      <c r="A19345" s="1"/>
      <c r="C19345" s="1"/>
      <c r="E19345" s="1"/>
    </row>
    <row r="19346" spans="1:5" x14ac:dyDescent="0.2">
      <c r="A19346" s="1"/>
      <c r="C19346" s="1"/>
      <c r="E19346" s="1"/>
    </row>
    <row r="19347" spans="1:5" x14ac:dyDescent="0.2">
      <c r="A19347" s="1"/>
      <c r="C19347" s="1"/>
      <c r="E19347" s="1"/>
    </row>
    <row r="19348" spans="1:5" x14ac:dyDescent="0.2">
      <c r="A19348" s="1"/>
      <c r="C19348" s="1"/>
      <c r="E19348" s="1"/>
    </row>
    <row r="19349" spans="1:5" x14ac:dyDescent="0.2">
      <c r="A19349" s="1"/>
      <c r="C19349" s="1"/>
      <c r="E19349" s="1"/>
    </row>
    <row r="19350" spans="1:5" x14ac:dyDescent="0.2">
      <c r="A19350" s="1"/>
      <c r="C19350" s="1"/>
      <c r="E19350" s="1"/>
    </row>
    <row r="19351" spans="1:5" x14ac:dyDescent="0.2">
      <c r="A19351" s="1"/>
      <c r="C19351" s="1"/>
      <c r="E19351" s="1"/>
    </row>
    <row r="19352" spans="1:5" x14ac:dyDescent="0.2">
      <c r="A19352" s="1"/>
      <c r="C19352" s="1"/>
      <c r="E19352" s="1"/>
    </row>
    <row r="19353" spans="1:5" x14ac:dyDescent="0.2">
      <c r="A19353" s="1"/>
      <c r="C19353" s="1"/>
      <c r="E19353" s="1"/>
    </row>
    <row r="19354" spans="1:5" x14ac:dyDescent="0.2">
      <c r="A19354" s="1"/>
      <c r="C19354" s="1"/>
      <c r="E19354" s="1"/>
    </row>
    <row r="19355" spans="1:5" x14ac:dyDescent="0.2">
      <c r="A19355" s="1"/>
      <c r="C19355" s="1"/>
      <c r="E19355" s="1"/>
    </row>
    <row r="19356" spans="1:5" x14ac:dyDescent="0.2">
      <c r="A19356" s="1"/>
      <c r="C19356" s="1"/>
      <c r="E19356" s="1"/>
    </row>
    <row r="19357" spans="1:5" x14ac:dyDescent="0.2">
      <c r="A19357" s="1"/>
      <c r="C19357" s="1"/>
      <c r="E19357" s="1"/>
    </row>
    <row r="19358" spans="1:5" x14ac:dyDescent="0.2">
      <c r="A19358" s="1"/>
      <c r="C19358" s="1"/>
      <c r="E19358" s="1"/>
    </row>
    <row r="19359" spans="1:5" x14ac:dyDescent="0.2">
      <c r="A19359" s="1"/>
      <c r="C19359" s="1"/>
      <c r="E19359" s="1"/>
    </row>
    <row r="19360" spans="1:5" x14ac:dyDescent="0.2">
      <c r="A19360" s="1"/>
      <c r="C19360" s="1"/>
      <c r="E19360" s="1"/>
    </row>
    <row r="19361" spans="1:5" x14ac:dyDescent="0.2">
      <c r="A19361" s="1"/>
      <c r="C19361" s="1"/>
      <c r="E19361" s="1"/>
    </row>
    <row r="19362" spans="1:5" x14ac:dyDescent="0.2">
      <c r="A19362" s="1"/>
      <c r="C19362" s="1"/>
      <c r="E19362" s="1"/>
    </row>
    <row r="19363" spans="1:5" x14ac:dyDescent="0.2">
      <c r="A19363" s="1"/>
      <c r="C19363" s="1"/>
      <c r="E19363" s="1"/>
    </row>
    <row r="19364" spans="1:5" x14ac:dyDescent="0.2">
      <c r="A19364" s="1"/>
      <c r="C19364" s="1"/>
      <c r="E19364" s="1"/>
    </row>
    <row r="19365" spans="1:5" x14ac:dyDescent="0.2">
      <c r="A19365" s="1"/>
      <c r="C19365" s="1"/>
      <c r="E19365" s="1"/>
    </row>
    <row r="19366" spans="1:5" x14ac:dyDescent="0.2">
      <c r="A19366" s="1"/>
      <c r="C19366" s="1"/>
      <c r="E19366" s="1"/>
    </row>
    <row r="19367" spans="1:5" x14ac:dyDescent="0.2">
      <c r="A19367" s="1"/>
      <c r="C19367" s="1"/>
      <c r="E19367" s="1"/>
    </row>
    <row r="19368" spans="1:5" x14ac:dyDescent="0.2">
      <c r="A19368" s="1"/>
      <c r="C19368" s="1"/>
      <c r="E19368" s="1"/>
    </row>
    <row r="19369" spans="1:5" x14ac:dyDescent="0.2">
      <c r="A19369" s="1"/>
      <c r="C19369" s="1"/>
      <c r="E19369" s="1"/>
    </row>
    <row r="19370" spans="1:5" x14ac:dyDescent="0.2">
      <c r="A19370" s="1"/>
      <c r="C19370" s="1"/>
      <c r="E19370" s="1"/>
    </row>
    <row r="19371" spans="1:5" x14ac:dyDescent="0.2">
      <c r="A19371" s="1"/>
      <c r="C19371" s="1"/>
      <c r="E19371" s="1"/>
    </row>
    <row r="19372" spans="1:5" x14ac:dyDescent="0.2">
      <c r="A19372" s="1"/>
      <c r="C19372" s="1"/>
      <c r="E19372" s="1"/>
    </row>
    <row r="19373" spans="1:5" x14ac:dyDescent="0.2">
      <c r="A19373" s="1"/>
      <c r="C19373" s="1"/>
      <c r="E19373" s="1"/>
    </row>
    <row r="19374" spans="1:5" x14ac:dyDescent="0.2">
      <c r="A19374" s="1"/>
      <c r="C19374" s="1"/>
      <c r="E19374" s="1"/>
    </row>
    <row r="19375" spans="1:5" x14ac:dyDescent="0.2">
      <c r="A19375" s="1"/>
      <c r="C19375" s="1"/>
      <c r="E19375" s="1"/>
    </row>
    <row r="19376" spans="1:5" x14ac:dyDescent="0.2">
      <c r="A19376" s="1"/>
      <c r="C19376" s="1"/>
      <c r="E19376" s="1"/>
    </row>
    <row r="19377" spans="1:5" x14ac:dyDescent="0.2">
      <c r="A19377" s="1"/>
      <c r="C19377" s="1"/>
      <c r="E19377" s="1"/>
    </row>
    <row r="19378" spans="1:5" x14ac:dyDescent="0.2">
      <c r="A19378" s="1"/>
      <c r="C19378" s="1"/>
      <c r="E19378" s="1"/>
    </row>
    <row r="19379" spans="1:5" x14ac:dyDescent="0.2">
      <c r="A19379" s="1"/>
      <c r="C19379" s="1"/>
      <c r="E19379" s="1"/>
    </row>
    <row r="19380" spans="1:5" x14ac:dyDescent="0.2">
      <c r="A19380" s="1"/>
      <c r="C19380" s="1"/>
      <c r="E19380" s="1"/>
    </row>
    <row r="19381" spans="1:5" x14ac:dyDescent="0.2">
      <c r="A19381" s="1"/>
      <c r="C19381" s="1"/>
      <c r="E19381" s="1"/>
    </row>
    <row r="19382" spans="1:5" x14ac:dyDescent="0.2">
      <c r="A19382" s="1"/>
      <c r="C19382" s="1"/>
      <c r="E19382" s="1"/>
    </row>
    <row r="19383" spans="1:5" x14ac:dyDescent="0.2">
      <c r="A19383" s="1"/>
      <c r="C19383" s="1"/>
      <c r="E19383" s="1"/>
    </row>
    <row r="19384" spans="1:5" x14ac:dyDescent="0.2">
      <c r="A19384" s="1"/>
      <c r="C19384" s="1"/>
      <c r="E19384" s="1"/>
    </row>
    <row r="19385" spans="1:5" x14ac:dyDescent="0.2">
      <c r="A19385" s="1"/>
      <c r="C19385" s="1"/>
      <c r="E19385" s="1"/>
    </row>
    <row r="19386" spans="1:5" x14ac:dyDescent="0.2">
      <c r="A19386" s="1"/>
      <c r="C19386" s="1"/>
      <c r="E19386" s="1"/>
    </row>
    <row r="19387" spans="1:5" x14ac:dyDescent="0.2">
      <c r="A19387" s="1"/>
      <c r="C19387" s="1"/>
      <c r="E19387" s="1"/>
    </row>
    <row r="19388" spans="1:5" x14ac:dyDescent="0.2">
      <c r="A19388" s="1"/>
      <c r="C19388" s="1"/>
      <c r="E19388" s="1"/>
    </row>
    <row r="19389" spans="1:5" x14ac:dyDescent="0.2">
      <c r="A19389" s="1"/>
      <c r="C19389" s="1"/>
      <c r="E19389" s="1"/>
    </row>
    <row r="19390" spans="1:5" x14ac:dyDescent="0.2">
      <c r="A19390" s="1"/>
      <c r="C19390" s="1"/>
      <c r="E19390" s="1"/>
    </row>
    <row r="19391" spans="1:5" x14ac:dyDescent="0.2">
      <c r="A19391" s="1"/>
      <c r="C19391" s="1"/>
      <c r="E19391" s="1"/>
    </row>
    <row r="19392" spans="1:5" x14ac:dyDescent="0.2">
      <c r="A19392" s="1"/>
      <c r="C19392" s="1"/>
      <c r="E19392" s="1"/>
    </row>
    <row r="19393" spans="1:5" x14ac:dyDescent="0.2">
      <c r="A19393" s="1"/>
      <c r="C19393" s="1"/>
      <c r="E19393" s="1"/>
    </row>
    <row r="19394" spans="1:5" x14ac:dyDescent="0.2">
      <c r="A19394" s="1"/>
      <c r="C19394" s="1"/>
      <c r="E19394" s="1"/>
    </row>
    <row r="19395" spans="1:5" x14ac:dyDescent="0.2">
      <c r="A19395" s="1"/>
      <c r="C19395" s="1"/>
      <c r="E19395" s="1"/>
    </row>
    <row r="19396" spans="1:5" x14ac:dyDescent="0.2">
      <c r="A19396" s="1"/>
      <c r="C19396" s="1"/>
      <c r="E19396" s="1"/>
    </row>
    <row r="19397" spans="1:5" x14ac:dyDescent="0.2">
      <c r="A19397" s="1"/>
      <c r="C19397" s="1"/>
      <c r="E19397" s="1"/>
    </row>
    <row r="19398" spans="1:5" x14ac:dyDescent="0.2">
      <c r="A19398" s="1"/>
      <c r="C19398" s="1"/>
      <c r="E19398" s="1"/>
    </row>
    <row r="19399" spans="1:5" x14ac:dyDescent="0.2">
      <c r="A19399" s="1"/>
      <c r="C19399" s="1"/>
      <c r="E19399" s="1"/>
    </row>
    <row r="19400" spans="1:5" x14ac:dyDescent="0.2">
      <c r="A19400" s="1"/>
      <c r="C19400" s="1"/>
      <c r="E19400" s="1"/>
    </row>
    <row r="19401" spans="1:5" x14ac:dyDescent="0.2">
      <c r="A19401" s="1"/>
      <c r="C19401" s="1"/>
      <c r="E19401" s="1"/>
    </row>
    <row r="19402" spans="1:5" x14ac:dyDescent="0.2">
      <c r="A19402" s="1"/>
      <c r="C19402" s="1"/>
      <c r="E19402" s="1"/>
    </row>
    <row r="19403" spans="1:5" x14ac:dyDescent="0.2">
      <c r="A19403" s="1"/>
      <c r="C19403" s="1"/>
      <c r="E19403" s="1"/>
    </row>
    <row r="19404" spans="1:5" x14ac:dyDescent="0.2">
      <c r="A19404" s="1"/>
      <c r="C19404" s="1"/>
      <c r="E19404" s="1"/>
    </row>
    <row r="19405" spans="1:5" x14ac:dyDescent="0.2">
      <c r="A19405" s="1"/>
      <c r="C19405" s="1"/>
      <c r="E19405" s="1"/>
    </row>
    <row r="19406" spans="1:5" x14ac:dyDescent="0.2">
      <c r="A19406" s="1"/>
      <c r="C19406" s="1"/>
      <c r="E19406" s="1"/>
    </row>
    <row r="19407" spans="1:5" x14ac:dyDescent="0.2">
      <c r="A19407" s="1"/>
      <c r="C19407" s="1"/>
      <c r="E19407" s="1"/>
    </row>
    <row r="19408" spans="1:5" x14ac:dyDescent="0.2">
      <c r="A19408" s="1"/>
      <c r="C19408" s="1"/>
      <c r="E19408" s="1"/>
    </row>
    <row r="19409" spans="1:5" x14ac:dyDescent="0.2">
      <c r="A19409" s="1"/>
      <c r="C19409" s="1"/>
      <c r="E19409" s="1"/>
    </row>
    <row r="19410" spans="1:5" x14ac:dyDescent="0.2">
      <c r="A19410" s="1"/>
      <c r="C19410" s="1"/>
      <c r="E19410" s="1"/>
    </row>
    <row r="19411" spans="1:5" x14ac:dyDescent="0.2">
      <c r="A19411" s="1"/>
      <c r="C19411" s="1"/>
      <c r="E19411" s="1"/>
    </row>
    <row r="19412" spans="1:5" x14ac:dyDescent="0.2">
      <c r="A19412" s="1"/>
      <c r="C19412" s="1"/>
      <c r="E19412" s="1"/>
    </row>
    <row r="19413" spans="1:5" x14ac:dyDescent="0.2">
      <c r="A19413" s="1"/>
      <c r="C19413" s="1"/>
      <c r="E19413" s="1"/>
    </row>
    <row r="19414" spans="1:5" x14ac:dyDescent="0.2">
      <c r="A19414" s="1"/>
      <c r="C19414" s="1"/>
      <c r="E19414" s="1"/>
    </row>
    <row r="19415" spans="1:5" x14ac:dyDescent="0.2">
      <c r="A19415" s="1"/>
      <c r="C19415" s="1"/>
      <c r="E19415" s="1"/>
    </row>
    <row r="19416" spans="1:5" x14ac:dyDescent="0.2">
      <c r="A19416" s="1"/>
      <c r="C19416" s="1"/>
      <c r="E19416" s="1"/>
    </row>
    <row r="19417" spans="1:5" x14ac:dyDescent="0.2">
      <c r="A19417" s="1"/>
      <c r="C19417" s="1"/>
      <c r="E19417" s="1"/>
    </row>
    <row r="19418" spans="1:5" x14ac:dyDescent="0.2">
      <c r="A19418" s="1"/>
      <c r="C19418" s="1"/>
      <c r="E19418" s="1"/>
    </row>
    <row r="19419" spans="1:5" x14ac:dyDescent="0.2">
      <c r="A19419" s="1"/>
      <c r="C19419" s="1"/>
      <c r="E19419" s="1"/>
    </row>
    <row r="19420" spans="1:5" x14ac:dyDescent="0.2">
      <c r="A19420" s="1"/>
      <c r="C19420" s="1"/>
      <c r="E19420" s="1"/>
    </row>
    <row r="19421" spans="1:5" x14ac:dyDescent="0.2">
      <c r="A19421" s="1"/>
      <c r="C19421" s="1"/>
      <c r="E19421" s="1"/>
    </row>
    <row r="19422" spans="1:5" x14ac:dyDescent="0.2">
      <c r="A19422" s="1"/>
      <c r="C19422" s="1"/>
      <c r="E19422" s="1"/>
    </row>
    <row r="19423" spans="1:5" x14ac:dyDescent="0.2">
      <c r="A19423" s="1"/>
      <c r="C19423" s="1"/>
      <c r="E19423" s="1"/>
    </row>
    <row r="19424" spans="1:5" x14ac:dyDescent="0.2">
      <c r="A19424" s="1"/>
      <c r="C19424" s="1"/>
      <c r="E19424" s="1"/>
    </row>
    <row r="19425" spans="1:5" x14ac:dyDescent="0.2">
      <c r="A19425" s="1"/>
      <c r="C19425" s="1"/>
      <c r="E19425" s="1"/>
    </row>
    <row r="19426" spans="1:5" x14ac:dyDescent="0.2">
      <c r="A19426" s="1"/>
      <c r="C19426" s="1"/>
      <c r="E19426" s="1"/>
    </row>
    <row r="19427" spans="1:5" x14ac:dyDescent="0.2">
      <c r="A19427" s="1"/>
      <c r="C19427" s="1"/>
      <c r="E19427" s="1"/>
    </row>
    <row r="19428" spans="1:5" x14ac:dyDescent="0.2">
      <c r="A19428" s="1"/>
      <c r="C19428" s="1"/>
      <c r="E19428" s="1"/>
    </row>
    <row r="19429" spans="1:5" x14ac:dyDescent="0.2">
      <c r="A19429" s="1"/>
      <c r="C19429" s="1"/>
      <c r="E19429" s="1"/>
    </row>
    <row r="19430" spans="1:5" x14ac:dyDescent="0.2">
      <c r="A19430" s="1"/>
      <c r="C19430" s="1"/>
      <c r="E19430" s="1"/>
    </row>
    <row r="19431" spans="1:5" x14ac:dyDescent="0.2">
      <c r="A19431" s="1"/>
      <c r="C19431" s="1"/>
      <c r="E19431" s="1"/>
    </row>
    <row r="19432" spans="1:5" x14ac:dyDescent="0.2">
      <c r="A19432" s="1"/>
      <c r="C19432" s="1"/>
      <c r="E19432" s="1"/>
    </row>
    <row r="19433" spans="1:5" x14ac:dyDescent="0.2">
      <c r="A19433" s="1"/>
      <c r="C19433" s="1"/>
      <c r="E19433" s="1"/>
    </row>
    <row r="19434" spans="1:5" x14ac:dyDescent="0.2">
      <c r="A19434" s="1"/>
      <c r="C19434" s="1"/>
      <c r="E19434" s="1"/>
    </row>
    <row r="19435" spans="1:5" x14ac:dyDescent="0.2">
      <c r="A19435" s="1"/>
      <c r="C19435" s="1"/>
      <c r="E19435" s="1"/>
    </row>
    <row r="19436" spans="1:5" x14ac:dyDescent="0.2">
      <c r="A19436" s="1"/>
      <c r="C19436" s="1"/>
      <c r="E19436" s="1"/>
    </row>
    <row r="19437" spans="1:5" x14ac:dyDescent="0.2">
      <c r="A19437" s="1"/>
      <c r="C19437" s="1"/>
      <c r="E19437" s="1"/>
    </row>
    <row r="19438" spans="1:5" x14ac:dyDescent="0.2">
      <c r="A19438" s="1"/>
      <c r="C19438" s="1"/>
      <c r="E19438" s="1"/>
    </row>
    <row r="19439" spans="1:5" x14ac:dyDescent="0.2">
      <c r="A19439" s="1"/>
      <c r="C19439" s="1"/>
      <c r="E19439" s="1"/>
    </row>
    <row r="19440" spans="1:5" x14ac:dyDescent="0.2">
      <c r="A19440" s="1"/>
      <c r="C19440" s="1"/>
      <c r="E19440" s="1"/>
    </row>
    <row r="19441" spans="1:5" x14ac:dyDescent="0.2">
      <c r="A19441" s="1"/>
      <c r="C19441" s="1"/>
      <c r="E19441" s="1"/>
    </row>
    <row r="19442" spans="1:5" x14ac:dyDescent="0.2">
      <c r="A19442" s="1"/>
      <c r="C19442" s="1"/>
      <c r="E19442" s="1"/>
    </row>
    <row r="19443" spans="1:5" x14ac:dyDescent="0.2">
      <c r="A19443" s="1"/>
      <c r="C19443" s="1"/>
      <c r="E19443" s="1"/>
    </row>
    <row r="19444" spans="1:5" x14ac:dyDescent="0.2">
      <c r="A19444" s="1"/>
      <c r="C19444" s="1"/>
      <c r="E19444" s="1"/>
    </row>
    <row r="19445" spans="1:5" x14ac:dyDescent="0.2">
      <c r="A19445" s="1"/>
      <c r="C19445" s="1"/>
      <c r="E19445" s="1"/>
    </row>
    <row r="19446" spans="1:5" x14ac:dyDescent="0.2">
      <c r="A19446" s="1"/>
      <c r="C19446" s="1"/>
      <c r="E19446" s="1"/>
    </row>
    <row r="19447" spans="1:5" x14ac:dyDescent="0.2">
      <c r="A19447" s="1"/>
      <c r="C19447" s="1"/>
      <c r="E19447" s="1"/>
    </row>
    <row r="19448" spans="1:5" x14ac:dyDescent="0.2">
      <c r="A19448" s="1"/>
      <c r="C19448" s="1"/>
      <c r="E19448" s="1"/>
    </row>
    <row r="19449" spans="1:5" x14ac:dyDescent="0.2">
      <c r="A19449" s="1"/>
      <c r="C19449" s="1"/>
      <c r="E19449" s="1"/>
    </row>
    <row r="19450" spans="1:5" x14ac:dyDescent="0.2">
      <c r="A19450" s="1"/>
      <c r="C19450" s="1"/>
      <c r="E19450" s="1"/>
    </row>
    <row r="19451" spans="1:5" x14ac:dyDescent="0.2">
      <c r="A19451" s="1"/>
      <c r="C19451" s="1"/>
      <c r="E19451" s="1"/>
    </row>
    <row r="19452" spans="1:5" x14ac:dyDescent="0.2">
      <c r="A19452" s="1"/>
      <c r="C19452" s="1"/>
      <c r="E19452" s="1"/>
    </row>
    <row r="19453" spans="1:5" x14ac:dyDescent="0.2">
      <c r="A19453" s="1"/>
      <c r="C19453" s="1"/>
      <c r="E19453" s="1"/>
    </row>
    <row r="19454" spans="1:5" x14ac:dyDescent="0.2">
      <c r="A19454" s="1"/>
      <c r="C19454" s="1"/>
      <c r="E19454" s="1"/>
    </row>
    <row r="19455" spans="1:5" x14ac:dyDescent="0.2">
      <c r="A19455" s="1"/>
      <c r="C19455" s="1"/>
      <c r="E19455" s="1"/>
    </row>
    <row r="19456" spans="1:5" x14ac:dyDescent="0.2">
      <c r="A19456" s="1"/>
      <c r="C19456" s="1"/>
      <c r="E19456" s="1"/>
    </row>
    <row r="19457" spans="1:5" x14ac:dyDescent="0.2">
      <c r="A19457" s="1"/>
      <c r="C19457" s="1"/>
      <c r="E19457" s="1"/>
    </row>
    <row r="19458" spans="1:5" x14ac:dyDescent="0.2">
      <c r="A19458" s="1"/>
      <c r="C19458" s="1"/>
      <c r="E19458" s="1"/>
    </row>
    <row r="19459" spans="1:5" x14ac:dyDescent="0.2">
      <c r="A19459" s="1"/>
      <c r="C19459" s="1"/>
      <c r="E19459" s="1"/>
    </row>
    <row r="19460" spans="1:5" x14ac:dyDescent="0.2">
      <c r="A19460" s="1"/>
      <c r="C19460" s="1"/>
      <c r="E19460" s="1"/>
    </row>
    <row r="19461" spans="1:5" x14ac:dyDescent="0.2">
      <c r="A19461" s="1"/>
      <c r="C19461" s="1"/>
      <c r="E19461" s="1"/>
    </row>
    <row r="19462" spans="1:5" x14ac:dyDescent="0.2">
      <c r="A19462" s="1"/>
      <c r="C19462" s="1"/>
      <c r="E19462" s="1"/>
    </row>
    <row r="19463" spans="1:5" x14ac:dyDescent="0.2">
      <c r="A19463" s="1"/>
      <c r="C19463" s="1"/>
      <c r="E19463" s="1"/>
    </row>
    <row r="19464" spans="1:5" x14ac:dyDescent="0.2">
      <c r="A19464" s="1"/>
      <c r="C19464" s="1"/>
      <c r="E19464" s="1"/>
    </row>
    <row r="19465" spans="1:5" x14ac:dyDescent="0.2">
      <c r="A19465" s="1"/>
      <c r="C19465" s="1"/>
      <c r="E19465" s="1"/>
    </row>
    <row r="19466" spans="1:5" x14ac:dyDescent="0.2">
      <c r="A19466" s="1"/>
      <c r="C19466" s="1"/>
      <c r="E19466" s="1"/>
    </row>
    <row r="19467" spans="1:5" x14ac:dyDescent="0.2">
      <c r="A19467" s="1"/>
      <c r="C19467" s="1"/>
      <c r="E19467" s="1"/>
    </row>
    <row r="19468" spans="1:5" x14ac:dyDescent="0.2">
      <c r="A19468" s="1"/>
      <c r="C19468" s="1"/>
      <c r="E19468" s="1"/>
    </row>
    <row r="19469" spans="1:5" x14ac:dyDescent="0.2">
      <c r="A19469" s="1"/>
      <c r="C19469" s="1"/>
      <c r="E19469" s="1"/>
    </row>
    <row r="19470" spans="1:5" x14ac:dyDescent="0.2">
      <c r="A19470" s="1"/>
      <c r="C19470" s="1"/>
      <c r="E19470" s="1"/>
    </row>
    <row r="19471" spans="1:5" x14ac:dyDescent="0.2">
      <c r="A19471" s="1"/>
      <c r="C19471" s="1"/>
      <c r="E19471" s="1"/>
    </row>
    <row r="19472" spans="1:5" x14ac:dyDescent="0.2">
      <c r="A19472" s="1"/>
      <c r="C19472" s="1"/>
      <c r="E19472" s="1"/>
    </row>
    <row r="19473" spans="1:5" x14ac:dyDescent="0.2">
      <c r="A19473" s="1"/>
      <c r="C19473" s="1"/>
      <c r="E19473" s="1"/>
    </row>
    <row r="19474" spans="1:5" x14ac:dyDescent="0.2">
      <c r="A19474" s="1"/>
      <c r="C19474" s="1"/>
      <c r="E19474" s="1"/>
    </row>
    <row r="19475" spans="1:5" x14ac:dyDescent="0.2">
      <c r="A19475" s="1"/>
      <c r="C19475" s="1"/>
      <c r="E19475" s="1"/>
    </row>
    <row r="19476" spans="1:5" x14ac:dyDescent="0.2">
      <c r="A19476" s="1"/>
      <c r="C19476" s="1"/>
      <c r="E19476" s="1"/>
    </row>
    <row r="19477" spans="1:5" x14ac:dyDescent="0.2">
      <c r="A19477" s="1"/>
      <c r="C19477" s="1"/>
      <c r="E19477" s="1"/>
    </row>
    <row r="19478" spans="1:5" x14ac:dyDescent="0.2">
      <c r="A19478" s="1"/>
      <c r="C19478" s="1"/>
      <c r="E19478" s="1"/>
    </row>
    <row r="19479" spans="1:5" x14ac:dyDescent="0.2">
      <c r="A19479" s="1"/>
      <c r="C19479" s="1"/>
      <c r="E19479" s="1"/>
    </row>
    <row r="19480" spans="1:5" x14ac:dyDescent="0.2">
      <c r="A19480" s="1"/>
      <c r="C19480" s="1"/>
      <c r="E19480" s="1"/>
    </row>
    <row r="19481" spans="1:5" x14ac:dyDescent="0.2">
      <c r="A19481" s="1"/>
      <c r="C19481" s="1"/>
      <c r="E19481" s="1"/>
    </row>
    <row r="19482" spans="1:5" x14ac:dyDescent="0.2">
      <c r="A19482" s="1"/>
      <c r="C19482" s="1"/>
      <c r="E19482" s="1"/>
    </row>
    <row r="19483" spans="1:5" x14ac:dyDescent="0.2">
      <c r="A19483" s="1"/>
      <c r="C19483" s="1"/>
      <c r="E19483" s="1"/>
    </row>
    <row r="19484" spans="1:5" x14ac:dyDescent="0.2">
      <c r="A19484" s="1"/>
      <c r="C19484" s="1"/>
      <c r="E19484" s="1"/>
    </row>
    <row r="19485" spans="1:5" x14ac:dyDescent="0.2">
      <c r="A19485" s="1"/>
      <c r="C19485" s="1"/>
      <c r="E19485" s="1"/>
    </row>
    <row r="19486" spans="1:5" x14ac:dyDescent="0.2">
      <c r="A19486" s="1"/>
      <c r="C19486" s="1"/>
      <c r="E19486" s="1"/>
    </row>
    <row r="19487" spans="1:5" x14ac:dyDescent="0.2">
      <c r="A19487" s="1"/>
      <c r="C19487" s="1"/>
      <c r="E19487" s="1"/>
    </row>
    <row r="19488" spans="1:5" x14ac:dyDescent="0.2">
      <c r="A19488" s="1"/>
      <c r="C19488" s="1"/>
      <c r="E19488" s="1"/>
    </row>
    <row r="19489" spans="1:5" x14ac:dyDescent="0.2">
      <c r="A19489" s="1"/>
      <c r="C19489" s="1"/>
      <c r="E19489" s="1"/>
    </row>
    <row r="19490" spans="1:5" x14ac:dyDescent="0.2">
      <c r="A19490" s="1"/>
      <c r="C19490" s="1"/>
      <c r="E19490" s="1"/>
    </row>
    <row r="19491" spans="1:5" x14ac:dyDescent="0.2">
      <c r="A19491" s="1"/>
      <c r="C19491" s="1"/>
      <c r="E19491" s="1"/>
    </row>
    <row r="19492" spans="1:5" x14ac:dyDescent="0.2">
      <c r="A19492" s="1"/>
      <c r="C19492" s="1"/>
      <c r="E19492" s="1"/>
    </row>
    <row r="19493" spans="1:5" x14ac:dyDescent="0.2">
      <c r="A19493" s="1"/>
      <c r="C19493" s="1"/>
      <c r="E19493" s="1"/>
    </row>
    <row r="19494" spans="1:5" x14ac:dyDescent="0.2">
      <c r="A19494" s="1"/>
      <c r="C19494" s="1"/>
      <c r="E19494" s="1"/>
    </row>
    <row r="19495" spans="1:5" x14ac:dyDescent="0.2">
      <c r="A19495" s="1"/>
      <c r="C19495" s="1"/>
      <c r="E19495" s="1"/>
    </row>
    <row r="19496" spans="1:5" x14ac:dyDescent="0.2">
      <c r="A19496" s="1"/>
      <c r="C19496" s="1"/>
      <c r="E19496" s="1"/>
    </row>
    <row r="19497" spans="1:5" x14ac:dyDescent="0.2">
      <c r="A19497" s="1"/>
      <c r="C19497" s="1"/>
      <c r="E19497" s="1"/>
    </row>
    <row r="19498" spans="1:5" x14ac:dyDescent="0.2">
      <c r="A19498" s="1"/>
      <c r="C19498" s="1"/>
      <c r="E19498" s="1"/>
    </row>
    <row r="19499" spans="1:5" x14ac:dyDescent="0.2">
      <c r="A19499" s="1"/>
      <c r="C19499" s="1"/>
      <c r="E19499" s="1"/>
    </row>
    <row r="19500" spans="1:5" x14ac:dyDescent="0.2">
      <c r="A19500" s="1"/>
      <c r="C19500" s="1"/>
      <c r="E19500" s="1"/>
    </row>
    <row r="19501" spans="1:5" x14ac:dyDescent="0.2">
      <c r="A19501" s="1"/>
      <c r="C19501" s="1"/>
      <c r="E19501" s="1"/>
    </row>
    <row r="19502" spans="1:5" x14ac:dyDescent="0.2">
      <c r="A19502" s="1"/>
      <c r="C19502" s="1"/>
      <c r="E19502" s="1"/>
    </row>
    <row r="19503" spans="1:5" x14ac:dyDescent="0.2">
      <c r="A19503" s="1"/>
      <c r="C19503" s="1"/>
      <c r="E19503" s="1"/>
    </row>
    <row r="19504" spans="1:5" x14ac:dyDescent="0.2">
      <c r="A19504" s="1"/>
      <c r="C19504" s="1"/>
      <c r="E19504" s="1"/>
    </row>
    <row r="19505" spans="1:5" x14ac:dyDescent="0.2">
      <c r="A19505" s="1"/>
      <c r="C19505" s="1"/>
      <c r="E19505" s="1"/>
    </row>
    <row r="19506" spans="1:5" x14ac:dyDescent="0.2">
      <c r="A19506" s="1"/>
      <c r="C19506" s="1"/>
      <c r="E19506" s="1"/>
    </row>
    <row r="19507" spans="1:5" x14ac:dyDescent="0.2">
      <c r="A19507" s="1"/>
      <c r="C19507" s="1"/>
      <c r="E19507" s="1"/>
    </row>
    <row r="19508" spans="1:5" x14ac:dyDescent="0.2">
      <c r="A19508" s="1"/>
      <c r="C19508" s="1"/>
      <c r="E19508" s="1"/>
    </row>
    <row r="19509" spans="1:5" x14ac:dyDescent="0.2">
      <c r="A19509" s="1"/>
      <c r="C19509" s="1"/>
      <c r="E19509" s="1"/>
    </row>
    <row r="19510" spans="1:5" x14ac:dyDescent="0.2">
      <c r="A19510" s="1"/>
      <c r="C19510" s="1"/>
      <c r="E19510" s="1"/>
    </row>
    <row r="19511" spans="1:5" x14ac:dyDescent="0.2">
      <c r="A19511" s="1"/>
      <c r="C19511" s="1"/>
      <c r="E19511" s="1"/>
    </row>
    <row r="19512" spans="1:5" x14ac:dyDescent="0.2">
      <c r="A19512" s="1"/>
      <c r="C19512" s="1"/>
      <c r="E19512" s="1"/>
    </row>
    <row r="19513" spans="1:5" x14ac:dyDescent="0.2">
      <c r="A19513" s="1"/>
      <c r="C19513" s="1"/>
      <c r="E19513" s="1"/>
    </row>
    <row r="19514" spans="1:5" x14ac:dyDescent="0.2">
      <c r="A19514" s="1"/>
      <c r="C19514" s="1"/>
      <c r="E19514" s="1"/>
    </row>
    <row r="19515" spans="1:5" x14ac:dyDescent="0.2">
      <c r="A19515" s="1"/>
      <c r="C19515" s="1"/>
      <c r="E19515" s="1"/>
    </row>
    <row r="19516" spans="1:5" x14ac:dyDescent="0.2">
      <c r="A19516" s="1"/>
      <c r="C19516" s="1"/>
      <c r="E19516" s="1"/>
    </row>
    <row r="19517" spans="1:5" x14ac:dyDescent="0.2">
      <c r="A19517" s="1"/>
      <c r="C19517" s="1"/>
      <c r="E19517" s="1"/>
    </row>
    <row r="19518" spans="1:5" x14ac:dyDescent="0.2">
      <c r="A19518" s="1"/>
      <c r="C19518" s="1"/>
      <c r="E19518" s="1"/>
    </row>
    <row r="19519" spans="1:5" x14ac:dyDescent="0.2">
      <c r="A19519" s="1"/>
      <c r="C19519" s="1"/>
      <c r="E19519" s="1"/>
    </row>
    <row r="19520" spans="1:5" x14ac:dyDescent="0.2">
      <c r="A19520" s="1"/>
      <c r="C19520" s="1"/>
      <c r="E19520" s="1"/>
    </row>
    <row r="19521" spans="1:5" x14ac:dyDescent="0.2">
      <c r="A19521" s="1"/>
      <c r="C19521" s="1"/>
      <c r="E19521" s="1"/>
    </row>
    <row r="19522" spans="1:5" x14ac:dyDescent="0.2">
      <c r="A19522" s="1"/>
      <c r="C19522" s="1"/>
      <c r="E19522" s="1"/>
    </row>
    <row r="19523" spans="1:5" x14ac:dyDescent="0.2">
      <c r="A19523" s="1"/>
      <c r="C19523" s="1"/>
      <c r="E19523" s="1"/>
    </row>
    <row r="19524" spans="1:5" x14ac:dyDescent="0.2">
      <c r="A19524" s="1"/>
      <c r="C19524" s="1"/>
      <c r="E19524" s="1"/>
    </row>
    <row r="19525" spans="1:5" x14ac:dyDescent="0.2">
      <c r="A19525" s="1"/>
      <c r="C19525" s="1"/>
      <c r="E19525" s="1"/>
    </row>
    <row r="19526" spans="1:5" x14ac:dyDescent="0.2">
      <c r="A19526" s="1"/>
      <c r="C19526" s="1"/>
      <c r="E19526" s="1"/>
    </row>
    <row r="19527" spans="1:5" x14ac:dyDescent="0.2">
      <c r="A19527" s="1"/>
      <c r="C19527" s="1"/>
      <c r="E19527" s="1"/>
    </row>
    <row r="19528" spans="1:5" x14ac:dyDescent="0.2">
      <c r="A19528" s="1"/>
      <c r="C19528" s="1"/>
      <c r="E19528" s="1"/>
    </row>
    <row r="19529" spans="1:5" x14ac:dyDescent="0.2">
      <c r="A19529" s="1"/>
      <c r="C19529" s="1"/>
      <c r="E19529" s="1"/>
    </row>
    <row r="19530" spans="1:5" x14ac:dyDescent="0.2">
      <c r="A19530" s="1"/>
      <c r="C19530" s="1"/>
      <c r="E19530" s="1"/>
    </row>
    <row r="19531" spans="1:5" x14ac:dyDescent="0.2">
      <c r="A19531" s="1"/>
      <c r="C19531" s="1"/>
      <c r="E19531" s="1"/>
    </row>
    <row r="19532" spans="1:5" x14ac:dyDescent="0.2">
      <c r="A19532" s="1"/>
      <c r="C19532" s="1"/>
      <c r="E19532" s="1"/>
    </row>
    <row r="19533" spans="1:5" x14ac:dyDescent="0.2">
      <c r="A19533" s="1"/>
      <c r="C19533" s="1"/>
      <c r="E19533" s="1"/>
    </row>
    <row r="19534" spans="1:5" x14ac:dyDescent="0.2">
      <c r="A19534" s="1"/>
      <c r="C19534" s="1"/>
      <c r="E19534" s="1"/>
    </row>
    <row r="19535" spans="1:5" x14ac:dyDescent="0.2">
      <c r="A19535" s="1"/>
      <c r="C19535" s="1"/>
      <c r="E19535" s="1"/>
    </row>
    <row r="19536" spans="1:5" x14ac:dyDescent="0.2">
      <c r="A19536" s="1"/>
      <c r="C19536" s="1"/>
      <c r="E19536" s="1"/>
    </row>
    <row r="19537" spans="1:5" x14ac:dyDescent="0.2">
      <c r="A19537" s="1"/>
      <c r="C19537" s="1"/>
      <c r="E19537" s="1"/>
    </row>
    <row r="19538" spans="1:5" x14ac:dyDescent="0.2">
      <c r="A19538" s="1"/>
      <c r="C19538" s="1"/>
      <c r="E19538" s="1"/>
    </row>
    <row r="19539" spans="1:5" x14ac:dyDescent="0.2">
      <c r="A19539" s="1"/>
      <c r="C19539" s="1"/>
      <c r="E19539" s="1"/>
    </row>
    <row r="19540" spans="1:5" x14ac:dyDescent="0.2">
      <c r="A19540" s="1"/>
      <c r="C19540" s="1"/>
      <c r="E19540" s="1"/>
    </row>
    <row r="19541" spans="1:5" x14ac:dyDescent="0.2">
      <c r="A19541" s="1"/>
      <c r="C19541" s="1"/>
      <c r="E19541" s="1"/>
    </row>
    <row r="19542" spans="1:5" x14ac:dyDescent="0.2">
      <c r="A19542" s="1"/>
      <c r="C19542" s="1"/>
      <c r="E19542" s="1"/>
    </row>
    <row r="19543" spans="1:5" x14ac:dyDescent="0.2">
      <c r="A19543" s="1"/>
      <c r="C19543" s="1"/>
      <c r="E19543" s="1"/>
    </row>
    <row r="19544" spans="1:5" x14ac:dyDescent="0.2">
      <c r="A19544" s="1"/>
      <c r="C19544" s="1"/>
      <c r="E19544" s="1"/>
    </row>
    <row r="19545" spans="1:5" x14ac:dyDescent="0.2">
      <c r="A19545" s="1"/>
      <c r="C19545" s="1"/>
      <c r="E19545" s="1"/>
    </row>
    <row r="19546" spans="1:5" x14ac:dyDescent="0.2">
      <c r="A19546" s="1"/>
      <c r="C19546" s="1"/>
      <c r="E19546" s="1"/>
    </row>
    <row r="19547" spans="1:5" x14ac:dyDescent="0.2">
      <c r="A19547" s="1"/>
      <c r="C19547" s="1"/>
      <c r="E19547" s="1"/>
    </row>
    <row r="19548" spans="1:5" x14ac:dyDescent="0.2">
      <c r="A19548" s="1"/>
      <c r="C19548" s="1"/>
      <c r="E19548" s="1"/>
    </row>
    <row r="19549" spans="1:5" x14ac:dyDescent="0.2">
      <c r="A19549" s="1"/>
      <c r="C19549" s="1"/>
      <c r="E19549" s="1"/>
    </row>
    <row r="19550" spans="1:5" x14ac:dyDescent="0.2">
      <c r="A19550" s="1"/>
      <c r="C19550" s="1"/>
      <c r="E19550" s="1"/>
    </row>
    <row r="19551" spans="1:5" x14ac:dyDescent="0.2">
      <c r="A19551" s="1"/>
      <c r="C19551" s="1"/>
      <c r="E19551" s="1"/>
    </row>
    <row r="19552" spans="1:5" x14ac:dyDescent="0.2">
      <c r="A19552" s="1"/>
      <c r="C19552" s="1"/>
      <c r="E19552" s="1"/>
    </row>
    <row r="19553" spans="1:5" x14ac:dyDescent="0.2">
      <c r="A19553" s="1"/>
      <c r="C19553" s="1"/>
      <c r="E19553" s="1"/>
    </row>
    <row r="19554" spans="1:5" x14ac:dyDescent="0.2">
      <c r="A19554" s="1"/>
      <c r="C19554" s="1"/>
      <c r="E19554" s="1"/>
    </row>
    <row r="19555" spans="1:5" x14ac:dyDescent="0.2">
      <c r="A19555" s="1"/>
      <c r="C19555" s="1"/>
      <c r="E19555" s="1"/>
    </row>
    <row r="19556" spans="1:5" x14ac:dyDescent="0.2">
      <c r="A19556" s="1"/>
      <c r="C19556" s="1"/>
      <c r="E19556" s="1"/>
    </row>
    <row r="19557" spans="1:5" x14ac:dyDescent="0.2">
      <c r="A19557" s="1"/>
      <c r="C19557" s="1"/>
      <c r="E19557" s="1"/>
    </row>
    <row r="19558" spans="1:5" x14ac:dyDescent="0.2">
      <c r="A19558" s="1"/>
      <c r="C19558" s="1"/>
      <c r="E19558" s="1"/>
    </row>
    <row r="19559" spans="1:5" x14ac:dyDescent="0.2">
      <c r="A19559" s="1"/>
      <c r="C19559" s="1"/>
      <c r="E19559" s="1"/>
    </row>
    <row r="19560" spans="1:5" x14ac:dyDescent="0.2">
      <c r="A19560" s="1"/>
      <c r="C19560" s="1"/>
      <c r="E19560" s="1"/>
    </row>
    <row r="19561" spans="1:5" x14ac:dyDescent="0.2">
      <c r="A19561" s="1"/>
      <c r="C19561" s="1"/>
      <c r="E19561" s="1"/>
    </row>
    <row r="19562" spans="1:5" x14ac:dyDescent="0.2">
      <c r="A19562" s="1"/>
      <c r="C19562" s="1"/>
      <c r="E19562" s="1"/>
    </row>
    <row r="19563" spans="1:5" x14ac:dyDescent="0.2">
      <c r="A19563" s="1"/>
      <c r="C19563" s="1"/>
      <c r="E19563" s="1"/>
    </row>
    <row r="19564" spans="1:5" x14ac:dyDescent="0.2">
      <c r="A19564" s="1"/>
      <c r="C19564" s="1"/>
      <c r="E19564" s="1"/>
    </row>
    <row r="19565" spans="1:5" x14ac:dyDescent="0.2">
      <c r="A19565" s="1"/>
      <c r="C19565" s="1"/>
      <c r="E19565" s="1"/>
    </row>
    <row r="19566" spans="1:5" x14ac:dyDescent="0.2">
      <c r="A19566" s="1"/>
      <c r="C19566" s="1"/>
      <c r="E19566" s="1"/>
    </row>
    <row r="19567" spans="1:5" x14ac:dyDescent="0.2">
      <c r="A19567" s="1"/>
      <c r="C19567" s="1"/>
      <c r="E19567" s="1"/>
    </row>
    <row r="19568" spans="1:5" x14ac:dyDescent="0.2">
      <c r="A19568" s="1"/>
      <c r="C19568" s="1"/>
      <c r="E19568" s="1"/>
    </row>
    <row r="19569" spans="1:5" x14ac:dyDescent="0.2">
      <c r="A19569" s="1"/>
      <c r="C19569" s="1"/>
      <c r="E19569" s="1"/>
    </row>
    <row r="19570" spans="1:5" x14ac:dyDescent="0.2">
      <c r="A19570" s="1"/>
      <c r="C19570" s="1"/>
      <c r="E19570" s="1"/>
    </row>
    <row r="19571" spans="1:5" x14ac:dyDescent="0.2">
      <c r="A19571" s="1"/>
      <c r="C19571" s="1"/>
      <c r="E19571" s="1"/>
    </row>
    <row r="19572" spans="1:5" x14ac:dyDescent="0.2">
      <c r="A19572" s="1"/>
      <c r="C19572" s="1"/>
      <c r="E19572" s="1"/>
    </row>
    <row r="19573" spans="1:5" x14ac:dyDescent="0.2">
      <c r="A19573" s="1"/>
      <c r="C19573" s="1"/>
      <c r="E19573" s="1"/>
    </row>
    <row r="19574" spans="1:5" x14ac:dyDescent="0.2">
      <c r="A19574" s="1"/>
      <c r="C19574" s="1"/>
      <c r="E19574" s="1"/>
    </row>
    <row r="19575" spans="1:5" x14ac:dyDescent="0.2">
      <c r="A19575" s="1"/>
      <c r="C19575" s="1"/>
      <c r="E19575" s="1"/>
    </row>
    <row r="19576" spans="1:5" x14ac:dyDescent="0.2">
      <c r="A19576" s="1"/>
      <c r="C19576" s="1"/>
      <c r="E19576" s="1"/>
    </row>
    <row r="19577" spans="1:5" x14ac:dyDescent="0.2">
      <c r="A19577" s="1"/>
      <c r="C19577" s="1"/>
      <c r="E19577" s="1"/>
    </row>
    <row r="19578" spans="1:5" x14ac:dyDescent="0.2">
      <c r="A19578" s="1"/>
      <c r="C19578" s="1"/>
      <c r="E19578" s="1"/>
    </row>
    <row r="19579" spans="1:5" x14ac:dyDescent="0.2">
      <c r="A19579" s="1"/>
      <c r="C19579" s="1"/>
      <c r="E19579" s="1"/>
    </row>
    <row r="19580" spans="1:5" x14ac:dyDescent="0.2">
      <c r="A19580" s="1"/>
      <c r="C19580" s="1"/>
      <c r="E19580" s="1"/>
    </row>
    <row r="19581" spans="1:5" x14ac:dyDescent="0.2">
      <c r="A19581" s="1"/>
      <c r="C19581" s="1"/>
      <c r="E19581" s="1"/>
    </row>
    <row r="19582" spans="1:5" x14ac:dyDescent="0.2">
      <c r="A19582" s="1"/>
      <c r="C19582" s="1"/>
      <c r="E19582" s="1"/>
    </row>
    <row r="19583" spans="1:5" x14ac:dyDescent="0.2">
      <c r="A19583" s="1"/>
      <c r="C19583" s="1"/>
      <c r="E19583" s="1"/>
    </row>
    <row r="19584" spans="1:5" x14ac:dyDescent="0.2">
      <c r="A19584" s="1"/>
      <c r="C19584" s="1"/>
      <c r="E19584" s="1"/>
    </row>
    <row r="19585" spans="1:5" x14ac:dyDescent="0.2">
      <c r="A19585" s="1"/>
      <c r="C19585" s="1"/>
      <c r="E19585" s="1"/>
    </row>
    <row r="19586" spans="1:5" x14ac:dyDescent="0.2">
      <c r="A19586" s="1"/>
      <c r="C19586" s="1"/>
      <c r="E19586" s="1"/>
    </row>
    <row r="19587" spans="1:5" x14ac:dyDescent="0.2">
      <c r="A19587" s="1"/>
      <c r="C19587" s="1"/>
      <c r="E19587" s="1"/>
    </row>
    <row r="19588" spans="1:5" x14ac:dyDescent="0.2">
      <c r="A19588" s="1"/>
      <c r="C19588" s="1"/>
      <c r="E19588" s="1"/>
    </row>
    <row r="19589" spans="1:5" x14ac:dyDescent="0.2">
      <c r="A19589" s="1"/>
      <c r="C19589" s="1"/>
      <c r="E19589" s="1"/>
    </row>
    <row r="19590" spans="1:5" x14ac:dyDescent="0.2">
      <c r="A19590" s="1"/>
      <c r="C19590" s="1"/>
      <c r="E19590" s="1"/>
    </row>
    <row r="19591" spans="1:5" x14ac:dyDescent="0.2">
      <c r="A19591" s="1"/>
      <c r="C19591" s="1"/>
      <c r="E19591" s="1"/>
    </row>
    <row r="19592" spans="1:5" x14ac:dyDescent="0.2">
      <c r="A19592" s="1"/>
      <c r="C19592" s="1"/>
      <c r="E19592" s="1"/>
    </row>
    <row r="19593" spans="1:5" x14ac:dyDescent="0.2">
      <c r="A19593" s="1"/>
      <c r="C19593" s="1"/>
      <c r="E19593" s="1"/>
    </row>
    <row r="19594" spans="1:5" x14ac:dyDescent="0.2">
      <c r="A19594" s="1"/>
      <c r="C19594" s="1"/>
      <c r="E19594" s="1"/>
    </row>
    <row r="19595" spans="1:5" x14ac:dyDescent="0.2">
      <c r="A19595" s="1"/>
      <c r="C19595" s="1"/>
      <c r="E19595" s="1"/>
    </row>
    <row r="19596" spans="1:5" x14ac:dyDescent="0.2">
      <c r="A19596" s="1"/>
      <c r="C19596" s="1"/>
      <c r="E19596" s="1"/>
    </row>
    <row r="19597" spans="1:5" x14ac:dyDescent="0.2">
      <c r="A19597" s="1"/>
      <c r="C19597" s="1"/>
      <c r="E19597" s="1"/>
    </row>
    <row r="19598" spans="1:5" x14ac:dyDescent="0.2">
      <c r="A19598" s="1"/>
      <c r="C19598" s="1"/>
      <c r="E19598" s="1"/>
    </row>
    <row r="19599" spans="1:5" x14ac:dyDescent="0.2">
      <c r="A19599" s="1"/>
      <c r="C19599" s="1"/>
      <c r="E19599" s="1"/>
    </row>
    <row r="19600" spans="1:5" x14ac:dyDescent="0.2">
      <c r="A19600" s="1"/>
      <c r="C19600" s="1"/>
      <c r="E19600" s="1"/>
    </row>
    <row r="19601" spans="1:5" x14ac:dyDescent="0.2">
      <c r="A19601" s="1"/>
      <c r="C19601" s="1"/>
      <c r="E19601" s="1"/>
    </row>
    <row r="19602" spans="1:5" x14ac:dyDescent="0.2">
      <c r="A19602" s="1"/>
      <c r="C19602" s="1"/>
      <c r="E19602" s="1"/>
    </row>
    <row r="19603" spans="1:5" x14ac:dyDescent="0.2">
      <c r="A19603" s="1"/>
      <c r="C19603" s="1"/>
      <c r="E19603" s="1"/>
    </row>
    <row r="19604" spans="1:5" x14ac:dyDescent="0.2">
      <c r="A19604" s="1"/>
      <c r="C19604" s="1"/>
      <c r="E19604" s="1"/>
    </row>
    <row r="19605" spans="1:5" x14ac:dyDescent="0.2">
      <c r="A19605" s="1"/>
      <c r="C19605" s="1"/>
      <c r="E19605" s="1"/>
    </row>
    <row r="19606" spans="1:5" x14ac:dyDescent="0.2">
      <c r="A19606" s="1"/>
      <c r="C19606" s="1"/>
      <c r="E19606" s="1"/>
    </row>
    <row r="19607" spans="1:5" x14ac:dyDescent="0.2">
      <c r="A19607" s="1"/>
      <c r="C19607" s="1"/>
      <c r="E19607" s="1"/>
    </row>
    <row r="19608" spans="1:5" x14ac:dyDescent="0.2">
      <c r="A19608" s="1"/>
      <c r="C19608" s="1"/>
      <c r="E19608" s="1"/>
    </row>
    <row r="19609" spans="1:5" x14ac:dyDescent="0.2">
      <c r="A19609" s="1"/>
      <c r="C19609" s="1"/>
      <c r="E19609" s="1"/>
    </row>
    <row r="19610" spans="1:5" x14ac:dyDescent="0.2">
      <c r="A19610" s="1"/>
      <c r="C19610" s="1"/>
      <c r="E19610" s="1"/>
    </row>
    <row r="19611" spans="1:5" x14ac:dyDescent="0.2">
      <c r="A19611" s="1"/>
      <c r="C19611" s="1"/>
      <c r="E19611" s="1"/>
    </row>
    <row r="19612" spans="1:5" x14ac:dyDescent="0.2">
      <c r="A19612" s="1"/>
      <c r="C19612" s="1"/>
      <c r="E19612" s="1"/>
    </row>
    <row r="19613" spans="1:5" x14ac:dyDescent="0.2">
      <c r="A19613" s="1"/>
      <c r="C19613" s="1"/>
      <c r="E19613" s="1"/>
    </row>
    <row r="19614" spans="1:5" x14ac:dyDescent="0.2">
      <c r="A19614" s="1"/>
      <c r="C19614" s="1"/>
      <c r="E19614" s="1"/>
    </row>
    <row r="19615" spans="1:5" x14ac:dyDescent="0.2">
      <c r="A19615" s="1"/>
      <c r="C19615" s="1"/>
      <c r="E19615" s="1"/>
    </row>
    <row r="19616" spans="1:5" x14ac:dyDescent="0.2">
      <c r="A19616" s="1"/>
      <c r="C19616" s="1"/>
      <c r="E19616" s="1"/>
    </row>
    <row r="19617" spans="1:5" x14ac:dyDescent="0.2">
      <c r="A19617" s="1"/>
      <c r="C19617" s="1"/>
      <c r="E19617" s="1"/>
    </row>
    <row r="19618" spans="1:5" x14ac:dyDescent="0.2">
      <c r="A19618" s="1"/>
      <c r="C19618" s="1"/>
      <c r="E19618" s="1"/>
    </row>
    <row r="19619" spans="1:5" x14ac:dyDescent="0.2">
      <c r="A19619" s="1"/>
      <c r="C19619" s="1"/>
      <c r="E19619" s="1"/>
    </row>
    <row r="19620" spans="1:5" x14ac:dyDescent="0.2">
      <c r="A19620" s="1"/>
      <c r="C19620" s="1"/>
      <c r="E19620" s="1"/>
    </row>
    <row r="19621" spans="1:5" x14ac:dyDescent="0.2">
      <c r="A19621" s="1"/>
      <c r="C19621" s="1"/>
      <c r="E19621" s="1"/>
    </row>
    <row r="19622" spans="1:5" x14ac:dyDescent="0.2">
      <c r="A19622" s="1"/>
      <c r="C19622" s="1"/>
      <c r="E19622" s="1"/>
    </row>
    <row r="19623" spans="1:5" x14ac:dyDescent="0.2">
      <c r="A19623" s="1"/>
      <c r="C19623" s="1"/>
      <c r="E19623" s="1"/>
    </row>
    <row r="19624" spans="1:5" x14ac:dyDescent="0.2">
      <c r="A19624" s="1"/>
      <c r="C19624" s="1"/>
      <c r="E19624" s="1"/>
    </row>
    <row r="19625" spans="1:5" x14ac:dyDescent="0.2">
      <c r="A19625" s="1"/>
      <c r="C19625" s="1"/>
      <c r="E19625" s="1"/>
    </row>
    <row r="19626" spans="1:5" x14ac:dyDescent="0.2">
      <c r="A19626" s="1"/>
      <c r="C19626" s="1"/>
      <c r="E19626" s="1"/>
    </row>
    <row r="19627" spans="1:5" x14ac:dyDescent="0.2">
      <c r="A19627" s="1"/>
      <c r="C19627" s="1"/>
      <c r="E19627" s="1"/>
    </row>
    <row r="19628" spans="1:5" x14ac:dyDescent="0.2">
      <c r="A19628" s="1"/>
      <c r="C19628" s="1"/>
      <c r="E19628" s="1"/>
    </row>
    <row r="19629" spans="1:5" x14ac:dyDescent="0.2">
      <c r="A19629" s="1"/>
      <c r="C19629" s="1"/>
      <c r="E19629" s="1"/>
    </row>
    <row r="19630" spans="1:5" x14ac:dyDescent="0.2">
      <c r="A19630" s="1"/>
      <c r="C19630" s="1"/>
      <c r="E19630" s="1"/>
    </row>
    <row r="19631" spans="1:5" x14ac:dyDescent="0.2">
      <c r="A19631" s="1"/>
      <c r="C19631" s="1"/>
      <c r="E19631" s="1"/>
    </row>
    <row r="19632" spans="1:5" x14ac:dyDescent="0.2">
      <c r="A19632" s="1"/>
      <c r="C19632" s="1"/>
      <c r="E19632" s="1"/>
    </row>
    <row r="19633" spans="1:5" x14ac:dyDescent="0.2">
      <c r="A19633" s="1"/>
      <c r="C19633" s="1"/>
      <c r="E19633" s="1"/>
    </row>
    <row r="19634" spans="1:5" x14ac:dyDescent="0.2">
      <c r="A19634" s="1"/>
      <c r="C19634" s="1"/>
      <c r="E19634" s="1"/>
    </row>
    <row r="19635" spans="1:5" x14ac:dyDescent="0.2">
      <c r="A19635" s="1"/>
      <c r="C19635" s="1"/>
      <c r="E19635" s="1"/>
    </row>
    <row r="19636" spans="1:5" x14ac:dyDescent="0.2">
      <c r="A19636" s="1"/>
      <c r="C19636" s="1"/>
      <c r="E19636" s="1"/>
    </row>
    <row r="19637" spans="1:5" x14ac:dyDescent="0.2">
      <c r="A19637" s="1"/>
      <c r="C19637" s="1"/>
      <c r="E19637" s="1"/>
    </row>
    <row r="19638" spans="1:5" x14ac:dyDescent="0.2">
      <c r="A19638" s="1"/>
      <c r="C19638" s="1"/>
      <c r="E19638" s="1"/>
    </row>
    <row r="19639" spans="1:5" x14ac:dyDescent="0.2">
      <c r="A19639" s="1"/>
      <c r="C19639" s="1"/>
      <c r="E19639" s="1"/>
    </row>
    <row r="19640" spans="1:5" x14ac:dyDescent="0.2">
      <c r="A19640" s="1"/>
      <c r="C19640" s="1"/>
      <c r="E19640" s="1"/>
    </row>
    <row r="19641" spans="1:5" x14ac:dyDescent="0.2">
      <c r="A19641" s="1"/>
      <c r="C19641" s="1"/>
      <c r="E19641" s="1"/>
    </row>
    <row r="19642" spans="1:5" x14ac:dyDescent="0.2">
      <c r="A19642" s="1"/>
      <c r="C19642" s="1"/>
      <c r="E19642" s="1"/>
    </row>
    <row r="19643" spans="1:5" x14ac:dyDescent="0.2">
      <c r="A19643" s="1"/>
      <c r="C19643" s="1"/>
      <c r="E19643" s="1"/>
    </row>
    <row r="19644" spans="1:5" x14ac:dyDescent="0.2">
      <c r="A19644" s="1"/>
      <c r="C19644" s="1"/>
      <c r="E19644" s="1"/>
    </row>
    <row r="19645" spans="1:5" x14ac:dyDescent="0.2">
      <c r="A19645" s="1"/>
      <c r="C19645" s="1"/>
      <c r="E19645" s="1"/>
    </row>
    <row r="19646" spans="1:5" x14ac:dyDescent="0.2">
      <c r="A19646" s="1"/>
      <c r="C19646" s="1"/>
      <c r="E19646" s="1"/>
    </row>
    <row r="19647" spans="1:5" x14ac:dyDescent="0.2">
      <c r="A19647" s="1"/>
      <c r="C19647" s="1"/>
      <c r="E19647" s="1"/>
    </row>
    <row r="19648" spans="1:5" x14ac:dyDescent="0.2">
      <c r="A19648" s="1"/>
      <c r="C19648" s="1"/>
      <c r="E19648" s="1"/>
    </row>
    <row r="19649" spans="1:5" x14ac:dyDescent="0.2">
      <c r="A19649" s="1"/>
      <c r="C19649" s="1"/>
      <c r="E19649" s="1"/>
    </row>
    <row r="19650" spans="1:5" x14ac:dyDescent="0.2">
      <c r="A19650" s="1"/>
      <c r="C19650" s="1"/>
      <c r="E19650" s="1"/>
    </row>
    <row r="19651" spans="1:5" x14ac:dyDescent="0.2">
      <c r="A19651" s="1"/>
      <c r="C19651" s="1"/>
      <c r="E19651" s="1"/>
    </row>
    <row r="19652" spans="1:5" x14ac:dyDescent="0.2">
      <c r="A19652" s="1"/>
      <c r="C19652" s="1"/>
      <c r="E19652" s="1"/>
    </row>
    <row r="19653" spans="1:5" x14ac:dyDescent="0.2">
      <c r="A19653" s="1"/>
      <c r="C19653" s="1"/>
      <c r="E19653" s="1"/>
    </row>
    <row r="19654" spans="1:5" x14ac:dyDescent="0.2">
      <c r="A19654" s="1"/>
      <c r="C19654" s="1"/>
      <c r="E19654" s="1"/>
    </row>
    <row r="19655" spans="1:5" x14ac:dyDescent="0.2">
      <c r="A19655" s="1"/>
      <c r="C19655" s="1"/>
      <c r="E19655" s="1"/>
    </row>
    <row r="19656" spans="1:5" x14ac:dyDescent="0.2">
      <c r="A19656" s="1"/>
      <c r="C19656" s="1"/>
      <c r="E19656" s="1"/>
    </row>
    <row r="19657" spans="1:5" x14ac:dyDescent="0.2">
      <c r="A19657" s="1"/>
      <c r="C19657" s="1"/>
      <c r="E19657" s="1"/>
    </row>
    <row r="19658" spans="1:5" x14ac:dyDescent="0.2">
      <c r="A19658" s="1"/>
      <c r="C19658" s="1"/>
      <c r="E19658" s="1"/>
    </row>
    <row r="19659" spans="1:5" x14ac:dyDescent="0.2">
      <c r="A19659" s="1"/>
      <c r="C19659" s="1"/>
      <c r="E19659" s="1"/>
    </row>
    <row r="19660" spans="1:5" x14ac:dyDescent="0.2">
      <c r="A19660" s="1"/>
      <c r="C19660" s="1"/>
      <c r="E19660" s="1"/>
    </row>
    <row r="19661" spans="1:5" x14ac:dyDescent="0.2">
      <c r="A19661" s="1"/>
      <c r="C19661" s="1"/>
      <c r="E19661" s="1"/>
    </row>
    <row r="19662" spans="1:5" x14ac:dyDescent="0.2">
      <c r="A19662" s="1"/>
      <c r="C19662" s="1"/>
      <c r="E19662" s="1"/>
    </row>
    <row r="19663" spans="1:5" x14ac:dyDescent="0.2">
      <c r="A19663" s="1"/>
      <c r="C19663" s="1"/>
      <c r="E19663" s="1"/>
    </row>
    <row r="19664" spans="1:5" x14ac:dyDescent="0.2">
      <c r="A19664" s="1"/>
      <c r="C19664" s="1"/>
      <c r="E19664" s="1"/>
    </row>
    <row r="19665" spans="1:5" x14ac:dyDescent="0.2">
      <c r="A19665" s="1"/>
      <c r="C19665" s="1"/>
      <c r="E19665" s="1"/>
    </row>
    <row r="19666" spans="1:5" x14ac:dyDescent="0.2">
      <c r="A19666" s="1"/>
      <c r="C19666" s="1"/>
      <c r="E19666" s="1"/>
    </row>
    <row r="19667" spans="1:5" x14ac:dyDescent="0.2">
      <c r="A19667" s="1"/>
      <c r="C19667" s="1"/>
      <c r="E19667" s="1"/>
    </row>
    <row r="19668" spans="1:5" x14ac:dyDescent="0.2">
      <c r="A19668" s="1"/>
      <c r="C19668" s="1"/>
      <c r="E19668" s="1"/>
    </row>
    <row r="19669" spans="1:5" x14ac:dyDescent="0.2">
      <c r="A19669" s="1"/>
      <c r="C19669" s="1"/>
      <c r="E19669" s="1"/>
    </row>
    <row r="19670" spans="1:5" x14ac:dyDescent="0.2">
      <c r="A19670" s="1"/>
      <c r="C19670" s="1"/>
      <c r="E19670" s="1"/>
    </row>
    <row r="19671" spans="1:5" x14ac:dyDescent="0.2">
      <c r="A19671" s="1"/>
      <c r="C19671" s="1"/>
      <c r="E19671" s="1"/>
    </row>
    <row r="19672" spans="1:5" x14ac:dyDescent="0.2">
      <c r="A19672" s="1"/>
      <c r="C19672" s="1"/>
      <c r="E19672" s="1"/>
    </row>
    <row r="19673" spans="1:5" x14ac:dyDescent="0.2">
      <c r="A19673" s="1"/>
      <c r="C19673" s="1"/>
      <c r="E19673" s="1"/>
    </row>
    <row r="19674" spans="1:5" x14ac:dyDescent="0.2">
      <c r="A19674" s="1"/>
      <c r="C19674" s="1"/>
      <c r="E19674" s="1"/>
    </row>
    <row r="19675" spans="1:5" x14ac:dyDescent="0.2">
      <c r="A19675" s="1"/>
      <c r="C19675" s="1"/>
      <c r="E19675" s="1"/>
    </row>
    <row r="19676" spans="1:5" x14ac:dyDescent="0.2">
      <c r="A19676" s="1"/>
      <c r="C19676" s="1"/>
      <c r="E19676" s="1"/>
    </row>
    <row r="19677" spans="1:5" x14ac:dyDescent="0.2">
      <c r="A19677" s="1"/>
      <c r="C19677" s="1"/>
      <c r="E19677" s="1"/>
    </row>
    <row r="19678" spans="1:5" x14ac:dyDescent="0.2">
      <c r="A19678" s="1"/>
      <c r="C19678" s="1"/>
      <c r="E19678" s="1"/>
    </row>
    <row r="19679" spans="1:5" x14ac:dyDescent="0.2">
      <c r="A19679" s="1"/>
      <c r="C19679" s="1"/>
      <c r="E19679" s="1"/>
    </row>
    <row r="19680" spans="1:5" x14ac:dyDescent="0.2">
      <c r="A19680" s="1"/>
      <c r="C19680" s="1"/>
      <c r="E19680" s="1"/>
    </row>
    <row r="19681" spans="1:5" x14ac:dyDescent="0.2">
      <c r="A19681" s="1"/>
      <c r="C19681" s="1"/>
      <c r="E19681" s="1"/>
    </row>
    <row r="19682" spans="1:5" x14ac:dyDescent="0.2">
      <c r="A19682" s="1"/>
      <c r="C19682" s="1"/>
      <c r="E19682" s="1"/>
    </row>
    <row r="19683" spans="1:5" x14ac:dyDescent="0.2">
      <c r="A19683" s="1"/>
      <c r="C19683" s="1"/>
      <c r="E19683" s="1"/>
    </row>
    <row r="19684" spans="1:5" x14ac:dyDescent="0.2">
      <c r="A19684" s="1"/>
      <c r="C19684" s="1"/>
      <c r="E19684" s="1"/>
    </row>
    <row r="19685" spans="1:5" x14ac:dyDescent="0.2">
      <c r="A19685" s="1"/>
      <c r="C19685" s="1"/>
      <c r="E19685" s="1"/>
    </row>
    <row r="19686" spans="1:5" x14ac:dyDescent="0.2">
      <c r="A19686" s="1"/>
      <c r="C19686" s="1"/>
      <c r="E19686" s="1"/>
    </row>
    <row r="19687" spans="1:5" x14ac:dyDescent="0.2">
      <c r="A19687" s="1"/>
      <c r="C19687" s="1"/>
      <c r="E19687" s="1"/>
    </row>
    <row r="19688" spans="1:5" x14ac:dyDescent="0.2">
      <c r="A19688" s="1"/>
      <c r="C19688" s="1"/>
      <c r="E19688" s="1"/>
    </row>
    <row r="19689" spans="1:5" x14ac:dyDescent="0.2">
      <c r="A19689" s="1"/>
      <c r="C19689" s="1"/>
      <c r="E19689" s="1"/>
    </row>
    <row r="19690" spans="1:5" x14ac:dyDescent="0.2">
      <c r="A19690" s="1"/>
      <c r="C19690" s="1"/>
      <c r="E19690" s="1"/>
    </row>
    <row r="19691" spans="1:5" x14ac:dyDescent="0.2">
      <c r="A19691" s="1"/>
      <c r="C19691" s="1"/>
      <c r="E19691" s="1"/>
    </row>
    <row r="19692" spans="1:5" x14ac:dyDescent="0.2">
      <c r="A19692" s="1"/>
      <c r="C19692" s="1"/>
      <c r="E19692" s="1"/>
    </row>
    <row r="19693" spans="1:5" x14ac:dyDescent="0.2">
      <c r="A19693" s="1"/>
      <c r="C19693" s="1"/>
      <c r="E19693" s="1"/>
    </row>
    <row r="19694" spans="1:5" x14ac:dyDescent="0.2">
      <c r="A19694" s="1"/>
      <c r="C19694" s="1"/>
      <c r="E19694" s="1"/>
    </row>
    <row r="19695" spans="1:5" x14ac:dyDescent="0.2">
      <c r="A19695" s="1"/>
      <c r="C19695" s="1"/>
      <c r="E19695" s="1"/>
    </row>
    <row r="19696" spans="1:5" x14ac:dyDescent="0.2">
      <c r="A19696" s="1"/>
      <c r="C19696" s="1"/>
      <c r="E19696" s="1"/>
    </row>
    <row r="19697" spans="1:5" x14ac:dyDescent="0.2">
      <c r="A19697" s="1"/>
      <c r="C19697" s="1"/>
      <c r="E19697" s="1"/>
    </row>
    <row r="19698" spans="1:5" x14ac:dyDescent="0.2">
      <c r="A19698" s="1"/>
      <c r="C19698" s="1"/>
      <c r="E19698" s="1"/>
    </row>
    <row r="19699" spans="1:5" x14ac:dyDescent="0.2">
      <c r="A19699" s="1"/>
      <c r="C19699" s="1"/>
      <c r="E19699" s="1"/>
    </row>
    <row r="19700" spans="1:5" x14ac:dyDescent="0.2">
      <c r="A19700" s="1"/>
      <c r="C19700" s="1"/>
      <c r="E19700" s="1"/>
    </row>
    <row r="19701" spans="1:5" x14ac:dyDescent="0.2">
      <c r="A19701" s="1"/>
      <c r="C19701" s="1"/>
      <c r="E19701" s="1"/>
    </row>
    <row r="19702" spans="1:5" x14ac:dyDescent="0.2">
      <c r="A19702" s="1"/>
      <c r="C19702" s="1"/>
      <c r="E19702" s="1"/>
    </row>
    <row r="19703" spans="1:5" x14ac:dyDescent="0.2">
      <c r="A19703" s="1"/>
      <c r="C19703" s="1"/>
      <c r="E19703" s="1"/>
    </row>
    <row r="19704" spans="1:5" x14ac:dyDescent="0.2">
      <c r="A19704" s="1"/>
      <c r="C19704" s="1"/>
      <c r="E19704" s="1"/>
    </row>
    <row r="19705" spans="1:5" x14ac:dyDescent="0.2">
      <c r="A19705" s="1"/>
      <c r="C19705" s="1"/>
      <c r="E19705" s="1"/>
    </row>
    <row r="19706" spans="1:5" x14ac:dyDescent="0.2">
      <c r="A19706" s="1"/>
      <c r="C19706" s="1"/>
      <c r="E19706" s="1"/>
    </row>
    <row r="19707" spans="1:5" x14ac:dyDescent="0.2">
      <c r="A19707" s="1"/>
      <c r="C19707" s="1"/>
      <c r="E19707" s="1"/>
    </row>
    <row r="19708" spans="1:5" x14ac:dyDescent="0.2">
      <c r="A19708" s="1"/>
      <c r="C19708" s="1"/>
      <c r="E19708" s="1"/>
    </row>
    <row r="19709" spans="1:5" x14ac:dyDescent="0.2">
      <c r="A19709" s="1"/>
      <c r="C19709" s="1"/>
      <c r="E19709" s="1"/>
    </row>
    <row r="19710" spans="1:5" x14ac:dyDescent="0.2">
      <c r="A19710" s="1"/>
      <c r="C19710" s="1"/>
      <c r="E19710" s="1"/>
    </row>
    <row r="19711" spans="1:5" x14ac:dyDescent="0.2">
      <c r="A19711" s="1"/>
      <c r="C19711" s="1"/>
      <c r="E19711" s="1"/>
    </row>
    <row r="19712" spans="1:5" x14ac:dyDescent="0.2">
      <c r="A19712" s="1"/>
      <c r="C19712" s="1"/>
      <c r="E19712" s="1"/>
    </row>
    <row r="19713" spans="1:5" x14ac:dyDescent="0.2">
      <c r="A19713" s="1"/>
      <c r="C19713" s="1"/>
      <c r="E19713" s="1"/>
    </row>
    <row r="19714" spans="1:5" x14ac:dyDescent="0.2">
      <c r="A19714" s="1"/>
      <c r="C19714" s="1"/>
      <c r="E19714" s="1"/>
    </row>
    <row r="19715" spans="1:5" x14ac:dyDescent="0.2">
      <c r="A19715" s="1"/>
      <c r="C19715" s="1"/>
      <c r="E19715" s="1"/>
    </row>
    <row r="19716" spans="1:5" x14ac:dyDescent="0.2">
      <c r="A19716" s="1"/>
      <c r="C19716" s="1"/>
      <c r="E19716" s="1"/>
    </row>
    <row r="19717" spans="1:5" x14ac:dyDescent="0.2">
      <c r="A19717" s="1"/>
      <c r="C19717" s="1"/>
      <c r="E19717" s="1"/>
    </row>
    <row r="19718" spans="1:5" x14ac:dyDescent="0.2">
      <c r="A19718" s="1"/>
      <c r="C19718" s="1"/>
      <c r="E19718" s="1"/>
    </row>
    <row r="19719" spans="1:5" x14ac:dyDescent="0.2">
      <c r="A19719" s="1"/>
      <c r="C19719" s="1"/>
      <c r="E19719" s="1"/>
    </row>
    <row r="19720" spans="1:5" x14ac:dyDescent="0.2">
      <c r="A19720" s="1"/>
      <c r="C19720" s="1"/>
      <c r="E19720" s="1"/>
    </row>
    <row r="19721" spans="1:5" x14ac:dyDescent="0.2">
      <c r="A19721" s="1"/>
      <c r="C19721" s="1"/>
      <c r="E19721" s="1"/>
    </row>
    <row r="19722" spans="1:5" x14ac:dyDescent="0.2">
      <c r="A19722" s="1"/>
      <c r="C19722" s="1"/>
      <c r="E19722" s="1"/>
    </row>
    <row r="19723" spans="1:5" x14ac:dyDescent="0.2">
      <c r="A19723" s="1"/>
      <c r="C19723" s="1"/>
      <c r="E19723" s="1"/>
    </row>
    <row r="19724" spans="1:5" x14ac:dyDescent="0.2">
      <c r="A19724" s="1"/>
      <c r="C19724" s="1"/>
      <c r="E19724" s="1"/>
    </row>
    <row r="19725" spans="1:5" x14ac:dyDescent="0.2">
      <c r="A19725" s="1"/>
      <c r="C19725" s="1"/>
      <c r="E19725" s="1"/>
    </row>
    <row r="19726" spans="1:5" x14ac:dyDescent="0.2">
      <c r="A19726" s="1"/>
      <c r="C19726" s="1"/>
      <c r="E19726" s="1"/>
    </row>
    <row r="19727" spans="1:5" x14ac:dyDescent="0.2">
      <c r="A19727" s="1"/>
      <c r="C19727" s="1"/>
      <c r="E19727" s="1"/>
    </row>
    <row r="19728" spans="1:5" x14ac:dyDescent="0.2">
      <c r="A19728" s="1"/>
      <c r="C19728" s="1"/>
      <c r="E19728" s="1"/>
    </row>
    <row r="19729" spans="1:5" x14ac:dyDescent="0.2">
      <c r="A19729" s="1"/>
      <c r="C19729" s="1"/>
      <c r="E19729" s="1"/>
    </row>
    <row r="19730" spans="1:5" x14ac:dyDescent="0.2">
      <c r="A19730" s="1"/>
      <c r="C19730" s="1"/>
      <c r="E19730" s="1"/>
    </row>
    <row r="19731" spans="1:5" x14ac:dyDescent="0.2">
      <c r="A19731" s="1"/>
      <c r="C19731" s="1"/>
      <c r="E19731" s="1"/>
    </row>
    <row r="19732" spans="1:5" x14ac:dyDescent="0.2">
      <c r="A19732" s="1"/>
      <c r="C19732" s="1"/>
      <c r="E19732" s="1"/>
    </row>
    <row r="19733" spans="1:5" x14ac:dyDescent="0.2">
      <c r="A19733" s="1"/>
      <c r="C19733" s="1"/>
      <c r="E19733" s="1"/>
    </row>
    <row r="19734" spans="1:5" x14ac:dyDescent="0.2">
      <c r="A19734" s="1"/>
      <c r="C19734" s="1"/>
      <c r="E19734" s="1"/>
    </row>
    <row r="19735" spans="1:5" x14ac:dyDescent="0.2">
      <c r="A19735" s="1"/>
      <c r="C19735" s="1"/>
      <c r="E19735" s="1"/>
    </row>
    <row r="19736" spans="1:5" x14ac:dyDescent="0.2">
      <c r="A19736" s="1"/>
      <c r="C19736" s="1"/>
      <c r="E19736" s="1"/>
    </row>
    <row r="19737" spans="1:5" x14ac:dyDescent="0.2">
      <c r="A19737" s="1"/>
      <c r="C19737" s="1"/>
      <c r="E19737" s="1"/>
    </row>
    <row r="19738" spans="1:5" x14ac:dyDescent="0.2">
      <c r="A19738" s="1"/>
      <c r="C19738" s="1"/>
      <c r="E19738" s="1"/>
    </row>
    <row r="19739" spans="1:5" x14ac:dyDescent="0.2">
      <c r="A19739" s="1"/>
      <c r="C19739" s="1"/>
      <c r="E19739" s="1"/>
    </row>
    <row r="19740" spans="1:5" x14ac:dyDescent="0.2">
      <c r="A19740" s="1"/>
      <c r="C19740" s="1"/>
      <c r="E19740" s="1"/>
    </row>
    <row r="19741" spans="1:5" x14ac:dyDescent="0.2">
      <c r="A19741" s="1"/>
      <c r="C19741" s="1"/>
      <c r="E19741" s="1"/>
    </row>
    <row r="19742" spans="1:5" x14ac:dyDescent="0.2">
      <c r="A19742" s="1"/>
      <c r="C19742" s="1"/>
      <c r="E19742" s="1"/>
    </row>
    <row r="19743" spans="1:5" x14ac:dyDescent="0.2">
      <c r="A19743" s="1"/>
      <c r="C19743" s="1"/>
      <c r="E19743" s="1"/>
    </row>
    <row r="19744" spans="1:5" x14ac:dyDescent="0.2">
      <c r="A19744" s="1"/>
      <c r="C19744" s="1"/>
      <c r="E19744" s="1"/>
    </row>
    <row r="19745" spans="1:5" x14ac:dyDescent="0.2">
      <c r="A19745" s="1"/>
      <c r="C19745" s="1"/>
      <c r="E19745" s="1"/>
    </row>
    <row r="19746" spans="1:5" x14ac:dyDescent="0.2">
      <c r="A19746" s="1"/>
      <c r="C19746" s="1"/>
      <c r="E19746" s="1"/>
    </row>
    <row r="19747" spans="1:5" x14ac:dyDescent="0.2">
      <c r="A19747" s="1"/>
      <c r="C19747" s="1"/>
      <c r="E19747" s="1"/>
    </row>
    <row r="19748" spans="1:5" x14ac:dyDescent="0.2">
      <c r="A19748" s="1"/>
      <c r="C19748" s="1"/>
      <c r="E19748" s="1"/>
    </row>
    <row r="19749" spans="1:5" x14ac:dyDescent="0.2">
      <c r="A19749" s="1"/>
      <c r="C19749" s="1"/>
      <c r="E19749" s="1"/>
    </row>
    <row r="19750" spans="1:5" x14ac:dyDescent="0.2">
      <c r="A19750" s="1"/>
      <c r="C19750" s="1"/>
      <c r="E19750" s="1"/>
    </row>
    <row r="19751" spans="1:5" x14ac:dyDescent="0.2">
      <c r="A19751" s="1"/>
      <c r="C19751" s="1"/>
      <c r="E19751" s="1"/>
    </row>
    <row r="19752" spans="1:5" x14ac:dyDescent="0.2">
      <c r="A19752" s="1"/>
      <c r="C19752" s="1"/>
      <c r="E19752" s="1"/>
    </row>
    <row r="19753" spans="1:5" x14ac:dyDescent="0.2">
      <c r="A19753" s="1"/>
      <c r="C19753" s="1"/>
      <c r="E19753" s="1"/>
    </row>
    <row r="19754" spans="1:5" x14ac:dyDescent="0.2">
      <c r="A19754" s="1"/>
      <c r="C19754" s="1"/>
      <c r="E19754" s="1"/>
    </row>
    <row r="19755" spans="1:5" x14ac:dyDescent="0.2">
      <c r="A19755" s="1"/>
      <c r="C19755" s="1"/>
      <c r="E19755" s="1"/>
    </row>
    <row r="19756" spans="1:5" x14ac:dyDescent="0.2">
      <c r="A19756" s="1"/>
      <c r="C19756" s="1"/>
      <c r="E19756" s="1"/>
    </row>
    <row r="19757" spans="1:5" x14ac:dyDescent="0.2">
      <c r="A19757" s="1"/>
      <c r="C19757" s="1"/>
      <c r="E19757" s="1"/>
    </row>
    <row r="19758" spans="1:5" x14ac:dyDescent="0.2">
      <c r="A19758" s="1"/>
      <c r="C19758" s="1"/>
      <c r="E19758" s="1"/>
    </row>
    <row r="19759" spans="1:5" x14ac:dyDescent="0.2">
      <c r="A19759" s="1"/>
      <c r="C19759" s="1"/>
      <c r="E19759" s="1"/>
    </row>
    <row r="19760" spans="1:5" x14ac:dyDescent="0.2">
      <c r="A19760" s="1"/>
      <c r="C19760" s="1"/>
      <c r="E19760" s="1"/>
    </row>
    <row r="19761" spans="1:5" x14ac:dyDescent="0.2">
      <c r="A19761" s="1"/>
      <c r="C19761" s="1"/>
      <c r="E19761" s="1"/>
    </row>
    <row r="19762" spans="1:5" x14ac:dyDescent="0.2">
      <c r="A19762" s="1"/>
      <c r="C19762" s="1"/>
      <c r="E19762" s="1"/>
    </row>
    <row r="19763" spans="1:5" x14ac:dyDescent="0.2">
      <c r="A19763" s="1"/>
      <c r="C19763" s="1"/>
      <c r="E19763" s="1"/>
    </row>
    <row r="19764" spans="1:5" x14ac:dyDescent="0.2">
      <c r="A19764" s="1"/>
      <c r="C19764" s="1"/>
      <c r="E19764" s="1"/>
    </row>
    <row r="19765" spans="1:5" x14ac:dyDescent="0.2">
      <c r="A19765" s="1"/>
      <c r="C19765" s="1"/>
      <c r="E19765" s="1"/>
    </row>
    <row r="19766" spans="1:5" x14ac:dyDescent="0.2">
      <c r="A19766" s="1"/>
      <c r="C19766" s="1"/>
      <c r="E19766" s="1"/>
    </row>
    <row r="19767" spans="1:5" x14ac:dyDescent="0.2">
      <c r="A19767" s="1"/>
      <c r="C19767" s="1"/>
      <c r="E19767" s="1"/>
    </row>
    <row r="19768" spans="1:5" x14ac:dyDescent="0.2">
      <c r="A19768" s="1"/>
      <c r="C19768" s="1"/>
      <c r="E19768" s="1"/>
    </row>
    <row r="19769" spans="1:5" x14ac:dyDescent="0.2">
      <c r="A19769" s="1"/>
      <c r="C19769" s="1"/>
      <c r="E19769" s="1"/>
    </row>
    <row r="19770" spans="1:5" x14ac:dyDescent="0.2">
      <c r="A19770" s="1"/>
      <c r="C19770" s="1"/>
      <c r="E19770" s="1"/>
    </row>
    <row r="19771" spans="1:5" x14ac:dyDescent="0.2">
      <c r="A19771" s="1"/>
      <c r="C19771" s="1"/>
      <c r="E19771" s="1"/>
    </row>
    <row r="19772" spans="1:5" x14ac:dyDescent="0.2">
      <c r="A19772" s="1"/>
      <c r="C19772" s="1"/>
      <c r="E19772" s="1"/>
    </row>
    <row r="19773" spans="1:5" x14ac:dyDescent="0.2">
      <c r="A19773" s="1"/>
      <c r="C19773" s="1"/>
      <c r="E19773" s="1"/>
    </row>
    <row r="19774" spans="1:5" x14ac:dyDescent="0.2">
      <c r="A19774" s="1"/>
      <c r="C19774" s="1"/>
      <c r="E19774" s="1"/>
    </row>
    <row r="19775" spans="1:5" x14ac:dyDescent="0.2">
      <c r="A19775" s="1"/>
      <c r="C19775" s="1"/>
      <c r="E19775" s="1"/>
    </row>
    <row r="19776" spans="1:5" x14ac:dyDescent="0.2">
      <c r="A19776" s="1"/>
      <c r="C19776" s="1"/>
      <c r="E19776" s="1"/>
    </row>
    <row r="19777" spans="1:5" x14ac:dyDescent="0.2">
      <c r="A19777" s="1"/>
      <c r="C19777" s="1"/>
      <c r="E19777" s="1"/>
    </row>
    <row r="19778" spans="1:5" x14ac:dyDescent="0.2">
      <c r="A19778" s="1"/>
      <c r="C19778" s="1"/>
      <c r="E19778" s="1"/>
    </row>
    <row r="19779" spans="1:5" x14ac:dyDescent="0.2">
      <c r="A19779" s="1"/>
      <c r="C19779" s="1"/>
      <c r="E19779" s="1"/>
    </row>
    <row r="19780" spans="1:5" x14ac:dyDescent="0.2">
      <c r="A19780" s="1"/>
      <c r="C19780" s="1"/>
      <c r="E19780" s="1"/>
    </row>
    <row r="19781" spans="1:5" x14ac:dyDescent="0.2">
      <c r="A19781" s="1"/>
      <c r="C19781" s="1"/>
      <c r="E19781" s="1"/>
    </row>
    <row r="19782" spans="1:5" x14ac:dyDescent="0.2">
      <c r="A19782" s="1"/>
      <c r="C19782" s="1"/>
      <c r="E19782" s="1"/>
    </row>
    <row r="19783" spans="1:5" x14ac:dyDescent="0.2">
      <c r="A19783" s="1"/>
      <c r="C19783" s="1"/>
      <c r="E19783" s="1"/>
    </row>
    <row r="19784" spans="1:5" x14ac:dyDescent="0.2">
      <c r="A19784" s="1"/>
      <c r="C19784" s="1"/>
      <c r="E19784" s="1"/>
    </row>
    <row r="19785" spans="1:5" x14ac:dyDescent="0.2">
      <c r="A19785" s="1"/>
      <c r="C19785" s="1"/>
      <c r="E19785" s="1"/>
    </row>
    <row r="19786" spans="1:5" x14ac:dyDescent="0.2">
      <c r="A19786" s="1"/>
      <c r="C19786" s="1"/>
      <c r="E19786" s="1"/>
    </row>
    <row r="19787" spans="1:5" x14ac:dyDescent="0.2">
      <c r="A19787" s="1"/>
      <c r="C19787" s="1"/>
      <c r="E19787" s="1"/>
    </row>
    <row r="19788" spans="1:5" x14ac:dyDescent="0.2">
      <c r="A19788" s="1"/>
      <c r="C19788" s="1"/>
      <c r="E19788" s="1"/>
    </row>
    <row r="19789" spans="1:5" x14ac:dyDescent="0.2">
      <c r="A19789" s="1"/>
      <c r="C19789" s="1"/>
      <c r="E19789" s="1"/>
    </row>
    <row r="19790" spans="1:5" x14ac:dyDescent="0.2">
      <c r="A19790" s="1"/>
      <c r="C19790" s="1"/>
      <c r="E19790" s="1"/>
    </row>
    <row r="19791" spans="1:5" x14ac:dyDescent="0.2">
      <c r="A19791" s="1"/>
      <c r="C19791" s="1"/>
      <c r="E19791" s="1"/>
    </row>
    <row r="19792" spans="1:5" x14ac:dyDescent="0.2">
      <c r="A19792" s="1"/>
      <c r="C19792" s="1"/>
      <c r="E19792" s="1"/>
    </row>
    <row r="19793" spans="1:5" x14ac:dyDescent="0.2">
      <c r="A19793" s="1"/>
      <c r="C19793" s="1"/>
      <c r="E19793" s="1"/>
    </row>
    <row r="19794" spans="1:5" x14ac:dyDescent="0.2">
      <c r="A19794" s="1"/>
      <c r="C19794" s="1"/>
      <c r="E19794" s="1"/>
    </row>
    <row r="19795" spans="1:5" x14ac:dyDescent="0.2">
      <c r="A19795" s="1"/>
      <c r="C19795" s="1"/>
      <c r="E19795" s="1"/>
    </row>
    <row r="19796" spans="1:5" x14ac:dyDescent="0.2">
      <c r="A19796" s="1"/>
      <c r="C19796" s="1"/>
      <c r="E19796" s="1"/>
    </row>
    <row r="19797" spans="1:5" x14ac:dyDescent="0.2">
      <c r="A19797" s="1"/>
      <c r="C19797" s="1"/>
      <c r="E19797" s="1"/>
    </row>
    <row r="19798" spans="1:5" x14ac:dyDescent="0.2">
      <c r="A19798" s="1"/>
      <c r="C19798" s="1"/>
      <c r="E19798" s="1"/>
    </row>
    <row r="19799" spans="1:5" x14ac:dyDescent="0.2">
      <c r="A19799" s="1"/>
      <c r="C19799" s="1"/>
      <c r="E19799" s="1"/>
    </row>
    <row r="19800" spans="1:5" x14ac:dyDescent="0.2">
      <c r="A19800" s="1"/>
      <c r="C19800" s="1"/>
      <c r="E19800" s="1"/>
    </row>
    <row r="19801" spans="1:5" x14ac:dyDescent="0.2">
      <c r="A19801" s="1"/>
      <c r="C19801" s="1"/>
      <c r="E19801" s="1"/>
    </row>
    <row r="19802" spans="1:5" x14ac:dyDescent="0.2">
      <c r="A19802" s="1"/>
      <c r="C19802" s="1"/>
      <c r="E19802" s="1"/>
    </row>
    <row r="19803" spans="1:5" x14ac:dyDescent="0.2">
      <c r="A19803" s="1"/>
      <c r="C19803" s="1"/>
      <c r="E19803" s="1"/>
    </row>
    <row r="19804" spans="1:5" x14ac:dyDescent="0.2">
      <c r="A19804" s="1"/>
      <c r="C19804" s="1"/>
      <c r="E19804" s="1"/>
    </row>
    <row r="19805" spans="1:5" x14ac:dyDescent="0.2">
      <c r="A19805" s="1"/>
      <c r="C19805" s="1"/>
      <c r="E19805" s="1"/>
    </row>
    <row r="19806" spans="1:5" x14ac:dyDescent="0.2">
      <c r="A19806" s="1"/>
      <c r="C19806" s="1"/>
      <c r="E19806" s="1"/>
    </row>
    <row r="19807" spans="1:5" x14ac:dyDescent="0.2">
      <c r="A19807" s="1"/>
      <c r="C19807" s="1"/>
      <c r="E19807" s="1"/>
    </row>
    <row r="19808" spans="1:5" x14ac:dyDescent="0.2">
      <c r="A19808" s="1"/>
      <c r="C19808" s="1"/>
      <c r="E19808" s="1"/>
    </row>
    <row r="19809" spans="1:5" x14ac:dyDescent="0.2">
      <c r="A19809" s="1"/>
      <c r="C19809" s="1"/>
      <c r="E19809" s="1"/>
    </row>
    <row r="19810" spans="1:5" x14ac:dyDescent="0.2">
      <c r="A19810" s="1"/>
      <c r="C19810" s="1"/>
      <c r="E19810" s="1"/>
    </row>
    <row r="19811" spans="1:5" x14ac:dyDescent="0.2">
      <c r="A19811" s="1"/>
      <c r="C19811" s="1"/>
      <c r="E19811" s="1"/>
    </row>
    <row r="19812" spans="1:5" x14ac:dyDescent="0.2">
      <c r="A19812" s="1"/>
      <c r="C19812" s="1"/>
      <c r="E19812" s="1"/>
    </row>
    <row r="19813" spans="1:5" x14ac:dyDescent="0.2">
      <c r="A19813" s="1"/>
      <c r="C19813" s="1"/>
      <c r="E19813" s="1"/>
    </row>
    <row r="19814" spans="1:5" x14ac:dyDescent="0.2">
      <c r="A19814" s="1"/>
      <c r="C19814" s="1"/>
      <c r="E19814" s="1"/>
    </row>
    <row r="19815" spans="1:5" x14ac:dyDescent="0.2">
      <c r="A19815" s="1"/>
      <c r="C19815" s="1"/>
      <c r="E19815" s="1"/>
    </row>
    <row r="19816" spans="1:5" x14ac:dyDescent="0.2">
      <c r="A19816" s="1"/>
      <c r="C19816" s="1"/>
      <c r="E19816" s="1"/>
    </row>
    <row r="19817" spans="1:5" x14ac:dyDescent="0.2">
      <c r="A19817" s="1"/>
      <c r="C19817" s="1"/>
      <c r="E19817" s="1"/>
    </row>
    <row r="19818" spans="1:5" x14ac:dyDescent="0.2">
      <c r="A19818" s="1"/>
      <c r="C19818" s="1"/>
      <c r="E19818" s="1"/>
    </row>
    <row r="19819" spans="1:5" x14ac:dyDescent="0.2">
      <c r="A19819" s="1"/>
      <c r="C19819" s="1"/>
      <c r="E19819" s="1"/>
    </row>
    <row r="19820" spans="1:5" x14ac:dyDescent="0.2">
      <c r="A19820" s="1"/>
      <c r="C19820" s="1"/>
      <c r="E19820" s="1"/>
    </row>
    <row r="19821" spans="1:5" x14ac:dyDescent="0.2">
      <c r="A19821" s="1"/>
      <c r="C19821" s="1"/>
      <c r="E19821" s="1"/>
    </row>
    <row r="19822" spans="1:5" x14ac:dyDescent="0.2">
      <c r="A19822" s="1"/>
      <c r="C19822" s="1"/>
      <c r="E19822" s="1"/>
    </row>
    <row r="19823" spans="1:5" x14ac:dyDescent="0.2">
      <c r="A19823" s="1"/>
      <c r="C19823" s="1"/>
      <c r="E19823" s="1"/>
    </row>
    <row r="19824" spans="1:5" x14ac:dyDescent="0.2">
      <c r="A19824" s="1"/>
      <c r="C19824" s="1"/>
      <c r="E19824" s="1"/>
    </row>
    <row r="19825" spans="1:5" x14ac:dyDescent="0.2">
      <c r="A19825" s="1"/>
      <c r="C19825" s="1"/>
      <c r="E19825" s="1"/>
    </row>
    <row r="19826" spans="1:5" x14ac:dyDescent="0.2">
      <c r="A19826" s="1"/>
      <c r="C19826" s="1"/>
      <c r="E19826" s="1"/>
    </row>
    <row r="19827" spans="1:5" x14ac:dyDescent="0.2">
      <c r="A19827" s="1"/>
      <c r="C19827" s="1"/>
      <c r="E19827" s="1"/>
    </row>
    <row r="19828" spans="1:5" x14ac:dyDescent="0.2">
      <c r="A19828" s="1"/>
      <c r="C19828" s="1"/>
      <c r="E19828" s="1"/>
    </row>
    <row r="19829" spans="1:5" x14ac:dyDescent="0.2">
      <c r="A19829" s="1"/>
      <c r="C19829" s="1"/>
      <c r="E19829" s="1"/>
    </row>
    <row r="19830" spans="1:5" x14ac:dyDescent="0.2">
      <c r="A19830" s="1"/>
      <c r="C19830" s="1"/>
      <c r="E19830" s="1"/>
    </row>
    <row r="19831" spans="1:5" x14ac:dyDescent="0.2">
      <c r="A19831" s="1"/>
      <c r="C19831" s="1"/>
      <c r="E19831" s="1"/>
    </row>
    <row r="19832" spans="1:5" x14ac:dyDescent="0.2">
      <c r="A19832" s="1"/>
      <c r="C19832" s="1"/>
      <c r="E19832" s="1"/>
    </row>
    <row r="19833" spans="1:5" x14ac:dyDescent="0.2">
      <c r="A19833" s="1"/>
      <c r="C19833" s="1"/>
      <c r="E19833" s="1"/>
    </row>
    <row r="19834" spans="1:5" x14ac:dyDescent="0.2">
      <c r="A19834" s="1"/>
      <c r="C19834" s="1"/>
      <c r="E19834" s="1"/>
    </row>
    <row r="19835" spans="1:5" x14ac:dyDescent="0.2">
      <c r="A19835" s="1"/>
      <c r="C19835" s="1"/>
      <c r="E19835" s="1"/>
    </row>
    <row r="19836" spans="1:5" x14ac:dyDescent="0.2">
      <c r="A19836" s="1"/>
      <c r="C19836" s="1"/>
      <c r="E19836" s="1"/>
    </row>
    <row r="19837" spans="1:5" x14ac:dyDescent="0.2">
      <c r="A19837" s="1"/>
      <c r="C19837" s="1"/>
      <c r="E19837" s="1"/>
    </row>
    <row r="19838" spans="1:5" x14ac:dyDescent="0.2">
      <c r="A19838" s="1"/>
      <c r="C19838" s="1"/>
      <c r="E19838" s="1"/>
    </row>
    <row r="19839" spans="1:5" x14ac:dyDescent="0.2">
      <c r="A19839" s="1"/>
      <c r="C19839" s="1"/>
      <c r="E19839" s="1"/>
    </row>
    <row r="19840" spans="1:5" x14ac:dyDescent="0.2">
      <c r="A19840" s="1"/>
      <c r="C19840" s="1"/>
      <c r="E19840" s="1"/>
    </row>
    <row r="19841" spans="1:5" x14ac:dyDescent="0.2">
      <c r="A19841" s="1"/>
      <c r="C19841" s="1"/>
      <c r="E19841" s="1"/>
    </row>
    <row r="19842" spans="1:5" x14ac:dyDescent="0.2">
      <c r="A19842" s="1"/>
      <c r="C19842" s="1"/>
      <c r="E19842" s="1"/>
    </row>
    <row r="19843" spans="1:5" x14ac:dyDescent="0.2">
      <c r="A19843" s="1"/>
      <c r="C19843" s="1"/>
      <c r="E19843" s="1"/>
    </row>
    <row r="19844" spans="1:5" x14ac:dyDescent="0.2">
      <c r="A19844" s="1"/>
      <c r="C19844" s="1"/>
      <c r="E19844" s="1"/>
    </row>
    <row r="19845" spans="1:5" x14ac:dyDescent="0.2">
      <c r="A19845" s="1"/>
      <c r="C19845" s="1"/>
      <c r="E19845" s="1"/>
    </row>
    <row r="19846" spans="1:5" x14ac:dyDescent="0.2">
      <c r="A19846" s="1"/>
      <c r="C19846" s="1"/>
      <c r="E19846" s="1"/>
    </row>
    <row r="19847" spans="1:5" x14ac:dyDescent="0.2">
      <c r="A19847" s="1"/>
      <c r="C19847" s="1"/>
      <c r="E19847" s="1"/>
    </row>
    <row r="19848" spans="1:5" x14ac:dyDescent="0.2">
      <c r="A19848" s="1"/>
      <c r="C19848" s="1"/>
      <c r="E19848" s="1"/>
    </row>
    <row r="19849" spans="1:5" x14ac:dyDescent="0.2">
      <c r="A19849" s="1"/>
      <c r="C19849" s="1"/>
      <c r="E19849" s="1"/>
    </row>
    <row r="19850" spans="1:5" x14ac:dyDescent="0.2">
      <c r="A19850" s="1"/>
      <c r="C19850" s="1"/>
      <c r="E19850" s="1"/>
    </row>
    <row r="19851" spans="1:5" x14ac:dyDescent="0.2">
      <c r="A19851" s="1"/>
      <c r="C19851" s="1"/>
      <c r="E19851" s="1"/>
    </row>
    <row r="19852" spans="1:5" x14ac:dyDescent="0.2">
      <c r="A19852" s="1"/>
      <c r="C19852" s="1"/>
      <c r="E19852" s="1"/>
    </row>
    <row r="19853" spans="1:5" x14ac:dyDescent="0.2">
      <c r="A19853" s="1"/>
      <c r="C19853" s="1"/>
      <c r="E19853" s="1"/>
    </row>
    <row r="19854" spans="1:5" x14ac:dyDescent="0.2">
      <c r="A19854" s="1"/>
      <c r="C19854" s="1"/>
      <c r="E19854" s="1"/>
    </row>
    <row r="19855" spans="1:5" x14ac:dyDescent="0.2">
      <c r="A19855" s="1"/>
      <c r="C19855" s="1"/>
      <c r="E19855" s="1"/>
    </row>
    <row r="19856" spans="1:5" x14ac:dyDescent="0.2">
      <c r="A19856" s="1"/>
      <c r="C19856" s="1"/>
      <c r="E19856" s="1"/>
    </row>
    <row r="19857" spans="1:5" x14ac:dyDescent="0.2">
      <c r="A19857" s="1"/>
      <c r="C19857" s="1"/>
      <c r="E19857" s="1"/>
    </row>
    <row r="19858" spans="1:5" x14ac:dyDescent="0.2">
      <c r="A19858" s="1"/>
      <c r="C19858" s="1"/>
      <c r="E19858" s="1"/>
    </row>
    <row r="19859" spans="1:5" x14ac:dyDescent="0.2">
      <c r="A19859" s="1"/>
      <c r="C19859" s="1"/>
      <c r="E19859" s="1"/>
    </row>
    <row r="19860" spans="1:5" x14ac:dyDescent="0.2">
      <c r="A19860" s="1"/>
      <c r="C19860" s="1"/>
      <c r="E19860" s="1"/>
    </row>
    <row r="19861" spans="1:5" x14ac:dyDescent="0.2">
      <c r="A19861" s="1"/>
      <c r="C19861" s="1"/>
      <c r="E19861" s="1"/>
    </row>
    <row r="19862" spans="1:5" x14ac:dyDescent="0.2">
      <c r="A19862" s="1"/>
      <c r="C19862" s="1"/>
      <c r="E19862" s="1"/>
    </row>
    <row r="19863" spans="1:5" x14ac:dyDescent="0.2">
      <c r="A19863" s="1"/>
      <c r="C19863" s="1"/>
      <c r="E19863" s="1"/>
    </row>
    <row r="19864" spans="1:5" x14ac:dyDescent="0.2">
      <c r="A19864" s="1"/>
      <c r="C19864" s="1"/>
      <c r="E19864" s="1"/>
    </row>
    <row r="19865" spans="1:5" x14ac:dyDescent="0.2">
      <c r="A19865" s="1"/>
      <c r="C19865" s="1"/>
      <c r="E19865" s="1"/>
    </row>
    <row r="19866" spans="1:5" x14ac:dyDescent="0.2">
      <c r="A19866" s="1"/>
      <c r="C19866" s="1"/>
      <c r="E19866" s="1"/>
    </row>
    <row r="19867" spans="1:5" x14ac:dyDescent="0.2">
      <c r="A19867" s="1"/>
      <c r="C19867" s="1"/>
      <c r="E19867" s="1"/>
    </row>
    <row r="19868" spans="1:5" x14ac:dyDescent="0.2">
      <c r="A19868" s="1"/>
      <c r="C19868" s="1"/>
      <c r="E19868" s="1"/>
    </row>
    <row r="19869" spans="1:5" x14ac:dyDescent="0.2">
      <c r="A19869" s="1"/>
      <c r="C19869" s="1"/>
      <c r="E19869" s="1"/>
    </row>
    <row r="19870" spans="1:5" x14ac:dyDescent="0.2">
      <c r="A19870" s="1"/>
      <c r="C19870" s="1"/>
      <c r="E19870" s="1"/>
    </row>
    <row r="19871" spans="1:5" x14ac:dyDescent="0.2">
      <c r="A19871" s="1"/>
      <c r="C19871" s="1"/>
      <c r="E19871" s="1"/>
    </row>
    <row r="19872" spans="1:5" x14ac:dyDescent="0.2">
      <c r="A19872" s="1"/>
      <c r="C19872" s="1"/>
      <c r="E19872" s="1"/>
    </row>
    <row r="19873" spans="1:5" x14ac:dyDescent="0.2">
      <c r="A19873" s="1"/>
      <c r="C19873" s="1"/>
      <c r="E19873" s="1"/>
    </row>
    <row r="19874" spans="1:5" x14ac:dyDescent="0.2">
      <c r="A19874" s="1"/>
      <c r="C19874" s="1"/>
      <c r="E19874" s="1"/>
    </row>
    <row r="19875" spans="1:5" x14ac:dyDescent="0.2">
      <c r="A19875" s="1"/>
      <c r="C19875" s="1"/>
      <c r="E19875" s="1"/>
    </row>
    <row r="19876" spans="1:5" x14ac:dyDescent="0.2">
      <c r="A19876" s="1"/>
      <c r="C19876" s="1"/>
      <c r="E19876" s="1"/>
    </row>
    <row r="19877" spans="1:5" x14ac:dyDescent="0.2">
      <c r="A19877" s="1"/>
      <c r="C19877" s="1"/>
      <c r="E19877" s="1"/>
    </row>
    <row r="19878" spans="1:5" x14ac:dyDescent="0.2">
      <c r="A19878" s="1"/>
      <c r="C19878" s="1"/>
      <c r="E19878" s="1"/>
    </row>
    <row r="19879" spans="1:5" x14ac:dyDescent="0.2">
      <c r="A19879" s="1"/>
      <c r="C19879" s="1"/>
      <c r="E19879" s="1"/>
    </row>
    <row r="19880" spans="1:5" x14ac:dyDescent="0.2">
      <c r="A19880" s="1"/>
      <c r="C19880" s="1"/>
      <c r="E19880" s="1"/>
    </row>
    <row r="19881" spans="1:5" x14ac:dyDescent="0.2">
      <c r="A19881" s="1"/>
      <c r="C19881" s="1"/>
      <c r="E19881" s="1"/>
    </row>
    <row r="19882" spans="1:5" x14ac:dyDescent="0.2">
      <c r="A19882" s="1"/>
      <c r="C19882" s="1"/>
      <c r="E19882" s="1"/>
    </row>
    <row r="19883" spans="1:5" x14ac:dyDescent="0.2">
      <c r="A19883" s="1"/>
      <c r="C19883" s="1"/>
      <c r="E19883" s="1"/>
    </row>
    <row r="19884" spans="1:5" x14ac:dyDescent="0.2">
      <c r="A19884" s="1"/>
      <c r="C19884" s="1"/>
      <c r="E19884" s="1"/>
    </row>
    <row r="19885" spans="1:5" x14ac:dyDescent="0.2">
      <c r="A19885" s="1"/>
      <c r="C19885" s="1"/>
      <c r="E19885" s="1"/>
    </row>
    <row r="19886" spans="1:5" x14ac:dyDescent="0.2">
      <c r="A19886" s="1"/>
      <c r="C19886" s="1"/>
      <c r="E19886" s="1"/>
    </row>
    <row r="19887" spans="1:5" x14ac:dyDescent="0.2">
      <c r="A19887" s="1"/>
      <c r="C19887" s="1"/>
      <c r="E19887" s="1"/>
    </row>
    <row r="19888" spans="1:5" x14ac:dyDescent="0.2">
      <c r="A19888" s="1"/>
      <c r="C19888" s="1"/>
      <c r="E19888" s="1"/>
    </row>
    <row r="19889" spans="1:5" x14ac:dyDescent="0.2">
      <c r="A19889" s="1"/>
      <c r="C19889" s="1"/>
      <c r="E19889" s="1"/>
    </row>
    <row r="19890" spans="1:5" x14ac:dyDescent="0.2">
      <c r="A19890" s="1"/>
      <c r="C19890" s="1"/>
      <c r="E19890" s="1"/>
    </row>
    <row r="19891" spans="1:5" x14ac:dyDescent="0.2">
      <c r="A19891" s="1"/>
      <c r="C19891" s="1"/>
      <c r="E19891" s="1"/>
    </row>
    <row r="19892" spans="1:5" x14ac:dyDescent="0.2">
      <c r="A19892" s="1"/>
      <c r="C19892" s="1"/>
      <c r="E19892" s="1"/>
    </row>
    <row r="19893" spans="1:5" x14ac:dyDescent="0.2">
      <c r="A19893" s="1"/>
      <c r="C19893" s="1"/>
      <c r="E19893" s="1"/>
    </row>
    <row r="19894" spans="1:5" x14ac:dyDescent="0.2">
      <c r="A19894" s="1"/>
      <c r="C19894" s="1"/>
      <c r="E19894" s="1"/>
    </row>
    <row r="19895" spans="1:5" x14ac:dyDescent="0.2">
      <c r="A19895" s="1"/>
      <c r="C19895" s="1"/>
      <c r="E19895" s="1"/>
    </row>
    <row r="19896" spans="1:5" x14ac:dyDescent="0.2">
      <c r="A19896" s="1"/>
      <c r="C19896" s="1"/>
      <c r="E19896" s="1"/>
    </row>
    <row r="19897" spans="1:5" x14ac:dyDescent="0.2">
      <c r="A19897" s="1"/>
      <c r="C19897" s="1"/>
      <c r="E19897" s="1"/>
    </row>
    <row r="19898" spans="1:5" x14ac:dyDescent="0.2">
      <c r="A19898" s="1"/>
      <c r="C19898" s="1"/>
      <c r="E19898" s="1"/>
    </row>
    <row r="19899" spans="1:5" x14ac:dyDescent="0.2">
      <c r="A19899" s="1"/>
      <c r="C19899" s="1"/>
      <c r="E19899" s="1"/>
    </row>
    <row r="19900" spans="1:5" x14ac:dyDescent="0.2">
      <c r="A19900" s="1"/>
      <c r="C19900" s="1"/>
      <c r="E19900" s="1"/>
    </row>
    <row r="19901" spans="1:5" x14ac:dyDescent="0.2">
      <c r="A19901" s="1"/>
      <c r="C19901" s="1"/>
      <c r="E19901" s="1"/>
    </row>
    <row r="19902" spans="1:5" x14ac:dyDescent="0.2">
      <c r="A19902" s="1"/>
      <c r="C19902" s="1"/>
      <c r="E19902" s="1"/>
    </row>
    <row r="19903" spans="1:5" x14ac:dyDescent="0.2">
      <c r="A19903" s="1"/>
      <c r="C19903" s="1"/>
      <c r="E19903" s="1"/>
    </row>
    <row r="19904" spans="1:5" x14ac:dyDescent="0.2">
      <c r="A19904" s="1"/>
      <c r="C19904" s="1"/>
      <c r="E19904" s="1"/>
    </row>
    <row r="19905" spans="1:5" x14ac:dyDescent="0.2">
      <c r="A19905" s="1"/>
      <c r="C19905" s="1"/>
      <c r="E19905" s="1"/>
    </row>
    <row r="19906" spans="1:5" x14ac:dyDescent="0.2">
      <c r="A19906" s="1"/>
      <c r="C19906" s="1"/>
      <c r="E19906" s="1"/>
    </row>
    <row r="19907" spans="1:5" x14ac:dyDescent="0.2">
      <c r="A19907" s="1"/>
      <c r="C19907" s="1"/>
      <c r="E19907" s="1"/>
    </row>
    <row r="19908" spans="1:5" x14ac:dyDescent="0.2">
      <c r="A19908" s="1"/>
      <c r="C19908" s="1"/>
      <c r="E19908" s="1"/>
    </row>
    <row r="19909" spans="1:5" x14ac:dyDescent="0.2">
      <c r="A19909" s="1"/>
      <c r="C19909" s="1"/>
      <c r="E19909" s="1"/>
    </row>
    <row r="19910" spans="1:5" x14ac:dyDescent="0.2">
      <c r="A19910" s="1"/>
      <c r="C19910" s="1"/>
      <c r="E19910" s="1"/>
    </row>
    <row r="19911" spans="1:5" x14ac:dyDescent="0.2">
      <c r="A19911" s="1"/>
      <c r="C19911" s="1"/>
      <c r="E19911" s="1"/>
    </row>
    <row r="19912" spans="1:5" x14ac:dyDescent="0.2">
      <c r="A19912" s="1"/>
      <c r="C19912" s="1"/>
      <c r="E19912" s="1"/>
    </row>
    <row r="19913" spans="1:5" x14ac:dyDescent="0.2">
      <c r="A19913" s="1"/>
      <c r="C19913" s="1"/>
      <c r="E19913" s="1"/>
    </row>
    <row r="19914" spans="1:5" x14ac:dyDescent="0.2">
      <c r="A19914" s="1"/>
      <c r="C19914" s="1"/>
      <c r="E19914" s="1"/>
    </row>
    <row r="19915" spans="1:5" x14ac:dyDescent="0.2">
      <c r="A19915" s="1"/>
      <c r="C19915" s="1"/>
      <c r="E19915" s="1"/>
    </row>
    <row r="19916" spans="1:5" x14ac:dyDescent="0.2">
      <c r="A19916" s="1"/>
      <c r="C19916" s="1"/>
      <c r="E19916" s="1"/>
    </row>
    <row r="19917" spans="1:5" x14ac:dyDescent="0.2">
      <c r="A19917" s="1"/>
      <c r="C19917" s="1"/>
      <c r="E19917" s="1"/>
    </row>
    <row r="19918" spans="1:5" x14ac:dyDescent="0.2">
      <c r="A19918" s="1"/>
      <c r="C19918" s="1"/>
      <c r="E19918" s="1"/>
    </row>
    <row r="19919" spans="1:5" x14ac:dyDescent="0.2">
      <c r="A19919" s="1"/>
      <c r="C19919" s="1"/>
      <c r="E19919" s="1"/>
    </row>
    <row r="19920" spans="1:5" x14ac:dyDescent="0.2">
      <c r="A19920" s="1"/>
      <c r="C19920" s="1"/>
      <c r="E19920" s="1"/>
    </row>
    <row r="19921" spans="1:5" x14ac:dyDescent="0.2">
      <c r="A19921" s="1"/>
      <c r="C19921" s="1"/>
      <c r="E19921" s="1"/>
    </row>
    <row r="19922" spans="1:5" x14ac:dyDescent="0.2">
      <c r="A19922" s="1"/>
      <c r="C19922" s="1"/>
      <c r="E19922" s="1"/>
    </row>
    <row r="19923" spans="1:5" x14ac:dyDescent="0.2">
      <c r="A19923" s="1"/>
      <c r="C19923" s="1"/>
      <c r="E19923" s="1"/>
    </row>
    <row r="19924" spans="1:5" x14ac:dyDescent="0.2">
      <c r="A19924" s="1"/>
      <c r="C19924" s="1"/>
      <c r="E19924" s="1"/>
    </row>
    <row r="19925" spans="1:5" x14ac:dyDescent="0.2">
      <c r="A19925" s="1"/>
      <c r="C19925" s="1"/>
      <c r="E19925" s="1"/>
    </row>
    <row r="19926" spans="1:5" x14ac:dyDescent="0.2">
      <c r="A19926" s="1"/>
      <c r="C19926" s="1"/>
      <c r="E19926" s="1"/>
    </row>
    <row r="19927" spans="1:5" x14ac:dyDescent="0.2">
      <c r="A19927" s="1"/>
      <c r="C19927" s="1"/>
      <c r="E19927" s="1"/>
    </row>
    <row r="19928" spans="1:5" x14ac:dyDescent="0.2">
      <c r="A19928" s="1"/>
      <c r="C19928" s="1"/>
      <c r="E19928" s="1"/>
    </row>
    <row r="19929" spans="1:5" x14ac:dyDescent="0.2">
      <c r="A19929" s="1"/>
      <c r="C19929" s="1"/>
      <c r="E19929" s="1"/>
    </row>
    <row r="19930" spans="1:5" x14ac:dyDescent="0.2">
      <c r="A19930" s="1"/>
      <c r="C19930" s="1"/>
      <c r="E19930" s="1"/>
    </row>
    <row r="19931" spans="1:5" x14ac:dyDescent="0.2">
      <c r="A19931" s="1"/>
      <c r="C19931" s="1"/>
      <c r="E19931" s="1"/>
    </row>
    <row r="19932" spans="1:5" x14ac:dyDescent="0.2">
      <c r="A19932" s="1"/>
      <c r="C19932" s="1"/>
      <c r="E19932" s="1"/>
    </row>
    <row r="19933" spans="1:5" x14ac:dyDescent="0.2">
      <c r="A19933" s="1"/>
      <c r="C19933" s="1"/>
      <c r="E19933" s="1"/>
    </row>
    <row r="19934" spans="1:5" x14ac:dyDescent="0.2">
      <c r="A19934" s="1"/>
      <c r="C19934" s="1"/>
      <c r="E19934" s="1"/>
    </row>
    <row r="19935" spans="1:5" x14ac:dyDescent="0.2">
      <c r="A19935" s="1"/>
      <c r="C19935" s="1"/>
      <c r="E19935" s="1"/>
    </row>
    <row r="19936" spans="1:5" x14ac:dyDescent="0.2">
      <c r="A19936" s="1"/>
      <c r="C19936" s="1"/>
      <c r="E19936" s="1"/>
    </row>
    <row r="19937" spans="1:5" x14ac:dyDescent="0.2">
      <c r="A19937" s="1"/>
      <c r="C19937" s="1"/>
      <c r="E19937" s="1"/>
    </row>
    <row r="19938" spans="1:5" x14ac:dyDescent="0.2">
      <c r="A19938" s="1"/>
      <c r="C19938" s="1"/>
      <c r="E19938" s="1"/>
    </row>
    <row r="19939" spans="1:5" x14ac:dyDescent="0.2">
      <c r="A19939" s="1"/>
      <c r="C19939" s="1"/>
      <c r="E19939" s="1"/>
    </row>
    <row r="19940" spans="1:5" x14ac:dyDescent="0.2">
      <c r="A19940" s="1"/>
      <c r="C19940" s="1"/>
      <c r="E19940" s="1"/>
    </row>
    <row r="19941" spans="1:5" x14ac:dyDescent="0.2">
      <c r="A19941" s="1"/>
      <c r="C19941" s="1"/>
      <c r="E19941" s="1"/>
    </row>
    <row r="19942" spans="1:5" x14ac:dyDescent="0.2">
      <c r="A19942" s="1"/>
      <c r="C19942" s="1"/>
      <c r="E19942" s="1"/>
    </row>
    <row r="19943" spans="1:5" x14ac:dyDescent="0.2">
      <c r="A19943" s="1"/>
      <c r="C19943" s="1"/>
      <c r="E19943" s="1"/>
    </row>
    <row r="19944" spans="1:5" x14ac:dyDescent="0.2">
      <c r="A19944" s="1"/>
      <c r="C19944" s="1"/>
      <c r="E19944" s="1"/>
    </row>
    <row r="19945" spans="1:5" x14ac:dyDescent="0.2">
      <c r="A19945" s="1"/>
      <c r="C19945" s="1"/>
      <c r="E19945" s="1"/>
    </row>
    <row r="19946" spans="1:5" x14ac:dyDescent="0.2">
      <c r="A19946" s="1"/>
      <c r="C19946" s="1"/>
      <c r="E19946" s="1"/>
    </row>
    <row r="19947" spans="1:5" x14ac:dyDescent="0.2">
      <c r="A19947" s="1"/>
      <c r="C19947" s="1"/>
      <c r="E19947" s="1"/>
    </row>
    <row r="19948" spans="1:5" x14ac:dyDescent="0.2">
      <c r="A19948" s="1"/>
      <c r="C19948" s="1"/>
      <c r="E19948" s="1"/>
    </row>
    <row r="19949" spans="1:5" x14ac:dyDescent="0.2">
      <c r="A19949" s="1"/>
      <c r="C19949" s="1"/>
      <c r="E19949" s="1"/>
    </row>
    <row r="19950" spans="1:5" x14ac:dyDescent="0.2">
      <c r="A19950" s="1"/>
      <c r="C19950" s="1"/>
      <c r="E19950" s="1"/>
    </row>
    <row r="19951" spans="1:5" x14ac:dyDescent="0.2">
      <c r="A19951" s="1"/>
      <c r="C19951" s="1"/>
      <c r="E19951" s="1"/>
    </row>
    <row r="19952" spans="1:5" x14ac:dyDescent="0.2">
      <c r="A19952" s="1"/>
      <c r="C19952" s="1"/>
      <c r="E19952" s="1"/>
    </row>
    <row r="19953" spans="1:5" x14ac:dyDescent="0.2">
      <c r="A19953" s="1"/>
      <c r="C19953" s="1"/>
      <c r="E19953" s="1"/>
    </row>
    <row r="19954" spans="1:5" x14ac:dyDescent="0.2">
      <c r="A19954" s="1"/>
      <c r="C19954" s="1"/>
      <c r="E19954" s="1"/>
    </row>
    <row r="19955" spans="1:5" x14ac:dyDescent="0.2">
      <c r="A19955" s="1"/>
      <c r="C19955" s="1"/>
      <c r="E19955" s="1"/>
    </row>
    <row r="19956" spans="1:5" x14ac:dyDescent="0.2">
      <c r="A19956" s="1"/>
      <c r="C19956" s="1"/>
      <c r="E19956" s="1"/>
    </row>
    <row r="19957" spans="1:5" x14ac:dyDescent="0.2">
      <c r="A19957" s="1"/>
      <c r="C19957" s="1"/>
      <c r="E19957" s="1"/>
    </row>
    <row r="19958" spans="1:5" x14ac:dyDescent="0.2">
      <c r="A19958" s="1"/>
      <c r="C19958" s="1"/>
      <c r="E19958" s="1"/>
    </row>
    <row r="19959" spans="1:5" x14ac:dyDescent="0.2">
      <c r="A19959" s="1"/>
      <c r="C19959" s="1"/>
      <c r="E19959" s="1"/>
    </row>
    <row r="19960" spans="1:5" x14ac:dyDescent="0.2">
      <c r="A19960" s="1"/>
      <c r="C19960" s="1"/>
      <c r="E19960" s="1"/>
    </row>
    <row r="19961" spans="1:5" x14ac:dyDescent="0.2">
      <c r="A19961" s="1"/>
      <c r="C19961" s="1"/>
      <c r="E19961" s="1"/>
    </row>
    <row r="19962" spans="1:5" x14ac:dyDescent="0.2">
      <c r="A19962" s="1"/>
      <c r="C19962" s="1"/>
      <c r="E19962" s="1"/>
    </row>
    <row r="19963" spans="1:5" x14ac:dyDescent="0.2">
      <c r="A19963" s="1"/>
      <c r="C19963" s="1"/>
      <c r="E19963" s="1"/>
    </row>
    <row r="19964" spans="1:5" x14ac:dyDescent="0.2">
      <c r="A19964" s="1"/>
      <c r="C19964" s="1"/>
      <c r="E19964" s="1"/>
    </row>
    <row r="19965" spans="1:5" x14ac:dyDescent="0.2">
      <c r="A19965" s="1"/>
      <c r="C19965" s="1"/>
      <c r="E19965" s="1"/>
    </row>
    <row r="19966" spans="1:5" x14ac:dyDescent="0.2">
      <c r="A19966" s="1"/>
      <c r="C19966" s="1"/>
      <c r="E19966" s="1"/>
    </row>
    <row r="19967" spans="1:5" x14ac:dyDescent="0.2">
      <c r="A19967" s="1"/>
      <c r="C19967" s="1"/>
      <c r="E19967" s="1"/>
    </row>
    <row r="19968" spans="1:5" x14ac:dyDescent="0.2">
      <c r="A19968" s="1"/>
      <c r="C19968" s="1"/>
      <c r="E19968" s="1"/>
    </row>
    <row r="19969" spans="1:5" x14ac:dyDescent="0.2">
      <c r="A19969" s="1"/>
      <c r="C19969" s="1"/>
      <c r="E19969" s="1"/>
    </row>
    <row r="19970" spans="1:5" x14ac:dyDescent="0.2">
      <c r="A19970" s="1"/>
      <c r="C19970" s="1"/>
      <c r="E19970" s="1"/>
    </row>
    <row r="19971" spans="1:5" x14ac:dyDescent="0.2">
      <c r="A19971" s="1"/>
      <c r="C19971" s="1"/>
      <c r="E19971" s="1"/>
    </row>
    <row r="19972" spans="1:5" x14ac:dyDescent="0.2">
      <c r="A19972" s="1"/>
      <c r="C19972" s="1"/>
      <c r="E19972" s="1"/>
    </row>
    <row r="19973" spans="1:5" x14ac:dyDescent="0.2">
      <c r="A19973" s="1"/>
      <c r="C19973" s="1"/>
      <c r="E19973" s="1"/>
    </row>
    <row r="19974" spans="1:5" x14ac:dyDescent="0.2">
      <c r="A19974" s="1"/>
      <c r="C19974" s="1"/>
      <c r="E19974" s="1"/>
    </row>
    <row r="19975" spans="1:5" x14ac:dyDescent="0.2">
      <c r="A19975" s="1"/>
      <c r="C19975" s="1"/>
      <c r="E19975" s="1"/>
    </row>
    <row r="19976" spans="1:5" x14ac:dyDescent="0.2">
      <c r="A19976" s="1"/>
      <c r="C19976" s="1"/>
      <c r="E19976" s="1"/>
    </row>
    <row r="19977" spans="1:5" x14ac:dyDescent="0.2">
      <c r="A19977" s="1"/>
      <c r="C19977" s="1"/>
      <c r="E19977" s="1"/>
    </row>
    <row r="19978" spans="1:5" x14ac:dyDescent="0.2">
      <c r="A19978" s="1"/>
      <c r="C19978" s="1"/>
      <c r="E19978" s="1"/>
    </row>
    <row r="19979" spans="1:5" x14ac:dyDescent="0.2">
      <c r="A19979" s="1"/>
      <c r="C19979" s="1"/>
      <c r="E19979" s="1"/>
    </row>
    <row r="19980" spans="1:5" x14ac:dyDescent="0.2">
      <c r="A19980" s="1"/>
      <c r="C19980" s="1"/>
      <c r="E19980" s="1"/>
    </row>
    <row r="19981" spans="1:5" x14ac:dyDescent="0.2">
      <c r="A19981" s="1"/>
      <c r="C19981" s="1"/>
      <c r="E19981" s="1"/>
    </row>
    <row r="19982" spans="1:5" x14ac:dyDescent="0.2">
      <c r="A19982" s="1"/>
      <c r="C19982" s="1"/>
      <c r="E19982" s="1"/>
    </row>
    <row r="19983" spans="1:5" x14ac:dyDescent="0.2">
      <c r="A19983" s="1"/>
      <c r="C19983" s="1"/>
      <c r="E19983" s="1"/>
    </row>
    <row r="19984" spans="1:5" x14ac:dyDescent="0.2">
      <c r="A19984" s="1"/>
      <c r="C19984" s="1"/>
      <c r="E19984" s="1"/>
    </row>
    <row r="19985" spans="1:5" x14ac:dyDescent="0.2">
      <c r="A19985" s="1"/>
      <c r="C19985" s="1"/>
      <c r="E19985" s="1"/>
    </row>
    <row r="19986" spans="1:5" x14ac:dyDescent="0.2">
      <c r="A19986" s="1"/>
      <c r="C19986" s="1"/>
      <c r="E19986" s="1"/>
    </row>
    <row r="19987" spans="1:5" x14ac:dyDescent="0.2">
      <c r="A19987" s="1"/>
      <c r="C19987" s="1"/>
      <c r="E19987" s="1"/>
    </row>
    <row r="19988" spans="1:5" x14ac:dyDescent="0.2">
      <c r="A19988" s="1"/>
      <c r="C19988" s="1"/>
      <c r="E19988" s="1"/>
    </row>
    <row r="19989" spans="1:5" x14ac:dyDescent="0.2">
      <c r="A19989" s="1"/>
      <c r="C19989" s="1"/>
      <c r="E19989" s="1"/>
    </row>
    <row r="19990" spans="1:5" x14ac:dyDescent="0.2">
      <c r="A19990" s="1"/>
      <c r="C19990" s="1"/>
      <c r="E19990" s="1"/>
    </row>
    <row r="19991" spans="1:5" x14ac:dyDescent="0.2">
      <c r="A19991" s="1"/>
      <c r="C19991" s="1"/>
      <c r="E19991" s="1"/>
    </row>
    <row r="19992" spans="1:5" x14ac:dyDescent="0.2">
      <c r="A19992" s="1"/>
      <c r="C19992" s="1"/>
      <c r="E19992" s="1"/>
    </row>
    <row r="19993" spans="1:5" x14ac:dyDescent="0.2">
      <c r="A19993" s="1"/>
      <c r="C19993" s="1"/>
      <c r="E19993" s="1"/>
    </row>
    <row r="19994" spans="1:5" x14ac:dyDescent="0.2">
      <c r="A19994" s="1"/>
      <c r="C19994" s="1"/>
      <c r="E19994" s="1"/>
    </row>
    <row r="19995" spans="1:5" x14ac:dyDescent="0.2">
      <c r="A19995" s="1"/>
      <c r="C19995" s="1"/>
      <c r="E19995" s="1"/>
    </row>
    <row r="19996" spans="1:5" x14ac:dyDescent="0.2">
      <c r="A19996" s="1"/>
      <c r="C19996" s="1"/>
      <c r="E19996" s="1"/>
    </row>
    <row r="19997" spans="1:5" x14ac:dyDescent="0.2">
      <c r="A19997" s="1"/>
      <c r="C19997" s="1"/>
      <c r="E19997" s="1"/>
    </row>
    <row r="19998" spans="1:5" x14ac:dyDescent="0.2">
      <c r="A19998" s="1"/>
      <c r="C19998" s="1"/>
      <c r="E19998" s="1"/>
    </row>
    <row r="19999" spans="1:5" x14ac:dyDescent="0.2">
      <c r="A19999" s="1"/>
      <c r="C19999" s="1"/>
      <c r="E19999" s="1"/>
    </row>
    <row r="20000" spans="1:5" x14ac:dyDescent="0.2">
      <c r="A20000" s="1"/>
      <c r="C20000" s="1"/>
      <c r="E20000" s="1"/>
    </row>
    <row r="20001" spans="1:5" x14ac:dyDescent="0.2">
      <c r="A20001" s="1"/>
      <c r="C20001" s="1"/>
      <c r="E20001" s="1"/>
    </row>
    <row r="20002" spans="1:5" x14ac:dyDescent="0.2">
      <c r="A20002" s="1"/>
      <c r="C20002" s="1"/>
      <c r="E20002" s="1"/>
    </row>
    <row r="20003" spans="1:5" x14ac:dyDescent="0.2">
      <c r="A20003" s="1"/>
      <c r="C20003" s="1"/>
      <c r="E20003" s="1"/>
    </row>
    <row r="20004" spans="1:5" x14ac:dyDescent="0.2">
      <c r="A20004" s="1"/>
      <c r="C20004" s="1"/>
      <c r="E20004" s="1"/>
    </row>
    <row r="20005" spans="1:5" x14ac:dyDescent="0.2">
      <c r="A20005" s="1"/>
      <c r="C20005" s="1"/>
      <c r="E20005" s="1"/>
    </row>
    <row r="20006" spans="1:5" x14ac:dyDescent="0.2">
      <c r="A20006" s="1"/>
      <c r="C20006" s="1"/>
      <c r="E20006" s="1"/>
    </row>
    <row r="20007" spans="1:5" x14ac:dyDescent="0.2">
      <c r="A20007" s="1"/>
      <c r="C20007" s="1"/>
      <c r="E20007" s="1"/>
    </row>
    <row r="20008" spans="1:5" x14ac:dyDescent="0.2">
      <c r="A20008" s="1"/>
      <c r="C20008" s="1"/>
      <c r="E20008" s="1"/>
    </row>
    <row r="20009" spans="1:5" x14ac:dyDescent="0.2">
      <c r="A20009" s="1"/>
      <c r="C20009" s="1"/>
      <c r="E20009" s="1"/>
    </row>
    <row r="20010" spans="1:5" x14ac:dyDescent="0.2">
      <c r="A20010" s="1"/>
      <c r="C20010" s="1"/>
      <c r="E20010" s="1"/>
    </row>
    <row r="20011" spans="1:5" x14ac:dyDescent="0.2">
      <c r="A20011" s="1"/>
      <c r="C20011" s="1"/>
      <c r="E20011" s="1"/>
    </row>
    <row r="20012" spans="1:5" x14ac:dyDescent="0.2">
      <c r="A20012" s="1"/>
      <c r="C20012" s="1"/>
      <c r="E20012" s="1"/>
    </row>
    <row r="20013" spans="1:5" x14ac:dyDescent="0.2">
      <c r="A20013" s="1"/>
      <c r="C20013" s="1"/>
      <c r="E20013" s="1"/>
    </row>
    <row r="20014" spans="1:5" x14ac:dyDescent="0.2">
      <c r="A20014" s="1"/>
      <c r="C20014" s="1"/>
      <c r="E20014" s="1"/>
    </row>
    <row r="20015" spans="1:5" x14ac:dyDescent="0.2">
      <c r="A20015" s="1"/>
      <c r="C20015" s="1"/>
      <c r="E20015" s="1"/>
    </row>
    <row r="20016" spans="1:5" x14ac:dyDescent="0.2">
      <c r="A20016" s="1"/>
      <c r="C20016" s="1"/>
      <c r="E20016" s="1"/>
    </row>
    <row r="20017" spans="1:5" x14ac:dyDescent="0.2">
      <c r="A20017" s="1"/>
      <c r="C20017" s="1"/>
      <c r="E20017" s="1"/>
    </row>
    <row r="20018" spans="1:5" x14ac:dyDescent="0.2">
      <c r="A20018" s="1"/>
      <c r="C20018" s="1"/>
      <c r="E20018" s="1"/>
    </row>
    <row r="20019" spans="1:5" x14ac:dyDescent="0.2">
      <c r="A20019" s="1"/>
      <c r="C20019" s="1"/>
      <c r="E20019" s="1"/>
    </row>
    <row r="20020" spans="1:5" x14ac:dyDescent="0.2">
      <c r="A20020" s="1"/>
      <c r="C20020" s="1"/>
      <c r="E20020" s="1"/>
    </row>
    <row r="20021" spans="1:5" x14ac:dyDescent="0.2">
      <c r="A20021" s="1"/>
      <c r="C20021" s="1"/>
      <c r="E20021" s="1"/>
    </row>
    <row r="20022" spans="1:5" x14ac:dyDescent="0.2">
      <c r="A20022" s="1"/>
      <c r="C20022" s="1"/>
      <c r="E20022" s="1"/>
    </row>
    <row r="20023" spans="1:5" x14ac:dyDescent="0.2">
      <c r="A20023" s="1"/>
      <c r="C20023" s="1"/>
      <c r="E20023" s="1"/>
    </row>
    <row r="20024" spans="1:5" x14ac:dyDescent="0.2">
      <c r="A20024" s="1"/>
      <c r="C20024" s="1"/>
      <c r="E20024" s="1"/>
    </row>
    <row r="20025" spans="1:5" x14ac:dyDescent="0.2">
      <c r="A20025" s="1"/>
      <c r="C20025" s="1"/>
      <c r="E20025" s="1"/>
    </row>
    <row r="20026" spans="1:5" x14ac:dyDescent="0.2">
      <c r="A20026" s="1"/>
      <c r="C20026" s="1"/>
      <c r="E20026" s="1"/>
    </row>
    <row r="20027" spans="1:5" x14ac:dyDescent="0.2">
      <c r="A20027" s="1"/>
      <c r="C20027" s="1"/>
      <c r="E20027" s="1"/>
    </row>
    <row r="20028" spans="1:5" x14ac:dyDescent="0.2">
      <c r="A20028" s="1"/>
      <c r="C20028" s="1"/>
      <c r="E20028" s="1"/>
    </row>
    <row r="20029" spans="1:5" x14ac:dyDescent="0.2">
      <c r="A20029" s="1"/>
      <c r="C20029" s="1"/>
      <c r="E20029" s="1"/>
    </row>
    <row r="20030" spans="1:5" x14ac:dyDescent="0.2">
      <c r="A20030" s="1"/>
      <c r="C20030" s="1"/>
      <c r="E20030" s="1"/>
    </row>
    <row r="20031" spans="1:5" x14ac:dyDescent="0.2">
      <c r="A20031" s="1"/>
      <c r="C20031" s="1"/>
      <c r="E20031" s="1"/>
    </row>
    <row r="20032" spans="1:5" x14ac:dyDescent="0.2">
      <c r="A20032" s="1"/>
      <c r="C20032" s="1"/>
      <c r="E20032" s="1"/>
    </row>
    <row r="20033" spans="1:5" x14ac:dyDescent="0.2">
      <c r="A20033" s="1"/>
      <c r="C20033" s="1"/>
      <c r="E20033" s="1"/>
    </row>
    <row r="20034" spans="1:5" x14ac:dyDescent="0.2">
      <c r="A20034" s="1"/>
      <c r="C20034" s="1"/>
      <c r="E20034" s="1"/>
    </row>
    <row r="20035" spans="1:5" x14ac:dyDescent="0.2">
      <c r="A20035" s="1"/>
      <c r="C20035" s="1"/>
      <c r="E20035" s="1"/>
    </row>
    <row r="20036" spans="1:5" x14ac:dyDescent="0.2">
      <c r="A20036" s="1"/>
      <c r="C20036" s="1"/>
      <c r="E20036" s="1"/>
    </row>
    <row r="20037" spans="1:5" x14ac:dyDescent="0.2">
      <c r="A20037" s="1"/>
      <c r="C20037" s="1"/>
      <c r="E20037" s="1"/>
    </row>
    <row r="20038" spans="1:5" x14ac:dyDescent="0.2">
      <c r="A20038" s="1"/>
      <c r="C20038" s="1"/>
      <c r="E20038" s="1"/>
    </row>
    <row r="20039" spans="1:5" x14ac:dyDescent="0.2">
      <c r="A20039" s="1"/>
      <c r="C20039" s="1"/>
      <c r="E20039" s="1"/>
    </row>
    <row r="20040" spans="1:5" x14ac:dyDescent="0.2">
      <c r="A20040" s="1"/>
      <c r="C20040" s="1"/>
      <c r="E20040" s="1"/>
    </row>
    <row r="20041" spans="1:5" x14ac:dyDescent="0.2">
      <c r="A20041" s="1"/>
      <c r="C20041" s="1"/>
      <c r="E20041" s="1"/>
    </row>
    <row r="20042" spans="1:5" x14ac:dyDescent="0.2">
      <c r="A20042" s="1"/>
      <c r="C20042" s="1"/>
      <c r="E20042" s="1"/>
    </row>
    <row r="20043" spans="1:5" x14ac:dyDescent="0.2">
      <c r="A20043" s="1"/>
      <c r="C20043" s="1"/>
      <c r="E20043" s="1"/>
    </row>
    <row r="20044" spans="1:5" x14ac:dyDescent="0.2">
      <c r="A20044" s="1"/>
      <c r="C20044" s="1"/>
      <c r="E20044" s="1"/>
    </row>
    <row r="20045" spans="1:5" x14ac:dyDescent="0.2">
      <c r="A20045" s="1"/>
      <c r="C20045" s="1"/>
      <c r="E20045" s="1"/>
    </row>
    <row r="20046" spans="1:5" x14ac:dyDescent="0.2">
      <c r="A20046" s="1"/>
      <c r="C20046" s="1"/>
      <c r="E20046" s="1"/>
    </row>
    <row r="20047" spans="1:5" x14ac:dyDescent="0.2">
      <c r="A20047" s="1"/>
      <c r="C20047" s="1"/>
      <c r="E20047" s="1"/>
    </row>
    <row r="20048" spans="1:5" x14ac:dyDescent="0.2">
      <c r="A20048" s="1"/>
      <c r="C20048" s="1"/>
      <c r="E20048" s="1"/>
    </row>
    <row r="20049" spans="1:5" x14ac:dyDescent="0.2">
      <c r="A20049" s="1"/>
      <c r="C20049" s="1"/>
      <c r="E20049" s="1"/>
    </row>
    <row r="20050" spans="1:5" x14ac:dyDescent="0.2">
      <c r="A20050" s="1"/>
      <c r="C20050" s="1"/>
      <c r="E20050" s="1"/>
    </row>
    <row r="20051" spans="1:5" x14ac:dyDescent="0.2">
      <c r="A20051" s="1"/>
      <c r="C20051" s="1"/>
      <c r="E20051" s="1"/>
    </row>
    <row r="20052" spans="1:5" x14ac:dyDescent="0.2">
      <c r="A20052" s="1"/>
      <c r="C20052" s="1"/>
      <c r="E20052" s="1"/>
    </row>
    <row r="20053" spans="1:5" x14ac:dyDescent="0.2">
      <c r="A20053" s="1"/>
      <c r="C20053" s="1"/>
      <c r="E20053" s="1"/>
    </row>
    <row r="20054" spans="1:5" x14ac:dyDescent="0.2">
      <c r="A20054" s="1"/>
      <c r="C20054" s="1"/>
      <c r="E20054" s="1"/>
    </row>
    <row r="20055" spans="1:5" x14ac:dyDescent="0.2">
      <c r="A20055" s="1"/>
      <c r="C20055" s="1"/>
      <c r="E20055" s="1"/>
    </row>
    <row r="20056" spans="1:5" x14ac:dyDescent="0.2">
      <c r="A20056" s="1"/>
      <c r="C20056" s="1"/>
      <c r="E20056" s="1"/>
    </row>
    <row r="20057" spans="1:5" x14ac:dyDescent="0.2">
      <c r="A20057" s="1"/>
      <c r="C20057" s="1"/>
      <c r="E20057" s="1"/>
    </row>
    <row r="20058" spans="1:5" x14ac:dyDescent="0.2">
      <c r="A20058" s="1"/>
      <c r="C20058" s="1"/>
      <c r="E20058" s="1"/>
    </row>
    <row r="20059" spans="1:5" x14ac:dyDescent="0.2">
      <c r="A20059" s="1"/>
      <c r="C20059" s="1"/>
      <c r="E20059" s="1"/>
    </row>
    <row r="20060" spans="1:5" x14ac:dyDescent="0.2">
      <c r="A20060" s="1"/>
      <c r="C20060" s="1"/>
      <c r="E20060" s="1"/>
    </row>
    <row r="20061" spans="1:5" x14ac:dyDescent="0.2">
      <c r="A20061" s="1"/>
      <c r="C20061" s="1"/>
      <c r="E20061" s="1"/>
    </row>
    <row r="20062" spans="1:5" x14ac:dyDescent="0.2">
      <c r="A20062" s="1"/>
      <c r="C20062" s="1"/>
      <c r="E20062" s="1"/>
    </row>
    <row r="20063" spans="1:5" x14ac:dyDescent="0.2">
      <c r="A20063" s="1"/>
      <c r="C20063" s="1"/>
      <c r="E20063" s="1"/>
    </row>
    <row r="20064" spans="1:5" x14ac:dyDescent="0.2">
      <c r="A20064" s="1"/>
      <c r="C20064" s="1"/>
      <c r="E20064" s="1"/>
    </row>
    <row r="20065" spans="1:5" x14ac:dyDescent="0.2">
      <c r="A20065" s="1"/>
      <c r="C20065" s="1"/>
      <c r="E20065" s="1"/>
    </row>
    <row r="20066" spans="1:5" x14ac:dyDescent="0.2">
      <c r="A20066" s="1"/>
      <c r="C20066" s="1"/>
      <c r="E20066" s="1"/>
    </row>
    <row r="20067" spans="1:5" x14ac:dyDescent="0.2">
      <c r="A20067" s="1"/>
      <c r="C20067" s="1"/>
      <c r="E20067" s="1"/>
    </row>
    <row r="20068" spans="1:5" x14ac:dyDescent="0.2">
      <c r="A20068" s="1"/>
      <c r="C20068" s="1"/>
      <c r="E20068" s="1"/>
    </row>
    <row r="20069" spans="1:5" x14ac:dyDescent="0.2">
      <c r="A20069" s="1"/>
      <c r="C20069" s="1"/>
      <c r="E20069" s="1"/>
    </row>
    <row r="20070" spans="1:5" x14ac:dyDescent="0.2">
      <c r="A20070" s="1"/>
      <c r="C20070" s="1"/>
      <c r="E20070" s="1"/>
    </row>
    <row r="20071" spans="1:5" x14ac:dyDescent="0.2">
      <c r="A20071" s="1"/>
      <c r="C20071" s="1"/>
      <c r="E20071" s="1"/>
    </row>
    <row r="20072" spans="1:5" x14ac:dyDescent="0.2">
      <c r="A20072" s="1"/>
      <c r="C20072" s="1"/>
      <c r="E20072" s="1"/>
    </row>
    <row r="20073" spans="1:5" x14ac:dyDescent="0.2">
      <c r="A20073" s="1"/>
      <c r="C20073" s="1"/>
      <c r="E20073" s="1"/>
    </row>
    <row r="20074" spans="1:5" x14ac:dyDescent="0.2">
      <c r="A20074" s="1"/>
      <c r="C20074" s="1"/>
      <c r="E20074" s="1"/>
    </row>
    <row r="20075" spans="1:5" x14ac:dyDescent="0.2">
      <c r="A20075" s="1"/>
      <c r="C20075" s="1"/>
      <c r="E20075" s="1"/>
    </row>
    <row r="20076" spans="1:5" x14ac:dyDescent="0.2">
      <c r="A20076" s="1"/>
      <c r="C20076" s="1"/>
      <c r="E20076" s="1"/>
    </row>
    <row r="20077" spans="1:5" x14ac:dyDescent="0.2">
      <c r="A20077" s="1"/>
      <c r="C20077" s="1"/>
      <c r="E20077" s="1"/>
    </row>
    <row r="20078" spans="1:5" x14ac:dyDescent="0.2">
      <c r="A20078" s="1"/>
      <c r="C20078" s="1"/>
      <c r="E20078" s="1"/>
    </row>
    <row r="20079" spans="1:5" x14ac:dyDescent="0.2">
      <c r="A20079" s="1"/>
      <c r="C20079" s="1"/>
      <c r="E20079" s="1"/>
    </row>
    <row r="20080" spans="1:5" x14ac:dyDescent="0.2">
      <c r="A20080" s="1"/>
      <c r="C20080" s="1"/>
      <c r="E20080" s="1"/>
    </row>
    <row r="20081" spans="1:5" x14ac:dyDescent="0.2">
      <c r="A20081" s="1"/>
      <c r="C20081" s="1"/>
      <c r="E20081" s="1"/>
    </row>
    <row r="20082" spans="1:5" x14ac:dyDescent="0.2">
      <c r="A20082" s="1"/>
      <c r="C20082" s="1"/>
      <c r="E20082" s="1"/>
    </row>
    <row r="20083" spans="1:5" x14ac:dyDescent="0.2">
      <c r="A20083" s="1"/>
      <c r="C20083" s="1"/>
      <c r="E20083" s="1"/>
    </row>
    <row r="20084" spans="1:5" x14ac:dyDescent="0.2">
      <c r="A20084" s="1"/>
      <c r="C20084" s="1"/>
      <c r="E20084" s="1"/>
    </row>
    <row r="20085" spans="1:5" x14ac:dyDescent="0.2">
      <c r="A20085" s="1"/>
      <c r="C20085" s="1"/>
      <c r="E20085" s="1"/>
    </row>
    <row r="20086" spans="1:5" x14ac:dyDescent="0.2">
      <c r="A20086" s="1"/>
      <c r="C20086" s="1"/>
      <c r="E20086" s="1"/>
    </row>
    <row r="20087" spans="1:5" x14ac:dyDescent="0.2">
      <c r="A20087" s="1"/>
      <c r="C20087" s="1"/>
      <c r="E20087" s="1"/>
    </row>
    <row r="20088" spans="1:5" x14ac:dyDescent="0.2">
      <c r="A20088" s="1"/>
      <c r="C20088" s="1"/>
      <c r="E20088" s="1"/>
    </row>
    <row r="20089" spans="1:5" x14ac:dyDescent="0.2">
      <c r="A20089" s="1"/>
      <c r="C20089" s="1"/>
      <c r="E20089" s="1"/>
    </row>
    <row r="20090" spans="1:5" x14ac:dyDescent="0.2">
      <c r="A20090" s="1"/>
      <c r="C20090" s="1"/>
      <c r="E20090" s="1"/>
    </row>
    <row r="20091" spans="1:5" x14ac:dyDescent="0.2">
      <c r="A20091" s="1"/>
      <c r="C20091" s="1"/>
      <c r="E20091" s="1"/>
    </row>
    <row r="20092" spans="1:5" x14ac:dyDescent="0.2">
      <c r="A20092" s="1"/>
      <c r="C20092" s="1"/>
      <c r="E20092" s="1"/>
    </row>
    <row r="20093" spans="1:5" x14ac:dyDescent="0.2">
      <c r="A20093" s="1"/>
      <c r="C20093" s="1"/>
      <c r="E20093" s="1"/>
    </row>
    <row r="20094" spans="1:5" x14ac:dyDescent="0.2">
      <c r="A20094" s="1"/>
      <c r="C20094" s="1"/>
      <c r="E20094" s="1"/>
    </row>
    <row r="20095" spans="1:5" x14ac:dyDescent="0.2">
      <c r="A20095" s="1"/>
      <c r="C20095" s="1"/>
      <c r="E20095" s="1"/>
    </row>
    <row r="20096" spans="1:5" x14ac:dyDescent="0.2">
      <c r="A20096" s="1"/>
      <c r="C20096" s="1"/>
      <c r="E20096" s="1"/>
    </row>
    <row r="20097" spans="1:5" x14ac:dyDescent="0.2">
      <c r="A20097" s="1"/>
      <c r="C20097" s="1"/>
      <c r="E20097" s="1"/>
    </row>
    <row r="20098" spans="1:5" x14ac:dyDescent="0.2">
      <c r="A20098" s="1"/>
      <c r="C20098" s="1"/>
      <c r="E20098" s="1"/>
    </row>
    <row r="20099" spans="1:5" x14ac:dyDescent="0.2">
      <c r="A20099" s="1"/>
      <c r="C20099" s="1"/>
      <c r="E20099" s="1"/>
    </row>
    <row r="20100" spans="1:5" x14ac:dyDescent="0.2">
      <c r="A20100" s="1"/>
      <c r="C20100" s="1"/>
      <c r="E20100" s="1"/>
    </row>
    <row r="20101" spans="1:5" x14ac:dyDescent="0.2">
      <c r="A20101" s="1"/>
      <c r="C20101" s="1"/>
      <c r="E20101" s="1"/>
    </row>
    <row r="20102" spans="1:5" x14ac:dyDescent="0.2">
      <c r="A20102" s="1"/>
      <c r="C20102" s="1"/>
      <c r="E20102" s="1"/>
    </row>
    <row r="20103" spans="1:5" x14ac:dyDescent="0.2">
      <c r="A20103" s="1"/>
      <c r="C20103" s="1"/>
      <c r="E20103" s="1"/>
    </row>
    <row r="20104" spans="1:5" x14ac:dyDescent="0.2">
      <c r="A20104" s="1"/>
      <c r="C20104" s="1"/>
      <c r="E20104" s="1"/>
    </row>
    <row r="20105" spans="1:5" x14ac:dyDescent="0.2">
      <c r="A20105" s="1"/>
      <c r="C20105" s="1"/>
      <c r="E20105" s="1"/>
    </row>
    <row r="20106" spans="1:5" x14ac:dyDescent="0.2">
      <c r="A20106" s="1"/>
      <c r="C20106" s="1"/>
      <c r="E20106" s="1"/>
    </row>
    <row r="20107" spans="1:5" x14ac:dyDescent="0.2">
      <c r="A20107" s="1"/>
      <c r="C20107" s="1"/>
      <c r="E20107" s="1"/>
    </row>
    <row r="20108" spans="1:5" x14ac:dyDescent="0.2">
      <c r="A20108" s="1"/>
      <c r="C20108" s="1"/>
      <c r="E20108" s="1"/>
    </row>
    <row r="20109" spans="1:5" x14ac:dyDescent="0.2">
      <c r="A20109" s="1"/>
      <c r="C20109" s="1"/>
      <c r="E20109" s="1"/>
    </row>
    <row r="20110" spans="1:5" x14ac:dyDescent="0.2">
      <c r="A20110" s="1"/>
      <c r="C20110" s="1"/>
      <c r="E20110" s="1"/>
    </row>
    <row r="20111" spans="1:5" x14ac:dyDescent="0.2">
      <c r="A20111" s="1"/>
      <c r="C20111" s="1"/>
      <c r="E20111" s="1"/>
    </row>
    <row r="20112" spans="1:5" x14ac:dyDescent="0.2">
      <c r="A20112" s="1"/>
      <c r="C20112" s="1"/>
      <c r="E20112" s="1"/>
    </row>
    <row r="20113" spans="1:5" x14ac:dyDescent="0.2">
      <c r="A20113" s="1"/>
      <c r="C20113" s="1"/>
      <c r="E20113" s="1"/>
    </row>
    <row r="20114" spans="1:5" x14ac:dyDescent="0.2">
      <c r="A20114" s="1"/>
      <c r="C20114" s="1"/>
      <c r="E20114" s="1"/>
    </row>
    <row r="20115" spans="1:5" x14ac:dyDescent="0.2">
      <c r="A20115" s="1"/>
      <c r="C20115" s="1"/>
      <c r="E20115" s="1"/>
    </row>
    <row r="20116" spans="1:5" x14ac:dyDescent="0.2">
      <c r="A20116" s="1"/>
      <c r="C20116" s="1"/>
      <c r="E20116" s="1"/>
    </row>
    <row r="20117" spans="1:5" x14ac:dyDescent="0.2">
      <c r="A20117" s="1"/>
      <c r="C20117" s="1"/>
      <c r="E20117" s="1"/>
    </row>
    <row r="20118" spans="1:5" x14ac:dyDescent="0.2">
      <c r="A20118" s="1"/>
      <c r="C20118" s="1"/>
      <c r="E20118" s="1"/>
    </row>
    <row r="20119" spans="1:5" x14ac:dyDescent="0.2">
      <c r="A20119" s="1"/>
      <c r="C20119" s="1"/>
      <c r="E20119" s="1"/>
    </row>
    <row r="20120" spans="1:5" x14ac:dyDescent="0.2">
      <c r="A20120" s="1"/>
      <c r="C20120" s="1"/>
      <c r="E20120" s="1"/>
    </row>
    <row r="20121" spans="1:5" x14ac:dyDescent="0.2">
      <c r="A20121" s="1"/>
      <c r="C20121" s="1"/>
      <c r="E20121" s="1"/>
    </row>
    <row r="20122" spans="1:5" x14ac:dyDescent="0.2">
      <c r="A20122" s="1"/>
      <c r="C20122" s="1"/>
      <c r="E20122" s="1"/>
    </row>
    <row r="20123" spans="1:5" x14ac:dyDescent="0.2">
      <c r="A20123" s="1"/>
      <c r="C20123" s="1"/>
      <c r="E20123" s="1"/>
    </row>
    <row r="20124" spans="1:5" x14ac:dyDescent="0.2">
      <c r="A20124" s="1"/>
      <c r="C20124" s="1"/>
      <c r="E20124" s="1"/>
    </row>
    <row r="20125" spans="1:5" x14ac:dyDescent="0.2">
      <c r="A20125" s="1"/>
      <c r="C20125" s="1"/>
      <c r="E20125" s="1"/>
    </row>
    <row r="20126" spans="1:5" x14ac:dyDescent="0.2">
      <c r="A20126" s="1"/>
      <c r="C20126" s="1"/>
      <c r="E20126" s="1"/>
    </row>
    <row r="20127" spans="1:5" x14ac:dyDescent="0.2">
      <c r="A20127" s="1"/>
      <c r="C20127" s="1"/>
      <c r="E20127" s="1"/>
    </row>
    <row r="20128" spans="1:5" x14ac:dyDescent="0.2">
      <c r="A20128" s="1"/>
      <c r="C20128" s="1"/>
      <c r="E20128" s="1"/>
    </row>
    <row r="20129" spans="1:5" x14ac:dyDescent="0.2">
      <c r="A20129" s="1"/>
      <c r="C20129" s="1"/>
      <c r="E20129" s="1"/>
    </row>
    <row r="20130" spans="1:5" x14ac:dyDescent="0.2">
      <c r="A20130" s="1"/>
      <c r="C20130" s="1"/>
      <c r="E20130" s="1"/>
    </row>
    <row r="20131" spans="1:5" x14ac:dyDescent="0.2">
      <c r="A20131" s="1"/>
      <c r="C20131" s="1"/>
      <c r="E20131" s="1"/>
    </row>
    <row r="20132" spans="1:5" x14ac:dyDescent="0.2">
      <c r="A20132" s="1"/>
      <c r="C20132" s="1"/>
      <c r="E20132" s="1"/>
    </row>
    <row r="20133" spans="1:5" x14ac:dyDescent="0.2">
      <c r="A20133" s="1"/>
      <c r="C20133" s="1"/>
      <c r="E20133" s="1"/>
    </row>
    <row r="20134" spans="1:5" x14ac:dyDescent="0.2">
      <c r="A20134" s="1"/>
      <c r="C20134" s="1"/>
      <c r="E20134" s="1"/>
    </row>
    <row r="20135" spans="1:5" x14ac:dyDescent="0.2">
      <c r="A20135" s="1"/>
      <c r="C20135" s="1"/>
      <c r="E20135" s="1"/>
    </row>
    <row r="20136" spans="1:5" x14ac:dyDescent="0.2">
      <c r="A20136" s="1"/>
      <c r="C20136" s="1"/>
      <c r="E20136" s="1"/>
    </row>
    <row r="20137" spans="1:5" x14ac:dyDescent="0.2">
      <c r="A20137" s="1"/>
      <c r="C20137" s="1"/>
      <c r="E20137" s="1"/>
    </row>
    <row r="20138" spans="1:5" x14ac:dyDescent="0.2">
      <c r="A20138" s="1"/>
      <c r="C20138" s="1"/>
      <c r="E20138" s="1"/>
    </row>
    <row r="20139" spans="1:5" x14ac:dyDescent="0.2">
      <c r="A20139" s="1"/>
      <c r="C20139" s="1"/>
      <c r="E20139" s="1"/>
    </row>
    <row r="20140" spans="1:5" x14ac:dyDescent="0.2">
      <c r="A20140" s="1"/>
      <c r="C20140" s="1"/>
      <c r="E20140" s="1"/>
    </row>
    <row r="20141" spans="1:5" x14ac:dyDescent="0.2">
      <c r="A20141" s="1"/>
      <c r="C20141" s="1"/>
      <c r="E20141" s="1"/>
    </row>
    <row r="20142" spans="1:5" x14ac:dyDescent="0.2">
      <c r="A20142" s="1"/>
      <c r="C20142" s="1"/>
      <c r="E20142" s="1"/>
    </row>
    <row r="20143" spans="1:5" x14ac:dyDescent="0.2">
      <c r="A20143" s="1"/>
      <c r="C20143" s="1"/>
      <c r="E20143" s="1"/>
    </row>
    <row r="20144" spans="1:5" x14ac:dyDescent="0.2">
      <c r="A20144" s="1"/>
      <c r="C20144" s="1"/>
      <c r="E20144" s="1"/>
    </row>
    <row r="20145" spans="1:5" x14ac:dyDescent="0.2">
      <c r="A20145" s="1"/>
      <c r="C20145" s="1"/>
      <c r="E20145" s="1"/>
    </row>
    <row r="20146" spans="1:5" x14ac:dyDescent="0.2">
      <c r="A20146" s="1"/>
      <c r="C20146" s="1"/>
      <c r="E20146" s="1"/>
    </row>
    <row r="20147" spans="1:5" x14ac:dyDescent="0.2">
      <c r="A20147" s="1"/>
      <c r="C20147" s="1"/>
      <c r="E20147" s="1"/>
    </row>
    <row r="20148" spans="1:5" x14ac:dyDescent="0.2">
      <c r="A20148" s="1"/>
      <c r="C20148" s="1"/>
      <c r="E20148" s="1"/>
    </row>
    <row r="20149" spans="1:5" x14ac:dyDescent="0.2">
      <c r="A20149" s="1"/>
      <c r="C20149" s="1"/>
      <c r="E20149" s="1"/>
    </row>
    <row r="20150" spans="1:5" x14ac:dyDescent="0.2">
      <c r="A20150" s="1"/>
      <c r="C20150" s="1"/>
      <c r="E20150" s="1"/>
    </row>
    <row r="20151" spans="1:5" x14ac:dyDescent="0.2">
      <c r="A20151" s="1"/>
      <c r="C20151" s="1"/>
      <c r="E20151" s="1"/>
    </row>
    <row r="20152" spans="1:5" x14ac:dyDescent="0.2">
      <c r="A20152" s="1"/>
      <c r="C20152" s="1"/>
      <c r="E20152" s="1"/>
    </row>
    <row r="20153" spans="1:5" x14ac:dyDescent="0.2">
      <c r="A20153" s="1"/>
      <c r="C20153" s="1"/>
      <c r="E20153" s="1"/>
    </row>
    <row r="20154" spans="1:5" x14ac:dyDescent="0.2">
      <c r="A20154" s="1"/>
      <c r="C20154" s="1"/>
      <c r="E20154" s="1"/>
    </row>
    <row r="20155" spans="1:5" x14ac:dyDescent="0.2">
      <c r="A20155" s="1"/>
      <c r="C20155" s="1"/>
      <c r="E20155" s="1"/>
    </row>
    <row r="20156" spans="1:5" x14ac:dyDescent="0.2">
      <c r="A20156" s="1"/>
      <c r="C20156" s="1"/>
      <c r="E20156" s="1"/>
    </row>
    <row r="20157" spans="1:5" x14ac:dyDescent="0.2">
      <c r="A20157" s="1"/>
      <c r="C20157" s="1"/>
      <c r="E20157" s="1"/>
    </row>
    <row r="20158" spans="1:5" x14ac:dyDescent="0.2">
      <c r="A20158" s="1"/>
      <c r="C20158" s="1"/>
      <c r="E20158" s="1"/>
    </row>
    <row r="20159" spans="1:5" x14ac:dyDescent="0.2">
      <c r="A20159" s="1"/>
      <c r="C20159" s="1"/>
      <c r="E20159" s="1"/>
    </row>
    <row r="20160" spans="1:5" x14ac:dyDescent="0.2">
      <c r="A20160" s="1"/>
      <c r="C20160" s="1"/>
      <c r="E20160" s="1"/>
    </row>
    <row r="20161" spans="1:5" x14ac:dyDescent="0.2">
      <c r="A20161" s="1"/>
      <c r="C20161" s="1"/>
      <c r="E20161" s="1"/>
    </row>
    <row r="20162" spans="1:5" x14ac:dyDescent="0.2">
      <c r="A20162" s="1"/>
      <c r="C20162" s="1"/>
      <c r="E20162" s="1"/>
    </row>
    <row r="20163" spans="1:5" x14ac:dyDescent="0.2">
      <c r="A20163" s="1"/>
      <c r="C20163" s="1"/>
      <c r="E20163" s="1"/>
    </row>
    <row r="20164" spans="1:5" x14ac:dyDescent="0.2">
      <c r="A20164" s="1"/>
      <c r="C20164" s="1"/>
      <c r="E20164" s="1"/>
    </row>
    <row r="20165" spans="1:5" x14ac:dyDescent="0.2">
      <c r="A20165" s="1"/>
      <c r="C20165" s="1"/>
      <c r="E20165" s="1"/>
    </row>
    <row r="20166" spans="1:5" x14ac:dyDescent="0.2">
      <c r="A20166" s="1"/>
      <c r="C20166" s="1"/>
      <c r="E20166" s="1"/>
    </row>
    <row r="20167" spans="1:5" x14ac:dyDescent="0.2">
      <c r="A20167" s="1"/>
      <c r="C20167" s="1"/>
      <c r="E20167" s="1"/>
    </row>
    <row r="20168" spans="1:5" x14ac:dyDescent="0.2">
      <c r="A20168" s="1"/>
      <c r="C20168" s="1"/>
      <c r="E20168" s="1"/>
    </row>
    <row r="20169" spans="1:5" x14ac:dyDescent="0.2">
      <c r="A20169" s="1"/>
      <c r="C20169" s="1"/>
      <c r="E20169" s="1"/>
    </row>
    <row r="20170" spans="1:5" x14ac:dyDescent="0.2">
      <c r="A20170" s="1"/>
      <c r="C20170" s="1"/>
      <c r="E20170" s="1"/>
    </row>
    <row r="20171" spans="1:5" x14ac:dyDescent="0.2">
      <c r="A20171" s="1"/>
      <c r="C20171" s="1"/>
      <c r="E20171" s="1"/>
    </row>
    <row r="20172" spans="1:5" x14ac:dyDescent="0.2">
      <c r="A20172" s="1"/>
      <c r="C20172" s="1"/>
      <c r="E20172" s="1"/>
    </row>
    <row r="20173" spans="1:5" x14ac:dyDescent="0.2">
      <c r="A20173" s="1"/>
      <c r="C20173" s="1"/>
      <c r="E20173" s="1"/>
    </row>
    <row r="20174" spans="1:5" x14ac:dyDescent="0.2">
      <c r="A20174" s="1"/>
      <c r="C20174" s="1"/>
      <c r="E20174" s="1"/>
    </row>
    <row r="20175" spans="1:5" x14ac:dyDescent="0.2">
      <c r="A20175" s="1"/>
      <c r="C20175" s="1"/>
      <c r="E20175" s="1"/>
    </row>
    <row r="20176" spans="1:5" x14ac:dyDescent="0.2">
      <c r="A20176" s="1"/>
      <c r="C20176" s="1"/>
      <c r="E20176" s="1"/>
    </row>
    <row r="20177" spans="1:5" x14ac:dyDescent="0.2">
      <c r="A20177" s="1"/>
      <c r="C20177" s="1"/>
      <c r="E20177" s="1"/>
    </row>
    <row r="20178" spans="1:5" x14ac:dyDescent="0.2">
      <c r="A20178" s="1"/>
      <c r="C20178" s="1"/>
      <c r="E20178" s="1"/>
    </row>
    <row r="20179" spans="1:5" x14ac:dyDescent="0.2">
      <c r="A20179" s="1"/>
      <c r="C20179" s="1"/>
      <c r="E20179" s="1"/>
    </row>
    <row r="20180" spans="1:5" x14ac:dyDescent="0.2">
      <c r="A20180" s="1"/>
      <c r="C20180" s="1"/>
      <c r="E20180" s="1"/>
    </row>
    <row r="20181" spans="1:5" x14ac:dyDescent="0.2">
      <c r="A20181" s="1"/>
      <c r="C20181" s="1"/>
      <c r="E20181" s="1"/>
    </row>
    <row r="20182" spans="1:5" x14ac:dyDescent="0.2">
      <c r="A20182" s="1"/>
      <c r="C20182" s="1"/>
      <c r="E20182" s="1"/>
    </row>
    <row r="20183" spans="1:5" x14ac:dyDescent="0.2">
      <c r="A20183" s="1"/>
      <c r="C20183" s="1"/>
      <c r="E20183" s="1"/>
    </row>
    <row r="20184" spans="1:5" x14ac:dyDescent="0.2">
      <c r="A20184" s="1"/>
      <c r="C20184" s="1"/>
      <c r="E20184" s="1"/>
    </row>
    <row r="20185" spans="1:5" x14ac:dyDescent="0.2">
      <c r="A20185" s="1"/>
      <c r="C20185" s="1"/>
      <c r="E20185" s="1"/>
    </row>
    <row r="20186" spans="1:5" x14ac:dyDescent="0.2">
      <c r="A20186" s="1"/>
      <c r="C20186" s="1"/>
      <c r="E20186" s="1"/>
    </row>
    <row r="20187" spans="1:5" x14ac:dyDescent="0.2">
      <c r="A20187" s="1"/>
      <c r="C20187" s="1"/>
      <c r="E20187" s="1"/>
    </row>
    <row r="20188" spans="1:5" x14ac:dyDescent="0.2">
      <c r="A20188" s="1"/>
      <c r="C20188" s="1"/>
      <c r="E20188" s="1"/>
    </row>
    <row r="20189" spans="1:5" x14ac:dyDescent="0.2">
      <c r="A20189" s="1"/>
      <c r="C20189" s="1"/>
      <c r="E20189" s="1"/>
    </row>
    <row r="20190" spans="1:5" x14ac:dyDescent="0.2">
      <c r="A20190" s="1"/>
      <c r="C20190" s="1"/>
      <c r="E20190" s="1"/>
    </row>
    <row r="20191" spans="1:5" x14ac:dyDescent="0.2">
      <c r="A20191" s="1"/>
      <c r="C20191" s="1"/>
      <c r="E20191" s="1"/>
    </row>
    <row r="20192" spans="1:5" x14ac:dyDescent="0.2">
      <c r="A20192" s="1"/>
      <c r="C20192" s="1"/>
      <c r="E20192" s="1"/>
    </row>
    <row r="20193" spans="1:5" x14ac:dyDescent="0.2">
      <c r="A20193" s="1"/>
      <c r="C20193" s="1"/>
      <c r="E20193" s="1"/>
    </row>
    <row r="20194" spans="1:5" x14ac:dyDescent="0.2">
      <c r="A20194" s="1"/>
      <c r="C20194" s="1"/>
      <c r="E20194" s="1"/>
    </row>
    <row r="20195" spans="1:5" x14ac:dyDescent="0.2">
      <c r="A20195" s="1"/>
      <c r="C20195" s="1"/>
      <c r="E20195" s="1"/>
    </row>
    <row r="20196" spans="1:5" x14ac:dyDescent="0.2">
      <c r="A20196" s="1"/>
      <c r="C20196" s="1"/>
      <c r="E20196" s="1"/>
    </row>
    <row r="20197" spans="1:5" x14ac:dyDescent="0.2">
      <c r="A20197" s="1"/>
      <c r="C20197" s="1"/>
      <c r="E20197" s="1"/>
    </row>
    <row r="20198" spans="1:5" x14ac:dyDescent="0.2">
      <c r="A20198" s="1"/>
      <c r="C20198" s="1"/>
      <c r="E20198" s="1"/>
    </row>
    <row r="20199" spans="1:5" x14ac:dyDescent="0.2">
      <c r="A20199" s="1"/>
      <c r="C20199" s="1"/>
      <c r="E20199" s="1"/>
    </row>
    <row r="20200" spans="1:5" x14ac:dyDescent="0.2">
      <c r="A20200" s="1"/>
      <c r="C20200" s="1"/>
      <c r="E20200" s="1"/>
    </row>
    <row r="20201" spans="1:5" x14ac:dyDescent="0.2">
      <c r="A20201" s="1"/>
      <c r="C20201" s="1"/>
      <c r="E20201" s="1"/>
    </row>
    <row r="20202" spans="1:5" x14ac:dyDescent="0.2">
      <c r="A20202" s="1"/>
      <c r="C20202" s="1"/>
      <c r="E20202" s="1"/>
    </row>
    <row r="20203" spans="1:5" x14ac:dyDescent="0.2">
      <c r="A20203" s="1"/>
      <c r="C20203" s="1"/>
      <c r="E20203" s="1"/>
    </row>
    <row r="20204" spans="1:5" x14ac:dyDescent="0.2">
      <c r="A20204" s="1"/>
      <c r="C20204" s="1"/>
      <c r="E20204" s="1"/>
    </row>
    <row r="20205" spans="1:5" x14ac:dyDescent="0.2">
      <c r="A20205" s="1"/>
      <c r="C20205" s="1"/>
      <c r="E20205" s="1"/>
    </row>
    <row r="20206" spans="1:5" x14ac:dyDescent="0.2">
      <c r="A20206" s="1"/>
      <c r="C20206" s="1"/>
      <c r="E20206" s="1"/>
    </row>
    <row r="20207" spans="1:5" x14ac:dyDescent="0.2">
      <c r="A20207" s="1"/>
      <c r="C20207" s="1"/>
      <c r="E20207" s="1"/>
    </row>
    <row r="20208" spans="1:5" x14ac:dyDescent="0.2">
      <c r="A20208" s="1"/>
      <c r="C20208" s="1"/>
      <c r="E20208" s="1"/>
    </row>
    <row r="20209" spans="1:5" x14ac:dyDescent="0.2">
      <c r="A20209" s="1"/>
      <c r="C20209" s="1"/>
      <c r="E20209" s="1"/>
    </row>
    <row r="20210" spans="1:5" x14ac:dyDescent="0.2">
      <c r="A20210" s="1"/>
      <c r="C20210" s="1"/>
      <c r="E20210" s="1"/>
    </row>
    <row r="20211" spans="1:5" x14ac:dyDescent="0.2">
      <c r="A20211" s="1"/>
      <c r="C20211" s="1"/>
      <c r="E20211" s="1"/>
    </row>
    <row r="20212" spans="1:5" x14ac:dyDescent="0.2">
      <c r="A20212" s="1"/>
      <c r="C20212" s="1"/>
      <c r="E20212" s="1"/>
    </row>
    <row r="20213" spans="1:5" x14ac:dyDescent="0.2">
      <c r="A20213" s="1"/>
      <c r="C20213" s="1"/>
      <c r="E20213" s="1"/>
    </row>
    <row r="20214" spans="1:5" x14ac:dyDescent="0.2">
      <c r="A20214" s="1"/>
      <c r="C20214" s="1"/>
      <c r="E20214" s="1"/>
    </row>
    <row r="20215" spans="1:5" x14ac:dyDescent="0.2">
      <c r="A20215" s="1"/>
      <c r="C20215" s="1"/>
      <c r="E20215" s="1"/>
    </row>
    <row r="20216" spans="1:5" x14ac:dyDescent="0.2">
      <c r="A20216" s="1"/>
      <c r="C20216" s="1"/>
      <c r="E20216" s="1"/>
    </row>
    <row r="20217" spans="1:5" x14ac:dyDescent="0.2">
      <c r="A20217" s="1"/>
      <c r="C20217" s="1"/>
      <c r="E20217" s="1"/>
    </row>
    <row r="20218" spans="1:5" x14ac:dyDescent="0.2">
      <c r="A20218" s="1"/>
      <c r="C20218" s="1"/>
      <c r="E20218" s="1"/>
    </row>
    <row r="20219" spans="1:5" x14ac:dyDescent="0.2">
      <c r="A20219" s="1"/>
      <c r="C20219" s="1"/>
      <c r="E20219" s="1"/>
    </row>
    <row r="20220" spans="1:5" x14ac:dyDescent="0.2">
      <c r="A20220" s="1"/>
      <c r="C20220" s="1"/>
      <c r="E20220" s="1"/>
    </row>
    <row r="20221" spans="1:5" x14ac:dyDescent="0.2">
      <c r="A20221" s="1"/>
      <c r="C20221" s="1"/>
      <c r="E20221" s="1"/>
    </row>
    <row r="20222" spans="1:5" x14ac:dyDescent="0.2">
      <c r="A20222" s="1"/>
      <c r="C20222" s="1"/>
      <c r="E20222" s="1"/>
    </row>
    <row r="20223" spans="1:5" x14ac:dyDescent="0.2">
      <c r="A20223" s="1"/>
      <c r="C20223" s="1"/>
      <c r="E20223" s="1"/>
    </row>
    <row r="20224" spans="1:5" x14ac:dyDescent="0.2">
      <c r="A20224" s="1"/>
      <c r="C20224" s="1"/>
      <c r="E20224" s="1"/>
    </row>
    <row r="20225" spans="1:5" x14ac:dyDescent="0.2">
      <c r="A20225" s="1"/>
      <c r="C20225" s="1"/>
      <c r="E20225" s="1"/>
    </row>
    <row r="20226" spans="1:5" x14ac:dyDescent="0.2">
      <c r="A20226" s="1"/>
      <c r="C20226" s="1"/>
      <c r="E20226" s="1"/>
    </row>
    <row r="20227" spans="1:5" x14ac:dyDescent="0.2">
      <c r="A20227" s="1"/>
      <c r="C20227" s="1"/>
      <c r="E20227" s="1"/>
    </row>
    <row r="20228" spans="1:5" x14ac:dyDescent="0.2">
      <c r="A20228" s="1"/>
      <c r="C20228" s="1"/>
      <c r="E20228" s="1"/>
    </row>
    <row r="20229" spans="1:5" x14ac:dyDescent="0.2">
      <c r="A20229" s="1"/>
      <c r="C20229" s="1"/>
      <c r="E20229" s="1"/>
    </row>
    <row r="20230" spans="1:5" x14ac:dyDescent="0.2">
      <c r="A20230" s="1"/>
      <c r="C20230" s="1"/>
      <c r="E20230" s="1"/>
    </row>
    <row r="20231" spans="1:5" x14ac:dyDescent="0.2">
      <c r="A20231" s="1"/>
      <c r="C20231" s="1"/>
      <c r="E20231" s="1"/>
    </row>
    <row r="20232" spans="1:5" x14ac:dyDescent="0.2">
      <c r="A20232" s="1"/>
      <c r="C20232" s="1"/>
      <c r="E20232" s="1"/>
    </row>
    <row r="20233" spans="1:5" x14ac:dyDescent="0.2">
      <c r="A20233" s="1"/>
      <c r="C20233" s="1"/>
      <c r="E20233" s="1"/>
    </row>
    <row r="20234" spans="1:5" x14ac:dyDescent="0.2">
      <c r="A20234" s="1"/>
      <c r="C20234" s="1"/>
      <c r="E20234" s="1"/>
    </row>
    <row r="20235" spans="1:5" x14ac:dyDescent="0.2">
      <c r="A20235" s="1"/>
      <c r="C20235" s="1"/>
      <c r="E20235" s="1"/>
    </row>
    <row r="20236" spans="1:5" x14ac:dyDescent="0.2">
      <c r="A20236" s="1"/>
      <c r="C20236" s="1"/>
      <c r="E20236" s="1"/>
    </row>
    <row r="20237" spans="1:5" x14ac:dyDescent="0.2">
      <c r="A20237" s="1"/>
      <c r="C20237" s="1"/>
      <c r="E20237" s="1"/>
    </row>
    <row r="20238" spans="1:5" x14ac:dyDescent="0.2">
      <c r="A20238" s="1"/>
      <c r="C20238" s="1"/>
      <c r="E20238" s="1"/>
    </row>
    <row r="20239" spans="1:5" x14ac:dyDescent="0.2">
      <c r="A20239" s="1"/>
      <c r="C20239" s="1"/>
      <c r="E20239" s="1"/>
    </row>
    <row r="20240" spans="1:5" x14ac:dyDescent="0.2">
      <c r="A20240" s="1"/>
      <c r="C20240" s="1"/>
      <c r="E20240" s="1"/>
    </row>
    <row r="20241" spans="1:5" x14ac:dyDescent="0.2">
      <c r="A20241" s="1"/>
      <c r="C20241" s="1"/>
      <c r="E20241" s="1"/>
    </row>
    <row r="20242" spans="1:5" x14ac:dyDescent="0.2">
      <c r="A20242" s="1"/>
      <c r="C20242" s="1"/>
      <c r="E20242" s="1"/>
    </row>
    <row r="20243" spans="1:5" x14ac:dyDescent="0.2">
      <c r="A20243" s="1"/>
      <c r="C20243" s="1"/>
      <c r="E20243" s="1"/>
    </row>
    <row r="20244" spans="1:5" x14ac:dyDescent="0.2">
      <c r="A20244" s="1"/>
      <c r="C20244" s="1"/>
      <c r="E20244" s="1"/>
    </row>
    <row r="20245" spans="1:5" x14ac:dyDescent="0.2">
      <c r="A20245" s="1"/>
      <c r="C20245" s="1"/>
      <c r="E20245" s="1"/>
    </row>
    <row r="20246" spans="1:5" x14ac:dyDescent="0.2">
      <c r="A20246" s="1"/>
      <c r="C20246" s="1"/>
      <c r="E20246" s="1"/>
    </row>
    <row r="20247" spans="1:5" x14ac:dyDescent="0.2">
      <c r="A20247" s="1"/>
      <c r="C20247" s="1"/>
      <c r="E20247" s="1"/>
    </row>
    <row r="20248" spans="1:5" x14ac:dyDescent="0.2">
      <c r="A20248" s="1"/>
      <c r="C20248" s="1"/>
      <c r="E20248" s="1"/>
    </row>
    <row r="20249" spans="1:5" x14ac:dyDescent="0.2">
      <c r="A20249" s="1"/>
      <c r="C20249" s="1"/>
      <c r="E20249" s="1"/>
    </row>
    <row r="20250" spans="1:5" x14ac:dyDescent="0.2">
      <c r="A20250" s="1"/>
      <c r="C20250" s="1"/>
      <c r="E20250" s="1"/>
    </row>
    <row r="20251" spans="1:5" x14ac:dyDescent="0.2">
      <c r="A20251" s="1"/>
      <c r="C20251" s="1"/>
      <c r="E20251" s="1"/>
    </row>
    <row r="20252" spans="1:5" x14ac:dyDescent="0.2">
      <c r="A20252" s="1"/>
      <c r="C20252" s="1"/>
      <c r="E20252" s="1"/>
    </row>
    <row r="20253" spans="1:5" x14ac:dyDescent="0.2">
      <c r="A20253" s="1"/>
      <c r="C20253" s="1"/>
      <c r="E20253" s="1"/>
    </row>
    <row r="20254" spans="1:5" x14ac:dyDescent="0.2">
      <c r="A20254" s="1"/>
      <c r="C20254" s="1"/>
      <c r="E20254" s="1"/>
    </row>
    <row r="20255" spans="1:5" x14ac:dyDescent="0.2">
      <c r="A20255" s="1"/>
      <c r="C20255" s="1"/>
      <c r="E20255" s="1"/>
    </row>
    <row r="20256" spans="1:5" x14ac:dyDescent="0.2">
      <c r="A20256" s="1"/>
      <c r="C20256" s="1"/>
      <c r="E20256" s="1"/>
    </row>
    <row r="20257" spans="1:5" x14ac:dyDescent="0.2">
      <c r="A20257" s="1"/>
      <c r="C20257" s="1"/>
      <c r="E20257" s="1"/>
    </row>
    <row r="20258" spans="1:5" x14ac:dyDescent="0.2">
      <c r="A20258" s="1"/>
      <c r="C20258" s="1"/>
      <c r="E20258" s="1"/>
    </row>
    <row r="20259" spans="1:5" x14ac:dyDescent="0.2">
      <c r="A20259" s="1"/>
      <c r="C20259" s="1"/>
      <c r="E20259" s="1"/>
    </row>
    <row r="20260" spans="1:5" x14ac:dyDescent="0.2">
      <c r="A20260" s="1"/>
      <c r="C20260" s="1"/>
      <c r="E20260" s="1"/>
    </row>
    <row r="20261" spans="1:5" x14ac:dyDescent="0.2">
      <c r="A20261" s="1"/>
      <c r="C20261" s="1"/>
      <c r="E20261" s="1"/>
    </row>
    <row r="20262" spans="1:5" x14ac:dyDescent="0.2">
      <c r="A20262" s="1"/>
      <c r="C20262" s="1"/>
      <c r="E20262" s="1"/>
    </row>
    <row r="20263" spans="1:5" x14ac:dyDescent="0.2">
      <c r="A20263" s="1"/>
      <c r="C20263" s="1"/>
      <c r="E20263" s="1"/>
    </row>
    <row r="20264" spans="1:5" x14ac:dyDescent="0.2">
      <c r="A20264" s="1"/>
      <c r="C20264" s="1"/>
      <c r="E20264" s="1"/>
    </row>
    <row r="20265" spans="1:5" x14ac:dyDescent="0.2">
      <c r="A20265" s="1"/>
      <c r="C20265" s="1"/>
      <c r="E20265" s="1"/>
    </row>
    <row r="20266" spans="1:5" x14ac:dyDescent="0.2">
      <c r="A20266" s="1"/>
      <c r="C20266" s="1"/>
      <c r="E20266" s="1"/>
    </row>
    <row r="20267" spans="1:5" x14ac:dyDescent="0.2">
      <c r="A20267" s="1"/>
      <c r="C20267" s="1"/>
      <c r="E20267" s="1"/>
    </row>
    <row r="20268" spans="1:5" x14ac:dyDescent="0.2">
      <c r="A20268" s="1"/>
      <c r="C20268" s="1"/>
      <c r="E20268" s="1"/>
    </row>
    <row r="20269" spans="1:5" x14ac:dyDescent="0.2">
      <c r="A20269" s="1"/>
      <c r="C20269" s="1"/>
      <c r="E20269" s="1"/>
    </row>
    <row r="20270" spans="1:5" x14ac:dyDescent="0.2">
      <c r="A20270" s="1"/>
      <c r="C20270" s="1"/>
      <c r="E20270" s="1"/>
    </row>
    <row r="20271" spans="1:5" x14ac:dyDescent="0.2">
      <c r="A20271" s="1"/>
      <c r="C20271" s="1"/>
      <c r="E20271" s="1"/>
    </row>
    <row r="20272" spans="1:5" x14ac:dyDescent="0.2">
      <c r="A20272" s="1"/>
      <c r="C20272" s="1"/>
      <c r="E20272" s="1"/>
    </row>
    <row r="20273" spans="1:5" x14ac:dyDescent="0.2">
      <c r="A20273" s="1"/>
      <c r="C20273" s="1"/>
      <c r="E20273" s="1"/>
    </row>
    <row r="20274" spans="1:5" x14ac:dyDescent="0.2">
      <c r="A20274" s="1"/>
      <c r="C20274" s="1"/>
      <c r="E20274" s="1"/>
    </row>
    <row r="20275" spans="1:5" x14ac:dyDescent="0.2">
      <c r="A20275" s="1"/>
      <c r="C20275" s="1"/>
      <c r="E20275" s="1"/>
    </row>
    <row r="20276" spans="1:5" x14ac:dyDescent="0.2">
      <c r="A20276" s="1"/>
      <c r="C20276" s="1"/>
      <c r="E20276" s="1"/>
    </row>
    <row r="20277" spans="1:5" x14ac:dyDescent="0.2">
      <c r="A20277" s="1"/>
      <c r="C20277" s="1"/>
      <c r="E20277" s="1"/>
    </row>
    <row r="20278" spans="1:5" x14ac:dyDescent="0.2">
      <c r="A20278" s="1"/>
      <c r="C20278" s="1"/>
      <c r="E20278" s="1"/>
    </row>
    <row r="20279" spans="1:5" x14ac:dyDescent="0.2">
      <c r="A20279" s="1"/>
      <c r="C20279" s="1"/>
      <c r="E20279" s="1"/>
    </row>
    <row r="20280" spans="1:5" x14ac:dyDescent="0.2">
      <c r="A20280" s="1"/>
      <c r="C20280" s="1"/>
      <c r="E20280" s="1"/>
    </row>
    <row r="20281" spans="1:5" x14ac:dyDescent="0.2">
      <c r="A20281" s="1"/>
      <c r="C20281" s="1"/>
      <c r="E20281" s="1"/>
    </row>
    <row r="20282" spans="1:5" x14ac:dyDescent="0.2">
      <c r="A20282" s="1"/>
      <c r="C20282" s="1"/>
      <c r="E20282" s="1"/>
    </row>
    <row r="20283" spans="1:5" x14ac:dyDescent="0.2">
      <c r="A20283" s="1"/>
      <c r="C20283" s="1"/>
      <c r="E20283" s="1"/>
    </row>
    <row r="20284" spans="1:5" x14ac:dyDescent="0.2">
      <c r="A20284" s="1"/>
      <c r="C20284" s="1"/>
      <c r="E20284" s="1"/>
    </row>
    <row r="20285" spans="1:5" x14ac:dyDescent="0.2">
      <c r="A20285" s="1"/>
      <c r="C20285" s="1"/>
      <c r="E20285" s="1"/>
    </row>
    <row r="20286" spans="1:5" x14ac:dyDescent="0.2">
      <c r="A20286" s="1"/>
      <c r="C20286" s="1"/>
      <c r="E20286" s="1"/>
    </row>
    <row r="20287" spans="1:5" x14ac:dyDescent="0.2">
      <c r="A20287" s="1"/>
      <c r="C20287" s="1"/>
      <c r="E20287" s="1"/>
    </row>
    <row r="20288" spans="1:5" x14ac:dyDescent="0.2">
      <c r="A20288" s="1"/>
      <c r="C20288" s="1"/>
      <c r="E20288" s="1"/>
    </row>
    <row r="20289" spans="1:5" x14ac:dyDescent="0.2">
      <c r="A20289" s="1"/>
      <c r="C20289" s="1"/>
      <c r="E20289" s="1"/>
    </row>
    <row r="20290" spans="1:5" x14ac:dyDescent="0.2">
      <c r="A20290" s="1"/>
      <c r="C20290" s="1"/>
      <c r="E20290" s="1"/>
    </row>
    <row r="20291" spans="1:5" x14ac:dyDescent="0.2">
      <c r="A20291" s="1"/>
      <c r="C20291" s="1"/>
      <c r="E20291" s="1"/>
    </row>
    <row r="20292" spans="1:5" x14ac:dyDescent="0.2">
      <c r="A20292" s="1"/>
      <c r="C20292" s="1"/>
      <c r="E20292" s="1"/>
    </row>
    <row r="20293" spans="1:5" x14ac:dyDescent="0.2">
      <c r="A20293" s="1"/>
      <c r="C20293" s="1"/>
      <c r="E20293" s="1"/>
    </row>
    <row r="20294" spans="1:5" x14ac:dyDescent="0.2">
      <c r="A20294" s="1"/>
      <c r="C20294" s="1"/>
      <c r="E20294" s="1"/>
    </row>
    <row r="20295" spans="1:5" x14ac:dyDescent="0.2">
      <c r="A20295" s="1"/>
      <c r="C20295" s="1"/>
      <c r="E20295" s="1"/>
    </row>
    <row r="20296" spans="1:5" x14ac:dyDescent="0.2">
      <c r="A20296" s="1"/>
      <c r="C20296" s="1"/>
      <c r="E20296" s="1"/>
    </row>
    <row r="20297" spans="1:5" x14ac:dyDescent="0.2">
      <c r="A20297" s="1"/>
      <c r="C20297" s="1"/>
      <c r="E20297" s="1"/>
    </row>
    <row r="20298" spans="1:5" x14ac:dyDescent="0.2">
      <c r="A20298" s="1"/>
      <c r="C20298" s="1"/>
      <c r="E20298" s="1"/>
    </row>
    <row r="20299" spans="1:5" x14ac:dyDescent="0.2">
      <c r="A20299" s="1"/>
      <c r="C20299" s="1"/>
      <c r="E20299" s="1"/>
    </row>
    <row r="20300" spans="1:5" x14ac:dyDescent="0.2">
      <c r="A20300" s="1"/>
      <c r="C20300" s="1"/>
      <c r="E20300" s="1"/>
    </row>
    <row r="20301" spans="1:5" x14ac:dyDescent="0.2">
      <c r="A20301" s="1"/>
      <c r="C20301" s="1"/>
      <c r="E20301" s="1"/>
    </row>
    <row r="20302" spans="1:5" x14ac:dyDescent="0.2">
      <c r="A20302" s="1"/>
      <c r="C20302" s="1"/>
      <c r="E20302" s="1"/>
    </row>
    <row r="20303" spans="1:5" x14ac:dyDescent="0.2">
      <c r="A20303" s="1"/>
      <c r="C20303" s="1"/>
      <c r="E20303" s="1"/>
    </row>
    <row r="20304" spans="1:5" x14ac:dyDescent="0.2">
      <c r="A20304" s="1"/>
      <c r="C20304" s="1"/>
      <c r="E20304" s="1"/>
    </row>
    <row r="20305" spans="1:5" x14ac:dyDescent="0.2">
      <c r="A20305" s="1"/>
      <c r="C20305" s="1"/>
      <c r="E20305" s="1"/>
    </row>
    <row r="20306" spans="1:5" x14ac:dyDescent="0.2">
      <c r="A20306" s="1"/>
      <c r="C20306" s="1"/>
      <c r="E20306" s="1"/>
    </row>
    <row r="20307" spans="1:5" x14ac:dyDescent="0.2">
      <c r="A20307" s="1"/>
      <c r="C20307" s="1"/>
      <c r="E20307" s="1"/>
    </row>
    <row r="20308" spans="1:5" x14ac:dyDescent="0.2">
      <c r="A20308" s="1"/>
      <c r="C20308" s="1"/>
      <c r="E20308" s="1"/>
    </row>
    <row r="20309" spans="1:5" x14ac:dyDescent="0.2">
      <c r="A20309" s="1"/>
      <c r="C20309" s="1"/>
      <c r="E20309" s="1"/>
    </row>
    <row r="20310" spans="1:5" x14ac:dyDescent="0.2">
      <c r="A20310" s="1"/>
      <c r="C20310" s="1"/>
      <c r="E20310" s="1"/>
    </row>
    <row r="20311" spans="1:5" x14ac:dyDescent="0.2">
      <c r="A20311" s="1"/>
      <c r="C20311" s="1"/>
      <c r="E20311" s="1"/>
    </row>
    <row r="20312" spans="1:5" x14ac:dyDescent="0.2">
      <c r="A20312" s="1"/>
      <c r="C20312" s="1"/>
      <c r="E20312" s="1"/>
    </row>
    <row r="20313" spans="1:5" x14ac:dyDescent="0.2">
      <c r="A20313" s="1"/>
      <c r="C20313" s="1"/>
      <c r="E20313" s="1"/>
    </row>
    <row r="20314" spans="1:5" x14ac:dyDescent="0.2">
      <c r="A20314" s="1"/>
      <c r="C20314" s="1"/>
      <c r="E20314" s="1"/>
    </row>
    <row r="20315" spans="1:5" x14ac:dyDescent="0.2">
      <c r="A20315" s="1"/>
      <c r="C20315" s="1"/>
      <c r="E20315" s="1"/>
    </row>
    <row r="20316" spans="1:5" x14ac:dyDescent="0.2">
      <c r="A20316" s="1"/>
      <c r="C20316" s="1"/>
      <c r="E20316" s="1"/>
    </row>
    <row r="20317" spans="1:5" x14ac:dyDescent="0.2">
      <c r="A20317" s="1"/>
      <c r="C20317" s="1"/>
      <c r="E20317" s="1"/>
    </row>
    <row r="20318" spans="1:5" x14ac:dyDescent="0.2">
      <c r="A20318" s="1"/>
      <c r="C20318" s="1"/>
      <c r="E20318" s="1"/>
    </row>
    <row r="20319" spans="1:5" x14ac:dyDescent="0.2">
      <c r="A20319" s="1"/>
      <c r="C20319" s="1"/>
      <c r="E20319" s="1"/>
    </row>
    <row r="20320" spans="1:5" x14ac:dyDescent="0.2">
      <c r="A20320" s="1"/>
      <c r="C20320" s="1"/>
      <c r="E20320" s="1"/>
    </row>
    <row r="20321" spans="1:5" x14ac:dyDescent="0.2">
      <c r="A20321" s="1"/>
      <c r="C20321" s="1"/>
      <c r="E20321" s="1"/>
    </row>
    <row r="20322" spans="1:5" x14ac:dyDescent="0.2">
      <c r="A20322" s="1"/>
      <c r="C20322" s="1"/>
      <c r="E20322" s="1"/>
    </row>
    <row r="20323" spans="1:5" x14ac:dyDescent="0.2">
      <c r="A20323" s="1"/>
      <c r="C20323" s="1"/>
      <c r="E20323" s="1"/>
    </row>
    <row r="20324" spans="1:5" x14ac:dyDescent="0.2">
      <c r="A20324" s="1"/>
      <c r="C20324" s="1"/>
      <c r="E20324" s="1"/>
    </row>
    <row r="20325" spans="1:5" x14ac:dyDescent="0.2">
      <c r="A20325" s="1"/>
      <c r="C20325" s="1"/>
      <c r="E20325" s="1"/>
    </row>
    <row r="20326" spans="1:5" x14ac:dyDescent="0.2">
      <c r="A20326" s="1"/>
      <c r="C20326" s="1"/>
      <c r="E20326" s="1"/>
    </row>
    <row r="20327" spans="1:5" x14ac:dyDescent="0.2">
      <c r="A20327" s="1"/>
      <c r="C20327" s="1"/>
      <c r="E20327" s="1"/>
    </row>
    <row r="20328" spans="1:5" x14ac:dyDescent="0.2">
      <c r="A20328" s="1"/>
      <c r="C20328" s="1"/>
      <c r="E20328" s="1"/>
    </row>
    <row r="20329" spans="1:5" x14ac:dyDescent="0.2">
      <c r="A20329" s="1"/>
      <c r="C20329" s="1"/>
      <c r="E20329" s="1"/>
    </row>
    <row r="20330" spans="1:5" x14ac:dyDescent="0.2">
      <c r="A20330" s="1"/>
      <c r="C20330" s="1"/>
      <c r="E20330" s="1"/>
    </row>
    <row r="20331" spans="1:5" x14ac:dyDescent="0.2">
      <c r="A20331" s="1"/>
      <c r="C20331" s="1"/>
      <c r="E20331" s="1"/>
    </row>
    <row r="20332" spans="1:5" x14ac:dyDescent="0.2">
      <c r="A20332" s="1"/>
      <c r="C20332" s="1"/>
      <c r="E20332" s="1"/>
    </row>
    <row r="20333" spans="1:5" x14ac:dyDescent="0.2">
      <c r="A20333" s="1"/>
      <c r="C20333" s="1"/>
      <c r="E20333" s="1"/>
    </row>
    <row r="20334" spans="1:5" x14ac:dyDescent="0.2">
      <c r="A20334" s="1"/>
      <c r="C20334" s="1"/>
      <c r="E20334" s="1"/>
    </row>
    <row r="20335" spans="1:5" x14ac:dyDescent="0.2">
      <c r="A20335" s="1"/>
      <c r="C20335" s="1"/>
      <c r="E20335" s="1"/>
    </row>
    <row r="20336" spans="1:5" x14ac:dyDescent="0.2">
      <c r="A20336" s="1"/>
      <c r="C20336" s="1"/>
      <c r="E20336" s="1"/>
    </row>
    <row r="20337" spans="1:5" x14ac:dyDescent="0.2">
      <c r="A20337" s="1"/>
      <c r="C20337" s="1"/>
      <c r="E20337" s="1"/>
    </row>
    <row r="20338" spans="1:5" x14ac:dyDescent="0.2">
      <c r="A20338" s="1"/>
      <c r="C20338" s="1"/>
      <c r="E20338" s="1"/>
    </row>
    <row r="20339" spans="1:5" x14ac:dyDescent="0.2">
      <c r="A20339" s="1"/>
      <c r="C20339" s="1"/>
      <c r="E20339" s="1"/>
    </row>
    <row r="20340" spans="1:5" x14ac:dyDescent="0.2">
      <c r="A20340" s="1"/>
      <c r="C20340" s="1"/>
      <c r="E20340" s="1"/>
    </row>
    <row r="20341" spans="1:5" x14ac:dyDescent="0.2">
      <c r="A20341" s="1"/>
      <c r="C20341" s="1"/>
      <c r="E20341" s="1"/>
    </row>
    <row r="20342" spans="1:5" x14ac:dyDescent="0.2">
      <c r="A20342" s="1"/>
      <c r="C20342" s="1"/>
      <c r="E20342" s="1"/>
    </row>
    <row r="20343" spans="1:5" x14ac:dyDescent="0.2">
      <c r="A20343" s="1"/>
      <c r="C20343" s="1"/>
      <c r="E20343" s="1"/>
    </row>
    <row r="20344" spans="1:5" x14ac:dyDescent="0.2">
      <c r="A20344" s="1"/>
      <c r="C20344" s="1"/>
      <c r="E20344" s="1"/>
    </row>
    <row r="20345" spans="1:5" x14ac:dyDescent="0.2">
      <c r="A20345" s="1"/>
      <c r="C20345" s="1"/>
      <c r="E20345" s="1"/>
    </row>
    <row r="20346" spans="1:5" x14ac:dyDescent="0.2">
      <c r="A20346" s="1"/>
      <c r="C20346" s="1"/>
      <c r="E20346" s="1"/>
    </row>
    <row r="20347" spans="1:5" x14ac:dyDescent="0.2">
      <c r="A20347" s="1"/>
      <c r="C20347" s="1"/>
      <c r="E20347" s="1"/>
    </row>
    <row r="20348" spans="1:5" x14ac:dyDescent="0.2">
      <c r="A20348" s="1"/>
      <c r="C20348" s="1"/>
      <c r="E20348" s="1"/>
    </row>
    <row r="20349" spans="1:5" x14ac:dyDescent="0.2">
      <c r="A20349" s="1"/>
      <c r="C20349" s="1"/>
      <c r="E20349" s="1"/>
    </row>
    <row r="20350" spans="1:5" x14ac:dyDescent="0.2">
      <c r="A20350" s="1"/>
      <c r="C20350" s="1"/>
      <c r="E20350" s="1"/>
    </row>
    <row r="20351" spans="1:5" x14ac:dyDescent="0.2">
      <c r="A20351" s="1"/>
      <c r="C20351" s="1"/>
      <c r="E20351" s="1"/>
    </row>
    <row r="20352" spans="1:5" x14ac:dyDescent="0.2">
      <c r="A20352" s="1"/>
      <c r="C20352" s="1"/>
      <c r="E20352" s="1"/>
    </row>
    <row r="20353" spans="1:5" x14ac:dyDescent="0.2">
      <c r="A20353" s="1"/>
      <c r="C20353" s="1"/>
      <c r="E20353" s="1"/>
    </row>
    <row r="20354" spans="1:5" x14ac:dyDescent="0.2">
      <c r="A20354" s="1"/>
      <c r="C20354" s="1"/>
      <c r="E20354" s="1"/>
    </row>
    <row r="20355" spans="1:5" x14ac:dyDescent="0.2">
      <c r="A20355" s="1"/>
      <c r="C20355" s="1"/>
      <c r="E20355" s="1"/>
    </row>
    <row r="20356" spans="1:5" x14ac:dyDescent="0.2">
      <c r="A20356" s="1"/>
      <c r="C20356" s="1"/>
      <c r="E20356" s="1"/>
    </row>
    <row r="20357" spans="1:5" x14ac:dyDescent="0.2">
      <c r="A20357" s="1"/>
      <c r="C20357" s="1"/>
      <c r="E20357" s="1"/>
    </row>
    <row r="20358" spans="1:5" x14ac:dyDescent="0.2">
      <c r="A20358" s="1"/>
      <c r="C20358" s="1"/>
      <c r="E20358" s="1"/>
    </row>
    <row r="20359" spans="1:5" x14ac:dyDescent="0.2">
      <c r="A20359" s="1"/>
      <c r="C20359" s="1"/>
      <c r="E20359" s="1"/>
    </row>
    <row r="20360" spans="1:5" x14ac:dyDescent="0.2">
      <c r="A20360" s="1"/>
      <c r="C20360" s="1"/>
      <c r="E20360" s="1"/>
    </row>
    <row r="20361" spans="1:5" x14ac:dyDescent="0.2">
      <c r="A20361" s="1"/>
      <c r="C20361" s="1"/>
      <c r="E20361" s="1"/>
    </row>
    <row r="20362" spans="1:5" x14ac:dyDescent="0.2">
      <c r="A20362" s="1"/>
      <c r="C20362" s="1"/>
      <c r="E20362" s="1"/>
    </row>
    <row r="20363" spans="1:5" x14ac:dyDescent="0.2">
      <c r="A20363" s="1"/>
      <c r="C20363" s="1"/>
      <c r="E20363" s="1"/>
    </row>
    <row r="20364" spans="1:5" x14ac:dyDescent="0.2">
      <c r="A20364" s="1"/>
      <c r="C20364" s="1"/>
      <c r="E20364" s="1"/>
    </row>
    <row r="20365" spans="1:5" x14ac:dyDescent="0.2">
      <c r="A20365" s="1"/>
      <c r="C20365" s="1"/>
      <c r="E20365" s="1"/>
    </row>
    <row r="20366" spans="1:5" x14ac:dyDescent="0.2">
      <c r="A20366" s="1"/>
      <c r="C20366" s="1"/>
      <c r="E20366" s="1"/>
    </row>
    <row r="20367" spans="1:5" x14ac:dyDescent="0.2">
      <c r="A20367" s="1"/>
      <c r="C20367" s="1"/>
      <c r="E20367" s="1"/>
    </row>
    <row r="20368" spans="1:5" x14ac:dyDescent="0.2">
      <c r="A20368" s="1"/>
      <c r="C20368" s="1"/>
      <c r="E20368" s="1"/>
    </row>
    <row r="20369" spans="1:5" x14ac:dyDescent="0.2">
      <c r="A20369" s="1"/>
      <c r="C20369" s="1"/>
      <c r="E20369" s="1"/>
    </row>
    <row r="20370" spans="1:5" x14ac:dyDescent="0.2">
      <c r="A20370" s="1"/>
      <c r="C20370" s="1"/>
      <c r="E20370" s="1"/>
    </row>
    <row r="20371" spans="1:5" x14ac:dyDescent="0.2">
      <c r="A20371" s="1"/>
      <c r="C20371" s="1"/>
      <c r="E20371" s="1"/>
    </row>
    <row r="20372" spans="1:5" x14ac:dyDescent="0.2">
      <c r="A20372" s="1"/>
      <c r="C20372" s="1"/>
      <c r="E20372" s="1"/>
    </row>
    <row r="20373" spans="1:5" x14ac:dyDescent="0.2">
      <c r="A20373" s="1"/>
      <c r="C20373" s="1"/>
      <c r="E20373" s="1"/>
    </row>
    <row r="20374" spans="1:5" x14ac:dyDescent="0.2">
      <c r="A20374" s="1"/>
      <c r="C20374" s="1"/>
      <c r="E20374" s="1"/>
    </row>
    <row r="20375" spans="1:5" x14ac:dyDescent="0.2">
      <c r="A20375" s="1"/>
      <c r="C20375" s="1"/>
      <c r="E20375" s="1"/>
    </row>
    <row r="20376" spans="1:5" x14ac:dyDescent="0.2">
      <c r="A20376" s="1"/>
      <c r="C20376" s="1"/>
      <c r="E20376" s="1"/>
    </row>
    <row r="20377" spans="1:5" x14ac:dyDescent="0.2">
      <c r="A20377" s="1"/>
      <c r="C20377" s="1"/>
      <c r="E20377" s="1"/>
    </row>
    <row r="20378" spans="1:5" x14ac:dyDescent="0.2">
      <c r="A20378" s="1"/>
      <c r="C20378" s="1"/>
      <c r="E20378" s="1"/>
    </row>
    <row r="20379" spans="1:5" x14ac:dyDescent="0.2">
      <c r="A20379" s="1"/>
      <c r="C20379" s="1"/>
      <c r="E20379" s="1"/>
    </row>
    <row r="20380" spans="1:5" x14ac:dyDescent="0.2">
      <c r="A20380" s="1"/>
      <c r="C20380" s="1"/>
      <c r="E20380" s="1"/>
    </row>
    <row r="20381" spans="1:5" x14ac:dyDescent="0.2">
      <c r="A20381" s="1"/>
      <c r="C20381" s="1"/>
      <c r="E20381" s="1"/>
    </row>
    <row r="20382" spans="1:5" x14ac:dyDescent="0.2">
      <c r="A20382" s="1"/>
      <c r="C20382" s="1"/>
      <c r="E20382" s="1"/>
    </row>
    <row r="20383" spans="1:5" x14ac:dyDescent="0.2">
      <c r="A20383" s="1"/>
      <c r="C20383" s="1"/>
      <c r="E20383" s="1"/>
    </row>
    <row r="20384" spans="1:5" x14ac:dyDescent="0.2">
      <c r="A20384" s="1"/>
      <c r="C20384" s="1"/>
      <c r="E20384" s="1"/>
    </row>
    <row r="20385" spans="1:5" x14ac:dyDescent="0.2">
      <c r="A20385" s="1"/>
      <c r="C20385" s="1"/>
      <c r="E20385" s="1"/>
    </row>
    <row r="20386" spans="1:5" x14ac:dyDescent="0.2">
      <c r="A20386" s="1"/>
      <c r="C20386" s="1"/>
      <c r="E20386" s="1"/>
    </row>
    <row r="20387" spans="1:5" x14ac:dyDescent="0.2">
      <c r="A20387" s="1"/>
      <c r="C20387" s="1"/>
      <c r="E20387" s="1"/>
    </row>
    <row r="20388" spans="1:5" x14ac:dyDescent="0.2">
      <c r="A20388" s="1"/>
      <c r="C20388" s="1"/>
      <c r="E20388" s="1"/>
    </row>
    <row r="20389" spans="1:5" x14ac:dyDescent="0.2">
      <c r="A20389" s="1"/>
      <c r="C20389" s="1"/>
      <c r="E20389" s="1"/>
    </row>
    <row r="20390" spans="1:5" x14ac:dyDescent="0.2">
      <c r="A20390" s="1"/>
      <c r="C20390" s="1"/>
      <c r="E20390" s="1"/>
    </row>
    <row r="20391" spans="1:5" x14ac:dyDescent="0.2">
      <c r="A20391" s="1"/>
      <c r="C20391" s="1"/>
      <c r="E20391" s="1"/>
    </row>
    <row r="20392" spans="1:5" x14ac:dyDescent="0.2">
      <c r="A20392" s="1"/>
      <c r="C20392" s="1"/>
      <c r="E20392" s="1"/>
    </row>
    <row r="20393" spans="1:5" x14ac:dyDescent="0.2">
      <c r="A20393" s="1"/>
      <c r="C20393" s="1"/>
      <c r="E20393" s="1"/>
    </row>
    <row r="20394" spans="1:5" x14ac:dyDescent="0.2">
      <c r="A20394" s="1"/>
      <c r="C20394" s="1"/>
      <c r="E20394" s="1"/>
    </row>
    <row r="20395" spans="1:5" x14ac:dyDescent="0.2">
      <c r="A20395" s="1"/>
      <c r="C20395" s="1"/>
      <c r="E20395" s="1"/>
    </row>
    <row r="20396" spans="1:5" x14ac:dyDescent="0.2">
      <c r="A20396" s="1"/>
      <c r="C20396" s="1"/>
      <c r="E20396" s="1"/>
    </row>
    <row r="20397" spans="1:5" x14ac:dyDescent="0.2">
      <c r="A20397" s="1"/>
      <c r="C20397" s="1"/>
      <c r="E20397" s="1"/>
    </row>
    <row r="20398" spans="1:5" x14ac:dyDescent="0.2">
      <c r="A20398" s="1"/>
      <c r="C20398" s="1"/>
      <c r="E20398" s="1"/>
    </row>
    <row r="20399" spans="1:5" x14ac:dyDescent="0.2">
      <c r="A20399" s="1"/>
      <c r="C20399" s="1"/>
      <c r="E20399" s="1"/>
    </row>
    <row r="20400" spans="1:5" x14ac:dyDescent="0.2">
      <c r="A20400" s="1"/>
      <c r="C20400" s="1"/>
      <c r="E20400" s="1"/>
    </row>
    <row r="20401" spans="1:5" x14ac:dyDescent="0.2">
      <c r="A20401" s="1"/>
      <c r="C20401" s="1"/>
      <c r="E20401" s="1"/>
    </row>
    <row r="20402" spans="1:5" x14ac:dyDescent="0.2">
      <c r="A20402" s="1"/>
      <c r="C20402" s="1"/>
      <c r="E20402" s="1"/>
    </row>
    <row r="20403" spans="1:5" x14ac:dyDescent="0.2">
      <c r="A20403" s="1"/>
      <c r="C20403" s="1"/>
      <c r="E20403" s="1"/>
    </row>
    <row r="20404" spans="1:5" x14ac:dyDescent="0.2">
      <c r="A20404" s="1"/>
      <c r="C20404" s="1"/>
      <c r="E20404" s="1"/>
    </row>
    <row r="20405" spans="1:5" x14ac:dyDescent="0.2">
      <c r="A20405" s="1"/>
      <c r="C20405" s="1"/>
      <c r="E20405" s="1"/>
    </row>
    <row r="20406" spans="1:5" x14ac:dyDescent="0.2">
      <c r="A20406" s="1"/>
      <c r="C20406" s="1"/>
      <c r="E20406" s="1"/>
    </row>
    <row r="20407" spans="1:5" x14ac:dyDescent="0.2">
      <c r="A20407" s="1"/>
      <c r="C20407" s="1"/>
      <c r="E20407" s="1"/>
    </row>
    <row r="20408" spans="1:5" x14ac:dyDescent="0.2">
      <c r="A20408" s="1"/>
      <c r="C20408" s="1"/>
      <c r="E20408" s="1"/>
    </row>
    <row r="20409" spans="1:5" x14ac:dyDescent="0.2">
      <c r="A20409" s="1"/>
      <c r="C20409" s="1"/>
      <c r="E20409" s="1"/>
    </row>
    <row r="20410" spans="1:5" x14ac:dyDescent="0.2">
      <c r="A20410" s="1"/>
      <c r="C20410" s="1"/>
      <c r="E20410" s="1"/>
    </row>
    <row r="20411" spans="1:5" x14ac:dyDescent="0.2">
      <c r="A20411" s="1"/>
      <c r="C20411" s="1"/>
      <c r="E20411" s="1"/>
    </row>
    <row r="20412" spans="1:5" x14ac:dyDescent="0.2">
      <c r="A20412" s="1"/>
      <c r="C20412" s="1"/>
      <c r="E20412" s="1"/>
    </row>
    <row r="20413" spans="1:5" x14ac:dyDescent="0.2">
      <c r="A20413" s="1"/>
      <c r="C20413" s="1"/>
      <c r="E20413" s="1"/>
    </row>
    <row r="20414" spans="1:5" x14ac:dyDescent="0.2">
      <c r="A20414" s="1"/>
      <c r="C20414" s="1"/>
      <c r="E20414" s="1"/>
    </row>
    <row r="20415" spans="1:5" x14ac:dyDescent="0.2">
      <c r="A20415" s="1"/>
      <c r="C20415" s="1"/>
      <c r="E20415" s="1"/>
    </row>
    <row r="20416" spans="1:5" x14ac:dyDescent="0.2">
      <c r="A20416" s="1"/>
      <c r="C20416" s="1"/>
      <c r="E20416" s="1"/>
    </row>
    <row r="20417" spans="1:5" x14ac:dyDescent="0.2">
      <c r="A20417" s="1"/>
      <c r="C20417" s="1"/>
      <c r="E20417" s="1"/>
    </row>
    <row r="20418" spans="1:5" x14ac:dyDescent="0.2">
      <c r="A20418" s="1"/>
      <c r="C20418" s="1"/>
      <c r="E20418" s="1"/>
    </row>
    <row r="20419" spans="1:5" x14ac:dyDescent="0.2">
      <c r="A20419" s="1"/>
      <c r="C20419" s="1"/>
      <c r="E20419" s="1"/>
    </row>
    <row r="20420" spans="1:5" x14ac:dyDescent="0.2">
      <c r="A20420" s="1"/>
      <c r="C20420" s="1"/>
      <c r="E20420" s="1"/>
    </row>
    <row r="20421" spans="1:5" x14ac:dyDescent="0.2">
      <c r="A20421" s="1"/>
      <c r="C20421" s="1"/>
      <c r="E20421" s="1"/>
    </row>
    <row r="20422" spans="1:5" x14ac:dyDescent="0.2">
      <c r="A20422" s="1"/>
      <c r="C20422" s="1"/>
      <c r="E20422" s="1"/>
    </row>
    <row r="20423" spans="1:5" x14ac:dyDescent="0.2">
      <c r="A20423" s="1"/>
      <c r="C20423" s="1"/>
      <c r="E20423" s="1"/>
    </row>
    <row r="20424" spans="1:5" x14ac:dyDescent="0.2">
      <c r="A20424" s="1"/>
      <c r="C20424" s="1"/>
      <c r="E20424" s="1"/>
    </row>
    <row r="20425" spans="1:5" x14ac:dyDescent="0.2">
      <c r="A20425" s="1"/>
      <c r="C20425" s="1"/>
      <c r="E20425" s="1"/>
    </row>
    <row r="20426" spans="1:5" x14ac:dyDescent="0.2">
      <c r="A20426" s="1"/>
      <c r="C20426" s="1"/>
      <c r="E20426" s="1"/>
    </row>
    <row r="20427" spans="1:5" x14ac:dyDescent="0.2">
      <c r="A20427" s="1"/>
      <c r="C20427" s="1"/>
      <c r="E20427" s="1"/>
    </row>
    <row r="20428" spans="1:5" x14ac:dyDescent="0.2">
      <c r="A20428" s="1"/>
      <c r="C20428" s="1"/>
      <c r="E20428" s="1"/>
    </row>
    <row r="20429" spans="1:5" x14ac:dyDescent="0.2">
      <c r="A20429" s="1"/>
      <c r="C20429" s="1"/>
      <c r="E20429" s="1"/>
    </row>
    <row r="20430" spans="1:5" x14ac:dyDescent="0.2">
      <c r="A20430" s="1"/>
      <c r="C20430" s="1"/>
      <c r="E20430" s="1"/>
    </row>
    <row r="20431" spans="1:5" x14ac:dyDescent="0.2">
      <c r="A20431" s="1"/>
      <c r="C20431" s="1"/>
      <c r="E20431" s="1"/>
    </row>
    <row r="20432" spans="1:5" x14ac:dyDescent="0.2">
      <c r="A20432" s="1"/>
      <c r="C20432" s="1"/>
      <c r="E20432" s="1"/>
    </row>
    <row r="20433" spans="1:5" x14ac:dyDescent="0.2">
      <c r="A20433" s="1"/>
      <c r="C20433" s="1"/>
      <c r="E20433" s="1"/>
    </row>
    <row r="20434" spans="1:5" x14ac:dyDescent="0.2">
      <c r="A20434" s="1"/>
      <c r="C20434" s="1"/>
      <c r="E20434" s="1"/>
    </row>
    <row r="20435" spans="1:5" x14ac:dyDescent="0.2">
      <c r="A20435" s="1"/>
      <c r="C20435" s="1"/>
      <c r="E20435" s="1"/>
    </row>
    <row r="20436" spans="1:5" x14ac:dyDescent="0.2">
      <c r="A20436" s="1"/>
      <c r="C20436" s="1"/>
      <c r="E20436" s="1"/>
    </row>
    <row r="20437" spans="1:5" x14ac:dyDescent="0.2">
      <c r="A20437" s="1"/>
      <c r="C20437" s="1"/>
      <c r="E20437" s="1"/>
    </row>
    <row r="20438" spans="1:5" x14ac:dyDescent="0.2">
      <c r="A20438" s="1"/>
      <c r="C20438" s="1"/>
      <c r="E20438" s="1"/>
    </row>
    <row r="20439" spans="1:5" x14ac:dyDescent="0.2">
      <c r="A20439" s="1"/>
      <c r="C20439" s="1"/>
      <c r="E20439" s="1"/>
    </row>
    <row r="20440" spans="1:5" x14ac:dyDescent="0.2">
      <c r="A20440" s="1"/>
      <c r="C20440" s="1"/>
      <c r="E20440" s="1"/>
    </row>
    <row r="20441" spans="1:5" x14ac:dyDescent="0.2">
      <c r="A20441" s="1"/>
      <c r="C20441" s="1"/>
      <c r="E20441" s="1"/>
    </row>
    <row r="20442" spans="1:5" x14ac:dyDescent="0.2">
      <c r="A20442" s="1"/>
      <c r="C20442" s="1"/>
      <c r="E20442" s="1"/>
    </row>
    <row r="20443" spans="1:5" x14ac:dyDescent="0.2">
      <c r="A20443" s="1"/>
      <c r="C20443" s="1"/>
      <c r="E20443" s="1"/>
    </row>
    <row r="20444" spans="1:5" x14ac:dyDescent="0.2">
      <c r="A20444" s="1"/>
      <c r="C20444" s="1"/>
      <c r="E20444" s="1"/>
    </row>
    <row r="20445" spans="1:5" x14ac:dyDescent="0.2">
      <c r="A20445" s="1"/>
      <c r="C20445" s="1"/>
      <c r="E20445" s="1"/>
    </row>
    <row r="20446" spans="1:5" x14ac:dyDescent="0.2">
      <c r="A20446" s="1"/>
      <c r="C20446" s="1"/>
      <c r="E20446" s="1"/>
    </row>
    <row r="20447" spans="1:5" x14ac:dyDescent="0.2">
      <c r="A20447" s="1"/>
      <c r="C20447" s="1"/>
      <c r="E20447" s="1"/>
    </row>
    <row r="20448" spans="1:5" x14ac:dyDescent="0.2">
      <c r="A20448" s="1"/>
      <c r="C20448" s="1"/>
      <c r="E20448" s="1"/>
    </row>
    <row r="20449" spans="1:5" x14ac:dyDescent="0.2">
      <c r="A20449" s="1"/>
      <c r="C20449" s="1"/>
      <c r="E20449" s="1"/>
    </row>
    <row r="20450" spans="1:5" x14ac:dyDescent="0.2">
      <c r="A20450" s="1"/>
      <c r="C20450" s="1"/>
      <c r="E20450" s="1"/>
    </row>
    <row r="20451" spans="1:5" x14ac:dyDescent="0.2">
      <c r="A20451" s="1"/>
      <c r="C20451" s="1"/>
      <c r="E20451" s="1"/>
    </row>
    <row r="20452" spans="1:5" x14ac:dyDescent="0.2">
      <c r="A20452" s="1"/>
      <c r="C20452" s="1"/>
      <c r="E20452" s="1"/>
    </row>
    <row r="20453" spans="1:5" x14ac:dyDescent="0.2">
      <c r="A20453" s="1"/>
      <c r="C20453" s="1"/>
      <c r="E20453" s="1"/>
    </row>
    <row r="20454" spans="1:5" x14ac:dyDescent="0.2">
      <c r="A20454" s="1"/>
      <c r="C20454" s="1"/>
      <c r="E20454" s="1"/>
    </row>
    <row r="20455" spans="1:5" x14ac:dyDescent="0.2">
      <c r="A20455" s="1"/>
      <c r="C20455" s="1"/>
      <c r="E20455" s="1"/>
    </row>
    <row r="20456" spans="1:5" x14ac:dyDescent="0.2">
      <c r="A20456" s="1"/>
      <c r="C20456" s="1"/>
      <c r="E20456" s="1"/>
    </row>
    <row r="20457" spans="1:5" x14ac:dyDescent="0.2">
      <c r="A20457" s="1"/>
      <c r="C20457" s="1"/>
      <c r="E20457" s="1"/>
    </row>
    <row r="20458" spans="1:5" x14ac:dyDescent="0.2">
      <c r="A20458" s="1"/>
      <c r="C20458" s="1"/>
      <c r="E20458" s="1"/>
    </row>
    <row r="20459" spans="1:5" x14ac:dyDescent="0.2">
      <c r="A20459" s="1"/>
      <c r="C20459" s="1"/>
      <c r="E20459" s="1"/>
    </row>
    <row r="20460" spans="1:5" x14ac:dyDescent="0.2">
      <c r="A20460" s="1"/>
      <c r="C20460" s="1"/>
      <c r="E20460" s="1"/>
    </row>
    <row r="20461" spans="1:5" x14ac:dyDescent="0.2">
      <c r="A20461" s="1"/>
      <c r="C20461" s="1"/>
      <c r="E20461" s="1"/>
    </row>
    <row r="20462" spans="1:5" x14ac:dyDescent="0.2">
      <c r="A20462" s="1"/>
      <c r="C20462" s="1"/>
      <c r="E20462" s="1"/>
    </row>
    <row r="20463" spans="1:5" x14ac:dyDescent="0.2">
      <c r="A20463" s="1"/>
      <c r="C20463" s="1"/>
      <c r="E20463" s="1"/>
    </row>
    <row r="20464" spans="1:5" x14ac:dyDescent="0.2">
      <c r="A20464" s="1"/>
      <c r="C20464" s="1"/>
      <c r="E20464" s="1"/>
    </row>
    <row r="20465" spans="1:5" x14ac:dyDescent="0.2">
      <c r="A20465" s="1"/>
      <c r="C20465" s="1"/>
      <c r="E20465" s="1"/>
    </row>
    <row r="20466" spans="1:5" x14ac:dyDescent="0.2">
      <c r="A20466" s="1"/>
      <c r="C20466" s="1"/>
      <c r="E20466" s="1"/>
    </row>
    <row r="20467" spans="1:5" x14ac:dyDescent="0.2">
      <c r="A20467" s="1"/>
      <c r="C20467" s="1"/>
      <c r="E20467" s="1"/>
    </row>
    <row r="20468" spans="1:5" x14ac:dyDescent="0.2">
      <c r="A20468" s="1"/>
      <c r="C20468" s="1"/>
      <c r="E20468" s="1"/>
    </row>
    <row r="20469" spans="1:5" x14ac:dyDescent="0.2">
      <c r="A20469" s="1"/>
      <c r="C20469" s="1"/>
      <c r="E20469" s="1"/>
    </row>
    <row r="20470" spans="1:5" x14ac:dyDescent="0.2">
      <c r="A20470" s="1"/>
      <c r="C20470" s="1"/>
      <c r="E20470" s="1"/>
    </row>
    <row r="20471" spans="1:5" x14ac:dyDescent="0.2">
      <c r="A20471" s="1"/>
      <c r="C20471" s="1"/>
      <c r="E20471" s="1"/>
    </row>
    <row r="20472" spans="1:5" x14ac:dyDescent="0.2">
      <c r="A20472" s="1"/>
      <c r="C20472" s="1"/>
      <c r="E20472" s="1"/>
    </row>
    <row r="20473" spans="1:5" x14ac:dyDescent="0.2">
      <c r="A20473" s="1"/>
      <c r="C20473" s="1"/>
      <c r="E20473" s="1"/>
    </row>
    <row r="20474" spans="1:5" x14ac:dyDescent="0.2">
      <c r="A20474" s="1"/>
      <c r="C20474" s="1"/>
      <c r="E20474" s="1"/>
    </row>
    <row r="20475" spans="1:5" x14ac:dyDescent="0.2">
      <c r="A20475" s="1"/>
      <c r="C20475" s="1"/>
      <c r="E20475" s="1"/>
    </row>
    <row r="20476" spans="1:5" x14ac:dyDescent="0.2">
      <c r="A20476" s="1"/>
      <c r="C20476" s="1"/>
      <c r="E20476" s="1"/>
    </row>
    <row r="20477" spans="1:5" x14ac:dyDescent="0.2">
      <c r="A20477" s="1"/>
      <c r="C20477" s="1"/>
      <c r="E20477" s="1"/>
    </row>
    <row r="20478" spans="1:5" x14ac:dyDescent="0.2">
      <c r="A20478" s="1"/>
      <c r="C20478" s="1"/>
      <c r="E20478" s="1"/>
    </row>
    <row r="20479" spans="1:5" x14ac:dyDescent="0.2">
      <c r="A20479" s="1"/>
      <c r="C20479" s="1"/>
      <c r="E20479" s="1"/>
    </row>
    <row r="20480" spans="1:5" x14ac:dyDescent="0.2">
      <c r="A20480" s="1"/>
      <c r="C20480" s="1"/>
      <c r="E20480" s="1"/>
    </row>
    <row r="20481" spans="1:5" x14ac:dyDescent="0.2">
      <c r="A20481" s="1"/>
      <c r="C20481" s="1"/>
      <c r="E20481" s="1"/>
    </row>
    <row r="20482" spans="1:5" x14ac:dyDescent="0.2">
      <c r="A20482" s="1"/>
      <c r="C20482" s="1"/>
      <c r="E20482" s="1"/>
    </row>
    <row r="20483" spans="1:5" x14ac:dyDescent="0.2">
      <c r="A20483" s="1"/>
      <c r="C20483" s="1"/>
      <c r="E20483" s="1"/>
    </row>
    <row r="20484" spans="1:5" x14ac:dyDescent="0.2">
      <c r="A20484" s="1"/>
      <c r="C20484" s="1"/>
      <c r="E20484" s="1"/>
    </row>
    <row r="20485" spans="1:5" x14ac:dyDescent="0.2">
      <c r="A20485" s="1"/>
      <c r="C20485" s="1"/>
      <c r="E20485" s="1"/>
    </row>
    <row r="20486" spans="1:5" x14ac:dyDescent="0.2">
      <c r="A20486" s="1"/>
      <c r="C20486" s="1"/>
      <c r="E20486" s="1"/>
    </row>
    <row r="20487" spans="1:5" x14ac:dyDescent="0.2">
      <c r="A20487" s="1"/>
      <c r="C20487" s="1"/>
      <c r="E20487" s="1"/>
    </row>
    <row r="20488" spans="1:5" x14ac:dyDescent="0.2">
      <c r="A20488" s="1"/>
      <c r="C20488" s="1"/>
      <c r="E20488" s="1"/>
    </row>
    <row r="20489" spans="1:5" x14ac:dyDescent="0.2">
      <c r="A20489" s="1"/>
      <c r="C20489" s="1"/>
      <c r="E20489" s="1"/>
    </row>
    <row r="20490" spans="1:5" x14ac:dyDescent="0.2">
      <c r="A20490" s="1"/>
      <c r="C20490" s="1"/>
      <c r="E20490" s="1"/>
    </row>
    <row r="20491" spans="1:5" x14ac:dyDescent="0.2">
      <c r="A20491" s="1"/>
      <c r="C20491" s="1"/>
      <c r="E20491" s="1"/>
    </row>
    <row r="20492" spans="1:5" x14ac:dyDescent="0.2">
      <c r="A20492" s="1"/>
      <c r="C20492" s="1"/>
      <c r="E20492" s="1"/>
    </row>
    <row r="20493" spans="1:5" x14ac:dyDescent="0.2">
      <c r="A20493" s="1"/>
      <c r="C20493" s="1"/>
      <c r="E20493" s="1"/>
    </row>
    <row r="20494" spans="1:5" x14ac:dyDescent="0.2">
      <c r="A20494" s="1"/>
      <c r="C20494" s="1"/>
      <c r="E20494" s="1"/>
    </row>
    <row r="20495" spans="1:5" x14ac:dyDescent="0.2">
      <c r="A20495" s="1"/>
      <c r="C20495" s="1"/>
      <c r="E20495" s="1"/>
    </row>
    <row r="20496" spans="1:5" x14ac:dyDescent="0.2">
      <c r="A20496" s="1"/>
      <c r="C20496" s="1"/>
      <c r="E20496" s="1"/>
    </row>
    <row r="20497" spans="1:5" x14ac:dyDescent="0.2">
      <c r="A20497" s="1"/>
      <c r="C20497" s="1"/>
      <c r="E20497" s="1"/>
    </row>
    <row r="20498" spans="1:5" x14ac:dyDescent="0.2">
      <c r="A20498" s="1"/>
      <c r="C20498" s="1"/>
      <c r="E20498" s="1"/>
    </row>
    <row r="20499" spans="1:5" x14ac:dyDescent="0.2">
      <c r="A20499" s="1"/>
      <c r="C20499" s="1"/>
      <c r="E20499" s="1"/>
    </row>
    <row r="20500" spans="1:5" x14ac:dyDescent="0.2">
      <c r="A20500" s="1"/>
      <c r="C20500" s="1"/>
      <c r="E20500" s="1"/>
    </row>
    <row r="20501" spans="1:5" x14ac:dyDescent="0.2">
      <c r="A20501" s="1"/>
      <c r="C20501" s="1"/>
      <c r="E20501" s="1"/>
    </row>
    <row r="20502" spans="1:5" x14ac:dyDescent="0.2">
      <c r="A20502" s="1"/>
      <c r="C20502" s="1"/>
      <c r="E20502" s="1"/>
    </row>
    <row r="20503" spans="1:5" x14ac:dyDescent="0.2">
      <c r="A20503" s="1"/>
      <c r="C20503" s="1"/>
      <c r="E20503" s="1"/>
    </row>
    <row r="20504" spans="1:5" x14ac:dyDescent="0.2">
      <c r="A20504" s="1"/>
      <c r="C20504" s="1"/>
      <c r="E20504" s="1"/>
    </row>
    <row r="20505" spans="1:5" x14ac:dyDescent="0.2">
      <c r="A20505" s="1"/>
      <c r="C20505" s="1"/>
      <c r="E20505" s="1"/>
    </row>
    <row r="20506" spans="1:5" x14ac:dyDescent="0.2">
      <c r="A20506" s="1"/>
      <c r="C20506" s="1"/>
      <c r="E20506" s="1"/>
    </row>
    <row r="20507" spans="1:5" x14ac:dyDescent="0.2">
      <c r="A20507" s="1"/>
      <c r="C20507" s="1"/>
      <c r="E20507" s="1"/>
    </row>
    <row r="20508" spans="1:5" x14ac:dyDescent="0.2">
      <c r="A20508" s="1"/>
      <c r="C20508" s="1"/>
      <c r="E20508" s="1"/>
    </row>
    <row r="20509" spans="1:5" x14ac:dyDescent="0.2">
      <c r="A20509" s="1"/>
      <c r="C20509" s="1"/>
      <c r="E20509" s="1"/>
    </row>
    <row r="20510" spans="1:5" x14ac:dyDescent="0.2">
      <c r="A20510" s="1"/>
      <c r="C20510" s="1"/>
      <c r="E20510" s="1"/>
    </row>
    <row r="20511" spans="1:5" x14ac:dyDescent="0.2">
      <c r="A20511" s="1"/>
      <c r="C20511" s="1"/>
      <c r="E20511" s="1"/>
    </row>
    <row r="20512" spans="1:5" x14ac:dyDescent="0.2">
      <c r="A20512" s="1"/>
      <c r="C20512" s="1"/>
      <c r="E20512" s="1"/>
    </row>
    <row r="20513" spans="1:5" x14ac:dyDescent="0.2">
      <c r="A20513" s="1"/>
      <c r="C20513" s="1"/>
      <c r="E20513" s="1"/>
    </row>
    <row r="20514" spans="1:5" x14ac:dyDescent="0.2">
      <c r="A20514" s="1"/>
      <c r="C20514" s="1"/>
      <c r="E20514" s="1"/>
    </row>
    <row r="20515" spans="1:5" x14ac:dyDescent="0.2">
      <c r="A20515" s="1"/>
      <c r="C20515" s="1"/>
      <c r="E20515" s="1"/>
    </row>
    <row r="20516" spans="1:5" x14ac:dyDescent="0.2">
      <c r="A20516" s="1"/>
      <c r="C20516" s="1"/>
      <c r="E20516" s="1"/>
    </row>
    <row r="20517" spans="1:5" x14ac:dyDescent="0.2">
      <c r="A20517" s="1"/>
      <c r="C20517" s="1"/>
      <c r="E20517" s="1"/>
    </row>
    <row r="20518" spans="1:5" x14ac:dyDescent="0.2">
      <c r="A20518" s="1"/>
      <c r="C20518" s="1"/>
      <c r="E20518" s="1"/>
    </row>
    <row r="20519" spans="1:5" x14ac:dyDescent="0.2">
      <c r="A20519" s="1"/>
      <c r="C20519" s="1"/>
      <c r="E20519" s="1"/>
    </row>
    <row r="20520" spans="1:5" x14ac:dyDescent="0.2">
      <c r="A20520" s="1"/>
      <c r="C20520" s="1"/>
      <c r="E20520" s="1"/>
    </row>
    <row r="20521" spans="1:5" x14ac:dyDescent="0.2">
      <c r="A20521" s="1"/>
      <c r="C20521" s="1"/>
      <c r="E20521" s="1"/>
    </row>
    <row r="20522" spans="1:5" x14ac:dyDescent="0.2">
      <c r="A20522" s="1"/>
      <c r="C20522" s="1"/>
      <c r="E20522" s="1"/>
    </row>
    <row r="20523" spans="1:5" x14ac:dyDescent="0.2">
      <c r="A20523" s="1"/>
      <c r="C20523" s="1"/>
      <c r="E20523" s="1"/>
    </row>
    <row r="20524" spans="1:5" x14ac:dyDescent="0.2">
      <c r="A20524" s="1"/>
      <c r="C20524" s="1"/>
      <c r="E20524" s="1"/>
    </row>
    <row r="20525" spans="1:5" x14ac:dyDescent="0.2">
      <c r="A20525" s="1"/>
      <c r="C20525" s="1"/>
      <c r="E20525" s="1"/>
    </row>
    <row r="20526" spans="1:5" x14ac:dyDescent="0.2">
      <c r="A20526" s="1"/>
      <c r="C20526" s="1"/>
      <c r="E20526" s="1"/>
    </row>
    <row r="20527" spans="1:5" x14ac:dyDescent="0.2">
      <c r="A20527" s="1"/>
      <c r="C20527" s="1"/>
      <c r="E20527" s="1"/>
    </row>
    <row r="20528" spans="1:5" x14ac:dyDescent="0.2">
      <c r="A20528" s="1"/>
      <c r="C20528" s="1"/>
      <c r="E20528" s="1"/>
    </row>
    <row r="20529" spans="1:5" x14ac:dyDescent="0.2">
      <c r="A20529" s="1"/>
      <c r="C20529" s="1"/>
      <c r="E20529" s="1"/>
    </row>
    <row r="20530" spans="1:5" x14ac:dyDescent="0.2">
      <c r="A20530" s="1"/>
      <c r="C20530" s="1"/>
      <c r="E20530" s="1"/>
    </row>
    <row r="20531" spans="1:5" x14ac:dyDescent="0.2">
      <c r="A20531" s="1"/>
      <c r="C20531" s="1"/>
      <c r="E20531" s="1"/>
    </row>
    <row r="20532" spans="1:5" x14ac:dyDescent="0.2">
      <c r="A20532" s="1"/>
      <c r="C20532" s="1"/>
      <c r="E20532" s="1"/>
    </row>
    <row r="20533" spans="1:5" x14ac:dyDescent="0.2">
      <c r="A20533" s="1"/>
      <c r="C20533" s="1"/>
      <c r="E20533" s="1"/>
    </row>
    <row r="20534" spans="1:5" x14ac:dyDescent="0.2">
      <c r="A20534" s="1"/>
      <c r="C20534" s="1"/>
      <c r="E20534" s="1"/>
    </row>
    <row r="20535" spans="1:5" x14ac:dyDescent="0.2">
      <c r="A20535" s="1"/>
      <c r="C20535" s="1"/>
      <c r="E20535" s="1"/>
    </row>
    <row r="20536" spans="1:5" x14ac:dyDescent="0.2">
      <c r="A20536" s="1"/>
      <c r="C20536" s="1"/>
      <c r="E20536" s="1"/>
    </row>
    <row r="20537" spans="1:5" x14ac:dyDescent="0.2">
      <c r="A20537" s="1"/>
      <c r="C20537" s="1"/>
      <c r="E20537" s="1"/>
    </row>
    <row r="20538" spans="1:5" x14ac:dyDescent="0.2">
      <c r="A20538" s="1"/>
      <c r="C20538" s="1"/>
      <c r="E20538" s="1"/>
    </row>
    <row r="20539" spans="1:5" x14ac:dyDescent="0.2">
      <c r="A20539" s="1"/>
      <c r="C20539" s="1"/>
      <c r="E20539" s="1"/>
    </row>
    <row r="20540" spans="1:5" x14ac:dyDescent="0.2">
      <c r="A20540" s="1"/>
      <c r="C20540" s="1"/>
      <c r="E20540" s="1"/>
    </row>
    <row r="20541" spans="1:5" x14ac:dyDescent="0.2">
      <c r="A20541" s="1"/>
      <c r="C20541" s="1"/>
      <c r="E20541" s="1"/>
    </row>
    <row r="20542" spans="1:5" x14ac:dyDescent="0.2">
      <c r="A20542" s="1"/>
      <c r="C20542" s="1"/>
      <c r="E20542" s="1"/>
    </row>
    <row r="20543" spans="1:5" x14ac:dyDescent="0.2">
      <c r="A20543" s="1"/>
      <c r="C20543" s="1"/>
      <c r="E20543" s="1"/>
    </row>
    <row r="20544" spans="1:5" x14ac:dyDescent="0.2">
      <c r="A20544" s="1"/>
      <c r="C20544" s="1"/>
      <c r="E20544" s="1"/>
    </row>
    <row r="20545" spans="1:5" x14ac:dyDescent="0.2">
      <c r="A20545" s="1"/>
      <c r="C20545" s="1"/>
      <c r="E20545" s="1"/>
    </row>
    <row r="20546" spans="1:5" x14ac:dyDescent="0.2">
      <c r="A20546" s="1"/>
      <c r="C20546" s="1"/>
      <c r="E20546" s="1"/>
    </row>
    <row r="20547" spans="1:5" x14ac:dyDescent="0.2">
      <c r="A20547" s="1"/>
      <c r="C20547" s="1"/>
      <c r="E20547" s="1"/>
    </row>
    <row r="20548" spans="1:5" x14ac:dyDescent="0.2">
      <c r="A20548" s="1"/>
      <c r="C20548" s="1"/>
      <c r="E20548" s="1"/>
    </row>
    <row r="20549" spans="1:5" x14ac:dyDescent="0.2">
      <c r="A20549" s="1"/>
      <c r="C20549" s="1"/>
      <c r="E20549" s="1"/>
    </row>
    <row r="20550" spans="1:5" x14ac:dyDescent="0.2">
      <c r="A20550" s="1"/>
      <c r="C20550" s="1"/>
      <c r="E20550" s="1"/>
    </row>
    <row r="20551" spans="1:5" x14ac:dyDescent="0.2">
      <c r="A20551" s="1"/>
      <c r="C20551" s="1"/>
      <c r="E20551" s="1"/>
    </row>
    <row r="20552" spans="1:5" x14ac:dyDescent="0.2">
      <c r="A20552" s="1"/>
      <c r="C20552" s="1"/>
      <c r="E20552" s="1"/>
    </row>
    <row r="20553" spans="1:5" x14ac:dyDescent="0.2">
      <c r="A20553" s="1"/>
      <c r="C20553" s="1"/>
      <c r="E20553" s="1"/>
    </row>
    <row r="20554" spans="1:5" x14ac:dyDescent="0.2">
      <c r="A20554" s="1"/>
      <c r="C20554" s="1"/>
      <c r="E20554" s="1"/>
    </row>
    <row r="20555" spans="1:5" x14ac:dyDescent="0.2">
      <c r="A20555" s="1"/>
      <c r="C20555" s="1"/>
      <c r="E20555" s="1"/>
    </row>
    <row r="20556" spans="1:5" x14ac:dyDescent="0.2">
      <c r="A20556" s="1"/>
      <c r="C20556" s="1"/>
      <c r="E20556" s="1"/>
    </row>
    <row r="20557" spans="1:5" x14ac:dyDescent="0.2">
      <c r="A20557" s="1"/>
      <c r="C20557" s="1"/>
      <c r="E20557" s="1"/>
    </row>
    <row r="20558" spans="1:5" x14ac:dyDescent="0.2">
      <c r="A20558" s="1"/>
      <c r="C20558" s="1"/>
      <c r="E20558" s="1"/>
    </row>
    <row r="20559" spans="1:5" x14ac:dyDescent="0.2">
      <c r="A20559" s="1"/>
      <c r="C20559" s="1"/>
      <c r="E20559" s="1"/>
    </row>
    <row r="20560" spans="1:5" x14ac:dyDescent="0.2">
      <c r="A20560" s="1"/>
      <c r="C20560" s="1"/>
      <c r="E20560" s="1"/>
    </row>
    <row r="20561" spans="1:5" x14ac:dyDescent="0.2">
      <c r="A20561" s="1"/>
      <c r="C20561" s="1"/>
      <c r="E20561" s="1"/>
    </row>
    <row r="20562" spans="1:5" x14ac:dyDescent="0.2">
      <c r="A20562" s="1"/>
      <c r="C20562" s="1"/>
      <c r="E20562" s="1"/>
    </row>
    <row r="20563" spans="1:5" x14ac:dyDescent="0.2">
      <c r="A20563" s="1"/>
      <c r="C20563" s="1"/>
      <c r="E20563" s="1"/>
    </row>
    <row r="20564" spans="1:5" x14ac:dyDescent="0.2">
      <c r="A20564" s="1"/>
      <c r="C20564" s="1"/>
      <c r="E20564" s="1"/>
    </row>
    <row r="20565" spans="1:5" x14ac:dyDescent="0.2">
      <c r="A20565" s="1"/>
      <c r="C20565" s="1"/>
      <c r="E20565" s="1"/>
    </row>
    <row r="20566" spans="1:5" x14ac:dyDescent="0.2">
      <c r="A20566" s="1"/>
      <c r="C20566" s="1"/>
      <c r="E20566" s="1"/>
    </row>
    <row r="20567" spans="1:5" x14ac:dyDescent="0.2">
      <c r="A20567" s="1"/>
      <c r="C20567" s="1"/>
      <c r="E20567" s="1"/>
    </row>
    <row r="20568" spans="1:5" x14ac:dyDescent="0.2">
      <c r="A20568" s="1"/>
      <c r="C20568" s="1"/>
      <c r="E20568" s="1"/>
    </row>
    <row r="20569" spans="1:5" x14ac:dyDescent="0.2">
      <c r="A20569" s="1"/>
      <c r="C20569" s="1"/>
      <c r="E20569" s="1"/>
    </row>
    <row r="20570" spans="1:5" x14ac:dyDescent="0.2">
      <c r="A20570" s="1"/>
      <c r="C20570" s="1"/>
      <c r="E20570" s="1"/>
    </row>
    <row r="20571" spans="1:5" x14ac:dyDescent="0.2">
      <c r="A20571" s="1"/>
      <c r="C20571" s="1"/>
      <c r="E20571" s="1"/>
    </row>
    <row r="20572" spans="1:5" x14ac:dyDescent="0.2">
      <c r="A20572" s="1"/>
      <c r="C20572" s="1"/>
      <c r="E20572" s="1"/>
    </row>
    <row r="20573" spans="1:5" x14ac:dyDescent="0.2">
      <c r="A20573" s="1"/>
      <c r="C20573" s="1"/>
      <c r="E20573" s="1"/>
    </row>
    <row r="20574" spans="1:5" x14ac:dyDescent="0.2">
      <c r="A20574" s="1"/>
      <c r="C20574" s="1"/>
      <c r="E20574" s="1"/>
    </row>
    <row r="20575" spans="1:5" x14ac:dyDescent="0.2">
      <c r="A20575" s="1"/>
      <c r="C20575" s="1"/>
      <c r="E20575" s="1"/>
    </row>
    <row r="20576" spans="1:5" x14ac:dyDescent="0.2">
      <c r="A20576" s="1"/>
      <c r="C20576" s="1"/>
      <c r="E20576" s="1"/>
    </row>
    <row r="20577" spans="1:5" x14ac:dyDescent="0.2">
      <c r="A20577" s="1"/>
      <c r="C20577" s="1"/>
      <c r="E20577" s="1"/>
    </row>
    <row r="20578" spans="1:5" x14ac:dyDescent="0.2">
      <c r="A20578" s="1"/>
      <c r="C20578" s="1"/>
      <c r="E20578" s="1"/>
    </row>
    <row r="20579" spans="1:5" x14ac:dyDescent="0.2">
      <c r="A20579" s="1"/>
      <c r="C20579" s="1"/>
      <c r="E20579" s="1"/>
    </row>
    <row r="20580" spans="1:5" x14ac:dyDescent="0.2">
      <c r="A20580" s="1"/>
      <c r="C20580" s="1"/>
      <c r="E20580" s="1"/>
    </row>
    <row r="20581" spans="1:5" x14ac:dyDescent="0.2">
      <c r="A20581" s="1"/>
      <c r="C20581" s="1"/>
      <c r="E20581" s="1"/>
    </row>
    <row r="20582" spans="1:5" x14ac:dyDescent="0.2">
      <c r="A20582" s="1"/>
      <c r="C20582" s="1"/>
      <c r="E20582" s="1"/>
    </row>
    <row r="20583" spans="1:5" x14ac:dyDescent="0.2">
      <c r="A20583" s="1"/>
      <c r="C20583" s="1"/>
      <c r="E20583" s="1"/>
    </row>
    <row r="20584" spans="1:5" x14ac:dyDescent="0.2">
      <c r="A20584" s="1"/>
      <c r="C20584" s="1"/>
      <c r="E20584" s="1"/>
    </row>
    <row r="20585" spans="1:5" x14ac:dyDescent="0.2">
      <c r="A20585" s="1"/>
      <c r="C20585" s="1"/>
      <c r="E20585" s="1"/>
    </row>
    <row r="20586" spans="1:5" x14ac:dyDescent="0.2">
      <c r="A20586" s="1"/>
      <c r="C20586" s="1"/>
      <c r="E20586" s="1"/>
    </row>
    <row r="20587" spans="1:5" x14ac:dyDescent="0.2">
      <c r="A20587" s="1"/>
      <c r="C20587" s="1"/>
      <c r="E20587" s="1"/>
    </row>
    <row r="20588" spans="1:5" x14ac:dyDescent="0.2">
      <c r="A20588" s="1"/>
      <c r="C20588" s="1"/>
      <c r="E20588" s="1"/>
    </row>
    <row r="20589" spans="1:5" x14ac:dyDescent="0.2">
      <c r="A20589" s="1"/>
      <c r="C20589" s="1"/>
      <c r="E20589" s="1"/>
    </row>
    <row r="20590" spans="1:5" x14ac:dyDescent="0.2">
      <c r="A20590" s="1"/>
      <c r="C20590" s="1"/>
      <c r="E20590" s="1"/>
    </row>
    <row r="20591" spans="1:5" x14ac:dyDescent="0.2">
      <c r="A20591" s="1"/>
      <c r="C20591" s="1"/>
      <c r="E20591" s="1"/>
    </row>
    <row r="20592" spans="1:5" x14ac:dyDescent="0.2">
      <c r="A20592" s="1"/>
      <c r="C20592" s="1"/>
      <c r="E20592" s="1"/>
    </row>
    <row r="20593" spans="1:5" x14ac:dyDescent="0.2">
      <c r="A20593" s="1"/>
      <c r="C20593" s="1"/>
      <c r="E20593" s="1"/>
    </row>
    <row r="20594" spans="1:5" x14ac:dyDescent="0.2">
      <c r="A20594" s="1"/>
      <c r="C20594" s="1"/>
      <c r="E20594" s="1"/>
    </row>
    <row r="20595" spans="1:5" x14ac:dyDescent="0.2">
      <c r="A20595" s="1"/>
      <c r="C20595" s="1"/>
      <c r="E20595" s="1"/>
    </row>
    <row r="20596" spans="1:5" x14ac:dyDescent="0.2">
      <c r="A20596" s="1"/>
      <c r="C20596" s="1"/>
      <c r="E20596" s="1"/>
    </row>
    <row r="20597" spans="1:5" x14ac:dyDescent="0.2">
      <c r="A20597" s="1"/>
      <c r="C20597" s="1"/>
      <c r="E20597" s="1"/>
    </row>
    <row r="20598" spans="1:5" x14ac:dyDescent="0.2">
      <c r="A20598" s="1"/>
      <c r="C20598" s="1"/>
      <c r="E20598" s="1"/>
    </row>
    <row r="20599" spans="1:5" x14ac:dyDescent="0.2">
      <c r="A20599" s="1"/>
      <c r="C20599" s="1"/>
      <c r="E20599" s="1"/>
    </row>
    <row r="20600" spans="1:5" x14ac:dyDescent="0.2">
      <c r="A20600" s="1"/>
      <c r="C20600" s="1"/>
      <c r="E20600" s="1"/>
    </row>
    <row r="20601" spans="1:5" x14ac:dyDescent="0.2">
      <c r="A20601" s="1"/>
      <c r="C20601" s="1"/>
      <c r="E20601" s="1"/>
    </row>
    <row r="20602" spans="1:5" x14ac:dyDescent="0.2">
      <c r="A20602" s="1"/>
      <c r="C20602" s="1"/>
      <c r="E20602" s="1"/>
    </row>
    <row r="20603" spans="1:5" x14ac:dyDescent="0.2">
      <c r="A20603" s="1"/>
      <c r="C20603" s="1"/>
      <c r="E20603" s="1"/>
    </row>
    <row r="20604" spans="1:5" x14ac:dyDescent="0.2">
      <c r="A20604" s="1"/>
      <c r="C20604" s="1"/>
      <c r="E20604" s="1"/>
    </row>
    <row r="20605" spans="1:5" x14ac:dyDescent="0.2">
      <c r="A20605" s="1"/>
      <c r="C20605" s="1"/>
      <c r="E20605" s="1"/>
    </row>
    <row r="20606" spans="1:5" x14ac:dyDescent="0.2">
      <c r="A20606" s="1"/>
      <c r="C20606" s="1"/>
      <c r="E20606" s="1"/>
    </row>
    <row r="20607" spans="1:5" x14ac:dyDescent="0.2">
      <c r="A20607" s="1"/>
      <c r="C20607" s="1"/>
      <c r="E20607" s="1"/>
    </row>
    <row r="20608" spans="1:5" x14ac:dyDescent="0.2">
      <c r="A20608" s="1"/>
      <c r="C20608" s="1"/>
      <c r="E20608" s="1"/>
    </row>
    <row r="20609" spans="1:5" x14ac:dyDescent="0.2">
      <c r="A20609" s="1"/>
      <c r="C20609" s="1"/>
      <c r="E20609" s="1"/>
    </row>
    <row r="20610" spans="1:5" x14ac:dyDescent="0.2">
      <c r="A20610" s="1"/>
      <c r="C20610" s="1"/>
      <c r="E20610" s="1"/>
    </row>
    <row r="20611" spans="1:5" x14ac:dyDescent="0.2">
      <c r="A20611" s="1"/>
      <c r="C20611" s="1"/>
      <c r="E20611" s="1"/>
    </row>
    <row r="20612" spans="1:5" x14ac:dyDescent="0.2">
      <c r="A20612" s="1"/>
      <c r="C20612" s="1"/>
      <c r="E20612" s="1"/>
    </row>
    <row r="20613" spans="1:5" x14ac:dyDescent="0.2">
      <c r="A20613" s="1"/>
      <c r="C20613" s="1"/>
      <c r="E20613" s="1"/>
    </row>
    <row r="20614" spans="1:5" x14ac:dyDescent="0.2">
      <c r="A20614" s="1"/>
      <c r="C20614" s="1"/>
      <c r="E20614" s="1"/>
    </row>
    <row r="20615" spans="1:5" x14ac:dyDescent="0.2">
      <c r="A20615" s="1"/>
      <c r="C20615" s="1"/>
      <c r="E20615" s="1"/>
    </row>
    <row r="20616" spans="1:5" x14ac:dyDescent="0.2">
      <c r="A20616" s="1"/>
      <c r="C20616" s="1"/>
      <c r="E20616" s="1"/>
    </row>
    <row r="20617" spans="1:5" x14ac:dyDescent="0.2">
      <c r="A20617" s="1"/>
      <c r="C20617" s="1"/>
      <c r="E20617" s="1"/>
    </row>
    <row r="20618" spans="1:5" x14ac:dyDescent="0.2">
      <c r="A20618" s="1"/>
      <c r="C20618" s="1"/>
      <c r="E20618" s="1"/>
    </row>
    <row r="20619" spans="1:5" x14ac:dyDescent="0.2">
      <c r="A20619" s="1"/>
      <c r="C20619" s="1"/>
      <c r="E20619" s="1"/>
    </row>
    <row r="20620" spans="1:5" x14ac:dyDescent="0.2">
      <c r="A20620" s="1"/>
      <c r="C20620" s="1"/>
      <c r="E20620" s="1"/>
    </row>
    <row r="20621" spans="1:5" x14ac:dyDescent="0.2">
      <c r="A20621" s="1"/>
      <c r="C20621" s="1"/>
      <c r="E20621" s="1"/>
    </row>
    <row r="20622" spans="1:5" x14ac:dyDescent="0.2">
      <c r="A20622" s="1"/>
      <c r="C20622" s="1"/>
      <c r="E20622" s="1"/>
    </row>
    <row r="20623" spans="1:5" x14ac:dyDescent="0.2">
      <c r="A20623" s="1"/>
      <c r="C20623" s="1"/>
      <c r="E20623" s="1"/>
    </row>
    <row r="20624" spans="1:5" x14ac:dyDescent="0.2">
      <c r="A20624" s="1"/>
      <c r="C20624" s="1"/>
      <c r="E20624" s="1"/>
    </row>
    <row r="20625" spans="1:5" x14ac:dyDescent="0.2">
      <c r="A20625" s="1"/>
      <c r="C20625" s="1"/>
      <c r="E20625" s="1"/>
    </row>
    <row r="20626" spans="1:5" x14ac:dyDescent="0.2">
      <c r="A20626" s="1"/>
      <c r="C20626" s="1"/>
      <c r="E20626" s="1"/>
    </row>
    <row r="20627" spans="1:5" x14ac:dyDescent="0.2">
      <c r="A20627" s="1"/>
      <c r="C20627" s="1"/>
      <c r="E20627" s="1"/>
    </row>
    <row r="20628" spans="1:5" x14ac:dyDescent="0.2">
      <c r="A20628" s="1"/>
      <c r="C20628" s="1"/>
      <c r="E20628" s="1"/>
    </row>
    <row r="20629" spans="1:5" x14ac:dyDescent="0.2">
      <c r="A20629" s="1"/>
      <c r="C20629" s="1"/>
      <c r="E20629" s="1"/>
    </row>
    <row r="20630" spans="1:5" x14ac:dyDescent="0.2">
      <c r="A20630" s="1"/>
      <c r="C20630" s="1"/>
      <c r="E20630" s="1"/>
    </row>
    <row r="20631" spans="1:5" x14ac:dyDescent="0.2">
      <c r="A20631" s="1"/>
      <c r="C20631" s="1"/>
      <c r="E20631" s="1"/>
    </row>
    <row r="20632" spans="1:5" x14ac:dyDescent="0.2">
      <c r="A20632" s="1"/>
      <c r="C20632" s="1"/>
      <c r="E20632" s="1"/>
    </row>
    <row r="20633" spans="1:5" x14ac:dyDescent="0.2">
      <c r="A20633" s="1"/>
      <c r="C20633" s="1"/>
      <c r="E20633" s="1"/>
    </row>
    <row r="20634" spans="1:5" x14ac:dyDescent="0.2">
      <c r="A20634" s="1"/>
      <c r="C20634" s="1"/>
      <c r="E20634" s="1"/>
    </row>
    <row r="20635" spans="1:5" x14ac:dyDescent="0.2">
      <c r="A20635" s="1"/>
      <c r="C20635" s="1"/>
      <c r="E20635" s="1"/>
    </row>
    <row r="20636" spans="1:5" x14ac:dyDescent="0.2">
      <c r="A20636" s="1"/>
      <c r="C20636" s="1"/>
      <c r="E20636" s="1"/>
    </row>
    <row r="20637" spans="1:5" x14ac:dyDescent="0.2">
      <c r="A20637" s="1"/>
      <c r="C20637" s="1"/>
      <c r="E20637" s="1"/>
    </row>
    <row r="20638" spans="1:5" x14ac:dyDescent="0.2">
      <c r="A20638" s="1"/>
      <c r="C20638" s="1"/>
      <c r="E20638" s="1"/>
    </row>
    <row r="20639" spans="1:5" x14ac:dyDescent="0.2">
      <c r="A20639" s="1"/>
      <c r="C20639" s="1"/>
      <c r="E20639" s="1"/>
    </row>
    <row r="20640" spans="1:5" x14ac:dyDescent="0.2">
      <c r="A20640" s="1"/>
      <c r="C20640" s="1"/>
      <c r="E20640" s="1"/>
    </row>
    <row r="20641" spans="1:5" x14ac:dyDescent="0.2">
      <c r="A20641" s="1"/>
      <c r="C20641" s="1"/>
      <c r="E20641" s="1"/>
    </row>
    <row r="20642" spans="1:5" x14ac:dyDescent="0.2">
      <c r="A20642" s="1"/>
      <c r="C20642" s="1"/>
      <c r="E20642" s="1"/>
    </row>
    <row r="20643" spans="1:5" x14ac:dyDescent="0.2">
      <c r="A20643" s="1"/>
      <c r="C20643" s="1"/>
      <c r="E20643" s="1"/>
    </row>
    <row r="20644" spans="1:5" x14ac:dyDescent="0.2">
      <c r="A20644" s="1"/>
      <c r="C20644" s="1"/>
      <c r="E20644" s="1"/>
    </row>
    <row r="20645" spans="1:5" x14ac:dyDescent="0.2">
      <c r="A20645" s="1"/>
      <c r="C20645" s="1"/>
      <c r="E20645" s="1"/>
    </row>
    <row r="20646" spans="1:5" x14ac:dyDescent="0.2">
      <c r="A20646" s="1"/>
      <c r="C20646" s="1"/>
      <c r="E20646" s="1"/>
    </row>
    <row r="20647" spans="1:5" x14ac:dyDescent="0.2">
      <c r="A20647" s="1"/>
      <c r="C20647" s="1"/>
      <c r="E20647" s="1"/>
    </row>
    <row r="20648" spans="1:5" x14ac:dyDescent="0.2">
      <c r="A20648" s="1"/>
      <c r="C20648" s="1"/>
      <c r="E20648" s="1"/>
    </row>
    <row r="20649" spans="1:5" x14ac:dyDescent="0.2">
      <c r="A20649" s="1"/>
      <c r="C20649" s="1"/>
      <c r="E20649" s="1"/>
    </row>
    <row r="20650" spans="1:5" x14ac:dyDescent="0.2">
      <c r="A20650" s="1"/>
      <c r="C20650" s="1"/>
      <c r="E20650" s="1"/>
    </row>
    <row r="20651" spans="1:5" x14ac:dyDescent="0.2">
      <c r="A20651" s="1"/>
      <c r="C20651" s="1"/>
      <c r="E20651" s="1"/>
    </row>
    <row r="20652" spans="1:5" x14ac:dyDescent="0.2">
      <c r="A20652" s="1"/>
      <c r="C20652" s="1"/>
      <c r="E20652" s="1"/>
    </row>
    <row r="20653" spans="1:5" x14ac:dyDescent="0.2">
      <c r="A20653" s="1"/>
      <c r="C20653" s="1"/>
      <c r="E20653" s="1"/>
    </row>
    <row r="20654" spans="1:5" x14ac:dyDescent="0.2">
      <c r="A20654" s="1"/>
      <c r="C20654" s="1"/>
      <c r="E20654" s="1"/>
    </row>
    <row r="20655" spans="1:5" x14ac:dyDescent="0.2">
      <c r="A20655" s="1"/>
      <c r="C20655" s="1"/>
      <c r="E20655" s="1"/>
    </row>
    <row r="20656" spans="1:5" x14ac:dyDescent="0.2">
      <c r="A20656" s="1"/>
      <c r="C20656" s="1"/>
      <c r="E20656" s="1"/>
    </row>
    <row r="20657" spans="1:5" x14ac:dyDescent="0.2">
      <c r="A20657" s="1"/>
      <c r="C20657" s="1"/>
      <c r="E20657" s="1"/>
    </row>
    <row r="20658" spans="1:5" x14ac:dyDescent="0.2">
      <c r="A20658" s="1"/>
      <c r="C20658" s="1"/>
      <c r="E20658" s="1"/>
    </row>
    <row r="20659" spans="1:5" x14ac:dyDescent="0.2">
      <c r="A20659" s="1"/>
      <c r="C20659" s="1"/>
      <c r="E20659" s="1"/>
    </row>
    <row r="20660" spans="1:5" x14ac:dyDescent="0.2">
      <c r="A20660" s="1"/>
      <c r="C20660" s="1"/>
      <c r="E20660" s="1"/>
    </row>
    <row r="20661" spans="1:5" x14ac:dyDescent="0.2">
      <c r="A20661" s="1"/>
      <c r="C20661" s="1"/>
      <c r="E20661" s="1"/>
    </row>
    <row r="20662" spans="1:5" x14ac:dyDescent="0.2">
      <c r="A20662" s="1"/>
      <c r="C20662" s="1"/>
      <c r="E20662" s="1"/>
    </row>
    <row r="20663" spans="1:5" x14ac:dyDescent="0.2">
      <c r="A20663" s="1"/>
      <c r="C20663" s="1"/>
      <c r="E20663" s="1"/>
    </row>
    <row r="20664" spans="1:5" x14ac:dyDescent="0.2">
      <c r="A20664" s="1"/>
      <c r="C20664" s="1"/>
      <c r="E20664" s="1"/>
    </row>
    <row r="20665" spans="1:5" x14ac:dyDescent="0.2">
      <c r="A20665" s="1"/>
      <c r="C20665" s="1"/>
      <c r="E20665" s="1"/>
    </row>
    <row r="20666" spans="1:5" x14ac:dyDescent="0.2">
      <c r="A20666" s="1"/>
      <c r="C20666" s="1"/>
      <c r="E20666" s="1"/>
    </row>
    <row r="20667" spans="1:5" x14ac:dyDescent="0.2">
      <c r="A20667" s="1"/>
      <c r="C20667" s="1"/>
      <c r="E20667" s="1"/>
    </row>
    <row r="20668" spans="1:5" x14ac:dyDescent="0.2">
      <c r="A20668" s="1"/>
      <c r="C20668" s="1"/>
      <c r="E20668" s="1"/>
    </row>
    <row r="20669" spans="1:5" x14ac:dyDescent="0.2">
      <c r="A20669" s="1"/>
      <c r="C20669" s="1"/>
      <c r="E20669" s="1"/>
    </row>
    <row r="20670" spans="1:5" x14ac:dyDescent="0.2">
      <c r="A20670" s="1"/>
      <c r="C20670" s="1"/>
      <c r="E20670" s="1"/>
    </row>
    <row r="20671" spans="1:5" x14ac:dyDescent="0.2">
      <c r="A20671" s="1"/>
      <c r="C20671" s="1"/>
      <c r="E20671" s="1"/>
    </row>
    <row r="20672" spans="1:5" x14ac:dyDescent="0.2">
      <c r="A20672" s="1"/>
      <c r="C20672" s="1"/>
      <c r="E20672" s="1"/>
    </row>
    <row r="20673" spans="1:5" x14ac:dyDescent="0.2">
      <c r="A20673" s="1"/>
      <c r="C20673" s="1"/>
      <c r="E20673" s="1"/>
    </row>
    <row r="20674" spans="1:5" x14ac:dyDescent="0.2">
      <c r="A20674" s="1"/>
      <c r="C20674" s="1"/>
      <c r="E20674" s="1"/>
    </row>
    <row r="20675" spans="1:5" x14ac:dyDescent="0.2">
      <c r="A20675" s="1"/>
      <c r="C20675" s="1"/>
      <c r="E20675" s="1"/>
    </row>
    <row r="20676" spans="1:5" x14ac:dyDescent="0.2">
      <c r="A20676" s="1"/>
      <c r="C20676" s="1"/>
      <c r="E20676" s="1"/>
    </row>
    <row r="20677" spans="1:5" x14ac:dyDescent="0.2">
      <c r="A20677" s="1"/>
      <c r="C20677" s="1"/>
      <c r="E20677" s="1"/>
    </row>
    <row r="20678" spans="1:5" x14ac:dyDescent="0.2">
      <c r="A20678" s="1"/>
      <c r="C20678" s="1"/>
      <c r="E20678" s="1"/>
    </row>
    <row r="20679" spans="1:5" x14ac:dyDescent="0.2">
      <c r="A20679" s="1"/>
      <c r="C20679" s="1"/>
      <c r="E20679" s="1"/>
    </row>
    <row r="20680" spans="1:5" x14ac:dyDescent="0.2">
      <c r="A20680" s="1"/>
      <c r="C20680" s="1"/>
      <c r="E20680" s="1"/>
    </row>
    <row r="20681" spans="1:5" x14ac:dyDescent="0.2">
      <c r="A20681" s="1"/>
      <c r="C20681" s="1"/>
      <c r="E20681" s="1"/>
    </row>
    <row r="20682" spans="1:5" x14ac:dyDescent="0.2">
      <c r="A20682" s="1"/>
      <c r="C20682" s="1"/>
      <c r="E20682" s="1"/>
    </row>
    <row r="20683" spans="1:5" x14ac:dyDescent="0.2">
      <c r="A20683" s="1"/>
      <c r="C20683" s="1"/>
      <c r="E20683" s="1"/>
    </row>
    <row r="20684" spans="1:5" x14ac:dyDescent="0.2">
      <c r="A20684" s="1"/>
      <c r="C20684" s="1"/>
      <c r="E20684" s="1"/>
    </row>
    <row r="20685" spans="1:5" x14ac:dyDescent="0.2">
      <c r="A20685" s="1"/>
      <c r="C20685" s="1"/>
      <c r="E20685" s="1"/>
    </row>
    <row r="20686" spans="1:5" x14ac:dyDescent="0.2">
      <c r="A20686" s="1"/>
      <c r="C20686" s="1"/>
      <c r="E20686" s="1"/>
    </row>
    <row r="20687" spans="1:5" x14ac:dyDescent="0.2">
      <c r="A20687" s="1"/>
      <c r="C20687" s="1"/>
      <c r="E20687" s="1"/>
    </row>
    <row r="20688" spans="1:5" x14ac:dyDescent="0.2">
      <c r="A20688" s="1"/>
      <c r="C20688" s="1"/>
      <c r="E20688" s="1"/>
    </row>
    <row r="20689" spans="1:5" x14ac:dyDescent="0.2">
      <c r="A20689" s="1"/>
      <c r="C20689" s="1"/>
      <c r="E20689" s="1"/>
    </row>
    <row r="20690" spans="1:5" x14ac:dyDescent="0.2">
      <c r="A20690" s="1"/>
      <c r="C20690" s="1"/>
      <c r="E20690" s="1"/>
    </row>
    <row r="20691" spans="1:5" x14ac:dyDescent="0.2">
      <c r="A20691" s="1"/>
      <c r="C20691" s="1"/>
      <c r="E20691" s="1"/>
    </row>
    <row r="20692" spans="1:5" x14ac:dyDescent="0.2">
      <c r="A20692" s="1"/>
      <c r="C20692" s="1"/>
      <c r="E20692" s="1"/>
    </row>
    <row r="20693" spans="1:5" x14ac:dyDescent="0.2">
      <c r="A20693" s="1"/>
      <c r="C20693" s="1"/>
      <c r="E20693" s="1"/>
    </row>
    <row r="20694" spans="1:5" x14ac:dyDescent="0.2">
      <c r="A20694" s="1"/>
      <c r="C20694" s="1"/>
      <c r="E20694" s="1"/>
    </row>
    <row r="20695" spans="1:5" x14ac:dyDescent="0.2">
      <c r="A20695" s="1"/>
      <c r="C20695" s="1"/>
      <c r="E20695" s="1"/>
    </row>
    <row r="20696" spans="1:5" x14ac:dyDescent="0.2">
      <c r="A20696" s="1"/>
      <c r="C20696" s="1"/>
      <c r="E20696" s="1"/>
    </row>
    <row r="20697" spans="1:5" x14ac:dyDescent="0.2">
      <c r="A20697" s="1"/>
      <c r="C20697" s="1"/>
      <c r="E20697" s="1"/>
    </row>
    <row r="20698" spans="1:5" x14ac:dyDescent="0.2">
      <c r="A20698" s="1"/>
      <c r="C20698" s="1"/>
      <c r="E20698" s="1"/>
    </row>
    <row r="20699" spans="1:5" x14ac:dyDescent="0.2">
      <c r="A20699" s="1"/>
      <c r="C20699" s="1"/>
      <c r="E20699" s="1"/>
    </row>
    <row r="20700" spans="1:5" x14ac:dyDescent="0.2">
      <c r="A20700" s="1"/>
      <c r="C20700" s="1"/>
      <c r="E20700" s="1"/>
    </row>
    <row r="20701" spans="1:5" x14ac:dyDescent="0.2">
      <c r="A20701" s="1"/>
      <c r="C20701" s="1"/>
      <c r="E20701" s="1"/>
    </row>
    <row r="20702" spans="1:5" x14ac:dyDescent="0.2">
      <c r="A20702" s="1"/>
      <c r="C20702" s="1"/>
      <c r="E20702" s="1"/>
    </row>
    <row r="20703" spans="1:5" x14ac:dyDescent="0.2">
      <c r="A20703" s="1"/>
      <c r="C20703" s="1"/>
      <c r="E20703" s="1"/>
    </row>
    <row r="20704" spans="1:5" x14ac:dyDescent="0.2">
      <c r="A20704" s="1"/>
      <c r="C20704" s="1"/>
      <c r="E20704" s="1"/>
    </row>
    <row r="20705" spans="1:5" x14ac:dyDescent="0.2">
      <c r="A20705" s="1"/>
      <c r="C20705" s="1"/>
      <c r="E20705" s="1"/>
    </row>
    <row r="20706" spans="1:5" x14ac:dyDescent="0.2">
      <c r="A20706" s="1"/>
      <c r="C20706" s="1"/>
      <c r="E20706" s="1"/>
    </row>
    <row r="20707" spans="1:5" x14ac:dyDescent="0.2">
      <c r="A20707" s="1"/>
      <c r="C20707" s="1"/>
      <c r="E20707" s="1"/>
    </row>
    <row r="20708" spans="1:5" x14ac:dyDescent="0.2">
      <c r="A20708" s="1"/>
      <c r="C20708" s="1"/>
      <c r="E20708" s="1"/>
    </row>
    <row r="20709" spans="1:5" x14ac:dyDescent="0.2">
      <c r="A20709" s="1"/>
      <c r="C20709" s="1"/>
      <c r="E20709" s="1"/>
    </row>
    <row r="20710" spans="1:5" x14ac:dyDescent="0.2">
      <c r="A20710" s="1"/>
      <c r="C20710" s="1"/>
      <c r="E20710" s="1"/>
    </row>
    <row r="20711" spans="1:5" x14ac:dyDescent="0.2">
      <c r="A20711" s="1"/>
      <c r="C20711" s="1"/>
      <c r="E20711" s="1"/>
    </row>
    <row r="20712" spans="1:5" x14ac:dyDescent="0.2">
      <c r="A20712" s="1"/>
      <c r="C20712" s="1"/>
      <c r="E20712" s="1"/>
    </row>
    <row r="20713" spans="1:5" x14ac:dyDescent="0.2">
      <c r="A20713" s="1"/>
      <c r="C20713" s="1"/>
      <c r="E20713" s="1"/>
    </row>
    <row r="20714" spans="1:5" x14ac:dyDescent="0.2">
      <c r="A20714" s="1"/>
      <c r="C20714" s="1"/>
      <c r="E20714" s="1"/>
    </row>
    <row r="20715" spans="1:5" x14ac:dyDescent="0.2">
      <c r="A20715" s="1"/>
      <c r="C20715" s="1"/>
      <c r="E20715" s="1"/>
    </row>
    <row r="20716" spans="1:5" x14ac:dyDescent="0.2">
      <c r="A20716" s="1"/>
      <c r="C20716" s="1"/>
      <c r="E20716" s="1"/>
    </row>
    <row r="20717" spans="1:5" x14ac:dyDescent="0.2">
      <c r="A20717" s="1"/>
      <c r="C20717" s="1"/>
      <c r="E20717" s="1"/>
    </row>
    <row r="20718" spans="1:5" x14ac:dyDescent="0.2">
      <c r="A20718" s="1"/>
      <c r="C20718" s="1"/>
      <c r="E20718" s="1"/>
    </row>
    <row r="20719" spans="1:5" x14ac:dyDescent="0.2">
      <c r="A20719" s="1"/>
      <c r="C20719" s="1"/>
      <c r="E20719" s="1"/>
    </row>
    <row r="20720" spans="1:5" x14ac:dyDescent="0.2">
      <c r="A20720" s="1"/>
      <c r="C20720" s="1"/>
      <c r="E20720" s="1"/>
    </row>
    <row r="20721" spans="1:5" x14ac:dyDescent="0.2">
      <c r="A20721" s="1"/>
      <c r="C20721" s="1"/>
      <c r="E20721" s="1"/>
    </row>
    <row r="20722" spans="1:5" x14ac:dyDescent="0.2">
      <c r="A20722" s="1"/>
      <c r="C20722" s="1"/>
      <c r="E20722" s="1"/>
    </row>
    <row r="20723" spans="1:5" x14ac:dyDescent="0.2">
      <c r="A20723" s="1"/>
      <c r="C20723" s="1"/>
      <c r="E20723" s="1"/>
    </row>
    <row r="20724" spans="1:5" x14ac:dyDescent="0.2">
      <c r="A20724" s="1"/>
      <c r="C20724" s="1"/>
      <c r="E20724" s="1"/>
    </row>
    <row r="20725" spans="1:5" x14ac:dyDescent="0.2">
      <c r="A20725" s="1"/>
      <c r="C20725" s="1"/>
      <c r="E20725" s="1"/>
    </row>
    <row r="20726" spans="1:5" x14ac:dyDescent="0.2">
      <c r="A20726" s="1"/>
      <c r="C20726" s="1"/>
      <c r="E20726" s="1"/>
    </row>
    <row r="20727" spans="1:5" x14ac:dyDescent="0.2">
      <c r="A20727" s="1"/>
      <c r="C20727" s="1"/>
      <c r="E20727" s="1"/>
    </row>
    <row r="20728" spans="1:5" x14ac:dyDescent="0.2">
      <c r="A20728" s="1"/>
      <c r="C20728" s="1"/>
      <c r="E20728" s="1"/>
    </row>
    <row r="20729" spans="1:5" x14ac:dyDescent="0.2">
      <c r="A20729" s="1"/>
      <c r="C20729" s="1"/>
      <c r="E20729" s="1"/>
    </row>
    <row r="20730" spans="1:5" x14ac:dyDescent="0.2">
      <c r="A20730" s="1"/>
      <c r="C20730" s="1"/>
      <c r="E20730" s="1"/>
    </row>
    <row r="20731" spans="1:5" x14ac:dyDescent="0.2">
      <c r="A20731" s="1"/>
      <c r="C20731" s="1"/>
      <c r="E20731" s="1"/>
    </row>
    <row r="20732" spans="1:5" x14ac:dyDescent="0.2">
      <c r="A20732" s="1"/>
      <c r="C20732" s="1"/>
      <c r="E20732" s="1"/>
    </row>
    <row r="20733" spans="1:5" x14ac:dyDescent="0.2">
      <c r="A20733" s="1"/>
      <c r="C20733" s="1"/>
      <c r="E20733" s="1"/>
    </row>
    <row r="20734" spans="1:5" x14ac:dyDescent="0.2">
      <c r="A20734" s="1"/>
      <c r="C20734" s="1"/>
      <c r="E20734" s="1"/>
    </row>
    <row r="20735" spans="1:5" x14ac:dyDescent="0.2">
      <c r="A20735" s="1"/>
      <c r="C20735" s="1"/>
      <c r="E20735" s="1"/>
    </row>
    <row r="20736" spans="1:5" x14ac:dyDescent="0.2">
      <c r="A20736" s="1"/>
      <c r="C20736" s="1"/>
      <c r="E20736" s="1"/>
    </row>
    <row r="20737" spans="1:5" x14ac:dyDescent="0.2">
      <c r="A20737" s="1"/>
      <c r="C20737" s="1"/>
      <c r="E20737" s="1"/>
    </row>
    <row r="20738" spans="1:5" x14ac:dyDescent="0.2">
      <c r="A20738" s="1"/>
      <c r="C20738" s="1"/>
      <c r="E20738" s="1"/>
    </row>
    <row r="20739" spans="1:5" x14ac:dyDescent="0.2">
      <c r="A20739" s="1"/>
      <c r="C20739" s="1"/>
      <c r="E20739" s="1"/>
    </row>
    <row r="20740" spans="1:5" x14ac:dyDescent="0.2">
      <c r="A20740" s="1"/>
      <c r="C20740" s="1"/>
      <c r="E20740" s="1"/>
    </row>
    <row r="20741" spans="1:5" x14ac:dyDescent="0.2">
      <c r="A20741" s="1"/>
      <c r="C20741" s="1"/>
      <c r="E20741" s="1"/>
    </row>
    <row r="20742" spans="1:5" x14ac:dyDescent="0.2">
      <c r="A20742" s="1"/>
      <c r="C20742" s="1"/>
      <c r="E20742" s="1"/>
    </row>
    <row r="20743" spans="1:5" x14ac:dyDescent="0.2">
      <c r="A20743" s="1"/>
      <c r="C20743" s="1"/>
      <c r="E20743" s="1"/>
    </row>
    <row r="20744" spans="1:5" x14ac:dyDescent="0.2">
      <c r="A20744" s="1"/>
      <c r="C20744" s="1"/>
      <c r="E20744" s="1"/>
    </row>
    <row r="20745" spans="1:5" x14ac:dyDescent="0.2">
      <c r="A20745" s="1"/>
      <c r="C20745" s="1"/>
      <c r="E20745" s="1"/>
    </row>
    <row r="20746" spans="1:5" x14ac:dyDescent="0.2">
      <c r="A20746" s="1"/>
      <c r="C20746" s="1"/>
      <c r="E20746" s="1"/>
    </row>
    <row r="20747" spans="1:5" x14ac:dyDescent="0.2">
      <c r="A20747" s="1"/>
      <c r="C20747" s="1"/>
      <c r="E20747" s="1"/>
    </row>
    <row r="20748" spans="1:5" x14ac:dyDescent="0.2">
      <c r="A20748" s="1"/>
      <c r="C20748" s="1"/>
      <c r="E20748" s="1"/>
    </row>
    <row r="20749" spans="1:5" x14ac:dyDescent="0.2">
      <c r="A20749" s="1"/>
      <c r="C20749" s="1"/>
      <c r="E20749" s="1"/>
    </row>
    <row r="20750" spans="1:5" x14ac:dyDescent="0.2">
      <c r="A20750" s="1"/>
      <c r="C20750" s="1"/>
      <c r="E20750" s="1"/>
    </row>
    <row r="20751" spans="1:5" x14ac:dyDescent="0.2">
      <c r="A20751" s="1"/>
      <c r="C20751" s="1"/>
      <c r="E20751" s="1"/>
    </row>
    <row r="20752" spans="1:5" x14ac:dyDescent="0.2">
      <c r="A20752" s="1"/>
      <c r="C20752" s="1"/>
      <c r="E20752" s="1"/>
    </row>
    <row r="20753" spans="1:5" x14ac:dyDescent="0.2">
      <c r="A20753" s="1"/>
      <c r="C20753" s="1"/>
      <c r="E20753" s="1"/>
    </row>
    <row r="20754" spans="1:5" x14ac:dyDescent="0.2">
      <c r="A20754" s="1"/>
      <c r="C20754" s="1"/>
      <c r="E20754" s="1"/>
    </row>
    <row r="20755" spans="1:5" x14ac:dyDescent="0.2">
      <c r="A20755" s="1"/>
      <c r="C20755" s="1"/>
      <c r="E20755" s="1"/>
    </row>
    <row r="20756" spans="1:5" x14ac:dyDescent="0.2">
      <c r="A20756" s="1"/>
      <c r="C20756" s="1"/>
      <c r="E20756" s="1"/>
    </row>
    <row r="20757" spans="1:5" x14ac:dyDescent="0.2">
      <c r="A20757" s="1"/>
      <c r="C20757" s="1"/>
      <c r="E20757" s="1"/>
    </row>
    <row r="20758" spans="1:5" x14ac:dyDescent="0.2">
      <c r="A20758" s="1"/>
      <c r="C20758" s="1"/>
      <c r="E20758" s="1"/>
    </row>
    <row r="20759" spans="1:5" x14ac:dyDescent="0.2">
      <c r="A20759" s="1"/>
      <c r="C20759" s="1"/>
      <c r="E20759" s="1"/>
    </row>
    <row r="20760" spans="1:5" x14ac:dyDescent="0.2">
      <c r="A20760" s="1"/>
      <c r="C20760" s="1"/>
      <c r="E20760" s="1"/>
    </row>
    <row r="20761" spans="1:5" x14ac:dyDescent="0.2">
      <c r="A20761" s="1"/>
      <c r="C20761" s="1"/>
      <c r="E20761" s="1"/>
    </row>
    <row r="20762" spans="1:5" x14ac:dyDescent="0.2">
      <c r="A20762" s="1"/>
      <c r="C20762" s="1"/>
      <c r="E20762" s="1"/>
    </row>
    <row r="20763" spans="1:5" x14ac:dyDescent="0.2">
      <c r="A20763" s="1"/>
      <c r="C20763" s="1"/>
      <c r="E20763" s="1"/>
    </row>
    <row r="20764" spans="1:5" x14ac:dyDescent="0.2">
      <c r="A20764" s="1"/>
      <c r="C20764" s="1"/>
      <c r="E20764" s="1"/>
    </row>
    <row r="20765" spans="1:5" x14ac:dyDescent="0.2">
      <c r="A20765" s="1"/>
      <c r="C20765" s="1"/>
      <c r="E20765" s="1"/>
    </row>
    <row r="20766" spans="1:5" x14ac:dyDescent="0.2">
      <c r="A20766" s="1"/>
      <c r="C20766" s="1"/>
      <c r="E20766" s="1"/>
    </row>
    <row r="20767" spans="1:5" x14ac:dyDescent="0.2">
      <c r="A20767" s="1"/>
      <c r="C20767" s="1"/>
      <c r="E20767" s="1"/>
    </row>
    <row r="20768" spans="1:5" x14ac:dyDescent="0.2">
      <c r="A20768" s="1"/>
      <c r="C20768" s="1"/>
      <c r="E20768" s="1"/>
    </row>
    <row r="20769" spans="1:5" x14ac:dyDescent="0.2">
      <c r="A20769" s="1"/>
      <c r="C20769" s="1"/>
      <c r="E20769" s="1"/>
    </row>
    <row r="20770" spans="1:5" x14ac:dyDescent="0.2">
      <c r="A20770" s="1"/>
      <c r="C20770" s="1"/>
      <c r="E20770" s="1"/>
    </row>
    <row r="20771" spans="1:5" x14ac:dyDescent="0.2">
      <c r="A20771" s="1"/>
      <c r="C20771" s="1"/>
      <c r="E20771" s="1"/>
    </row>
    <row r="20772" spans="1:5" x14ac:dyDescent="0.2">
      <c r="A20772" s="1"/>
      <c r="C20772" s="1"/>
      <c r="E20772" s="1"/>
    </row>
    <row r="20773" spans="1:5" x14ac:dyDescent="0.2">
      <c r="A20773" s="1"/>
      <c r="C20773" s="1"/>
      <c r="E20773" s="1"/>
    </row>
    <row r="20774" spans="1:5" x14ac:dyDescent="0.2">
      <c r="A20774" s="1"/>
      <c r="C20774" s="1"/>
      <c r="E20774" s="1"/>
    </row>
    <row r="20775" spans="1:5" x14ac:dyDescent="0.2">
      <c r="A20775" s="1"/>
      <c r="C20775" s="1"/>
      <c r="E20775" s="1"/>
    </row>
    <row r="20776" spans="1:5" x14ac:dyDescent="0.2">
      <c r="A20776" s="1"/>
      <c r="C20776" s="1"/>
      <c r="E20776" s="1"/>
    </row>
    <row r="20777" spans="1:5" x14ac:dyDescent="0.2">
      <c r="A20777" s="1"/>
      <c r="C20777" s="1"/>
      <c r="E20777" s="1"/>
    </row>
    <row r="20778" spans="1:5" x14ac:dyDescent="0.2">
      <c r="A20778" s="1"/>
      <c r="C20778" s="1"/>
      <c r="E20778" s="1"/>
    </row>
    <row r="20779" spans="1:5" x14ac:dyDescent="0.2">
      <c r="A20779" s="1"/>
      <c r="C20779" s="1"/>
      <c r="E20779" s="1"/>
    </row>
    <row r="20780" spans="1:5" x14ac:dyDescent="0.2">
      <c r="A20780" s="1"/>
      <c r="C20780" s="1"/>
      <c r="E20780" s="1"/>
    </row>
    <row r="20781" spans="1:5" x14ac:dyDescent="0.2">
      <c r="A20781" s="1"/>
      <c r="C20781" s="1"/>
      <c r="E20781" s="1"/>
    </row>
    <row r="20782" spans="1:5" x14ac:dyDescent="0.2">
      <c r="A20782" s="1"/>
      <c r="C20782" s="1"/>
      <c r="E20782" s="1"/>
    </row>
    <row r="20783" spans="1:5" x14ac:dyDescent="0.2">
      <c r="A20783" s="1"/>
      <c r="C20783" s="1"/>
      <c r="E20783" s="1"/>
    </row>
    <row r="20784" spans="1:5" x14ac:dyDescent="0.2">
      <c r="A20784" s="1"/>
      <c r="C20784" s="1"/>
      <c r="E20784" s="1"/>
    </row>
    <row r="20785" spans="1:5" x14ac:dyDescent="0.2">
      <c r="A20785" s="1"/>
      <c r="C20785" s="1"/>
      <c r="E20785" s="1"/>
    </row>
    <row r="20786" spans="1:5" x14ac:dyDescent="0.2">
      <c r="A20786" s="1"/>
      <c r="C20786" s="1"/>
      <c r="E20786" s="1"/>
    </row>
    <row r="20787" spans="1:5" x14ac:dyDescent="0.2">
      <c r="A20787" s="1"/>
      <c r="C20787" s="1"/>
      <c r="E20787" s="1"/>
    </row>
    <row r="20788" spans="1:5" x14ac:dyDescent="0.2">
      <c r="A20788" s="1"/>
      <c r="C20788" s="1"/>
      <c r="E20788" s="1"/>
    </row>
    <row r="20789" spans="1:5" x14ac:dyDescent="0.2">
      <c r="A20789" s="1"/>
      <c r="C20789" s="1"/>
      <c r="E20789" s="1"/>
    </row>
    <row r="20790" spans="1:5" x14ac:dyDescent="0.2">
      <c r="A20790" s="1"/>
      <c r="C20790" s="1"/>
      <c r="E20790" s="1"/>
    </row>
    <row r="20791" spans="1:5" x14ac:dyDescent="0.2">
      <c r="A20791" s="1"/>
      <c r="C20791" s="1"/>
      <c r="E20791" s="1"/>
    </row>
    <row r="20792" spans="1:5" x14ac:dyDescent="0.2">
      <c r="A20792" s="1"/>
      <c r="C20792" s="1"/>
      <c r="E20792" s="1"/>
    </row>
    <row r="20793" spans="1:5" x14ac:dyDescent="0.2">
      <c r="A20793" s="1"/>
      <c r="C20793" s="1"/>
      <c r="E20793" s="1"/>
    </row>
    <row r="20794" spans="1:5" x14ac:dyDescent="0.2">
      <c r="A20794" s="1"/>
      <c r="C20794" s="1"/>
      <c r="E20794" s="1"/>
    </row>
    <row r="20795" spans="1:5" x14ac:dyDescent="0.2">
      <c r="A20795" s="1"/>
      <c r="C20795" s="1"/>
      <c r="E20795" s="1"/>
    </row>
    <row r="20796" spans="1:5" x14ac:dyDescent="0.2">
      <c r="A20796" s="1"/>
      <c r="C20796" s="1"/>
      <c r="E20796" s="1"/>
    </row>
    <row r="20797" spans="1:5" x14ac:dyDescent="0.2">
      <c r="A20797" s="1"/>
      <c r="C20797" s="1"/>
      <c r="E20797" s="1"/>
    </row>
    <row r="20798" spans="1:5" x14ac:dyDescent="0.2">
      <c r="A20798" s="1"/>
      <c r="C20798" s="1"/>
      <c r="E20798" s="1"/>
    </row>
    <row r="20799" spans="1:5" x14ac:dyDescent="0.2">
      <c r="A20799" s="1"/>
      <c r="C20799" s="1"/>
      <c r="E20799" s="1"/>
    </row>
    <row r="20800" spans="1:5" x14ac:dyDescent="0.2">
      <c r="A20800" s="1"/>
      <c r="C20800" s="1"/>
      <c r="E20800" s="1"/>
    </row>
    <row r="20801" spans="1:5" x14ac:dyDescent="0.2">
      <c r="A20801" s="1"/>
      <c r="C20801" s="1"/>
      <c r="E20801" s="1"/>
    </row>
    <row r="20802" spans="1:5" x14ac:dyDescent="0.2">
      <c r="A20802" s="1"/>
      <c r="C20802" s="1"/>
      <c r="E20802" s="1"/>
    </row>
    <row r="20803" spans="1:5" x14ac:dyDescent="0.2">
      <c r="A20803" s="1"/>
      <c r="C20803" s="1"/>
      <c r="E20803" s="1"/>
    </row>
    <row r="20804" spans="1:5" x14ac:dyDescent="0.2">
      <c r="A20804" s="1"/>
      <c r="C20804" s="1"/>
      <c r="E20804" s="1"/>
    </row>
    <row r="20805" spans="1:5" x14ac:dyDescent="0.2">
      <c r="A20805" s="1"/>
      <c r="C20805" s="1"/>
      <c r="E20805" s="1"/>
    </row>
    <row r="20806" spans="1:5" x14ac:dyDescent="0.2">
      <c r="A20806" s="1"/>
      <c r="C20806" s="1"/>
      <c r="E20806" s="1"/>
    </row>
    <row r="20807" spans="1:5" x14ac:dyDescent="0.2">
      <c r="A20807" s="1"/>
      <c r="C20807" s="1"/>
      <c r="E20807" s="1"/>
    </row>
    <row r="20808" spans="1:5" x14ac:dyDescent="0.2">
      <c r="A20808" s="1"/>
      <c r="C20808" s="1"/>
      <c r="E20808" s="1"/>
    </row>
    <row r="20809" spans="1:5" x14ac:dyDescent="0.2">
      <c r="A20809" s="1"/>
      <c r="C20809" s="1"/>
      <c r="E20809" s="1"/>
    </row>
    <row r="20810" spans="1:5" x14ac:dyDescent="0.2">
      <c r="A20810" s="1"/>
      <c r="C20810" s="1"/>
      <c r="E20810" s="1"/>
    </row>
    <row r="20811" spans="1:5" x14ac:dyDescent="0.2">
      <c r="A20811" s="1"/>
      <c r="C20811" s="1"/>
      <c r="E20811" s="1"/>
    </row>
    <row r="20812" spans="1:5" x14ac:dyDescent="0.2">
      <c r="A20812" s="1"/>
      <c r="C20812" s="1"/>
      <c r="E20812" s="1"/>
    </row>
    <row r="20813" spans="1:5" x14ac:dyDescent="0.2">
      <c r="A20813" s="1"/>
      <c r="C20813" s="1"/>
      <c r="E20813" s="1"/>
    </row>
    <row r="20814" spans="1:5" x14ac:dyDescent="0.2">
      <c r="A20814" s="1"/>
      <c r="C20814" s="1"/>
      <c r="E20814" s="1"/>
    </row>
    <row r="20815" spans="1:5" x14ac:dyDescent="0.2">
      <c r="A20815" s="1"/>
      <c r="C20815" s="1"/>
      <c r="E20815" s="1"/>
    </row>
    <row r="20816" spans="1:5" x14ac:dyDescent="0.2">
      <c r="A20816" s="1"/>
      <c r="C20816" s="1"/>
      <c r="E20816" s="1"/>
    </row>
    <row r="20817" spans="1:5" x14ac:dyDescent="0.2">
      <c r="A20817" s="1"/>
      <c r="C20817" s="1"/>
      <c r="E20817" s="1"/>
    </row>
    <row r="20818" spans="1:5" x14ac:dyDescent="0.2">
      <c r="A20818" s="1"/>
      <c r="C20818" s="1"/>
      <c r="E20818" s="1"/>
    </row>
    <row r="20819" spans="1:5" x14ac:dyDescent="0.2">
      <c r="A20819" s="1"/>
      <c r="C20819" s="1"/>
      <c r="E20819" s="1"/>
    </row>
    <row r="20820" spans="1:5" x14ac:dyDescent="0.2">
      <c r="A20820" s="1"/>
      <c r="C20820" s="1"/>
      <c r="E20820" s="1"/>
    </row>
    <row r="20821" spans="1:5" x14ac:dyDescent="0.2">
      <c r="A20821" s="1"/>
      <c r="C20821" s="1"/>
      <c r="E20821" s="1"/>
    </row>
    <row r="20822" spans="1:5" x14ac:dyDescent="0.2">
      <c r="A20822" s="1"/>
      <c r="C20822" s="1"/>
      <c r="E20822" s="1"/>
    </row>
    <row r="20823" spans="1:5" x14ac:dyDescent="0.2">
      <c r="A20823" s="1"/>
      <c r="C20823" s="1"/>
      <c r="E20823" s="1"/>
    </row>
    <row r="20824" spans="1:5" x14ac:dyDescent="0.2">
      <c r="A20824" s="1"/>
      <c r="C20824" s="1"/>
      <c r="E20824" s="1"/>
    </row>
    <row r="20825" spans="1:5" x14ac:dyDescent="0.2">
      <c r="A20825" s="1"/>
      <c r="C20825" s="1"/>
      <c r="E20825" s="1"/>
    </row>
    <row r="20826" spans="1:5" x14ac:dyDescent="0.2">
      <c r="A20826" s="1"/>
      <c r="C20826" s="1"/>
      <c r="E20826" s="1"/>
    </row>
    <row r="20827" spans="1:5" x14ac:dyDescent="0.2">
      <c r="A20827" s="1"/>
      <c r="C20827" s="1"/>
      <c r="E20827" s="1"/>
    </row>
    <row r="20828" spans="1:5" x14ac:dyDescent="0.2">
      <c r="A20828" s="1"/>
      <c r="C20828" s="1"/>
      <c r="E20828" s="1"/>
    </row>
    <row r="20829" spans="1:5" x14ac:dyDescent="0.2">
      <c r="A20829" s="1"/>
      <c r="C20829" s="1"/>
      <c r="E20829" s="1"/>
    </row>
    <row r="20830" spans="1:5" x14ac:dyDescent="0.2">
      <c r="A20830" s="1"/>
      <c r="C20830" s="1"/>
      <c r="E20830" s="1"/>
    </row>
    <row r="20831" spans="1:5" x14ac:dyDescent="0.2">
      <c r="A20831" s="1"/>
      <c r="C20831" s="1"/>
      <c r="E20831" s="1"/>
    </row>
    <row r="20832" spans="1:5" x14ac:dyDescent="0.2">
      <c r="A20832" s="1"/>
      <c r="C20832" s="1"/>
      <c r="E20832" s="1"/>
    </row>
    <row r="20833" spans="1:5" x14ac:dyDescent="0.2">
      <c r="A20833" s="1"/>
      <c r="C20833" s="1"/>
      <c r="E20833" s="1"/>
    </row>
    <row r="20834" spans="1:5" x14ac:dyDescent="0.2">
      <c r="A20834" s="1"/>
      <c r="C20834" s="1"/>
      <c r="E20834" s="1"/>
    </row>
    <row r="20835" spans="1:5" x14ac:dyDescent="0.2">
      <c r="A20835" s="1"/>
      <c r="C20835" s="1"/>
      <c r="E20835" s="1"/>
    </row>
    <row r="20836" spans="1:5" x14ac:dyDescent="0.2">
      <c r="A20836" s="1"/>
      <c r="C20836" s="1"/>
      <c r="E20836" s="1"/>
    </row>
    <row r="20837" spans="1:5" x14ac:dyDescent="0.2">
      <c r="A20837" s="1"/>
      <c r="C20837" s="1"/>
      <c r="E20837" s="1"/>
    </row>
    <row r="20838" spans="1:5" x14ac:dyDescent="0.2">
      <c r="A20838" s="1"/>
      <c r="C20838" s="1"/>
      <c r="E20838" s="1"/>
    </row>
    <row r="20839" spans="1:5" x14ac:dyDescent="0.2">
      <c r="A20839" s="1"/>
      <c r="C20839" s="1"/>
      <c r="E20839" s="1"/>
    </row>
    <row r="20840" spans="1:5" x14ac:dyDescent="0.2">
      <c r="A20840" s="1"/>
      <c r="C20840" s="1"/>
      <c r="E20840" s="1"/>
    </row>
    <row r="20841" spans="1:5" x14ac:dyDescent="0.2">
      <c r="A20841" s="1"/>
      <c r="C20841" s="1"/>
      <c r="E20841" s="1"/>
    </row>
    <row r="20842" spans="1:5" x14ac:dyDescent="0.2">
      <c r="A20842" s="1"/>
      <c r="C20842" s="1"/>
      <c r="E20842" s="1"/>
    </row>
    <row r="20843" spans="1:5" x14ac:dyDescent="0.2">
      <c r="A20843" s="1"/>
      <c r="C20843" s="1"/>
      <c r="E20843" s="1"/>
    </row>
    <row r="20844" spans="1:5" x14ac:dyDescent="0.2">
      <c r="A20844" s="1"/>
      <c r="C20844" s="1"/>
      <c r="E20844" s="1"/>
    </row>
    <row r="20845" spans="1:5" x14ac:dyDescent="0.2">
      <c r="A20845" s="1"/>
      <c r="C20845" s="1"/>
      <c r="E20845" s="1"/>
    </row>
    <row r="20846" spans="1:5" x14ac:dyDescent="0.2">
      <c r="A20846" s="1"/>
      <c r="C20846" s="1"/>
      <c r="E20846" s="1"/>
    </row>
    <row r="20847" spans="1:5" x14ac:dyDescent="0.2">
      <c r="A20847" s="1"/>
      <c r="C20847" s="1"/>
      <c r="E20847" s="1"/>
    </row>
    <row r="20848" spans="1:5" x14ac:dyDescent="0.2">
      <c r="A20848" s="1"/>
      <c r="C20848" s="1"/>
      <c r="E20848" s="1"/>
    </row>
    <row r="20849" spans="1:5" x14ac:dyDescent="0.2">
      <c r="A20849" s="1"/>
      <c r="C20849" s="1"/>
      <c r="E20849" s="1"/>
    </row>
    <row r="20850" spans="1:5" x14ac:dyDescent="0.2">
      <c r="A20850" s="1"/>
      <c r="C20850" s="1"/>
      <c r="E20850" s="1"/>
    </row>
    <row r="20851" spans="1:5" x14ac:dyDescent="0.2">
      <c r="A20851" s="1"/>
      <c r="C20851" s="1"/>
      <c r="E20851" s="1"/>
    </row>
    <row r="20852" spans="1:5" x14ac:dyDescent="0.2">
      <c r="A20852" s="1"/>
      <c r="C20852" s="1"/>
      <c r="E20852" s="1"/>
    </row>
    <row r="20853" spans="1:5" x14ac:dyDescent="0.2">
      <c r="A20853" s="1"/>
      <c r="C20853" s="1"/>
      <c r="E20853" s="1"/>
    </row>
    <row r="20854" spans="1:5" x14ac:dyDescent="0.2">
      <c r="A20854" s="1"/>
      <c r="C20854" s="1"/>
      <c r="E20854" s="1"/>
    </row>
    <row r="20855" spans="1:5" x14ac:dyDescent="0.2">
      <c r="A20855" s="1"/>
      <c r="C20855" s="1"/>
      <c r="E20855" s="1"/>
    </row>
    <row r="20856" spans="1:5" x14ac:dyDescent="0.2">
      <c r="A20856" s="1"/>
      <c r="C20856" s="1"/>
      <c r="E20856" s="1"/>
    </row>
    <row r="20857" spans="1:5" x14ac:dyDescent="0.2">
      <c r="A20857" s="1"/>
      <c r="C20857" s="1"/>
      <c r="E20857" s="1"/>
    </row>
    <row r="20858" spans="1:5" x14ac:dyDescent="0.2">
      <c r="A20858" s="1"/>
      <c r="C20858" s="1"/>
      <c r="E20858" s="1"/>
    </row>
    <row r="20859" spans="1:5" x14ac:dyDescent="0.2">
      <c r="A20859" s="1"/>
      <c r="C20859" s="1"/>
      <c r="E20859" s="1"/>
    </row>
    <row r="20860" spans="1:5" x14ac:dyDescent="0.2">
      <c r="A20860" s="1"/>
      <c r="C20860" s="1"/>
      <c r="E20860" s="1"/>
    </row>
    <row r="20861" spans="1:5" x14ac:dyDescent="0.2">
      <c r="A20861" s="1"/>
      <c r="C20861" s="1"/>
      <c r="E20861" s="1"/>
    </row>
    <row r="20862" spans="1:5" x14ac:dyDescent="0.2">
      <c r="A20862" s="1"/>
      <c r="C20862" s="1"/>
      <c r="E20862" s="1"/>
    </row>
    <row r="20863" spans="1:5" x14ac:dyDescent="0.2">
      <c r="A20863" s="1"/>
      <c r="C20863" s="1"/>
      <c r="E20863" s="1"/>
    </row>
    <row r="20864" spans="1:5" x14ac:dyDescent="0.2">
      <c r="A20864" s="1"/>
      <c r="C20864" s="1"/>
      <c r="E20864" s="1"/>
    </row>
    <row r="20865" spans="1:5" x14ac:dyDescent="0.2">
      <c r="A20865" s="1"/>
      <c r="C20865" s="1"/>
      <c r="E20865" s="1"/>
    </row>
    <row r="20866" spans="1:5" x14ac:dyDescent="0.2">
      <c r="A20866" s="1"/>
      <c r="C20866" s="1"/>
      <c r="E20866" s="1"/>
    </row>
    <row r="20867" spans="1:5" x14ac:dyDescent="0.2">
      <c r="A20867" s="1"/>
      <c r="C20867" s="1"/>
      <c r="E20867" s="1"/>
    </row>
    <row r="20868" spans="1:5" x14ac:dyDescent="0.2">
      <c r="A20868" s="1"/>
      <c r="C20868" s="1"/>
      <c r="E20868" s="1"/>
    </row>
    <row r="20869" spans="1:5" x14ac:dyDescent="0.2">
      <c r="A20869" s="1"/>
      <c r="C20869" s="1"/>
      <c r="E20869" s="1"/>
    </row>
    <row r="20870" spans="1:5" x14ac:dyDescent="0.2">
      <c r="A20870" s="1"/>
      <c r="C20870" s="1"/>
      <c r="E20870" s="1"/>
    </row>
    <row r="20871" spans="1:5" x14ac:dyDescent="0.2">
      <c r="A20871" s="1"/>
      <c r="C20871" s="1"/>
      <c r="E20871" s="1"/>
    </row>
    <row r="20872" spans="1:5" x14ac:dyDescent="0.2">
      <c r="A20872" s="1"/>
      <c r="C20872" s="1"/>
      <c r="E20872" s="1"/>
    </row>
    <row r="20873" spans="1:5" x14ac:dyDescent="0.2">
      <c r="A20873" s="1"/>
      <c r="C20873" s="1"/>
      <c r="E20873" s="1"/>
    </row>
    <row r="20874" spans="1:5" x14ac:dyDescent="0.2">
      <c r="A20874" s="1"/>
      <c r="C20874" s="1"/>
      <c r="E20874" s="1"/>
    </row>
    <row r="20875" spans="1:5" x14ac:dyDescent="0.2">
      <c r="A20875" s="1"/>
      <c r="C20875" s="1"/>
      <c r="E20875" s="1"/>
    </row>
    <row r="20876" spans="1:5" x14ac:dyDescent="0.2">
      <c r="A20876" s="1"/>
      <c r="C20876" s="1"/>
      <c r="E20876" s="1"/>
    </row>
    <row r="20877" spans="1:5" x14ac:dyDescent="0.2">
      <c r="A20877" s="1"/>
      <c r="C20877" s="1"/>
      <c r="E20877" s="1"/>
    </row>
    <row r="20878" spans="1:5" x14ac:dyDescent="0.2">
      <c r="A20878" s="1"/>
      <c r="C20878" s="1"/>
      <c r="E20878" s="1"/>
    </row>
    <row r="20879" spans="1:5" x14ac:dyDescent="0.2">
      <c r="A20879" s="1"/>
      <c r="C20879" s="1"/>
      <c r="E20879" s="1"/>
    </row>
    <row r="20880" spans="1:5" x14ac:dyDescent="0.2">
      <c r="A20880" s="1"/>
      <c r="C20880" s="1"/>
      <c r="E20880" s="1"/>
    </row>
    <row r="20881" spans="1:5" x14ac:dyDescent="0.2">
      <c r="A20881" s="1"/>
      <c r="C20881" s="1"/>
      <c r="E20881" s="1"/>
    </row>
    <row r="20882" spans="1:5" x14ac:dyDescent="0.2">
      <c r="A20882" s="1"/>
      <c r="C20882" s="1"/>
      <c r="E20882" s="1"/>
    </row>
    <row r="20883" spans="1:5" x14ac:dyDescent="0.2">
      <c r="A20883" s="1"/>
      <c r="C20883" s="1"/>
      <c r="E20883" s="1"/>
    </row>
    <row r="20884" spans="1:5" x14ac:dyDescent="0.2">
      <c r="A20884" s="1"/>
      <c r="C20884" s="1"/>
      <c r="E20884" s="1"/>
    </row>
    <row r="20885" spans="1:5" x14ac:dyDescent="0.2">
      <c r="A20885" s="1"/>
      <c r="C20885" s="1"/>
      <c r="E20885" s="1"/>
    </row>
    <row r="20886" spans="1:5" x14ac:dyDescent="0.2">
      <c r="A20886" s="1"/>
      <c r="C20886" s="1"/>
      <c r="E20886" s="1"/>
    </row>
    <row r="20887" spans="1:5" x14ac:dyDescent="0.2">
      <c r="A20887" s="1"/>
      <c r="C20887" s="1"/>
      <c r="E20887" s="1"/>
    </row>
    <row r="20888" spans="1:5" x14ac:dyDescent="0.2">
      <c r="A20888" s="1"/>
      <c r="C20888" s="1"/>
      <c r="E20888" s="1"/>
    </row>
    <row r="20889" spans="1:5" x14ac:dyDescent="0.2">
      <c r="A20889" s="1"/>
      <c r="C20889" s="1"/>
      <c r="E20889" s="1"/>
    </row>
    <row r="20890" spans="1:5" x14ac:dyDescent="0.2">
      <c r="A20890" s="1"/>
      <c r="C20890" s="1"/>
      <c r="E20890" s="1"/>
    </row>
    <row r="20891" spans="1:5" x14ac:dyDescent="0.2">
      <c r="A20891" s="1"/>
      <c r="C20891" s="1"/>
      <c r="E20891" s="1"/>
    </row>
    <row r="20892" spans="1:5" x14ac:dyDescent="0.2">
      <c r="A20892" s="1"/>
      <c r="C20892" s="1"/>
      <c r="E20892" s="1"/>
    </row>
    <row r="20893" spans="1:5" x14ac:dyDescent="0.2">
      <c r="A20893" s="1"/>
      <c r="C20893" s="1"/>
      <c r="E20893" s="1"/>
    </row>
    <row r="20894" spans="1:5" x14ac:dyDescent="0.2">
      <c r="A20894" s="1"/>
      <c r="C20894" s="1"/>
      <c r="E20894" s="1"/>
    </row>
    <row r="20895" spans="1:5" x14ac:dyDescent="0.2">
      <c r="A20895" s="1"/>
      <c r="C20895" s="1"/>
      <c r="E20895" s="1"/>
    </row>
    <row r="20896" spans="1:5" x14ac:dyDescent="0.2">
      <c r="A20896" s="1"/>
      <c r="C20896" s="1"/>
      <c r="E20896" s="1"/>
    </row>
    <row r="20897" spans="1:5" x14ac:dyDescent="0.2">
      <c r="A20897" s="1"/>
      <c r="C20897" s="1"/>
      <c r="E20897" s="1"/>
    </row>
    <row r="20898" spans="1:5" x14ac:dyDescent="0.2">
      <c r="A20898" s="1"/>
      <c r="C20898" s="1"/>
      <c r="E20898" s="1"/>
    </row>
    <row r="20899" spans="1:5" x14ac:dyDescent="0.2">
      <c r="A20899" s="1"/>
      <c r="C20899" s="1"/>
      <c r="E20899" s="1"/>
    </row>
    <row r="20900" spans="1:5" x14ac:dyDescent="0.2">
      <c r="A20900" s="1"/>
      <c r="C20900" s="1"/>
      <c r="E20900" s="1"/>
    </row>
    <row r="20901" spans="1:5" x14ac:dyDescent="0.2">
      <c r="A20901" s="1"/>
      <c r="C20901" s="1"/>
      <c r="E20901" s="1"/>
    </row>
    <row r="20902" spans="1:5" x14ac:dyDescent="0.2">
      <c r="A20902" s="1"/>
      <c r="C20902" s="1"/>
      <c r="E20902" s="1"/>
    </row>
    <row r="20903" spans="1:5" x14ac:dyDescent="0.2">
      <c r="A20903" s="1"/>
      <c r="C20903" s="1"/>
      <c r="E20903" s="1"/>
    </row>
    <row r="20904" spans="1:5" x14ac:dyDescent="0.2">
      <c r="A20904" s="1"/>
      <c r="C20904" s="1"/>
      <c r="E20904" s="1"/>
    </row>
    <row r="20905" spans="1:5" x14ac:dyDescent="0.2">
      <c r="A20905" s="1"/>
      <c r="C20905" s="1"/>
      <c r="E20905" s="1"/>
    </row>
    <row r="20906" spans="1:5" x14ac:dyDescent="0.2">
      <c r="A20906" s="1"/>
      <c r="C20906" s="1"/>
      <c r="E20906" s="1"/>
    </row>
    <row r="20907" spans="1:5" x14ac:dyDescent="0.2">
      <c r="A20907" s="1"/>
      <c r="C20907" s="1"/>
      <c r="E20907" s="1"/>
    </row>
    <row r="20908" spans="1:5" x14ac:dyDescent="0.2">
      <c r="A20908" s="1"/>
      <c r="C20908" s="1"/>
      <c r="E20908" s="1"/>
    </row>
    <row r="20909" spans="1:5" x14ac:dyDescent="0.2">
      <c r="A20909" s="1"/>
      <c r="C20909" s="1"/>
      <c r="E20909" s="1"/>
    </row>
    <row r="20910" spans="1:5" x14ac:dyDescent="0.2">
      <c r="A20910" s="1"/>
      <c r="C20910" s="1"/>
      <c r="E20910" s="1"/>
    </row>
    <row r="20911" spans="1:5" x14ac:dyDescent="0.2">
      <c r="A20911" s="1"/>
      <c r="C20911" s="1"/>
      <c r="E20911" s="1"/>
    </row>
    <row r="20912" spans="1:5" x14ac:dyDescent="0.2">
      <c r="A20912" s="1"/>
      <c r="C20912" s="1"/>
      <c r="E20912" s="1"/>
    </row>
    <row r="20913" spans="1:5" x14ac:dyDescent="0.2">
      <c r="A20913" s="1"/>
      <c r="C20913" s="1"/>
      <c r="E20913" s="1"/>
    </row>
    <row r="20914" spans="1:5" x14ac:dyDescent="0.2">
      <c r="A20914" s="1"/>
      <c r="C20914" s="1"/>
      <c r="E20914" s="1"/>
    </row>
    <row r="20915" spans="1:5" x14ac:dyDescent="0.2">
      <c r="A20915" s="1"/>
      <c r="C20915" s="1"/>
      <c r="E20915" s="1"/>
    </row>
    <row r="20916" spans="1:5" x14ac:dyDescent="0.2">
      <c r="A20916" s="1"/>
      <c r="C20916" s="1"/>
      <c r="E20916" s="1"/>
    </row>
    <row r="20917" spans="1:5" x14ac:dyDescent="0.2">
      <c r="A20917" s="1"/>
      <c r="C20917" s="1"/>
      <c r="E20917" s="1"/>
    </row>
    <row r="20918" spans="1:5" x14ac:dyDescent="0.2">
      <c r="A20918" s="1"/>
      <c r="C20918" s="1"/>
      <c r="E20918" s="1"/>
    </row>
    <row r="20919" spans="1:5" x14ac:dyDescent="0.2">
      <c r="A20919" s="1"/>
      <c r="C20919" s="1"/>
      <c r="E20919" s="1"/>
    </row>
    <row r="20920" spans="1:5" x14ac:dyDescent="0.2">
      <c r="A20920" s="1"/>
      <c r="C20920" s="1"/>
      <c r="E20920" s="1"/>
    </row>
    <row r="20921" spans="1:5" x14ac:dyDescent="0.2">
      <c r="A20921" s="1"/>
      <c r="C20921" s="1"/>
      <c r="E20921" s="1"/>
    </row>
    <row r="20922" spans="1:5" x14ac:dyDescent="0.2">
      <c r="A20922" s="1"/>
      <c r="C20922" s="1"/>
      <c r="E20922" s="1"/>
    </row>
    <row r="20923" spans="1:5" x14ac:dyDescent="0.2">
      <c r="A20923" s="1"/>
      <c r="C20923" s="1"/>
      <c r="E20923" s="1"/>
    </row>
    <row r="20924" spans="1:5" x14ac:dyDescent="0.2">
      <c r="A20924" s="1"/>
      <c r="C20924" s="1"/>
      <c r="E20924" s="1"/>
    </row>
    <row r="20925" spans="1:5" x14ac:dyDescent="0.2">
      <c r="A20925" s="1"/>
      <c r="C20925" s="1"/>
      <c r="E20925" s="1"/>
    </row>
    <row r="20926" spans="1:5" x14ac:dyDescent="0.2">
      <c r="A20926" s="1"/>
      <c r="C20926" s="1"/>
      <c r="E20926" s="1"/>
    </row>
    <row r="20927" spans="1:5" x14ac:dyDescent="0.2">
      <c r="A20927" s="1"/>
      <c r="C20927" s="1"/>
      <c r="E20927" s="1"/>
    </row>
    <row r="20928" spans="1:5" x14ac:dyDescent="0.2">
      <c r="A20928" s="1"/>
      <c r="C20928" s="1"/>
      <c r="E20928" s="1"/>
    </row>
    <row r="20929" spans="1:5" x14ac:dyDescent="0.2">
      <c r="A20929" s="1"/>
      <c r="C20929" s="1"/>
      <c r="E20929" s="1"/>
    </row>
    <row r="20930" spans="1:5" x14ac:dyDescent="0.2">
      <c r="A20930" s="1"/>
      <c r="C20930" s="1"/>
      <c r="E20930" s="1"/>
    </row>
    <row r="20931" spans="1:5" x14ac:dyDescent="0.2">
      <c r="A20931" s="1"/>
      <c r="C20931" s="1"/>
      <c r="E20931" s="1"/>
    </row>
    <row r="20932" spans="1:5" x14ac:dyDescent="0.2">
      <c r="A20932" s="1"/>
      <c r="C20932" s="1"/>
      <c r="E20932" s="1"/>
    </row>
    <row r="20933" spans="1:5" x14ac:dyDescent="0.2">
      <c r="A20933" s="1"/>
      <c r="C20933" s="1"/>
      <c r="E20933" s="1"/>
    </row>
    <row r="20934" spans="1:5" x14ac:dyDescent="0.2">
      <c r="A20934" s="1"/>
      <c r="C20934" s="1"/>
      <c r="E20934" s="1"/>
    </row>
    <row r="20935" spans="1:5" x14ac:dyDescent="0.2">
      <c r="A20935" s="1"/>
      <c r="C20935" s="1"/>
      <c r="E20935" s="1"/>
    </row>
    <row r="20936" spans="1:5" x14ac:dyDescent="0.2">
      <c r="A20936" s="1"/>
      <c r="C20936" s="1"/>
      <c r="E20936" s="1"/>
    </row>
    <row r="20937" spans="1:5" x14ac:dyDescent="0.2">
      <c r="A20937" s="1"/>
      <c r="C20937" s="1"/>
      <c r="E20937" s="1"/>
    </row>
    <row r="20938" spans="1:5" x14ac:dyDescent="0.2">
      <c r="A20938" s="1"/>
      <c r="C20938" s="1"/>
      <c r="E20938" s="1"/>
    </row>
    <row r="20939" spans="1:5" x14ac:dyDescent="0.2">
      <c r="A20939" s="1"/>
      <c r="C20939" s="1"/>
      <c r="E20939" s="1"/>
    </row>
    <row r="20940" spans="1:5" x14ac:dyDescent="0.2">
      <c r="A20940" s="1"/>
      <c r="C20940" s="1"/>
      <c r="E20940" s="1"/>
    </row>
    <row r="20941" spans="1:5" x14ac:dyDescent="0.2">
      <c r="A20941" s="1"/>
      <c r="C20941" s="1"/>
      <c r="E20941" s="1"/>
    </row>
    <row r="20942" spans="1:5" x14ac:dyDescent="0.2">
      <c r="A20942" s="1"/>
      <c r="C20942" s="1"/>
      <c r="E20942" s="1"/>
    </row>
    <row r="20943" spans="1:5" x14ac:dyDescent="0.2">
      <c r="A20943" s="1"/>
      <c r="C20943" s="1"/>
      <c r="E20943" s="1"/>
    </row>
    <row r="20944" spans="1:5" x14ac:dyDescent="0.2">
      <c r="A20944" s="1"/>
      <c r="C20944" s="1"/>
      <c r="E20944" s="1"/>
    </row>
    <row r="20945" spans="1:5" x14ac:dyDescent="0.2">
      <c r="A20945" s="1"/>
      <c r="C20945" s="1"/>
      <c r="E20945" s="1"/>
    </row>
    <row r="20946" spans="1:5" x14ac:dyDescent="0.2">
      <c r="A20946" s="1"/>
      <c r="C20946" s="1"/>
      <c r="E20946" s="1"/>
    </row>
    <row r="20947" spans="1:5" x14ac:dyDescent="0.2">
      <c r="A20947" s="1"/>
      <c r="C20947" s="1"/>
      <c r="E20947" s="1"/>
    </row>
    <row r="20948" spans="1:5" x14ac:dyDescent="0.2">
      <c r="A20948" s="1"/>
      <c r="C20948" s="1"/>
      <c r="E20948" s="1"/>
    </row>
    <row r="20949" spans="1:5" x14ac:dyDescent="0.2">
      <c r="A20949" s="1"/>
      <c r="C20949" s="1"/>
      <c r="E20949" s="1"/>
    </row>
    <row r="20950" spans="1:5" x14ac:dyDescent="0.2">
      <c r="A20950" s="1"/>
      <c r="C20950" s="1"/>
      <c r="E20950" s="1"/>
    </row>
    <row r="20951" spans="1:5" x14ac:dyDescent="0.2">
      <c r="A20951" s="1"/>
      <c r="C20951" s="1"/>
      <c r="E20951" s="1"/>
    </row>
    <row r="20952" spans="1:5" x14ac:dyDescent="0.2">
      <c r="A20952" s="1"/>
      <c r="C20952" s="1"/>
      <c r="E20952" s="1"/>
    </row>
    <row r="20953" spans="1:5" x14ac:dyDescent="0.2">
      <c r="A20953" s="1"/>
      <c r="C20953" s="1"/>
      <c r="E20953" s="1"/>
    </row>
    <row r="20954" spans="1:5" x14ac:dyDescent="0.2">
      <c r="A20954" s="1"/>
      <c r="C20954" s="1"/>
      <c r="E20954" s="1"/>
    </row>
    <row r="20955" spans="1:5" x14ac:dyDescent="0.2">
      <c r="A20955" s="1"/>
      <c r="C20955" s="1"/>
      <c r="E20955" s="1"/>
    </row>
    <row r="20956" spans="1:5" x14ac:dyDescent="0.2">
      <c r="A20956" s="1"/>
      <c r="C20956" s="1"/>
      <c r="E20956" s="1"/>
    </row>
    <row r="20957" spans="1:5" x14ac:dyDescent="0.2">
      <c r="A20957" s="1"/>
      <c r="C20957" s="1"/>
      <c r="E20957" s="1"/>
    </row>
    <row r="20958" spans="1:5" x14ac:dyDescent="0.2">
      <c r="A20958" s="1"/>
      <c r="C20958" s="1"/>
      <c r="E20958" s="1"/>
    </row>
    <row r="20959" spans="1:5" x14ac:dyDescent="0.2">
      <c r="A20959" s="1"/>
      <c r="C20959" s="1"/>
      <c r="E20959" s="1"/>
    </row>
    <row r="20960" spans="1:5" x14ac:dyDescent="0.2">
      <c r="A20960" s="1"/>
      <c r="C20960" s="1"/>
      <c r="E20960" s="1"/>
    </row>
    <row r="20961" spans="1:5" x14ac:dyDescent="0.2">
      <c r="A20961" s="1"/>
      <c r="C20961" s="1"/>
      <c r="E20961" s="1"/>
    </row>
    <row r="20962" spans="1:5" x14ac:dyDescent="0.2">
      <c r="A20962" s="1"/>
      <c r="C20962" s="1"/>
      <c r="E20962" s="1"/>
    </row>
    <row r="20963" spans="1:5" x14ac:dyDescent="0.2">
      <c r="A20963" s="1"/>
      <c r="C20963" s="1"/>
      <c r="E20963" s="1"/>
    </row>
    <row r="20964" spans="1:5" x14ac:dyDescent="0.2">
      <c r="A20964" s="1"/>
      <c r="C20964" s="1"/>
      <c r="E20964" s="1"/>
    </row>
    <row r="20965" spans="1:5" x14ac:dyDescent="0.2">
      <c r="A20965" s="1"/>
      <c r="C20965" s="1"/>
      <c r="E20965" s="1"/>
    </row>
    <row r="20966" spans="1:5" x14ac:dyDescent="0.2">
      <c r="A20966" s="1"/>
      <c r="C20966" s="1"/>
      <c r="E20966" s="1"/>
    </row>
    <row r="20967" spans="1:5" x14ac:dyDescent="0.2">
      <c r="A20967" s="1"/>
      <c r="C20967" s="1"/>
      <c r="E20967" s="1"/>
    </row>
    <row r="20968" spans="1:5" x14ac:dyDescent="0.2">
      <c r="A20968" s="1"/>
      <c r="C20968" s="1"/>
      <c r="E20968" s="1"/>
    </row>
    <row r="20969" spans="1:5" x14ac:dyDescent="0.2">
      <c r="A20969" s="1"/>
      <c r="C20969" s="1"/>
      <c r="E20969" s="1"/>
    </row>
    <row r="20970" spans="1:5" x14ac:dyDescent="0.2">
      <c r="A20970" s="1"/>
      <c r="C20970" s="1"/>
      <c r="E20970" s="1"/>
    </row>
    <row r="20971" spans="1:5" x14ac:dyDescent="0.2">
      <c r="A20971" s="1"/>
      <c r="C20971" s="1"/>
      <c r="E20971" s="1"/>
    </row>
    <row r="20972" spans="1:5" x14ac:dyDescent="0.2">
      <c r="A20972" s="1"/>
      <c r="C20972" s="1"/>
      <c r="E20972" s="1"/>
    </row>
    <row r="20973" spans="1:5" x14ac:dyDescent="0.2">
      <c r="A20973" s="1"/>
      <c r="C20973" s="1"/>
      <c r="E20973" s="1"/>
    </row>
    <row r="20974" spans="1:5" x14ac:dyDescent="0.2">
      <c r="A20974" s="1"/>
      <c r="C20974" s="1"/>
      <c r="E20974" s="1"/>
    </row>
    <row r="20975" spans="1:5" x14ac:dyDescent="0.2">
      <c r="A20975" s="1"/>
      <c r="C20975" s="1"/>
      <c r="E20975" s="1"/>
    </row>
    <row r="20976" spans="1:5" x14ac:dyDescent="0.2">
      <c r="A20976" s="1"/>
      <c r="C20976" s="1"/>
      <c r="E20976" s="1"/>
    </row>
    <row r="20977" spans="1:5" x14ac:dyDescent="0.2">
      <c r="A20977" s="1"/>
      <c r="C20977" s="1"/>
      <c r="E20977" s="1"/>
    </row>
    <row r="20978" spans="1:5" x14ac:dyDescent="0.2">
      <c r="A20978" s="1"/>
      <c r="C20978" s="1"/>
      <c r="E20978" s="1"/>
    </row>
    <row r="20979" spans="1:5" x14ac:dyDescent="0.2">
      <c r="A20979" s="1"/>
      <c r="C20979" s="1"/>
      <c r="E20979" s="1"/>
    </row>
    <row r="20980" spans="1:5" x14ac:dyDescent="0.2">
      <c r="A20980" s="1"/>
      <c r="C20980" s="1"/>
      <c r="E20980" s="1"/>
    </row>
    <row r="20981" spans="1:5" x14ac:dyDescent="0.2">
      <c r="A20981" s="1"/>
      <c r="C20981" s="1"/>
      <c r="E20981" s="1"/>
    </row>
    <row r="20982" spans="1:5" x14ac:dyDescent="0.2">
      <c r="A20982" s="1"/>
      <c r="C20982" s="1"/>
      <c r="E20982" s="1"/>
    </row>
    <row r="20983" spans="1:5" x14ac:dyDescent="0.2">
      <c r="A20983" s="1"/>
      <c r="C20983" s="1"/>
      <c r="E20983" s="1"/>
    </row>
    <row r="20984" spans="1:5" x14ac:dyDescent="0.2">
      <c r="A20984" s="1"/>
      <c r="C20984" s="1"/>
      <c r="E20984" s="1"/>
    </row>
    <row r="20985" spans="1:5" x14ac:dyDescent="0.2">
      <c r="A20985" s="1"/>
      <c r="C20985" s="1"/>
      <c r="E20985" s="1"/>
    </row>
    <row r="20986" spans="1:5" x14ac:dyDescent="0.2">
      <c r="A20986" s="1"/>
      <c r="C20986" s="1"/>
      <c r="E20986" s="1"/>
    </row>
    <row r="20987" spans="1:5" x14ac:dyDescent="0.2">
      <c r="A20987" s="1"/>
      <c r="C20987" s="1"/>
      <c r="E20987" s="1"/>
    </row>
    <row r="20988" spans="1:5" x14ac:dyDescent="0.2">
      <c r="A20988" s="1"/>
      <c r="C20988" s="1"/>
      <c r="E20988" s="1"/>
    </row>
    <row r="20989" spans="1:5" x14ac:dyDescent="0.2">
      <c r="A20989" s="1"/>
      <c r="C20989" s="1"/>
      <c r="E20989" s="1"/>
    </row>
    <row r="20990" spans="1:5" x14ac:dyDescent="0.2">
      <c r="A20990" s="1"/>
      <c r="C20990" s="1"/>
      <c r="E20990" s="1"/>
    </row>
    <row r="20991" spans="1:5" x14ac:dyDescent="0.2">
      <c r="A20991" s="1"/>
      <c r="C20991" s="1"/>
      <c r="E20991" s="1"/>
    </row>
    <row r="20992" spans="1:5" x14ac:dyDescent="0.2">
      <c r="A20992" s="1"/>
      <c r="C20992" s="1"/>
      <c r="E20992" s="1"/>
    </row>
    <row r="20993" spans="1:5" x14ac:dyDescent="0.2">
      <c r="A20993" s="1"/>
      <c r="C20993" s="1"/>
      <c r="E20993" s="1"/>
    </row>
    <row r="20994" spans="1:5" x14ac:dyDescent="0.2">
      <c r="A20994" s="1"/>
      <c r="C20994" s="1"/>
      <c r="E20994" s="1"/>
    </row>
    <row r="20995" spans="1:5" x14ac:dyDescent="0.2">
      <c r="A20995" s="1"/>
      <c r="C20995" s="1"/>
      <c r="E20995" s="1"/>
    </row>
    <row r="20996" spans="1:5" x14ac:dyDescent="0.2">
      <c r="A20996" s="1"/>
      <c r="C20996" s="1"/>
      <c r="E20996" s="1"/>
    </row>
    <row r="20997" spans="1:5" x14ac:dyDescent="0.2">
      <c r="A20997" s="1"/>
      <c r="C20997" s="1"/>
      <c r="E20997" s="1"/>
    </row>
    <row r="20998" spans="1:5" x14ac:dyDescent="0.2">
      <c r="A20998" s="1"/>
      <c r="C20998" s="1"/>
      <c r="E20998" s="1"/>
    </row>
    <row r="20999" spans="1:5" x14ac:dyDescent="0.2">
      <c r="A20999" s="1"/>
      <c r="C20999" s="1"/>
      <c r="E20999" s="1"/>
    </row>
    <row r="21000" spans="1:5" x14ac:dyDescent="0.2">
      <c r="A21000" s="1"/>
      <c r="C21000" s="1"/>
      <c r="E21000" s="1"/>
    </row>
    <row r="21001" spans="1:5" x14ac:dyDescent="0.2">
      <c r="A21001" s="1"/>
      <c r="C21001" s="1"/>
      <c r="E21001" s="1"/>
    </row>
    <row r="21002" spans="1:5" x14ac:dyDescent="0.2">
      <c r="A21002" s="1"/>
      <c r="C21002" s="1"/>
      <c r="E21002" s="1"/>
    </row>
    <row r="21003" spans="1:5" x14ac:dyDescent="0.2">
      <c r="A21003" s="1"/>
      <c r="C21003" s="1"/>
      <c r="E21003" s="1"/>
    </row>
    <row r="21004" spans="1:5" x14ac:dyDescent="0.2">
      <c r="A21004" s="1"/>
      <c r="C21004" s="1"/>
      <c r="E21004" s="1"/>
    </row>
    <row r="21005" spans="1:5" x14ac:dyDescent="0.2">
      <c r="A21005" s="1"/>
      <c r="C21005" s="1"/>
      <c r="E21005" s="1"/>
    </row>
    <row r="21006" spans="1:5" x14ac:dyDescent="0.2">
      <c r="A21006" s="1"/>
      <c r="C21006" s="1"/>
      <c r="E21006" s="1"/>
    </row>
    <row r="21007" spans="1:5" x14ac:dyDescent="0.2">
      <c r="A21007" s="1"/>
      <c r="C21007" s="1"/>
      <c r="E21007" s="1"/>
    </row>
    <row r="21008" spans="1:5" x14ac:dyDescent="0.2">
      <c r="A21008" s="1"/>
      <c r="C21008" s="1"/>
      <c r="E21008" s="1"/>
    </row>
    <row r="21009" spans="1:5" x14ac:dyDescent="0.2">
      <c r="A21009" s="1"/>
      <c r="C21009" s="1"/>
      <c r="E21009" s="1"/>
    </row>
    <row r="21010" spans="1:5" x14ac:dyDescent="0.2">
      <c r="A21010" s="1"/>
      <c r="C21010" s="1"/>
      <c r="E21010" s="1"/>
    </row>
    <row r="21011" spans="1:5" x14ac:dyDescent="0.2">
      <c r="A21011" s="1"/>
      <c r="C21011" s="1"/>
      <c r="E21011" s="1"/>
    </row>
    <row r="21012" spans="1:5" x14ac:dyDescent="0.2">
      <c r="A21012" s="1"/>
      <c r="C21012" s="1"/>
      <c r="E21012" s="1"/>
    </row>
    <row r="21013" spans="1:5" x14ac:dyDescent="0.2">
      <c r="A21013" s="1"/>
      <c r="C21013" s="1"/>
      <c r="E21013" s="1"/>
    </row>
    <row r="21014" spans="1:5" x14ac:dyDescent="0.2">
      <c r="A21014" s="1"/>
      <c r="C21014" s="1"/>
      <c r="E21014" s="1"/>
    </row>
    <row r="21015" spans="1:5" x14ac:dyDescent="0.2">
      <c r="A21015" s="1"/>
      <c r="C21015" s="1"/>
      <c r="E21015" s="1"/>
    </row>
    <row r="21016" spans="1:5" x14ac:dyDescent="0.2">
      <c r="A21016" s="1"/>
      <c r="C21016" s="1"/>
      <c r="E21016" s="1"/>
    </row>
    <row r="21017" spans="1:5" x14ac:dyDescent="0.2">
      <c r="A21017" s="1"/>
      <c r="C21017" s="1"/>
      <c r="E21017" s="1"/>
    </row>
    <row r="21018" spans="1:5" x14ac:dyDescent="0.2">
      <c r="A21018" s="1"/>
      <c r="C21018" s="1"/>
      <c r="E21018" s="1"/>
    </row>
    <row r="21019" spans="1:5" x14ac:dyDescent="0.2">
      <c r="A21019" s="1"/>
      <c r="C21019" s="1"/>
      <c r="E21019" s="1"/>
    </row>
    <row r="21020" spans="1:5" x14ac:dyDescent="0.2">
      <c r="A21020" s="1"/>
      <c r="C21020" s="1"/>
      <c r="E21020" s="1"/>
    </row>
    <row r="21021" spans="1:5" x14ac:dyDescent="0.2">
      <c r="A21021" s="1"/>
      <c r="C21021" s="1"/>
      <c r="E21021" s="1"/>
    </row>
    <row r="21022" spans="1:5" x14ac:dyDescent="0.2">
      <c r="A21022" s="1"/>
      <c r="C21022" s="1"/>
      <c r="E21022" s="1"/>
    </row>
    <row r="21023" spans="1:5" x14ac:dyDescent="0.2">
      <c r="A21023" s="1"/>
      <c r="C21023" s="1"/>
      <c r="E21023" s="1"/>
    </row>
    <row r="21024" spans="1:5" x14ac:dyDescent="0.2">
      <c r="A21024" s="1"/>
      <c r="C21024" s="1"/>
      <c r="E21024" s="1"/>
    </row>
    <row r="21025" spans="1:5" x14ac:dyDescent="0.2">
      <c r="A21025" s="1"/>
      <c r="C21025" s="1"/>
      <c r="E21025" s="1"/>
    </row>
    <row r="21026" spans="1:5" x14ac:dyDescent="0.2">
      <c r="A21026" s="1"/>
      <c r="C21026" s="1"/>
      <c r="E21026" s="1"/>
    </row>
    <row r="21027" spans="1:5" x14ac:dyDescent="0.2">
      <c r="A21027" s="1"/>
      <c r="C21027" s="1"/>
      <c r="E21027" s="1"/>
    </row>
    <row r="21028" spans="1:5" x14ac:dyDescent="0.2">
      <c r="A21028" s="1"/>
      <c r="C21028" s="1"/>
      <c r="E21028" s="1"/>
    </row>
    <row r="21029" spans="1:5" x14ac:dyDescent="0.2">
      <c r="A21029" s="1"/>
      <c r="C21029" s="1"/>
      <c r="E21029" s="1"/>
    </row>
    <row r="21030" spans="1:5" x14ac:dyDescent="0.2">
      <c r="A21030" s="1"/>
      <c r="C21030" s="1"/>
      <c r="E21030" s="1"/>
    </row>
    <row r="21031" spans="1:5" x14ac:dyDescent="0.2">
      <c r="A21031" s="1"/>
      <c r="C21031" s="1"/>
      <c r="E21031" s="1"/>
    </row>
    <row r="21032" spans="1:5" x14ac:dyDescent="0.2">
      <c r="A21032" s="1"/>
      <c r="C21032" s="1"/>
      <c r="E21032" s="1"/>
    </row>
    <row r="21033" spans="1:5" x14ac:dyDescent="0.2">
      <c r="A21033" s="1"/>
      <c r="C21033" s="1"/>
      <c r="E21033" s="1"/>
    </row>
    <row r="21034" spans="1:5" x14ac:dyDescent="0.2">
      <c r="A21034" s="1"/>
      <c r="C21034" s="1"/>
      <c r="E21034" s="1"/>
    </row>
    <row r="21035" spans="1:5" x14ac:dyDescent="0.2">
      <c r="A21035" s="1"/>
      <c r="C21035" s="1"/>
      <c r="E21035" s="1"/>
    </row>
    <row r="21036" spans="1:5" x14ac:dyDescent="0.2">
      <c r="A21036" s="1"/>
      <c r="C21036" s="1"/>
      <c r="E21036" s="1"/>
    </row>
    <row r="21037" spans="1:5" x14ac:dyDescent="0.2">
      <c r="A21037" s="1"/>
      <c r="C21037" s="1"/>
      <c r="E21037" s="1"/>
    </row>
    <row r="21038" spans="1:5" x14ac:dyDescent="0.2">
      <c r="A21038" s="1"/>
      <c r="C21038" s="1"/>
      <c r="E21038" s="1"/>
    </row>
    <row r="21039" spans="1:5" x14ac:dyDescent="0.2">
      <c r="A21039" s="1"/>
      <c r="C21039" s="1"/>
      <c r="E21039" s="1"/>
    </row>
    <row r="21040" spans="1:5" x14ac:dyDescent="0.2">
      <c r="A21040" s="1"/>
      <c r="C21040" s="1"/>
      <c r="E21040" s="1"/>
    </row>
    <row r="21041" spans="1:5" x14ac:dyDescent="0.2">
      <c r="A21041" s="1"/>
      <c r="C21041" s="1"/>
      <c r="E21041" s="1"/>
    </row>
    <row r="21042" spans="1:5" x14ac:dyDescent="0.2">
      <c r="A21042" s="1"/>
      <c r="C21042" s="1"/>
      <c r="E21042" s="1"/>
    </row>
    <row r="21043" spans="1:5" x14ac:dyDescent="0.2">
      <c r="A21043" s="1"/>
      <c r="C21043" s="1"/>
      <c r="E21043" s="1"/>
    </row>
    <row r="21044" spans="1:5" x14ac:dyDescent="0.2">
      <c r="A21044" s="1"/>
      <c r="C21044" s="1"/>
      <c r="E21044" s="1"/>
    </row>
    <row r="21045" spans="1:5" x14ac:dyDescent="0.2">
      <c r="A21045" s="1"/>
      <c r="C21045" s="1"/>
      <c r="E21045" s="1"/>
    </row>
    <row r="21046" spans="1:5" x14ac:dyDescent="0.2">
      <c r="A21046" s="1"/>
      <c r="C21046" s="1"/>
      <c r="E21046" s="1"/>
    </row>
    <row r="21047" spans="1:5" x14ac:dyDescent="0.2">
      <c r="A21047" s="1"/>
      <c r="C21047" s="1"/>
      <c r="E21047" s="1"/>
    </row>
    <row r="21048" spans="1:5" x14ac:dyDescent="0.2">
      <c r="A21048" s="1"/>
      <c r="C21048" s="1"/>
      <c r="E21048" s="1"/>
    </row>
    <row r="21049" spans="1:5" x14ac:dyDescent="0.2">
      <c r="A21049" s="1"/>
      <c r="C21049" s="1"/>
      <c r="E21049" s="1"/>
    </row>
    <row r="21050" spans="1:5" x14ac:dyDescent="0.2">
      <c r="A21050" s="1"/>
      <c r="C21050" s="1"/>
      <c r="E21050" s="1"/>
    </row>
    <row r="21051" spans="1:5" x14ac:dyDescent="0.2">
      <c r="A21051" s="1"/>
      <c r="C21051" s="1"/>
      <c r="E21051" s="1"/>
    </row>
    <row r="21052" spans="1:5" x14ac:dyDescent="0.2">
      <c r="A21052" s="1"/>
      <c r="C21052" s="1"/>
      <c r="E21052" s="1"/>
    </row>
    <row r="21053" spans="1:5" x14ac:dyDescent="0.2">
      <c r="A21053" s="1"/>
      <c r="C21053" s="1"/>
      <c r="E21053" s="1"/>
    </row>
    <row r="21054" spans="1:5" x14ac:dyDescent="0.2">
      <c r="A21054" s="1"/>
      <c r="C21054" s="1"/>
      <c r="E21054" s="1"/>
    </row>
    <row r="21055" spans="1:5" x14ac:dyDescent="0.2">
      <c r="A21055" s="1"/>
      <c r="C21055" s="1"/>
      <c r="E21055" s="1"/>
    </row>
    <row r="21056" spans="1:5" x14ac:dyDescent="0.2">
      <c r="A21056" s="1"/>
      <c r="C21056" s="1"/>
      <c r="E21056" s="1"/>
    </row>
    <row r="21057" spans="1:5" x14ac:dyDescent="0.2">
      <c r="A21057" s="1"/>
      <c r="C21057" s="1"/>
      <c r="E21057" s="1"/>
    </row>
    <row r="21058" spans="1:5" x14ac:dyDescent="0.2">
      <c r="A21058" s="1"/>
      <c r="C21058" s="1"/>
      <c r="E21058" s="1"/>
    </row>
    <row r="21059" spans="1:5" x14ac:dyDescent="0.2">
      <c r="A21059" s="1"/>
      <c r="C21059" s="1"/>
      <c r="E21059" s="1"/>
    </row>
    <row r="21060" spans="1:5" x14ac:dyDescent="0.2">
      <c r="A21060" s="1"/>
      <c r="C21060" s="1"/>
      <c r="E21060" s="1"/>
    </row>
    <row r="21061" spans="1:5" x14ac:dyDescent="0.2">
      <c r="A21061" s="1"/>
      <c r="C21061" s="1"/>
      <c r="E21061" s="1"/>
    </row>
    <row r="21062" spans="1:5" x14ac:dyDescent="0.2">
      <c r="A21062" s="1"/>
      <c r="C21062" s="1"/>
      <c r="E21062" s="1"/>
    </row>
    <row r="21063" spans="1:5" x14ac:dyDescent="0.2">
      <c r="A21063" s="1"/>
      <c r="C21063" s="1"/>
      <c r="E21063" s="1"/>
    </row>
    <row r="21064" spans="1:5" x14ac:dyDescent="0.2">
      <c r="A21064" s="1"/>
      <c r="C21064" s="1"/>
      <c r="E21064" s="1"/>
    </row>
    <row r="21065" spans="1:5" x14ac:dyDescent="0.2">
      <c r="A21065" s="1"/>
      <c r="C21065" s="1"/>
      <c r="E21065" s="1"/>
    </row>
    <row r="21066" spans="1:5" x14ac:dyDescent="0.2">
      <c r="A21066" s="1"/>
      <c r="C21066" s="1"/>
      <c r="E21066" s="1"/>
    </row>
    <row r="21067" spans="1:5" x14ac:dyDescent="0.2">
      <c r="A21067" s="1"/>
      <c r="C21067" s="1"/>
      <c r="E21067" s="1"/>
    </row>
    <row r="21068" spans="1:5" x14ac:dyDescent="0.2">
      <c r="A21068" s="1"/>
      <c r="C21068" s="1"/>
      <c r="E21068" s="1"/>
    </row>
    <row r="21069" spans="1:5" x14ac:dyDescent="0.2">
      <c r="A21069" s="1"/>
      <c r="C21069" s="1"/>
      <c r="E21069" s="1"/>
    </row>
    <row r="21070" spans="1:5" x14ac:dyDescent="0.2">
      <c r="A21070" s="1"/>
      <c r="C21070" s="1"/>
      <c r="E21070" s="1"/>
    </row>
    <row r="21071" spans="1:5" x14ac:dyDescent="0.2">
      <c r="A21071" s="1"/>
      <c r="C21071" s="1"/>
      <c r="E21071" s="1"/>
    </row>
    <row r="21072" spans="1:5" x14ac:dyDescent="0.2">
      <c r="A21072" s="1"/>
      <c r="C21072" s="1"/>
      <c r="E21072" s="1"/>
    </row>
    <row r="21073" spans="1:5" x14ac:dyDescent="0.2">
      <c r="A21073" s="1"/>
      <c r="C21073" s="1"/>
      <c r="E21073" s="1"/>
    </row>
    <row r="21074" spans="1:5" x14ac:dyDescent="0.2">
      <c r="A21074" s="1"/>
      <c r="C21074" s="1"/>
      <c r="E21074" s="1"/>
    </row>
    <row r="21075" spans="1:5" x14ac:dyDescent="0.2">
      <c r="A21075" s="1"/>
      <c r="C21075" s="1"/>
      <c r="E21075" s="1"/>
    </row>
    <row r="21076" spans="1:5" x14ac:dyDescent="0.2">
      <c r="A21076" s="1"/>
      <c r="C21076" s="1"/>
      <c r="E21076" s="1"/>
    </row>
    <row r="21077" spans="1:5" x14ac:dyDescent="0.2">
      <c r="A21077" s="1"/>
      <c r="C21077" s="1"/>
      <c r="E21077" s="1"/>
    </row>
    <row r="21078" spans="1:5" x14ac:dyDescent="0.2">
      <c r="A21078" s="1"/>
      <c r="C21078" s="1"/>
      <c r="E21078" s="1"/>
    </row>
    <row r="21079" spans="1:5" x14ac:dyDescent="0.2">
      <c r="A21079" s="1"/>
      <c r="C21079" s="1"/>
      <c r="E21079" s="1"/>
    </row>
    <row r="21080" spans="1:5" x14ac:dyDescent="0.2">
      <c r="A21080" s="1"/>
      <c r="C21080" s="1"/>
      <c r="E21080" s="1"/>
    </row>
    <row r="21081" spans="1:5" x14ac:dyDescent="0.2">
      <c r="A21081" s="1"/>
      <c r="C21081" s="1"/>
      <c r="E21081" s="1"/>
    </row>
    <row r="21082" spans="1:5" x14ac:dyDescent="0.2">
      <c r="A21082" s="1"/>
      <c r="C21082" s="1"/>
      <c r="E21082" s="1"/>
    </row>
    <row r="21083" spans="1:5" x14ac:dyDescent="0.2">
      <c r="A21083" s="1"/>
      <c r="C21083" s="1"/>
      <c r="E21083" s="1"/>
    </row>
    <row r="21084" spans="1:5" x14ac:dyDescent="0.2">
      <c r="A21084" s="1"/>
      <c r="C21084" s="1"/>
      <c r="E21084" s="1"/>
    </row>
    <row r="21085" spans="1:5" x14ac:dyDescent="0.2">
      <c r="A21085" s="1"/>
      <c r="C21085" s="1"/>
      <c r="E21085" s="1"/>
    </row>
    <row r="21086" spans="1:5" x14ac:dyDescent="0.2">
      <c r="A21086" s="1"/>
      <c r="C21086" s="1"/>
      <c r="E21086" s="1"/>
    </row>
    <row r="21087" spans="1:5" x14ac:dyDescent="0.2">
      <c r="A21087" s="1"/>
      <c r="C21087" s="1"/>
      <c r="E21087" s="1"/>
    </row>
    <row r="21088" spans="1:5" x14ac:dyDescent="0.2">
      <c r="A21088" s="1"/>
      <c r="C21088" s="1"/>
      <c r="E21088" s="1"/>
    </row>
    <row r="21089" spans="1:5" x14ac:dyDescent="0.2">
      <c r="A21089" s="1"/>
      <c r="C21089" s="1"/>
      <c r="E21089" s="1"/>
    </row>
    <row r="21090" spans="1:5" x14ac:dyDescent="0.2">
      <c r="A21090" s="1"/>
      <c r="C21090" s="1"/>
      <c r="E21090" s="1"/>
    </row>
    <row r="21091" spans="1:5" x14ac:dyDescent="0.2">
      <c r="A21091" s="1"/>
      <c r="C21091" s="1"/>
      <c r="E21091" s="1"/>
    </row>
    <row r="21092" spans="1:5" x14ac:dyDescent="0.2">
      <c r="A21092" s="1"/>
      <c r="C21092" s="1"/>
      <c r="E21092" s="1"/>
    </row>
    <row r="21093" spans="1:5" x14ac:dyDescent="0.2">
      <c r="A21093" s="1"/>
      <c r="C21093" s="1"/>
      <c r="E21093" s="1"/>
    </row>
    <row r="21094" spans="1:5" x14ac:dyDescent="0.2">
      <c r="A21094" s="1"/>
      <c r="C21094" s="1"/>
      <c r="E21094" s="1"/>
    </row>
    <row r="21095" spans="1:5" x14ac:dyDescent="0.2">
      <c r="A21095" s="1"/>
      <c r="C21095" s="1"/>
      <c r="E21095" s="1"/>
    </row>
    <row r="21096" spans="1:5" x14ac:dyDescent="0.2">
      <c r="A21096" s="1"/>
      <c r="C21096" s="1"/>
      <c r="E21096" s="1"/>
    </row>
    <row r="21097" spans="1:5" x14ac:dyDescent="0.2">
      <c r="A21097" s="1"/>
      <c r="C21097" s="1"/>
      <c r="E21097" s="1"/>
    </row>
    <row r="21098" spans="1:5" x14ac:dyDescent="0.2">
      <c r="A21098" s="1"/>
      <c r="C21098" s="1"/>
      <c r="E21098" s="1"/>
    </row>
    <row r="21099" spans="1:5" x14ac:dyDescent="0.2">
      <c r="A21099" s="1"/>
      <c r="C21099" s="1"/>
      <c r="E21099" s="1"/>
    </row>
    <row r="21100" spans="1:5" x14ac:dyDescent="0.2">
      <c r="A21100" s="1"/>
      <c r="C21100" s="1"/>
      <c r="E21100" s="1"/>
    </row>
    <row r="21101" spans="1:5" x14ac:dyDescent="0.2">
      <c r="A21101" s="1"/>
      <c r="C21101" s="1"/>
      <c r="E21101" s="1"/>
    </row>
    <row r="21102" spans="1:5" x14ac:dyDescent="0.2">
      <c r="A21102" s="1"/>
      <c r="C21102" s="1"/>
      <c r="E21102" s="1"/>
    </row>
    <row r="21103" spans="1:5" x14ac:dyDescent="0.2">
      <c r="A21103" s="1"/>
      <c r="C21103" s="1"/>
      <c r="E21103" s="1"/>
    </row>
    <row r="21104" spans="1:5" x14ac:dyDescent="0.2">
      <c r="A21104" s="1"/>
      <c r="C21104" s="1"/>
      <c r="E21104" s="1"/>
    </row>
    <row r="21105" spans="1:5" x14ac:dyDescent="0.2">
      <c r="A21105" s="1"/>
      <c r="C21105" s="1"/>
      <c r="E21105" s="1"/>
    </row>
    <row r="21106" spans="1:5" x14ac:dyDescent="0.2">
      <c r="A21106" s="1"/>
      <c r="C21106" s="1"/>
      <c r="E21106" s="1"/>
    </row>
    <row r="21107" spans="1:5" x14ac:dyDescent="0.2">
      <c r="A21107" s="1"/>
      <c r="C21107" s="1"/>
      <c r="E21107" s="1"/>
    </row>
    <row r="21108" spans="1:5" x14ac:dyDescent="0.2">
      <c r="A21108" s="1"/>
      <c r="C21108" s="1"/>
      <c r="E21108" s="1"/>
    </row>
    <row r="21109" spans="1:5" x14ac:dyDescent="0.2">
      <c r="A21109" s="1"/>
      <c r="C21109" s="1"/>
      <c r="E21109" s="1"/>
    </row>
    <row r="21110" spans="1:5" x14ac:dyDescent="0.2">
      <c r="A21110" s="1"/>
      <c r="C21110" s="1"/>
      <c r="E21110" s="1"/>
    </row>
    <row r="21111" spans="1:5" x14ac:dyDescent="0.2">
      <c r="A21111" s="1"/>
      <c r="C21111" s="1"/>
      <c r="E21111" s="1"/>
    </row>
    <row r="21112" spans="1:5" x14ac:dyDescent="0.2">
      <c r="A21112" s="1"/>
      <c r="C21112" s="1"/>
      <c r="E21112" s="1"/>
    </row>
    <row r="21113" spans="1:5" x14ac:dyDescent="0.2">
      <c r="A21113" s="1"/>
      <c r="C21113" s="1"/>
      <c r="E21113" s="1"/>
    </row>
    <row r="21114" spans="1:5" x14ac:dyDescent="0.2">
      <c r="A21114" s="1"/>
      <c r="C21114" s="1"/>
      <c r="E21114" s="1"/>
    </row>
    <row r="21115" spans="1:5" x14ac:dyDescent="0.2">
      <c r="A21115" s="1"/>
      <c r="C21115" s="1"/>
      <c r="E21115" s="1"/>
    </row>
    <row r="21116" spans="1:5" x14ac:dyDescent="0.2">
      <c r="A21116" s="1"/>
      <c r="C21116" s="1"/>
      <c r="E21116" s="1"/>
    </row>
    <row r="21117" spans="1:5" x14ac:dyDescent="0.2">
      <c r="A21117" s="1"/>
      <c r="C21117" s="1"/>
      <c r="E21117" s="1"/>
    </row>
    <row r="21118" spans="1:5" x14ac:dyDescent="0.2">
      <c r="A21118" s="1"/>
      <c r="C21118" s="1"/>
      <c r="E21118" s="1"/>
    </row>
    <row r="21119" spans="1:5" x14ac:dyDescent="0.2">
      <c r="A21119" s="1"/>
      <c r="C21119" s="1"/>
      <c r="E21119" s="1"/>
    </row>
    <row r="21120" spans="1:5" x14ac:dyDescent="0.2">
      <c r="A21120" s="1"/>
      <c r="C21120" s="1"/>
      <c r="E21120" s="1"/>
    </row>
    <row r="21121" spans="1:5" x14ac:dyDescent="0.2">
      <c r="A21121" s="1"/>
      <c r="C21121" s="1"/>
      <c r="E21121" s="1"/>
    </row>
    <row r="21122" spans="1:5" x14ac:dyDescent="0.2">
      <c r="A21122" s="1"/>
      <c r="C21122" s="1"/>
      <c r="E21122" s="1"/>
    </row>
    <row r="21123" spans="1:5" x14ac:dyDescent="0.2">
      <c r="A21123" s="1"/>
      <c r="C21123" s="1"/>
      <c r="E21123" s="1"/>
    </row>
    <row r="21124" spans="1:5" x14ac:dyDescent="0.2">
      <c r="A21124" s="1"/>
      <c r="C21124" s="1"/>
      <c r="E21124" s="1"/>
    </row>
    <row r="21125" spans="1:5" x14ac:dyDescent="0.2">
      <c r="A21125" s="1"/>
      <c r="C21125" s="1"/>
      <c r="E21125" s="1"/>
    </row>
    <row r="21126" spans="1:5" x14ac:dyDescent="0.2">
      <c r="A21126" s="1"/>
      <c r="C21126" s="1"/>
      <c r="E21126" s="1"/>
    </row>
    <row r="21127" spans="1:5" x14ac:dyDescent="0.2">
      <c r="A21127" s="1"/>
      <c r="C21127" s="1"/>
      <c r="E21127" s="1"/>
    </row>
    <row r="21128" spans="1:5" x14ac:dyDescent="0.2">
      <c r="A21128" s="1"/>
      <c r="C21128" s="1"/>
      <c r="E21128" s="1"/>
    </row>
    <row r="21129" spans="1:5" x14ac:dyDescent="0.2">
      <c r="A21129" s="1"/>
      <c r="C21129" s="1"/>
      <c r="E21129" s="1"/>
    </row>
    <row r="21130" spans="1:5" x14ac:dyDescent="0.2">
      <c r="A21130" s="1"/>
      <c r="C21130" s="1"/>
      <c r="E21130" s="1"/>
    </row>
    <row r="21131" spans="1:5" x14ac:dyDescent="0.2">
      <c r="A21131" s="1"/>
      <c r="C21131" s="1"/>
      <c r="E21131" s="1"/>
    </row>
    <row r="21132" spans="1:5" x14ac:dyDescent="0.2">
      <c r="A21132" s="1"/>
      <c r="C21132" s="1"/>
      <c r="E21132" s="1"/>
    </row>
    <row r="21133" spans="1:5" x14ac:dyDescent="0.2">
      <c r="A21133" s="1"/>
      <c r="C21133" s="1"/>
      <c r="E21133" s="1"/>
    </row>
    <row r="21134" spans="1:5" x14ac:dyDescent="0.2">
      <c r="A21134" s="1"/>
      <c r="C21134" s="1"/>
      <c r="E21134" s="1"/>
    </row>
    <row r="21135" spans="1:5" x14ac:dyDescent="0.2">
      <c r="A21135" s="1"/>
      <c r="C21135" s="1"/>
      <c r="E21135" s="1"/>
    </row>
    <row r="21136" spans="1:5" x14ac:dyDescent="0.2">
      <c r="A21136" s="1"/>
      <c r="C21136" s="1"/>
      <c r="E21136" s="1"/>
    </row>
    <row r="21137" spans="1:5" x14ac:dyDescent="0.2">
      <c r="A21137" s="1"/>
      <c r="C21137" s="1"/>
      <c r="E21137" s="1"/>
    </row>
    <row r="21138" spans="1:5" x14ac:dyDescent="0.2">
      <c r="A21138" s="1"/>
      <c r="C21138" s="1"/>
      <c r="E21138" s="1"/>
    </row>
    <row r="21139" spans="1:5" x14ac:dyDescent="0.2">
      <c r="A21139" s="1"/>
      <c r="C21139" s="1"/>
      <c r="E21139" s="1"/>
    </row>
    <row r="21140" spans="1:5" x14ac:dyDescent="0.2">
      <c r="A21140" s="1"/>
      <c r="C21140" s="1"/>
      <c r="E21140" s="1"/>
    </row>
    <row r="21141" spans="1:5" x14ac:dyDescent="0.2">
      <c r="A21141" s="1"/>
      <c r="C21141" s="1"/>
      <c r="E21141" s="1"/>
    </row>
    <row r="21142" spans="1:5" x14ac:dyDescent="0.2">
      <c r="A21142" s="1"/>
      <c r="C21142" s="1"/>
      <c r="E21142" s="1"/>
    </row>
    <row r="21143" spans="1:5" x14ac:dyDescent="0.2">
      <c r="A21143" s="1"/>
      <c r="C21143" s="1"/>
      <c r="E21143" s="1"/>
    </row>
    <row r="21144" spans="1:5" x14ac:dyDescent="0.2">
      <c r="A21144" s="1"/>
      <c r="C21144" s="1"/>
      <c r="E21144" s="1"/>
    </row>
    <row r="21145" spans="1:5" x14ac:dyDescent="0.2">
      <c r="A21145" s="1"/>
      <c r="C21145" s="1"/>
      <c r="E21145" s="1"/>
    </row>
    <row r="21146" spans="1:5" x14ac:dyDescent="0.2">
      <c r="A21146" s="1"/>
      <c r="C21146" s="1"/>
      <c r="E21146" s="1"/>
    </row>
    <row r="21147" spans="1:5" x14ac:dyDescent="0.2">
      <c r="A21147" s="1"/>
      <c r="C21147" s="1"/>
      <c r="E21147" s="1"/>
    </row>
    <row r="21148" spans="1:5" x14ac:dyDescent="0.2">
      <c r="A21148" s="1"/>
      <c r="C21148" s="1"/>
      <c r="E21148" s="1"/>
    </row>
    <row r="21149" spans="1:5" x14ac:dyDescent="0.2">
      <c r="A21149" s="1"/>
      <c r="C21149" s="1"/>
      <c r="E21149" s="1"/>
    </row>
    <row r="21150" spans="1:5" x14ac:dyDescent="0.2">
      <c r="A21150" s="1"/>
      <c r="C21150" s="1"/>
      <c r="E21150" s="1"/>
    </row>
    <row r="21151" spans="1:5" x14ac:dyDescent="0.2">
      <c r="A21151" s="1"/>
      <c r="C21151" s="1"/>
      <c r="E21151" s="1"/>
    </row>
    <row r="21152" spans="1:5" x14ac:dyDescent="0.2">
      <c r="A21152" s="1"/>
      <c r="C21152" s="1"/>
      <c r="E21152" s="1"/>
    </row>
    <row r="21153" spans="1:5" x14ac:dyDescent="0.2">
      <c r="A21153" s="1"/>
      <c r="C21153" s="1"/>
      <c r="E21153" s="1"/>
    </row>
    <row r="21154" spans="1:5" x14ac:dyDescent="0.2">
      <c r="A21154" s="1"/>
      <c r="C21154" s="1"/>
      <c r="E21154" s="1"/>
    </row>
    <row r="21155" spans="1:5" x14ac:dyDescent="0.2">
      <c r="A21155" s="1"/>
      <c r="C21155" s="1"/>
      <c r="E21155" s="1"/>
    </row>
    <row r="21156" spans="1:5" x14ac:dyDescent="0.2">
      <c r="A21156" s="1"/>
      <c r="C21156" s="1"/>
      <c r="E21156" s="1"/>
    </row>
    <row r="21157" spans="1:5" x14ac:dyDescent="0.2">
      <c r="A21157" s="1"/>
      <c r="C21157" s="1"/>
      <c r="E21157" s="1"/>
    </row>
    <row r="21158" spans="1:5" x14ac:dyDescent="0.2">
      <c r="A21158" s="1"/>
      <c r="C21158" s="1"/>
      <c r="E21158" s="1"/>
    </row>
    <row r="21159" spans="1:5" x14ac:dyDescent="0.2">
      <c r="A21159" s="1"/>
      <c r="C21159" s="1"/>
      <c r="E21159" s="1"/>
    </row>
    <row r="21160" spans="1:5" x14ac:dyDescent="0.2">
      <c r="A21160" s="1"/>
      <c r="C21160" s="1"/>
      <c r="E21160" s="1"/>
    </row>
    <row r="21161" spans="1:5" x14ac:dyDescent="0.2">
      <c r="A21161" s="1"/>
      <c r="C21161" s="1"/>
      <c r="E21161" s="1"/>
    </row>
    <row r="21162" spans="1:5" x14ac:dyDescent="0.2">
      <c r="A21162" s="1"/>
      <c r="C21162" s="1"/>
      <c r="E21162" s="1"/>
    </row>
    <row r="21163" spans="1:5" x14ac:dyDescent="0.2">
      <c r="A21163" s="1"/>
      <c r="C21163" s="1"/>
      <c r="E21163" s="1"/>
    </row>
    <row r="21164" spans="1:5" x14ac:dyDescent="0.2">
      <c r="A21164" s="1"/>
      <c r="C21164" s="1"/>
      <c r="E21164" s="1"/>
    </row>
    <row r="21165" spans="1:5" x14ac:dyDescent="0.2">
      <c r="A21165" s="1"/>
      <c r="C21165" s="1"/>
      <c r="E21165" s="1"/>
    </row>
    <row r="21166" spans="1:5" x14ac:dyDescent="0.2">
      <c r="A21166" s="1"/>
      <c r="C21166" s="1"/>
      <c r="E21166" s="1"/>
    </row>
    <row r="21167" spans="1:5" x14ac:dyDescent="0.2">
      <c r="A21167" s="1"/>
      <c r="C21167" s="1"/>
      <c r="E21167" s="1"/>
    </row>
    <row r="21168" spans="1:5" x14ac:dyDescent="0.2">
      <c r="A21168" s="1"/>
      <c r="C21168" s="1"/>
      <c r="E21168" s="1"/>
    </row>
    <row r="21169" spans="1:5" x14ac:dyDescent="0.2">
      <c r="A21169" s="1"/>
      <c r="C21169" s="1"/>
      <c r="E21169" s="1"/>
    </row>
    <row r="21170" spans="1:5" x14ac:dyDescent="0.2">
      <c r="A21170" s="1"/>
      <c r="C21170" s="1"/>
      <c r="E21170" s="1"/>
    </row>
    <row r="21171" spans="1:5" x14ac:dyDescent="0.2">
      <c r="A21171" s="1"/>
      <c r="C21171" s="1"/>
      <c r="E21171" s="1"/>
    </row>
    <row r="21172" spans="1:5" x14ac:dyDescent="0.2">
      <c r="A21172" s="1"/>
      <c r="C21172" s="1"/>
      <c r="E21172" s="1"/>
    </row>
    <row r="21173" spans="1:5" x14ac:dyDescent="0.2">
      <c r="A21173" s="1"/>
      <c r="C21173" s="1"/>
      <c r="E21173" s="1"/>
    </row>
    <row r="21174" spans="1:5" x14ac:dyDescent="0.2">
      <c r="A21174" s="1"/>
      <c r="C21174" s="1"/>
      <c r="E21174" s="1"/>
    </row>
    <row r="21175" spans="1:5" x14ac:dyDescent="0.2">
      <c r="A21175" s="1"/>
      <c r="C21175" s="1"/>
      <c r="E21175" s="1"/>
    </row>
    <row r="21176" spans="1:5" x14ac:dyDescent="0.2">
      <c r="A21176" s="1"/>
      <c r="C21176" s="1"/>
      <c r="E21176" s="1"/>
    </row>
    <row r="21177" spans="1:5" x14ac:dyDescent="0.2">
      <c r="A21177" s="1"/>
      <c r="C21177" s="1"/>
      <c r="E21177" s="1"/>
    </row>
    <row r="21178" spans="1:5" x14ac:dyDescent="0.2">
      <c r="A21178" s="1"/>
      <c r="C21178" s="1"/>
      <c r="E21178" s="1"/>
    </row>
    <row r="21179" spans="1:5" x14ac:dyDescent="0.2">
      <c r="A21179" s="1"/>
      <c r="C21179" s="1"/>
      <c r="E21179" s="1"/>
    </row>
    <row r="21180" spans="1:5" x14ac:dyDescent="0.2">
      <c r="A21180" s="1"/>
      <c r="C21180" s="1"/>
      <c r="E21180" s="1"/>
    </row>
    <row r="21181" spans="1:5" x14ac:dyDescent="0.2">
      <c r="A21181" s="1"/>
      <c r="C21181" s="1"/>
      <c r="E21181" s="1"/>
    </row>
    <row r="21182" spans="1:5" x14ac:dyDescent="0.2">
      <c r="A21182" s="1"/>
      <c r="C21182" s="1"/>
      <c r="E21182" s="1"/>
    </row>
    <row r="21183" spans="1:5" x14ac:dyDescent="0.2">
      <c r="A21183" s="1"/>
      <c r="C21183" s="1"/>
      <c r="E21183" s="1"/>
    </row>
    <row r="21184" spans="1:5" x14ac:dyDescent="0.2">
      <c r="A21184" s="1"/>
      <c r="C21184" s="1"/>
      <c r="E21184" s="1"/>
    </row>
    <row r="21185" spans="1:5" x14ac:dyDescent="0.2">
      <c r="A21185" s="1"/>
      <c r="C21185" s="1"/>
      <c r="E21185" s="1"/>
    </row>
    <row r="21186" spans="1:5" x14ac:dyDescent="0.2">
      <c r="A21186" s="1"/>
      <c r="C21186" s="1"/>
      <c r="E21186" s="1"/>
    </row>
    <row r="21187" spans="1:5" x14ac:dyDescent="0.2">
      <c r="A21187" s="1"/>
      <c r="C21187" s="1"/>
      <c r="E21187" s="1"/>
    </row>
    <row r="21188" spans="1:5" x14ac:dyDescent="0.2">
      <c r="A21188" s="1"/>
      <c r="C21188" s="1"/>
      <c r="E21188" s="1"/>
    </row>
    <row r="21189" spans="1:5" x14ac:dyDescent="0.2">
      <c r="A21189" s="1"/>
      <c r="C21189" s="1"/>
      <c r="E21189" s="1"/>
    </row>
    <row r="21190" spans="1:5" x14ac:dyDescent="0.2">
      <c r="A21190" s="1"/>
      <c r="C21190" s="1"/>
      <c r="E21190" s="1"/>
    </row>
    <row r="21191" spans="1:5" x14ac:dyDescent="0.2">
      <c r="A21191" s="1"/>
      <c r="C21191" s="1"/>
      <c r="E21191" s="1"/>
    </row>
    <row r="21192" spans="1:5" x14ac:dyDescent="0.2">
      <c r="A21192" s="1"/>
      <c r="C21192" s="1"/>
      <c r="E21192" s="1"/>
    </row>
    <row r="21193" spans="1:5" x14ac:dyDescent="0.2">
      <c r="A21193" s="1"/>
      <c r="C21193" s="1"/>
      <c r="E21193" s="1"/>
    </row>
    <row r="21194" spans="1:5" x14ac:dyDescent="0.2">
      <c r="A21194" s="1"/>
      <c r="C21194" s="1"/>
      <c r="E21194" s="1"/>
    </row>
    <row r="21195" spans="1:5" x14ac:dyDescent="0.2">
      <c r="A21195" s="1"/>
      <c r="C21195" s="1"/>
      <c r="E21195" s="1"/>
    </row>
    <row r="21196" spans="1:5" x14ac:dyDescent="0.2">
      <c r="A21196" s="1"/>
      <c r="C21196" s="1"/>
      <c r="E21196" s="1"/>
    </row>
    <row r="21197" spans="1:5" x14ac:dyDescent="0.2">
      <c r="A21197" s="1"/>
      <c r="C21197" s="1"/>
      <c r="E21197" s="1"/>
    </row>
    <row r="21198" spans="1:5" x14ac:dyDescent="0.2">
      <c r="A21198" s="1"/>
      <c r="C21198" s="1"/>
      <c r="E21198" s="1"/>
    </row>
    <row r="21199" spans="1:5" x14ac:dyDescent="0.2">
      <c r="A21199" s="1"/>
      <c r="C21199" s="1"/>
      <c r="E21199" s="1"/>
    </row>
    <row r="21200" spans="1:5" x14ac:dyDescent="0.2">
      <c r="A21200" s="1"/>
      <c r="C21200" s="1"/>
      <c r="E21200" s="1"/>
    </row>
    <row r="21201" spans="1:5" x14ac:dyDescent="0.2">
      <c r="A21201" s="1"/>
      <c r="C21201" s="1"/>
      <c r="E21201" s="1"/>
    </row>
    <row r="21202" spans="1:5" x14ac:dyDescent="0.2">
      <c r="A21202" s="1"/>
      <c r="C21202" s="1"/>
      <c r="E21202" s="1"/>
    </row>
    <row r="21203" spans="1:5" x14ac:dyDescent="0.2">
      <c r="A21203" s="1"/>
      <c r="C21203" s="1"/>
      <c r="E21203" s="1"/>
    </row>
    <row r="21204" spans="1:5" x14ac:dyDescent="0.2">
      <c r="A21204" s="1"/>
      <c r="C21204" s="1"/>
      <c r="E21204" s="1"/>
    </row>
    <row r="21205" spans="1:5" x14ac:dyDescent="0.2">
      <c r="A21205" s="1"/>
      <c r="C21205" s="1"/>
      <c r="E21205" s="1"/>
    </row>
    <row r="21206" spans="1:5" x14ac:dyDescent="0.2">
      <c r="A21206" s="1"/>
      <c r="C21206" s="1"/>
      <c r="E21206" s="1"/>
    </row>
    <row r="21207" spans="1:5" x14ac:dyDescent="0.2">
      <c r="A21207" s="1"/>
      <c r="C21207" s="1"/>
      <c r="E21207" s="1"/>
    </row>
    <row r="21208" spans="1:5" x14ac:dyDescent="0.2">
      <c r="A21208" s="1"/>
      <c r="C21208" s="1"/>
      <c r="E21208" s="1"/>
    </row>
    <row r="21209" spans="1:5" x14ac:dyDescent="0.2">
      <c r="A21209" s="1"/>
      <c r="C21209" s="1"/>
      <c r="E21209" s="1"/>
    </row>
    <row r="21210" spans="1:5" x14ac:dyDescent="0.2">
      <c r="A21210" s="1"/>
      <c r="C21210" s="1"/>
      <c r="E21210" s="1"/>
    </row>
    <row r="21211" spans="1:5" x14ac:dyDescent="0.2">
      <c r="A21211" s="1"/>
      <c r="C21211" s="1"/>
      <c r="E21211" s="1"/>
    </row>
    <row r="21212" spans="1:5" x14ac:dyDescent="0.2">
      <c r="A21212" s="1"/>
      <c r="C21212" s="1"/>
      <c r="E21212" s="1"/>
    </row>
    <row r="21213" spans="1:5" x14ac:dyDescent="0.2">
      <c r="A21213" s="1"/>
      <c r="C21213" s="1"/>
      <c r="E21213" s="1"/>
    </row>
    <row r="21214" spans="1:5" x14ac:dyDescent="0.2">
      <c r="A21214" s="1"/>
      <c r="C21214" s="1"/>
      <c r="E21214" s="1"/>
    </row>
    <row r="21215" spans="1:5" x14ac:dyDescent="0.2">
      <c r="A21215" s="1"/>
      <c r="C21215" s="1"/>
      <c r="E21215" s="1"/>
    </row>
    <row r="21216" spans="1:5" x14ac:dyDescent="0.2">
      <c r="A21216" s="1"/>
      <c r="C21216" s="1"/>
      <c r="E21216" s="1"/>
    </row>
    <row r="21217" spans="1:5" x14ac:dyDescent="0.2">
      <c r="A21217" s="1"/>
      <c r="C21217" s="1"/>
      <c r="E21217" s="1"/>
    </row>
    <row r="21218" spans="1:5" x14ac:dyDescent="0.2">
      <c r="A21218" s="1"/>
      <c r="C21218" s="1"/>
      <c r="E21218" s="1"/>
    </row>
    <row r="21219" spans="1:5" x14ac:dyDescent="0.2">
      <c r="A21219" s="1"/>
      <c r="C21219" s="1"/>
      <c r="E21219" s="1"/>
    </row>
    <row r="21220" spans="1:5" x14ac:dyDescent="0.2">
      <c r="A21220" s="1"/>
      <c r="C21220" s="1"/>
      <c r="E21220" s="1"/>
    </row>
    <row r="21221" spans="1:5" x14ac:dyDescent="0.2">
      <c r="A21221" s="1"/>
      <c r="C21221" s="1"/>
      <c r="E21221" s="1"/>
    </row>
    <row r="21222" spans="1:5" x14ac:dyDescent="0.2">
      <c r="A21222" s="1"/>
      <c r="C21222" s="1"/>
      <c r="E21222" s="1"/>
    </row>
    <row r="21223" spans="1:5" x14ac:dyDescent="0.2">
      <c r="A21223" s="1"/>
      <c r="C21223" s="1"/>
      <c r="E21223" s="1"/>
    </row>
    <row r="21224" spans="1:5" x14ac:dyDescent="0.2">
      <c r="A21224" s="1"/>
      <c r="C21224" s="1"/>
      <c r="E21224" s="1"/>
    </row>
    <row r="21225" spans="1:5" x14ac:dyDescent="0.2">
      <c r="A21225" s="1"/>
      <c r="C21225" s="1"/>
      <c r="E21225" s="1"/>
    </row>
    <row r="21226" spans="1:5" x14ac:dyDescent="0.2">
      <c r="A21226" s="1"/>
      <c r="C21226" s="1"/>
      <c r="E21226" s="1"/>
    </row>
    <row r="21227" spans="1:5" x14ac:dyDescent="0.2">
      <c r="A21227" s="1"/>
      <c r="C21227" s="1"/>
      <c r="E21227" s="1"/>
    </row>
    <row r="21228" spans="1:5" x14ac:dyDescent="0.2">
      <c r="A21228" s="1"/>
      <c r="C21228" s="1"/>
      <c r="E21228" s="1"/>
    </row>
    <row r="21229" spans="1:5" x14ac:dyDescent="0.2">
      <c r="A21229" s="1"/>
      <c r="C21229" s="1"/>
      <c r="E21229" s="1"/>
    </row>
    <row r="21230" spans="1:5" x14ac:dyDescent="0.2">
      <c r="A21230" s="1"/>
      <c r="C21230" s="1"/>
      <c r="E21230" s="1"/>
    </row>
    <row r="21231" spans="1:5" x14ac:dyDescent="0.2">
      <c r="A21231" s="1"/>
      <c r="C21231" s="1"/>
      <c r="E21231" s="1"/>
    </row>
    <row r="21232" spans="1:5" x14ac:dyDescent="0.2">
      <c r="A21232" s="1"/>
      <c r="C21232" s="1"/>
      <c r="E21232" s="1"/>
    </row>
    <row r="21233" spans="1:5" x14ac:dyDescent="0.2">
      <c r="A21233" s="1"/>
      <c r="C21233" s="1"/>
      <c r="E21233" s="1"/>
    </row>
    <row r="21234" spans="1:5" x14ac:dyDescent="0.2">
      <c r="A21234" s="1"/>
      <c r="C21234" s="1"/>
      <c r="E21234" s="1"/>
    </row>
    <row r="21235" spans="1:5" x14ac:dyDescent="0.2">
      <c r="A21235" s="1"/>
      <c r="C21235" s="1"/>
      <c r="E21235" s="1"/>
    </row>
    <row r="21236" spans="1:5" x14ac:dyDescent="0.2">
      <c r="A21236" s="1"/>
      <c r="C21236" s="1"/>
      <c r="E21236" s="1"/>
    </row>
    <row r="21237" spans="1:5" x14ac:dyDescent="0.2">
      <c r="A21237" s="1"/>
      <c r="C21237" s="1"/>
      <c r="E21237" s="1"/>
    </row>
    <row r="21238" spans="1:5" x14ac:dyDescent="0.2">
      <c r="A21238" s="1"/>
      <c r="C21238" s="1"/>
      <c r="E21238" s="1"/>
    </row>
    <row r="21239" spans="1:5" x14ac:dyDescent="0.2">
      <c r="A21239" s="1"/>
      <c r="C21239" s="1"/>
      <c r="E21239" s="1"/>
    </row>
    <row r="21240" spans="1:5" x14ac:dyDescent="0.2">
      <c r="A21240" s="1"/>
      <c r="C21240" s="1"/>
      <c r="E21240" s="1"/>
    </row>
    <row r="21241" spans="1:5" x14ac:dyDescent="0.2">
      <c r="A21241" s="1"/>
      <c r="C21241" s="1"/>
      <c r="E21241" s="1"/>
    </row>
    <row r="21242" spans="1:5" x14ac:dyDescent="0.2">
      <c r="A21242" s="1"/>
      <c r="C21242" s="1"/>
      <c r="E21242" s="1"/>
    </row>
    <row r="21243" spans="1:5" x14ac:dyDescent="0.2">
      <c r="A21243" s="1"/>
      <c r="C21243" s="1"/>
      <c r="E21243" s="1"/>
    </row>
    <row r="21244" spans="1:5" x14ac:dyDescent="0.2">
      <c r="A21244" s="1"/>
      <c r="C21244" s="1"/>
      <c r="E21244" s="1"/>
    </row>
    <row r="21245" spans="1:5" x14ac:dyDescent="0.2">
      <c r="A21245" s="1"/>
      <c r="C21245" s="1"/>
      <c r="E21245" s="1"/>
    </row>
    <row r="21246" spans="1:5" x14ac:dyDescent="0.2">
      <c r="A21246" s="1"/>
      <c r="C21246" s="1"/>
      <c r="E21246" s="1"/>
    </row>
    <row r="21247" spans="1:5" x14ac:dyDescent="0.2">
      <c r="A21247" s="1"/>
      <c r="C21247" s="1"/>
      <c r="E21247" s="1"/>
    </row>
    <row r="21248" spans="1:5" x14ac:dyDescent="0.2">
      <c r="A21248" s="1"/>
      <c r="C21248" s="1"/>
      <c r="E21248" s="1"/>
    </row>
    <row r="21249" spans="1:5" x14ac:dyDescent="0.2">
      <c r="A21249" s="1"/>
      <c r="C21249" s="1"/>
      <c r="E21249" s="1"/>
    </row>
    <row r="21250" spans="1:5" x14ac:dyDescent="0.2">
      <c r="A21250" s="1"/>
      <c r="C21250" s="1"/>
      <c r="E21250" s="1"/>
    </row>
    <row r="21251" spans="1:5" x14ac:dyDescent="0.2">
      <c r="A21251" s="1"/>
      <c r="C21251" s="1"/>
      <c r="E21251" s="1"/>
    </row>
    <row r="21252" spans="1:5" x14ac:dyDescent="0.2">
      <c r="A21252" s="1"/>
      <c r="C21252" s="1"/>
      <c r="E21252" s="1"/>
    </row>
    <row r="21253" spans="1:5" x14ac:dyDescent="0.2">
      <c r="A21253" s="1"/>
      <c r="C21253" s="1"/>
      <c r="E21253" s="1"/>
    </row>
    <row r="21254" spans="1:5" x14ac:dyDescent="0.2">
      <c r="A21254" s="1"/>
      <c r="C21254" s="1"/>
      <c r="E21254" s="1"/>
    </row>
    <row r="21255" spans="1:5" x14ac:dyDescent="0.2">
      <c r="A21255" s="1"/>
      <c r="C21255" s="1"/>
      <c r="E21255" s="1"/>
    </row>
    <row r="21256" spans="1:5" x14ac:dyDescent="0.2">
      <c r="A21256" s="1"/>
      <c r="C21256" s="1"/>
      <c r="E21256" s="1"/>
    </row>
    <row r="21257" spans="1:5" x14ac:dyDescent="0.2">
      <c r="A21257" s="1"/>
      <c r="C21257" s="1"/>
      <c r="E21257" s="1"/>
    </row>
    <row r="21258" spans="1:5" x14ac:dyDescent="0.2">
      <c r="A21258" s="1"/>
      <c r="C21258" s="1"/>
      <c r="E21258" s="1"/>
    </row>
    <row r="21259" spans="1:5" x14ac:dyDescent="0.2">
      <c r="A21259" s="1"/>
      <c r="C21259" s="1"/>
      <c r="E21259" s="1"/>
    </row>
    <row r="21260" spans="1:5" x14ac:dyDescent="0.2">
      <c r="A21260" s="1"/>
      <c r="C21260" s="1"/>
      <c r="E21260" s="1"/>
    </row>
    <row r="21261" spans="1:5" x14ac:dyDescent="0.2">
      <c r="A21261" s="1"/>
      <c r="C21261" s="1"/>
      <c r="E21261" s="1"/>
    </row>
    <row r="21262" spans="1:5" x14ac:dyDescent="0.2">
      <c r="A21262" s="1"/>
      <c r="C21262" s="1"/>
      <c r="E21262" s="1"/>
    </row>
    <row r="21263" spans="1:5" x14ac:dyDescent="0.2">
      <c r="A21263" s="1"/>
      <c r="C21263" s="1"/>
      <c r="E21263" s="1"/>
    </row>
    <row r="21264" spans="1:5" x14ac:dyDescent="0.2">
      <c r="A21264" s="1"/>
      <c r="C21264" s="1"/>
      <c r="E21264" s="1"/>
    </row>
    <row r="21265" spans="1:5" x14ac:dyDescent="0.2">
      <c r="A21265" s="1"/>
      <c r="C21265" s="1"/>
      <c r="E21265" s="1"/>
    </row>
    <row r="21266" spans="1:5" x14ac:dyDescent="0.2">
      <c r="A21266" s="1"/>
      <c r="C21266" s="1"/>
      <c r="E21266" s="1"/>
    </row>
    <row r="21267" spans="1:5" x14ac:dyDescent="0.2">
      <c r="A21267" s="1"/>
      <c r="C21267" s="1"/>
      <c r="E21267" s="1"/>
    </row>
    <row r="21268" spans="1:5" x14ac:dyDescent="0.2">
      <c r="A21268" s="1"/>
      <c r="C21268" s="1"/>
      <c r="E21268" s="1"/>
    </row>
    <row r="21269" spans="1:5" x14ac:dyDescent="0.2">
      <c r="A21269" s="1"/>
      <c r="C21269" s="1"/>
      <c r="E21269" s="1"/>
    </row>
    <row r="21270" spans="1:5" x14ac:dyDescent="0.2">
      <c r="A21270" s="1"/>
      <c r="C21270" s="1"/>
      <c r="E21270" s="1"/>
    </row>
    <row r="21271" spans="1:5" x14ac:dyDescent="0.2">
      <c r="A21271" s="1"/>
      <c r="C21271" s="1"/>
      <c r="E21271" s="1"/>
    </row>
    <row r="21272" spans="1:5" x14ac:dyDescent="0.2">
      <c r="A21272" s="1"/>
      <c r="C21272" s="1"/>
      <c r="E21272" s="1"/>
    </row>
    <row r="21273" spans="1:5" x14ac:dyDescent="0.2">
      <c r="A21273" s="1"/>
      <c r="C21273" s="1"/>
      <c r="E21273" s="1"/>
    </row>
    <row r="21274" spans="1:5" x14ac:dyDescent="0.2">
      <c r="A21274" s="1"/>
      <c r="C21274" s="1"/>
      <c r="E21274" s="1"/>
    </row>
    <row r="21275" spans="1:5" x14ac:dyDescent="0.2">
      <c r="A21275" s="1"/>
      <c r="C21275" s="1"/>
      <c r="E21275" s="1"/>
    </row>
    <row r="21276" spans="1:5" x14ac:dyDescent="0.2">
      <c r="A21276" s="1"/>
      <c r="C21276" s="1"/>
      <c r="E21276" s="1"/>
    </row>
    <row r="21277" spans="1:5" x14ac:dyDescent="0.2">
      <c r="A21277" s="1"/>
      <c r="C21277" s="1"/>
      <c r="E21277" s="1"/>
    </row>
    <row r="21278" spans="1:5" x14ac:dyDescent="0.2">
      <c r="A21278" s="1"/>
      <c r="C21278" s="1"/>
      <c r="E21278" s="1"/>
    </row>
    <row r="21279" spans="1:5" x14ac:dyDescent="0.2">
      <c r="A21279" s="1"/>
      <c r="C21279" s="1"/>
      <c r="E21279" s="1"/>
    </row>
    <row r="21280" spans="1:5" x14ac:dyDescent="0.2">
      <c r="A21280" s="1"/>
      <c r="C21280" s="1"/>
      <c r="E21280" s="1"/>
    </row>
    <row r="21281" spans="1:5" x14ac:dyDescent="0.2">
      <c r="A21281" s="1"/>
      <c r="C21281" s="1"/>
      <c r="E21281" s="1"/>
    </row>
    <row r="21282" spans="1:5" x14ac:dyDescent="0.2">
      <c r="A21282" s="1"/>
      <c r="C21282" s="1"/>
      <c r="E21282" s="1"/>
    </row>
    <row r="21283" spans="1:5" x14ac:dyDescent="0.2">
      <c r="A21283" s="1"/>
      <c r="C21283" s="1"/>
      <c r="E21283" s="1"/>
    </row>
    <row r="21284" spans="1:5" x14ac:dyDescent="0.2">
      <c r="A21284" s="1"/>
      <c r="C21284" s="1"/>
      <c r="E21284" s="1"/>
    </row>
    <row r="21285" spans="1:5" x14ac:dyDescent="0.2">
      <c r="A21285" s="1"/>
      <c r="C21285" s="1"/>
      <c r="E21285" s="1"/>
    </row>
    <row r="21286" spans="1:5" x14ac:dyDescent="0.2">
      <c r="A21286" s="1"/>
      <c r="C21286" s="1"/>
      <c r="E21286" s="1"/>
    </row>
    <row r="21287" spans="1:5" x14ac:dyDescent="0.2">
      <c r="A21287" s="1"/>
      <c r="C21287" s="1"/>
      <c r="E21287" s="1"/>
    </row>
    <row r="21288" spans="1:5" x14ac:dyDescent="0.2">
      <c r="A21288" s="1"/>
      <c r="C21288" s="1"/>
      <c r="E21288" s="1"/>
    </row>
    <row r="21289" spans="1:5" x14ac:dyDescent="0.2">
      <c r="A21289" s="1"/>
      <c r="C21289" s="1"/>
      <c r="E21289" s="1"/>
    </row>
    <row r="21290" spans="1:5" x14ac:dyDescent="0.2">
      <c r="A21290" s="1"/>
      <c r="C21290" s="1"/>
      <c r="E21290" s="1"/>
    </row>
    <row r="21291" spans="1:5" x14ac:dyDescent="0.2">
      <c r="A21291" s="1"/>
      <c r="C21291" s="1"/>
      <c r="E21291" s="1"/>
    </row>
    <row r="21292" spans="1:5" x14ac:dyDescent="0.2">
      <c r="A21292" s="1"/>
      <c r="C21292" s="1"/>
      <c r="E21292" s="1"/>
    </row>
    <row r="21293" spans="1:5" x14ac:dyDescent="0.2">
      <c r="A21293" s="1"/>
      <c r="C21293" s="1"/>
      <c r="E21293" s="1"/>
    </row>
    <row r="21294" spans="1:5" x14ac:dyDescent="0.2">
      <c r="A21294" s="1"/>
      <c r="C21294" s="1"/>
      <c r="E21294" s="1"/>
    </row>
    <row r="21295" spans="1:5" x14ac:dyDescent="0.2">
      <c r="A21295" s="1"/>
      <c r="C21295" s="1"/>
      <c r="E21295" s="1"/>
    </row>
    <row r="21296" spans="1:5" x14ac:dyDescent="0.2">
      <c r="A21296" s="1"/>
      <c r="C21296" s="1"/>
      <c r="E21296" s="1"/>
    </row>
    <row r="21297" spans="1:5" x14ac:dyDescent="0.2">
      <c r="A21297" s="1"/>
      <c r="C21297" s="1"/>
      <c r="E21297" s="1"/>
    </row>
    <row r="21298" spans="1:5" x14ac:dyDescent="0.2">
      <c r="A21298" s="1"/>
      <c r="C21298" s="1"/>
      <c r="E21298" s="1"/>
    </row>
    <row r="21299" spans="1:5" x14ac:dyDescent="0.2">
      <c r="A21299" s="1"/>
      <c r="C21299" s="1"/>
      <c r="E21299" s="1"/>
    </row>
    <row r="21300" spans="1:5" x14ac:dyDescent="0.2">
      <c r="A21300" s="1"/>
      <c r="C21300" s="1"/>
      <c r="E21300" s="1"/>
    </row>
    <row r="21301" spans="1:5" x14ac:dyDescent="0.2">
      <c r="A21301" s="1"/>
      <c r="C21301" s="1"/>
      <c r="E21301" s="1"/>
    </row>
    <row r="21302" spans="1:5" x14ac:dyDescent="0.2">
      <c r="A21302" s="1"/>
      <c r="C21302" s="1"/>
      <c r="E21302" s="1"/>
    </row>
    <row r="21303" spans="1:5" x14ac:dyDescent="0.2">
      <c r="A21303" s="1"/>
      <c r="C21303" s="1"/>
      <c r="E21303" s="1"/>
    </row>
    <row r="21304" spans="1:5" x14ac:dyDescent="0.2">
      <c r="A21304" s="1"/>
      <c r="C21304" s="1"/>
      <c r="E21304" s="1"/>
    </row>
    <row r="21305" spans="1:5" x14ac:dyDescent="0.2">
      <c r="A21305" s="1"/>
      <c r="C21305" s="1"/>
      <c r="E21305" s="1"/>
    </row>
    <row r="21306" spans="1:5" x14ac:dyDescent="0.2">
      <c r="A21306" s="1"/>
      <c r="C21306" s="1"/>
      <c r="E21306" s="1"/>
    </row>
    <row r="21307" spans="1:5" x14ac:dyDescent="0.2">
      <c r="A21307" s="1"/>
      <c r="C21307" s="1"/>
      <c r="E21307" s="1"/>
    </row>
    <row r="21308" spans="1:5" x14ac:dyDescent="0.2">
      <c r="A21308" s="1"/>
      <c r="C21308" s="1"/>
      <c r="E21308" s="1"/>
    </row>
    <row r="21309" spans="1:5" x14ac:dyDescent="0.2">
      <c r="A21309" s="1"/>
      <c r="C21309" s="1"/>
      <c r="E21309" s="1"/>
    </row>
    <row r="21310" spans="1:5" x14ac:dyDescent="0.2">
      <c r="A21310" s="1"/>
      <c r="C21310" s="1"/>
      <c r="E21310" s="1"/>
    </row>
    <row r="21311" spans="1:5" x14ac:dyDescent="0.2">
      <c r="A21311" s="1"/>
      <c r="C21311" s="1"/>
      <c r="E21311" s="1"/>
    </row>
    <row r="21312" spans="1:5" x14ac:dyDescent="0.2">
      <c r="A21312" s="1"/>
      <c r="C21312" s="1"/>
      <c r="E21312" s="1"/>
    </row>
    <row r="21313" spans="1:5" x14ac:dyDescent="0.2">
      <c r="A21313" s="1"/>
      <c r="C21313" s="1"/>
      <c r="E21313" s="1"/>
    </row>
    <row r="21314" spans="1:5" x14ac:dyDescent="0.2">
      <c r="A21314" s="1"/>
      <c r="C21314" s="1"/>
      <c r="E21314" s="1"/>
    </row>
    <row r="21315" spans="1:5" x14ac:dyDescent="0.2">
      <c r="A21315" s="1"/>
      <c r="C21315" s="1"/>
      <c r="E21315" s="1"/>
    </row>
    <row r="21316" spans="1:5" x14ac:dyDescent="0.2">
      <c r="A21316" s="1"/>
      <c r="C21316" s="1"/>
      <c r="E21316" s="1"/>
    </row>
    <row r="21317" spans="1:5" x14ac:dyDescent="0.2">
      <c r="A21317" s="1"/>
      <c r="C21317" s="1"/>
      <c r="E21317" s="1"/>
    </row>
    <row r="21318" spans="1:5" x14ac:dyDescent="0.2">
      <c r="A21318" s="1"/>
      <c r="C21318" s="1"/>
      <c r="E21318" s="1"/>
    </row>
    <row r="21319" spans="1:5" x14ac:dyDescent="0.2">
      <c r="A21319" s="1"/>
      <c r="C21319" s="1"/>
      <c r="E21319" s="1"/>
    </row>
    <row r="21320" spans="1:5" x14ac:dyDescent="0.2">
      <c r="A21320" s="1"/>
      <c r="C21320" s="1"/>
      <c r="E21320" s="1"/>
    </row>
    <row r="21321" spans="1:5" x14ac:dyDescent="0.2">
      <c r="A21321" s="1"/>
      <c r="C21321" s="1"/>
      <c r="E21321" s="1"/>
    </row>
    <row r="21322" spans="1:5" x14ac:dyDescent="0.2">
      <c r="A21322" s="1"/>
      <c r="C21322" s="1"/>
      <c r="E21322" s="1"/>
    </row>
    <row r="21323" spans="1:5" x14ac:dyDescent="0.2">
      <c r="A21323" s="1"/>
      <c r="C21323" s="1"/>
      <c r="E21323" s="1"/>
    </row>
    <row r="21324" spans="1:5" x14ac:dyDescent="0.2">
      <c r="A21324" s="1"/>
      <c r="C21324" s="1"/>
      <c r="E21324" s="1"/>
    </row>
    <row r="21325" spans="1:5" x14ac:dyDescent="0.2">
      <c r="A21325" s="1"/>
      <c r="C21325" s="1"/>
      <c r="E21325" s="1"/>
    </row>
    <row r="21326" spans="1:5" x14ac:dyDescent="0.2">
      <c r="A21326" s="1"/>
      <c r="C21326" s="1"/>
      <c r="E21326" s="1"/>
    </row>
    <row r="21327" spans="1:5" x14ac:dyDescent="0.2">
      <c r="A21327" s="1"/>
      <c r="C21327" s="1"/>
      <c r="E21327" s="1"/>
    </row>
    <row r="21328" spans="1:5" x14ac:dyDescent="0.2">
      <c r="A21328" s="1"/>
      <c r="C21328" s="1"/>
      <c r="E21328" s="1"/>
    </row>
    <row r="21329" spans="1:5" x14ac:dyDescent="0.2">
      <c r="A21329" s="1"/>
      <c r="C21329" s="1"/>
      <c r="E21329" s="1"/>
    </row>
    <row r="21330" spans="1:5" x14ac:dyDescent="0.2">
      <c r="A21330" s="1"/>
      <c r="C21330" s="1"/>
      <c r="E21330" s="1"/>
    </row>
    <row r="21331" spans="1:5" x14ac:dyDescent="0.2">
      <c r="A21331" s="1"/>
      <c r="C21331" s="1"/>
      <c r="E21331" s="1"/>
    </row>
    <row r="21332" spans="1:5" x14ac:dyDescent="0.2">
      <c r="A21332" s="1"/>
      <c r="C21332" s="1"/>
      <c r="E21332" s="1"/>
    </row>
    <row r="21333" spans="1:5" x14ac:dyDescent="0.2">
      <c r="A21333" s="1"/>
      <c r="C21333" s="1"/>
      <c r="E21333" s="1"/>
    </row>
    <row r="21334" spans="1:5" x14ac:dyDescent="0.2">
      <c r="A21334" s="1"/>
      <c r="C21334" s="1"/>
      <c r="E21334" s="1"/>
    </row>
    <row r="21335" spans="1:5" x14ac:dyDescent="0.2">
      <c r="A21335" s="1"/>
      <c r="C21335" s="1"/>
      <c r="E21335" s="1"/>
    </row>
    <row r="21336" spans="1:5" x14ac:dyDescent="0.2">
      <c r="A21336" s="1"/>
      <c r="C21336" s="1"/>
      <c r="E21336" s="1"/>
    </row>
    <row r="21337" spans="1:5" x14ac:dyDescent="0.2">
      <c r="A21337" s="1"/>
      <c r="C21337" s="1"/>
      <c r="E21337" s="1"/>
    </row>
    <row r="21338" spans="1:5" x14ac:dyDescent="0.2">
      <c r="A21338" s="1"/>
      <c r="C21338" s="1"/>
      <c r="E21338" s="1"/>
    </row>
    <row r="21339" spans="1:5" x14ac:dyDescent="0.2">
      <c r="A21339" s="1"/>
      <c r="C21339" s="1"/>
      <c r="E21339" s="1"/>
    </row>
    <row r="21340" spans="1:5" x14ac:dyDescent="0.2">
      <c r="A21340" s="1"/>
      <c r="C21340" s="1"/>
      <c r="E21340" s="1"/>
    </row>
    <row r="21341" spans="1:5" x14ac:dyDescent="0.2">
      <c r="A21341" s="1"/>
      <c r="C21341" s="1"/>
      <c r="E21341" s="1"/>
    </row>
    <row r="21342" spans="1:5" x14ac:dyDescent="0.2">
      <c r="A21342" s="1"/>
      <c r="C21342" s="1"/>
      <c r="E21342" s="1"/>
    </row>
    <row r="21343" spans="1:5" x14ac:dyDescent="0.2">
      <c r="A21343" s="1"/>
      <c r="C21343" s="1"/>
      <c r="E21343" s="1"/>
    </row>
    <row r="21344" spans="1:5" x14ac:dyDescent="0.2">
      <c r="A21344" s="1"/>
      <c r="C21344" s="1"/>
      <c r="E21344" s="1"/>
    </row>
    <row r="21345" spans="1:5" x14ac:dyDescent="0.2">
      <c r="A21345" s="1"/>
      <c r="C21345" s="1"/>
      <c r="E21345" s="1"/>
    </row>
    <row r="21346" spans="1:5" x14ac:dyDescent="0.2">
      <c r="A21346" s="1"/>
      <c r="C21346" s="1"/>
      <c r="E21346" s="1"/>
    </row>
    <row r="21347" spans="1:5" x14ac:dyDescent="0.2">
      <c r="A21347" s="1"/>
      <c r="C21347" s="1"/>
      <c r="E21347" s="1"/>
    </row>
    <row r="21348" spans="1:5" x14ac:dyDescent="0.2">
      <c r="A21348" s="1"/>
      <c r="C21348" s="1"/>
      <c r="E21348" s="1"/>
    </row>
    <row r="21349" spans="1:5" x14ac:dyDescent="0.2">
      <c r="A21349" s="1"/>
      <c r="C21349" s="1"/>
      <c r="E21349" s="1"/>
    </row>
    <row r="21350" spans="1:5" x14ac:dyDescent="0.2">
      <c r="A21350" s="1"/>
      <c r="C21350" s="1"/>
      <c r="E21350" s="1"/>
    </row>
    <row r="21351" spans="1:5" x14ac:dyDescent="0.2">
      <c r="A21351" s="1"/>
      <c r="C21351" s="1"/>
      <c r="E21351" s="1"/>
    </row>
    <row r="21352" spans="1:5" x14ac:dyDescent="0.2">
      <c r="A21352" s="1"/>
      <c r="C21352" s="1"/>
      <c r="E21352" s="1"/>
    </row>
    <row r="21353" spans="1:5" x14ac:dyDescent="0.2">
      <c r="A21353" s="1"/>
      <c r="C21353" s="1"/>
      <c r="E21353" s="1"/>
    </row>
    <row r="21354" spans="1:5" x14ac:dyDescent="0.2">
      <c r="A21354" s="1"/>
      <c r="C21354" s="1"/>
      <c r="E21354" s="1"/>
    </row>
    <row r="21355" spans="1:5" x14ac:dyDescent="0.2">
      <c r="A21355" s="1"/>
      <c r="C21355" s="1"/>
      <c r="E21355" s="1"/>
    </row>
    <row r="21356" spans="1:5" x14ac:dyDescent="0.2">
      <c r="A21356" s="1"/>
      <c r="C21356" s="1"/>
      <c r="E21356" s="1"/>
    </row>
    <row r="21357" spans="1:5" x14ac:dyDescent="0.2">
      <c r="A21357" s="1"/>
      <c r="C21357" s="1"/>
      <c r="E21357" s="1"/>
    </row>
    <row r="21358" spans="1:5" x14ac:dyDescent="0.2">
      <c r="A21358" s="1"/>
      <c r="C21358" s="1"/>
      <c r="E21358" s="1"/>
    </row>
    <row r="21359" spans="1:5" x14ac:dyDescent="0.2">
      <c r="A21359" s="1"/>
      <c r="C21359" s="1"/>
      <c r="E21359" s="1"/>
    </row>
    <row r="21360" spans="1:5" x14ac:dyDescent="0.2">
      <c r="A21360" s="1"/>
      <c r="C21360" s="1"/>
      <c r="E21360" s="1"/>
    </row>
    <row r="21361" spans="1:5" x14ac:dyDescent="0.2">
      <c r="A21361" s="1"/>
      <c r="C21361" s="1"/>
      <c r="E21361" s="1"/>
    </row>
    <row r="21362" spans="1:5" x14ac:dyDescent="0.2">
      <c r="A21362" s="1"/>
      <c r="C21362" s="1"/>
      <c r="E21362" s="1"/>
    </row>
    <row r="21363" spans="1:5" x14ac:dyDescent="0.2">
      <c r="A21363" s="1"/>
      <c r="C21363" s="1"/>
      <c r="E21363" s="1"/>
    </row>
    <row r="21364" spans="1:5" x14ac:dyDescent="0.2">
      <c r="A21364" s="1"/>
      <c r="C21364" s="1"/>
      <c r="E21364" s="1"/>
    </row>
    <row r="21365" spans="1:5" x14ac:dyDescent="0.2">
      <c r="A21365" s="1"/>
      <c r="C21365" s="1"/>
      <c r="E21365" s="1"/>
    </row>
    <row r="21366" spans="1:5" x14ac:dyDescent="0.2">
      <c r="A21366" s="1"/>
      <c r="C21366" s="1"/>
      <c r="E21366" s="1"/>
    </row>
    <row r="21367" spans="1:5" x14ac:dyDescent="0.2">
      <c r="A21367" s="1"/>
      <c r="C21367" s="1"/>
      <c r="E21367" s="1"/>
    </row>
    <row r="21368" spans="1:5" x14ac:dyDescent="0.2">
      <c r="A21368" s="1"/>
      <c r="C21368" s="1"/>
      <c r="E21368" s="1"/>
    </row>
    <row r="21369" spans="1:5" x14ac:dyDescent="0.2">
      <c r="A21369" s="1"/>
      <c r="C21369" s="1"/>
      <c r="E21369" s="1"/>
    </row>
    <row r="21370" spans="1:5" x14ac:dyDescent="0.2">
      <c r="A21370" s="1"/>
      <c r="C21370" s="1"/>
      <c r="E21370" s="1"/>
    </row>
    <row r="21371" spans="1:5" x14ac:dyDescent="0.2">
      <c r="A21371" s="1"/>
      <c r="C21371" s="1"/>
      <c r="E21371" s="1"/>
    </row>
    <row r="21372" spans="1:5" x14ac:dyDescent="0.2">
      <c r="A21372" s="1"/>
      <c r="C21372" s="1"/>
      <c r="E21372" s="1"/>
    </row>
    <row r="21373" spans="1:5" x14ac:dyDescent="0.2">
      <c r="A21373" s="1"/>
      <c r="C21373" s="1"/>
      <c r="E21373" s="1"/>
    </row>
    <row r="21374" spans="1:5" x14ac:dyDescent="0.2">
      <c r="A21374" s="1"/>
      <c r="C21374" s="1"/>
      <c r="E21374" s="1"/>
    </row>
    <row r="21375" spans="1:5" x14ac:dyDescent="0.2">
      <c r="A21375" s="1"/>
      <c r="C21375" s="1"/>
      <c r="E21375" s="1"/>
    </row>
    <row r="21376" spans="1:5" x14ac:dyDescent="0.2">
      <c r="A21376" s="1"/>
      <c r="C21376" s="1"/>
      <c r="E21376" s="1"/>
    </row>
    <row r="21377" spans="1:5" x14ac:dyDescent="0.2">
      <c r="A21377" s="1"/>
      <c r="C21377" s="1"/>
      <c r="E21377" s="1"/>
    </row>
    <row r="21378" spans="1:5" x14ac:dyDescent="0.2">
      <c r="A21378" s="1"/>
      <c r="C21378" s="1"/>
      <c r="E21378" s="1"/>
    </row>
    <row r="21379" spans="1:5" x14ac:dyDescent="0.2">
      <c r="A21379" s="1"/>
      <c r="C21379" s="1"/>
      <c r="E21379" s="1"/>
    </row>
    <row r="21380" spans="1:5" x14ac:dyDescent="0.2">
      <c r="A21380" s="1"/>
      <c r="C21380" s="1"/>
      <c r="E21380" s="1"/>
    </row>
    <row r="21381" spans="1:5" x14ac:dyDescent="0.2">
      <c r="A21381" s="1"/>
      <c r="C21381" s="1"/>
      <c r="E21381" s="1"/>
    </row>
    <row r="21382" spans="1:5" x14ac:dyDescent="0.2">
      <c r="A21382" s="1"/>
      <c r="C21382" s="1"/>
      <c r="E21382" s="1"/>
    </row>
    <row r="21383" spans="1:5" x14ac:dyDescent="0.2">
      <c r="A21383" s="1"/>
      <c r="C21383" s="1"/>
      <c r="E21383" s="1"/>
    </row>
    <row r="21384" spans="1:5" x14ac:dyDescent="0.2">
      <c r="A21384" s="1"/>
      <c r="C21384" s="1"/>
      <c r="E21384" s="1"/>
    </row>
    <row r="21385" spans="1:5" x14ac:dyDescent="0.2">
      <c r="A21385" s="1"/>
      <c r="C21385" s="1"/>
      <c r="E21385" s="1"/>
    </row>
    <row r="21386" spans="1:5" x14ac:dyDescent="0.2">
      <c r="A21386" s="1"/>
      <c r="C21386" s="1"/>
      <c r="E21386" s="1"/>
    </row>
    <row r="21387" spans="1:5" x14ac:dyDescent="0.2">
      <c r="A21387" s="1"/>
      <c r="C21387" s="1"/>
      <c r="E21387" s="1"/>
    </row>
    <row r="21388" spans="1:5" x14ac:dyDescent="0.2">
      <c r="A21388" s="1"/>
      <c r="C21388" s="1"/>
      <c r="E21388" s="1"/>
    </row>
    <row r="21389" spans="1:5" x14ac:dyDescent="0.2">
      <c r="A21389" s="1"/>
      <c r="C21389" s="1"/>
      <c r="E21389" s="1"/>
    </row>
    <row r="21390" spans="1:5" x14ac:dyDescent="0.2">
      <c r="A21390" s="1"/>
      <c r="C21390" s="1"/>
      <c r="E21390" s="1"/>
    </row>
    <row r="21391" spans="1:5" x14ac:dyDescent="0.2">
      <c r="A21391" s="1"/>
      <c r="C21391" s="1"/>
      <c r="E21391" s="1"/>
    </row>
    <row r="21392" spans="1:5" x14ac:dyDescent="0.2">
      <c r="A21392" s="1"/>
      <c r="C21392" s="1"/>
      <c r="E21392" s="1"/>
    </row>
    <row r="21393" spans="1:5" x14ac:dyDescent="0.2">
      <c r="A21393" s="1"/>
      <c r="C21393" s="1"/>
      <c r="E21393" s="1"/>
    </row>
    <row r="21394" spans="1:5" x14ac:dyDescent="0.2">
      <c r="A21394" s="1"/>
      <c r="C21394" s="1"/>
      <c r="E21394" s="1"/>
    </row>
    <row r="21395" spans="1:5" x14ac:dyDescent="0.2">
      <c r="A21395" s="1"/>
      <c r="C21395" s="1"/>
      <c r="E21395" s="1"/>
    </row>
    <row r="21396" spans="1:5" x14ac:dyDescent="0.2">
      <c r="A21396" s="1"/>
      <c r="C21396" s="1"/>
      <c r="E21396" s="1"/>
    </row>
    <row r="21397" spans="1:5" x14ac:dyDescent="0.2">
      <c r="A21397" s="1"/>
      <c r="C21397" s="1"/>
      <c r="E21397" s="1"/>
    </row>
    <row r="21398" spans="1:5" x14ac:dyDescent="0.2">
      <c r="A21398" s="1"/>
      <c r="C21398" s="1"/>
      <c r="E21398" s="1"/>
    </row>
    <row r="21399" spans="1:5" x14ac:dyDescent="0.2">
      <c r="A21399" s="1"/>
      <c r="C21399" s="1"/>
      <c r="E21399" s="1"/>
    </row>
    <row r="21400" spans="1:5" x14ac:dyDescent="0.2">
      <c r="A21400" s="1"/>
      <c r="C21400" s="1"/>
      <c r="E21400" s="1"/>
    </row>
    <row r="21401" spans="1:5" x14ac:dyDescent="0.2">
      <c r="A21401" s="1"/>
      <c r="C21401" s="1"/>
      <c r="E21401" s="1"/>
    </row>
    <row r="21402" spans="1:5" x14ac:dyDescent="0.2">
      <c r="A21402" s="1"/>
      <c r="C21402" s="1"/>
      <c r="E21402" s="1"/>
    </row>
    <row r="21403" spans="1:5" x14ac:dyDescent="0.2">
      <c r="A21403" s="1"/>
      <c r="C21403" s="1"/>
      <c r="E21403" s="1"/>
    </row>
    <row r="21404" spans="1:5" x14ac:dyDescent="0.2">
      <c r="A21404" s="1"/>
      <c r="C21404" s="1"/>
      <c r="E21404" s="1"/>
    </row>
    <row r="21405" spans="1:5" x14ac:dyDescent="0.2">
      <c r="A21405" s="1"/>
      <c r="C21405" s="1"/>
      <c r="E21405" s="1"/>
    </row>
    <row r="21406" spans="1:5" x14ac:dyDescent="0.2">
      <c r="A21406" s="1"/>
      <c r="C21406" s="1"/>
      <c r="E21406" s="1"/>
    </row>
    <row r="21407" spans="1:5" x14ac:dyDescent="0.2">
      <c r="A21407" s="1"/>
      <c r="C21407" s="1"/>
      <c r="E21407" s="1"/>
    </row>
    <row r="21408" spans="1:5" x14ac:dyDescent="0.2">
      <c r="A21408" s="1"/>
      <c r="C21408" s="1"/>
      <c r="E21408" s="1"/>
    </row>
    <row r="21409" spans="1:5" x14ac:dyDescent="0.2">
      <c r="A21409" s="1"/>
      <c r="C21409" s="1"/>
      <c r="E21409" s="1"/>
    </row>
    <row r="21410" spans="1:5" x14ac:dyDescent="0.2">
      <c r="A21410" s="1"/>
      <c r="C21410" s="1"/>
      <c r="E21410" s="1"/>
    </row>
    <row r="21411" spans="1:5" x14ac:dyDescent="0.2">
      <c r="A21411" s="1"/>
      <c r="C21411" s="1"/>
      <c r="E21411" s="1"/>
    </row>
    <row r="21412" spans="1:5" x14ac:dyDescent="0.2">
      <c r="A21412" s="1"/>
      <c r="C21412" s="1"/>
      <c r="E21412" s="1"/>
    </row>
    <row r="21413" spans="1:5" x14ac:dyDescent="0.2">
      <c r="A21413" s="1"/>
      <c r="C21413" s="1"/>
      <c r="E21413" s="1"/>
    </row>
    <row r="21414" spans="1:5" x14ac:dyDescent="0.2">
      <c r="A21414" s="1"/>
      <c r="C21414" s="1"/>
      <c r="E21414" s="1"/>
    </row>
    <row r="21415" spans="1:5" x14ac:dyDescent="0.2">
      <c r="A21415" s="1"/>
      <c r="C21415" s="1"/>
      <c r="E21415" s="1"/>
    </row>
    <row r="21416" spans="1:5" x14ac:dyDescent="0.2">
      <c r="A21416" s="1"/>
      <c r="C21416" s="1"/>
      <c r="E21416" s="1"/>
    </row>
    <row r="21417" spans="1:5" x14ac:dyDescent="0.2">
      <c r="A21417" s="1"/>
      <c r="C21417" s="1"/>
      <c r="E21417" s="1"/>
    </row>
    <row r="21418" spans="1:5" x14ac:dyDescent="0.2">
      <c r="A21418" s="1"/>
      <c r="C21418" s="1"/>
      <c r="E21418" s="1"/>
    </row>
    <row r="21419" spans="1:5" x14ac:dyDescent="0.2">
      <c r="A21419" s="1"/>
      <c r="C21419" s="1"/>
      <c r="E21419" s="1"/>
    </row>
    <row r="21420" spans="1:5" x14ac:dyDescent="0.2">
      <c r="A21420" s="1"/>
      <c r="C21420" s="1"/>
      <c r="E21420" s="1"/>
    </row>
    <row r="21421" spans="1:5" x14ac:dyDescent="0.2">
      <c r="A21421" s="1"/>
      <c r="C21421" s="1"/>
      <c r="E21421" s="1"/>
    </row>
    <row r="21422" spans="1:5" x14ac:dyDescent="0.2">
      <c r="A21422" s="1"/>
      <c r="C21422" s="1"/>
      <c r="E21422" s="1"/>
    </row>
    <row r="21423" spans="1:5" x14ac:dyDescent="0.2">
      <c r="A21423" s="1"/>
      <c r="C21423" s="1"/>
      <c r="E21423" s="1"/>
    </row>
    <row r="21424" spans="1:5" x14ac:dyDescent="0.2">
      <c r="A21424" s="1"/>
      <c r="C21424" s="1"/>
      <c r="E21424" s="1"/>
    </row>
    <row r="21425" spans="1:5" x14ac:dyDescent="0.2">
      <c r="A21425" s="1"/>
      <c r="C21425" s="1"/>
      <c r="E21425" s="1"/>
    </row>
    <row r="21426" spans="1:5" x14ac:dyDescent="0.2">
      <c r="A21426" s="1"/>
      <c r="C21426" s="1"/>
      <c r="E21426" s="1"/>
    </row>
    <row r="21427" spans="1:5" x14ac:dyDescent="0.2">
      <c r="A21427" s="1"/>
      <c r="C21427" s="1"/>
      <c r="E21427" s="1"/>
    </row>
    <row r="21428" spans="1:5" x14ac:dyDescent="0.2">
      <c r="A21428" s="1"/>
      <c r="C21428" s="1"/>
      <c r="E21428" s="1"/>
    </row>
    <row r="21429" spans="1:5" x14ac:dyDescent="0.2">
      <c r="A21429" s="1"/>
      <c r="C21429" s="1"/>
      <c r="E21429" s="1"/>
    </row>
    <row r="21430" spans="1:5" x14ac:dyDescent="0.2">
      <c r="A21430" s="1"/>
      <c r="C21430" s="1"/>
      <c r="E21430" s="1"/>
    </row>
    <row r="21431" spans="1:5" x14ac:dyDescent="0.2">
      <c r="A21431" s="1"/>
      <c r="C21431" s="1"/>
      <c r="E21431" s="1"/>
    </row>
    <row r="21432" spans="1:5" x14ac:dyDescent="0.2">
      <c r="A21432" s="1"/>
      <c r="C21432" s="1"/>
      <c r="E21432" s="1"/>
    </row>
    <row r="21433" spans="1:5" x14ac:dyDescent="0.2">
      <c r="A21433" s="1"/>
      <c r="C21433" s="1"/>
      <c r="E21433" s="1"/>
    </row>
    <row r="21434" spans="1:5" x14ac:dyDescent="0.2">
      <c r="A21434" s="1"/>
      <c r="C21434" s="1"/>
      <c r="E21434" s="1"/>
    </row>
    <row r="21435" spans="1:5" x14ac:dyDescent="0.2">
      <c r="A21435" s="1"/>
      <c r="C21435" s="1"/>
      <c r="E21435" s="1"/>
    </row>
    <row r="21436" spans="1:5" x14ac:dyDescent="0.2">
      <c r="A21436" s="1"/>
      <c r="C21436" s="1"/>
      <c r="E21436" s="1"/>
    </row>
    <row r="21437" spans="1:5" x14ac:dyDescent="0.2">
      <c r="A21437" s="1"/>
      <c r="C21437" s="1"/>
      <c r="E21437" s="1"/>
    </row>
    <row r="21438" spans="1:5" x14ac:dyDescent="0.2">
      <c r="A21438" s="1"/>
      <c r="C21438" s="1"/>
      <c r="E21438" s="1"/>
    </row>
    <row r="21439" spans="1:5" x14ac:dyDescent="0.2">
      <c r="A21439" s="1"/>
      <c r="C21439" s="1"/>
      <c r="E21439" s="1"/>
    </row>
    <row r="21440" spans="1:5" x14ac:dyDescent="0.2">
      <c r="A21440" s="1"/>
      <c r="C21440" s="1"/>
      <c r="E21440" s="1"/>
    </row>
    <row r="21441" spans="1:5" x14ac:dyDescent="0.2">
      <c r="A21441" s="1"/>
      <c r="C21441" s="1"/>
      <c r="E21441" s="1"/>
    </row>
    <row r="21442" spans="1:5" x14ac:dyDescent="0.2">
      <c r="A21442" s="1"/>
      <c r="C21442" s="1"/>
      <c r="E21442" s="1"/>
    </row>
    <row r="21443" spans="1:5" x14ac:dyDescent="0.2">
      <c r="A21443" s="1"/>
      <c r="C21443" s="1"/>
      <c r="E21443" s="1"/>
    </row>
    <row r="21444" spans="1:5" x14ac:dyDescent="0.2">
      <c r="A21444" s="1"/>
      <c r="C21444" s="1"/>
      <c r="E21444" s="1"/>
    </row>
    <row r="21445" spans="1:5" x14ac:dyDescent="0.2">
      <c r="A21445" s="1"/>
      <c r="C21445" s="1"/>
      <c r="E21445" s="1"/>
    </row>
    <row r="21446" spans="1:5" x14ac:dyDescent="0.2">
      <c r="A21446" s="1"/>
      <c r="C21446" s="1"/>
      <c r="E21446" s="1"/>
    </row>
    <row r="21447" spans="1:5" x14ac:dyDescent="0.2">
      <c r="A21447" s="1"/>
      <c r="C21447" s="1"/>
      <c r="E21447" s="1"/>
    </row>
    <row r="21448" spans="1:5" x14ac:dyDescent="0.2">
      <c r="A21448" s="1"/>
      <c r="C21448" s="1"/>
      <c r="E21448" s="1"/>
    </row>
    <row r="21449" spans="1:5" x14ac:dyDescent="0.2">
      <c r="A21449" s="1"/>
      <c r="C21449" s="1"/>
      <c r="E21449" s="1"/>
    </row>
    <row r="21450" spans="1:5" x14ac:dyDescent="0.2">
      <c r="A21450" s="1"/>
      <c r="C21450" s="1"/>
      <c r="E21450" s="1"/>
    </row>
    <row r="21451" spans="1:5" x14ac:dyDescent="0.2">
      <c r="A21451" s="1"/>
      <c r="C21451" s="1"/>
      <c r="E21451" s="1"/>
    </row>
    <row r="21452" spans="1:5" x14ac:dyDescent="0.2">
      <c r="A21452" s="1"/>
      <c r="C21452" s="1"/>
      <c r="E21452" s="1"/>
    </row>
    <row r="21453" spans="1:5" x14ac:dyDescent="0.2">
      <c r="A21453" s="1"/>
      <c r="C21453" s="1"/>
      <c r="E21453" s="1"/>
    </row>
    <row r="21454" spans="1:5" x14ac:dyDescent="0.2">
      <c r="A21454" s="1"/>
      <c r="C21454" s="1"/>
      <c r="E21454" s="1"/>
    </row>
    <row r="21455" spans="1:5" x14ac:dyDescent="0.2">
      <c r="A21455" s="1"/>
      <c r="C21455" s="1"/>
      <c r="E21455" s="1"/>
    </row>
    <row r="21456" spans="1:5" x14ac:dyDescent="0.2">
      <c r="A21456" s="1"/>
      <c r="C21456" s="1"/>
      <c r="E21456" s="1"/>
    </row>
    <row r="21457" spans="1:5" x14ac:dyDescent="0.2">
      <c r="A21457" s="1"/>
      <c r="C21457" s="1"/>
      <c r="E21457" s="1"/>
    </row>
    <row r="21458" spans="1:5" x14ac:dyDescent="0.2">
      <c r="A21458" s="1"/>
      <c r="C21458" s="1"/>
      <c r="E21458" s="1"/>
    </row>
    <row r="21459" spans="1:5" x14ac:dyDescent="0.2">
      <c r="A21459" s="1"/>
      <c r="C21459" s="1"/>
      <c r="E21459" s="1"/>
    </row>
    <row r="21460" spans="1:5" x14ac:dyDescent="0.2">
      <c r="A21460" s="1"/>
      <c r="C21460" s="1"/>
      <c r="E21460" s="1"/>
    </row>
    <row r="21461" spans="1:5" x14ac:dyDescent="0.2">
      <c r="A21461" s="1"/>
      <c r="C21461" s="1"/>
      <c r="E21461" s="1"/>
    </row>
    <row r="21462" spans="1:5" x14ac:dyDescent="0.2">
      <c r="A21462" s="1"/>
      <c r="C21462" s="1"/>
      <c r="E21462" s="1"/>
    </row>
    <row r="21463" spans="1:5" x14ac:dyDescent="0.2">
      <c r="A21463" s="1"/>
      <c r="C21463" s="1"/>
      <c r="E21463" s="1"/>
    </row>
    <row r="21464" spans="1:5" x14ac:dyDescent="0.2">
      <c r="A21464" s="1"/>
      <c r="C21464" s="1"/>
      <c r="E21464" s="1"/>
    </row>
    <row r="21465" spans="1:5" x14ac:dyDescent="0.2">
      <c r="A21465" s="1"/>
      <c r="C21465" s="1"/>
      <c r="E21465" s="1"/>
    </row>
    <row r="21466" spans="1:5" x14ac:dyDescent="0.2">
      <c r="A21466" s="1"/>
      <c r="C21466" s="1"/>
      <c r="E21466" s="1"/>
    </row>
    <row r="21467" spans="1:5" x14ac:dyDescent="0.2">
      <c r="A21467" s="1"/>
      <c r="C21467" s="1"/>
      <c r="E21467" s="1"/>
    </row>
    <row r="21468" spans="1:5" x14ac:dyDescent="0.2">
      <c r="A21468" s="1"/>
      <c r="C21468" s="1"/>
      <c r="E21468" s="1"/>
    </row>
    <row r="21469" spans="1:5" x14ac:dyDescent="0.2">
      <c r="A21469" s="1"/>
      <c r="C21469" s="1"/>
      <c r="E21469" s="1"/>
    </row>
    <row r="21470" spans="1:5" x14ac:dyDescent="0.2">
      <c r="A21470" s="1"/>
      <c r="C21470" s="1"/>
      <c r="E21470" s="1"/>
    </row>
    <row r="21471" spans="1:5" x14ac:dyDescent="0.2">
      <c r="A21471" s="1"/>
      <c r="C21471" s="1"/>
      <c r="E21471" s="1"/>
    </row>
    <row r="21472" spans="1:5" x14ac:dyDescent="0.2">
      <c r="A21472" s="1"/>
      <c r="C21472" s="1"/>
      <c r="E21472" s="1"/>
    </row>
    <row r="21473" spans="1:5" x14ac:dyDescent="0.2">
      <c r="A21473" s="1"/>
      <c r="C21473" s="1"/>
      <c r="E21473" s="1"/>
    </row>
    <row r="21474" spans="1:5" x14ac:dyDescent="0.2">
      <c r="A21474" s="1"/>
      <c r="C21474" s="1"/>
      <c r="E21474" s="1"/>
    </row>
    <row r="21475" spans="1:5" x14ac:dyDescent="0.2">
      <c r="A21475" s="1"/>
      <c r="C21475" s="1"/>
      <c r="E21475" s="1"/>
    </row>
    <row r="21476" spans="1:5" x14ac:dyDescent="0.2">
      <c r="A21476" s="1"/>
      <c r="C21476" s="1"/>
      <c r="E21476" s="1"/>
    </row>
    <row r="21477" spans="1:5" x14ac:dyDescent="0.2">
      <c r="A21477" s="1"/>
      <c r="C21477" s="1"/>
      <c r="E21477" s="1"/>
    </row>
    <row r="21478" spans="1:5" x14ac:dyDescent="0.2">
      <c r="A21478" s="1"/>
      <c r="C21478" s="1"/>
      <c r="E21478" s="1"/>
    </row>
    <row r="21479" spans="1:5" x14ac:dyDescent="0.2">
      <c r="A21479" s="1"/>
      <c r="C21479" s="1"/>
      <c r="E21479" s="1"/>
    </row>
    <row r="21480" spans="1:5" x14ac:dyDescent="0.2">
      <c r="A21480" s="1"/>
      <c r="C21480" s="1"/>
      <c r="E21480" s="1"/>
    </row>
    <row r="21481" spans="1:5" x14ac:dyDescent="0.2">
      <c r="A21481" s="1"/>
      <c r="C21481" s="1"/>
      <c r="E21481" s="1"/>
    </row>
    <row r="21482" spans="1:5" x14ac:dyDescent="0.2">
      <c r="A21482" s="1"/>
      <c r="C21482" s="1"/>
      <c r="E21482" s="1"/>
    </row>
    <row r="21483" spans="1:5" x14ac:dyDescent="0.2">
      <c r="A21483" s="1"/>
      <c r="C21483" s="1"/>
      <c r="E21483" s="1"/>
    </row>
    <row r="21484" spans="1:5" x14ac:dyDescent="0.2">
      <c r="A21484" s="1"/>
      <c r="C21484" s="1"/>
      <c r="E21484" s="1"/>
    </row>
    <row r="21485" spans="1:5" x14ac:dyDescent="0.2">
      <c r="A21485" s="1"/>
      <c r="C21485" s="1"/>
      <c r="E21485" s="1"/>
    </row>
    <row r="21486" spans="1:5" x14ac:dyDescent="0.2">
      <c r="A21486" s="1"/>
      <c r="C21486" s="1"/>
      <c r="E21486" s="1"/>
    </row>
    <row r="21487" spans="1:5" x14ac:dyDescent="0.2">
      <c r="A21487" s="1"/>
      <c r="C21487" s="1"/>
      <c r="E21487" s="1"/>
    </row>
    <row r="21488" spans="1:5" x14ac:dyDescent="0.2">
      <c r="A21488" s="1"/>
      <c r="C21488" s="1"/>
      <c r="E21488" s="1"/>
    </row>
    <row r="21489" spans="1:5" x14ac:dyDescent="0.2">
      <c r="A21489" s="1"/>
      <c r="C21489" s="1"/>
      <c r="E21489" s="1"/>
    </row>
    <row r="21490" spans="1:5" x14ac:dyDescent="0.2">
      <c r="A21490" s="1"/>
      <c r="C21490" s="1"/>
      <c r="E21490" s="1"/>
    </row>
    <row r="21491" spans="1:5" x14ac:dyDescent="0.2">
      <c r="A21491" s="1"/>
      <c r="C21491" s="1"/>
      <c r="E21491" s="1"/>
    </row>
    <row r="21492" spans="1:5" x14ac:dyDescent="0.2">
      <c r="A21492" s="1"/>
      <c r="C21492" s="1"/>
      <c r="E21492" s="1"/>
    </row>
    <row r="21493" spans="1:5" x14ac:dyDescent="0.2">
      <c r="A21493" s="1"/>
      <c r="C21493" s="1"/>
      <c r="E21493" s="1"/>
    </row>
    <row r="21494" spans="1:5" x14ac:dyDescent="0.2">
      <c r="A21494" s="1"/>
      <c r="C21494" s="1"/>
      <c r="E21494" s="1"/>
    </row>
    <row r="21495" spans="1:5" x14ac:dyDescent="0.2">
      <c r="A21495" s="1"/>
      <c r="C21495" s="1"/>
      <c r="E21495" s="1"/>
    </row>
    <row r="21496" spans="1:5" x14ac:dyDescent="0.2">
      <c r="A21496" s="1"/>
      <c r="C21496" s="1"/>
      <c r="E21496" s="1"/>
    </row>
    <row r="21497" spans="1:5" x14ac:dyDescent="0.2">
      <c r="A21497" s="1"/>
      <c r="C21497" s="1"/>
      <c r="E21497" s="1"/>
    </row>
    <row r="21498" spans="1:5" x14ac:dyDescent="0.2">
      <c r="A21498" s="1"/>
      <c r="C21498" s="1"/>
      <c r="E21498" s="1"/>
    </row>
    <row r="21499" spans="1:5" x14ac:dyDescent="0.2">
      <c r="A21499" s="1"/>
      <c r="C21499" s="1"/>
      <c r="E21499" s="1"/>
    </row>
    <row r="21500" spans="1:5" x14ac:dyDescent="0.2">
      <c r="A21500" s="1"/>
      <c r="C21500" s="1"/>
      <c r="E21500" s="1"/>
    </row>
    <row r="21501" spans="1:5" x14ac:dyDescent="0.2">
      <c r="A21501" s="1"/>
      <c r="C21501" s="1"/>
      <c r="E21501" s="1"/>
    </row>
    <row r="21502" spans="1:5" x14ac:dyDescent="0.2">
      <c r="A21502" s="1"/>
      <c r="C21502" s="1"/>
      <c r="E21502" s="1"/>
    </row>
    <row r="21503" spans="1:5" x14ac:dyDescent="0.2">
      <c r="A21503" s="1"/>
      <c r="C21503" s="1"/>
      <c r="E21503" s="1"/>
    </row>
    <row r="21504" spans="1:5" x14ac:dyDescent="0.2">
      <c r="A21504" s="1"/>
      <c r="C21504" s="1"/>
      <c r="E21504" s="1"/>
    </row>
    <row r="21505" spans="1:5" x14ac:dyDescent="0.2">
      <c r="A21505" s="1"/>
      <c r="C21505" s="1"/>
      <c r="E21505" s="1"/>
    </row>
    <row r="21506" spans="1:5" x14ac:dyDescent="0.2">
      <c r="A21506" s="1"/>
      <c r="C21506" s="1"/>
      <c r="E21506" s="1"/>
    </row>
    <row r="21507" spans="1:5" x14ac:dyDescent="0.2">
      <c r="A21507" s="1"/>
      <c r="C21507" s="1"/>
      <c r="E21507" s="1"/>
    </row>
    <row r="21508" spans="1:5" x14ac:dyDescent="0.2">
      <c r="A21508" s="1"/>
      <c r="C21508" s="1"/>
      <c r="E21508" s="1"/>
    </row>
    <row r="21509" spans="1:5" x14ac:dyDescent="0.2">
      <c r="A21509" s="1"/>
      <c r="C21509" s="1"/>
      <c r="E21509" s="1"/>
    </row>
    <row r="21510" spans="1:5" x14ac:dyDescent="0.2">
      <c r="A21510" s="1"/>
      <c r="C21510" s="1"/>
      <c r="E21510" s="1"/>
    </row>
    <row r="21511" spans="1:5" x14ac:dyDescent="0.2">
      <c r="A21511" s="1"/>
      <c r="C21511" s="1"/>
      <c r="E21511" s="1"/>
    </row>
    <row r="21512" spans="1:5" x14ac:dyDescent="0.2">
      <c r="A21512" s="1"/>
      <c r="C21512" s="1"/>
      <c r="E21512" s="1"/>
    </row>
    <row r="21513" spans="1:5" x14ac:dyDescent="0.2">
      <c r="A21513" s="1"/>
      <c r="C21513" s="1"/>
      <c r="E21513" s="1"/>
    </row>
    <row r="21514" spans="1:5" x14ac:dyDescent="0.2">
      <c r="A21514" s="1"/>
      <c r="C21514" s="1"/>
      <c r="E21514" s="1"/>
    </row>
    <row r="21515" spans="1:5" x14ac:dyDescent="0.2">
      <c r="A21515" s="1"/>
      <c r="C21515" s="1"/>
      <c r="E21515" s="1"/>
    </row>
    <row r="21516" spans="1:5" x14ac:dyDescent="0.2">
      <c r="A21516" s="1"/>
      <c r="C21516" s="1"/>
      <c r="E21516" s="1"/>
    </row>
    <row r="21517" spans="1:5" x14ac:dyDescent="0.2">
      <c r="A21517" s="1"/>
      <c r="C21517" s="1"/>
      <c r="E21517" s="1"/>
    </row>
    <row r="21518" spans="1:5" x14ac:dyDescent="0.2">
      <c r="A21518" s="1"/>
      <c r="C21518" s="1"/>
      <c r="E21518" s="1"/>
    </row>
    <row r="21519" spans="1:5" x14ac:dyDescent="0.2">
      <c r="A21519" s="1"/>
      <c r="C21519" s="1"/>
      <c r="E21519" s="1"/>
    </row>
    <row r="21520" spans="1:5" x14ac:dyDescent="0.2">
      <c r="A21520" s="1"/>
      <c r="C21520" s="1"/>
      <c r="E21520" s="1"/>
    </row>
    <row r="21521" spans="1:5" x14ac:dyDescent="0.2">
      <c r="A21521" s="1"/>
      <c r="C21521" s="1"/>
      <c r="E21521" s="1"/>
    </row>
    <row r="21522" spans="1:5" x14ac:dyDescent="0.2">
      <c r="A21522" s="1"/>
      <c r="C21522" s="1"/>
      <c r="E21522" s="1"/>
    </row>
    <row r="21523" spans="1:5" x14ac:dyDescent="0.2">
      <c r="A21523" s="1"/>
      <c r="C21523" s="1"/>
      <c r="E21523" s="1"/>
    </row>
    <row r="21524" spans="1:5" x14ac:dyDescent="0.2">
      <c r="A21524" s="1"/>
      <c r="C21524" s="1"/>
      <c r="E21524" s="1"/>
    </row>
    <row r="21525" spans="1:5" x14ac:dyDescent="0.2">
      <c r="A21525" s="1"/>
      <c r="C21525" s="1"/>
      <c r="E21525" s="1"/>
    </row>
    <row r="21526" spans="1:5" x14ac:dyDescent="0.2">
      <c r="A21526" s="1"/>
      <c r="C21526" s="1"/>
      <c r="E21526" s="1"/>
    </row>
    <row r="21527" spans="1:5" x14ac:dyDescent="0.2">
      <c r="A21527" s="1"/>
      <c r="C21527" s="1"/>
      <c r="E21527" s="1"/>
    </row>
    <row r="21528" spans="1:5" x14ac:dyDescent="0.2">
      <c r="A21528" s="1"/>
      <c r="C21528" s="1"/>
      <c r="E21528" s="1"/>
    </row>
    <row r="21529" spans="1:5" x14ac:dyDescent="0.2">
      <c r="A21529" s="1"/>
      <c r="C21529" s="1"/>
      <c r="E21529" s="1"/>
    </row>
    <row r="21530" spans="1:5" x14ac:dyDescent="0.2">
      <c r="A21530" s="1"/>
      <c r="C21530" s="1"/>
      <c r="E21530" s="1"/>
    </row>
    <row r="21531" spans="1:5" x14ac:dyDescent="0.2">
      <c r="A21531" s="1"/>
      <c r="C21531" s="1"/>
      <c r="E21531" s="1"/>
    </row>
    <row r="21532" spans="1:5" x14ac:dyDescent="0.2">
      <c r="A21532" s="1"/>
      <c r="C21532" s="1"/>
      <c r="E21532" s="1"/>
    </row>
    <row r="21533" spans="1:5" x14ac:dyDescent="0.2">
      <c r="A21533" s="1"/>
      <c r="C21533" s="1"/>
      <c r="E21533" s="1"/>
    </row>
    <row r="21534" spans="1:5" x14ac:dyDescent="0.2">
      <c r="A21534" s="1"/>
      <c r="C21534" s="1"/>
      <c r="E21534" s="1"/>
    </row>
    <row r="21535" spans="1:5" x14ac:dyDescent="0.2">
      <c r="A21535" s="1"/>
      <c r="C21535" s="1"/>
      <c r="E21535" s="1"/>
    </row>
    <row r="21536" spans="1:5" x14ac:dyDescent="0.2">
      <c r="A21536" s="1"/>
      <c r="C21536" s="1"/>
      <c r="E21536" s="1"/>
    </row>
    <row r="21537" spans="1:5" x14ac:dyDescent="0.2">
      <c r="A21537" s="1"/>
      <c r="C21537" s="1"/>
      <c r="E21537" s="1"/>
    </row>
    <row r="21538" spans="1:5" x14ac:dyDescent="0.2">
      <c r="A21538" s="1"/>
      <c r="C21538" s="1"/>
      <c r="E21538" s="1"/>
    </row>
    <row r="21539" spans="1:5" x14ac:dyDescent="0.2">
      <c r="A21539" s="1"/>
      <c r="C21539" s="1"/>
      <c r="E21539" s="1"/>
    </row>
    <row r="21540" spans="1:5" x14ac:dyDescent="0.2">
      <c r="A21540" s="1"/>
      <c r="C21540" s="1"/>
      <c r="E21540" s="1"/>
    </row>
    <row r="21541" spans="1:5" x14ac:dyDescent="0.2">
      <c r="A21541" s="1"/>
      <c r="C21541" s="1"/>
      <c r="E21541" s="1"/>
    </row>
    <row r="21542" spans="1:5" x14ac:dyDescent="0.2">
      <c r="A21542" s="1"/>
      <c r="C21542" s="1"/>
      <c r="E21542" s="1"/>
    </row>
    <row r="21543" spans="1:5" x14ac:dyDescent="0.2">
      <c r="A21543" s="1"/>
      <c r="C21543" s="1"/>
      <c r="E21543" s="1"/>
    </row>
    <row r="21544" spans="1:5" x14ac:dyDescent="0.2">
      <c r="A21544" s="1"/>
      <c r="C21544" s="1"/>
      <c r="E21544" s="1"/>
    </row>
    <row r="21545" spans="1:5" x14ac:dyDescent="0.2">
      <c r="A21545" s="1"/>
      <c r="C21545" s="1"/>
      <c r="E21545" s="1"/>
    </row>
    <row r="21546" spans="1:5" x14ac:dyDescent="0.2">
      <c r="A21546" s="1"/>
      <c r="C21546" s="1"/>
      <c r="E21546" s="1"/>
    </row>
    <row r="21547" spans="1:5" x14ac:dyDescent="0.2">
      <c r="A21547" s="1"/>
      <c r="C21547" s="1"/>
      <c r="E21547" s="1"/>
    </row>
    <row r="21548" spans="1:5" x14ac:dyDescent="0.2">
      <c r="A21548" s="1"/>
      <c r="C21548" s="1"/>
      <c r="E21548" s="1"/>
    </row>
    <row r="21549" spans="1:5" x14ac:dyDescent="0.2">
      <c r="A21549" s="1"/>
      <c r="C21549" s="1"/>
      <c r="E21549" s="1"/>
    </row>
    <row r="21550" spans="1:5" x14ac:dyDescent="0.2">
      <c r="A21550" s="1"/>
      <c r="C21550" s="1"/>
      <c r="E21550" s="1"/>
    </row>
    <row r="21551" spans="1:5" x14ac:dyDescent="0.2">
      <c r="A21551" s="1"/>
      <c r="C21551" s="1"/>
      <c r="E21551" s="1"/>
    </row>
    <row r="21552" spans="1:5" x14ac:dyDescent="0.2">
      <c r="A21552" s="1"/>
      <c r="C21552" s="1"/>
      <c r="E21552" s="1"/>
    </row>
    <row r="21553" spans="1:5" x14ac:dyDescent="0.2">
      <c r="A21553" s="1"/>
      <c r="C21553" s="1"/>
      <c r="E21553" s="1"/>
    </row>
    <row r="21554" spans="1:5" x14ac:dyDescent="0.2">
      <c r="A21554" s="1"/>
      <c r="C21554" s="1"/>
      <c r="E21554" s="1"/>
    </row>
    <row r="21555" spans="1:5" x14ac:dyDescent="0.2">
      <c r="A21555" s="1"/>
      <c r="C21555" s="1"/>
      <c r="E21555" s="1"/>
    </row>
    <row r="21556" spans="1:5" x14ac:dyDescent="0.2">
      <c r="A21556" s="1"/>
      <c r="C21556" s="1"/>
      <c r="E21556" s="1"/>
    </row>
    <row r="21557" spans="1:5" x14ac:dyDescent="0.2">
      <c r="A21557" s="1"/>
      <c r="C21557" s="1"/>
      <c r="E21557" s="1"/>
    </row>
    <row r="21558" spans="1:5" x14ac:dyDescent="0.2">
      <c r="A21558" s="1"/>
      <c r="C21558" s="1"/>
      <c r="E21558" s="1"/>
    </row>
    <row r="21559" spans="1:5" x14ac:dyDescent="0.2">
      <c r="A21559" s="1"/>
      <c r="C21559" s="1"/>
      <c r="E21559" s="1"/>
    </row>
    <row r="21560" spans="1:5" x14ac:dyDescent="0.2">
      <c r="A21560" s="1"/>
      <c r="C21560" s="1"/>
      <c r="E21560" s="1"/>
    </row>
    <row r="21561" spans="1:5" x14ac:dyDescent="0.2">
      <c r="A21561" s="1"/>
      <c r="C21561" s="1"/>
      <c r="E21561" s="1"/>
    </row>
    <row r="21562" spans="1:5" x14ac:dyDescent="0.2">
      <c r="A21562" s="1"/>
      <c r="C21562" s="1"/>
      <c r="E21562" s="1"/>
    </row>
    <row r="21563" spans="1:5" x14ac:dyDescent="0.2">
      <c r="A21563" s="1"/>
      <c r="C21563" s="1"/>
      <c r="E21563" s="1"/>
    </row>
    <row r="21564" spans="1:5" x14ac:dyDescent="0.2">
      <c r="A21564" s="1"/>
      <c r="C21564" s="1"/>
      <c r="E21564" s="1"/>
    </row>
    <row r="21565" spans="1:5" x14ac:dyDescent="0.2">
      <c r="A21565" s="1"/>
      <c r="C21565" s="1"/>
      <c r="E21565" s="1"/>
    </row>
    <row r="21566" spans="1:5" x14ac:dyDescent="0.2">
      <c r="A21566" s="1"/>
      <c r="C21566" s="1"/>
      <c r="E21566" s="1"/>
    </row>
    <row r="21567" spans="1:5" x14ac:dyDescent="0.2">
      <c r="A21567" s="1"/>
      <c r="C21567" s="1"/>
      <c r="E21567" s="1"/>
    </row>
    <row r="21568" spans="1:5" x14ac:dyDescent="0.2">
      <c r="A21568" s="1"/>
      <c r="C21568" s="1"/>
      <c r="E21568" s="1"/>
    </row>
    <row r="21569" spans="1:5" x14ac:dyDescent="0.2">
      <c r="A21569" s="1"/>
      <c r="C21569" s="1"/>
      <c r="E21569" s="1"/>
    </row>
    <row r="21570" spans="1:5" x14ac:dyDescent="0.2">
      <c r="A21570" s="1"/>
      <c r="C21570" s="1"/>
      <c r="E21570" s="1"/>
    </row>
    <row r="21571" spans="1:5" x14ac:dyDescent="0.2">
      <c r="A21571" s="1"/>
      <c r="C21571" s="1"/>
      <c r="E21571" s="1"/>
    </row>
    <row r="21572" spans="1:5" x14ac:dyDescent="0.2">
      <c r="A21572" s="1"/>
      <c r="C21572" s="1"/>
      <c r="E21572" s="1"/>
    </row>
    <row r="21573" spans="1:5" x14ac:dyDescent="0.2">
      <c r="A21573" s="1"/>
      <c r="C21573" s="1"/>
      <c r="E21573" s="1"/>
    </row>
    <row r="21574" spans="1:5" x14ac:dyDescent="0.2">
      <c r="A21574" s="1"/>
      <c r="C21574" s="1"/>
      <c r="E21574" s="1"/>
    </row>
    <row r="21575" spans="1:5" x14ac:dyDescent="0.2">
      <c r="A21575" s="1"/>
      <c r="C21575" s="1"/>
      <c r="E21575" s="1"/>
    </row>
    <row r="21576" spans="1:5" x14ac:dyDescent="0.2">
      <c r="A21576" s="1"/>
      <c r="C21576" s="1"/>
      <c r="E21576" s="1"/>
    </row>
    <row r="21577" spans="1:5" x14ac:dyDescent="0.2">
      <c r="A21577" s="1"/>
      <c r="C21577" s="1"/>
      <c r="E21577" s="1"/>
    </row>
    <row r="21578" spans="1:5" x14ac:dyDescent="0.2">
      <c r="A21578" s="1"/>
      <c r="C21578" s="1"/>
      <c r="E21578" s="1"/>
    </row>
    <row r="21579" spans="1:5" x14ac:dyDescent="0.2">
      <c r="A21579" s="1"/>
      <c r="C21579" s="1"/>
      <c r="E21579" s="1"/>
    </row>
    <row r="21580" spans="1:5" x14ac:dyDescent="0.2">
      <c r="A21580" s="1"/>
      <c r="C21580" s="1"/>
      <c r="E21580" s="1"/>
    </row>
    <row r="21581" spans="1:5" x14ac:dyDescent="0.2">
      <c r="A21581" s="1"/>
      <c r="C21581" s="1"/>
      <c r="E21581" s="1"/>
    </row>
    <row r="21582" spans="1:5" x14ac:dyDescent="0.2">
      <c r="A21582" s="1"/>
      <c r="C21582" s="1"/>
      <c r="E21582" s="1"/>
    </row>
    <row r="21583" spans="1:5" x14ac:dyDescent="0.2">
      <c r="A21583" s="1"/>
      <c r="C21583" s="1"/>
      <c r="E21583" s="1"/>
    </row>
    <row r="21584" spans="1:5" x14ac:dyDescent="0.2">
      <c r="A21584" s="1"/>
      <c r="C21584" s="1"/>
      <c r="E21584" s="1"/>
    </row>
    <row r="21585" spans="1:5" x14ac:dyDescent="0.2">
      <c r="A21585" s="1"/>
      <c r="C21585" s="1"/>
      <c r="E21585" s="1"/>
    </row>
    <row r="21586" spans="1:5" x14ac:dyDescent="0.2">
      <c r="A21586" s="1"/>
      <c r="C21586" s="1"/>
      <c r="E21586" s="1"/>
    </row>
    <row r="21587" spans="1:5" x14ac:dyDescent="0.2">
      <c r="A21587" s="1"/>
      <c r="C21587" s="1"/>
      <c r="E21587" s="1"/>
    </row>
    <row r="21588" spans="1:5" x14ac:dyDescent="0.2">
      <c r="A21588" s="1"/>
      <c r="C21588" s="1"/>
      <c r="E21588" s="1"/>
    </row>
    <row r="21589" spans="1:5" x14ac:dyDescent="0.2">
      <c r="A21589" s="1"/>
      <c r="C21589" s="1"/>
      <c r="E21589" s="1"/>
    </row>
    <row r="21590" spans="1:5" x14ac:dyDescent="0.2">
      <c r="A21590" s="1"/>
      <c r="C21590" s="1"/>
      <c r="E21590" s="1"/>
    </row>
    <row r="21591" spans="1:5" x14ac:dyDescent="0.2">
      <c r="A21591" s="1"/>
      <c r="C21591" s="1"/>
      <c r="E21591" s="1"/>
    </row>
    <row r="21592" spans="1:5" x14ac:dyDescent="0.2">
      <c r="A21592" s="1"/>
      <c r="C21592" s="1"/>
      <c r="E21592" s="1"/>
    </row>
    <row r="21593" spans="1:5" x14ac:dyDescent="0.2">
      <c r="A21593" s="1"/>
      <c r="C21593" s="1"/>
      <c r="E21593" s="1"/>
    </row>
    <row r="21594" spans="1:5" x14ac:dyDescent="0.2">
      <c r="A21594" s="1"/>
      <c r="C21594" s="1"/>
      <c r="E21594" s="1"/>
    </row>
    <row r="21595" spans="1:5" x14ac:dyDescent="0.2">
      <c r="A21595" s="1"/>
      <c r="C21595" s="1"/>
      <c r="E21595" s="1"/>
    </row>
    <row r="21596" spans="1:5" x14ac:dyDescent="0.2">
      <c r="A21596" s="1"/>
      <c r="C21596" s="1"/>
      <c r="E21596" s="1"/>
    </row>
    <row r="21597" spans="1:5" x14ac:dyDescent="0.2">
      <c r="A21597" s="1"/>
      <c r="C21597" s="1"/>
      <c r="E21597" s="1"/>
    </row>
    <row r="21598" spans="1:5" x14ac:dyDescent="0.2">
      <c r="A21598" s="1"/>
      <c r="C21598" s="1"/>
      <c r="E21598" s="1"/>
    </row>
    <row r="21599" spans="1:5" x14ac:dyDescent="0.2">
      <c r="A21599" s="1"/>
      <c r="C21599" s="1"/>
      <c r="E21599" s="1"/>
    </row>
    <row r="21600" spans="1:5" x14ac:dyDescent="0.2">
      <c r="A21600" s="1"/>
      <c r="C21600" s="1"/>
      <c r="E21600" s="1"/>
    </row>
    <row r="21601" spans="1:5" x14ac:dyDescent="0.2">
      <c r="A21601" s="1"/>
      <c r="C21601" s="1"/>
      <c r="E21601" s="1"/>
    </row>
    <row r="21602" spans="1:5" x14ac:dyDescent="0.2">
      <c r="A21602" s="1"/>
      <c r="C21602" s="1"/>
      <c r="E21602" s="1"/>
    </row>
    <row r="21603" spans="1:5" x14ac:dyDescent="0.2">
      <c r="A21603" s="1"/>
      <c r="C21603" s="1"/>
      <c r="E21603" s="1"/>
    </row>
    <row r="21604" spans="1:5" x14ac:dyDescent="0.2">
      <c r="A21604" s="1"/>
      <c r="C21604" s="1"/>
      <c r="E21604" s="1"/>
    </row>
    <row r="21605" spans="1:5" x14ac:dyDescent="0.2">
      <c r="A21605" s="1"/>
      <c r="C21605" s="1"/>
      <c r="E21605" s="1"/>
    </row>
    <row r="21606" spans="1:5" x14ac:dyDescent="0.2">
      <c r="A21606" s="1"/>
      <c r="C21606" s="1"/>
      <c r="E21606" s="1"/>
    </row>
    <row r="21607" spans="1:5" x14ac:dyDescent="0.2">
      <c r="A21607" s="1"/>
      <c r="C21607" s="1"/>
      <c r="E21607" s="1"/>
    </row>
    <row r="21608" spans="1:5" x14ac:dyDescent="0.2">
      <c r="A21608" s="1"/>
      <c r="C21608" s="1"/>
      <c r="E21608" s="1"/>
    </row>
    <row r="21609" spans="1:5" x14ac:dyDescent="0.2">
      <c r="A21609" s="1"/>
      <c r="C21609" s="1"/>
      <c r="E21609" s="1"/>
    </row>
    <row r="21610" spans="1:5" x14ac:dyDescent="0.2">
      <c r="A21610" s="1"/>
      <c r="C21610" s="1"/>
      <c r="E21610" s="1"/>
    </row>
    <row r="21611" spans="1:5" x14ac:dyDescent="0.2">
      <c r="A21611" s="1"/>
      <c r="C21611" s="1"/>
      <c r="E21611" s="1"/>
    </row>
    <row r="21612" spans="1:5" x14ac:dyDescent="0.2">
      <c r="A21612" s="1"/>
      <c r="C21612" s="1"/>
      <c r="E21612" s="1"/>
    </row>
    <row r="21613" spans="1:5" x14ac:dyDescent="0.2">
      <c r="A21613" s="1"/>
      <c r="C21613" s="1"/>
      <c r="E21613" s="1"/>
    </row>
    <row r="21614" spans="1:5" x14ac:dyDescent="0.2">
      <c r="A21614" s="1"/>
      <c r="C21614" s="1"/>
      <c r="E21614" s="1"/>
    </row>
    <row r="21615" spans="1:5" x14ac:dyDescent="0.2">
      <c r="A21615" s="1"/>
      <c r="C21615" s="1"/>
      <c r="E21615" s="1"/>
    </row>
    <row r="21616" spans="1:5" x14ac:dyDescent="0.2">
      <c r="A21616" s="1"/>
      <c r="C21616" s="1"/>
      <c r="E21616" s="1"/>
    </row>
    <row r="21617" spans="1:5" x14ac:dyDescent="0.2">
      <c r="A21617" s="1"/>
      <c r="C21617" s="1"/>
      <c r="E21617" s="1"/>
    </row>
    <row r="21618" spans="1:5" x14ac:dyDescent="0.2">
      <c r="A21618" s="1"/>
      <c r="C21618" s="1"/>
      <c r="E21618" s="1"/>
    </row>
    <row r="21619" spans="1:5" x14ac:dyDescent="0.2">
      <c r="A21619" s="1"/>
      <c r="C21619" s="1"/>
      <c r="E21619" s="1"/>
    </row>
    <row r="21620" spans="1:5" x14ac:dyDescent="0.2">
      <c r="A21620" s="1"/>
      <c r="C21620" s="1"/>
      <c r="E21620" s="1"/>
    </row>
    <row r="21621" spans="1:5" x14ac:dyDescent="0.2">
      <c r="A21621" s="1"/>
      <c r="C21621" s="1"/>
      <c r="E21621" s="1"/>
    </row>
    <row r="21622" spans="1:5" x14ac:dyDescent="0.2">
      <c r="A21622" s="1"/>
      <c r="C21622" s="1"/>
      <c r="E21622" s="1"/>
    </row>
    <row r="21623" spans="1:5" x14ac:dyDescent="0.2">
      <c r="A21623" s="1"/>
      <c r="C21623" s="1"/>
      <c r="E21623" s="1"/>
    </row>
    <row r="21624" spans="1:5" x14ac:dyDescent="0.2">
      <c r="A21624" s="1"/>
      <c r="C21624" s="1"/>
      <c r="E21624" s="1"/>
    </row>
    <row r="21625" spans="1:5" x14ac:dyDescent="0.2">
      <c r="A21625" s="1"/>
      <c r="C21625" s="1"/>
      <c r="E21625" s="1"/>
    </row>
    <row r="21626" spans="1:5" x14ac:dyDescent="0.2">
      <c r="A21626" s="1"/>
      <c r="C21626" s="1"/>
      <c r="E21626" s="1"/>
    </row>
    <row r="21627" spans="1:5" x14ac:dyDescent="0.2">
      <c r="A21627" s="1"/>
      <c r="C21627" s="1"/>
      <c r="E21627" s="1"/>
    </row>
    <row r="21628" spans="1:5" x14ac:dyDescent="0.2">
      <c r="A21628" s="1"/>
      <c r="C21628" s="1"/>
      <c r="E21628" s="1"/>
    </row>
    <row r="21629" spans="1:5" x14ac:dyDescent="0.2">
      <c r="A21629" s="1"/>
      <c r="C21629" s="1"/>
      <c r="E21629" s="1"/>
    </row>
    <row r="21630" spans="1:5" x14ac:dyDescent="0.2">
      <c r="A21630" s="1"/>
      <c r="C21630" s="1"/>
      <c r="E21630" s="1"/>
    </row>
    <row r="21631" spans="1:5" x14ac:dyDescent="0.2">
      <c r="A21631" s="1"/>
      <c r="C21631" s="1"/>
      <c r="E21631" s="1"/>
    </row>
    <row r="21632" spans="1:5" x14ac:dyDescent="0.2">
      <c r="A21632" s="1"/>
      <c r="C21632" s="1"/>
      <c r="E21632" s="1"/>
    </row>
    <row r="21633" spans="1:5" x14ac:dyDescent="0.2">
      <c r="A21633" s="1"/>
      <c r="C21633" s="1"/>
      <c r="E21633" s="1"/>
    </row>
    <row r="21634" spans="1:5" x14ac:dyDescent="0.2">
      <c r="A21634" s="1"/>
      <c r="C21634" s="1"/>
      <c r="E21634" s="1"/>
    </row>
    <row r="21635" spans="1:5" x14ac:dyDescent="0.2">
      <c r="A21635" s="1"/>
      <c r="C21635" s="1"/>
      <c r="E21635" s="1"/>
    </row>
    <row r="21636" spans="1:5" x14ac:dyDescent="0.2">
      <c r="A21636" s="1"/>
      <c r="C21636" s="1"/>
      <c r="E21636" s="1"/>
    </row>
    <row r="21637" spans="1:5" x14ac:dyDescent="0.2">
      <c r="A21637" s="1"/>
      <c r="C21637" s="1"/>
      <c r="E21637" s="1"/>
    </row>
    <row r="21638" spans="1:5" x14ac:dyDescent="0.2">
      <c r="A21638" s="1"/>
      <c r="C21638" s="1"/>
      <c r="E21638" s="1"/>
    </row>
    <row r="21639" spans="1:5" x14ac:dyDescent="0.2">
      <c r="A21639" s="1"/>
      <c r="C21639" s="1"/>
      <c r="E21639" s="1"/>
    </row>
    <row r="21640" spans="1:5" x14ac:dyDescent="0.2">
      <c r="A21640" s="1"/>
      <c r="C21640" s="1"/>
      <c r="E21640" s="1"/>
    </row>
    <row r="21641" spans="1:5" x14ac:dyDescent="0.2">
      <c r="A21641" s="1"/>
      <c r="C21641" s="1"/>
      <c r="E21641" s="1"/>
    </row>
    <row r="21642" spans="1:5" x14ac:dyDescent="0.2">
      <c r="A21642" s="1"/>
      <c r="C21642" s="1"/>
      <c r="E21642" s="1"/>
    </row>
    <row r="21643" spans="1:5" x14ac:dyDescent="0.2">
      <c r="A21643" s="1"/>
      <c r="C21643" s="1"/>
      <c r="E21643" s="1"/>
    </row>
    <row r="21644" spans="1:5" x14ac:dyDescent="0.2">
      <c r="A21644" s="1"/>
      <c r="C21644" s="1"/>
      <c r="E21644" s="1"/>
    </row>
    <row r="21645" spans="1:5" x14ac:dyDescent="0.2">
      <c r="A21645" s="1"/>
      <c r="C21645" s="1"/>
      <c r="E21645" s="1"/>
    </row>
    <row r="21646" spans="1:5" x14ac:dyDescent="0.2">
      <c r="A21646" s="1"/>
      <c r="C21646" s="1"/>
      <c r="E21646" s="1"/>
    </row>
    <row r="21647" spans="1:5" x14ac:dyDescent="0.2">
      <c r="A21647" s="1"/>
      <c r="C21647" s="1"/>
      <c r="E21647" s="1"/>
    </row>
    <row r="21648" spans="1:5" x14ac:dyDescent="0.2">
      <c r="A21648" s="1"/>
      <c r="C21648" s="1"/>
      <c r="E21648" s="1"/>
    </row>
    <row r="21649" spans="1:5" x14ac:dyDescent="0.2">
      <c r="A21649" s="1"/>
      <c r="C21649" s="1"/>
      <c r="E21649" s="1"/>
    </row>
    <row r="21650" spans="1:5" x14ac:dyDescent="0.2">
      <c r="A21650" s="1"/>
      <c r="C21650" s="1"/>
      <c r="E21650" s="1"/>
    </row>
    <row r="21651" spans="1:5" x14ac:dyDescent="0.2">
      <c r="A21651" s="1"/>
      <c r="C21651" s="1"/>
      <c r="E21651" s="1"/>
    </row>
    <row r="21652" spans="1:5" x14ac:dyDescent="0.2">
      <c r="A21652" s="1"/>
      <c r="C21652" s="1"/>
      <c r="E21652" s="1"/>
    </row>
    <row r="21653" spans="1:5" x14ac:dyDescent="0.2">
      <c r="A21653" s="1"/>
      <c r="C21653" s="1"/>
      <c r="E21653" s="1"/>
    </row>
    <row r="21654" spans="1:5" x14ac:dyDescent="0.2">
      <c r="A21654" s="1"/>
      <c r="C21654" s="1"/>
      <c r="E21654" s="1"/>
    </row>
    <row r="21655" spans="1:5" x14ac:dyDescent="0.2">
      <c r="A21655" s="1"/>
      <c r="C21655" s="1"/>
      <c r="E21655" s="1"/>
    </row>
    <row r="21656" spans="1:5" x14ac:dyDescent="0.2">
      <c r="A21656" s="1"/>
      <c r="C21656" s="1"/>
      <c r="E21656" s="1"/>
    </row>
    <row r="21657" spans="1:5" x14ac:dyDescent="0.2">
      <c r="A21657" s="1"/>
      <c r="C21657" s="1"/>
      <c r="E21657" s="1"/>
    </row>
    <row r="21658" spans="1:5" x14ac:dyDescent="0.2">
      <c r="A21658" s="1"/>
      <c r="C21658" s="1"/>
      <c r="E21658" s="1"/>
    </row>
    <row r="21659" spans="1:5" x14ac:dyDescent="0.2">
      <c r="A21659" s="1"/>
      <c r="C21659" s="1"/>
      <c r="E21659" s="1"/>
    </row>
    <row r="21660" spans="1:5" x14ac:dyDescent="0.2">
      <c r="A21660" s="1"/>
      <c r="C21660" s="1"/>
      <c r="E21660" s="1"/>
    </row>
    <row r="21661" spans="1:5" x14ac:dyDescent="0.2">
      <c r="A21661" s="1"/>
      <c r="C21661" s="1"/>
      <c r="E21661" s="1"/>
    </row>
    <row r="21662" spans="1:5" x14ac:dyDescent="0.2">
      <c r="A21662" s="1"/>
      <c r="C21662" s="1"/>
      <c r="E21662" s="1"/>
    </row>
    <row r="21663" spans="1:5" x14ac:dyDescent="0.2">
      <c r="A21663" s="1"/>
      <c r="C21663" s="1"/>
      <c r="E21663" s="1"/>
    </row>
    <row r="21664" spans="1:5" x14ac:dyDescent="0.2">
      <c r="A21664" s="1"/>
      <c r="C21664" s="1"/>
      <c r="E21664" s="1"/>
    </row>
    <row r="21665" spans="1:5" x14ac:dyDescent="0.2">
      <c r="A21665" s="1"/>
      <c r="C21665" s="1"/>
      <c r="E21665" s="1"/>
    </row>
    <row r="21666" spans="1:5" x14ac:dyDescent="0.2">
      <c r="A21666" s="1"/>
      <c r="C21666" s="1"/>
      <c r="E21666" s="1"/>
    </row>
    <row r="21667" spans="1:5" x14ac:dyDescent="0.2">
      <c r="A21667" s="1"/>
      <c r="C21667" s="1"/>
      <c r="E21667" s="1"/>
    </row>
    <row r="21668" spans="1:5" x14ac:dyDescent="0.2">
      <c r="A21668" s="1"/>
      <c r="C21668" s="1"/>
      <c r="E21668" s="1"/>
    </row>
    <row r="21669" spans="1:5" x14ac:dyDescent="0.2">
      <c r="A21669" s="1"/>
      <c r="C21669" s="1"/>
      <c r="E21669" s="1"/>
    </row>
    <row r="21670" spans="1:5" x14ac:dyDescent="0.2">
      <c r="A21670" s="1"/>
      <c r="C21670" s="1"/>
      <c r="E21670" s="1"/>
    </row>
    <row r="21671" spans="1:5" x14ac:dyDescent="0.2">
      <c r="A21671" s="1"/>
      <c r="C21671" s="1"/>
      <c r="E21671" s="1"/>
    </row>
    <row r="21672" spans="1:5" x14ac:dyDescent="0.2">
      <c r="A21672" s="1"/>
      <c r="C21672" s="1"/>
      <c r="E21672" s="1"/>
    </row>
    <row r="21673" spans="1:5" x14ac:dyDescent="0.2">
      <c r="A21673" s="1"/>
      <c r="C21673" s="1"/>
      <c r="E21673" s="1"/>
    </row>
    <row r="21674" spans="1:5" x14ac:dyDescent="0.2">
      <c r="A21674" s="1"/>
      <c r="C21674" s="1"/>
      <c r="E21674" s="1"/>
    </row>
    <row r="21675" spans="1:5" x14ac:dyDescent="0.2">
      <c r="A21675" s="1"/>
      <c r="C21675" s="1"/>
      <c r="E21675" s="1"/>
    </row>
    <row r="21676" spans="1:5" x14ac:dyDescent="0.2">
      <c r="A21676" s="1"/>
      <c r="C21676" s="1"/>
      <c r="E21676" s="1"/>
    </row>
    <row r="21677" spans="1:5" x14ac:dyDescent="0.2">
      <c r="A21677" s="1"/>
      <c r="C21677" s="1"/>
      <c r="E21677" s="1"/>
    </row>
    <row r="21678" spans="1:5" x14ac:dyDescent="0.2">
      <c r="A21678" s="1"/>
      <c r="C21678" s="1"/>
      <c r="E21678" s="1"/>
    </row>
    <row r="21679" spans="1:5" x14ac:dyDescent="0.2">
      <c r="A21679" s="1"/>
      <c r="C21679" s="1"/>
      <c r="E21679" s="1"/>
    </row>
    <row r="21680" spans="1:5" x14ac:dyDescent="0.2">
      <c r="A21680" s="1"/>
      <c r="C21680" s="1"/>
      <c r="E21680" s="1"/>
    </row>
    <row r="21681" spans="1:5" x14ac:dyDescent="0.2">
      <c r="A21681" s="1"/>
      <c r="C21681" s="1"/>
      <c r="E21681" s="1"/>
    </row>
    <row r="21682" spans="1:5" x14ac:dyDescent="0.2">
      <c r="A21682" s="1"/>
      <c r="C21682" s="1"/>
      <c r="E21682" s="1"/>
    </row>
    <row r="21683" spans="1:5" x14ac:dyDescent="0.2">
      <c r="A21683" s="1"/>
      <c r="C21683" s="1"/>
      <c r="E21683" s="1"/>
    </row>
    <row r="21684" spans="1:5" x14ac:dyDescent="0.2">
      <c r="A21684" s="1"/>
      <c r="C21684" s="1"/>
      <c r="E21684" s="1"/>
    </row>
    <row r="21685" spans="1:5" x14ac:dyDescent="0.2">
      <c r="A21685" s="1"/>
      <c r="C21685" s="1"/>
      <c r="E21685" s="1"/>
    </row>
    <row r="21686" spans="1:5" x14ac:dyDescent="0.2">
      <c r="A21686" s="1"/>
      <c r="C21686" s="1"/>
      <c r="E21686" s="1"/>
    </row>
    <row r="21687" spans="1:5" x14ac:dyDescent="0.2">
      <c r="A21687" s="1"/>
      <c r="C21687" s="1"/>
      <c r="E21687" s="1"/>
    </row>
    <row r="21688" spans="1:5" x14ac:dyDescent="0.2">
      <c r="A21688" s="1"/>
      <c r="C21688" s="1"/>
      <c r="E21688" s="1"/>
    </row>
    <row r="21689" spans="1:5" x14ac:dyDescent="0.2">
      <c r="A21689" s="1"/>
      <c r="C21689" s="1"/>
      <c r="E21689" s="1"/>
    </row>
    <row r="21690" spans="1:5" x14ac:dyDescent="0.2">
      <c r="A21690" s="1"/>
      <c r="C21690" s="1"/>
      <c r="E21690" s="1"/>
    </row>
    <row r="21691" spans="1:5" x14ac:dyDescent="0.2">
      <c r="A21691" s="1"/>
      <c r="C21691" s="1"/>
      <c r="E21691" s="1"/>
    </row>
    <row r="21692" spans="1:5" x14ac:dyDescent="0.2">
      <c r="A21692" s="1"/>
      <c r="C21692" s="1"/>
      <c r="E21692" s="1"/>
    </row>
    <row r="21693" spans="1:5" x14ac:dyDescent="0.2">
      <c r="A21693" s="1"/>
      <c r="C21693" s="1"/>
      <c r="E21693" s="1"/>
    </row>
    <row r="21694" spans="1:5" x14ac:dyDescent="0.2">
      <c r="A21694" s="1"/>
      <c r="C21694" s="1"/>
      <c r="E21694" s="1"/>
    </row>
    <row r="21695" spans="1:5" x14ac:dyDescent="0.2">
      <c r="A21695" s="1"/>
      <c r="C21695" s="1"/>
      <c r="E21695" s="1"/>
    </row>
    <row r="21696" spans="1:5" x14ac:dyDescent="0.2">
      <c r="A21696" s="1"/>
      <c r="C21696" s="1"/>
      <c r="E21696" s="1"/>
    </row>
    <row r="21697" spans="1:5" x14ac:dyDescent="0.2">
      <c r="A21697" s="1"/>
      <c r="C21697" s="1"/>
      <c r="E21697" s="1"/>
    </row>
    <row r="21698" spans="1:5" x14ac:dyDescent="0.2">
      <c r="A21698" s="1"/>
      <c r="C21698" s="1"/>
      <c r="E21698" s="1"/>
    </row>
    <row r="21699" spans="1:5" x14ac:dyDescent="0.2">
      <c r="A21699" s="1"/>
      <c r="C21699" s="1"/>
      <c r="E21699" s="1"/>
    </row>
    <row r="21700" spans="1:5" x14ac:dyDescent="0.2">
      <c r="A21700" s="1"/>
      <c r="C21700" s="1"/>
      <c r="E21700" s="1"/>
    </row>
    <row r="21701" spans="1:5" x14ac:dyDescent="0.2">
      <c r="A21701" s="1"/>
      <c r="C21701" s="1"/>
      <c r="E21701" s="1"/>
    </row>
    <row r="21702" spans="1:5" x14ac:dyDescent="0.2">
      <c r="A21702" s="1"/>
      <c r="C21702" s="1"/>
      <c r="E21702" s="1"/>
    </row>
    <row r="21703" spans="1:5" x14ac:dyDescent="0.2">
      <c r="A21703" s="1"/>
      <c r="C21703" s="1"/>
      <c r="E21703" s="1"/>
    </row>
    <row r="21704" spans="1:5" x14ac:dyDescent="0.2">
      <c r="A21704" s="1"/>
      <c r="C21704" s="1"/>
      <c r="E21704" s="1"/>
    </row>
    <row r="21705" spans="1:5" x14ac:dyDescent="0.2">
      <c r="A21705" s="1"/>
      <c r="C21705" s="1"/>
      <c r="E21705" s="1"/>
    </row>
    <row r="21706" spans="1:5" x14ac:dyDescent="0.2">
      <c r="A21706" s="1"/>
      <c r="C21706" s="1"/>
      <c r="E21706" s="1"/>
    </row>
    <row r="21707" spans="1:5" x14ac:dyDescent="0.2">
      <c r="A21707" s="1"/>
      <c r="C21707" s="1"/>
      <c r="E21707" s="1"/>
    </row>
    <row r="21708" spans="1:5" x14ac:dyDescent="0.2">
      <c r="A21708" s="1"/>
      <c r="C21708" s="1"/>
      <c r="E21708" s="1"/>
    </row>
    <row r="21709" spans="1:5" x14ac:dyDescent="0.2">
      <c r="A21709" s="1"/>
      <c r="C21709" s="1"/>
      <c r="E21709" s="1"/>
    </row>
    <row r="21710" spans="1:5" x14ac:dyDescent="0.2">
      <c r="A21710" s="1"/>
      <c r="C21710" s="1"/>
      <c r="E21710" s="1"/>
    </row>
    <row r="21711" spans="1:5" x14ac:dyDescent="0.2">
      <c r="A21711" s="1"/>
      <c r="C21711" s="1"/>
      <c r="E21711" s="1"/>
    </row>
    <row r="21712" spans="1:5" x14ac:dyDescent="0.2">
      <c r="A21712" s="1"/>
      <c r="C21712" s="1"/>
      <c r="E21712" s="1"/>
    </row>
    <row r="21713" spans="1:5" x14ac:dyDescent="0.2">
      <c r="A21713" s="1"/>
      <c r="C21713" s="1"/>
      <c r="E21713" s="1"/>
    </row>
    <row r="21714" spans="1:5" x14ac:dyDescent="0.2">
      <c r="A21714" s="1"/>
      <c r="C21714" s="1"/>
      <c r="E21714" s="1"/>
    </row>
    <row r="21715" spans="1:5" x14ac:dyDescent="0.2">
      <c r="A21715" s="1"/>
      <c r="C21715" s="1"/>
      <c r="E21715" s="1"/>
    </row>
    <row r="21716" spans="1:5" x14ac:dyDescent="0.2">
      <c r="A21716" s="1"/>
      <c r="C21716" s="1"/>
      <c r="E21716" s="1"/>
    </row>
    <row r="21717" spans="1:5" x14ac:dyDescent="0.2">
      <c r="A21717" s="1"/>
      <c r="C21717" s="1"/>
      <c r="E21717" s="1"/>
    </row>
    <row r="21718" spans="1:5" x14ac:dyDescent="0.2">
      <c r="A21718" s="1"/>
      <c r="C21718" s="1"/>
      <c r="E21718" s="1"/>
    </row>
    <row r="21719" spans="1:5" x14ac:dyDescent="0.2">
      <c r="A21719" s="1"/>
      <c r="C21719" s="1"/>
      <c r="E21719" s="1"/>
    </row>
    <row r="21720" spans="1:5" x14ac:dyDescent="0.2">
      <c r="A21720" s="1"/>
      <c r="C21720" s="1"/>
      <c r="E21720" s="1"/>
    </row>
    <row r="21721" spans="1:5" x14ac:dyDescent="0.2">
      <c r="A21721" s="1"/>
      <c r="C21721" s="1"/>
      <c r="E21721" s="1"/>
    </row>
    <row r="21722" spans="1:5" x14ac:dyDescent="0.2">
      <c r="A21722" s="1"/>
      <c r="C21722" s="1"/>
      <c r="E21722" s="1"/>
    </row>
    <row r="21723" spans="1:5" x14ac:dyDescent="0.2">
      <c r="A21723" s="1"/>
      <c r="C21723" s="1"/>
      <c r="E21723" s="1"/>
    </row>
    <row r="21724" spans="1:5" x14ac:dyDescent="0.2">
      <c r="A21724" s="1"/>
      <c r="C21724" s="1"/>
      <c r="E21724" s="1"/>
    </row>
    <row r="21725" spans="1:5" x14ac:dyDescent="0.2">
      <c r="A21725" s="1"/>
      <c r="C21725" s="1"/>
      <c r="E21725" s="1"/>
    </row>
    <row r="21726" spans="1:5" x14ac:dyDescent="0.2">
      <c r="A21726" s="1"/>
      <c r="C21726" s="1"/>
      <c r="E21726" s="1"/>
    </row>
    <row r="21727" spans="1:5" x14ac:dyDescent="0.2">
      <c r="A21727" s="1"/>
      <c r="C21727" s="1"/>
      <c r="E21727" s="1"/>
    </row>
    <row r="21728" spans="1:5" x14ac:dyDescent="0.2">
      <c r="A21728" s="1"/>
      <c r="C21728" s="1"/>
      <c r="E21728" s="1"/>
    </row>
    <row r="21729" spans="1:5" x14ac:dyDescent="0.2">
      <c r="A21729" s="1"/>
      <c r="C21729" s="1"/>
      <c r="E21729" s="1"/>
    </row>
    <row r="21730" spans="1:5" x14ac:dyDescent="0.2">
      <c r="A21730" s="1"/>
      <c r="C21730" s="1"/>
      <c r="E21730" s="1"/>
    </row>
    <row r="21731" spans="1:5" x14ac:dyDescent="0.2">
      <c r="A21731" s="1"/>
      <c r="C21731" s="1"/>
      <c r="E21731" s="1"/>
    </row>
    <row r="21732" spans="1:5" x14ac:dyDescent="0.2">
      <c r="A21732" s="1"/>
      <c r="C21732" s="1"/>
      <c r="E21732" s="1"/>
    </row>
    <row r="21733" spans="1:5" x14ac:dyDescent="0.2">
      <c r="A21733" s="1"/>
      <c r="C21733" s="1"/>
      <c r="E21733" s="1"/>
    </row>
    <row r="21734" spans="1:5" x14ac:dyDescent="0.2">
      <c r="A21734" s="1"/>
      <c r="C21734" s="1"/>
      <c r="E21734" s="1"/>
    </row>
    <row r="21735" spans="1:5" x14ac:dyDescent="0.2">
      <c r="A21735" s="1"/>
      <c r="C21735" s="1"/>
      <c r="E21735" s="1"/>
    </row>
    <row r="21736" spans="1:5" x14ac:dyDescent="0.2">
      <c r="A21736" s="1"/>
      <c r="C21736" s="1"/>
      <c r="E21736" s="1"/>
    </row>
    <row r="21737" spans="1:5" x14ac:dyDescent="0.2">
      <c r="A21737" s="1"/>
      <c r="C21737" s="1"/>
      <c r="E21737" s="1"/>
    </row>
    <row r="21738" spans="1:5" x14ac:dyDescent="0.2">
      <c r="A21738" s="1"/>
      <c r="C21738" s="1"/>
      <c r="E21738" s="1"/>
    </row>
    <row r="21739" spans="1:5" x14ac:dyDescent="0.2">
      <c r="A21739" s="1"/>
      <c r="C21739" s="1"/>
      <c r="E21739" s="1"/>
    </row>
    <row r="21740" spans="1:5" x14ac:dyDescent="0.2">
      <c r="A21740" s="1"/>
      <c r="C21740" s="1"/>
      <c r="E21740" s="1"/>
    </row>
    <row r="21741" spans="1:5" x14ac:dyDescent="0.2">
      <c r="A21741" s="1"/>
      <c r="C21741" s="1"/>
      <c r="E21741" s="1"/>
    </row>
    <row r="21742" spans="1:5" x14ac:dyDescent="0.2">
      <c r="A21742" s="1"/>
      <c r="C21742" s="1"/>
      <c r="E21742" s="1"/>
    </row>
    <row r="21743" spans="1:5" x14ac:dyDescent="0.2">
      <c r="A21743" s="1"/>
      <c r="C21743" s="1"/>
      <c r="E21743" s="1"/>
    </row>
    <row r="21744" spans="1:5" x14ac:dyDescent="0.2">
      <c r="A21744" s="1"/>
      <c r="C21744" s="1"/>
      <c r="E21744" s="1"/>
    </row>
    <row r="21745" spans="1:5" x14ac:dyDescent="0.2">
      <c r="A21745" s="1"/>
      <c r="C21745" s="1"/>
      <c r="E21745" s="1"/>
    </row>
    <row r="21746" spans="1:5" x14ac:dyDescent="0.2">
      <c r="A21746" s="1"/>
      <c r="C21746" s="1"/>
      <c r="E21746" s="1"/>
    </row>
    <row r="21747" spans="1:5" x14ac:dyDescent="0.2">
      <c r="A21747" s="1"/>
      <c r="C21747" s="1"/>
      <c r="E21747" s="1"/>
    </row>
    <row r="21748" spans="1:5" x14ac:dyDescent="0.2">
      <c r="A21748" s="1"/>
      <c r="C21748" s="1"/>
      <c r="E21748" s="1"/>
    </row>
    <row r="21749" spans="1:5" x14ac:dyDescent="0.2">
      <c r="A21749" s="1"/>
      <c r="C21749" s="1"/>
      <c r="E21749" s="1"/>
    </row>
    <row r="21750" spans="1:5" x14ac:dyDescent="0.2">
      <c r="A21750" s="1"/>
      <c r="C21750" s="1"/>
      <c r="E21750" s="1"/>
    </row>
    <row r="21751" spans="1:5" x14ac:dyDescent="0.2">
      <c r="A21751" s="1"/>
      <c r="C21751" s="1"/>
      <c r="E21751" s="1"/>
    </row>
    <row r="21752" spans="1:5" x14ac:dyDescent="0.2">
      <c r="A21752" s="1"/>
      <c r="C21752" s="1"/>
      <c r="E21752" s="1"/>
    </row>
    <row r="21753" spans="1:5" x14ac:dyDescent="0.2">
      <c r="A21753" s="1"/>
      <c r="C21753" s="1"/>
      <c r="E21753" s="1"/>
    </row>
    <row r="21754" spans="1:5" x14ac:dyDescent="0.2">
      <c r="A21754" s="1"/>
      <c r="C21754" s="1"/>
      <c r="E21754" s="1"/>
    </row>
    <row r="21755" spans="1:5" x14ac:dyDescent="0.2">
      <c r="A21755" s="1"/>
      <c r="C21755" s="1"/>
      <c r="E21755" s="1"/>
    </row>
    <row r="21756" spans="1:5" x14ac:dyDescent="0.2">
      <c r="A21756" s="1"/>
      <c r="C21756" s="1"/>
      <c r="E21756" s="1"/>
    </row>
    <row r="21757" spans="1:5" x14ac:dyDescent="0.2">
      <c r="A21757" s="1"/>
      <c r="C21757" s="1"/>
      <c r="E21757" s="1"/>
    </row>
    <row r="21758" spans="1:5" x14ac:dyDescent="0.2">
      <c r="A21758" s="1"/>
      <c r="C21758" s="1"/>
      <c r="E21758" s="1"/>
    </row>
    <row r="21759" spans="1:5" x14ac:dyDescent="0.2">
      <c r="A21759" s="1"/>
      <c r="C21759" s="1"/>
      <c r="E21759" s="1"/>
    </row>
    <row r="21760" spans="1:5" x14ac:dyDescent="0.2">
      <c r="A21760" s="1"/>
      <c r="C21760" s="1"/>
      <c r="E21760" s="1"/>
    </row>
    <row r="21761" spans="1:5" x14ac:dyDescent="0.2">
      <c r="A21761" s="1"/>
      <c r="C21761" s="1"/>
      <c r="E21761" s="1"/>
    </row>
    <row r="21762" spans="1:5" x14ac:dyDescent="0.2">
      <c r="A21762" s="1"/>
      <c r="C21762" s="1"/>
      <c r="E21762" s="1"/>
    </row>
    <row r="21763" spans="1:5" x14ac:dyDescent="0.2">
      <c r="A21763" s="1"/>
      <c r="C21763" s="1"/>
      <c r="E21763" s="1"/>
    </row>
    <row r="21764" spans="1:5" x14ac:dyDescent="0.2">
      <c r="A21764" s="1"/>
      <c r="C21764" s="1"/>
      <c r="E21764" s="1"/>
    </row>
    <row r="21765" spans="1:5" x14ac:dyDescent="0.2">
      <c r="A21765" s="1"/>
      <c r="C21765" s="1"/>
      <c r="E21765" s="1"/>
    </row>
    <row r="21766" spans="1:5" x14ac:dyDescent="0.2">
      <c r="A21766" s="1"/>
      <c r="C21766" s="1"/>
      <c r="E21766" s="1"/>
    </row>
    <row r="21767" spans="1:5" x14ac:dyDescent="0.2">
      <c r="A21767" s="1"/>
      <c r="C21767" s="1"/>
      <c r="E21767" s="1"/>
    </row>
    <row r="21768" spans="1:5" x14ac:dyDescent="0.2">
      <c r="A21768" s="1"/>
      <c r="C21768" s="1"/>
      <c r="E21768" s="1"/>
    </row>
    <row r="21769" spans="1:5" x14ac:dyDescent="0.2">
      <c r="A21769" s="1"/>
      <c r="C21769" s="1"/>
      <c r="E21769" s="1"/>
    </row>
    <row r="21770" spans="1:5" x14ac:dyDescent="0.2">
      <c r="A21770" s="1"/>
      <c r="C21770" s="1"/>
      <c r="E21770" s="1"/>
    </row>
    <row r="21771" spans="1:5" x14ac:dyDescent="0.2">
      <c r="A21771" s="1"/>
      <c r="C21771" s="1"/>
      <c r="E21771" s="1"/>
    </row>
    <row r="21772" spans="1:5" x14ac:dyDescent="0.2">
      <c r="A21772" s="1"/>
      <c r="C21772" s="1"/>
      <c r="E21772" s="1"/>
    </row>
    <row r="21773" spans="1:5" x14ac:dyDescent="0.2">
      <c r="A21773" s="1"/>
      <c r="C21773" s="1"/>
      <c r="E21773" s="1"/>
    </row>
    <row r="21774" spans="1:5" x14ac:dyDescent="0.2">
      <c r="A21774" s="1"/>
      <c r="C21774" s="1"/>
      <c r="E21774" s="1"/>
    </row>
    <row r="21775" spans="1:5" x14ac:dyDescent="0.2">
      <c r="A21775" s="1"/>
      <c r="C21775" s="1"/>
      <c r="E21775" s="1"/>
    </row>
    <row r="21776" spans="1:5" x14ac:dyDescent="0.2">
      <c r="A21776" s="1"/>
      <c r="C21776" s="1"/>
      <c r="E21776" s="1"/>
    </row>
    <row r="21777" spans="1:5" x14ac:dyDescent="0.2">
      <c r="A21777" s="1"/>
      <c r="C21777" s="1"/>
      <c r="E21777" s="1"/>
    </row>
    <row r="21778" spans="1:5" x14ac:dyDescent="0.2">
      <c r="A21778" s="1"/>
      <c r="C21778" s="1"/>
      <c r="E21778" s="1"/>
    </row>
    <row r="21779" spans="1:5" x14ac:dyDescent="0.2">
      <c r="A21779" s="1"/>
      <c r="C21779" s="1"/>
      <c r="E21779" s="1"/>
    </row>
    <row r="21780" spans="1:5" x14ac:dyDescent="0.2">
      <c r="A21780" s="1"/>
      <c r="C21780" s="1"/>
      <c r="E21780" s="1"/>
    </row>
    <row r="21781" spans="1:5" x14ac:dyDescent="0.2">
      <c r="A21781" s="1"/>
      <c r="C21781" s="1"/>
      <c r="E21781" s="1"/>
    </row>
    <row r="21782" spans="1:5" x14ac:dyDescent="0.2">
      <c r="A21782" s="1"/>
      <c r="C21782" s="1"/>
      <c r="E21782" s="1"/>
    </row>
    <row r="21783" spans="1:5" x14ac:dyDescent="0.2">
      <c r="A21783" s="1"/>
      <c r="C21783" s="1"/>
      <c r="E21783" s="1"/>
    </row>
    <row r="21784" spans="1:5" x14ac:dyDescent="0.2">
      <c r="A21784" s="1"/>
      <c r="C21784" s="1"/>
      <c r="E21784" s="1"/>
    </row>
    <row r="21785" spans="1:5" x14ac:dyDescent="0.2">
      <c r="A21785" s="1"/>
      <c r="C21785" s="1"/>
      <c r="E21785" s="1"/>
    </row>
    <row r="21786" spans="1:5" x14ac:dyDescent="0.2">
      <c r="A21786" s="1"/>
      <c r="C21786" s="1"/>
      <c r="E21786" s="1"/>
    </row>
    <row r="21787" spans="1:5" x14ac:dyDescent="0.2">
      <c r="A21787" s="1"/>
      <c r="C21787" s="1"/>
      <c r="E21787" s="1"/>
    </row>
    <row r="21788" spans="1:5" x14ac:dyDescent="0.2">
      <c r="A21788" s="1"/>
      <c r="C21788" s="1"/>
      <c r="E21788" s="1"/>
    </row>
    <row r="21789" spans="1:5" x14ac:dyDescent="0.2">
      <c r="A21789" s="1"/>
      <c r="C21789" s="1"/>
      <c r="E21789" s="1"/>
    </row>
    <row r="21790" spans="1:5" x14ac:dyDescent="0.2">
      <c r="A21790" s="1"/>
      <c r="C21790" s="1"/>
      <c r="E21790" s="1"/>
    </row>
    <row r="21791" spans="1:5" x14ac:dyDescent="0.2">
      <c r="A21791" s="1"/>
      <c r="C21791" s="1"/>
      <c r="E21791" s="1"/>
    </row>
    <row r="21792" spans="1:5" x14ac:dyDescent="0.2">
      <c r="A21792" s="1"/>
      <c r="C21792" s="1"/>
      <c r="E21792" s="1"/>
    </row>
    <row r="21793" spans="1:5" x14ac:dyDescent="0.2">
      <c r="A21793" s="1"/>
      <c r="C21793" s="1"/>
      <c r="E21793" s="1"/>
    </row>
    <row r="21794" spans="1:5" x14ac:dyDescent="0.2">
      <c r="A21794" s="1"/>
      <c r="C21794" s="1"/>
      <c r="E21794" s="1"/>
    </row>
    <row r="21795" spans="1:5" x14ac:dyDescent="0.2">
      <c r="A21795" s="1"/>
      <c r="C21795" s="1"/>
      <c r="E21795" s="1"/>
    </row>
    <row r="21796" spans="1:5" x14ac:dyDescent="0.2">
      <c r="A21796" s="1"/>
      <c r="C21796" s="1"/>
      <c r="E21796" s="1"/>
    </row>
    <row r="21797" spans="1:5" x14ac:dyDescent="0.2">
      <c r="A21797" s="1"/>
      <c r="C21797" s="1"/>
      <c r="E21797" s="1"/>
    </row>
    <row r="21798" spans="1:5" x14ac:dyDescent="0.2">
      <c r="A21798" s="1"/>
      <c r="C21798" s="1"/>
      <c r="E21798" s="1"/>
    </row>
    <row r="21799" spans="1:5" x14ac:dyDescent="0.2">
      <c r="A21799" s="1"/>
      <c r="C21799" s="1"/>
      <c r="E21799" s="1"/>
    </row>
    <row r="21800" spans="1:5" x14ac:dyDescent="0.2">
      <c r="A21800" s="1"/>
      <c r="C21800" s="1"/>
      <c r="E21800" s="1"/>
    </row>
    <row r="21801" spans="1:5" x14ac:dyDescent="0.2">
      <c r="A21801" s="1"/>
      <c r="C21801" s="1"/>
      <c r="E21801" s="1"/>
    </row>
    <row r="21802" spans="1:5" x14ac:dyDescent="0.2">
      <c r="A21802" s="1"/>
      <c r="C21802" s="1"/>
      <c r="E21802" s="1"/>
    </row>
    <row r="21803" spans="1:5" x14ac:dyDescent="0.2">
      <c r="A21803" s="1"/>
      <c r="C21803" s="1"/>
      <c r="E21803" s="1"/>
    </row>
    <row r="21804" spans="1:5" x14ac:dyDescent="0.2">
      <c r="A21804" s="1"/>
      <c r="C21804" s="1"/>
      <c r="E21804" s="1"/>
    </row>
    <row r="21805" spans="1:5" x14ac:dyDescent="0.2">
      <c r="A21805" s="1"/>
      <c r="C21805" s="1"/>
      <c r="E21805" s="1"/>
    </row>
    <row r="21806" spans="1:5" x14ac:dyDescent="0.2">
      <c r="A21806" s="1"/>
      <c r="C21806" s="1"/>
      <c r="E21806" s="1"/>
    </row>
    <row r="21807" spans="1:5" x14ac:dyDescent="0.2">
      <c r="A21807" s="1"/>
      <c r="C21807" s="1"/>
      <c r="E21807" s="1"/>
    </row>
    <row r="21808" spans="1:5" x14ac:dyDescent="0.2">
      <c r="A21808" s="1"/>
      <c r="C21808" s="1"/>
      <c r="E21808" s="1"/>
    </row>
    <row r="21809" spans="1:5" x14ac:dyDescent="0.2">
      <c r="A21809" s="1"/>
      <c r="C21809" s="1"/>
      <c r="E21809" s="1"/>
    </row>
    <row r="21810" spans="1:5" x14ac:dyDescent="0.2">
      <c r="A21810" s="1"/>
      <c r="C21810" s="1"/>
      <c r="E21810" s="1"/>
    </row>
    <row r="21811" spans="1:5" x14ac:dyDescent="0.2">
      <c r="A21811" s="1"/>
      <c r="C21811" s="1"/>
      <c r="E21811" s="1"/>
    </row>
    <row r="21812" spans="1:5" x14ac:dyDescent="0.2">
      <c r="A21812" s="1"/>
      <c r="C21812" s="1"/>
      <c r="E21812" s="1"/>
    </row>
    <row r="21813" spans="1:5" x14ac:dyDescent="0.2">
      <c r="A21813" s="1"/>
      <c r="C21813" s="1"/>
      <c r="E21813" s="1"/>
    </row>
    <row r="21814" spans="1:5" x14ac:dyDescent="0.2">
      <c r="A21814" s="1"/>
      <c r="C21814" s="1"/>
      <c r="E21814" s="1"/>
    </row>
    <row r="21815" spans="1:5" x14ac:dyDescent="0.2">
      <c r="A21815" s="1"/>
      <c r="C21815" s="1"/>
      <c r="E21815" s="1"/>
    </row>
    <row r="21816" spans="1:5" x14ac:dyDescent="0.2">
      <c r="A21816" s="1"/>
      <c r="C21816" s="1"/>
      <c r="E21816" s="1"/>
    </row>
    <row r="21817" spans="1:5" x14ac:dyDescent="0.2">
      <c r="A21817" s="1"/>
      <c r="C21817" s="1"/>
      <c r="E21817" s="1"/>
    </row>
    <row r="21818" spans="1:5" x14ac:dyDescent="0.2">
      <c r="A21818" s="1"/>
      <c r="C21818" s="1"/>
      <c r="E21818" s="1"/>
    </row>
    <row r="21819" spans="1:5" x14ac:dyDescent="0.2">
      <c r="A21819" s="1"/>
      <c r="C21819" s="1"/>
      <c r="E21819" s="1"/>
    </row>
    <row r="21820" spans="1:5" x14ac:dyDescent="0.2">
      <c r="A21820" s="1"/>
      <c r="C21820" s="1"/>
      <c r="E21820" s="1"/>
    </row>
    <row r="21821" spans="1:5" x14ac:dyDescent="0.2">
      <c r="A21821" s="1"/>
      <c r="C21821" s="1"/>
      <c r="E21821" s="1"/>
    </row>
    <row r="21822" spans="1:5" x14ac:dyDescent="0.2">
      <c r="A21822" s="1"/>
      <c r="C21822" s="1"/>
      <c r="E21822" s="1"/>
    </row>
    <row r="21823" spans="1:5" x14ac:dyDescent="0.2">
      <c r="A21823" s="1"/>
      <c r="C21823" s="1"/>
      <c r="E21823" s="1"/>
    </row>
    <row r="21824" spans="1:5" x14ac:dyDescent="0.2">
      <c r="A21824" s="1"/>
      <c r="C21824" s="1"/>
      <c r="E21824" s="1"/>
    </row>
    <row r="21825" spans="1:5" x14ac:dyDescent="0.2">
      <c r="A21825" s="1"/>
      <c r="C21825" s="1"/>
      <c r="E21825" s="1"/>
    </row>
    <row r="21826" spans="1:5" x14ac:dyDescent="0.2">
      <c r="A21826" s="1"/>
      <c r="C21826" s="1"/>
      <c r="E21826" s="1"/>
    </row>
    <row r="21827" spans="1:5" x14ac:dyDescent="0.2">
      <c r="A21827" s="1"/>
      <c r="C21827" s="1"/>
      <c r="E21827" s="1"/>
    </row>
    <row r="21828" spans="1:5" x14ac:dyDescent="0.2">
      <c r="A21828" s="1"/>
      <c r="C21828" s="1"/>
      <c r="E21828" s="1"/>
    </row>
    <row r="21829" spans="1:5" x14ac:dyDescent="0.2">
      <c r="A21829" s="1"/>
      <c r="C21829" s="1"/>
      <c r="E21829" s="1"/>
    </row>
    <row r="21830" spans="1:5" x14ac:dyDescent="0.2">
      <c r="A21830" s="1"/>
      <c r="C21830" s="1"/>
      <c r="E21830" s="1"/>
    </row>
    <row r="21831" spans="1:5" x14ac:dyDescent="0.2">
      <c r="A21831" s="1"/>
      <c r="C21831" s="1"/>
      <c r="E21831" s="1"/>
    </row>
    <row r="21832" spans="1:5" x14ac:dyDescent="0.2">
      <c r="A21832" s="1"/>
      <c r="C21832" s="1"/>
      <c r="E21832" s="1"/>
    </row>
    <row r="21833" spans="1:5" x14ac:dyDescent="0.2">
      <c r="A21833" s="1"/>
      <c r="C21833" s="1"/>
      <c r="E21833" s="1"/>
    </row>
    <row r="21834" spans="1:5" x14ac:dyDescent="0.2">
      <c r="A21834" s="1"/>
      <c r="C21834" s="1"/>
      <c r="E21834" s="1"/>
    </row>
    <row r="21835" spans="1:5" x14ac:dyDescent="0.2">
      <c r="A21835" s="1"/>
      <c r="C21835" s="1"/>
      <c r="E21835" s="1"/>
    </row>
    <row r="21836" spans="1:5" x14ac:dyDescent="0.2">
      <c r="A21836" s="1"/>
      <c r="C21836" s="1"/>
      <c r="E21836" s="1"/>
    </row>
    <row r="21837" spans="1:5" x14ac:dyDescent="0.2">
      <c r="A21837" s="1"/>
      <c r="C21837" s="1"/>
      <c r="E21837" s="1"/>
    </row>
    <row r="21838" spans="1:5" x14ac:dyDescent="0.2">
      <c r="A21838" s="1"/>
      <c r="C21838" s="1"/>
      <c r="E21838" s="1"/>
    </row>
    <row r="21839" spans="1:5" x14ac:dyDescent="0.2">
      <c r="A21839" s="1"/>
      <c r="C21839" s="1"/>
      <c r="E21839" s="1"/>
    </row>
    <row r="21840" spans="1:5" x14ac:dyDescent="0.2">
      <c r="A21840" s="1"/>
      <c r="C21840" s="1"/>
      <c r="E21840" s="1"/>
    </row>
    <row r="21841" spans="1:5" x14ac:dyDescent="0.2">
      <c r="A21841" s="1"/>
      <c r="C21841" s="1"/>
      <c r="E21841" s="1"/>
    </row>
    <row r="21842" spans="1:5" x14ac:dyDescent="0.2">
      <c r="A21842" s="1"/>
      <c r="C21842" s="1"/>
      <c r="E21842" s="1"/>
    </row>
    <row r="21843" spans="1:5" x14ac:dyDescent="0.2">
      <c r="A21843" s="1"/>
      <c r="C21843" s="1"/>
      <c r="E21843" s="1"/>
    </row>
    <row r="21844" spans="1:5" x14ac:dyDescent="0.2">
      <c r="A21844" s="1"/>
      <c r="C21844" s="1"/>
      <c r="E21844" s="1"/>
    </row>
    <row r="21845" spans="1:5" x14ac:dyDescent="0.2">
      <c r="A21845" s="1"/>
      <c r="C21845" s="1"/>
      <c r="E21845" s="1"/>
    </row>
    <row r="21846" spans="1:5" x14ac:dyDescent="0.2">
      <c r="A21846" s="1"/>
      <c r="C21846" s="1"/>
      <c r="E21846" s="1"/>
    </row>
    <row r="21847" spans="1:5" x14ac:dyDescent="0.2">
      <c r="A21847" s="1"/>
      <c r="C21847" s="1"/>
      <c r="E21847" s="1"/>
    </row>
    <row r="21848" spans="1:5" x14ac:dyDescent="0.2">
      <c r="A21848" s="1"/>
      <c r="C21848" s="1"/>
      <c r="E21848" s="1"/>
    </row>
    <row r="21849" spans="1:5" x14ac:dyDescent="0.2">
      <c r="A21849" s="1"/>
      <c r="C21849" s="1"/>
      <c r="E21849" s="1"/>
    </row>
    <row r="21850" spans="1:5" x14ac:dyDescent="0.2">
      <c r="A21850" s="1"/>
      <c r="C21850" s="1"/>
      <c r="E21850" s="1"/>
    </row>
    <row r="21851" spans="1:5" x14ac:dyDescent="0.2">
      <c r="A21851" s="1"/>
      <c r="C21851" s="1"/>
      <c r="E21851" s="1"/>
    </row>
    <row r="21852" spans="1:5" x14ac:dyDescent="0.2">
      <c r="A21852" s="1"/>
      <c r="C21852" s="1"/>
      <c r="E21852" s="1"/>
    </row>
    <row r="21853" spans="1:5" x14ac:dyDescent="0.2">
      <c r="A21853" s="1"/>
      <c r="C21853" s="1"/>
      <c r="E21853" s="1"/>
    </row>
    <row r="21854" spans="1:5" x14ac:dyDescent="0.2">
      <c r="A21854" s="1"/>
      <c r="C21854" s="1"/>
      <c r="E21854" s="1"/>
    </row>
    <row r="21855" spans="1:5" x14ac:dyDescent="0.2">
      <c r="A21855" s="1"/>
      <c r="C21855" s="1"/>
      <c r="E21855" s="1"/>
    </row>
    <row r="21856" spans="1:5" x14ac:dyDescent="0.2">
      <c r="A21856" s="1"/>
      <c r="C21856" s="1"/>
      <c r="E21856" s="1"/>
    </row>
    <row r="21857" spans="1:5" x14ac:dyDescent="0.2">
      <c r="A21857" s="1"/>
      <c r="C21857" s="1"/>
      <c r="E21857" s="1"/>
    </row>
    <row r="21858" spans="1:5" x14ac:dyDescent="0.2">
      <c r="A21858" s="1"/>
      <c r="C21858" s="1"/>
      <c r="E21858" s="1"/>
    </row>
    <row r="21859" spans="1:5" x14ac:dyDescent="0.2">
      <c r="A21859" s="1"/>
      <c r="C21859" s="1"/>
      <c r="E21859" s="1"/>
    </row>
    <row r="21860" spans="1:5" x14ac:dyDescent="0.2">
      <c r="A21860" s="1"/>
      <c r="C21860" s="1"/>
      <c r="E21860" s="1"/>
    </row>
    <row r="21861" spans="1:5" x14ac:dyDescent="0.2">
      <c r="A21861" s="1"/>
      <c r="C21861" s="1"/>
      <c r="E21861" s="1"/>
    </row>
    <row r="21862" spans="1:5" x14ac:dyDescent="0.2">
      <c r="A21862" s="1"/>
      <c r="C21862" s="1"/>
      <c r="E21862" s="1"/>
    </row>
    <row r="21863" spans="1:5" x14ac:dyDescent="0.2">
      <c r="A21863" s="1"/>
      <c r="C21863" s="1"/>
      <c r="E21863" s="1"/>
    </row>
    <row r="21864" spans="1:5" x14ac:dyDescent="0.2">
      <c r="A21864" s="1"/>
      <c r="C21864" s="1"/>
      <c r="E21864" s="1"/>
    </row>
    <row r="21865" spans="1:5" x14ac:dyDescent="0.2">
      <c r="A21865" s="1"/>
      <c r="C21865" s="1"/>
      <c r="E21865" s="1"/>
    </row>
    <row r="21866" spans="1:5" x14ac:dyDescent="0.2">
      <c r="A21866" s="1"/>
      <c r="C21866" s="1"/>
      <c r="E21866" s="1"/>
    </row>
    <row r="21867" spans="1:5" x14ac:dyDescent="0.2">
      <c r="A21867" s="1"/>
      <c r="C21867" s="1"/>
      <c r="E21867" s="1"/>
    </row>
    <row r="21868" spans="1:5" x14ac:dyDescent="0.2">
      <c r="A21868" s="1"/>
      <c r="C21868" s="1"/>
      <c r="E21868" s="1"/>
    </row>
    <row r="21869" spans="1:5" x14ac:dyDescent="0.2">
      <c r="A21869" s="1"/>
      <c r="C21869" s="1"/>
      <c r="E21869" s="1"/>
    </row>
    <row r="21870" spans="1:5" x14ac:dyDescent="0.2">
      <c r="A21870" s="1"/>
      <c r="C21870" s="1"/>
      <c r="E21870" s="1"/>
    </row>
    <row r="21871" spans="1:5" x14ac:dyDescent="0.2">
      <c r="A21871" s="1"/>
      <c r="C21871" s="1"/>
      <c r="E21871" s="1"/>
    </row>
    <row r="21872" spans="1:5" x14ac:dyDescent="0.2">
      <c r="A21872" s="1"/>
      <c r="C21872" s="1"/>
      <c r="E21872" s="1"/>
    </row>
    <row r="21873" spans="1:5" x14ac:dyDescent="0.2">
      <c r="A21873" s="1"/>
      <c r="C21873" s="1"/>
      <c r="E21873" s="1"/>
    </row>
    <row r="21874" spans="1:5" x14ac:dyDescent="0.2">
      <c r="A21874" s="1"/>
      <c r="C21874" s="1"/>
      <c r="E21874" s="1"/>
    </row>
    <row r="21875" spans="1:5" x14ac:dyDescent="0.2">
      <c r="A21875" s="1"/>
      <c r="C21875" s="1"/>
      <c r="E21875" s="1"/>
    </row>
    <row r="21876" spans="1:5" x14ac:dyDescent="0.2">
      <c r="A21876" s="1"/>
      <c r="C21876" s="1"/>
      <c r="E21876" s="1"/>
    </row>
    <row r="21877" spans="1:5" x14ac:dyDescent="0.2">
      <c r="A21877" s="1"/>
      <c r="C21877" s="1"/>
      <c r="E21877" s="1"/>
    </row>
    <row r="21878" spans="1:5" x14ac:dyDescent="0.2">
      <c r="A21878" s="1"/>
      <c r="C21878" s="1"/>
      <c r="E21878" s="1"/>
    </row>
    <row r="21879" spans="1:5" x14ac:dyDescent="0.2">
      <c r="A21879" s="1"/>
      <c r="C21879" s="1"/>
      <c r="E21879" s="1"/>
    </row>
    <row r="21880" spans="1:5" x14ac:dyDescent="0.2">
      <c r="A21880" s="1"/>
      <c r="C21880" s="1"/>
      <c r="E21880" s="1"/>
    </row>
    <row r="21881" spans="1:5" x14ac:dyDescent="0.2">
      <c r="A21881" s="1"/>
      <c r="C21881" s="1"/>
      <c r="E21881" s="1"/>
    </row>
    <row r="21882" spans="1:5" x14ac:dyDescent="0.2">
      <c r="A21882" s="1"/>
      <c r="C21882" s="1"/>
      <c r="E21882" s="1"/>
    </row>
    <row r="21883" spans="1:5" x14ac:dyDescent="0.2">
      <c r="A21883" s="1"/>
      <c r="C21883" s="1"/>
      <c r="E21883" s="1"/>
    </row>
    <row r="21884" spans="1:5" x14ac:dyDescent="0.2">
      <c r="A21884" s="1"/>
      <c r="C21884" s="1"/>
      <c r="E21884" s="1"/>
    </row>
    <row r="21885" spans="1:5" x14ac:dyDescent="0.2">
      <c r="A21885" s="1"/>
      <c r="C21885" s="1"/>
      <c r="E21885" s="1"/>
    </row>
    <row r="21886" spans="1:5" x14ac:dyDescent="0.2">
      <c r="A21886" s="1"/>
      <c r="C21886" s="1"/>
      <c r="E21886" s="1"/>
    </row>
    <row r="21887" spans="1:5" x14ac:dyDescent="0.2">
      <c r="A21887" s="1"/>
      <c r="C21887" s="1"/>
      <c r="E21887" s="1"/>
    </row>
    <row r="21888" spans="1:5" x14ac:dyDescent="0.2">
      <c r="A21888" s="1"/>
      <c r="C21888" s="1"/>
      <c r="E21888" s="1"/>
    </row>
    <row r="21889" spans="1:5" x14ac:dyDescent="0.2">
      <c r="A21889" s="1"/>
      <c r="C21889" s="1"/>
      <c r="E21889" s="1"/>
    </row>
    <row r="21890" spans="1:5" x14ac:dyDescent="0.2">
      <c r="A21890" s="1"/>
      <c r="C21890" s="1"/>
      <c r="E21890" s="1"/>
    </row>
    <row r="21891" spans="1:5" x14ac:dyDescent="0.2">
      <c r="A21891" s="1"/>
      <c r="C21891" s="1"/>
      <c r="E21891" s="1"/>
    </row>
    <row r="21892" spans="1:5" x14ac:dyDescent="0.2">
      <c r="A21892" s="1"/>
      <c r="C21892" s="1"/>
      <c r="E21892" s="1"/>
    </row>
    <row r="21893" spans="1:5" x14ac:dyDescent="0.2">
      <c r="A21893" s="1"/>
      <c r="C21893" s="1"/>
      <c r="E21893" s="1"/>
    </row>
    <row r="21894" spans="1:5" x14ac:dyDescent="0.2">
      <c r="A21894" s="1"/>
      <c r="C21894" s="1"/>
      <c r="E21894" s="1"/>
    </row>
    <row r="21895" spans="1:5" x14ac:dyDescent="0.2">
      <c r="A21895" s="1"/>
      <c r="C21895" s="1"/>
      <c r="E21895" s="1"/>
    </row>
    <row r="21896" spans="1:5" x14ac:dyDescent="0.2">
      <c r="A21896" s="1"/>
      <c r="C21896" s="1"/>
      <c r="E21896" s="1"/>
    </row>
    <row r="21897" spans="1:5" x14ac:dyDescent="0.2">
      <c r="A21897" s="1"/>
      <c r="C21897" s="1"/>
      <c r="E21897" s="1"/>
    </row>
    <row r="21898" spans="1:5" x14ac:dyDescent="0.2">
      <c r="A21898" s="1"/>
      <c r="C21898" s="1"/>
      <c r="E21898" s="1"/>
    </row>
    <row r="21899" spans="1:5" x14ac:dyDescent="0.2">
      <c r="A21899" s="1"/>
      <c r="C21899" s="1"/>
      <c r="E21899" s="1"/>
    </row>
    <row r="21900" spans="1:5" x14ac:dyDescent="0.2">
      <c r="A21900" s="1"/>
      <c r="C21900" s="1"/>
      <c r="E21900" s="1"/>
    </row>
    <row r="21901" spans="1:5" x14ac:dyDescent="0.2">
      <c r="A21901" s="1"/>
      <c r="C21901" s="1"/>
      <c r="E21901" s="1"/>
    </row>
    <row r="21902" spans="1:5" x14ac:dyDescent="0.2">
      <c r="A21902" s="1"/>
      <c r="C21902" s="1"/>
      <c r="E21902" s="1"/>
    </row>
    <row r="21903" spans="1:5" x14ac:dyDescent="0.2">
      <c r="A21903" s="1"/>
      <c r="C21903" s="1"/>
      <c r="E21903" s="1"/>
    </row>
    <row r="21904" spans="1:5" x14ac:dyDescent="0.2">
      <c r="A21904" s="1"/>
      <c r="C21904" s="1"/>
      <c r="E21904" s="1"/>
    </row>
    <row r="21905" spans="1:5" x14ac:dyDescent="0.2">
      <c r="A21905" s="1"/>
      <c r="C21905" s="1"/>
      <c r="E21905" s="1"/>
    </row>
    <row r="21906" spans="1:5" x14ac:dyDescent="0.2">
      <c r="A21906" s="1"/>
      <c r="C21906" s="1"/>
      <c r="E21906" s="1"/>
    </row>
    <row r="21907" spans="1:5" x14ac:dyDescent="0.2">
      <c r="A21907" s="1"/>
      <c r="C21907" s="1"/>
      <c r="E21907" s="1"/>
    </row>
    <row r="21908" spans="1:5" x14ac:dyDescent="0.2">
      <c r="A21908" s="1"/>
      <c r="C21908" s="1"/>
      <c r="E21908" s="1"/>
    </row>
    <row r="21909" spans="1:5" x14ac:dyDescent="0.2">
      <c r="A21909" s="1"/>
      <c r="C21909" s="1"/>
      <c r="E21909" s="1"/>
    </row>
    <row r="21910" spans="1:5" x14ac:dyDescent="0.2">
      <c r="A21910" s="1"/>
      <c r="C21910" s="1"/>
      <c r="E21910" s="1"/>
    </row>
    <row r="21911" spans="1:5" x14ac:dyDescent="0.2">
      <c r="A21911" s="1"/>
      <c r="C21911" s="1"/>
      <c r="E21911" s="1"/>
    </row>
    <row r="21912" spans="1:5" x14ac:dyDescent="0.2">
      <c r="A21912" s="1"/>
      <c r="C21912" s="1"/>
      <c r="E21912" s="1"/>
    </row>
    <row r="21913" spans="1:5" x14ac:dyDescent="0.2">
      <c r="A21913" s="1"/>
      <c r="C21913" s="1"/>
      <c r="E21913" s="1"/>
    </row>
    <row r="21914" spans="1:5" x14ac:dyDescent="0.2">
      <c r="A21914" s="1"/>
      <c r="C21914" s="1"/>
      <c r="E21914" s="1"/>
    </row>
    <row r="21915" spans="1:5" x14ac:dyDescent="0.2">
      <c r="A21915" s="1"/>
      <c r="C21915" s="1"/>
      <c r="E21915" s="1"/>
    </row>
    <row r="21916" spans="1:5" x14ac:dyDescent="0.2">
      <c r="A21916" s="1"/>
      <c r="C21916" s="1"/>
      <c r="E21916" s="1"/>
    </row>
    <row r="21917" spans="1:5" x14ac:dyDescent="0.2">
      <c r="A21917" s="1"/>
      <c r="C21917" s="1"/>
      <c r="E21917" s="1"/>
    </row>
    <row r="21918" spans="1:5" x14ac:dyDescent="0.2">
      <c r="A21918" s="1"/>
      <c r="C21918" s="1"/>
      <c r="E21918" s="1"/>
    </row>
    <row r="21919" spans="1:5" x14ac:dyDescent="0.2">
      <c r="A21919" s="1"/>
      <c r="C21919" s="1"/>
      <c r="E21919" s="1"/>
    </row>
    <row r="21920" spans="1:5" x14ac:dyDescent="0.2">
      <c r="A21920" s="1"/>
      <c r="C21920" s="1"/>
      <c r="E21920" s="1"/>
    </row>
    <row r="21921" spans="1:5" x14ac:dyDescent="0.2">
      <c r="A21921" s="1"/>
      <c r="C21921" s="1"/>
      <c r="E21921" s="1"/>
    </row>
    <row r="21922" spans="1:5" x14ac:dyDescent="0.2">
      <c r="A21922" s="1"/>
      <c r="C21922" s="1"/>
      <c r="E21922" s="1"/>
    </row>
    <row r="21923" spans="1:5" x14ac:dyDescent="0.2">
      <c r="A21923" s="1"/>
      <c r="C21923" s="1"/>
      <c r="E21923" s="1"/>
    </row>
    <row r="21924" spans="1:5" x14ac:dyDescent="0.2">
      <c r="A21924" s="1"/>
      <c r="C21924" s="1"/>
      <c r="E21924" s="1"/>
    </row>
    <row r="21925" spans="1:5" x14ac:dyDescent="0.2">
      <c r="A21925" s="1"/>
      <c r="C21925" s="1"/>
      <c r="E21925" s="1"/>
    </row>
    <row r="21926" spans="1:5" x14ac:dyDescent="0.2">
      <c r="A21926" s="1"/>
      <c r="C21926" s="1"/>
      <c r="E21926" s="1"/>
    </row>
    <row r="21927" spans="1:5" x14ac:dyDescent="0.2">
      <c r="A21927" s="1"/>
      <c r="C21927" s="1"/>
      <c r="E21927" s="1"/>
    </row>
    <row r="21928" spans="1:5" x14ac:dyDescent="0.2">
      <c r="A21928" s="1"/>
      <c r="C21928" s="1"/>
      <c r="E21928" s="1"/>
    </row>
    <row r="21929" spans="1:5" x14ac:dyDescent="0.2">
      <c r="A21929" s="1"/>
      <c r="C21929" s="1"/>
      <c r="E21929" s="1"/>
    </row>
    <row r="21930" spans="1:5" x14ac:dyDescent="0.2">
      <c r="A21930" s="1"/>
      <c r="C21930" s="1"/>
      <c r="E21930" s="1"/>
    </row>
    <row r="21931" spans="1:5" x14ac:dyDescent="0.2">
      <c r="A21931" s="1"/>
      <c r="C21931" s="1"/>
      <c r="E21931" s="1"/>
    </row>
    <row r="21932" spans="1:5" x14ac:dyDescent="0.2">
      <c r="A21932" s="1"/>
      <c r="C21932" s="1"/>
      <c r="E21932" s="1"/>
    </row>
    <row r="21933" spans="1:5" x14ac:dyDescent="0.2">
      <c r="A21933" s="1"/>
      <c r="C21933" s="1"/>
      <c r="E21933" s="1"/>
    </row>
    <row r="21934" spans="1:5" x14ac:dyDescent="0.2">
      <c r="A21934" s="1"/>
      <c r="C21934" s="1"/>
      <c r="E21934" s="1"/>
    </row>
    <row r="21935" spans="1:5" x14ac:dyDescent="0.2">
      <c r="A21935" s="1"/>
      <c r="C21935" s="1"/>
      <c r="E21935" s="1"/>
    </row>
    <row r="21936" spans="1:5" x14ac:dyDescent="0.2">
      <c r="A21936" s="1"/>
      <c r="C21936" s="1"/>
      <c r="E21936" s="1"/>
    </row>
    <row r="21937" spans="1:5" x14ac:dyDescent="0.2">
      <c r="A21937" s="1"/>
      <c r="C21937" s="1"/>
      <c r="E21937" s="1"/>
    </row>
    <row r="21938" spans="1:5" x14ac:dyDescent="0.2">
      <c r="A21938" s="1"/>
      <c r="C21938" s="1"/>
      <c r="E21938" s="1"/>
    </row>
    <row r="21939" spans="1:5" x14ac:dyDescent="0.2">
      <c r="A21939" s="1"/>
      <c r="C21939" s="1"/>
      <c r="E21939" s="1"/>
    </row>
    <row r="21940" spans="1:5" x14ac:dyDescent="0.2">
      <c r="A21940" s="1"/>
      <c r="C21940" s="1"/>
      <c r="E21940" s="1"/>
    </row>
    <row r="21941" spans="1:5" x14ac:dyDescent="0.2">
      <c r="A21941" s="1"/>
      <c r="C21941" s="1"/>
      <c r="E21941" s="1"/>
    </row>
    <row r="21942" spans="1:5" x14ac:dyDescent="0.2">
      <c r="A21942" s="1"/>
      <c r="C21942" s="1"/>
      <c r="E21942" s="1"/>
    </row>
    <row r="21943" spans="1:5" x14ac:dyDescent="0.2">
      <c r="A21943" s="1"/>
      <c r="C21943" s="1"/>
      <c r="E21943" s="1"/>
    </row>
    <row r="21944" spans="1:5" x14ac:dyDescent="0.2">
      <c r="A21944" s="1"/>
      <c r="C21944" s="1"/>
      <c r="E21944" s="1"/>
    </row>
    <row r="21945" spans="1:5" x14ac:dyDescent="0.2">
      <c r="A21945" s="1"/>
      <c r="C21945" s="1"/>
      <c r="E21945" s="1"/>
    </row>
    <row r="21946" spans="1:5" x14ac:dyDescent="0.2">
      <c r="A21946" s="1"/>
      <c r="C21946" s="1"/>
      <c r="E21946" s="1"/>
    </row>
    <row r="21947" spans="1:5" x14ac:dyDescent="0.2">
      <c r="A21947" s="1"/>
      <c r="C21947" s="1"/>
      <c r="E21947" s="1"/>
    </row>
    <row r="21948" spans="1:5" x14ac:dyDescent="0.2">
      <c r="A21948" s="1"/>
      <c r="C21948" s="1"/>
      <c r="E21948" s="1"/>
    </row>
    <row r="21949" spans="1:5" x14ac:dyDescent="0.2">
      <c r="A21949" s="1"/>
      <c r="C21949" s="1"/>
      <c r="E21949" s="1"/>
    </row>
    <row r="21950" spans="1:5" x14ac:dyDescent="0.2">
      <c r="A21950" s="1"/>
      <c r="C21950" s="1"/>
      <c r="E21950" s="1"/>
    </row>
    <row r="21951" spans="1:5" x14ac:dyDescent="0.2">
      <c r="A21951" s="1"/>
      <c r="C21951" s="1"/>
      <c r="E21951" s="1"/>
    </row>
    <row r="21952" spans="1:5" x14ac:dyDescent="0.2">
      <c r="A21952" s="1"/>
      <c r="C21952" s="1"/>
      <c r="E21952" s="1"/>
    </row>
    <row r="21953" spans="1:5" x14ac:dyDescent="0.2">
      <c r="A21953" s="1"/>
      <c r="C21953" s="1"/>
      <c r="E21953" s="1"/>
    </row>
    <row r="21954" spans="1:5" x14ac:dyDescent="0.2">
      <c r="A21954" s="1"/>
      <c r="C21954" s="1"/>
      <c r="E21954" s="1"/>
    </row>
    <row r="21955" spans="1:5" x14ac:dyDescent="0.2">
      <c r="A21955" s="1"/>
      <c r="C21955" s="1"/>
      <c r="E21955" s="1"/>
    </row>
    <row r="21956" spans="1:5" x14ac:dyDescent="0.2">
      <c r="A21956" s="1"/>
      <c r="C21956" s="1"/>
      <c r="E21956" s="1"/>
    </row>
    <row r="21957" spans="1:5" x14ac:dyDescent="0.2">
      <c r="A21957" s="1"/>
      <c r="C21957" s="1"/>
      <c r="E21957" s="1"/>
    </row>
    <row r="21958" spans="1:5" x14ac:dyDescent="0.2">
      <c r="A21958" s="1"/>
      <c r="C21958" s="1"/>
      <c r="E21958" s="1"/>
    </row>
    <row r="21959" spans="1:5" x14ac:dyDescent="0.2">
      <c r="A21959" s="1"/>
      <c r="C21959" s="1"/>
      <c r="E21959" s="1"/>
    </row>
    <row r="21960" spans="1:5" x14ac:dyDescent="0.2">
      <c r="A21960" s="1"/>
      <c r="C21960" s="1"/>
      <c r="E21960" s="1"/>
    </row>
    <row r="21961" spans="1:5" x14ac:dyDescent="0.2">
      <c r="A21961" s="1"/>
      <c r="C21961" s="1"/>
      <c r="E21961" s="1"/>
    </row>
    <row r="21962" spans="1:5" x14ac:dyDescent="0.2">
      <c r="A21962" s="1"/>
      <c r="C21962" s="1"/>
      <c r="E21962" s="1"/>
    </row>
    <row r="21963" spans="1:5" x14ac:dyDescent="0.2">
      <c r="A21963" s="1"/>
      <c r="C21963" s="1"/>
      <c r="E21963" s="1"/>
    </row>
    <row r="21964" spans="1:5" x14ac:dyDescent="0.2">
      <c r="A21964" s="1"/>
      <c r="C21964" s="1"/>
      <c r="E21964" s="1"/>
    </row>
    <row r="21965" spans="1:5" x14ac:dyDescent="0.2">
      <c r="A21965" s="1"/>
      <c r="C21965" s="1"/>
      <c r="E21965" s="1"/>
    </row>
    <row r="21966" spans="1:5" x14ac:dyDescent="0.2">
      <c r="A21966" s="1"/>
      <c r="C21966" s="1"/>
      <c r="E21966" s="1"/>
    </row>
    <row r="21967" spans="1:5" x14ac:dyDescent="0.2">
      <c r="A21967" s="1"/>
      <c r="C21967" s="1"/>
      <c r="E21967" s="1"/>
    </row>
    <row r="21968" spans="1:5" x14ac:dyDescent="0.2">
      <c r="A21968" s="1"/>
      <c r="C21968" s="1"/>
      <c r="E21968" s="1"/>
    </row>
    <row r="21969" spans="1:5" x14ac:dyDescent="0.2">
      <c r="A21969" s="1"/>
      <c r="C21969" s="1"/>
      <c r="E21969" s="1"/>
    </row>
    <row r="21970" spans="1:5" x14ac:dyDescent="0.2">
      <c r="A21970" s="1"/>
      <c r="C21970" s="1"/>
      <c r="E21970" s="1"/>
    </row>
    <row r="21971" spans="1:5" x14ac:dyDescent="0.2">
      <c r="A21971" s="1"/>
      <c r="C21971" s="1"/>
      <c r="E21971" s="1"/>
    </row>
    <row r="21972" spans="1:5" x14ac:dyDescent="0.2">
      <c r="A21972" s="1"/>
      <c r="C21972" s="1"/>
      <c r="E21972" s="1"/>
    </row>
    <row r="21973" spans="1:5" x14ac:dyDescent="0.2">
      <c r="A21973" s="1"/>
      <c r="C21973" s="1"/>
      <c r="E21973" s="1"/>
    </row>
    <row r="21974" spans="1:5" x14ac:dyDescent="0.2">
      <c r="A21974" s="1"/>
      <c r="C21974" s="1"/>
      <c r="E21974" s="1"/>
    </row>
    <row r="21975" spans="1:5" x14ac:dyDescent="0.2">
      <c r="A21975" s="1"/>
      <c r="C21975" s="1"/>
      <c r="E21975" s="1"/>
    </row>
    <row r="21976" spans="1:5" x14ac:dyDescent="0.2">
      <c r="A21976" s="1"/>
      <c r="C21976" s="1"/>
      <c r="E21976" s="1"/>
    </row>
    <row r="21977" spans="1:5" x14ac:dyDescent="0.2">
      <c r="A21977" s="1"/>
      <c r="C21977" s="1"/>
      <c r="E21977" s="1"/>
    </row>
    <row r="21978" spans="1:5" x14ac:dyDescent="0.2">
      <c r="A21978" s="1"/>
      <c r="C21978" s="1"/>
      <c r="E21978" s="1"/>
    </row>
    <row r="21979" spans="1:5" x14ac:dyDescent="0.2">
      <c r="A21979" s="1"/>
      <c r="C21979" s="1"/>
      <c r="E21979" s="1"/>
    </row>
    <row r="21980" spans="1:5" x14ac:dyDescent="0.2">
      <c r="A21980" s="1"/>
      <c r="C21980" s="1"/>
      <c r="E21980" s="1"/>
    </row>
    <row r="21981" spans="1:5" x14ac:dyDescent="0.2">
      <c r="A21981" s="1"/>
      <c r="C21981" s="1"/>
      <c r="E21981" s="1"/>
    </row>
    <row r="21982" spans="1:5" x14ac:dyDescent="0.2">
      <c r="A21982" s="1"/>
      <c r="C21982" s="1"/>
      <c r="E21982" s="1"/>
    </row>
    <row r="21983" spans="1:5" x14ac:dyDescent="0.2">
      <c r="A21983" s="1"/>
      <c r="C21983" s="1"/>
      <c r="E21983" s="1"/>
    </row>
    <row r="21984" spans="1:5" x14ac:dyDescent="0.2">
      <c r="A21984" s="1"/>
      <c r="C21984" s="1"/>
      <c r="E21984" s="1"/>
    </row>
    <row r="21985" spans="1:5" x14ac:dyDescent="0.2">
      <c r="A21985" s="1"/>
      <c r="C21985" s="1"/>
      <c r="E21985" s="1"/>
    </row>
    <row r="21986" spans="1:5" x14ac:dyDescent="0.2">
      <c r="A21986" s="1"/>
      <c r="C21986" s="1"/>
      <c r="E21986" s="1"/>
    </row>
    <row r="21987" spans="1:5" x14ac:dyDescent="0.2">
      <c r="A21987" s="1"/>
      <c r="C21987" s="1"/>
      <c r="E21987" s="1"/>
    </row>
    <row r="21988" spans="1:5" x14ac:dyDescent="0.2">
      <c r="A21988" s="1"/>
      <c r="C21988" s="1"/>
      <c r="E21988" s="1"/>
    </row>
    <row r="21989" spans="1:5" x14ac:dyDescent="0.2">
      <c r="A21989" s="1"/>
      <c r="C21989" s="1"/>
      <c r="E21989" s="1"/>
    </row>
    <row r="21990" spans="1:5" x14ac:dyDescent="0.2">
      <c r="A21990" s="1"/>
      <c r="C21990" s="1"/>
      <c r="E21990" s="1"/>
    </row>
    <row r="21991" spans="1:5" x14ac:dyDescent="0.2">
      <c r="A21991" s="1"/>
      <c r="C21991" s="1"/>
      <c r="E21991" s="1"/>
    </row>
    <row r="21992" spans="1:5" x14ac:dyDescent="0.2">
      <c r="A21992" s="1"/>
      <c r="C21992" s="1"/>
      <c r="E21992" s="1"/>
    </row>
    <row r="21993" spans="1:5" x14ac:dyDescent="0.2">
      <c r="A21993" s="1"/>
      <c r="C21993" s="1"/>
      <c r="E21993" s="1"/>
    </row>
    <row r="21994" spans="1:5" x14ac:dyDescent="0.2">
      <c r="A21994" s="1"/>
      <c r="C21994" s="1"/>
      <c r="E21994" s="1"/>
    </row>
    <row r="21995" spans="1:5" x14ac:dyDescent="0.2">
      <c r="A21995" s="1"/>
      <c r="C21995" s="1"/>
      <c r="E21995" s="1"/>
    </row>
    <row r="21996" spans="1:5" x14ac:dyDescent="0.2">
      <c r="A21996" s="1"/>
      <c r="C21996" s="1"/>
      <c r="E21996" s="1"/>
    </row>
    <row r="21997" spans="1:5" x14ac:dyDescent="0.2">
      <c r="A21997" s="1"/>
      <c r="C21997" s="1"/>
      <c r="E21997" s="1"/>
    </row>
    <row r="21998" spans="1:5" x14ac:dyDescent="0.2">
      <c r="A21998" s="1"/>
      <c r="C21998" s="1"/>
      <c r="E21998" s="1"/>
    </row>
    <row r="21999" spans="1:5" x14ac:dyDescent="0.2">
      <c r="A21999" s="1"/>
      <c r="C21999" s="1"/>
      <c r="E21999" s="1"/>
    </row>
    <row r="22000" spans="1:5" x14ac:dyDescent="0.2">
      <c r="A22000" s="1"/>
      <c r="C22000" s="1"/>
      <c r="E22000" s="1"/>
    </row>
    <row r="22001" spans="1:5" x14ac:dyDescent="0.2">
      <c r="A22001" s="1"/>
      <c r="C22001" s="1"/>
      <c r="E22001" s="1"/>
    </row>
    <row r="22002" spans="1:5" x14ac:dyDescent="0.2">
      <c r="A22002" s="1"/>
      <c r="C22002" s="1"/>
      <c r="E22002" s="1"/>
    </row>
    <row r="22003" spans="1:5" x14ac:dyDescent="0.2">
      <c r="A22003" s="1"/>
      <c r="C22003" s="1"/>
      <c r="E22003" s="1"/>
    </row>
    <row r="22004" spans="1:5" x14ac:dyDescent="0.2">
      <c r="A22004" s="1"/>
      <c r="C22004" s="1"/>
      <c r="E22004" s="1"/>
    </row>
    <row r="22005" spans="1:5" x14ac:dyDescent="0.2">
      <c r="A22005" s="1"/>
      <c r="C22005" s="1"/>
      <c r="E22005" s="1"/>
    </row>
    <row r="22006" spans="1:5" x14ac:dyDescent="0.2">
      <c r="A22006" s="1"/>
      <c r="C22006" s="1"/>
      <c r="E22006" s="1"/>
    </row>
    <row r="22007" spans="1:5" x14ac:dyDescent="0.2">
      <c r="A22007" s="1"/>
      <c r="C22007" s="1"/>
      <c r="E22007" s="1"/>
    </row>
    <row r="22008" spans="1:5" x14ac:dyDescent="0.2">
      <c r="A22008" s="1"/>
      <c r="C22008" s="1"/>
      <c r="E22008" s="1"/>
    </row>
    <row r="22009" spans="1:5" x14ac:dyDescent="0.2">
      <c r="A22009" s="1"/>
      <c r="C22009" s="1"/>
      <c r="E22009" s="1"/>
    </row>
    <row r="22010" spans="1:5" x14ac:dyDescent="0.2">
      <c r="A22010" s="1"/>
      <c r="C22010" s="1"/>
      <c r="E22010" s="1"/>
    </row>
    <row r="22011" spans="1:5" x14ac:dyDescent="0.2">
      <c r="A22011" s="1"/>
      <c r="C22011" s="1"/>
      <c r="E22011" s="1"/>
    </row>
    <row r="22012" spans="1:5" x14ac:dyDescent="0.2">
      <c r="A22012" s="1"/>
      <c r="C22012" s="1"/>
      <c r="E22012" s="1"/>
    </row>
    <row r="22013" spans="1:5" x14ac:dyDescent="0.2">
      <c r="A22013" s="1"/>
      <c r="C22013" s="1"/>
      <c r="E22013" s="1"/>
    </row>
    <row r="22014" spans="1:5" x14ac:dyDescent="0.2">
      <c r="A22014" s="1"/>
      <c r="C22014" s="1"/>
      <c r="E22014" s="1"/>
    </row>
    <row r="22015" spans="1:5" x14ac:dyDescent="0.2">
      <c r="A22015" s="1"/>
      <c r="C22015" s="1"/>
      <c r="E22015" s="1"/>
    </row>
    <row r="22016" spans="1:5" x14ac:dyDescent="0.2">
      <c r="A22016" s="1"/>
      <c r="C22016" s="1"/>
      <c r="E22016" s="1"/>
    </row>
    <row r="22017" spans="1:5" x14ac:dyDescent="0.2">
      <c r="A22017" s="1"/>
      <c r="C22017" s="1"/>
      <c r="E22017" s="1"/>
    </row>
    <row r="22018" spans="1:5" x14ac:dyDescent="0.2">
      <c r="A22018" s="1"/>
      <c r="C22018" s="1"/>
      <c r="E22018" s="1"/>
    </row>
    <row r="22019" spans="1:5" x14ac:dyDescent="0.2">
      <c r="A22019" s="1"/>
      <c r="C22019" s="1"/>
      <c r="E22019" s="1"/>
    </row>
    <row r="22020" spans="1:5" x14ac:dyDescent="0.2">
      <c r="A22020" s="1"/>
      <c r="C22020" s="1"/>
      <c r="E22020" s="1"/>
    </row>
    <row r="22021" spans="1:5" x14ac:dyDescent="0.2">
      <c r="A22021" s="1"/>
      <c r="C22021" s="1"/>
      <c r="E22021" s="1"/>
    </row>
    <row r="22022" spans="1:5" x14ac:dyDescent="0.2">
      <c r="A22022" s="1"/>
      <c r="C22022" s="1"/>
      <c r="E22022" s="1"/>
    </row>
    <row r="22023" spans="1:5" x14ac:dyDescent="0.2">
      <c r="A22023" s="1"/>
      <c r="C22023" s="1"/>
      <c r="E22023" s="1"/>
    </row>
    <row r="22024" spans="1:5" x14ac:dyDescent="0.2">
      <c r="A22024" s="1"/>
      <c r="C22024" s="1"/>
      <c r="E22024" s="1"/>
    </row>
    <row r="22025" spans="1:5" x14ac:dyDescent="0.2">
      <c r="A22025" s="1"/>
      <c r="C22025" s="1"/>
      <c r="E22025" s="1"/>
    </row>
    <row r="22026" spans="1:5" x14ac:dyDescent="0.2">
      <c r="A22026" s="1"/>
      <c r="C22026" s="1"/>
      <c r="E22026" s="1"/>
    </row>
    <row r="22027" spans="1:5" x14ac:dyDescent="0.2">
      <c r="A22027" s="1"/>
      <c r="C22027" s="1"/>
      <c r="E22027" s="1"/>
    </row>
    <row r="22028" spans="1:5" x14ac:dyDescent="0.2">
      <c r="A22028" s="1"/>
      <c r="C22028" s="1"/>
      <c r="E22028" s="1"/>
    </row>
    <row r="22029" spans="1:5" x14ac:dyDescent="0.2">
      <c r="A22029" s="1"/>
      <c r="C22029" s="1"/>
      <c r="E22029" s="1"/>
    </row>
    <row r="22030" spans="1:5" x14ac:dyDescent="0.2">
      <c r="A22030" s="1"/>
      <c r="C22030" s="1"/>
      <c r="E22030" s="1"/>
    </row>
    <row r="22031" spans="1:5" x14ac:dyDescent="0.2">
      <c r="A22031" s="1"/>
      <c r="C22031" s="1"/>
      <c r="E22031" s="1"/>
    </row>
    <row r="22032" spans="1:5" x14ac:dyDescent="0.2">
      <c r="A22032" s="1"/>
      <c r="C22032" s="1"/>
      <c r="E22032" s="1"/>
    </row>
    <row r="22033" spans="1:5" x14ac:dyDescent="0.2">
      <c r="A22033" s="1"/>
      <c r="C22033" s="1"/>
      <c r="E22033" s="1"/>
    </row>
    <row r="22034" spans="1:5" x14ac:dyDescent="0.2">
      <c r="A22034" s="1"/>
      <c r="C22034" s="1"/>
      <c r="E22034" s="1"/>
    </row>
    <row r="22035" spans="1:5" x14ac:dyDescent="0.2">
      <c r="A22035" s="1"/>
      <c r="C22035" s="1"/>
      <c r="E22035" s="1"/>
    </row>
    <row r="22036" spans="1:5" x14ac:dyDescent="0.2">
      <c r="A22036" s="1"/>
      <c r="C22036" s="1"/>
      <c r="E22036" s="1"/>
    </row>
    <row r="22037" spans="1:5" x14ac:dyDescent="0.2">
      <c r="A22037" s="1"/>
      <c r="C22037" s="1"/>
      <c r="E22037" s="1"/>
    </row>
    <row r="22038" spans="1:5" x14ac:dyDescent="0.2">
      <c r="A22038" s="1"/>
      <c r="C22038" s="1"/>
      <c r="E22038" s="1"/>
    </row>
    <row r="22039" spans="1:5" x14ac:dyDescent="0.2">
      <c r="A22039" s="1"/>
      <c r="C22039" s="1"/>
      <c r="E22039" s="1"/>
    </row>
    <row r="22040" spans="1:5" x14ac:dyDescent="0.2">
      <c r="A22040" s="1"/>
      <c r="C22040" s="1"/>
      <c r="E22040" s="1"/>
    </row>
    <row r="22041" spans="1:5" x14ac:dyDescent="0.2">
      <c r="A22041" s="1"/>
      <c r="C22041" s="1"/>
      <c r="E22041" s="1"/>
    </row>
    <row r="22042" spans="1:5" x14ac:dyDescent="0.2">
      <c r="A22042" s="1"/>
      <c r="C22042" s="1"/>
      <c r="E22042" s="1"/>
    </row>
    <row r="22043" spans="1:5" x14ac:dyDescent="0.2">
      <c r="A22043" s="1"/>
      <c r="C22043" s="1"/>
      <c r="E22043" s="1"/>
    </row>
    <row r="22044" spans="1:5" x14ac:dyDescent="0.2">
      <c r="A22044" s="1"/>
      <c r="C22044" s="1"/>
      <c r="E22044" s="1"/>
    </row>
    <row r="22045" spans="1:5" x14ac:dyDescent="0.2">
      <c r="A22045" s="1"/>
      <c r="C22045" s="1"/>
      <c r="E22045" s="1"/>
    </row>
    <row r="22046" spans="1:5" x14ac:dyDescent="0.2">
      <c r="A22046" s="1"/>
      <c r="C22046" s="1"/>
      <c r="E22046" s="1"/>
    </row>
    <row r="22047" spans="1:5" x14ac:dyDescent="0.2">
      <c r="A22047" s="1"/>
      <c r="C22047" s="1"/>
      <c r="E22047" s="1"/>
    </row>
    <row r="22048" spans="1:5" x14ac:dyDescent="0.2">
      <c r="A22048" s="1"/>
      <c r="C22048" s="1"/>
      <c r="E22048" s="1"/>
    </row>
    <row r="22049" spans="1:5" x14ac:dyDescent="0.2">
      <c r="A22049" s="1"/>
      <c r="C22049" s="1"/>
      <c r="E22049" s="1"/>
    </row>
    <row r="22050" spans="1:5" x14ac:dyDescent="0.2">
      <c r="A22050" s="1"/>
      <c r="C22050" s="1"/>
      <c r="E22050" s="1"/>
    </row>
    <row r="22051" spans="1:5" x14ac:dyDescent="0.2">
      <c r="A22051" s="1"/>
      <c r="C22051" s="1"/>
      <c r="E22051" s="1"/>
    </row>
    <row r="22052" spans="1:5" x14ac:dyDescent="0.2">
      <c r="A22052" s="1"/>
      <c r="C22052" s="1"/>
      <c r="E22052" s="1"/>
    </row>
    <row r="22053" spans="1:5" x14ac:dyDescent="0.2">
      <c r="A22053" s="1"/>
      <c r="C22053" s="1"/>
      <c r="E22053" s="1"/>
    </row>
    <row r="22054" spans="1:5" x14ac:dyDescent="0.2">
      <c r="A22054" s="1"/>
      <c r="C22054" s="1"/>
      <c r="E22054" s="1"/>
    </row>
    <row r="22055" spans="1:5" x14ac:dyDescent="0.2">
      <c r="A22055" s="1"/>
      <c r="C22055" s="1"/>
      <c r="E22055" s="1"/>
    </row>
    <row r="22056" spans="1:5" x14ac:dyDescent="0.2">
      <c r="A22056" s="1"/>
      <c r="C22056" s="1"/>
      <c r="E22056" s="1"/>
    </row>
    <row r="22057" spans="1:5" x14ac:dyDescent="0.2">
      <c r="A22057" s="1"/>
      <c r="C22057" s="1"/>
      <c r="E22057" s="1"/>
    </row>
    <row r="22058" spans="1:5" x14ac:dyDescent="0.2">
      <c r="A22058" s="1"/>
      <c r="C22058" s="1"/>
      <c r="E22058" s="1"/>
    </row>
    <row r="22059" spans="1:5" x14ac:dyDescent="0.2">
      <c r="A22059" s="1"/>
      <c r="C22059" s="1"/>
      <c r="E22059" s="1"/>
    </row>
    <row r="22060" spans="1:5" x14ac:dyDescent="0.2">
      <c r="A22060" s="1"/>
      <c r="C22060" s="1"/>
      <c r="E22060" s="1"/>
    </row>
    <row r="22061" spans="1:5" x14ac:dyDescent="0.2">
      <c r="A22061" s="1"/>
      <c r="C22061" s="1"/>
      <c r="E22061" s="1"/>
    </row>
    <row r="22062" spans="1:5" x14ac:dyDescent="0.2">
      <c r="A22062" s="1"/>
      <c r="C22062" s="1"/>
      <c r="E22062" s="1"/>
    </row>
    <row r="22063" spans="1:5" x14ac:dyDescent="0.2">
      <c r="A22063" s="1"/>
      <c r="C22063" s="1"/>
      <c r="E22063" s="1"/>
    </row>
    <row r="22064" spans="1:5" x14ac:dyDescent="0.2">
      <c r="A22064" s="1"/>
      <c r="C22064" s="1"/>
      <c r="E22064" s="1"/>
    </row>
    <row r="22065" spans="1:5" x14ac:dyDescent="0.2">
      <c r="A22065" s="1"/>
      <c r="C22065" s="1"/>
      <c r="E22065" s="1"/>
    </row>
    <row r="22066" spans="1:5" x14ac:dyDescent="0.2">
      <c r="A22066" s="1"/>
      <c r="C22066" s="1"/>
      <c r="E22066" s="1"/>
    </row>
    <row r="22067" spans="1:5" x14ac:dyDescent="0.2">
      <c r="A22067" s="1"/>
      <c r="C22067" s="1"/>
      <c r="E22067" s="1"/>
    </row>
    <row r="22068" spans="1:5" x14ac:dyDescent="0.2">
      <c r="A22068" s="1"/>
      <c r="C22068" s="1"/>
      <c r="E22068" s="1"/>
    </row>
    <row r="22069" spans="1:5" x14ac:dyDescent="0.2">
      <c r="A22069" s="1"/>
      <c r="C22069" s="1"/>
      <c r="E22069" s="1"/>
    </row>
    <row r="22070" spans="1:5" x14ac:dyDescent="0.2">
      <c r="A22070" s="1"/>
      <c r="C22070" s="1"/>
      <c r="E22070" s="1"/>
    </row>
    <row r="22071" spans="1:5" x14ac:dyDescent="0.2">
      <c r="A22071" s="1"/>
      <c r="C22071" s="1"/>
      <c r="E22071" s="1"/>
    </row>
    <row r="22072" spans="1:5" x14ac:dyDescent="0.2">
      <c r="A22072" s="1"/>
      <c r="C22072" s="1"/>
      <c r="E22072" s="1"/>
    </row>
    <row r="22073" spans="1:5" x14ac:dyDescent="0.2">
      <c r="A22073" s="1"/>
      <c r="C22073" s="1"/>
      <c r="E22073" s="1"/>
    </row>
    <row r="22074" spans="1:5" x14ac:dyDescent="0.2">
      <c r="A22074" s="1"/>
      <c r="C22074" s="1"/>
      <c r="E22074" s="1"/>
    </row>
    <row r="22075" spans="1:5" x14ac:dyDescent="0.2">
      <c r="A22075" s="1"/>
      <c r="C22075" s="1"/>
      <c r="E22075" s="1"/>
    </row>
    <row r="22076" spans="1:5" x14ac:dyDescent="0.2">
      <c r="A22076" s="1"/>
      <c r="C22076" s="1"/>
      <c r="E22076" s="1"/>
    </row>
    <row r="22077" spans="1:5" x14ac:dyDescent="0.2">
      <c r="A22077" s="1"/>
      <c r="C22077" s="1"/>
      <c r="E22077" s="1"/>
    </row>
    <row r="22078" spans="1:5" x14ac:dyDescent="0.2">
      <c r="A22078" s="1"/>
      <c r="C22078" s="1"/>
      <c r="E22078" s="1"/>
    </row>
    <row r="22079" spans="1:5" x14ac:dyDescent="0.2">
      <c r="A22079" s="1"/>
      <c r="C22079" s="1"/>
      <c r="E22079" s="1"/>
    </row>
    <row r="22080" spans="1:5" x14ac:dyDescent="0.2">
      <c r="A22080" s="1"/>
      <c r="C22080" s="1"/>
      <c r="E22080" s="1"/>
    </row>
    <row r="22081" spans="1:5" x14ac:dyDescent="0.2">
      <c r="A22081" s="1"/>
      <c r="C22081" s="1"/>
      <c r="E22081" s="1"/>
    </row>
    <row r="22082" spans="1:5" x14ac:dyDescent="0.2">
      <c r="A22082" s="1"/>
      <c r="C22082" s="1"/>
      <c r="E22082" s="1"/>
    </row>
    <row r="22083" spans="1:5" x14ac:dyDescent="0.2">
      <c r="A22083" s="1"/>
      <c r="C22083" s="1"/>
      <c r="E22083" s="1"/>
    </row>
    <row r="22084" spans="1:5" x14ac:dyDescent="0.2">
      <c r="A22084" s="1"/>
      <c r="C22084" s="1"/>
      <c r="E22084" s="1"/>
    </row>
    <row r="22085" spans="1:5" x14ac:dyDescent="0.2">
      <c r="A22085" s="1"/>
      <c r="C22085" s="1"/>
      <c r="E22085" s="1"/>
    </row>
    <row r="22086" spans="1:5" x14ac:dyDescent="0.2">
      <c r="A22086" s="1"/>
      <c r="C22086" s="1"/>
      <c r="E22086" s="1"/>
    </row>
    <row r="22087" spans="1:5" x14ac:dyDescent="0.2">
      <c r="A22087" s="1"/>
      <c r="C22087" s="1"/>
      <c r="E22087" s="1"/>
    </row>
    <row r="22088" spans="1:5" x14ac:dyDescent="0.2">
      <c r="A22088" s="1"/>
      <c r="C22088" s="1"/>
      <c r="E22088" s="1"/>
    </row>
    <row r="22089" spans="1:5" x14ac:dyDescent="0.2">
      <c r="A22089" s="1"/>
      <c r="C22089" s="1"/>
      <c r="E22089" s="1"/>
    </row>
    <row r="22090" spans="1:5" x14ac:dyDescent="0.2">
      <c r="A22090" s="1"/>
      <c r="C22090" s="1"/>
      <c r="E22090" s="1"/>
    </row>
    <row r="22091" spans="1:5" x14ac:dyDescent="0.2">
      <c r="A22091" s="1"/>
      <c r="C22091" s="1"/>
      <c r="E22091" s="1"/>
    </row>
    <row r="22092" spans="1:5" x14ac:dyDescent="0.2">
      <c r="A22092" s="1"/>
      <c r="C22092" s="1"/>
      <c r="E22092" s="1"/>
    </row>
    <row r="22093" spans="1:5" x14ac:dyDescent="0.2">
      <c r="A22093" s="1"/>
      <c r="C22093" s="1"/>
      <c r="E22093" s="1"/>
    </row>
    <row r="22094" spans="1:5" x14ac:dyDescent="0.2">
      <c r="A22094" s="1"/>
      <c r="C22094" s="1"/>
      <c r="E22094" s="1"/>
    </row>
    <row r="22095" spans="1:5" x14ac:dyDescent="0.2">
      <c r="A22095" s="1"/>
      <c r="C22095" s="1"/>
      <c r="E22095" s="1"/>
    </row>
    <row r="22096" spans="1:5" x14ac:dyDescent="0.2">
      <c r="A22096" s="1"/>
      <c r="C22096" s="1"/>
      <c r="E22096" s="1"/>
    </row>
    <row r="22097" spans="1:5" x14ac:dyDescent="0.2">
      <c r="A22097" s="1"/>
      <c r="C22097" s="1"/>
      <c r="E22097" s="1"/>
    </row>
    <row r="22098" spans="1:5" x14ac:dyDescent="0.2">
      <c r="A22098" s="1"/>
      <c r="C22098" s="1"/>
      <c r="E22098" s="1"/>
    </row>
    <row r="22099" spans="1:5" x14ac:dyDescent="0.2">
      <c r="A22099" s="1"/>
      <c r="C22099" s="1"/>
      <c r="E22099" s="1"/>
    </row>
    <row r="22100" spans="1:5" x14ac:dyDescent="0.2">
      <c r="A22100" s="1"/>
      <c r="C22100" s="1"/>
      <c r="E22100" s="1"/>
    </row>
    <row r="22101" spans="1:5" x14ac:dyDescent="0.2">
      <c r="A22101" s="1"/>
      <c r="C22101" s="1"/>
      <c r="E22101" s="1"/>
    </row>
    <row r="22102" spans="1:5" x14ac:dyDescent="0.2">
      <c r="A22102" s="1"/>
      <c r="C22102" s="1"/>
      <c r="E22102" s="1"/>
    </row>
    <row r="22103" spans="1:5" x14ac:dyDescent="0.2">
      <c r="A22103" s="1"/>
      <c r="C22103" s="1"/>
      <c r="E22103" s="1"/>
    </row>
    <row r="22104" spans="1:5" x14ac:dyDescent="0.2">
      <c r="A22104" s="1"/>
      <c r="C22104" s="1"/>
      <c r="E22104" s="1"/>
    </row>
    <row r="22105" spans="1:5" x14ac:dyDescent="0.2">
      <c r="A22105" s="1"/>
      <c r="C22105" s="1"/>
      <c r="E22105" s="1"/>
    </row>
    <row r="22106" spans="1:5" x14ac:dyDescent="0.2">
      <c r="A22106" s="1"/>
      <c r="C22106" s="1"/>
      <c r="E22106" s="1"/>
    </row>
    <row r="22107" spans="1:5" x14ac:dyDescent="0.2">
      <c r="A22107" s="1"/>
      <c r="C22107" s="1"/>
      <c r="E22107" s="1"/>
    </row>
    <row r="22108" spans="1:5" x14ac:dyDescent="0.2">
      <c r="A22108" s="1"/>
      <c r="C22108" s="1"/>
      <c r="E22108" s="1"/>
    </row>
    <row r="22109" spans="1:5" x14ac:dyDescent="0.2">
      <c r="A22109" s="1"/>
      <c r="C22109" s="1"/>
      <c r="E22109" s="1"/>
    </row>
    <row r="22110" spans="1:5" x14ac:dyDescent="0.2">
      <c r="A22110" s="1"/>
      <c r="C22110" s="1"/>
      <c r="E22110" s="1"/>
    </row>
    <row r="22111" spans="1:5" x14ac:dyDescent="0.2">
      <c r="A22111" s="1"/>
      <c r="C22111" s="1"/>
      <c r="E22111" s="1"/>
    </row>
    <row r="22112" spans="1:5" x14ac:dyDescent="0.2">
      <c r="A22112" s="1"/>
      <c r="C22112" s="1"/>
      <c r="E22112" s="1"/>
    </row>
    <row r="22113" spans="1:5" x14ac:dyDescent="0.2">
      <c r="A22113" s="1"/>
      <c r="C22113" s="1"/>
      <c r="E22113" s="1"/>
    </row>
    <row r="22114" spans="1:5" x14ac:dyDescent="0.2">
      <c r="A22114" s="1"/>
      <c r="C22114" s="1"/>
      <c r="E22114" s="1"/>
    </row>
    <row r="22115" spans="1:5" x14ac:dyDescent="0.2">
      <c r="A22115" s="1"/>
      <c r="C22115" s="1"/>
      <c r="E22115" s="1"/>
    </row>
    <row r="22116" spans="1:5" x14ac:dyDescent="0.2">
      <c r="A22116" s="1"/>
      <c r="C22116" s="1"/>
      <c r="E22116" s="1"/>
    </row>
    <row r="22117" spans="1:5" x14ac:dyDescent="0.2">
      <c r="A22117" s="1"/>
      <c r="C22117" s="1"/>
      <c r="E22117" s="1"/>
    </row>
    <row r="22118" spans="1:5" x14ac:dyDescent="0.2">
      <c r="A22118" s="1"/>
      <c r="C22118" s="1"/>
      <c r="E22118" s="1"/>
    </row>
    <row r="22119" spans="1:5" x14ac:dyDescent="0.2">
      <c r="A22119" s="1"/>
      <c r="C22119" s="1"/>
      <c r="E22119" s="1"/>
    </row>
    <row r="22120" spans="1:5" x14ac:dyDescent="0.2">
      <c r="A22120" s="1"/>
      <c r="C22120" s="1"/>
      <c r="E22120" s="1"/>
    </row>
    <row r="22121" spans="1:5" x14ac:dyDescent="0.2">
      <c r="A22121" s="1"/>
      <c r="C22121" s="1"/>
      <c r="E22121" s="1"/>
    </row>
    <row r="22122" spans="1:5" x14ac:dyDescent="0.2">
      <c r="A22122" s="1"/>
      <c r="C22122" s="1"/>
      <c r="E22122" s="1"/>
    </row>
    <row r="22123" spans="1:5" x14ac:dyDescent="0.2">
      <c r="A22123" s="1"/>
      <c r="C22123" s="1"/>
      <c r="E22123" s="1"/>
    </row>
    <row r="22124" spans="1:5" x14ac:dyDescent="0.2">
      <c r="A22124" s="1"/>
      <c r="C22124" s="1"/>
      <c r="E22124" s="1"/>
    </row>
    <row r="22125" spans="1:5" x14ac:dyDescent="0.2">
      <c r="A22125" s="1"/>
      <c r="C22125" s="1"/>
      <c r="E22125" s="1"/>
    </row>
    <row r="22126" spans="1:5" x14ac:dyDescent="0.2">
      <c r="A22126" s="1"/>
      <c r="C22126" s="1"/>
      <c r="E22126" s="1"/>
    </row>
    <row r="22127" spans="1:5" x14ac:dyDescent="0.2">
      <c r="A22127" s="1"/>
      <c r="C22127" s="1"/>
      <c r="E22127" s="1"/>
    </row>
    <row r="22128" spans="1:5" x14ac:dyDescent="0.2">
      <c r="A22128" s="1"/>
      <c r="C22128" s="1"/>
      <c r="E22128" s="1"/>
    </row>
    <row r="22129" spans="1:5" x14ac:dyDescent="0.2">
      <c r="A22129" s="1"/>
      <c r="C22129" s="1"/>
      <c r="E22129" s="1"/>
    </row>
    <row r="22130" spans="1:5" x14ac:dyDescent="0.2">
      <c r="A22130" s="1"/>
      <c r="C22130" s="1"/>
      <c r="E22130" s="1"/>
    </row>
    <row r="22131" spans="1:5" x14ac:dyDescent="0.2">
      <c r="A22131" s="1"/>
      <c r="C22131" s="1"/>
      <c r="E22131" s="1"/>
    </row>
    <row r="22132" spans="1:5" x14ac:dyDescent="0.2">
      <c r="A22132" s="1"/>
      <c r="C22132" s="1"/>
      <c r="E22132" s="1"/>
    </row>
    <row r="22133" spans="1:5" x14ac:dyDescent="0.2">
      <c r="A22133" s="1"/>
      <c r="C22133" s="1"/>
      <c r="E22133" s="1"/>
    </row>
    <row r="22134" spans="1:5" x14ac:dyDescent="0.2">
      <c r="A22134" s="1"/>
      <c r="C22134" s="1"/>
      <c r="E22134" s="1"/>
    </row>
    <row r="22135" spans="1:5" x14ac:dyDescent="0.2">
      <c r="A22135" s="1"/>
      <c r="C22135" s="1"/>
      <c r="E22135" s="1"/>
    </row>
    <row r="22136" spans="1:5" x14ac:dyDescent="0.2">
      <c r="A22136" s="1"/>
      <c r="C22136" s="1"/>
      <c r="E22136" s="1"/>
    </row>
    <row r="22137" spans="1:5" x14ac:dyDescent="0.2">
      <c r="A22137" s="1"/>
      <c r="C22137" s="1"/>
      <c r="E22137" s="1"/>
    </row>
    <row r="22138" spans="1:5" x14ac:dyDescent="0.2">
      <c r="A22138" s="1"/>
      <c r="C22138" s="1"/>
      <c r="E22138" s="1"/>
    </row>
    <row r="22139" spans="1:5" x14ac:dyDescent="0.2">
      <c r="A22139" s="1"/>
      <c r="C22139" s="1"/>
      <c r="E22139" s="1"/>
    </row>
    <row r="22140" spans="1:5" x14ac:dyDescent="0.2">
      <c r="A22140" s="1"/>
      <c r="C22140" s="1"/>
      <c r="E22140" s="1"/>
    </row>
    <row r="22141" spans="1:5" x14ac:dyDescent="0.2">
      <c r="A22141" s="1"/>
      <c r="C22141" s="1"/>
      <c r="E22141" s="1"/>
    </row>
    <row r="22142" spans="1:5" x14ac:dyDescent="0.2">
      <c r="A22142" s="1"/>
      <c r="C22142" s="1"/>
      <c r="E22142" s="1"/>
    </row>
    <row r="22143" spans="1:5" x14ac:dyDescent="0.2">
      <c r="A22143" s="1"/>
      <c r="C22143" s="1"/>
      <c r="E22143" s="1"/>
    </row>
    <row r="22144" spans="1:5" x14ac:dyDescent="0.2">
      <c r="A22144" s="1"/>
      <c r="C22144" s="1"/>
      <c r="E22144" s="1"/>
    </row>
    <row r="22145" spans="1:5" x14ac:dyDescent="0.2">
      <c r="A22145" s="1"/>
      <c r="C22145" s="1"/>
      <c r="E22145" s="1"/>
    </row>
    <row r="22146" spans="1:5" x14ac:dyDescent="0.2">
      <c r="A22146" s="1"/>
      <c r="C22146" s="1"/>
      <c r="E22146" s="1"/>
    </row>
    <row r="22147" spans="1:5" x14ac:dyDescent="0.2">
      <c r="A22147" s="1"/>
      <c r="C22147" s="1"/>
      <c r="E22147" s="1"/>
    </row>
    <row r="22148" spans="1:5" x14ac:dyDescent="0.2">
      <c r="A22148" s="1"/>
      <c r="C22148" s="1"/>
      <c r="E22148" s="1"/>
    </row>
    <row r="22149" spans="1:5" x14ac:dyDescent="0.2">
      <c r="A22149" s="1"/>
      <c r="C22149" s="1"/>
      <c r="E22149" s="1"/>
    </row>
    <row r="22150" spans="1:5" x14ac:dyDescent="0.2">
      <c r="A22150" s="1"/>
      <c r="C22150" s="1"/>
      <c r="E22150" s="1"/>
    </row>
    <row r="22151" spans="1:5" x14ac:dyDescent="0.2">
      <c r="A22151" s="1"/>
      <c r="C22151" s="1"/>
      <c r="E22151" s="1"/>
    </row>
    <row r="22152" spans="1:5" x14ac:dyDescent="0.2">
      <c r="A22152" s="1"/>
      <c r="C22152" s="1"/>
      <c r="E22152" s="1"/>
    </row>
    <row r="22153" spans="1:5" x14ac:dyDescent="0.2">
      <c r="A22153" s="1"/>
      <c r="C22153" s="1"/>
      <c r="E22153" s="1"/>
    </row>
    <row r="22154" spans="1:5" x14ac:dyDescent="0.2">
      <c r="A22154" s="1"/>
      <c r="C22154" s="1"/>
      <c r="E22154" s="1"/>
    </row>
    <row r="22155" spans="1:5" x14ac:dyDescent="0.2">
      <c r="A22155" s="1"/>
      <c r="C22155" s="1"/>
      <c r="E22155" s="1"/>
    </row>
    <row r="22156" spans="1:5" x14ac:dyDescent="0.2">
      <c r="A22156" s="1"/>
      <c r="C22156" s="1"/>
      <c r="E22156" s="1"/>
    </row>
    <row r="22157" spans="1:5" x14ac:dyDescent="0.2">
      <c r="A22157" s="1"/>
      <c r="C22157" s="1"/>
      <c r="E22157" s="1"/>
    </row>
    <row r="22158" spans="1:5" x14ac:dyDescent="0.2">
      <c r="A22158" s="1"/>
      <c r="C22158" s="1"/>
      <c r="E22158" s="1"/>
    </row>
    <row r="22159" spans="1:5" x14ac:dyDescent="0.2">
      <c r="A22159" s="1"/>
      <c r="C22159" s="1"/>
      <c r="E22159" s="1"/>
    </row>
    <row r="22160" spans="1:5" x14ac:dyDescent="0.2">
      <c r="A22160" s="1"/>
      <c r="C22160" s="1"/>
      <c r="E22160" s="1"/>
    </row>
    <row r="22161" spans="1:5" x14ac:dyDescent="0.2">
      <c r="A22161" s="1"/>
      <c r="C22161" s="1"/>
      <c r="E22161" s="1"/>
    </row>
    <row r="22162" spans="1:5" x14ac:dyDescent="0.2">
      <c r="A22162" s="1"/>
      <c r="C22162" s="1"/>
      <c r="E22162" s="1"/>
    </row>
    <row r="22163" spans="1:5" x14ac:dyDescent="0.2">
      <c r="A22163" s="1"/>
      <c r="C22163" s="1"/>
      <c r="E22163" s="1"/>
    </row>
    <row r="22164" spans="1:5" x14ac:dyDescent="0.2">
      <c r="A22164" s="1"/>
      <c r="C22164" s="1"/>
      <c r="E22164" s="1"/>
    </row>
    <row r="22165" spans="1:5" x14ac:dyDescent="0.2">
      <c r="A22165" s="1"/>
      <c r="C22165" s="1"/>
      <c r="E22165" s="1"/>
    </row>
    <row r="22166" spans="1:5" x14ac:dyDescent="0.2">
      <c r="A22166" s="1"/>
      <c r="C22166" s="1"/>
      <c r="E22166" s="1"/>
    </row>
    <row r="22167" spans="1:5" x14ac:dyDescent="0.2">
      <c r="A22167" s="1"/>
      <c r="C22167" s="1"/>
      <c r="E22167" s="1"/>
    </row>
    <row r="22168" spans="1:5" x14ac:dyDescent="0.2">
      <c r="A22168" s="1"/>
      <c r="C22168" s="1"/>
      <c r="E22168" s="1"/>
    </row>
    <row r="22169" spans="1:5" x14ac:dyDescent="0.2">
      <c r="A22169" s="1"/>
      <c r="C22169" s="1"/>
      <c r="E22169" s="1"/>
    </row>
    <row r="22170" spans="1:5" x14ac:dyDescent="0.2">
      <c r="A22170" s="1"/>
      <c r="C22170" s="1"/>
      <c r="E22170" s="1"/>
    </row>
    <row r="22171" spans="1:5" x14ac:dyDescent="0.2">
      <c r="A22171" s="1"/>
      <c r="C22171" s="1"/>
      <c r="E22171" s="1"/>
    </row>
    <row r="22172" spans="1:5" x14ac:dyDescent="0.2">
      <c r="A22172" s="1"/>
      <c r="C22172" s="1"/>
      <c r="E22172" s="1"/>
    </row>
    <row r="22173" spans="1:5" x14ac:dyDescent="0.2">
      <c r="A22173" s="1"/>
      <c r="C22173" s="1"/>
      <c r="E22173" s="1"/>
    </row>
    <row r="22174" spans="1:5" x14ac:dyDescent="0.2">
      <c r="A22174" s="1"/>
      <c r="C22174" s="1"/>
      <c r="E22174" s="1"/>
    </row>
    <row r="22175" spans="1:5" x14ac:dyDescent="0.2">
      <c r="A22175" s="1"/>
      <c r="C22175" s="1"/>
      <c r="E22175" s="1"/>
    </row>
    <row r="22176" spans="1:5" x14ac:dyDescent="0.2">
      <c r="A22176" s="1"/>
      <c r="C22176" s="1"/>
      <c r="E22176" s="1"/>
    </row>
    <row r="22177" spans="1:5" x14ac:dyDescent="0.2">
      <c r="A22177" s="1"/>
      <c r="C22177" s="1"/>
      <c r="E22177" s="1"/>
    </row>
    <row r="22178" spans="1:5" x14ac:dyDescent="0.2">
      <c r="A22178" s="1"/>
      <c r="C22178" s="1"/>
      <c r="E22178" s="1"/>
    </row>
    <row r="22179" spans="1:5" x14ac:dyDescent="0.2">
      <c r="A22179" s="1"/>
      <c r="C22179" s="1"/>
      <c r="E22179" s="1"/>
    </row>
    <row r="22180" spans="1:5" x14ac:dyDescent="0.2">
      <c r="A22180" s="1"/>
      <c r="C22180" s="1"/>
      <c r="E22180" s="1"/>
    </row>
    <row r="22181" spans="1:5" x14ac:dyDescent="0.2">
      <c r="A22181" s="1"/>
      <c r="C22181" s="1"/>
      <c r="E22181" s="1"/>
    </row>
    <row r="22182" spans="1:5" x14ac:dyDescent="0.2">
      <c r="A22182" s="1"/>
      <c r="C22182" s="1"/>
      <c r="E22182" s="1"/>
    </row>
    <row r="22183" spans="1:5" x14ac:dyDescent="0.2">
      <c r="A22183" s="1"/>
      <c r="C22183" s="1"/>
      <c r="E22183" s="1"/>
    </row>
    <row r="22184" spans="1:5" x14ac:dyDescent="0.2">
      <c r="A22184" s="1"/>
      <c r="C22184" s="1"/>
      <c r="E22184" s="1"/>
    </row>
    <row r="22185" spans="1:5" x14ac:dyDescent="0.2">
      <c r="A22185" s="1"/>
      <c r="C22185" s="1"/>
      <c r="E22185" s="1"/>
    </row>
    <row r="22186" spans="1:5" x14ac:dyDescent="0.2">
      <c r="A22186" s="1"/>
      <c r="C22186" s="1"/>
      <c r="E22186" s="1"/>
    </row>
    <row r="22187" spans="1:5" x14ac:dyDescent="0.2">
      <c r="A22187" s="1"/>
      <c r="C22187" s="1"/>
      <c r="E22187" s="1"/>
    </row>
    <row r="22188" spans="1:5" x14ac:dyDescent="0.2">
      <c r="A22188" s="1"/>
      <c r="C22188" s="1"/>
      <c r="E22188" s="1"/>
    </row>
    <row r="22189" spans="1:5" x14ac:dyDescent="0.2">
      <c r="A22189" s="1"/>
      <c r="C22189" s="1"/>
      <c r="E22189" s="1"/>
    </row>
    <row r="22190" spans="1:5" x14ac:dyDescent="0.2">
      <c r="A22190" s="1"/>
      <c r="C22190" s="1"/>
      <c r="E22190" s="1"/>
    </row>
    <row r="22191" spans="1:5" x14ac:dyDescent="0.2">
      <c r="A22191" s="1"/>
      <c r="C22191" s="1"/>
      <c r="E22191" s="1"/>
    </row>
    <row r="22192" spans="1:5" x14ac:dyDescent="0.2">
      <c r="A22192" s="1"/>
      <c r="C22192" s="1"/>
      <c r="E22192" s="1"/>
    </row>
    <row r="22193" spans="1:5" x14ac:dyDescent="0.2">
      <c r="A22193" s="1"/>
      <c r="C22193" s="1"/>
      <c r="E22193" s="1"/>
    </row>
    <row r="22194" spans="1:5" x14ac:dyDescent="0.2">
      <c r="A22194" s="1"/>
      <c r="C22194" s="1"/>
      <c r="E22194" s="1"/>
    </row>
    <row r="22195" spans="1:5" x14ac:dyDescent="0.2">
      <c r="A22195" s="1"/>
      <c r="C22195" s="1"/>
      <c r="E22195" s="1"/>
    </row>
    <row r="22196" spans="1:5" x14ac:dyDescent="0.2">
      <c r="A22196" s="1"/>
      <c r="C22196" s="1"/>
      <c r="E22196" s="1"/>
    </row>
    <row r="22197" spans="1:5" x14ac:dyDescent="0.2">
      <c r="A22197" s="1"/>
      <c r="C22197" s="1"/>
      <c r="E22197" s="1"/>
    </row>
    <row r="22198" spans="1:5" x14ac:dyDescent="0.2">
      <c r="A22198" s="1"/>
      <c r="C22198" s="1"/>
      <c r="E22198" s="1"/>
    </row>
    <row r="22199" spans="1:5" x14ac:dyDescent="0.2">
      <c r="A22199" s="1"/>
      <c r="C22199" s="1"/>
      <c r="E22199" s="1"/>
    </row>
    <row r="22200" spans="1:5" x14ac:dyDescent="0.2">
      <c r="A22200" s="1"/>
      <c r="C22200" s="1"/>
      <c r="E22200" s="1"/>
    </row>
    <row r="22201" spans="1:5" x14ac:dyDescent="0.2">
      <c r="A22201" s="1"/>
      <c r="C22201" s="1"/>
      <c r="E22201" s="1"/>
    </row>
    <row r="22202" spans="1:5" x14ac:dyDescent="0.2">
      <c r="A22202" s="1"/>
      <c r="C22202" s="1"/>
      <c r="E22202" s="1"/>
    </row>
    <row r="22203" spans="1:5" x14ac:dyDescent="0.2">
      <c r="A22203" s="1"/>
      <c r="C22203" s="1"/>
      <c r="E22203" s="1"/>
    </row>
    <row r="22204" spans="1:5" x14ac:dyDescent="0.2">
      <c r="A22204" s="1"/>
      <c r="C22204" s="1"/>
      <c r="E22204" s="1"/>
    </row>
    <row r="22205" spans="1:5" x14ac:dyDescent="0.2">
      <c r="A22205" s="1"/>
      <c r="C22205" s="1"/>
      <c r="E22205" s="1"/>
    </row>
    <row r="22206" spans="1:5" x14ac:dyDescent="0.2">
      <c r="A22206" s="1"/>
      <c r="C22206" s="1"/>
      <c r="E22206" s="1"/>
    </row>
    <row r="22207" spans="1:5" x14ac:dyDescent="0.2">
      <c r="A22207" s="1"/>
      <c r="C22207" s="1"/>
      <c r="E22207" s="1"/>
    </row>
    <row r="22208" spans="1:5" x14ac:dyDescent="0.2">
      <c r="A22208" s="1"/>
      <c r="C22208" s="1"/>
      <c r="E22208" s="1"/>
    </row>
    <row r="22209" spans="1:5" x14ac:dyDescent="0.2">
      <c r="A22209" s="1"/>
      <c r="C22209" s="1"/>
      <c r="E22209" s="1"/>
    </row>
    <row r="22210" spans="1:5" x14ac:dyDescent="0.2">
      <c r="A22210" s="1"/>
      <c r="C22210" s="1"/>
      <c r="E22210" s="1"/>
    </row>
    <row r="22211" spans="1:5" x14ac:dyDescent="0.2">
      <c r="A22211" s="1"/>
      <c r="C22211" s="1"/>
      <c r="E22211" s="1"/>
    </row>
    <row r="22212" spans="1:5" x14ac:dyDescent="0.2">
      <c r="A22212" s="1"/>
      <c r="C22212" s="1"/>
      <c r="E22212" s="1"/>
    </row>
    <row r="22213" spans="1:5" x14ac:dyDescent="0.2">
      <c r="A22213" s="1"/>
      <c r="C22213" s="1"/>
      <c r="E22213" s="1"/>
    </row>
    <row r="22214" spans="1:5" x14ac:dyDescent="0.2">
      <c r="A22214" s="1"/>
      <c r="C22214" s="1"/>
      <c r="E22214" s="1"/>
    </row>
    <row r="22215" spans="1:5" x14ac:dyDescent="0.2">
      <c r="A22215" s="1"/>
      <c r="C22215" s="1"/>
      <c r="E22215" s="1"/>
    </row>
    <row r="22216" spans="1:5" x14ac:dyDescent="0.2">
      <c r="A22216" s="1"/>
      <c r="C22216" s="1"/>
      <c r="E22216" s="1"/>
    </row>
    <row r="22217" spans="1:5" x14ac:dyDescent="0.2">
      <c r="A22217" s="1"/>
      <c r="C22217" s="1"/>
      <c r="E22217" s="1"/>
    </row>
    <row r="22218" spans="1:5" x14ac:dyDescent="0.2">
      <c r="A22218" s="1"/>
      <c r="C22218" s="1"/>
      <c r="E22218" s="1"/>
    </row>
    <row r="22219" spans="1:5" x14ac:dyDescent="0.2">
      <c r="A22219" s="1"/>
      <c r="C22219" s="1"/>
      <c r="E22219" s="1"/>
    </row>
    <row r="22220" spans="1:5" x14ac:dyDescent="0.2">
      <c r="A22220" s="1"/>
      <c r="C22220" s="1"/>
      <c r="E22220" s="1"/>
    </row>
    <row r="22221" spans="1:5" x14ac:dyDescent="0.2">
      <c r="A22221" s="1"/>
      <c r="C22221" s="1"/>
      <c r="E22221" s="1"/>
    </row>
    <row r="22222" spans="1:5" x14ac:dyDescent="0.2">
      <c r="A22222" s="1"/>
      <c r="C22222" s="1"/>
      <c r="E22222" s="1"/>
    </row>
    <row r="22223" spans="1:5" x14ac:dyDescent="0.2">
      <c r="A22223" s="1"/>
      <c r="C22223" s="1"/>
      <c r="E22223" s="1"/>
    </row>
    <row r="22224" spans="1:5" x14ac:dyDescent="0.2">
      <c r="A22224" s="1"/>
      <c r="C22224" s="1"/>
      <c r="E22224" s="1"/>
    </row>
    <row r="22225" spans="1:5" x14ac:dyDescent="0.2">
      <c r="A22225" s="1"/>
      <c r="C22225" s="1"/>
      <c r="E22225" s="1"/>
    </row>
    <row r="22226" spans="1:5" x14ac:dyDescent="0.2">
      <c r="A22226" s="1"/>
      <c r="C22226" s="1"/>
      <c r="E22226" s="1"/>
    </row>
    <row r="22227" spans="1:5" x14ac:dyDescent="0.2">
      <c r="A22227" s="1"/>
      <c r="C22227" s="1"/>
      <c r="E22227" s="1"/>
    </row>
    <row r="22228" spans="1:5" x14ac:dyDescent="0.2">
      <c r="A22228" s="1"/>
      <c r="C22228" s="1"/>
      <c r="E22228" s="1"/>
    </row>
    <row r="22229" spans="1:5" x14ac:dyDescent="0.2">
      <c r="A22229" s="1"/>
      <c r="C22229" s="1"/>
      <c r="E22229" s="1"/>
    </row>
    <row r="22230" spans="1:5" x14ac:dyDescent="0.2">
      <c r="A22230" s="1"/>
      <c r="C22230" s="1"/>
      <c r="E22230" s="1"/>
    </row>
    <row r="22231" spans="1:5" x14ac:dyDescent="0.2">
      <c r="A22231" s="1"/>
      <c r="C22231" s="1"/>
      <c r="E22231" s="1"/>
    </row>
    <row r="22232" spans="1:5" x14ac:dyDescent="0.2">
      <c r="A22232" s="1"/>
      <c r="C22232" s="1"/>
      <c r="E22232" s="1"/>
    </row>
    <row r="22233" spans="1:5" x14ac:dyDescent="0.2">
      <c r="A22233" s="1"/>
      <c r="C22233" s="1"/>
      <c r="E22233" s="1"/>
    </row>
    <row r="22234" spans="1:5" x14ac:dyDescent="0.2">
      <c r="A22234" s="1"/>
      <c r="C22234" s="1"/>
      <c r="E22234" s="1"/>
    </row>
    <row r="22235" spans="1:5" x14ac:dyDescent="0.2">
      <c r="A22235" s="1"/>
      <c r="C22235" s="1"/>
      <c r="E22235" s="1"/>
    </row>
    <row r="22236" spans="1:5" x14ac:dyDescent="0.2">
      <c r="A22236" s="1"/>
      <c r="C22236" s="1"/>
      <c r="E22236" s="1"/>
    </row>
    <row r="22237" spans="1:5" x14ac:dyDescent="0.2">
      <c r="A22237" s="1"/>
      <c r="C22237" s="1"/>
      <c r="E22237" s="1"/>
    </row>
    <row r="22238" spans="1:5" x14ac:dyDescent="0.2">
      <c r="A22238" s="1"/>
      <c r="C22238" s="1"/>
      <c r="E22238" s="1"/>
    </row>
    <row r="22239" spans="1:5" x14ac:dyDescent="0.2">
      <c r="A22239" s="1"/>
      <c r="C22239" s="1"/>
      <c r="E22239" s="1"/>
    </row>
    <row r="22240" spans="1:5" x14ac:dyDescent="0.2">
      <c r="A22240" s="1"/>
      <c r="C22240" s="1"/>
      <c r="E22240" s="1"/>
    </row>
    <row r="22241" spans="1:5" x14ac:dyDescent="0.2">
      <c r="A22241" s="1"/>
      <c r="C22241" s="1"/>
      <c r="E22241" s="1"/>
    </row>
    <row r="22242" spans="1:5" x14ac:dyDescent="0.2">
      <c r="A22242" s="1"/>
      <c r="C22242" s="1"/>
      <c r="E22242" s="1"/>
    </row>
    <row r="22243" spans="1:5" x14ac:dyDescent="0.2">
      <c r="A22243" s="1"/>
      <c r="C22243" s="1"/>
      <c r="E22243" s="1"/>
    </row>
    <row r="22244" spans="1:5" x14ac:dyDescent="0.2">
      <c r="A22244" s="1"/>
      <c r="C22244" s="1"/>
      <c r="E22244" s="1"/>
    </row>
    <row r="22245" spans="1:5" x14ac:dyDescent="0.2">
      <c r="A22245" s="1"/>
      <c r="C22245" s="1"/>
      <c r="E22245" s="1"/>
    </row>
    <row r="22246" spans="1:5" x14ac:dyDescent="0.2">
      <c r="A22246" s="1"/>
      <c r="C22246" s="1"/>
      <c r="E22246" s="1"/>
    </row>
    <row r="22247" spans="1:5" x14ac:dyDescent="0.2">
      <c r="A22247" s="1"/>
      <c r="C22247" s="1"/>
      <c r="E22247" s="1"/>
    </row>
    <row r="22248" spans="1:5" x14ac:dyDescent="0.2">
      <c r="A22248" s="1"/>
      <c r="C22248" s="1"/>
      <c r="E22248" s="1"/>
    </row>
    <row r="22249" spans="1:5" x14ac:dyDescent="0.2">
      <c r="A22249" s="1"/>
      <c r="C22249" s="1"/>
      <c r="E22249" s="1"/>
    </row>
    <row r="22250" spans="1:5" x14ac:dyDescent="0.2">
      <c r="A22250" s="1"/>
      <c r="C22250" s="1"/>
      <c r="E22250" s="1"/>
    </row>
    <row r="22251" spans="1:5" x14ac:dyDescent="0.2">
      <c r="A22251" s="1"/>
      <c r="C22251" s="1"/>
      <c r="E22251" s="1"/>
    </row>
    <row r="22252" spans="1:5" x14ac:dyDescent="0.2">
      <c r="A22252" s="1"/>
      <c r="C22252" s="1"/>
      <c r="E22252" s="1"/>
    </row>
    <row r="22253" spans="1:5" x14ac:dyDescent="0.2">
      <c r="A22253" s="1"/>
      <c r="C22253" s="1"/>
      <c r="E22253" s="1"/>
    </row>
    <row r="22254" spans="1:5" x14ac:dyDescent="0.2">
      <c r="A22254" s="1"/>
      <c r="C22254" s="1"/>
      <c r="E22254" s="1"/>
    </row>
    <row r="22255" spans="1:5" x14ac:dyDescent="0.2">
      <c r="A22255" s="1"/>
      <c r="C22255" s="1"/>
      <c r="E22255" s="1"/>
    </row>
    <row r="22256" spans="1:5" x14ac:dyDescent="0.2">
      <c r="A22256" s="1"/>
      <c r="C22256" s="1"/>
      <c r="E22256" s="1"/>
    </row>
    <row r="22257" spans="1:5" x14ac:dyDescent="0.2">
      <c r="A22257" s="1"/>
      <c r="C22257" s="1"/>
      <c r="E22257" s="1"/>
    </row>
    <row r="22258" spans="1:5" x14ac:dyDescent="0.2">
      <c r="A22258" s="1"/>
      <c r="C22258" s="1"/>
      <c r="E22258" s="1"/>
    </row>
    <row r="22259" spans="1:5" x14ac:dyDescent="0.2">
      <c r="A22259" s="1"/>
      <c r="C22259" s="1"/>
      <c r="E22259" s="1"/>
    </row>
    <row r="22260" spans="1:5" x14ac:dyDescent="0.2">
      <c r="A22260" s="1"/>
      <c r="C22260" s="1"/>
      <c r="E22260" s="1"/>
    </row>
    <row r="22261" spans="1:5" x14ac:dyDescent="0.2">
      <c r="A22261" s="1"/>
      <c r="C22261" s="1"/>
      <c r="E22261" s="1"/>
    </row>
    <row r="22262" spans="1:5" x14ac:dyDescent="0.2">
      <c r="A22262" s="1"/>
      <c r="C22262" s="1"/>
      <c r="E22262" s="1"/>
    </row>
    <row r="22263" spans="1:5" x14ac:dyDescent="0.2">
      <c r="A22263" s="1"/>
      <c r="C22263" s="1"/>
      <c r="E22263" s="1"/>
    </row>
    <row r="22264" spans="1:5" x14ac:dyDescent="0.2">
      <c r="A22264" s="1"/>
      <c r="C22264" s="1"/>
      <c r="E22264" s="1"/>
    </row>
    <row r="22265" spans="1:5" x14ac:dyDescent="0.2">
      <c r="A22265" s="1"/>
      <c r="C22265" s="1"/>
      <c r="E22265" s="1"/>
    </row>
    <row r="22266" spans="1:5" x14ac:dyDescent="0.2">
      <c r="A22266" s="1"/>
      <c r="C22266" s="1"/>
      <c r="E22266" s="1"/>
    </row>
    <row r="22267" spans="1:5" x14ac:dyDescent="0.2">
      <c r="A22267" s="1"/>
      <c r="C22267" s="1"/>
      <c r="E22267" s="1"/>
    </row>
    <row r="22268" spans="1:5" x14ac:dyDescent="0.2">
      <c r="A22268" s="1"/>
      <c r="C22268" s="1"/>
      <c r="E22268" s="1"/>
    </row>
    <row r="22269" spans="1:5" x14ac:dyDescent="0.2">
      <c r="A22269" s="1"/>
      <c r="C22269" s="1"/>
      <c r="E22269" s="1"/>
    </row>
    <row r="22270" spans="1:5" x14ac:dyDescent="0.2">
      <c r="A22270" s="1"/>
      <c r="C22270" s="1"/>
      <c r="E22270" s="1"/>
    </row>
    <row r="22271" spans="1:5" x14ac:dyDescent="0.2">
      <c r="A22271" s="1"/>
      <c r="C22271" s="1"/>
      <c r="E22271" s="1"/>
    </row>
    <row r="22272" spans="1:5" x14ac:dyDescent="0.2">
      <c r="A22272" s="1"/>
      <c r="C22272" s="1"/>
      <c r="E22272" s="1"/>
    </row>
    <row r="22273" spans="1:5" x14ac:dyDescent="0.2">
      <c r="A22273" s="1"/>
      <c r="C22273" s="1"/>
      <c r="E22273" s="1"/>
    </row>
    <row r="22274" spans="1:5" x14ac:dyDescent="0.2">
      <c r="A22274" s="1"/>
      <c r="C22274" s="1"/>
      <c r="E22274" s="1"/>
    </row>
    <row r="22275" spans="1:5" x14ac:dyDescent="0.2">
      <c r="A22275" s="1"/>
      <c r="C22275" s="1"/>
      <c r="E22275" s="1"/>
    </row>
    <row r="22276" spans="1:5" x14ac:dyDescent="0.2">
      <c r="A22276" s="1"/>
      <c r="C22276" s="1"/>
      <c r="E22276" s="1"/>
    </row>
    <row r="22277" spans="1:5" x14ac:dyDescent="0.2">
      <c r="A22277" s="1"/>
      <c r="C22277" s="1"/>
      <c r="E22277" s="1"/>
    </row>
    <row r="22278" spans="1:5" x14ac:dyDescent="0.2">
      <c r="A22278" s="1"/>
      <c r="C22278" s="1"/>
      <c r="E22278" s="1"/>
    </row>
    <row r="22279" spans="1:5" x14ac:dyDescent="0.2">
      <c r="A22279" s="1"/>
      <c r="C22279" s="1"/>
      <c r="E22279" s="1"/>
    </row>
    <row r="22280" spans="1:5" x14ac:dyDescent="0.2">
      <c r="A22280" s="1"/>
      <c r="C22280" s="1"/>
      <c r="E22280" s="1"/>
    </row>
    <row r="22281" spans="1:5" x14ac:dyDescent="0.2">
      <c r="A22281" s="1"/>
      <c r="C22281" s="1"/>
      <c r="E22281" s="1"/>
    </row>
    <row r="22282" spans="1:5" x14ac:dyDescent="0.2">
      <c r="A22282" s="1"/>
      <c r="C22282" s="1"/>
      <c r="E22282" s="1"/>
    </row>
    <row r="22283" spans="1:5" x14ac:dyDescent="0.2">
      <c r="A22283" s="1"/>
      <c r="C22283" s="1"/>
      <c r="E22283" s="1"/>
    </row>
    <row r="22284" spans="1:5" x14ac:dyDescent="0.2">
      <c r="A22284" s="1"/>
      <c r="C22284" s="1"/>
      <c r="E22284" s="1"/>
    </row>
    <row r="22285" spans="1:5" x14ac:dyDescent="0.2">
      <c r="A22285" s="1"/>
      <c r="C22285" s="1"/>
      <c r="E22285" s="1"/>
    </row>
    <row r="22286" spans="1:5" x14ac:dyDescent="0.2">
      <c r="A22286" s="1"/>
      <c r="C22286" s="1"/>
      <c r="E22286" s="1"/>
    </row>
    <row r="22287" spans="1:5" x14ac:dyDescent="0.2">
      <c r="A22287" s="1"/>
      <c r="C22287" s="1"/>
      <c r="E22287" s="1"/>
    </row>
    <row r="22288" spans="1:5" x14ac:dyDescent="0.2">
      <c r="A22288" s="1"/>
      <c r="C22288" s="1"/>
      <c r="E22288" s="1"/>
    </row>
    <row r="22289" spans="1:5" x14ac:dyDescent="0.2">
      <c r="A22289" s="1"/>
      <c r="C22289" s="1"/>
      <c r="E22289" s="1"/>
    </row>
    <row r="22290" spans="1:5" x14ac:dyDescent="0.2">
      <c r="A22290" s="1"/>
      <c r="C22290" s="1"/>
      <c r="E22290" s="1"/>
    </row>
    <row r="22291" spans="1:5" x14ac:dyDescent="0.2">
      <c r="A22291" s="1"/>
      <c r="C22291" s="1"/>
      <c r="E22291" s="1"/>
    </row>
    <row r="22292" spans="1:5" x14ac:dyDescent="0.2">
      <c r="A22292" s="1"/>
      <c r="C22292" s="1"/>
      <c r="E22292" s="1"/>
    </row>
    <row r="22293" spans="1:5" x14ac:dyDescent="0.2">
      <c r="A22293" s="1"/>
      <c r="C22293" s="1"/>
      <c r="E22293" s="1"/>
    </row>
    <row r="22294" spans="1:5" x14ac:dyDescent="0.2">
      <c r="A22294" s="1"/>
      <c r="C22294" s="1"/>
      <c r="E22294" s="1"/>
    </row>
    <row r="22295" spans="1:5" x14ac:dyDescent="0.2">
      <c r="A22295" s="1"/>
      <c r="C22295" s="1"/>
      <c r="E22295" s="1"/>
    </row>
    <row r="22296" spans="1:5" x14ac:dyDescent="0.2">
      <c r="A22296" s="1"/>
      <c r="C22296" s="1"/>
      <c r="E22296" s="1"/>
    </row>
    <row r="22297" spans="1:5" x14ac:dyDescent="0.2">
      <c r="A22297" s="1"/>
      <c r="C22297" s="1"/>
      <c r="E22297" s="1"/>
    </row>
    <row r="22298" spans="1:5" x14ac:dyDescent="0.2">
      <c r="A22298" s="1"/>
      <c r="C22298" s="1"/>
      <c r="E22298" s="1"/>
    </row>
    <row r="22299" spans="1:5" x14ac:dyDescent="0.2">
      <c r="A22299" s="1"/>
      <c r="C22299" s="1"/>
      <c r="E22299" s="1"/>
    </row>
    <row r="22300" spans="1:5" x14ac:dyDescent="0.2">
      <c r="A22300" s="1"/>
      <c r="C22300" s="1"/>
      <c r="E22300" s="1"/>
    </row>
    <row r="22301" spans="1:5" x14ac:dyDescent="0.2">
      <c r="A22301" s="1"/>
      <c r="C22301" s="1"/>
      <c r="E22301" s="1"/>
    </row>
    <row r="22302" spans="1:5" x14ac:dyDescent="0.2">
      <c r="A22302" s="1"/>
      <c r="C22302" s="1"/>
      <c r="E22302" s="1"/>
    </row>
    <row r="22303" spans="1:5" x14ac:dyDescent="0.2">
      <c r="A22303" s="1"/>
      <c r="C22303" s="1"/>
      <c r="E22303" s="1"/>
    </row>
    <row r="22304" spans="1:5" x14ac:dyDescent="0.2">
      <c r="A22304" s="1"/>
      <c r="C22304" s="1"/>
      <c r="E22304" s="1"/>
    </row>
    <row r="22305" spans="1:5" x14ac:dyDescent="0.2">
      <c r="A22305" s="1"/>
      <c r="C22305" s="1"/>
      <c r="E22305" s="1"/>
    </row>
    <row r="22306" spans="1:5" x14ac:dyDescent="0.2">
      <c r="A22306" s="1"/>
      <c r="C22306" s="1"/>
      <c r="E22306" s="1"/>
    </row>
    <row r="22307" spans="1:5" x14ac:dyDescent="0.2">
      <c r="A22307" s="1"/>
      <c r="C22307" s="1"/>
      <c r="E22307" s="1"/>
    </row>
    <row r="22308" spans="1:5" x14ac:dyDescent="0.2">
      <c r="A22308" s="1"/>
      <c r="C22308" s="1"/>
      <c r="E22308" s="1"/>
    </row>
    <row r="22309" spans="1:5" x14ac:dyDescent="0.2">
      <c r="A22309" s="1"/>
      <c r="C22309" s="1"/>
      <c r="E22309" s="1"/>
    </row>
    <row r="22310" spans="1:5" x14ac:dyDescent="0.2">
      <c r="A22310" s="1"/>
      <c r="C22310" s="1"/>
      <c r="E22310" s="1"/>
    </row>
    <row r="22311" spans="1:5" x14ac:dyDescent="0.2">
      <c r="A22311" s="1"/>
      <c r="C22311" s="1"/>
      <c r="E22311" s="1"/>
    </row>
    <row r="22312" spans="1:5" x14ac:dyDescent="0.2">
      <c r="A22312" s="1"/>
      <c r="C22312" s="1"/>
      <c r="E22312" s="1"/>
    </row>
    <row r="22313" spans="1:5" x14ac:dyDescent="0.2">
      <c r="A22313" s="1"/>
      <c r="C22313" s="1"/>
      <c r="E22313" s="1"/>
    </row>
    <row r="22314" spans="1:5" x14ac:dyDescent="0.2">
      <c r="A22314" s="1"/>
      <c r="C22314" s="1"/>
      <c r="E22314" s="1"/>
    </row>
    <row r="22315" spans="1:5" x14ac:dyDescent="0.2">
      <c r="A22315" s="1"/>
      <c r="C22315" s="1"/>
      <c r="E22315" s="1"/>
    </row>
    <row r="22316" spans="1:5" x14ac:dyDescent="0.2">
      <c r="A22316" s="1"/>
      <c r="C22316" s="1"/>
      <c r="E22316" s="1"/>
    </row>
    <row r="22317" spans="1:5" x14ac:dyDescent="0.2">
      <c r="A22317" s="1"/>
      <c r="C22317" s="1"/>
      <c r="E22317" s="1"/>
    </row>
    <row r="22318" spans="1:5" x14ac:dyDescent="0.2">
      <c r="A22318" s="1"/>
      <c r="C22318" s="1"/>
      <c r="E22318" s="1"/>
    </row>
    <row r="22319" spans="1:5" x14ac:dyDescent="0.2">
      <c r="A22319" s="1"/>
      <c r="C22319" s="1"/>
      <c r="E22319" s="1"/>
    </row>
    <row r="22320" spans="1:5" x14ac:dyDescent="0.2">
      <c r="A22320" s="1"/>
      <c r="C22320" s="1"/>
      <c r="E22320" s="1"/>
    </row>
    <row r="22321" spans="1:5" x14ac:dyDescent="0.2">
      <c r="A22321" s="1"/>
      <c r="C22321" s="1"/>
      <c r="E22321" s="1"/>
    </row>
    <row r="22322" spans="1:5" x14ac:dyDescent="0.2">
      <c r="A22322" s="1"/>
      <c r="C22322" s="1"/>
      <c r="E22322" s="1"/>
    </row>
    <row r="22323" spans="1:5" x14ac:dyDescent="0.2">
      <c r="A22323" s="1"/>
      <c r="C22323" s="1"/>
      <c r="E22323" s="1"/>
    </row>
    <row r="22324" spans="1:5" x14ac:dyDescent="0.2">
      <c r="A22324" s="1"/>
      <c r="C22324" s="1"/>
      <c r="E22324" s="1"/>
    </row>
    <row r="22325" spans="1:5" x14ac:dyDescent="0.2">
      <c r="A22325" s="1"/>
      <c r="C22325" s="1"/>
      <c r="E22325" s="1"/>
    </row>
    <row r="22326" spans="1:5" x14ac:dyDescent="0.2">
      <c r="A22326" s="1"/>
      <c r="C22326" s="1"/>
      <c r="E22326" s="1"/>
    </row>
    <row r="22327" spans="1:5" x14ac:dyDescent="0.2">
      <c r="A22327" s="1"/>
      <c r="C22327" s="1"/>
      <c r="E22327" s="1"/>
    </row>
    <row r="22328" spans="1:5" x14ac:dyDescent="0.2">
      <c r="A22328" s="1"/>
      <c r="C22328" s="1"/>
      <c r="E22328" s="1"/>
    </row>
    <row r="22329" spans="1:5" x14ac:dyDescent="0.2">
      <c r="A22329" s="1"/>
      <c r="C22329" s="1"/>
      <c r="E22329" s="1"/>
    </row>
    <row r="22330" spans="1:5" x14ac:dyDescent="0.2">
      <c r="A22330" s="1"/>
      <c r="C22330" s="1"/>
      <c r="E22330" s="1"/>
    </row>
    <row r="22331" spans="1:5" x14ac:dyDescent="0.2">
      <c r="A22331" s="1"/>
      <c r="C22331" s="1"/>
      <c r="E22331" s="1"/>
    </row>
    <row r="22332" spans="1:5" x14ac:dyDescent="0.2">
      <c r="A22332" s="1"/>
      <c r="C22332" s="1"/>
      <c r="E22332" s="1"/>
    </row>
    <row r="22333" spans="1:5" x14ac:dyDescent="0.2">
      <c r="A22333" s="1"/>
      <c r="C22333" s="1"/>
      <c r="E22333" s="1"/>
    </row>
    <row r="22334" spans="1:5" x14ac:dyDescent="0.2">
      <c r="A22334" s="1"/>
      <c r="C22334" s="1"/>
      <c r="E22334" s="1"/>
    </row>
    <row r="22335" spans="1:5" x14ac:dyDescent="0.2">
      <c r="A22335" s="1"/>
      <c r="C22335" s="1"/>
      <c r="E22335" s="1"/>
    </row>
    <row r="22336" spans="1:5" x14ac:dyDescent="0.2">
      <c r="A22336" s="1"/>
      <c r="C22336" s="1"/>
      <c r="E22336" s="1"/>
    </row>
    <row r="22337" spans="1:5" x14ac:dyDescent="0.2">
      <c r="A22337" s="1"/>
      <c r="C22337" s="1"/>
      <c r="E22337" s="1"/>
    </row>
    <row r="22338" spans="1:5" x14ac:dyDescent="0.2">
      <c r="A22338" s="1"/>
      <c r="C22338" s="1"/>
      <c r="E22338" s="1"/>
    </row>
    <row r="22339" spans="1:5" x14ac:dyDescent="0.2">
      <c r="A22339" s="1"/>
      <c r="C22339" s="1"/>
      <c r="E22339" s="1"/>
    </row>
    <row r="22340" spans="1:5" x14ac:dyDescent="0.2">
      <c r="A22340" s="1"/>
      <c r="C22340" s="1"/>
      <c r="E22340" s="1"/>
    </row>
    <row r="22341" spans="1:5" x14ac:dyDescent="0.2">
      <c r="A22341" s="1"/>
      <c r="C22341" s="1"/>
      <c r="E22341" s="1"/>
    </row>
    <row r="22342" spans="1:5" x14ac:dyDescent="0.2">
      <c r="A22342" s="1"/>
      <c r="C22342" s="1"/>
      <c r="E22342" s="1"/>
    </row>
    <row r="22343" spans="1:5" x14ac:dyDescent="0.2">
      <c r="A22343" s="1"/>
      <c r="C22343" s="1"/>
      <c r="E22343" s="1"/>
    </row>
    <row r="22344" spans="1:5" x14ac:dyDescent="0.2">
      <c r="A22344" s="1"/>
      <c r="C22344" s="1"/>
      <c r="E22344" s="1"/>
    </row>
    <row r="22345" spans="1:5" x14ac:dyDescent="0.2">
      <c r="A22345" s="1"/>
      <c r="C22345" s="1"/>
      <c r="E22345" s="1"/>
    </row>
    <row r="22346" spans="1:5" x14ac:dyDescent="0.2">
      <c r="A22346" s="1"/>
      <c r="C22346" s="1"/>
      <c r="E22346" s="1"/>
    </row>
    <row r="22347" spans="1:5" x14ac:dyDescent="0.2">
      <c r="A22347" s="1"/>
      <c r="C22347" s="1"/>
      <c r="E22347" s="1"/>
    </row>
    <row r="22348" spans="1:5" x14ac:dyDescent="0.2">
      <c r="A22348" s="1"/>
      <c r="C22348" s="1"/>
      <c r="E22348" s="1"/>
    </row>
    <row r="22349" spans="1:5" x14ac:dyDescent="0.2">
      <c r="A22349" s="1"/>
      <c r="C22349" s="1"/>
      <c r="E22349" s="1"/>
    </row>
    <row r="22350" spans="1:5" x14ac:dyDescent="0.2">
      <c r="A22350" s="1"/>
      <c r="C22350" s="1"/>
      <c r="E22350" s="1"/>
    </row>
    <row r="22351" spans="1:5" x14ac:dyDescent="0.2">
      <c r="A22351" s="1"/>
      <c r="C22351" s="1"/>
      <c r="E22351" s="1"/>
    </row>
    <row r="22352" spans="1:5" x14ac:dyDescent="0.2">
      <c r="A22352" s="1"/>
      <c r="C22352" s="1"/>
      <c r="E22352" s="1"/>
    </row>
    <row r="22353" spans="1:5" x14ac:dyDescent="0.2">
      <c r="A22353" s="1"/>
      <c r="C22353" s="1"/>
      <c r="E22353" s="1"/>
    </row>
    <row r="22354" spans="1:5" x14ac:dyDescent="0.2">
      <c r="A22354" s="1"/>
      <c r="C22354" s="1"/>
      <c r="E22354" s="1"/>
    </row>
    <row r="22355" spans="1:5" x14ac:dyDescent="0.2">
      <c r="A22355" s="1"/>
      <c r="C22355" s="1"/>
      <c r="E22355" s="1"/>
    </row>
    <row r="22356" spans="1:5" x14ac:dyDescent="0.2">
      <c r="A22356" s="1"/>
      <c r="C22356" s="1"/>
      <c r="E22356" s="1"/>
    </row>
    <row r="22357" spans="1:5" x14ac:dyDescent="0.2">
      <c r="A22357" s="1"/>
      <c r="C22357" s="1"/>
      <c r="E22357" s="1"/>
    </row>
    <row r="22358" spans="1:5" x14ac:dyDescent="0.2">
      <c r="A22358" s="1"/>
      <c r="C22358" s="1"/>
      <c r="E22358" s="1"/>
    </row>
    <row r="22359" spans="1:5" x14ac:dyDescent="0.2">
      <c r="A22359" s="1"/>
      <c r="C22359" s="1"/>
      <c r="E22359" s="1"/>
    </row>
    <row r="22360" spans="1:5" x14ac:dyDescent="0.2">
      <c r="A22360" s="1"/>
      <c r="C22360" s="1"/>
      <c r="E22360" s="1"/>
    </row>
    <row r="22361" spans="1:5" x14ac:dyDescent="0.2">
      <c r="A22361" s="1"/>
      <c r="C22361" s="1"/>
      <c r="E22361" s="1"/>
    </row>
    <row r="22362" spans="1:5" x14ac:dyDescent="0.2">
      <c r="A22362" s="1"/>
      <c r="C22362" s="1"/>
      <c r="E22362" s="1"/>
    </row>
    <row r="22363" spans="1:5" x14ac:dyDescent="0.2">
      <c r="A22363" s="1"/>
      <c r="C22363" s="1"/>
      <c r="E22363" s="1"/>
    </row>
    <row r="22364" spans="1:5" x14ac:dyDescent="0.2">
      <c r="A22364" s="1"/>
      <c r="C22364" s="1"/>
      <c r="E22364" s="1"/>
    </row>
    <row r="22365" spans="1:5" x14ac:dyDescent="0.2">
      <c r="A22365" s="1"/>
      <c r="C22365" s="1"/>
      <c r="E22365" s="1"/>
    </row>
    <row r="22366" spans="1:5" x14ac:dyDescent="0.2">
      <c r="A22366" s="1"/>
      <c r="C22366" s="1"/>
      <c r="E22366" s="1"/>
    </row>
    <row r="22367" spans="1:5" x14ac:dyDescent="0.2">
      <c r="A22367" s="1"/>
      <c r="C22367" s="1"/>
      <c r="E22367" s="1"/>
    </row>
    <row r="22368" spans="1:5" x14ac:dyDescent="0.2">
      <c r="A22368" s="1"/>
      <c r="C22368" s="1"/>
      <c r="E22368" s="1"/>
    </row>
    <row r="22369" spans="1:5" x14ac:dyDescent="0.2">
      <c r="A22369" s="1"/>
      <c r="C22369" s="1"/>
      <c r="E22369" s="1"/>
    </row>
    <row r="22370" spans="1:5" x14ac:dyDescent="0.2">
      <c r="A22370" s="1"/>
      <c r="C22370" s="1"/>
      <c r="E22370" s="1"/>
    </row>
    <row r="22371" spans="1:5" x14ac:dyDescent="0.2">
      <c r="A22371" s="1"/>
      <c r="C22371" s="1"/>
      <c r="E22371" s="1"/>
    </row>
    <row r="22372" spans="1:5" x14ac:dyDescent="0.2">
      <c r="A22372" s="1"/>
      <c r="C22372" s="1"/>
      <c r="E22372" s="1"/>
    </row>
    <row r="22373" spans="1:5" x14ac:dyDescent="0.2">
      <c r="A22373" s="1"/>
      <c r="C22373" s="1"/>
      <c r="E22373" s="1"/>
    </row>
    <row r="22374" spans="1:5" x14ac:dyDescent="0.2">
      <c r="A22374" s="1"/>
      <c r="C22374" s="1"/>
      <c r="E22374" s="1"/>
    </row>
    <row r="22375" spans="1:5" x14ac:dyDescent="0.2">
      <c r="A22375" s="1"/>
      <c r="C22375" s="1"/>
      <c r="E22375" s="1"/>
    </row>
    <row r="22376" spans="1:5" x14ac:dyDescent="0.2">
      <c r="A22376" s="1"/>
      <c r="C22376" s="1"/>
      <c r="E22376" s="1"/>
    </row>
    <row r="22377" spans="1:5" x14ac:dyDescent="0.2">
      <c r="A22377" s="1"/>
      <c r="C22377" s="1"/>
      <c r="E22377" s="1"/>
    </row>
    <row r="22378" spans="1:5" x14ac:dyDescent="0.2">
      <c r="A22378" s="1"/>
      <c r="C22378" s="1"/>
      <c r="E22378" s="1"/>
    </row>
    <row r="22379" spans="1:5" x14ac:dyDescent="0.2">
      <c r="A22379" s="1"/>
      <c r="C22379" s="1"/>
      <c r="E22379" s="1"/>
    </row>
    <row r="22380" spans="1:5" x14ac:dyDescent="0.2">
      <c r="A22380" s="1"/>
      <c r="C22380" s="1"/>
      <c r="E22380" s="1"/>
    </row>
    <row r="22381" spans="1:5" x14ac:dyDescent="0.2">
      <c r="A22381" s="1"/>
      <c r="C22381" s="1"/>
      <c r="E22381" s="1"/>
    </row>
    <row r="22382" spans="1:5" x14ac:dyDescent="0.2">
      <c r="A22382" s="1"/>
      <c r="C22382" s="1"/>
      <c r="E22382" s="1"/>
    </row>
    <row r="22383" spans="1:5" x14ac:dyDescent="0.2">
      <c r="A22383" s="1"/>
      <c r="C22383" s="1"/>
      <c r="E22383" s="1"/>
    </row>
    <row r="22384" spans="1:5" x14ac:dyDescent="0.2">
      <c r="A22384" s="1"/>
      <c r="C22384" s="1"/>
      <c r="E22384" s="1"/>
    </row>
    <row r="22385" spans="1:5" x14ac:dyDescent="0.2">
      <c r="A22385" s="1"/>
      <c r="C22385" s="1"/>
      <c r="E22385" s="1"/>
    </row>
    <row r="22386" spans="1:5" x14ac:dyDescent="0.2">
      <c r="A22386" s="1"/>
      <c r="C22386" s="1"/>
      <c r="E22386" s="1"/>
    </row>
    <row r="22387" spans="1:5" x14ac:dyDescent="0.2">
      <c r="A22387" s="1"/>
      <c r="C22387" s="1"/>
      <c r="E22387" s="1"/>
    </row>
    <row r="22388" spans="1:5" x14ac:dyDescent="0.2">
      <c r="A22388" s="1"/>
      <c r="C22388" s="1"/>
      <c r="E22388" s="1"/>
    </row>
    <row r="22389" spans="1:5" x14ac:dyDescent="0.2">
      <c r="A22389" s="1"/>
      <c r="C22389" s="1"/>
      <c r="E22389" s="1"/>
    </row>
    <row r="22390" spans="1:5" x14ac:dyDescent="0.2">
      <c r="A22390" s="1"/>
      <c r="C22390" s="1"/>
      <c r="E22390" s="1"/>
    </row>
    <row r="22391" spans="1:5" x14ac:dyDescent="0.2">
      <c r="A22391" s="1"/>
      <c r="C22391" s="1"/>
      <c r="E22391" s="1"/>
    </row>
    <row r="22392" spans="1:5" x14ac:dyDescent="0.2">
      <c r="A22392" s="1"/>
      <c r="C22392" s="1"/>
      <c r="E22392" s="1"/>
    </row>
    <row r="22393" spans="1:5" x14ac:dyDescent="0.2">
      <c r="A22393" s="1"/>
      <c r="C22393" s="1"/>
      <c r="E22393" s="1"/>
    </row>
    <row r="22394" spans="1:5" x14ac:dyDescent="0.2">
      <c r="A22394" s="1"/>
      <c r="C22394" s="1"/>
      <c r="E22394" s="1"/>
    </row>
    <row r="22395" spans="1:5" x14ac:dyDescent="0.2">
      <c r="A22395" s="1"/>
      <c r="C22395" s="1"/>
      <c r="E22395" s="1"/>
    </row>
    <row r="22396" spans="1:5" x14ac:dyDescent="0.2">
      <c r="A22396" s="1"/>
      <c r="C22396" s="1"/>
      <c r="E22396" s="1"/>
    </row>
    <row r="22397" spans="1:5" x14ac:dyDescent="0.2">
      <c r="A22397" s="1"/>
      <c r="C22397" s="1"/>
      <c r="E22397" s="1"/>
    </row>
    <row r="22398" spans="1:5" x14ac:dyDescent="0.2">
      <c r="A22398" s="1"/>
      <c r="C22398" s="1"/>
      <c r="E22398" s="1"/>
    </row>
    <row r="22399" spans="1:5" x14ac:dyDescent="0.2">
      <c r="A22399" s="1"/>
      <c r="C22399" s="1"/>
      <c r="E22399" s="1"/>
    </row>
    <row r="22400" spans="1:5" x14ac:dyDescent="0.2">
      <c r="A22400" s="1"/>
      <c r="C22400" s="1"/>
      <c r="E22400" s="1"/>
    </row>
    <row r="22401" spans="1:5" x14ac:dyDescent="0.2">
      <c r="A22401" s="1"/>
      <c r="C22401" s="1"/>
      <c r="E22401" s="1"/>
    </row>
    <row r="22402" spans="1:5" x14ac:dyDescent="0.2">
      <c r="A22402" s="1"/>
      <c r="C22402" s="1"/>
      <c r="E22402" s="1"/>
    </row>
    <row r="22403" spans="1:5" x14ac:dyDescent="0.2">
      <c r="A22403" s="1"/>
      <c r="C22403" s="1"/>
      <c r="E22403" s="1"/>
    </row>
    <row r="22404" spans="1:5" x14ac:dyDescent="0.2">
      <c r="A22404" s="1"/>
      <c r="C22404" s="1"/>
      <c r="E22404" s="1"/>
    </row>
    <row r="22405" spans="1:5" x14ac:dyDescent="0.2">
      <c r="A22405" s="1"/>
      <c r="C22405" s="1"/>
      <c r="E22405" s="1"/>
    </row>
    <row r="22406" spans="1:5" x14ac:dyDescent="0.2">
      <c r="A22406" s="1"/>
      <c r="C22406" s="1"/>
      <c r="E22406" s="1"/>
    </row>
    <row r="22407" spans="1:5" x14ac:dyDescent="0.2">
      <c r="A22407" s="1"/>
      <c r="C22407" s="1"/>
      <c r="E22407" s="1"/>
    </row>
    <row r="22408" spans="1:5" x14ac:dyDescent="0.2">
      <c r="A22408" s="1"/>
      <c r="C22408" s="1"/>
      <c r="E22408" s="1"/>
    </row>
    <row r="22409" spans="1:5" x14ac:dyDescent="0.2">
      <c r="A22409" s="1"/>
      <c r="C22409" s="1"/>
      <c r="E22409" s="1"/>
    </row>
    <row r="22410" spans="1:5" x14ac:dyDescent="0.2">
      <c r="A22410" s="1"/>
      <c r="C22410" s="1"/>
      <c r="E22410" s="1"/>
    </row>
    <row r="22411" spans="1:5" x14ac:dyDescent="0.2">
      <c r="A22411" s="1"/>
      <c r="C22411" s="1"/>
      <c r="E22411" s="1"/>
    </row>
    <row r="22412" spans="1:5" x14ac:dyDescent="0.2">
      <c r="A22412" s="1"/>
      <c r="C22412" s="1"/>
      <c r="E22412" s="1"/>
    </row>
    <row r="22413" spans="1:5" x14ac:dyDescent="0.2">
      <c r="A22413" s="1"/>
      <c r="C22413" s="1"/>
      <c r="E22413" s="1"/>
    </row>
    <row r="22414" spans="1:5" x14ac:dyDescent="0.2">
      <c r="A22414" s="1"/>
      <c r="C22414" s="1"/>
      <c r="E22414" s="1"/>
    </row>
    <row r="22415" spans="1:5" x14ac:dyDescent="0.2">
      <c r="A22415" s="1"/>
      <c r="C22415" s="1"/>
      <c r="E22415" s="1"/>
    </row>
    <row r="22416" spans="1:5" x14ac:dyDescent="0.2">
      <c r="A22416" s="1"/>
      <c r="C22416" s="1"/>
      <c r="E22416" s="1"/>
    </row>
    <row r="22417" spans="1:5" x14ac:dyDescent="0.2">
      <c r="A22417" s="1"/>
      <c r="C22417" s="1"/>
      <c r="E22417" s="1"/>
    </row>
    <row r="22418" spans="1:5" x14ac:dyDescent="0.2">
      <c r="A22418" s="1"/>
      <c r="C22418" s="1"/>
      <c r="E22418" s="1"/>
    </row>
    <row r="22419" spans="1:5" x14ac:dyDescent="0.2">
      <c r="A22419" s="1"/>
      <c r="C22419" s="1"/>
      <c r="E22419" s="1"/>
    </row>
    <row r="22420" spans="1:5" x14ac:dyDescent="0.2">
      <c r="A22420" s="1"/>
      <c r="C22420" s="1"/>
      <c r="E22420" s="1"/>
    </row>
    <row r="22421" spans="1:5" x14ac:dyDescent="0.2">
      <c r="A22421" s="1"/>
      <c r="C22421" s="1"/>
      <c r="E22421" s="1"/>
    </row>
    <row r="22422" spans="1:5" x14ac:dyDescent="0.2">
      <c r="A22422" s="1"/>
      <c r="C22422" s="1"/>
      <c r="E22422" s="1"/>
    </row>
    <row r="22423" spans="1:5" x14ac:dyDescent="0.2">
      <c r="A22423" s="1"/>
      <c r="C22423" s="1"/>
      <c r="E22423" s="1"/>
    </row>
    <row r="22424" spans="1:5" x14ac:dyDescent="0.2">
      <c r="A22424" s="1"/>
      <c r="C22424" s="1"/>
      <c r="E22424" s="1"/>
    </row>
    <row r="22425" spans="1:5" x14ac:dyDescent="0.2">
      <c r="A22425" s="1"/>
      <c r="C22425" s="1"/>
      <c r="E22425" s="1"/>
    </row>
    <row r="22426" spans="1:5" x14ac:dyDescent="0.2">
      <c r="A22426" s="1"/>
      <c r="C22426" s="1"/>
      <c r="E22426" s="1"/>
    </row>
    <row r="22427" spans="1:5" x14ac:dyDescent="0.2">
      <c r="A22427" s="1"/>
      <c r="C22427" s="1"/>
      <c r="E22427" s="1"/>
    </row>
    <row r="22428" spans="1:5" x14ac:dyDescent="0.2">
      <c r="A22428" s="1"/>
      <c r="C22428" s="1"/>
      <c r="E22428" s="1"/>
    </row>
    <row r="22429" spans="1:5" x14ac:dyDescent="0.2">
      <c r="A22429" s="1"/>
      <c r="C22429" s="1"/>
      <c r="E22429" s="1"/>
    </row>
    <row r="22430" spans="1:5" x14ac:dyDescent="0.2">
      <c r="A22430" s="1"/>
      <c r="C22430" s="1"/>
      <c r="E22430" s="1"/>
    </row>
    <row r="22431" spans="1:5" x14ac:dyDescent="0.2">
      <c r="A22431" s="1"/>
      <c r="C22431" s="1"/>
      <c r="E22431" s="1"/>
    </row>
    <row r="22432" spans="1:5" x14ac:dyDescent="0.2">
      <c r="A22432" s="1"/>
      <c r="C22432" s="1"/>
      <c r="E22432" s="1"/>
    </row>
    <row r="22433" spans="1:5" x14ac:dyDescent="0.2">
      <c r="A22433" s="1"/>
      <c r="C22433" s="1"/>
      <c r="E22433" s="1"/>
    </row>
    <row r="22434" spans="1:5" x14ac:dyDescent="0.2">
      <c r="A22434" s="1"/>
      <c r="C22434" s="1"/>
      <c r="E22434" s="1"/>
    </row>
    <row r="22435" spans="1:5" x14ac:dyDescent="0.2">
      <c r="A22435" s="1"/>
      <c r="C22435" s="1"/>
      <c r="E22435" s="1"/>
    </row>
    <row r="22436" spans="1:5" x14ac:dyDescent="0.2">
      <c r="A22436" s="1"/>
      <c r="C22436" s="1"/>
      <c r="E22436" s="1"/>
    </row>
    <row r="22437" spans="1:5" x14ac:dyDescent="0.2">
      <c r="A22437" s="1"/>
      <c r="C22437" s="1"/>
      <c r="E22437" s="1"/>
    </row>
    <row r="22438" spans="1:5" x14ac:dyDescent="0.2">
      <c r="A22438" s="1"/>
      <c r="C22438" s="1"/>
      <c r="E22438" s="1"/>
    </row>
    <row r="22439" spans="1:5" x14ac:dyDescent="0.2">
      <c r="A22439" s="1"/>
      <c r="C22439" s="1"/>
      <c r="E22439" s="1"/>
    </row>
    <row r="22440" spans="1:5" x14ac:dyDescent="0.2">
      <c r="A22440" s="1"/>
      <c r="C22440" s="1"/>
      <c r="E22440" s="1"/>
    </row>
    <row r="22441" spans="1:5" x14ac:dyDescent="0.2">
      <c r="A22441" s="1"/>
      <c r="C22441" s="1"/>
      <c r="E22441" s="1"/>
    </row>
    <row r="22442" spans="1:5" x14ac:dyDescent="0.2">
      <c r="A22442" s="1"/>
      <c r="C22442" s="1"/>
      <c r="E22442" s="1"/>
    </row>
    <row r="22443" spans="1:5" x14ac:dyDescent="0.2">
      <c r="A22443" s="1"/>
      <c r="C22443" s="1"/>
      <c r="E22443" s="1"/>
    </row>
    <row r="22444" spans="1:5" x14ac:dyDescent="0.2">
      <c r="A22444" s="1"/>
      <c r="C22444" s="1"/>
      <c r="E22444" s="1"/>
    </row>
    <row r="22445" spans="1:5" x14ac:dyDescent="0.2">
      <c r="A22445" s="1"/>
      <c r="C22445" s="1"/>
      <c r="E22445" s="1"/>
    </row>
    <row r="22446" spans="1:5" x14ac:dyDescent="0.2">
      <c r="A22446" s="1"/>
      <c r="C22446" s="1"/>
      <c r="E22446" s="1"/>
    </row>
    <row r="22447" spans="1:5" x14ac:dyDescent="0.2">
      <c r="A22447" s="1"/>
      <c r="C22447" s="1"/>
      <c r="E22447" s="1"/>
    </row>
    <row r="22448" spans="1:5" x14ac:dyDescent="0.2">
      <c r="A22448" s="1"/>
      <c r="C22448" s="1"/>
      <c r="E22448" s="1"/>
    </row>
    <row r="22449" spans="1:5" x14ac:dyDescent="0.2">
      <c r="A22449" s="1"/>
      <c r="C22449" s="1"/>
      <c r="E22449" s="1"/>
    </row>
    <row r="22450" spans="1:5" x14ac:dyDescent="0.2">
      <c r="A22450" s="1"/>
      <c r="C22450" s="1"/>
      <c r="E22450" s="1"/>
    </row>
    <row r="22451" spans="1:5" x14ac:dyDescent="0.2">
      <c r="A22451" s="1"/>
      <c r="C22451" s="1"/>
      <c r="E22451" s="1"/>
    </row>
    <row r="22452" spans="1:5" x14ac:dyDescent="0.2">
      <c r="A22452" s="1"/>
      <c r="C22452" s="1"/>
      <c r="E22452" s="1"/>
    </row>
    <row r="22453" spans="1:5" x14ac:dyDescent="0.2">
      <c r="A22453" s="1"/>
      <c r="C22453" s="1"/>
      <c r="E22453" s="1"/>
    </row>
    <row r="22454" spans="1:5" x14ac:dyDescent="0.2">
      <c r="A22454" s="1"/>
      <c r="C22454" s="1"/>
      <c r="E22454" s="1"/>
    </row>
    <row r="22455" spans="1:5" x14ac:dyDescent="0.2">
      <c r="A22455" s="1"/>
      <c r="C22455" s="1"/>
      <c r="E22455" s="1"/>
    </row>
    <row r="22456" spans="1:5" x14ac:dyDescent="0.2">
      <c r="A22456" s="1"/>
      <c r="C22456" s="1"/>
      <c r="E22456" s="1"/>
    </row>
    <row r="22457" spans="1:5" x14ac:dyDescent="0.2">
      <c r="A22457" s="1"/>
      <c r="C22457" s="1"/>
      <c r="E22457" s="1"/>
    </row>
    <row r="22458" spans="1:5" x14ac:dyDescent="0.2">
      <c r="A22458" s="1"/>
      <c r="C22458" s="1"/>
      <c r="E22458" s="1"/>
    </row>
    <row r="22459" spans="1:5" x14ac:dyDescent="0.2">
      <c r="A22459" s="1"/>
      <c r="C22459" s="1"/>
      <c r="E22459" s="1"/>
    </row>
    <row r="22460" spans="1:5" x14ac:dyDescent="0.2">
      <c r="A22460" s="1"/>
      <c r="C22460" s="1"/>
      <c r="E22460" s="1"/>
    </row>
    <row r="22461" spans="1:5" x14ac:dyDescent="0.2">
      <c r="A22461" s="1"/>
      <c r="C22461" s="1"/>
      <c r="E22461" s="1"/>
    </row>
    <row r="22462" spans="1:5" x14ac:dyDescent="0.2">
      <c r="A22462" s="1"/>
      <c r="C22462" s="1"/>
      <c r="E22462" s="1"/>
    </row>
    <row r="22463" spans="1:5" x14ac:dyDescent="0.2">
      <c r="A22463" s="1"/>
      <c r="C22463" s="1"/>
      <c r="E22463" s="1"/>
    </row>
    <row r="22464" spans="1:5" x14ac:dyDescent="0.2">
      <c r="A22464" s="1"/>
      <c r="C22464" s="1"/>
      <c r="E22464" s="1"/>
    </row>
    <row r="22465" spans="1:5" x14ac:dyDescent="0.2">
      <c r="A22465" s="1"/>
      <c r="C22465" s="1"/>
      <c r="E22465" s="1"/>
    </row>
    <row r="22466" spans="1:5" x14ac:dyDescent="0.2">
      <c r="A22466" s="1"/>
      <c r="C22466" s="1"/>
      <c r="E22466" s="1"/>
    </row>
    <row r="22467" spans="1:5" x14ac:dyDescent="0.2">
      <c r="A22467" s="1"/>
      <c r="C22467" s="1"/>
      <c r="E22467" s="1"/>
    </row>
    <row r="22468" spans="1:5" x14ac:dyDescent="0.2">
      <c r="A22468" s="1"/>
      <c r="C22468" s="1"/>
      <c r="E22468" s="1"/>
    </row>
    <row r="22469" spans="1:5" x14ac:dyDescent="0.2">
      <c r="A22469" s="1"/>
      <c r="C22469" s="1"/>
      <c r="E22469" s="1"/>
    </row>
    <row r="22470" spans="1:5" x14ac:dyDescent="0.2">
      <c r="A22470" s="1"/>
      <c r="C22470" s="1"/>
      <c r="E22470" s="1"/>
    </row>
    <row r="22471" spans="1:5" x14ac:dyDescent="0.2">
      <c r="A22471" s="1"/>
      <c r="C22471" s="1"/>
      <c r="E22471" s="1"/>
    </row>
    <row r="22472" spans="1:5" x14ac:dyDescent="0.2">
      <c r="A22472" s="1"/>
      <c r="C22472" s="1"/>
      <c r="E22472" s="1"/>
    </row>
    <row r="22473" spans="1:5" x14ac:dyDescent="0.2">
      <c r="A22473" s="1"/>
      <c r="C22473" s="1"/>
      <c r="E22473" s="1"/>
    </row>
    <row r="22474" spans="1:5" x14ac:dyDescent="0.2">
      <c r="A22474" s="1"/>
      <c r="C22474" s="1"/>
      <c r="E22474" s="1"/>
    </row>
    <row r="22475" spans="1:5" x14ac:dyDescent="0.2">
      <c r="A22475" s="1"/>
      <c r="C22475" s="1"/>
      <c r="E22475" s="1"/>
    </row>
    <row r="22476" spans="1:5" x14ac:dyDescent="0.2">
      <c r="A22476" s="1"/>
      <c r="C22476" s="1"/>
      <c r="E22476" s="1"/>
    </row>
    <row r="22477" spans="1:5" x14ac:dyDescent="0.2">
      <c r="A22477" s="1"/>
      <c r="C22477" s="1"/>
      <c r="E22477" s="1"/>
    </row>
    <row r="22478" spans="1:5" x14ac:dyDescent="0.2">
      <c r="A22478" s="1"/>
      <c r="C22478" s="1"/>
      <c r="E22478" s="1"/>
    </row>
    <row r="22479" spans="1:5" x14ac:dyDescent="0.2">
      <c r="A22479" s="1"/>
      <c r="C22479" s="1"/>
      <c r="E22479" s="1"/>
    </row>
    <row r="22480" spans="1:5" x14ac:dyDescent="0.2">
      <c r="A22480" s="1"/>
      <c r="C22480" s="1"/>
      <c r="E22480" s="1"/>
    </row>
    <row r="22481" spans="1:5" x14ac:dyDescent="0.2">
      <c r="A22481" s="1"/>
      <c r="C22481" s="1"/>
      <c r="E22481" s="1"/>
    </row>
    <row r="22482" spans="1:5" x14ac:dyDescent="0.2">
      <c r="A22482" s="1"/>
      <c r="C22482" s="1"/>
      <c r="E22482" s="1"/>
    </row>
    <row r="22483" spans="1:5" x14ac:dyDescent="0.2">
      <c r="A22483" s="1"/>
      <c r="C22483" s="1"/>
      <c r="E22483" s="1"/>
    </row>
    <row r="22484" spans="1:5" x14ac:dyDescent="0.2">
      <c r="A22484" s="1"/>
      <c r="C22484" s="1"/>
      <c r="E22484" s="1"/>
    </row>
    <row r="22485" spans="1:5" x14ac:dyDescent="0.2">
      <c r="A22485" s="1"/>
      <c r="C22485" s="1"/>
      <c r="E22485" s="1"/>
    </row>
    <row r="22486" spans="1:5" x14ac:dyDescent="0.2">
      <c r="A22486" s="1"/>
      <c r="C22486" s="1"/>
      <c r="E22486" s="1"/>
    </row>
    <row r="22487" spans="1:5" x14ac:dyDescent="0.2">
      <c r="A22487" s="1"/>
      <c r="C22487" s="1"/>
      <c r="E22487" s="1"/>
    </row>
    <row r="22488" spans="1:5" x14ac:dyDescent="0.2">
      <c r="A22488" s="1"/>
      <c r="C22488" s="1"/>
      <c r="E22488" s="1"/>
    </row>
    <row r="22489" spans="1:5" x14ac:dyDescent="0.2">
      <c r="A22489" s="1"/>
      <c r="C22489" s="1"/>
      <c r="E22489" s="1"/>
    </row>
    <row r="22490" spans="1:5" x14ac:dyDescent="0.2">
      <c r="A22490" s="1"/>
      <c r="C22490" s="1"/>
      <c r="E22490" s="1"/>
    </row>
    <row r="22491" spans="1:5" x14ac:dyDescent="0.2">
      <c r="A22491" s="1"/>
      <c r="C22491" s="1"/>
      <c r="E22491" s="1"/>
    </row>
    <row r="22492" spans="1:5" x14ac:dyDescent="0.2">
      <c r="A22492" s="1"/>
      <c r="C22492" s="1"/>
      <c r="E22492" s="1"/>
    </row>
    <row r="22493" spans="1:5" x14ac:dyDescent="0.2">
      <c r="A22493" s="1"/>
      <c r="C22493" s="1"/>
      <c r="E22493" s="1"/>
    </row>
    <row r="22494" spans="1:5" x14ac:dyDescent="0.2">
      <c r="A22494" s="1"/>
      <c r="C22494" s="1"/>
      <c r="E22494" s="1"/>
    </row>
    <row r="22495" spans="1:5" x14ac:dyDescent="0.2">
      <c r="A22495" s="1"/>
      <c r="C22495" s="1"/>
      <c r="E22495" s="1"/>
    </row>
    <row r="22496" spans="1:5" x14ac:dyDescent="0.2">
      <c r="A22496" s="1"/>
      <c r="C22496" s="1"/>
      <c r="E22496" s="1"/>
    </row>
    <row r="22497" spans="1:5" x14ac:dyDescent="0.2">
      <c r="A22497" s="1"/>
      <c r="C22497" s="1"/>
      <c r="E22497" s="1"/>
    </row>
    <row r="22498" spans="1:5" x14ac:dyDescent="0.2">
      <c r="A22498" s="1"/>
      <c r="C22498" s="1"/>
      <c r="E22498" s="1"/>
    </row>
    <row r="22499" spans="1:5" x14ac:dyDescent="0.2">
      <c r="A22499" s="1"/>
      <c r="C22499" s="1"/>
      <c r="E22499" s="1"/>
    </row>
    <row r="22500" spans="1:5" x14ac:dyDescent="0.2">
      <c r="A22500" s="1"/>
      <c r="C22500" s="1"/>
      <c r="E22500" s="1"/>
    </row>
    <row r="22501" spans="1:5" x14ac:dyDescent="0.2">
      <c r="A22501" s="1"/>
      <c r="C22501" s="1"/>
      <c r="E22501" s="1"/>
    </row>
    <row r="22502" spans="1:5" x14ac:dyDescent="0.2">
      <c r="A22502" s="1"/>
      <c r="C22502" s="1"/>
      <c r="E22502" s="1"/>
    </row>
    <row r="22503" spans="1:5" x14ac:dyDescent="0.2">
      <c r="A22503" s="1"/>
      <c r="C22503" s="1"/>
      <c r="E22503" s="1"/>
    </row>
    <row r="22504" spans="1:5" x14ac:dyDescent="0.2">
      <c r="A22504" s="1"/>
      <c r="C22504" s="1"/>
      <c r="E22504" s="1"/>
    </row>
    <row r="22505" spans="1:5" x14ac:dyDescent="0.2">
      <c r="A22505" s="1"/>
      <c r="C22505" s="1"/>
      <c r="E22505" s="1"/>
    </row>
    <row r="22506" spans="1:5" x14ac:dyDescent="0.2">
      <c r="A22506" s="1"/>
      <c r="C22506" s="1"/>
      <c r="E22506" s="1"/>
    </row>
    <row r="22507" spans="1:5" x14ac:dyDescent="0.2">
      <c r="A22507" s="1"/>
      <c r="C22507" s="1"/>
      <c r="E22507" s="1"/>
    </row>
    <row r="22508" spans="1:5" x14ac:dyDescent="0.2">
      <c r="A22508" s="1"/>
      <c r="C22508" s="1"/>
      <c r="E22508" s="1"/>
    </row>
    <row r="22509" spans="1:5" x14ac:dyDescent="0.2">
      <c r="A22509" s="1"/>
      <c r="C22509" s="1"/>
      <c r="E22509" s="1"/>
    </row>
    <row r="22510" spans="1:5" x14ac:dyDescent="0.2">
      <c r="A22510" s="1"/>
      <c r="C22510" s="1"/>
      <c r="E22510" s="1"/>
    </row>
    <row r="22511" spans="1:5" x14ac:dyDescent="0.2">
      <c r="A22511" s="1"/>
      <c r="C22511" s="1"/>
      <c r="E22511" s="1"/>
    </row>
    <row r="22512" spans="1:5" x14ac:dyDescent="0.2">
      <c r="A22512" s="1"/>
      <c r="C22512" s="1"/>
      <c r="E22512" s="1"/>
    </row>
    <row r="22513" spans="1:5" x14ac:dyDescent="0.2">
      <c r="A22513" s="1"/>
      <c r="C22513" s="1"/>
      <c r="E22513" s="1"/>
    </row>
    <row r="22514" spans="1:5" x14ac:dyDescent="0.2">
      <c r="A22514" s="1"/>
      <c r="C22514" s="1"/>
      <c r="E22514" s="1"/>
    </row>
    <row r="22515" spans="1:5" x14ac:dyDescent="0.2">
      <c r="A22515" s="1"/>
      <c r="C22515" s="1"/>
      <c r="E22515" s="1"/>
    </row>
    <row r="22516" spans="1:5" x14ac:dyDescent="0.2">
      <c r="A22516" s="1"/>
      <c r="C22516" s="1"/>
      <c r="E22516" s="1"/>
    </row>
    <row r="22517" spans="1:5" x14ac:dyDescent="0.2">
      <c r="A22517" s="1"/>
      <c r="C22517" s="1"/>
      <c r="E22517" s="1"/>
    </row>
    <row r="22518" spans="1:5" x14ac:dyDescent="0.2">
      <c r="A22518" s="1"/>
      <c r="C22518" s="1"/>
      <c r="E22518" s="1"/>
    </row>
    <row r="22519" spans="1:5" x14ac:dyDescent="0.2">
      <c r="A22519" s="1"/>
      <c r="C22519" s="1"/>
      <c r="E22519" s="1"/>
    </row>
    <row r="22520" spans="1:5" x14ac:dyDescent="0.2">
      <c r="A22520" s="1"/>
      <c r="C22520" s="1"/>
      <c r="E22520" s="1"/>
    </row>
    <row r="22521" spans="1:5" x14ac:dyDescent="0.2">
      <c r="A22521" s="1"/>
      <c r="C22521" s="1"/>
      <c r="E22521" s="1"/>
    </row>
    <row r="22522" spans="1:5" x14ac:dyDescent="0.2">
      <c r="A22522" s="1"/>
      <c r="C22522" s="1"/>
      <c r="E22522" s="1"/>
    </row>
    <row r="22523" spans="1:5" x14ac:dyDescent="0.2">
      <c r="A22523" s="1"/>
      <c r="C22523" s="1"/>
      <c r="E22523" s="1"/>
    </row>
    <row r="22524" spans="1:5" x14ac:dyDescent="0.2">
      <c r="A22524" s="1"/>
      <c r="C22524" s="1"/>
      <c r="E22524" s="1"/>
    </row>
    <row r="22525" spans="1:5" x14ac:dyDescent="0.2">
      <c r="A22525" s="1"/>
      <c r="C22525" s="1"/>
      <c r="E22525" s="1"/>
    </row>
    <row r="22526" spans="1:5" x14ac:dyDescent="0.2">
      <c r="A22526" s="1"/>
      <c r="C22526" s="1"/>
      <c r="E22526" s="1"/>
    </row>
    <row r="22527" spans="1:5" x14ac:dyDescent="0.2">
      <c r="A22527" s="1"/>
      <c r="C22527" s="1"/>
      <c r="E22527" s="1"/>
    </row>
    <row r="22528" spans="1:5" x14ac:dyDescent="0.2">
      <c r="A22528" s="1"/>
      <c r="C22528" s="1"/>
      <c r="E22528" s="1"/>
    </row>
    <row r="22529" spans="1:5" x14ac:dyDescent="0.2">
      <c r="A22529" s="1"/>
      <c r="C22529" s="1"/>
      <c r="E22529" s="1"/>
    </row>
    <row r="22530" spans="1:5" x14ac:dyDescent="0.2">
      <c r="A22530" s="1"/>
      <c r="C22530" s="1"/>
      <c r="E22530" s="1"/>
    </row>
    <row r="22531" spans="1:5" x14ac:dyDescent="0.2">
      <c r="A22531" s="1"/>
      <c r="C22531" s="1"/>
      <c r="E22531" s="1"/>
    </row>
    <row r="22532" spans="1:5" x14ac:dyDescent="0.2">
      <c r="A22532" s="1"/>
      <c r="C22532" s="1"/>
      <c r="E22532" s="1"/>
    </row>
    <row r="22533" spans="1:5" x14ac:dyDescent="0.2">
      <c r="A22533" s="1"/>
      <c r="C22533" s="1"/>
      <c r="E22533" s="1"/>
    </row>
    <row r="22534" spans="1:5" x14ac:dyDescent="0.2">
      <c r="A22534" s="1"/>
      <c r="C22534" s="1"/>
      <c r="E22534" s="1"/>
    </row>
    <row r="22535" spans="1:5" x14ac:dyDescent="0.2">
      <c r="A22535" s="1"/>
      <c r="C22535" s="1"/>
      <c r="E22535" s="1"/>
    </row>
    <row r="22536" spans="1:5" x14ac:dyDescent="0.2">
      <c r="A22536" s="1"/>
      <c r="C22536" s="1"/>
      <c r="E22536" s="1"/>
    </row>
    <row r="22537" spans="1:5" x14ac:dyDescent="0.2">
      <c r="A22537" s="1"/>
      <c r="C22537" s="1"/>
      <c r="E22537" s="1"/>
    </row>
    <row r="22538" spans="1:5" x14ac:dyDescent="0.2">
      <c r="A22538" s="1"/>
      <c r="C22538" s="1"/>
      <c r="E22538" s="1"/>
    </row>
    <row r="22539" spans="1:5" x14ac:dyDescent="0.2">
      <c r="A22539" s="1"/>
      <c r="C22539" s="1"/>
      <c r="E22539" s="1"/>
    </row>
    <row r="22540" spans="1:5" x14ac:dyDescent="0.2">
      <c r="A22540" s="1"/>
      <c r="C22540" s="1"/>
      <c r="E22540" s="1"/>
    </row>
    <row r="22541" spans="1:5" x14ac:dyDescent="0.2">
      <c r="A22541" s="1"/>
      <c r="C22541" s="1"/>
      <c r="E22541" s="1"/>
    </row>
    <row r="22542" spans="1:5" x14ac:dyDescent="0.2">
      <c r="A22542" s="1"/>
      <c r="C22542" s="1"/>
      <c r="E22542" s="1"/>
    </row>
    <row r="22543" spans="1:5" x14ac:dyDescent="0.2">
      <c r="A22543" s="1"/>
      <c r="C22543" s="1"/>
      <c r="E22543" s="1"/>
    </row>
    <row r="22544" spans="1:5" x14ac:dyDescent="0.2">
      <c r="A22544" s="1"/>
      <c r="C22544" s="1"/>
      <c r="E22544" s="1"/>
    </row>
    <row r="22545" spans="1:5" x14ac:dyDescent="0.2">
      <c r="A22545" s="1"/>
      <c r="C22545" s="1"/>
      <c r="E22545" s="1"/>
    </row>
    <row r="22546" spans="1:5" x14ac:dyDescent="0.2">
      <c r="A22546" s="1"/>
      <c r="C22546" s="1"/>
      <c r="E22546" s="1"/>
    </row>
    <row r="22547" spans="1:5" x14ac:dyDescent="0.2">
      <c r="A22547" s="1"/>
      <c r="C22547" s="1"/>
      <c r="E22547" s="1"/>
    </row>
    <row r="22548" spans="1:5" x14ac:dyDescent="0.2">
      <c r="A22548" s="1"/>
      <c r="C22548" s="1"/>
      <c r="E22548" s="1"/>
    </row>
    <row r="22549" spans="1:5" x14ac:dyDescent="0.2">
      <c r="A22549" s="1"/>
      <c r="C22549" s="1"/>
      <c r="E22549" s="1"/>
    </row>
    <row r="22550" spans="1:5" x14ac:dyDescent="0.2">
      <c r="A22550" s="1"/>
      <c r="C22550" s="1"/>
      <c r="E22550" s="1"/>
    </row>
    <row r="22551" spans="1:5" x14ac:dyDescent="0.2">
      <c r="A22551" s="1"/>
      <c r="C22551" s="1"/>
      <c r="E22551" s="1"/>
    </row>
    <row r="22552" spans="1:5" x14ac:dyDescent="0.2">
      <c r="A22552" s="1"/>
      <c r="C22552" s="1"/>
      <c r="E22552" s="1"/>
    </row>
    <row r="22553" spans="1:5" x14ac:dyDescent="0.2">
      <c r="A22553" s="1"/>
      <c r="C22553" s="1"/>
      <c r="E22553" s="1"/>
    </row>
    <row r="22554" spans="1:5" x14ac:dyDescent="0.2">
      <c r="A22554" s="1"/>
      <c r="C22554" s="1"/>
      <c r="E22554" s="1"/>
    </row>
    <row r="22555" spans="1:5" x14ac:dyDescent="0.2">
      <c r="A22555" s="1"/>
      <c r="C22555" s="1"/>
      <c r="E22555" s="1"/>
    </row>
    <row r="22556" spans="1:5" x14ac:dyDescent="0.2">
      <c r="A22556" s="1"/>
      <c r="C22556" s="1"/>
      <c r="E22556" s="1"/>
    </row>
    <row r="22557" spans="1:5" x14ac:dyDescent="0.2">
      <c r="A22557" s="1"/>
      <c r="C22557" s="1"/>
      <c r="E22557" s="1"/>
    </row>
    <row r="22558" spans="1:5" x14ac:dyDescent="0.2">
      <c r="A22558" s="1"/>
      <c r="C22558" s="1"/>
      <c r="E22558" s="1"/>
    </row>
    <row r="22559" spans="1:5" x14ac:dyDescent="0.2">
      <c r="A22559" s="1"/>
      <c r="C22559" s="1"/>
      <c r="E22559" s="1"/>
    </row>
    <row r="22560" spans="1:5" x14ac:dyDescent="0.2">
      <c r="A22560" s="1"/>
      <c r="C22560" s="1"/>
      <c r="E22560" s="1"/>
    </row>
    <row r="22561" spans="1:5" x14ac:dyDescent="0.2">
      <c r="A22561" s="1"/>
      <c r="C22561" s="1"/>
      <c r="E22561" s="1"/>
    </row>
    <row r="22562" spans="1:5" x14ac:dyDescent="0.2">
      <c r="A22562" s="1"/>
      <c r="C22562" s="1"/>
      <c r="E22562" s="1"/>
    </row>
    <row r="22563" spans="1:5" x14ac:dyDescent="0.2">
      <c r="A22563" s="1"/>
      <c r="C22563" s="1"/>
      <c r="E22563" s="1"/>
    </row>
    <row r="22564" spans="1:5" x14ac:dyDescent="0.2">
      <c r="A22564" s="1"/>
      <c r="C22564" s="1"/>
      <c r="E22564" s="1"/>
    </row>
    <row r="22565" spans="1:5" x14ac:dyDescent="0.2">
      <c r="A22565" s="1"/>
      <c r="C22565" s="1"/>
      <c r="E22565" s="1"/>
    </row>
    <row r="22566" spans="1:5" x14ac:dyDescent="0.2">
      <c r="A22566" s="1"/>
      <c r="C22566" s="1"/>
      <c r="E22566" s="1"/>
    </row>
    <row r="22567" spans="1:5" x14ac:dyDescent="0.2">
      <c r="A22567" s="1"/>
      <c r="C22567" s="1"/>
      <c r="E22567" s="1"/>
    </row>
    <row r="22568" spans="1:5" x14ac:dyDescent="0.2">
      <c r="A22568" s="1"/>
      <c r="C22568" s="1"/>
      <c r="E22568" s="1"/>
    </row>
    <row r="22569" spans="1:5" x14ac:dyDescent="0.2">
      <c r="A22569" s="1"/>
      <c r="C22569" s="1"/>
      <c r="E22569" s="1"/>
    </row>
    <row r="22570" spans="1:5" x14ac:dyDescent="0.2">
      <c r="A22570" s="1"/>
      <c r="C22570" s="1"/>
      <c r="E22570" s="1"/>
    </row>
    <row r="22571" spans="1:5" x14ac:dyDescent="0.2">
      <c r="A22571" s="1"/>
      <c r="C22571" s="1"/>
      <c r="E22571" s="1"/>
    </row>
    <row r="22572" spans="1:5" x14ac:dyDescent="0.2">
      <c r="A22572" s="1"/>
      <c r="C22572" s="1"/>
      <c r="E22572" s="1"/>
    </row>
    <row r="22573" spans="1:5" x14ac:dyDescent="0.2">
      <c r="A22573" s="1"/>
      <c r="C22573" s="1"/>
      <c r="E22573" s="1"/>
    </row>
    <row r="22574" spans="1:5" x14ac:dyDescent="0.2">
      <c r="A22574" s="1"/>
      <c r="C22574" s="1"/>
      <c r="E22574" s="1"/>
    </row>
    <row r="22575" spans="1:5" x14ac:dyDescent="0.2">
      <c r="A22575" s="1"/>
      <c r="C22575" s="1"/>
      <c r="E22575" s="1"/>
    </row>
    <row r="22576" spans="1:5" x14ac:dyDescent="0.2">
      <c r="A22576" s="1"/>
      <c r="C22576" s="1"/>
      <c r="E22576" s="1"/>
    </row>
    <row r="22577" spans="1:5" x14ac:dyDescent="0.2">
      <c r="A22577" s="1"/>
      <c r="C22577" s="1"/>
      <c r="E22577" s="1"/>
    </row>
    <row r="22578" spans="1:5" x14ac:dyDescent="0.2">
      <c r="A22578" s="1"/>
      <c r="C22578" s="1"/>
      <c r="E22578" s="1"/>
    </row>
    <row r="22579" spans="1:5" x14ac:dyDescent="0.2">
      <c r="A22579" s="1"/>
      <c r="C22579" s="1"/>
      <c r="E22579" s="1"/>
    </row>
    <row r="22580" spans="1:5" x14ac:dyDescent="0.2">
      <c r="A22580" s="1"/>
      <c r="C22580" s="1"/>
      <c r="E22580" s="1"/>
    </row>
    <row r="22581" spans="1:5" x14ac:dyDescent="0.2">
      <c r="A22581" s="1"/>
      <c r="C22581" s="1"/>
      <c r="E22581" s="1"/>
    </row>
    <row r="22582" spans="1:5" x14ac:dyDescent="0.2">
      <c r="A22582" s="1"/>
      <c r="C22582" s="1"/>
      <c r="E22582" s="1"/>
    </row>
    <row r="22583" spans="1:5" x14ac:dyDescent="0.2">
      <c r="A22583" s="1"/>
      <c r="C22583" s="1"/>
      <c r="E22583" s="1"/>
    </row>
    <row r="22584" spans="1:5" x14ac:dyDescent="0.2">
      <c r="A22584" s="1"/>
      <c r="C22584" s="1"/>
      <c r="E22584" s="1"/>
    </row>
    <row r="22585" spans="1:5" x14ac:dyDescent="0.2">
      <c r="A22585" s="1"/>
      <c r="C22585" s="1"/>
      <c r="E22585" s="1"/>
    </row>
    <row r="22586" spans="1:5" x14ac:dyDescent="0.2">
      <c r="A22586" s="1"/>
      <c r="C22586" s="1"/>
      <c r="E22586" s="1"/>
    </row>
    <row r="22587" spans="1:5" x14ac:dyDescent="0.2">
      <c r="A22587" s="1"/>
      <c r="C22587" s="1"/>
      <c r="E22587" s="1"/>
    </row>
    <row r="22588" spans="1:5" x14ac:dyDescent="0.2">
      <c r="A22588" s="1"/>
      <c r="C22588" s="1"/>
      <c r="E22588" s="1"/>
    </row>
    <row r="22589" spans="1:5" x14ac:dyDescent="0.2">
      <c r="A22589" s="1"/>
      <c r="C22589" s="1"/>
      <c r="E22589" s="1"/>
    </row>
    <row r="22590" spans="1:5" x14ac:dyDescent="0.2">
      <c r="A22590" s="1"/>
      <c r="C22590" s="1"/>
      <c r="E22590" s="1"/>
    </row>
    <row r="22591" spans="1:5" x14ac:dyDescent="0.2">
      <c r="A22591" s="1"/>
      <c r="C22591" s="1"/>
      <c r="E22591" s="1"/>
    </row>
    <row r="22592" spans="1:5" x14ac:dyDescent="0.2">
      <c r="A22592" s="1"/>
      <c r="C22592" s="1"/>
      <c r="E22592" s="1"/>
    </row>
    <row r="22593" spans="1:5" x14ac:dyDescent="0.2">
      <c r="A22593" s="1"/>
      <c r="C22593" s="1"/>
      <c r="E22593" s="1"/>
    </row>
    <row r="22594" spans="1:5" x14ac:dyDescent="0.2">
      <c r="A22594" s="1"/>
      <c r="C22594" s="1"/>
      <c r="E22594" s="1"/>
    </row>
    <row r="22595" spans="1:5" x14ac:dyDescent="0.2">
      <c r="A22595" s="1"/>
      <c r="C22595" s="1"/>
      <c r="E22595" s="1"/>
    </row>
    <row r="22596" spans="1:5" x14ac:dyDescent="0.2">
      <c r="A22596" s="1"/>
      <c r="C22596" s="1"/>
      <c r="E22596" s="1"/>
    </row>
    <row r="22597" spans="1:5" x14ac:dyDescent="0.2">
      <c r="A22597" s="1"/>
      <c r="C22597" s="1"/>
      <c r="E22597" s="1"/>
    </row>
    <row r="22598" spans="1:5" x14ac:dyDescent="0.2">
      <c r="A22598" s="1"/>
      <c r="C22598" s="1"/>
      <c r="E22598" s="1"/>
    </row>
    <row r="22599" spans="1:5" x14ac:dyDescent="0.2">
      <c r="A22599" s="1"/>
      <c r="C22599" s="1"/>
      <c r="E22599" s="1"/>
    </row>
    <row r="22600" spans="1:5" x14ac:dyDescent="0.2">
      <c r="A22600" s="1"/>
      <c r="C22600" s="1"/>
      <c r="E22600" s="1"/>
    </row>
    <row r="22601" spans="1:5" x14ac:dyDescent="0.2">
      <c r="A22601" s="1"/>
      <c r="C22601" s="1"/>
      <c r="E22601" s="1"/>
    </row>
    <row r="22602" spans="1:5" x14ac:dyDescent="0.2">
      <c r="A22602" s="1"/>
      <c r="C22602" s="1"/>
      <c r="E22602" s="1"/>
    </row>
    <row r="22603" spans="1:5" x14ac:dyDescent="0.2">
      <c r="A22603" s="1"/>
      <c r="C22603" s="1"/>
      <c r="E22603" s="1"/>
    </row>
    <row r="22604" spans="1:5" x14ac:dyDescent="0.2">
      <c r="A22604" s="1"/>
      <c r="C22604" s="1"/>
      <c r="E22604" s="1"/>
    </row>
    <row r="22605" spans="1:5" x14ac:dyDescent="0.2">
      <c r="A22605" s="1"/>
      <c r="C22605" s="1"/>
      <c r="E22605" s="1"/>
    </row>
    <row r="22606" spans="1:5" x14ac:dyDescent="0.2">
      <c r="A22606" s="1"/>
      <c r="C22606" s="1"/>
      <c r="E22606" s="1"/>
    </row>
    <row r="22607" spans="1:5" x14ac:dyDescent="0.2">
      <c r="A22607" s="1"/>
      <c r="C22607" s="1"/>
      <c r="E22607" s="1"/>
    </row>
    <row r="22608" spans="1:5" x14ac:dyDescent="0.2">
      <c r="A22608" s="1"/>
      <c r="C22608" s="1"/>
      <c r="E22608" s="1"/>
    </row>
    <row r="22609" spans="1:5" x14ac:dyDescent="0.2">
      <c r="A22609" s="1"/>
      <c r="C22609" s="1"/>
      <c r="E22609" s="1"/>
    </row>
    <row r="22610" spans="1:5" x14ac:dyDescent="0.2">
      <c r="A22610" s="1"/>
      <c r="C22610" s="1"/>
      <c r="E22610" s="1"/>
    </row>
    <row r="22611" spans="1:5" x14ac:dyDescent="0.2">
      <c r="A22611" s="1"/>
      <c r="C22611" s="1"/>
      <c r="E22611" s="1"/>
    </row>
    <row r="22612" spans="1:5" x14ac:dyDescent="0.2">
      <c r="A22612" s="1"/>
      <c r="C22612" s="1"/>
      <c r="E22612" s="1"/>
    </row>
    <row r="22613" spans="1:5" x14ac:dyDescent="0.2">
      <c r="A22613" s="1"/>
      <c r="C22613" s="1"/>
      <c r="E22613" s="1"/>
    </row>
    <row r="22614" spans="1:5" x14ac:dyDescent="0.2">
      <c r="A22614" s="1"/>
      <c r="C22614" s="1"/>
      <c r="E22614" s="1"/>
    </row>
    <row r="22615" spans="1:5" x14ac:dyDescent="0.2">
      <c r="A22615" s="1"/>
      <c r="C22615" s="1"/>
      <c r="E22615" s="1"/>
    </row>
    <row r="22616" spans="1:5" x14ac:dyDescent="0.2">
      <c r="A22616" s="1"/>
      <c r="C22616" s="1"/>
      <c r="E22616" s="1"/>
    </row>
    <row r="22617" spans="1:5" x14ac:dyDescent="0.2">
      <c r="A22617" s="1"/>
      <c r="C22617" s="1"/>
      <c r="E22617" s="1"/>
    </row>
    <row r="22618" spans="1:5" x14ac:dyDescent="0.2">
      <c r="A22618" s="1"/>
      <c r="C22618" s="1"/>
      <c r="E22618" s="1"/>
    </row>
    <row r="22619" spans="1:5" x14ac:dyDescent="0.2">
      <c r="A22619" s="1"/>
      <c r="C22619" s="1"/>
      <c r="E22619" s="1"/>
    </row>
    <row r="22620" spans="1:5" x14ac:dyDescent="0.2">
      <c r="A22620" s="1"/>
      <c r="C22620" s="1"/>
      <c r="E22620" s="1"/>
    </row>
    <row r="22621" spans="1:5" x14ac:dyDescent="0.2">
      <c r="A22621" s="1"/>
      <c r="C22621" s="1"/>
      <c r="E22621" s="1"/>
    </row>
    <row r="22622" spans="1:5" x14ac:dyDescent="0.2">
      <c r="A22622" s="1"/>
      <c r="C22622" s="1"/>
      <c r="E22622" s="1"/>
    </row>
    <row r="22623" spans="1:5" x14ac:dyDescent="0.2">
      <c r="A22623" s="1"/>
      <c r="C22623" s="1"/>
      <c r="E22623" s="1"/>
    </row>
    <row r="22624" spans="1:5" x14ac:dyDescent="0.2">
      <c r="A22624" s="1"/>
      <c r="C22624" s="1"/>
      <c r="E22624" s="1"/>
    </row>
    <row r="22625" spans="1:5" x14ac:dyDescent="0.2">
      <c r="A22625" s="1"/>
      <c r="C22625" s="1"/>
      <c r="E22625" s="1"/>
    </row>
    <row r="22626" spans="1:5" x14ac:dyDescent="0.2">
      <c r="A22626" s="1"/>
      <c r="C22626" s="1"/>
      <c r="E22626" s="1"/>
    </row>
    <row r="22627" spans="1:5" x14ac:dyDescent="0.2">
      <c r="A22627" s="1"/>
      <c r="C22627" s="1"/>
      <c r="E22627" s="1"/>
    </row>
    <row r="22628" spans="1:5" x14ac:dyDescent="0.2">
      <c r="A22628" s="1"/>
      <c r="C22628" s="1"/>
      <c r="E22628" s="1"/>
    </row>
    <row r="22629" spans="1:5" x14ac:dyDescent="0.2">
      <c r="A22629" s="1"/>
      <c r="C22629" s="1"/>
      <c r="E22629" s="1"/>
    </row>
    <row r="22630" spans="1:5" x14ac:dyDescent="0.2">
      <c r="A22630" s="1"/>
      <c r="C22630" s="1"/>
      <c r="E22630" s="1"/>
    </row>
    <row r="22631" spans="1:5" x14ac:dyDescent="0.2">
      <c r="A22631" s="1"/>
      <c r="C22631" s="1"/>
      <c r="E22631" s="1"/>
    </row>
    <row r="22632" spans="1:5" x14ac:dyDescent="0.2">
      <c r="A22632" s="1"/>
      <c r="C22632" s="1"/>
      <c r="E22632" s="1"/>
    </row>
    <row r="22633" spans="1:5" x14ac:dyDescent="0.2">
      <c r="A22633" s="1"/>
      <c r="C22633" s="1"/>
      <c r="E22633" s="1"/>
    </row>
    <row r="22634" spans="1:5" x14ac:dyDescent="0.2">
      <c r="A22634" s="1"/>
      <c r="C22634" s="1"/>
      <c r="E22634" s="1"/>
    </row>
    <row r="22635" spans="1:5" x14ac:dyDescent="0.2">
      <c r="A22635" s="1"/>
      <c r="C22635" s="1"/>
      <c r="E22635" s="1"/>
    </row>
    <row r="22636" spans="1:5" x14ac:dyDescent="0.2">
      <c r="A22636" s="1"/>
      <c r="C22636" s="1"/>
      <c r="E22636" s="1"/>
    </row>
    <row r="22637" spans="1:5" x14ac:dyDescent="0.2">
      <c r="A22637" s="1"/>
      <c r="C22637" s="1"/>
      <c r="E22637" s="1"/>
    </row>
    <row r="22638" spans="1:5" x14ac:dyDescent="0.2">
      <c r="A22638" s="1"/>
      <c r="C22638" s="1"/>
      <c r="E22638" s="1"/>
    </row>
    <row r="22639" spans="1:5" x14ac:dyDescent="0.2">
      <c r="A22639" s="1"/>
      <c r="C22639" s="1"/>
      <c r="E22639" s="1"/>
    </row>
    <row r="22640" spans="1:5" x14ac:dyDescent="0.2">
      <c r="A22640" s="1"/>
      <c r="C22640" s="1"/>
      <c r="E22640" s="1"/>
    </row>
    <row r="22641" spans="1:5" x14ac:dyDescent="0.2">
      <c r="A22641" s="1"/>
      <c r="C22641" s="1"/>
      <c r="E22641" s="1"/>
    </row>
    <row r="22642" spans="1:5" x14ac:dyDescent="0.2">
      <c r="A22642" s="1"/>
      <c r="C22642" s="1"/>
      <c r="E22642" s="1"/>
    </row>
    <row r="22643" spans="1:5" x14ac:dyDescent="0.2">
      <c r="A22643" s="1"/>
      <c r="C22643" s="1"/>
      <c r="E22643" s="1"/>
    </row>
    <row r="22644" spans="1:5" x14ac:dyDescent="0.2">
      <c r="A22644" s="1"/>
      <c r="C22644" s="1"/>
      <c r="E22644" s="1"/>
    </row>
    <row r="22645" spans="1:5" x14ac:dyDescent="0.2">
      <c r="A22645" s="1"/>
      <c r="C22645" s="1"/>
      <c r="E22645" s="1"/>
    </row>
    <row r="22646" spans="1:5" x14ac:dyDescent="0.2">
      <c r="A22646" s="1"/>
      <c r="C22646" s="1"/>
      <c r="E22646" s="1"/>
    </row>
    <row r="22647" spans="1:5" x14ac:dyDescent="0.2">
      <c r="A22647" s="1"/>
      <c r="C22647" s="1"/>
      <c r="E22647" s="1"/>
    </row>
    <row r="22648" spans="1:5" x14ac:dyDescent="0.2">
      <c r="A22648" s="1"/>
      <c r="C22648" s="1"/>
      <c r="E22648" s="1"/>
    </row>
    <row r="22649" spans="1:5" x14ac:dyDescent="0.2">
      <c r="A22649" s="1"/>
      <c r="C22649" s="1"/>
      <c r="E22649" s="1"/>
    </row>
    <row r="22650" spans="1:5" x14ac:dyDescent="0.2">
      <c r="A22650" s="1"/>
      <c r="C22650" s="1"/>
      <c r="E22650" s="1"/>
    </row>
    <row r="22651" spans="1:5" x14ac:dyDescent="0.2">
      <c r="A22651" s="1"/>
      <c r="C22651" s="1"/>
      <c r="E22651" s="1"/>
    </row>
    <row r="22652" spans="1:5" x14ac:dyDescent="0.2">
      <c r="A22652" s="1"/>
      <c r="C22652" s="1"/>
      <c r="E22652" s="1"/>
    </row>
    <row r="22653" spans="1:5" x14ac:dyDescent="0.2">
      <c r="A22653" s="1"/>
      <c r="C22653" s="1"/>
      <c r="E22653" s="1"/>
    </row>
    <row r="22654" spans="1:5" x14ac:dyDescent="0.2">
      <c r="A22654" s="1"/>
      <c r="C22654" s="1"/>
      <c r="E22654" s="1"/>
    </row>
    <row r="22655" spans="1:5" x14ac:dyDescent="0.2">
      <c r="A22655" s="1"/>
      <c r="C22655" s="1"/>
      <c r="E22655" s="1"/>
    </row>
    <row r="22656" spans="1:5" x14ac:dyDescent="0.2">
      <c r="A22656" s="1"/>
      <c r="C22656" s="1"/>
      <c r="E22656" s="1"/>
    </row>
    <row r="22657" spans="1:5" x14ac:dyDescent="0.2">
      <c r="A22657" s="1"/>
      <c r="C22657" s="1"/>
      <c r="E22657" s="1"/>
    </row>
    <row r="22658" spans="1:5" x14ac:dyDescent="0.2">
      <c r="A22658" s="1"/>
      <c r="C22658" s="1"/>
      <c r="E22658" s="1"/>
    </row>
    <row r="22659" spans="1:5" x14ac:dyDescent="0.2">
      <c r="A22659" s="1"/>
      <c r="C22659" s="1"/>
      <c r="E22659" s="1"/>
    </row>
    <row r="22660" spans="1:5" x14ac:dyDescent="0.2">
      <c r="A22660" s="1"/>
      <c r="C22660" s="1"/>
      <c r="E22660" s="1"/>
    </row>
    <row r="22661" spans="1:5" x14ac:dyDescent="0.2">
      <c r="A22661" s="1"/>
      <c r="C22661" s="1"/>
      <c r="E22661" s="1"/>
    </row>
    <row r="22662" spans="1:5" x14ac:dyDescent="0.2">
      <c r="A22662" s="1"/>
      <c r="C22662" s="1"/>
      <c r="E22662" s="1"/>
    </row>
    <row r="22663" spans="1:5" x14ac:dyDescent="0.2">
      <c r="A22663" s="1"/>
      <c r="C22663" s="1"/>
      <c r="E22663" s="1"/>
    </row>
    <row r="22664" spans="1:5" x14ac:dyDescent="0.2">
      <c r="A22664" s="1"/>
      <c r="C22664" s="1"/>
      <c r="E22664" s="1"/>
    </row>
    <row r="22665" spans="1:5" x14ac:dyDescent="0.2">
      <c r="A22665" s="1"/>
      <c r="C22665" s="1"/>
      <c r="E22665" s="1"/>
    </row>
    <row r="22666" spans="1:5" x14ac:dyDescent="0.2">
      <c r="A22666" s="1"/>
      <c r="C22666" s="1"/>
      <c r="E22666" s="1"/>
    </row>
    <row r="22667" spans="1:5" x14ac:dyDescent="0.2">
      <c r="A22667" s="1"/>
      <c r="C22667" s="1"/>
      <c r="E22667" s="1"/>
    </row>
    <row r="22668" spans="1:5" x14ac:dyDescent="0.2">
      <c r="A22668" s="1"/>
      <c r="C22668" s="1"/>
      <c r="E22668" s="1"/>
    </row>
    <row r="22669" spans="1:5" x14ac:dyDescent="0.2">
      <c r="A22669" s="1"/>
      <c r="C22669" s="1"/>
      <c r="E22669" s="1"/>
    </row>
    <row r="22670" spans="1:5" x14ac:dyDescent="0.2">
      <c r="A22670" s="1"/>
      <c r="C22670" s="1"/>
      <c r="E22670" s="1"/>
    </row>
    <row r="22671" spans="1:5" x14ac:dyDescent="0.2">
      <c r="A22671" s="1"/>
      <c r="C22671" s="1"/>
      <c r="E22671" s="1"/>
    </row>
    <row r="22672" spans="1:5" x14ac:dyDescent="0.2">
      <c r="A22672" s="1"/>
      <c r="C22672" s="1"/>
      <c r="E22672" s="1"/>
    </row>
    <row r="22673" spans="1:5" x14ac:dyDescent="0.2">
      <c r="A22673" s="1"/>
      <c r="C22673" s="1"/>
      <c r="E22673" s="1"/>
    </row>
    <row r="22674" spans="1:5" x14ac:dyDescent="0.2">
      <c r="A22674" s="1"/>
      <c r="C22674" s="1"/>
      <c r="E22674" s="1"/>
    </row>
    <row r="22675" spans="1:5" x14ac:dyDescent="0.2">
      <c r="A22675" s="1"/>
      <c r="C22675" s="1"/>
      <c r="E22675" s="1"/>
    </row>
    <row r="22676" spans="1:5" x14ac:dyDescent="0.2">
      <c r="A22676" s="1"/>
      <c r="C22676" s="1"/>
      <c r="E22676" s="1"/>
    </row>
    <row r="22677" spans="1:5" x14ac:dyDescent="0.2">
      <c r="A22677" s="1"/>
      <c r="C22677" s="1"/>
      <c r="E22677" s="1"/>
    </row>
    <row r="22678" spans="1:5" x14ac:dyDescent="0.2">
      <c r="A22678" s="1"/>
      <c r="C22678" s="1"/>
      <c r="E22678" s="1"/>
    </row>
    <row r="22679" spans="1:5" x14ac:dyDescent="0.2">
      <c r="A22679" s="1"/>
      <c r="C22679" s="1"/>
      <c r="E22679" s="1"/>
    </row>
    <row r="22680" spans="1:5" x14ac:dyDescent="0.2">
      <c r="A22680" s="1"/>
      <c r="C22680" s="1"/>
      <c r="E22680" s="1"/>
    </row>
    <row r="22681" spans="1:5" x14ac:dyDescent="0.2">
      <c r="A22681" s="1"/>
      <c r="C22681" s="1"/>
      <c r="E22681" s="1"/>
    </row>
    <row r="22682" spans="1:5" x14ac:dyDescent="0.2">
      <c r="A22682" s="1"/>
      <c r="C22682" s="1"/>
      <c r="E22682" s="1"/>
    </row>
    <row r="22683" spans="1:5" x14ac:dyDescent="0.2">
      <c r="A22683" s="1"/>
      <c r="C22683" s="1"/>
      <c r="E22683" s="1"/>
    </row>
    <row r="22684" spans="1:5" x14ac:dyDescent="0.2">
      <c r="A22684" s="1"/>
      <c r="C22684" s="1"/>
      <c r="E22684" s="1"/>
    </row>
    <row r="22685" spans="1:5" x14ac:dyDescent="0.2">
      <c r="A22685" s="1"/>
      <c r="C22685" s="1"/>
      <c r="E22685" s="1"/>
    </row>
    <row r="22686" spans="1:5" x14ac:dyDescent="0.2">
      <c r="A22686" s="1"/>
      <c r="C22686" s="1"/>
      <c r="E22686" s="1"/>
    </row>
    <row r="22687" spans="1:5" x14ac:dyDescent="0.2">
      <c r="A22687" s="1"/>
      <c r="C22687" s="1"/>
      <c r="E22687" s="1"/>
    </row>
    <row r="22688" spans="1:5" x14ac:dyDescent="0.2">
      <c r="A22688" s="1"/>
      <c r="C22688" s="1"/>
      <c r="E22688" s="1"/>
    </row>
    <row r="22689" spans="1:5" x14ac:dyDescent="0.2">
      <c r="A22689" s="1"/>
      <c r="C22689" s="1"/>
      <c r="E22689" s="1"/>
    </row>
    <row r="22690" spans="1:5" x14ac:dyDescent="0.2">
      <c r="A22690" s="1"/>
      <c r="C22690" s="1"/>
      <c r="E22690" s="1"/>
    </row>
    <row r="22691" spans="1:5" x14ac:dyDescent="0.2">
      <c r="A22691" s="1"/>
      <c r="C22691" s="1"/>
      <c r="E22691" s="1"/>
    </row>
    <row r="22692" spans="1:5" x14ac:dyDescent="0.2">
      <c r="A22692" s="1"/>
      <c r="C22692" s="1"/>
      <c r="E22692" s="1"/>
    </row>
    <row r="22693" spans="1:5" x14ac:dyDescent="0.2">
      <c r="A22693" s="1"/>
      <c r="C22693" s="1"/>
      <c r="E22693" s="1"/>
    </row>
    <row r="22694" spans="1:5" x14ac:dyDescent="0.2">
      <c r="A22694" s="1"/>
      <c r="C22694" s="1"/>
      <c r="E22694" s="1"/>
    </row>
    <row r="22695" spans="1:5" x14ac:dyDescent="0.2">
      <c r="A22695" s="1"/>
      <c r="C22695" s="1"/>
      <c r="E22695" s="1"/>
    </row>
    <row r="22696" spans="1:5" x14ac:dyDescent="0.2">
      <c r="A22696" s="1"/>
      <c r="C22696" s="1"/>
      <c r="E22696" s="1"/>
    </row>
    <row r="22697" spans="1:5" x14ac:dyDescent="0.2">
      <c r="A22697" s="1"/>
      <c r="C22697" s="1"/>
      <c r="E22697" s="1"/>
    </row>
    <row r="22698" spans="1:5" x14ac:dyDescent="0.2">
      <c r="A22698" s="1"/>
      <c r="C22698" s="1"/>
      <c r="E22698" s="1"/>
    </row>
    <row r="22699" spans="1:5" x14ac:dyDescent="0.2">
      <c r="A22699" s="1"/>
      <c r="C22699" s="1"/>
      <c r="E22699" s="1"/>
    </row>
    <row r="22700" spans="1:5" x14ac:dyDescent="0.2">
      <c r="A22700" s="1"/>
      <c r="C22700" s="1"/>
      <c r="E22700" s="1"/>
    </row>
    <row r="22701" spans="1:5" x14ac:dyDescent="0.2">
      <c r="A22701" s="1"/>
      <c r="C22701" s="1"/>
      <c r="E22701" s="1"/>
    </row>
    <row r="22702" spans="1:5" x14ac:dyDescent="0.2">
      <c r="A22702" s="1"/>
      <c r="C22702" s="1"/>
      <c r="E22702" s="1"/>
    </row>
    <row r="22703" spans="1:5" x14ac:dyDescent="0.2">
      <c r="A22703" s="1"/>
      <c r="C22703" s="1"/>
      <c r="E22703" s="1"/>
    </row>
    <row r="22704" spans="1:5" x14ac:dyDescent="0.2">
      <c r="A22704" s="1"/>
      <c r="C22704" s="1"/>
      <c r="E22704" s="1"/>
    </row>
    <row r="22705" spans="1:5" x14ac:dyDescent="0.2">
      <c r="A22705" s="1"/>
      <c r="C22705" s="1"/>
      <c r="E22705" s="1"/>
    </row>
    <row r="22706" spans="1:5" x14ac:dyDescent="0.2">
      <c r="A22706" s="1"/>
      <c r="C22706" s="1"/>
      <c r="E22706" s="1"/>
    </row>
    <row r="22707" spans="1:5" x14ac:dyDescent="0.2">
      <c r="A22707" s="1"/>
      <c r="C22707" s="1"/>
      <c r="E22707" s="1"/>
    </row>
    <row r="22708" spans="1:5" x14ac:dyDescent="0.2">
      <c r="A22708" s="1"/>
      <c r="C22708" s="1"/>
      <c r="E22708" s="1"/>
    </row>
    <row r="22709" spans="1:5" x14ac:dyDescent="0.2">
      <c r="A22709" s="1"/>
      <c r="C22709" s="1"/>
      <c r="E22709" s="1"/>
    </row>
    <row r="22710" spans="1:5" x14ac:dyDescent="0.2">
      <c r="A22710" s="1"/>
      <c r="C22710" s="1"/>
      <c r="E22710" s="1"/>
    </row>
    <row r="22711" spans="1:5" x14ac:dyDescent="0.2">
      <c r="A22711" s="1"/>
      <c r="C22711" s="1"/>
      <c r="E22711" s="1"/>
    </row>
    <row r="22712" spans="1:5" x14ac:dyDescent="0.2">
      <c r="A22712" s="1"/>
      <c r="C22712" s="1"/>
      <c r="E22712" s="1"/>
    </row>
    <row r="22713" spans="1:5" x14ac:dyDescent="0.2">
      <c r="A22713" s="1"/>
      <c r="C22713" s="1"/>
      <c r="E22713" s="1"/>
    </row>
    <row r="22714" spans="1:5" x14ac:dyDescent="0.2">
      <c r="A22714" s="1"/>
      <c r="C22714" s="1"/>
      <c r="E22714" s="1"/>
    </row>
    <row r="22715" spans="1:5" x14ac:dyDescent="0.2">
      <c r="A22715" s="1"/>
      <c r="C22715" s="1"/>
      <c r="E22715" s="1"/>
    </row>
    <row r="22716" spans="1:5" x14ac:dyDescent="0.2">
      <c r="A22716" s="1"/>
      <c r="C22716" s="1"/>
      <c r="E22716" s="1"/>
    </row>
    <row r="22717" spans="1:5" x14ac:dyDescent="0.2">
      <c r="A22717" s="1"/>
      <c r="C22717" s="1"/>
      <c r="E22717" s="1"/>
    </row>
    <row r="22718" spans="1:5" x14ac:dyDescent="0.2">
      <c r="A22718" s="1"/>
      <c r="C22718" s="1"/>
      <c r="E22718" s="1"/>
    </row>
    <row r="22719" spans="1:5" x14ac:dyDescent="0.2">
      <c r="A22719" s="1"/>
      <c r="C22719" s="1"/>
      <c r="E22719" s="1"/>
    </row>
    <row r="22720" spans="1:5" x14ac:dyDescent="0.2">
      <c r="A22720" s="1"/>
      <c r="C22720" s="1"/>
      <c r="E22720" s="1"/>
    </row>
    <row r="22721" spans="1:5" x14ac:dyDescent="0.2">
      <c r="A22721" s="1"/>
      <c r="C22721" s="1"/>
      <c r="E22721" s="1"/>
    </row>
    <row r="22722" spans="1:5" x14ac:dyDescent="0.2">
      <c r="A22722" s="1"/>
      <c r="C22722" s="1"/>
      <c r="E22722" s="1"/>
    </row>
    <row r="22723" spans="1:5" x14ac:dyDescent="0.2">
      <c r="A22723" s="1"/>
      <c r="C22723" s="1"/>
      <c r="E22723" s="1"/>
    </row>
    <row r="22724" spans="1:5" x14ac:dyDescent="0.2">
      <c r="A22724" s="1"/>
      <c r="C22724" s="1"/>
      <c r="E22724" s="1"/>
    </row>
    <row r="22725" spans="1:5" x14ac:dyDescent="0.2">
      <c r="A22725" s="1"/>
      <c r="C22725" s="1"/>
      <c r="E22725" s="1"/>
    </row>
    <row r="22726" spans="1:5" x14ac:dyDescent="0.2">
      <c r="A22726" s="1"/>
      <c r="C22726" s="1"/>
      <c r="E22726" s="1"/>
    </row>
    <row r="22727" spans="1:5" x14ac:dyDescent="0.2">
      <c r="A22727" s="1"/>
      <c r="C22727" s="1"/>
      <c r="E22727" s="1"/>
    </row>
    <row r="22728" spans="1:5" x14ac:dyDescent="0.2">
      <c r="A22728" s="1"/>
      <c r="C22728" s="1"/>
      <c r="E22728" s="1"/>
    </row>
    <row r="22729" spans="1:5" x14ac:dyDescent="0.2">
      <c r="A22729" s="1"/>
      <c r="C22729" s="1"/>
      <c r="E22729" s="1"/>
    </row>
    <row r="22730" spans="1:5" x14ac:dyDescent="0.2">
      <c r="A22730" s="1"/>
      <c r="C22730" s="1"/>
      <c r="E22730" s="1"/>
    </row>
    <row r="22731" spans="1:5" x14ac:dyDescent="0.2">
      <c r="A22731" s="1"/>
      <c r="C22731" s="1"/>
      <c r="E22731" s="1"/>
    </row>
    <row r="22732" spans="1:5" x14ac:dyDescent="0.2">
      <c r="A22732" s="1"/>
      <c r="C22732" s="1"/>
      <c r="E22732" s="1"/>
    </row>
    <row r="22733" spans="1:5" x14ac:dyDescent="0.2">
      <c r="A22733" s="1"/>
      <c r="C22733" s="1"/>
      <c r="E22733" s="1"/>
    </row>
    <row r="22734" spans="1:5" x14ac:dyDescent="0.2">
      <c r="A22734" s="1"/>
      <c r="C22734" s="1"/>
      <c r="E22734" s="1"/>
    </row>
    <row r="22735" spans="1:5" x14ac:dyDescent="0.2">
      <c r="A22735" s="1"/>
      <c r="C22735" s="1"/>
      <c r="E22735" s="1"/>
    </row>
    <row r="22736" spans="1:5" x14ac:dyDescent="0.2">
      <c r="A22736" s="1"/>
      <c r="C22736" s="1"/>
      <c r="E22736" s="1"/>
    </row>
    <row r="22737" spans="1:5" x14ac:dyDescent="0.2">
      <c r="A22737" s="1"/>
      <c r="C22737" s="1"/>
      <c r="E22737" s="1"/>
    </row>
    <row r="22738" spans="1:5" x14ac:dyDescent="0.2">
      <c r="A22738" s="1"/>
      <c r="C22738" s="1"/>
      <c r="E22738" s="1"/>
    </row>
    <row r="22739" spans="1:5" x14ac:dyDescent="0.2">
      <c r="A22739" s="1"/>
      <c r="C22739" s="1"/>
      <c r="E22739" s="1"/>
    </row>
    <row r="22740" spans="1:5" x14ac:dyDescent="0.2">
      <c r="A22740" s="1"/>
      <c r="C22740" s="1"/>
      <c r="E22740" s="1"/>
    </row>
    <row r="22741" spans="1:5" x14ac:dyDescent="0.2">
      <c r="A22741" s="1"/>
      <c r="C22741" s="1"/>
      <c r="E22741" s="1"/>
    </row>
    <row r="22742" spans="1:5" x14ac:dyDescent="0.2">
      <c r="A22742" s="1"/>
      <c r="C22742" s="1"/>
      <c r="E22742" s="1"/>
    </row>
    <row r="22743" spans="1:5" x14ac:dyDescent="0.2">
      <c r="A22743" s="1"/>
      <c r="C22743" s="1"/>
      <c r="E22743" s="1"/>
    </row>
    <row r="22744" spans="1:5" x14ac:dyDescent="0.2">
      <c r="A22744" s="1"/>
      <c r="C22744" s="1"/>
      <c r="E22744" s="1"/>
    </row>
    <row r="22745" spans="1:5" x14ac:dyDescent="0.2">
      <c r="A22745" s="1"/>
      <c r="C22745" s="1"/>
      <c r="E22745" s="1"/>
    </row>
    <row r="22746" spans="1:5" x14ac:dyDescent="0.2">
      <c r="A22746" s="1"/>
      <c r="C22746" s="1"/>
      <c r="E22746" s="1"/>
    </row>
    <row r="22747" spans="1:5" x14ac:dyDescent="0.2">
      <c r="A22747" s="1"/>
      <c r="C22747" s="1"/>
      <c r="E22747" s="1"/>
    </row>
    <row r="22748" spans="1:5" x14ac:dyDescent="0.2">
      <c r="A22748" s="1"/>
      <c r="C22748" s="1"/>
      <c r="E22748" s="1"/>
    </row>
    <row r="22749" spans="1:5" x14ac:dyDescent="0.2">
      <c r="A22749" s="1"/>
      <c r="C22749" s="1"/>
      <c r="E22749" s="1"/>
    </row>
    <row r="22750" spans="1:5" x14ac:dyDescent="0.2">
      <c r="A22750" s="1"/>
      <c r="C22750" s="1"/>
      <c r="E22750" s="1"/>
    </row>
    <row r="22751" spans="1:5" x14ac:dyDescent="0.2">
      <c r="A22751" s="1"/>
      <c r="C22751" s="1"/>
      <c r="E22751" s="1"/>
    </row>
    <row r="22752" spans="1:5" x14ac:dyDescent="0.2">
      <c r="A22752" s="1"/>
      <c r="C22752" s="1"/>
      <c r="E22752" s="1"/>
    </row>
    <row r="22753" spans="1:5" x14ac:dyDescent="0.2">
      <c r="A22753" s="1"/>
      <c r="C22753" s="1"/>
      <c r="E22753" s="1"/>
    </row>
    <row r="22754" spans="1:5" x14ac:dyDescent="0.2">
      <c r="A22754" s="1"/>
      <c r="C22754" s="1"/>
      <c r="E22754" s="1"/>
    </row>
    <row r="22755" spans="1:5" x14ac:dyDescent="0.2">
      <c r="A22755" s="1"/>
      <c r="C22755" s="1"/>
      <c r="E22755" s="1"/>
    </row>
    <row r="22756" spans="1:5" x14ac:dyDescent="0.2">
      <c r="A22756" s="1"/>
      <c r="C22756" s="1"/>
      <c r="E22756" s="1"/>
    </row>
    <row r="22757" spans="1:5" x14ac:dyDescent="0.2">
      <c r="A22757" s="1"/>
      <c r="C22757" s="1"/>
      <c r="E22757" s="1"/>
    </row>
    <row r="22758" spans="1:5" x14ac:dyDescent="0.2">
      <c r="A22758" s="1"/>
      <c r="C22758" s="1"/>
      <c r="E22758" s="1"/>
    </row>
    <row r="22759" spans="1:5" x14ac:dyDescent="0.2">
      <c r="A22759" s="1"/>
      <c r="C22759" s="1"/>
      <c r="E22759" s="1"/>
    </row>
    <row r="22760" spans="1:5" x14ac:dyDescent="0.2">
      <c r="A22760" s="1"/>
      <c r="C22760" s="1"/>
      <c r="E22760" s="1"/>
    </row>
    <row r="22761" spans="1:5" x14ac:dyDescent="0.2">
      <c r="A22761" s="1"/>
      <c r="C22761" s="1"/>
      <c r="E22761" s="1"/>
    </row>
    <row r="22762" spans="1:5" x14ac:dyDescent="0.2">
      <c r="A22762" s="1"/>
      <c r="C22762" s="1"/>
      <c r="E22762" s="1"/>
    </row>
    <row r="22763" spans="1:5" x14ac:dyDescent="0.2">
      <c r="A22763" s="1"/>
      <c r="C22763" s="1"/>
      <c r="E22763" s="1"/>
    </row>
    <row r="22764" spans="1:5" x14ac:dyDescent="0.2">
      <c r="A22764" s="1"/>
      <c r="C22764" s="1"/>
      <c r="E22764" s="1"/>
    </row>
    <row r="22765" spans="1:5" x14ac:dyDescent="0.2">
      <c r="A22765" s="1"/>
      <c r="C22765" s="1"/>
      <c r="E22765" s="1"/>
    </row>
    <row r="22766" spans="1:5" x14ac:dyDescent="0.2">
      <c r="A22766" s="1"/>
      <c r="C22766" s="1"/>
      <c r="E22766" s="1"/>
    </row>
    <row r="22767" spans="1:5" x14ac:dyDescent="0.2">
      <c r="A22767" s="1"/>
      <c r="C22767" s="1"/>
      <c r="E22767" s="1"/>
    </row>
    <row r="22768" spans="1:5" x14ac:dyDescent="0.2">
      <c r="A22768" s="1"/>
      <c r="C22768" s="1"/>
      <c r="E22768" s="1"/>
    </row>
    <row r="22769" spans="1:5" x14ac:dyDescent="0.2">
      <c r="A22769" s="1"/>
      <c r="C22769" s="1"/>
      <c r="E22769" s="1"/>
    </row>
    <row r="22770" spans="1:5" x14ac:dyDescent="0.2">
      <c r="A22770" s="1"/>
      <c r="C22770" s="1"/>
      <c r="E22770" s="1"/>
    </row>
    <row r="22771" spans="1:5" x14ac:dyDescent="0.2">
      <c r="A22771" s="1"/>
      <c r="C22771" s="1"/>
      <c r="E22771" s="1"/>
    </row>
    <row r="22772" spans="1:5" x14ac:dyDescent="0.2">
      <c r="A22772" s="1"/>
      <c r="C22772" s="1"/>
      <c r="E22772" s="1"/>
    </row>
    <row r="22773" spans="1:5" x14ac:dyDescent="0.2">
      <c r="A22773" s="1"/>
      <c r="C22773" s="1"/>
      <c r="E22773" s="1"/>
    </row>
    <row r="22774" spans="1:5" x14ac:dyDescent="0.2">
      <c r="A22774" s="1"/>
      <c r="C22774" s="1"/>
      <c r="E22774" s="1"/>
    </row>
    <row r="22775" spans="1:5" x14ac:dyDescent="0.2">
      <c r="A22775" s="1"/>
      <c r="C22775" s="1"/>
      <c r="E22775" s="1"/>
    </row>
    <row r="22776" spans="1:5" x14ac:dyDescent="0.2">
      <c r="A22776" s="1"/>
      <c r="C22776" s="1"/>
      <c r="E22776" s="1"/>
    </row>
    <row r="22777" spans="1:5" x14ac:dyDescent="0.2">
      <c r="A22777" s="1"/>
      <c r="C22777" s="1"/>
      <c r="E22777" s="1"/>
    </row>
    <row r="22778" spans="1:5" x14ac:dyDescent="0.2">
      <c r="A22778" s="1"/>
      <c r="C22778" s="1"/>
      <c r="E22778" s="1"/>
    </row>
    <row r="22779" spans="1:5" x14ac:dyDescent="0.2">
      <c r="A22779" s="1"/>
      <c r="C22779" s="1"/>
      <c r="E22779" s="1"/>
    </row>
    <row r="22780" spans="1:5" x14ac:dyDescent="0.2">
      <c r="A22780" s="1"/>
      <c r="C22780" s="1"/>
      <c r="E22780" s="1"/>
    </row>
    <row r="22781" spans="1:5" x14ac:dyDescent="0.2">
      <c r="A22781" s="1"/>
      <c r="C22781" s="1"/>
      <c r="E22781" s="1"/>
    </row>
    <row r="22782" spans="1:5" x14ac:dyDescent="0.2">
      <c r="A22782" s="1"/>
      <c r="C22782" s="1"/>
      <c r="E22782" s="1"/>
    </row>
    <row r="22783" spans="1:5" x14ac:dyDescent="0.2">
      <c r="A22783" s="1"/>
      <c r="C22783" s="1"/>
      <c r="E22783" s="1"/>
    </row>
    <row r="22784" spans="1:5" x14ac:dyDescent="0.2">
      <c r="A22784" s="1"/>
      <c r="C22784" s="1"/>
      <c r="E22784" s="1"/>
    </row>
    <row r="22785" spans="1:5" x14ac:dyDescent="0.2">
      <c r="A22785" s="1"/>
      <c r="C22785" s="1"/>
      <c r="E22785" s="1"/>
    </row>
    <row r="22786" spans="1:5" x14ac:dyDescent="0.2">
      <c r="A22786" s="1"/>
      <c r="C22786" s="1"/>
      <c r="E22786" s="1"/>
    </row>
    <row r="22787" spans="1:5" x14ac:dyDescent="0.2">
      <c r="A22787" s="1"/>
      <c r="C22787" s="1"/>
      <c r="E22787" s="1"/>
    </row>
    <row r="22788" spans="1:5" x14ac:dyDescent="0.2">
      <c r="A22788" s="1"/>
      <c r="C22788" s="1"/>
      <c r="E22788" s="1"/>
    </row>
    <row r="22789" spans="1:5" x14ac:dyDescent="0.2">
      <c r="A22789" s="1"/>
      <c r="C22789" s="1"/>
      <c r="E22789" s="1"/>
    </row>
    <row r="22790" spans="1:5" x14ac:dyDescent="0.2">
      <c r="A22790" s="1"/>
      <c r="C22790" s="1"/>
      <c r="E22790" s="1"/>
    </row>
    <row r="22791" spans="1:5" x14ac:dyDescent="0.2">
      <c r="A22791" s="1"/>
      <c r="C22791" s="1"/>
      <c r="E22791" s="1"/>
    </row>
    <row r="22792" spans="1:5" x14ac:dyDescent="0.2">
      <c r="A22792" s="1"/>
      <c r="C22792" s="1"/>
      <c r="E22792" s="1"/>
    </row>
    <row r="22793" spans="1:5" x14ac:dyDescent="0.2">
      <c r="A22793" s="1"/>
      <c r="C22793" s="1"/>
      <c r="E22793" s="1"/>
    </row>
    <row r="22794" spans="1:5" x14ac:dyDescent="0.2">
      <c r="A22794" s="1"/>
      <c r="C22794" s="1"/>
      <c r="E22794" s="1"/>
    </row>
    <row r="22795" spans="1:5" x14ac:dyDescent="0.2">
      <c r="A22795" s="1"/>
      <c r="C22795" s="1"/>
      <c r="E22795" s="1"/>
    </row>
    <row r="22796" spans="1:5" x14ac:dyDescent="0.2">
      <c r="A22796" s="1"/>
      <c r="C22796" s="1"/>
      <c r="E22796" s="1"/>
    </row>
    <row r="22797" spans="1:5" x14ac:dyDescent="0.2">
      <c r="A22797" s="1"/>
      <c r="C22797" s="1"/>
      <c r="E22797" s="1"/>
    </row>
    <row r="22798" spans="1:5" x14ac:dyDescent="0.2">
      <c r="A22798" s="1"/>
      <c r="C22798" s="1"/>
      <c r="E22798" s="1"/>
    </row>
    <row r="22799" spans="1:5" x14ac:dyDescent="0.2">
      <c r="A22799" s="1"/>
      <c r="C22799" s="1"/>
      <c r="E22799" s="1"/>
    </row>
    <row r="22800" spans="1:5" x14ac:dyDescent="0.2">
      <c r="A22800" s="1"/>
      <c r="C22800" s="1"/>
      <c r="E22800" s="1"/>
    </row>
    <row r="22801" spans="1:5" x14ac:dyDescent="0.2">
      <c r="A22801" s="1"/>
      <c r="C22801" s="1"/>
      <c r="E22801" s="1"/>
    </row>
    <row r="22802" spans="1:5" x14ac:dyDescent="0.2">
      <c r="A22802" s="1"/>
      <c r="C22802" s="1"/>
      <c r="E22802" s="1"/>
    </row>
    <row r="22803" spans="1:5" x14ac:dyDescent="0.2">
      <c r="A22803" s="1"/>
      <c r="C22803" s="1"/>
      <c r="E22803" s="1"/>
    </row>
    <row r="22804" spans="1:5" x14ac:dyDescent="0.2">
      <c r="A22804" s="1"/>
      <c r="C22804" s="1"/>
      <c r="E22804" s="1"/>
    </row>
    <row r="22805" spans="1:5" x14ac:dyDescent="0.2">
      <c r="A22805" s="1"/>
      <c r="C22805" s="1"/>
      <c r="E22805" s="1"/>
    </row>
    <row r="22806" spans="1:5" x14ac:dyDescent="0.2">
      <c r="A22806" s="1"/>
      <c r="C22806" s="1"/>
      <c r="E22806" s="1"/>
    </row>
    <row r="22807" spans="1:5" x14ac:dyDescent="0.2">
      <c r="A22807" s="1"/>
      <c r="C22807" s="1"/>
      <c r="E22807" s="1"/>
    </row>
    <row r="22808" spans="1:5" x14ac:dyDescent="0.2">
      <c r="A22808" s="1"/>
      <c r="C22808" s="1"/>
      <c r="E22808" s="1"/>
    </row>
    <row r="22809" spans="1:5" x14ac:dyDescent="0.2">
      <c r="A22809" s="1"/>
      <c r="C22809" s="1"/>
      <c r="E22809" s="1"/>
    </row>
    <row r="22810" spans="1:5" x14ac:dyDescent="0.2">
      <c r="A22810" s="1"/>
      <c r="C22810" s="1"/>
      <c r="E22810" s="1"/>
    </row>
    <row r="22811" spans="1:5" x14ac:dyDescent="0.2">
      <c r="A22811" s="1"/>
      <c r="C22811" s="1"/>
      <c r="E22811" s="1"/>
    </row>
    <row r="22812" spans="1:5" x14ac:dyDescent="0.2">
      <c r="A22812" s="1"/>
      <c r="C22812" s="1"/>
      <c r="E22812" s="1"/>
    </row>
    <row r="22813" spans="1:5" x14ac:dyDescent="0.2">
      <c r="A22813" s="1"/>
      <c r="C22813" s="1"/>
      <c r="E22813" s="1"/>
    </row>
    <row r="22814" spans="1:5" x14ac:dyDescent="0.2">
      <c r="A22814" s="1"/>
      <c r="C22814" s="1"/>
      <c r="E22814" s="1"/>
    </row>
    <row r="22815" spans="1:5" x14ac:dyDescent="0.2">
      <c r="A22815" s="1"/>
      <c r="C22815" s="1"/>
      <c r="E22815" s="1"/>
    </row>
    <row r="22816" spans="1:5" x14ac:dyDescent="0.2">
      <c r="A22816" s="1"/>
      <c r="C22816" s="1"/>
      <c r="E22816" s="1"/>
    </row>
    <row r="22817" spans="1:5" x14ac:dyDescent="0.2">
      <c r="A22817" s="1"/>
      <c r="C22817" s="1"/>
      <c r="E22817" s="1"/>
    </row>
    <row r="22818" spans="1:5" x14ac:dyDescent="0.2">
      <c r="A22818" s="1"/>
      <c r="C22818" s="1"/>
      <c r="E22818" s="1"/>
    </row>
    <row r="22819" spans="1:5" x14ac:dyDescent="0.2">
      <c r="A22819" s="1"/>
      <c r="C22819" s="1"/>
      <c r="E22819" s="1"/>
    </row>
    <row r="22820" spans="1:5" x14ac:dyDescent="0.2">
      <c r="A22820" s="1"/>
      <c r="C22820" s="1"/>
      <c r="E22820" s="1"/>
    </row>
    <row r="22821" spans="1:5" x14ac:dyDescent="0.2">
      <c r="A22821" s="1"/>
      <c r="C22821" s="1"/>
      <c r="E22821" s="1"/>
    </row>
    <row r="22822" spans="1:5" x14ac:dyDescent="0.2">
      <c r="A22822" s="1"/>
      <c r="C22822" s="1"/>
      <c r="E22822" s="1"/>
    </row>
    <row r="22823" spans="1:5" x14ac:dyDescent="0.2">
      <c r="A22823" s="1"/>
      <c r="C22823" s="1"/>
      <c r="E22823" s="1"/>
    </row>
    <row r="22824" spans="1:5" x14ac:dyDescent="0.2">
      <c r="A22824" s="1"/>
      <c r="C22824" s="1"/>
      <c r="E22824" s="1"/>
    </row>
    <row r="22825" spans="1:5" x14ac:dyDescent="0.2">
      <c r="A22825" s="1"/>
      <c r="C22825" s="1"/>
      <c r="E22825" s="1"/>
    </row>
    <row r="22826" spans="1:5" x14ac:dyDescent="0.2">
      <c r="A22826" s="1"/>
      <c r="C22826" s="1"/>
      <c r="E22826" s="1"/>
    </row>
    <row r="22827" spans="1:5" x14ac:dyDescent="0.2">
      <c r="A22827" s="1"/>
      <c r="C22827" s="1"/>
      <c r="E22827" s="1"/>
    </row>
    <row r="22828" spans="1:5" x14ac:dyDescent="0.2">
      <c r="A22828" s="1"/>
      <c r="C22828" s="1"/>
      <c r="E22828" s="1"/>
    </row>
    <row r="22829" spans="1:5" x14ac:dyDescent="0.2">
      <c r="A22829" s="1"/>
      <c r="C22829" s="1"/>
      <c r="E22829" s="1"/>
    </row>
    <row r="22830" spans="1:5" x14ac:dyDescent="0.2">
      <c r="A22830" s="1"/>
      <c r="C22830" s="1"/>
      <c r="E22830" s="1"/>
    </row>
    <row r="22831" spans="1:5" x14ac:dyDescent="0.2">
      <c r="A22831" s="1"/>
      <c r="C22831" s="1"/>
      <c r="E22831" s="1"/>
    </row>
    <row r="22832" spans="1:5" x14ac:dyDescent="0.2">
      <c r="A22832" s="1"/>
      <c r="C22832" s="1"/>
      <c r="E22832" s="1"/>
    </row>
    <row r="22833" spans="1:5" x14ac:dyDescent="0.2">
      <c r="A22833" s="1"/>
      <c r="C22833" s="1"/>
      <c r="E22833" s="1"/>
    </row>
    <row r="22834" spans="1:5" x14ac:dyDescent="0.2">
      <c r="A22834" s="1"/>
      <c r="C22834" s="1"/>
      <c r="E22834" s="1"/>
    </row>
    <row r="22835" spans="1:5" x14ac:dyDescent="0.2">
      <c r="A22835" s="1"/>
      <c r="C22835" s="1"/>
      <c r="E22835" s="1"/>
    </row>
    <row r="22836" spans="1:5" x14ac:dyDescent="0.2">
      <c r="A22836" s="1"/>
      <c r="C22836" s="1"/>
      <c r="E22836" s="1"/>
    </row>
    <row r="22837" spans="1:5" x14ac:dyDescent="0.2">
      <c r="A22837" s="1"/>
      <c r="C22837" s="1"/>
      <c r="E22837" s="1"/>
    </row>
    <row r="22838" spans="1:5" x14ac:dyDescent="0.2">
      <c r="A22838" s="1"/>
      <c r="C22838" s="1"/>
      <c r="E22838" s="1"/>
    </row>
    <row r="22839" spans="1:5" x14ac:dyDescent="0.2">
      <c r="A22839" s="1"/>
      <c r="C22839" s="1"/>
      <c r="E22839" s="1"/>
    </row>
    <row r="22840" spans="1:5" x14ac:dyDescent="0.2">
      <c r="A22840" s="1"/>
      <c r="C22840" s="1"/>
      <c r="E22840" s="1"/>
    </row>
    <row r="22841" spans="1:5" x14ac:dyDescent="0.2">
      <c r="A22841" s="1"/>
      <c r="C22841" s="1"/>
      <c r="E22841" s="1"/>
    </row>
    <row r="22842" spans="1:5" x14ac:dyDescent="0.2">
      <c r="A22842" s="1"/>
      <c r="C22842" s="1"/>
      <c r="E22842" s="1"/>
    </row>
    <row r="22843" spans="1:5" x14ac:dyDescent="0.2">
      <c r="A22843" s="1"/>
      <c r="C22843" s="1"/>
      <c r="E22843" s="1"/>
    </row>
    <row r="22844" spans="1:5" x14ac:dyDescent="0.2">
      <c r="A22844" s="1"/>
      <c r="C22844" s="1"/>
      <c r="E22844" s="1"/>
    </row>
    <row r="22845" spans="1:5" x14ac:dyDescent="0.2">
      <c r="A22845" s="1"/>
      <c r="C22845" s="1"/>
      <c r="E22845" s="1"/>
    </row>
    <row r="22846" spans="1:5" x14ac:dyDescent="0.2">
      <c r="A22846" s="1"/>
      <c r="C22846" s="1"/>
      <c r="E22846" s="1"/>
    </row>
    <row r="22847" spans="1:5" x14ac:dyDescent="0.2">
      <c r="A22847" s="1"/>
      <c r="C22847" s="1"/>
      <c r="E22847" s="1"/>
    </row>
    <row r="22848" spans="1:5" x14ac:dyDescent="0.2">
      <c r="A22848" s="1"/>
      <c r="C22848" s="1"/>
      <c r="E22848" s="1"/>
    </row>
    <row r="22849" spans="1:5" x14ac:dyDescent="0.2">
      <c r="A22849" s="1"/>
      <c r="C22849" s="1"/>
      <c r="E22849" s="1"/>
    </row>
    <row r="22850" spans="1:5" x14ac:dyDescent="0.2">
      <c r="A22850" s="1"/>
      <c r="C22850" s="1"/>
      <c r="E22850" s="1"/>
    </row>
    <row r="22851" spans="1:5" x14ac:dyDescent="0.2">
      <c r="A22851" s="1"/>
      <c r="C22851" s="1"/>
      <c r="E22851" s="1"/>
    </row>
    <row r="22852" spans="1:5" x14ac:dyDescent="0.2">
      <c r="A22852" s="1"/>
      <c r="C22852" s="1"/>
      <c r="E22852" s="1"/>
    </row>
    <row r="22853" spans="1:5" x14ac:dyDescent="0.2">
      <c r="A22853" s="1"/>
      <c r="C22853" s="1"/>
      <c r="E22853" s="1"/>
    </row>
    <row r="22854" spans="1:5" x14ac:dyDescent="0.2">
      <c r="A22854" s="1"/>
      <c r="C22854" s="1"/>
      <c r="E22854" s="1"/>
    </row>
    <row r="22855" spans="1:5" x14ac:dyDescent="0.2">
      <c r="A22855" s="1"/>
      <c r="C22855" s="1"/>
      <c r="E22855" s="1"/>
    </row>
    <row r="22856" spans="1:5" x14ac:dyDescent="0.2">
      <c r="A22856" s="1"/>
      <c r="C22856" s="1"/>
      <c r="E22856" s="1"/>
    </row>
    <row r="22857" spans="1:5" x14ac:dyDescent="0.2">
      <c r="A22857" s="1"/>
      <c r="C22857" s="1"/>
      <c r="E22857" s="1"/>
    </row>
    <row r="22858" spans="1:5" x14ac:dyDescent="0.2">
      <c r="A22858" s="1"/>
      <c r="C22858" s="1"/>
      <c r="E22858" s="1"/>
    </row>
    <row r="22859" spans="1:5" x14ac:dyDescent="0.2">
      <c r="A22859" s="1"/>
      <c r="C22859" s="1"/>
      <c r="E22859" s="1"/>
    </row>
    <row r="22860" spans="1:5" x14ac:dyDescent="0.2">
      <c r="A22860" s="1"/>
      <c r="C22860" s="1"/>
      <c r="E22860" s="1"/>
    </row>
    <row r="22861" spans="1:5" x14ac:dyDescent="0.2">
      <c r="A22861" s="1"/>
      <c r="C22861" s="1"/>
      <c r="E22861" s="1"/>
    </row>
    <row r="22862" spans="1:5" x14ac:dyDescent="0.2">
      <c r="A22862" s="1"/>
      <c r="C22862" s="1"/>
      <c r="E22862" s="1"/>
    </row>
    <row r="22863" spans="1:5" x14ac:dyDescent="0.2">
      <c r="A22863" s="1"/>
      <c r="C22863" s="1"/>
      <c r="E22863" s="1"/>
    </row>
    <row r="22864" spans="1:5" x14ac:dyDescent="0.2">
      <c r="A22864" s="1"/>
      <c r="C22864" s="1"/>
      <c r="E22864" s="1"/>
    </row>
    <row r="22865" spans="1:5" x14ac:dyDescent="0.2">
      <c r="A22865" s="1"/>
      <c r="C22865" s="1"/>
      <c r="E22865" s="1"/>
    </row>
    <row r="22866" spans="1:5" x14ac:dyDescent="0.2">
      <c r="A22866" s="1"/>
      <c r="C22866" s="1"/>
      <c r="E22866" s="1"/>
    </row>
    <row r="22867" spans="1:5" x14ac:dyDescent="0.2">
      <c r="A22867" s="1"/>
      <c r="C22867" s="1"/>
      <c r="E22867" s="1"/>
    </row>
    <row r="22868" spans="1:5" x14ac:dyDescent="0.2">
      <c r="A22868" s="1"/>
      <c r="C22868" s="1"/>
      <c r="E22868" s="1"/>
    </row>
    <row r="22869" spans="1:5" x14ac:dyDescent="0.2">
      <c r="A22869" s="1"/>
      <c r="C22869" s="1"/>
      <c r="E22869" s="1"/>
    </row>
    <row r="22870" spans="1:5" x14ac:dyDescent="0.2">
      <c r="A22870" s="1"/>
      <c r="C22870" s="1"/>
      <c r="E22870" s="1"/>
    </row>
    <row r="22871" spans="1:5" x14ac:dyDescent="0.2">
      <c r="A22871" s="1"/>
      <c r="C22871" s="1"/>
      <c r="E22871" s="1"/>
    </row>
    <row r="22872" spans="1:5" x14ac:dyDescent="0.2">
      <c r="A22872" s="1"/>
      <c r="C22872" s="1"/>
      <c r="E22872" s="1"/>
    </row>
    <row r="22873" spans="1:5" x14ac:dyDescent="0.2">
      <c r="A22873" s="1"/>
      <c r="C22873" s="1"/>
      <c r="E22873" s="1"/>
    </row>
    <row r="22874" spans="1:5" x14ac:dyDescent="0.2">
      <c r="A22874" s="1"/>
      <c r="C22874" s="1"/>
      <c r="E22874" s="1"/>
    </row>
    <row r="22875" spans="1:5" x14ac:dyDescent="0.2">
      <c r="A22875" s="1"/>
      <c r="C22875" s="1"/>
      <c r="E22875" s="1"/>
    </row>
    <row r="22876" spans="1:5" x14ac:dyDescent="0.2">
      <c r="A22876" s="1"/>
      <c r="C22876" s="1"/>
      <c r="E22876" s="1"/>
    </row>
    <row r="22877" spans="1:5" x14ac:dyDescent="0.2">
      <c r="A22877" s="1"/>
      <c r="C22877" s="1"/>
      <c r="E22877" s="1"/>
    </row>
    <row r="22878" spans="1:5" x14ac:dyDescent="0.2">
      <c r="A22878" s="1"/>
      <c r="C22878" s="1"/>
      <c r="E22878" s="1"/>
    </row>
    <row r="22879" spans="1:5" x14ac:dyDescent="0.2">
      <c r="A22879" s="1"/>
      <c r="C22879" s="1"/>
      <c r="E22879" s="1"/>
    </row>
    <row r="22880" spans="1:5" x14ac:dyDescent="0.2">
      <c r="A22880" s="1"/>
      <c r="C22880" s="1"/>
      <c r="E22880" s="1"/>
    </row>
    <row r="22881" spans="1:5" x14ac:dyDescent="0.2">
      <c r="A22881" s="1"/>
      <c r="C22881" s="1"/>
      <c r="E22881" s="1"/>
    </row>
    <row r="22882" spans="1:5" x14ac:dyDescent="0.2">
      <c r="A22882" s="1"/>
      <c r="C22882" s="1"/>
      <c r="E22882" s="1"/>
    </row>
    <row r="22883" spans="1:5" x14ac:dyDescent="0.2">
      <c r="A22883" s="1"/>
      <c r="C22883" s="1"/>
      <c r="E22883" s="1"/>
    </row>
    <row r="22884" spans="1:5" x14ac:dyDescent="0.2">
      <c r="A22884" s="1"/>
      <c r="C22884" s="1"/>
      <c r="E22884" s="1"/>
    </row>
    <row r="22885" spans="1:5" x14ac:dyDescent="0.2">
      <c r="A22885" s="1"/>
      <c r="C22885" s="1"/>
      <c r="E22885" s="1"/>
    </row>
    <row r="22886" spans="1:5" x14ac:dyDescent="0.2">
      <c r="A22886" s="1"/>
      <c r="C22886" s="1"/>
      <c r="E22886" s="1"/>
    </row>
    <row r="22887" spans="1:5" x14ac:dyDescent="0.2">
      <c r="A22887" s="1"/>
      <c r="C22887" s="1"/>
      <c r="E22887" s="1"/>
    </row>
    <row r="22888" spans="1:5" x14ac:dyDescent="0.2">
      <c r="A22888" s="1"/>
      <c r="C22888" s="1"/>
      <c r="E22888" s="1"/>
    </row>
    <row r="22889" spans="1:5" x14ac:dyDescent="0.2">
      <c r="A22889" s="1"/>
      <c r="C22889" s="1"/>
      <c r="E22889" s="1"/>
    </row>
    <row r="22890" spans="1:5" x14ac:dyDescent="0.2">
      <c r="A22890" s="1"/>
      <c r="C22890" s="1"/>
      <c r="E22890" s="1"/>
    </row>
    <row r="22891" spans="1:5" x14ac:dyDescent="0.2">
      <c r="A22891" s="1"/>
      <c r="C22891" s="1"/>
      <c r="E22891" s="1"/>
    </row>
    <row r="22892" spans="1:5" x14ac:dyDescent="0.2">
      <c r="A22892" s="1"/>
      <c r="C22892" s="1"/>
      <c r="E22892" s="1"/>
    </row>
    <row r="22893" spans="1:5" x14ac:dyDescent="0.2">
      <c r="A22893" s="1"/>
      <c r="C22893" s="1"/>
      <c r="E22893" s="1"/>
    </row>
    <row r="22894" spans="1:5" x14ac:dyDescent="0.2">
      <c r="A22894" s="1"/>
      <c r="C22894" s="1"/>
      <c r="E22894" s="1"/>
    </row>
    <row r="22895" spans="1:5" x14ac:dyDescent="0.2">
      <c r="A22895" s="1"/>
      <c r="C22895" s="1"/>
      <c r="E22895" s="1"/>
    </row>
    <row r="22896" spans="1:5" x14ac:dyDescent="0.2">
      <c r="A22896" s="1"/>
      <c r="C22896" s="1"/>
      <c r="E22896" s="1"/>
    </row>
    <row r="22897" spans="1:5" x14ac:dyDescent="0.2">
      <c r="A22897" s="1"/>
      <c r="C22897" s="1"/>
      <c r="E22897" s="1"/>
    </row>
    <row r="22898" spans="1:5" x14ac:dyDescent="0.2">
      <c r="A22898" s="1"/>
      <c r="C22898" s="1"/>
      <c r="E22898" s="1"/>
    </row>
    <row r="22899" spans="1:5" x14ac:dyDescent="0.2">
      <c r="A22899" s="1"/>
      <c r="C22899" s="1"/>
      <c r="E22899" s="1"/>
    </row>
    <row r="22900" spans="1:5" x14ac:dyDescent="0.2">
      <c r="A22900" s="1"/>
      <c r="C22900" s="1"/>
      <c r="E22900" s="1"/>
    </row>
    <row r="22901" spans="1:5" x14ac:dyDescent="0.2">
      <c r="A22901" s="1"/>
      <c r="C22901" s="1"/>
      <c r="E22901" s="1"/>
    </row>
    <row r="22902" spans="1:5" x14ac:dyDescent="0.2">
      <c r="A22902" s="1"/>
      <c r="C22902" s="1"/>
      <c r="E22902" s="1"/>
    </row>
    <row r="22903" spans="1:5" x14ac:dyDescent="0.2">
      <c r="A22903" s="1"/>
      <c r="C22903" s="1"/>
      <c r="E22903" s="1"/>
    </row>
    <row r="22904" spans="1:5" x14ac:dyDescent="0.2">
      <c r="A22904" s="1"/>
      <c r="C22904" s="1"/>
      <c r="E22904" s="1"/>
    </row>
    <row r="22905" spans="1:5" x14ac:dyDescent="0.2">
      <c r="A22905" s="1"/>
      <c r="C22905" s="1"/>
      <c r="E22905" s="1"/>
    </row>
    <row r="22906" spans="1:5" x14ac:dyDescent="0.2">
      <c r="A22906" s="1"/>
      <c r="C22906" s="1"/>
      <c r="E22906" s="1"/>
    </row>
    <row r="22907" spans="1:5" x14ac:dyDescent="0.2">
      <c r="A22907" s="1"/>
      <c r="C22907" s="1"/>
      <c r="E22907" s="1"/>
    </row>
    <row r="22908" spans="1:5" x14ac:dyDescent="0.2">
      <c r="A22908" s="1"/>
      <c r="C22908" s="1"/>
      <c r="E22908" s="1"/>
    </row>
    <row r="22909" spans="1:5" x14ac:dyDescent="0.2">
      <c r="A22909" s="1"/>
      <c r="C22909" s="1"/>
      <c r="E22909" s="1"/>
    </row>
    <row r="22910" spans="1:5" x14ac:dyDescent="0.2">
      <c r="A22910" s="1"/>
      <c r="C22910" s="1"/>
      <c r="E22910" s="1"/>
    </row>
    <row r="22911" spans="1:5" x14ac:dyDescent="0.2">
      <c r="A22911" s="1"/>
      <c r="C22911" s="1"/>
      <c r="E22911" s="1"/>
    </row>
    <row r="22912" spans="1:5" x14ac:dyDescent="0.2">
      <c r="A22912" s="1"/>
      <c r="C22912" s="1"/>
      <c r="E22912" s="1"/>
    </row>
    <row r="22913" spans="1:5" x14ac:dyDescent="0.2">
      <c r="A22913" s="1"/>
      <c r="C22913" s="1"/>
      <c r="E22913" s="1"/>
    </row>
    <row r="22914" spans="1:5" x14ac:dyDescent="0.2">
      <c r="A22914" s="1"/>
      <c r="C22914" s="1"/>
      <c r="E22914" s="1"/>
    </row>
    <row r="22915" spans="1:5" x14ac:dyDescent="0.2">
      <c r="A22915" s="1"/>
      <c r="C22915" s="1"/>
      <c r="E22915" s="1"/>
    </row>
    <row r="22916" spans="1:5" x14ac:dyDescent="0.2">
      <c r="A22916" s="1"/>
      <c r="C22916" s="1"/>
      <c r="E22916" s="1"/>
    </row>
    <row r="22917" spans="1:5" x14ac:dyDescent="0.2">
      <c r="A22917" s="1"/>
      <c r="C22917" s="1"/>
      <c r="E22917" s="1"/>
    </row>
    <row r="22918" spans="1:5" x14ac:dyDescent="0.2">
      <c r="A22918" s="1"/>
      <c r="C22918" s="1"/>
      <c r="E22918" s="1"/>
    </row>
    <row r="22919" spans="1:5" x14ac:dyDescent="0.2">
      <c r="A22919" s="1"/>
      <c r="C22919" s="1"/>
      <c r="E22919" s="1"/>
    </row>
    <row r="22920" spans="1:5" x14ac:dyDescent="0.2">
      <c r="A22920" s="1"/>
      <c r="C22920" s="1"/>
      <c r="E22920" s="1"/>
    </row>
    <row r="22921" spans="1:5" x14ac:dyDescent="0.2">
      <c r="A22921" s="1"/>
      <c r="C22921" s="1"/>
      <c r="E22921" s="1"/>
    </row>
    <row r="22922" spans="1:5" x14ac:dyDescent="0.2">
      <c r="A22922" s="1"/>
      <c r="C22922" s="1"/>
      <c r="E22922" s="1"/>
    </row>
    <row r="22923" spans="1:5" x14ac:dyDescent="0.2">
      <c r="A22923" s="1"/>
      <c r="C22923" s="1"/>
      <c r="E22923" s="1"/>
    </row>
    <row r="22924" spans="1:5" x14ac:dyDescent="0.2">
      <c r="A22924" s="1"/>
      <c r="C22924" s="1"/>
      <c r="E22924" s="1"/>
    </row>
    <row r="22925" spans="1:5" x14ac:dyDescent="0.2">
      <c r="A22925" s="1"/>
      <c r="C22925" s="1"/>
      <c r="E22925" s="1"/>
    </row>
    <row r="22926" spans="1:5" x14ac:dyDescent="0.2">
      <c r="A22926" s="1"/>
      <c r="C22926" s="1"/>
      <c r="E22926" s="1"/>
    </row>
    <row r="22927" spans="1:5" x14ac:dyDescent="0.2">
      <c r="A22927" s="1"/>
      <c r="C22927" s="1"/>
      <c r="E22927" s="1"/>
    </row>
    <row r="22928" spans="1:5" x14ac:dyDescent="0.2">
      <c r="A22928" s="1"/>
      <c r="C22928" s="1"/>
      <c r="E22928" s="1"/>
    </row>
    <row r="22929" spans="1:5" x14ac:dyDescent="0.2">
      <c r="A22929" s="1"/>
      <c r="C22929" s="1"/>
      <c r="E22929" s="1"/>
    </row>
    <row r="22930" spans="1:5" x14ac:dyDescent="0.2">
      <c r="A22930" s="1"/>
      <c r="C22930" s="1"/>
      <c r="E22930" s="1"/>
    </row>
    <row r="22931" spans="1:5" x14ac:dyDescent="0.2">
      <c r="A22931" s="1"/>
      <c r="C22931" s="1"/>
      <c r="E22931" s="1"/>
    </row>
    <row r="22932" spans="1:5" x14ac:dyDescent="0.2">
      <c r="A22932" s="1"/>
      <c r="C22932" s="1"/>
      <c r="E22932" s="1"/>
    </row>
    <row r="22933" spans="1:5" x14ac:dyDescent="0.2">
      <c r="A22933" s="1"/>
      <c r="C22933" s="1"/>
      <c r="E22933" s="1"/>
    </row>
    <row r="22934" spans="1:5" x14ac:dyDescent="0.2">
      <c r="A22934" s="1"/>
      <c r="C22934" s="1"/>
      <c r="E22934" s="1"/>
    </row>
    <row r="22935" spans="1:5" x14ac:dyDescent="0.2">
      <c r="A22935" s="1"/>
      <c r="C22935" s="1"/>
      <c r="E22935" s="1"/>
    </row>
    <row r="22936" spans="1:5" x14ac:dyDescent="0.2">
      <c r="A22936" s="1"/>
      <c r="C22936" s="1"/>
      <c r="E22936" s="1"/>
    </row>
    <row r="22937" spans="1:5" x14ac:dyDescent="0.2">
      <c r="A22937" s="1"/>
      <c r="C22937" s="1"/>
      <c r="E22937" s="1"/>
    </row>
    <row r="22938" spans="1:5" x14ac:dyDescent="0.2">
      <c r="A22938" s="1"/>
      <c r="C22938" s="1"/>
      <c r="E22938" s="1"/>
    </row>
    <row r="22939" spans="1:5" x14ac:dyDescent="0.2">
      <c r="A22939" s="1"/>
      <c r="C22939" s="1"/>
      <c r="E22939" s="1"/>
    </row>
    <row r="22940" spans="1:5" x14ac:dyDescent="0.2">
      <c r="A22940" s="1"/>
      <c r="C22940" s="1"/>
      <c r="E22940" s="1"/>
    </row>
    <row r="22941" spans="1:5" x14ac:dyDescent="0.2">
      <c r="A22941" s="1"/>
      <c r="C22941" s="1"/>
      <c r="E22941" s="1"/>
    </row>
    <row r="22942" spans="1:5" x14ac:dyDescent="0.2">
      <c r="A22942" s="1"/>
      <c r="C22942" s="1"/>
      <c r="E22942" s="1"/>
    </row>
    <row r="22943" spans="1:5" x14ac:dyDescent="0.2">
      <c r="A22943" s="1"/>
      <c r="C22943" s="1"/>
      <c r="E22943" s="1"/>
    </row>
    <row r="22944" spans="1:5" x14ac:dyDescent="0.2">
      <c r="A22944" s="1"/>
      <c r="C22944" s="1"/>
      <c r="E22944" s="1"/>
    </row>
    <row r="22945" spans="1:5" x14ac:dyDescent="0.2">
      <c r="A22945" s="1"/>
      <c r="C22945" s="1"/>
      <c r="E22945" s="1"/>
    </row>
    <row r="22946" spans="1:5" x14ac:dyDescent="0.2">
      <c r="A22946" s="1"/>
      <c r="C22946" s="1"/>
      <c r="E22946" s="1"/>
    </row>
    <row r="22947" spans="1:5" x14ac:dyDescent="0.2">
      <c r="A22947" s="1"/>
      <c r="C22947" s="1"/>
      <c r="E22947" s="1"/>
    </row>
    <row r="22948" spans="1:5" x14ac:dyDescent="0.2">
      <c r="A22948" s="1"/>
      <c r="C22948" s="1"/>
      <c r="E22948" s="1"/>
    </row>
    <row r="22949" spans="1:5" x14ac:dyDescent="0.2">
      <c r="A22949" s="1"/>
      <c r="C22949" s="1"/>
      <c r="E22949" s="1"/>
    </row>
    <row r="22950" spans="1:5" x14ac:dyDescent="0.2">
      <c r="A22950" s="1"/>
      <c r="C22950" s="1"/>
      <c r="E22950" s="1"/>
    </row>
    <row r="22951" spans="1:5" x14ac:dyDescent="0.2">
      <c r="A22951" s="1"/>
      <c r="C22951" s="1"/>
      <c r="E22951" s="1"/>
    </row>
    <row r="22952" spans="1:5" x14ac:dyDescent="0.2">
      <c r="A22952" s="1"/>
      <c r="C22952" s="1"/>
      <c r="E22952" s="1"/>
    </row>
    <row r="22953" spans="1:5" x14ac:dyDescent="0.2">
      <c r="A22953" s="1"/>
      <c r="C22953" s="1"/>
      <c r="E22953" s="1"/>
    </row>
    <row r="22954" spans="1:5" x14ac:dyDescent="0.2">
      <c r="A22954" s="1"/>
      <c r="C22954" s="1"/>
      <c r="E22954" s="1"/>
    </row>
    <row r="22955" spans="1:5" x14ac:dyDescent="0.2">
      <c r="A22955" s="1"/>
      <c r="C22955" s="1"/>
      <c r="E22955" s="1"/>
    </row>
    <row r="22956" spans="1:5" x14ac:dyDescent="0.2">
      <c r="A22956" s="1"/>
      <c r="C22956" s="1"/>
      <c r="E22956" s="1"/>
    </row>
    <row r="22957" spans="1:5" x14ac:dyDescent="0.2">
      <c r="A22957" s="1"/>
      <c r="C22957" s="1"/>
      <c r="E22957" s="1"/>
    </row>
    <row r="22958" spans="1:5" x14ac:dyDescent="0.2">
      <c r="A22958" s="1"/>
      <c r="C22958" s="1"/>
      <c r="E22958" s="1"/>
    </row>
    <row r="22959" spans="1:5" x14ac:dyDescent="0.2">
      <c r="A22959" s="1"/>
      <c r="C22959" s="1"/>
      <c r="E22959" s="1"/>
    </row>
    <row r="22960" spans="1:5" x14ac:dyDescent="0.2">
      <c r="A22960" s="1"/>
      <c r="C22960" s="1"/>
      <c r="E22960" s="1"/>
    </row>
    <row r="22961" spans="1:5" x14ac:dyDescent="0.2">
      <c r="A22961" s="1"/>
      <c r="C22961" s="1"/>
      <c r="E22961" s="1"/>
    </row>
    <row r="22962" spans="1:5" x14ac:dyDescent="0.2">
      <c r="A22962" s="1"/>
      <c r="C22962" s="1"/>
      <c r="E22962" s="1"/>
    </row>
    <row r="22963" spans="1:5" x14ac:dyDescent="0.2">
      <c r="A22963" s="1"/>
      <c r="C22963" s="1"/>
      <c r="E22963" s="1"/>
    </row>
    <row r="22964" spans="1:5" x14ac:dyDescent="0.2">
      <c r="A22964" s="1"/>
      <c r="C22964" s="1"/>
      <c r="E22964" s="1"/>
    </row>
    <row r="22965" spans="1:5" x14ac:dyDescent="0.2">
      <c r="A22965" s="1"/>
      <c r="C22965" s="1"/>
      <c r="E22965" s="1"/>
    </row>
    <row r="22966" spans="1:5" x14ac:dyDescent="0.2">
      <c r="A22966" s="1"/>
      <c r="C22966" s="1"/>
      <c r="E22966" s="1"/>
    </row>
    <row r="22967" spans="1:5" x14ac:dyDescent="0.2">
      <c r="A22967" s="1"/>
      <c r="C22967" s="1"/>
      <c r="E22967" s="1"/>
    </row>
    <row r="22968" spans="1:5" x14ac:dyDescent="0.2">
      <c r="A22968" s="1"/>
      <c r="C22968" s="1"/>
      <c r="E22968" s="1"/>
    </row>
    <row r="22969" spans="1:5" x14ac:dyDescent="0.2">
      <c r="A22969" s="1"/>
      <c r="C22969" s="1"/>
      <c r="E22969" s="1"/>
    </row>
    <row r="22970" spans="1:5" x14ac:dyDescent="0.2">
      <c r="A22970" s="1"/>
      <c r="C22970" s="1"/>
      <c r="E22970" s="1"/>
    </row>
    <row r="22971" spans="1:5" x14ac:dyDescent="0.2">
      <c r="A22971" s="1"/>
      <c r="C22971" s="1"/>
      <c r="E22971" s="1"/>
    </row>
    <row r="22972" spans="1:5" x14ac:dyDescent="0.2">
      <c r="A22972" s="1"/>
      <c r="C22972" s="1"/>
      <c r="E22972" s="1"/>
    </row>
    <row r="22973" spans="1:5" x14ac:dyDescent="0.2">
      <c r="A22973" s="1"/>
      <c r="C22973" s="1"/>
      <c r="E22973" s="1"/>
    </row>
    <row r="22974" spans="1:5" x14ac:dyDescent="0.2">
      <c r="A22974" s="1"/>
      <c r="C22974" s="1"/>
      <c r="E22974" s="1"/>
    </row>
    <row r="22975" spans="1:5" x14ac:dyDescent="0.2">
      <c r="A22975" s="1"/>
      <c r="C22975" s="1"/>
      <c r="E22975" s="1"/>
    </row>
    <row r="22976" spans="1:5" x14ac:dyDescent="0.2">
      <c r="A22976" s="1"/>
      <c r="C22976" s="1"/>
      <c r="E22976" s="1"/>
    </row>
    <row r="22977" spans="1:5" x14ac:dyDescent="0.2">
      <c r="A22977" s="1"/>
      <c r="C22977" s="1"/>
      <c r="E22977" s="1"/>
    </row>
    <row r="22978" spans="1:5" x14ac:dyDescent="0.2">
      <c r="A22978" s="1"/>
      <c r="C22978" s="1"/>
      <c r="E22978" s="1"/>
    </row>
    <row r="22979" spans="1:5" x14ac:dyDescent="0.2">
      <c r="A22979" s="1"/>
      <c r="C22979" s="1"/>
      <c r="E22979" s="1"/>
    </row>
    <row r="22980" spans="1:5" x14ac:dyDescent="0.2">
      <c r="A22980" s="1"/>
      <c r="C22980" s="1"/>
      <c r="E22980" s="1"/>
    </row>
    <row r="22981" spans="1:5" x14ac:dyDescent="0.2">
      <c r="A22981" s="1"/>
      <c r="C22981" s="1"/>
      <c r="E22981" s="1"/>
    </row>
    <row r="22982" spans="1:5" x14ac:dyDescent="0.2">
      <c r="A22982" s="1"/>
      <c r="C22982" s="1"/>
      <c r="E22982" s="1"/>
    </row>
    <row r="22983" spans="1:5" x14ac:dyDescent="0.2">
      <c r="A22983" s="1"/>
      <c r="C22983" s="1"/>
      <c r="E22983" s="1"/>
    </row>
    <row r="22984" spans="1:5" x14ac:dyDescent="0.2">
      <c r="A22984" s="1"/>
      <c r="C22984" s="1"/>
      <c r="E22984" s="1"/>
    </row>
    <row r="22985" spans="1:5" x14ac:dyDescent="0.2">
      <c r="A22985" s="1"/>
      <c r="C22985" s="1"/>
      <c r="E22985" s="1"/>
    </row>
    <row r="22986" spans="1:5" x14ac:dyDescent="0.2">
      <c r="A22986" s="1"/>
      <c r="C22986" s="1"/>
      <c r="E22986" s="1"/>
    </row>
    <row r="22987" spans="1:5" x14ac:dyDescent="0.2">
      <c r="A22987" s="1"/>
      <c r="C22987" s="1"/>
      <c r="E22987" s="1"/>
    </row>
    <row r="22988" spans="1:5" x14ac:dyDescent="0.2">
      <c r="A22988" s="1"/>
      <c r="C22988" s="1"/>
      <c r="E22988" s="1"/>
    </row>
    <row r="22989" spans="1:5" x14ac:dyDescent="0.2">
      <c r="A22989" s="1"/>
      <c r="C22989" s="1"/>
      <c r="E22989" s="1"/>
    </row>
    <row r="22990" spans="1:5" x14ac:dyDescent="0.2">
      <c r="A22990" s="1"/>
      <c r="C22990" s="1"/>
      <c r="E22990" s="1"/>
    </row>
    <row r="22991" spans="1:5" x14ac:dyDescent="0.2">
      <c r="A22991" s="1"/>
      <c r="C22991" s="1"/>
      <c r="E22991" s="1"/>
    </row>
    <row r="22992" spans="1:5" x14ac:dyDescent="0.2">
      <c r="A22992" s="1"/>
      <c r="C22992" s="1"/>
      <c r="E22992" s="1"/>
    </row>
    <row r="22993" spans="1:5" x14ac:dyDescent="0.2">
      <c r="A22993" s="1"/>
      <c r="C22993" s="1"/>
      <c r="E22993" s="1"/>
    </row>
    <row r="22994" spans="1:5" x14ac:dyDescent="0.2">
      <c r="A22994" s="1"/>
      <c r="C22994" s="1"/>
      <c r="E22994" s="1"/>
    </row>
    <row r="22995" spans="1:5" x14ac:dyDescent="0.2">
      <c r="A22995" s="1"/>
      <c r="C22995" s="1"/>
      <c r="E22995" s="1"/>
    </row>
    <row r="22996" spans="1:5" x14ac:dyDescent="0.2">
      <c r="A22996" s="1"/>
      <c r="C22996" s="1"/>
      <c r="E22996" s="1"/>
    </row>
    <row r="22997" spans="1:5" x14ac:dyDescent="0.2">
      <c r="A22997" s="1"/>
      <c r="C22997" s="1"/>
      <c r="E22997" s="1"/>
    </row>
    <row r="22998" spans="1:5" x14ac:dyDescent="0.2">
      <c r="A22998" s="1"/>
      <c r="C22998" s="1"/>
      <c r="E22998" s="1"/>
    </row>
    <row r="22999" spans="1:5" x14ac:dyDescent="0.2">
      <c r="A22999" s="1"/>
      <c r="C22999" s="1"/>
      <c r="E22999" s="1"/>
    </row>
    <row r="23000" spans="1:5" x14ac:dyDescent="0.2">
      <c r="A23000" s="1"/>
      <c r="C23000" s="1"/>
      <c r="E23000" s="1"/>
    </row>
    <row r="23001" spans="1:5" x14ac:dyDescent="0.2">
      <c r="A23001" s="1"/>
      <c r="C23001" s="1"/>
      <c r="E23001" s="1"/>
    </row>
    <row r="23002" spans="1:5" x14ac:dyDescent="0.2">
      <c r="A23002" s="1"/>
      <c r="C23002" s="1"/>
      <c r="E23002" s="1"/>
    </row>
    <row r="23003" spans="1:5" x14ac:dyDescent="0.2">
      <c r="A23003" s="1"/>
      <c r="C23003" s="1"/>
      <c r="E23003" s="1"/>
    </row>
    <row r="23004" spans="1:5" x14ac:dyDescent="0.2">
      <c r="A23004" s="1"/>
      <c r="C23004" s="1"/>
      <c r="E23004" s="1"/>
    </row>
    <row r="23005" spans="1:5" x14ac:dyDescent="0.2">
      <c r="A23005" s="1"/>
      <c r="C23005" s="1"/>
      <c r="E23005" s="1"/>
    </row>
    <row r="23006" spans="1:5" x14ac:dyDescent="0.2">
      <c r="A23006" s="1"/>
      <c r="C23006" s="1"/>
      <c r="E23006" s="1"/>
    </row>
    <row r="23007" spans="1:5" x14ac:dyDescent="0.2">
      <c r="A23007" s="1"/>
      <c r="C23007" s="1"/>
      <c r="E23007" s="1"/>
    </row>
    <row r="23008" spans="1:5" x14ac:dyDescent="0.2">
      <c r="A23008" s="1"/>
      <c r="C23008" s="1"/>
      <c r="E23008" s="1"/>
    </row>
    <row r="23009" spans="1:5" x14ac:dyDescent="0.2">
      <c r="A23009" s="1"/>
      <c r="C23009" s="1"/>
      <c r="E23009" s="1"/>
    </row>
    <row r="23010" spans="1:5" x14ac:dyDescent="0.2">
      <c r="A23010" s="1"/>
      <c r="C23010" s="1"/>
      <c r="E23010" s="1"/>
    </row>
    <row r="23011" spans="1:5" x14ac:dyDescent="0.2">
      <c r="A23011" s="1"/>
      <c r="C23011" s="1"/>
      <c r="E23011" s="1"/>
    </row>
    <row r="23012" spans="1:5" x14ac:dyDescent="0.2">
      <c r="A23012" s="1"/>
      <c r="C23012" s="1"/>
      <c r="E23012" s="1"/>
    </row>
    <row r="23013" spans="1:5" x14ac:dyDescent="0.2">
      <c r="A23013" s="1"/>
      <c r="C23013" s="1"/>
      <c r="E23013" s="1"/>
    </row>
    <row r="23014" spans="1:5" x14ac:dyDescent="0.2">
      <c r="A23014" s="1"/>
      <c r="C23014" s="1"/>
      <c r="E23014" s="1"/>
    </row>
    <row r="23015" spans="1:5" x14ac:dyDescent="0.2">
      <c r="A23015" s="1"/>
      <c r="C23015" s="1"/>
      <c r="E23015" s="1"/>
    </row>
    <row r="23016" spans="1:5" x14ac:dyDescent="0.2">
      <c r="A23016" s="1"/>
      <c r="C23016" s="1"/>
      <c r="E23016" s="1"/>
    </row>
    <row r="23017" spans="1:5" x14ac:dyDescent="0.2">
      <c r="A23017" s="1"/>
      <c r="C23017" s="1"/>
      <c r="E23017" s="1"/>
    </row>
    <row r="23018" spans="1:5" x14ac:dyDescent="0.2">
      <c r="A23018" s="1"/>
      <c r="C23018" s="1"/>
      <c r="E23018" s="1"/>
    </row>
    <row r="23019" spans="1:5" x14ac:dyDescent="0.2">
      <c r="A23019" s="1"/>
      <c r="C23019" s="1"/>
      <c r="E23019" s="1"/>
    </row>
    <row r="23020" spans="1:5" x14ac:dyDescent="0.2">
      <c r="A23020" s="1"/>
      <c r="C23020" s="1"/>
      <c r="E23020" s="1"/>
    </row>
    <row r="23021" spans="1:5" x14ac:dyDescent="0.2">
      <c r="A23021" s="1"/>
      <c r="C23021" s="1"/>
      <c r="E23021" s="1"/>
    </row>
    <row r="23022" spans="1:5" x14ac:dyDescent="0.2">
      <c r="A23022" s="1"/>
      <c r="C23022" s="1"/>
      <c r="E23022" s="1"/>
    </row>
    <row r="23023" spans="1:5" x14ac:dyDescent="0.2">
      <c r="A23023" s="1"/>
      <c r="C23023" s="1"/>
      <c r="E23023" s="1"/>
    </row>
    <row r="23024" spans="1:5" x14ac:dyDescent="0.2">
      <c r="A23024" s="1"/>
      <c r="C23024" s="1"/>
      <c r="E23024" s="1"/>
    </row>
    <row r="23025" spans="1:5" x14ac:dyDescent="0.2">
      <c r="A23025" s="1"/>
      <c r="C23025" s="1"/>
      <c r="E23025" s="1"/>
    </row>
    <row r="23026" spans="1:5" x14ac:dyDescent="0.2">
      <c r="A23026" s="1"/>
      <c r="C23026" s="1"/>
      <c r="E23026" s="1"/>
    </row>
    <row r="23027" spans="1:5" x14ac:dyDescent="0.2">
      <c r="A23027" s="1"/>
      <c r="C23027" s="1"/>
      <c r="E23027" s="1"/>
    </row>
    <row r="23028" spans="1:5" x14ac:dyDescent="0.2">
      <c r="A23028" s="1"/>
      <c r="C23028" s="1"/>
      <c r="E23028" s="1"/>
    </row>
    <row r="23029" spans="1:5" x14ac:dyDescent="0.2">
      <c r="A23029" s="1"/>
      <c r="C23029" s="1"/>
      <c r="E23029" s="1"/>
    </row>
    <row r="23030" spans="1:5" x14ac:dyDescent="0.2">
      <c r="A23030" s="1"/>
      <c r="C23030" s="1"/>
      <c r="E23030" s="1"/>
    </row>
    <row r="23031" spans="1:5" x14ac:dyDescent="0.2">
      <c r="A23031" s="1"/>
      <c r="C23031" s="1"/>
      <c r="E23031" s="1"/>
    </row>
    <row r="23032" spans="1:5" x14ac:dyDescent="0.2">
      <c r="A23032" s="1"/>
      <c r="C23032" s="1"/>
      <c r="E23032" s="1"/>
    </row>
    <row r="23033" spans="1:5" x14ac:dyDescent="0.2">
      <c r="A23033" s="1"/>
      <c r="C23033" s="1"/>
      <c r="E23033" s="1"/>
    </row>
    <row r="23034" spans="1:5" x14ac:dyDescent="0.2">
      <c r="A23034" s="1"/>
      <c r="C23034" s="1"/>
      <c r="E23034" s="1"/>
    </row>
    <row r="23035" spans="1:5" x14ac:dyDescent="0.2">
      <c r="A23035" s="1"/>
      <c r="C23035" s="1"/>
      <c r="E23035" s="1"/>
    </row>
    <row r="23036" spans="1:5" x14ac:dyDescent="0.2">
      <c r="A23036" s="1"/>
      <c r="C23036" s="1"/>
      <c r="E23036" s="1"/>
    </row>
    <row r="23037" spans="1:5" x14ac:dyDescent="0.2">
      <c r="A23037" s="1"/>
      <c r="C23037" s="1"/>
      <c r="E23037" s="1"/>
    </row>
    <row r="23038" spans="1:5" x14ac:dyDescent="0.2">
      <c r="A23038" s="1"/>
      <c r="C23038" s="1"/>
      <c r="E23038" s="1"/>
    </row>
    <row r="23039" spans="1:5" x14ac:dyDescent="0.2">
      <c r="A23039" s="1"/>
      <c r="C23039" s="1"/>
      <c r="E23039" s="1"/>
    </row>
    <row r="23040" spans="1:5" x14ac:dyDescent="0.2">
      <c r="A23040" s="1"/>
      <c r="C23040" s="1"/>
      <c r="E23040" s="1"/>
    </row>
    <row r="23041" spans="1:5" x14ac:dyDescent="0.2">
      <c r="A23041" s="1"/>
      <c r="C23041" s="1"/>
      <c r="E23041" s="1"/>
    </row>
    <row r="23042" spans="1:5" x14ac:dyDescent="0.2">
      <c r="A23042" s="1"/>
      <c r="C23042" s="1"/>
      <c r="E23042" s="1"/>
    </row>
    <row r="23043" spans="1:5" x14ac:dyDescent="0.2">
      <c r="A23043" s="1"/>
      <c r="C23043" s="1"/>
      <c r="E23043" s="1"/>
    </row>
    <row r="23044" spans="1:5" x14ac:dyDescent="0.2">
      <c r="A23044" s="1"/>
      <c r="C23044" s="1"/>
      <c r="E23044" s="1"/>
    </row>
    <row r="23045" spans="1:5" x14ac:dyDescent="0.2">
      <c r="A23045" s="1"/>
      <c r="C23045" s="1"/>
      <c r="E23045" s="1"/>
    </row>
    <row r="23046" spans="1:5" x14ac:dyDescent="0.2">
      <c r="A23046" s="1"/>
      <c r="C23046" s="1"/>
      <c r="E23046" s="1"/>
    </row>
    <row r="23047" spans="1:5" x14ac:dyDescent="0.2">
      <c r="A23047" s="1"/>
      <c r="C23047" s="1"/>
      <c r="E23047" s="1"/>
    </row>
    <row r="23048" spans="1:5" x14ac:dyDescent="0.2">
      <c r="A23048" s="1"/>
      <c r="C23048" s="1"/>
      <c r="E23048" s="1"/>
    </row>
    <row r="23049" spans="1:5" x14ac:dyDescent="0.2">
      <c r="A23049" s="1"/>
      <c r="C23049" s="1"/>
      <c r="E23049" s="1"/>
    </row>
    <row r="23050" spans="1:5" x14ac:dyDescent="0.2">
      <c r="A23050" s="1"/>
      <c r="C23050" s="1"/>
      <c r="E23050" s="1"/>
    </row>
    <row r="23051" spans="1:5" x14ac:dyDescent="0.2">
      <c r="A23051" s="1"/>
      <c r="C23051" s="1"/>
      <c r="E23051" s="1"/>
    </row>
    <row r="23052" spans="1:5" x14ac:dyDescent="0.2">
      <c r="A23052" s="1"/>
      <c r="C23052" s="1"/>
      <c r="E23052" s="1"/>
    </row>
    <row r="23053" spans="1:5" x14ac:dyDescent="0.2">
      <c r="A23053" s="1"/>
      <c r="C23053" s="1"/>
      <c r="E23053" s="1"/>
    </row>
    <row r="23054" spans="1:5" x14ac:dyDescent="0.2">
      <c r="A23054" s="1"/>
      <c r="C23054" s="1"/>
      <c r="E23054" s="1"/>
    </row>
    <row r="23055" spans="1:5" x14ac:dyDescent="0.2">
      <c r="A23055" s="1"/>
      <c r="C23055" s="1"/>
      <c r="E23055" s="1"/>
    </row>
    <row r="23056" spans="1:5" x14ac:dyDescent="0.2">
      <c r="A23056" s="1"/>
      <c r="C23056" s="1"/>
      <c r="E23056" s="1"/>
    </row>
    <row r="23057" spans="1:5" x14ac:dyDescent="0.2">
      <c r="A23057" s="1"/>
      <c r="C23057" s="1"/>
      <c r="E23057" s="1"/>
    </row>
    <row r="23058" spans="1:5" x14ac:dyDescent="0.2">
      <c r="A23058" s="1"/>
      <c r="C23058" s="1"/>
      <c r="E23058" s="1"/>
    </row>
    <row r="23059" spans="1:5" x14ac:dyDescent="0.2">
      <c r="A23059" s="1"/>
      <c r="C23059" s="1"/>
      <c r="E23059" s="1"/>
    </row>
    <row r="23060" spans="1:5" x14ac:dyDescent="0.2">
      <c r="A23060" s="1"/>
      <c r="C23060" s="1"/>
      <c r="E23060" s="1"/>
    </row>
    <row r="23061" spans="1:5" x14ac:dyDescent="0.2">
      <c r="A23061" s="1"/>
      <c r="C23061" s="1"/>
      <c r="E23061" s="1"/>
    </row>
    <row r="23062" spans="1:5" x14ac:dyDescent="0.2">
      <c r="A23062" s="1"/>
      <c r="C23062" s="1"/>
      <c r="E23062" s="1"/>
    </row>
    <row r="23063" spans="1:5" x14ac:dyDescent="0.2">
      <c r="A23063" s="1"/>
      <c r="C23063" s="1"/>
      <c r="E23063" s="1"/>
    </row>
    <row r="23064" spans="1:5" x14ac:dyDescent="0.2">
      <c r="A23064" s="1"/>
      <c r="C23064" s="1"/>
      <c r="E23064" s="1"/>
    </row>
    <row r="23065" spans="1:5" x14ac:dyDescent="0.2">
      <c r="A23065" s="1"/>
      <c r="C23065" s="1"/>
      <c r="E23065" s="1"/>
    </row>
    <row r="23066" spans="1:5" x14ac:dyDescent="0.2">
      <c r="A23066" s="1"/>
      <c r="C23066" s="1"/>
      <c r="E23066" s="1"/>
    </row>
    <row r="23067" spans="1:5" x14ac:dyDescent="0.2">
      <c r="A23067" s="1"/>
      <c r="C23067" s="1"/>
      <c r="E23067" s="1"/>
    </row>
    <row r="23068" spans="1:5" x14ac:dyDescent="0.2">
      <c r="A23068" s="1"/>
      <c r="C23068" s="1"/>
      <c r="E23068" s="1"/>
    </row>
    <row r="23069" spans="1:5" x14ac:dyDescent="0.2">
      <c r="A23069" s="1"/>
      <c r="C23069" s="1"/>
      <c r="E23069" s="1"/>
    </row>
    <row r="23070" spans="1:5" x14ac:dyDescent="0.2">
      <c r="A23070" s="1"/>
      <c r="C23070" s="1"/>
      <c r="E23070" s="1"/>
    </row>
    <row r="23071" spans="1:5" x14ac:dyDescent="0.2">
      <c r="A23071" s="1"/>
      <c r="C23071" s="1"/>
      <c r="E23071" s="1"/>
    </row>
    <row r="23072" spans="1:5" x14ac:dyDescent="0.2">
      <c r="A23072" s="1"/>
      <c r="C23072" s="1"/>
      <c r="E23072" s="1"/>
    </row>
    <row r="23073" spans="1:5" x14ac:dyDescent="0.2">
      <c r="A23073" s="1"/>
      <c r="C23073" s="1"/>
      <c r="E23073" s="1"/>
    </row>
    <row r="23074" spans="1:5" x14ac:dyDescent="0.2">
      <c r="A23074" s="1"/>
      <c r="C23074" s="1"/>
      <c r="E23074" s="1"/>
    </row>
    <row r="23075" spans="1:5" x14ac:dyDescent="0.2">
      <c r="A23075" s="1"/>
      <c r="C23075" s="1"/>
      <c r="E23075" s="1"/>
    </row>
    <row r="23076" spans="1:5" x14ac:dyDescent="0.2">
      <c r="A23076" s="1"/>
      <c r="C23076" s="1"/>
      <c r="E23076" s="1"/>
    </row>
    <row r="23077" spans="1:5" x14ac:dyDescent="0.2">
      <c r="A23077" s="1"/>
      <c r="C23077" s="1"/>
      <c r="E23077" s="1"/>
    </row>
    <row r="23078" spans="1:5" x14ac:dyDescent="0.2">
      <c r="A23078" s="1"/>
      <c r="C23078" s="1"/>
      <c r="E23078" s="1"/>
    </row>
    <row r="23079" spans="1:5" x14ac:dyDescent="0.2">
      <c r="A23079" s="1"/>
      <c r="C23079" s="1"/>
      <c r="E23079" s="1"/>
    </row>
    <row r="23080" spans="1:5" x14ac:dyDescent="0.2">
      <c r="A23080" s="1"/>
      <c r="C23080" s="1"/>
      <c r="E23080" s="1"/>
    </row>
    <row r="23081" spans="1:5" x14ac:dyDescent="0.2">
      <c r="A23081" s="1"/>
      <c r="C23081" s="1"/>
      <c r="E23081" s="1"/>
    </row>
    <row r="23082" spans="1:5" x14ac:dyDescent="0.2">
      <c r="A23082" s="1"/>
      <c r="C23082" s="1"/>
      <c r="E23082" s="1"/>
    </row>
    <row r="23083" spans="1:5" x14ac:dyDescent="0.2">
      <c r="A23083" s="1"/>
      <c r="C23083" s="1"/>
      <c r="E23083" s="1"/>
    </row>
    <row r="23084" spans="1:5" x14ac:dyDescent="0.2">
      <c r="A23084" s="1"/>
      <c r="C23084" s="1"/>
      <c r="E23084" s="1"/>
    </row>
    <row r="23085" spans="1:5" x14ac:dyDescent="0.2">
      <c r="A23085" s="1"/>
      <c r="C23085" s="1"/>
      <c r="E23085" s="1"/>
    </row>
    <row r="23086" spans="1:5" x14ac:dyDescent="0.2">
      <c r="A23086" s="1"/>
      <c r="C23086" s="1"/>
      <c r="E23086" s="1"/>
    </row>
    <row r="23087" spans="1:5" x14ac:dyDescent="0.2">
      <c r="A23087" s="1"/>
      <c r="C23087" s="1"/>
      <c r="E23087" s="1"/>
    </row>
    <row r="23088" spans="1:5" x14ac:dyDescent="0.2">
      <c r="A23088" s="1"/>
      <c r="C23088" s="1"/>
      <c r="E23088" s="1"/>
    </row>
    <row r="23089" spans="1:5" x14ac:dyDescent="0.2">
      <c r="A23089" s="1"/>
      <c r="C23089" s="1"/>
      <c r="E23089" s="1"/>
    </row>
    <row r="23090" spans="1:5" x14ac:dyDescent="0.2">
      <c r="A23090" s="1"/>
      <c r="C23090" s="1"/>
      <c r="E23090" s="1"/>
    </row>
    <row r="23091" spans="1:5" x14ac:dyDescent="0.2">
      <c r="A23091" s="1"/>
      <c r="C23091" s="1"/>
      <c r="E23091" s="1"/>
    </row>
    <row r="23092" spans="1:5" x14ac:dyDescent="0.2">
      <c r="A23092" s="1"/>
      <c r="C23092" s="1"/>
      <c r="E23092" s="1"/>
    </row>
    <row r="23093" spans="1:5" x14ac:dyDescent="0.2">
      <c r="A23093" s="1"/>
      <c r="C23093" s="1"/>
      <c r="E23093" s="1"/>
    </row>
    <row r="23094" spans="1:5" x14ac:dyDescent="0.2">
      <c r="A23094" s="1"/>
      <c r="C23094" s="1"/>
      <c r="E23094" s="1"/>
    </row>
    <row r="23095" spans="1:5" x14ac:dyDescent="0.2">
      <c r="A23095" s="1"/>
      <c r="C23095" s="1"/>
      <c r="E23095" s="1"/>
    </row>
    <row r="23096" spans="1:5" x14ac:dyDescent="0.2">
      <c r="A23096" s="1"/>
      <c r="C23096" s="1"/>
      <c r="E23096" s="1"/>
    </row>
    <row r="23097" spans="1:5" x14ac:dyDescent="0.2">
      <c r="A23097" s="1"/>
      <c r="C23097" s="1"/>
      <c r="E23097" s="1"/>
    </row>
    <row r="23098" spans="1:5" x14ac:dyDescent="0.2">
      <c r="A23098" s="1"/>
      <c r="C23098" s="1"/>
      <c r="E23098" s="1"/>
    </row>
    <row r="23099" spans="1:5" x14ac:dyDescent="0.2">
      <c r="A23099" s="1"/>
      <c r="C23099" s="1"/>
      <c r="E23099" s="1"/>
    </row>
    <row r="23100" spans="1:5" x14ac:dyDescent="0.2">
      <c r="A23100" s="1"/>
      <c r="C23100" s="1"/>
      <c r="E23100" s="1"/>
    </row>
    <row r="23101" spans="1:5" x14ac:dyDescent="0.2">
      <c r="A23101" s="1"/>
      <c r="C23101" s="1"/>
      <c r="E23101" s="1"/>
    </row>
    <row r="23102" spans="1:5" x14ac:dyDescent="0.2">
      <c r="A23102" s="1"/>
      <c r="C23102" s="1"/>
      <c r="E23102" s="1"/>
    </row>
    <row r="23103" spans="1:5" x14ac:dyDescent="0.2">
      <c r="A23103" s="1"/>
      <c r="C23103" s="1"/>
      <c r="E23103" s="1"/>
    </row>
    <row r="23104" spans="1:5" x14ac:dyDescent="0.2">
      <c r="A23104" s="1"/>
      <c r="C23104" s="1"/>
      <c r="E23104" s="1"/>
    </row>
    <row r="23105" spans="1:5" x14ac:dyDescent="0.2">
      <c r="A23105" s="1"/>
      <c r="C23105" s="1"/>
      <c r="E23105" s="1"/>
    </row>
    <row r="23106" spans="1:5" x14ac:dyDescent="0.2">
      <c r="A23106" s="1"/>
      <c r="C23106" s="1"/>
      <c r="E23106" s="1"/>
    </row>
    <row r="23107" spans="1:5" x14ac:dyDescent="0.2">
      <c r="A23107" s="1"/>
      <c r="C23107" s="1"/>
      <c r="E23107" s="1"/>
    </row>
    <row r="23108" spans="1:5" x14ac:dyDescent="0.2">
      <c r="A23108" s="1"/>
      <c r="C23108" s="1"/>
      <c r="E23108" s="1"/>
    </row>
    <row r="23109" spans="1:5" x14ac:dyDescent="0.2">
      <c r="A23109" s="1"/>
      <c r="C23109" s="1"/>
      <c r="E23109" s="1"/>
    </row>
    <row r="23110" spans="1:5" x14ac:dyDescent="0.2">
      <c r="A23110" s="1"/>
      <c r="C23110" s="1"/>
      <c r="E23110" s="1"/>
    </row>
    <row r="23111" spans="1:5" x14ac:dyDescent="0.2">
      <c r="A23111" s="1"/>
      <c r="C23111" s="1"/>
      <c r="E23111" s="1"/>
    </row>
    <row r="23112" spans="1:5" x14ac:dyDescent="0.2">
      <c r="A23112" s="1"/>
      <c r="C23112" s="1"/>
      <c r="E23112" s="1"/>
    </row>
    <row r="23113" spans="1:5" x14ac:dyDescent="0.2">
      <c r="A23113" s="1"/>
      <c r="C23113" s="1"/>
      <c r="E23113" s="1"/>
    </row>
    <row r="23114" spans="1:5" x14ac:dyDescent="0.2">
      <c r="A23114" s="1"/>
      <c r="C23114" s="1"/>
      <c r="E23114" s="1"/>
    </row>
    <row r="23115" spans="1:5" x14ac:dyDescent="0.2">
      <c r="A23115" s="1"/>
      <c r="C23115" s="1"/>
      <c r="E23115" s="1"/>
    </row>
    <row r="23116" spans="1:5" x14ac:dyDescent="0.2">
      <c r="A23116" s="1"/>
      <c r="C23116" s="1"/>
      <c r="E23116" s="1"/>
    </row>
    <row r="23117" spans="1:5" x14ac:dyDescent="0.2">
      <c r="A23117" s="1"/>
      <c r="C23117" s="1"/>
      <c r="E23117" s="1"/>
    </row>
    <row r="23118" spans="1:5" x14ac:dyDescent="0.2">
      <c r="A23118" s="1"/>
      <c r="C23118" s="1"/>
      <c r="E23118" s="1"/>
    </row>
    <row r="23119" spans="1:5" x14ac:dyDescent="0.2">
      <c r="A23119" s="1"/>
      <c r="C23119" s="1"/>
      <c r="E23119" s="1"/>
    </row>
    <row r="23120" spans="1:5" x14ac:dyDescent="0.2">
      <c r="A23120" s="1"/>
      <c r="C23120" s="1"/>
      <c r="E23120" s="1"/>
    </row>
    <row r="23121" spans="1:5" x14ac:dyDescent="0.2">
      <c r="A23121" s="1"/>
      <c r="C23121" s="1"/>
      <c r="E23121" s="1"/>
    </row>
    <row r="23122" spans="1:5" x14ac:dyDescent="0.2">
      <c r="A23122" s="1"/>
      <c r="C23122" s="1"/>
      <c r="E23122" s="1"/>
    </row>
    <row r="23123" spans="1:5" x14ac:dyDescent="0.2">
      <c r="A23123" s="1"/>
      <c r="C23123" s="1"/>
      <c r="E23123" s="1"/>
    </row>
    <row r="23124" spans="1:5" x14ac:dyDescent="0.2">
      <c r="A23124" s="1"/>
      <c r="C23124" s="1"/>
      <c r="E23124" s="1"/>
    </row>
    <row r="23125" spans="1:5" x14ac:dyDescent="0.2">
      <c r="A23125" s="1"/>
      <c r="C23125" s="1"/>
      <c r="E23125" s="1"/>
    </row>
    <row r="23126" spans="1:5" x14ac:dyDescent="0.2">
      <c r="A23126" s="1"/>
      <c r="C23126" s="1"/>
      <c r="E23126" s="1"/>
    </row>
    <row r="23127" spans="1:5" x14ac:dyDescent="0.2">
      <c r="A23127" s="1"/>
      <c r="C23127" s="1"/>
      <c r="E23127" s="1"/>
    </row>
    <row r="23128" spans="1:5" x14ac:dyDescent="0.2">
      <c r="A23128" s="1"/>
      <c r="C23128" s="1"/>
      <c r="E23128" s="1"/>
    </row>
    <row r="23129" spans="1:5" x14ac:dyDescent="0.2">
      <c r="A23129" s="1"/>
      <c r="C23129" s="1"/>
      <c r="E23129" s="1"/>
    </row>
    <row r="23130" spans="1:5" x14ac:dyDescent="0.2">
      <c r="A23130" s="1"/>
      <c r="C23130" s="1"/>
      <c r="E23130" s="1"/>
    </row>
    <row r="23131" spans="1:5" x14ac:dyDescent="0.2">
      <c r="A23131" s="1"/>
      <c r="C23131" s="1"/>
      <c r="E23131" s="1"/>
    </row>
    <row r="23132" spans="1:5" x14ac:dyDescent="0.2">
      <c r="A23132" s="1"/>
      <c r="C23132" s="1"/>
      <c r="E23132" s="1"/>
    </row>
    <row r="23133" spans="1:5" x14ac:dyDescent="0.2">
      <c r="A23133" s="1"/>
      <c r="C23133" s="1"/>
      <c r="E23133" s="1"/>
    </row>
    <row r="23134" spans="1:5" x14ac:dyDescent="0.2">
      <c r="A23134" s="1"/>
      <c r="C23134" s="1"/>
      <c r="E23134" s="1"/>
    </row>
    <row r="23135" spans="1:5" x14ac:dyDescent="0.2">
      <c r="A23135" s="1"/>
      <c r="C23135" s="1"/>
      <c r="E23135" s="1"/>
    </row>
    <row r="23136" spans="1:5" x14ac:dyDescent="0.2">
      <c r="A23136" s="1"/>
      <c r="C23136" s="1"/>
      <c r="E23136" s="1"/>
    </row>
    <row r="23137" spans="1:5" x14ac:dyDescent="0.2">
      <c r="A23137" s="1"/>
      <c r="C23137" s="1"/>
      <c r="E23137" s="1"/>
    </row>
    <row r="23138" spans="1:5" x14ac:dyDescent="0.2">
      <c r="A23138" s="1"/>
      <c r="C23138" s="1"/>
      <c r="E23138" s="1"/>
    </row>
    <row r="23139" spans="1:5" x14ac:dyDescent="0.2">
      <c r="A23139" s="1"/>
      <c r="C23139" s="1"/>
      <c r="E23139" s="1"/>
    </row>
    <row r="23140" spans="1:5" x14ac:dyDescent="0.2">
      <c r="A23140" s="1"/>
      <c r="C23140" s="1"/>
      <c r="E23140" s="1"/>
    </row>
    <row r="23141" spans="1:5" x14ac:dyDescent="0.2">
      <c r="A23141" s="1"/>
      <c r="C23141" s="1"/>
      <c r="E23141" s="1"/>
    </row>
    <row r="23142" spans="1:5" x14ac:dyDescent="0.2">
      <c r="A23142" s="1"/>
      <c r="C23142" s="1"/>
      <c r="E23142" s="1"/>
    </row>
    <row r="23143" spans="1:5" x14ac:dyDescent="0.2">
      <c r="A23143" s="1"/>
      <c r="C23143" s="1"/>
      <c r="E23143" s="1"/>
    </row>
    <row r="23144" spans="1:5" x14ac:dyDescent="0.2">
      <c r="A23144" s="1"/>
      <c r="C23144" s="1"/>
      <c r="E23144" s="1"/>
    </row>
    <row r="23145" spans="1:5" x14ac:dyDescent="0.2">
      <c r="A23145" s="1"/>
      <c r="C23145" s="1"/>
      <c r="E23145" s="1"/>
    </row>
    <row r="23146" spans="1:5" x14ac:dyDescent="0.2">
      <c r="A23146" s="1"/>
      <c r="C23146" s="1"/>
      <c r="E23146" s="1"/>
    </row>
    <row r="23147" spans="1:5" x14ac:dyDescent="0.2">
      <c r="A23147" s="1"/>
      <c r="C23147" s="1"/>
      <c r="E23147" s="1"/>
    </row>
    <row r="23148" spans="1:5" x14ac:dyDescent="0.2">
      <c r="A23148" s="1"/>
      <c r="C23148" s="1"/>
      <c r="E23148" s="1"/>
    </row>
    <row r="23149" spans="1:5" x14ac:dyDescent="0.2">
      <c r="A23149" s="1"/>
      <c r="C23149" s="1"/>
      <c r="E23149" s="1"/>
    </row>
    <row r="23150" spans="1:5" x14ac:dyDescent="0.2">
      <c r="A23150" s="1"/>
      <c r="C23150" s="1"/>
      <c r="E23150" s="1"/>
    </row>
    <row r="23151" spans="1:5" x14ac:dyDescent="0.2">
      <c r="A23151" s="1"/>
      <c r="C23151" s="1"/>
      <c r="E23151" s="1"/>
    </row>
    <row r="23152" spans="1:5" x14ac:dyDescent="0.2">
      <c r="A23152" s="1"/>
      <c r="C23152" s="1"/>
      <c r="E23152" s="1"/>
    </row>
    <row r="23153" spans="1:5" x14ac:dyDescent="0.2">
      <c r="A23153" s="1"/>
      <c r="C23153" s="1"/>
      <c r="E23153" s="1"/>
    </row>
    <row r="23154" spans="1:5" x14ac:dyDescent="0.2">
      <c r="A23154" s="1"/>
      <c r="C23154" s="1"/>
      <c r="E23154" s="1"/>
    </row>
    <row r="23155" spans="1:5" x14ac:dyDescent="0.2">
      <c r="A23155" s="1"/>
      <c r="C23155" s="1"/>
      <c r="E23155" s="1"/>
    </row>
    <row r="23156" spans="1:5" x14ac:dyDescent="0.2">
      <c r="A23156" s="1"/>
      <c r="C23156" s="1"/>
      <c r="E23156" s="1"/>
    </row>
    <row r="23157" spans="1:5" x14ac:dyDescent="0.2">
      <c r="A23157" s="1"/>
      <c r="C23157" s="1"/>
      <c r="E23157" s="1"/>
    </row>
    <row r="23158" spans="1:5" x14ac:dyDescent="0.2">
      <c r="A23158" s="1"/>
      <c r="C23158" s="1"/>
      <c r="E23158" s="1"/>
    </row>
    <row r="23159" spans="1:5" x14ac:dyDescent="0.2">
      <c r="A23159" s="1"/>
      <c r="C23159" s="1"/>
      <c r="E23159" s="1"/>
    </row>
    <row r="23160" spans="1:5" x14ac:dyDescent="0.2">
      <c r="A23160" s="1"/>
      <c r="C23160" s="1"/>
      <c r="E23160" s="1"/>
    </row>
    <row r="23161" spans="1:5" x14ac:dyDescent="0.2">
      <c r="A23161" s="1"/>
      <c r="C23161" s="1"/>
      <c r="E23161" s="1"/>
    </row>
    <row r="23162" spans="1:5" x14ac:dyDescent="0.2">
      <c r="A23162" s="1"/>
      <c r="C23162" s="1"/>
      <c r="E23162" s="1"/>
    </row>
    <row r="23163" spans="1:5" x14ac:dyDescent="0.2">
      <c r="A23163" s="1"/>
      <c r="C23163" s="1"/>
      <c r="E23163" s="1"/>
    </row>
    <row r="23164" spans="1:5" x14ac:dyDescent="0.2">
      <c r="A23164" s="1"/>
      <c r="C23164" s="1"/>
      <c r="E23164" s="1"/>
    </row>
    <row r="23165" spans="1:5" x14ac:dyDescent="0.2">
      <c r="A23165" s="1"/>
      <c r="C23165" s="1"/>
      <c r="E23165" s="1"/>
    </row>
    <row r="23166" spans="1:5" x14ac:dyDescent="0.2">
      <c r="A23166" s="1"/>
      <c r="C23166" s="1"/>
      <c r="E23166" s="1"/>
    </row>
    <row r="23167" spans="1:5" x14ac:dyDescent="0.2">
      <c r="A23167" s="1"/>
      <c r="C23167" s="1"/>
      <c r="E23167" s="1"/>
    </row>
    <row r="23168" spans="1:5" x14ac:dyDescent="0.2">
      <c r="A23168" s="1"/>
      <c r="C23168" s="1"/>
      <c r="E23168" s="1"/>
    </row>
    <row r="23169" spans="1:5" x14ac:dyDescent="0.2">
      <c r="A23169" s="1"/>
      <c r="C23169" s="1"/>
      <c r="E23169" s="1"/>
    </row>
    <row r="23170" spans="1:5" x14ac:dyDescent="0.2">
      <c r="A23170" s="1"/>
      <c r="C23170" s="1"/>
      <c r="E23170" s="1"/>
    </row>
    <row r="23171" spans="1:5" x14ac:dyDescent="0.2">
      <c r="A23171" s="1"/>
      <c r="C23171" s="1"/>
      <c r="E23171" s="1"/>
    </row>
    <row r="23172" spans="1:5" x14ac:dyDescent="0.2">
      <c r="A23172" s="1"/>
      <c r="C23172" s="1"/>
      <c r="E23172" s="1"/>
    </row>
    <row r="23173" spans="1:5" x14ac:dyDescent="0.2">
      <c r="A23173" s="1"/>
      <c r="C23173" s="1"/>
      <c r="E23173" s="1"/>
    </row>
    <row r="23174" spans="1:5" x14ac:dyDescent="0.2">
      <c r="A23174" s="1"/>
      <c r="C23174" s="1"/>
      <c r="E23174" s="1"/>
    </row>
    <row r="23175" spans="1:5" x14ac:dyDescent="0.2">
      <c r="A23175" s="1"/>
      <c r="C23175" s="1"/>
      <c r="E23175" s="1"/>
    </row>
    <row r="23176" spans="1:5" x14ac:dyDescent="0.2">
      <c r="A23176" s="1"/>
      <c r="C23176" s="1"/>
      <c r="E23176" s="1"/>
    </row>
    <row r="23177" spans="1:5" x14ac:dyDescent="0.2">
      <c r="A23177" s="1"/>
      <c r="C23177" s="1"/>
      <c r="E23177" s="1"/>
    </row>
    <row r="23178" spans="1:5" x14ac:dyDescent="0.2">
      <c r="A23178" s="1"/>
      <c r="C23178" s="1"/>
      <c r="E23178" s="1"/>
    </row>
    <row r="23179" spans="1:5" x14ac:dyDescent="0.2">
      <c r="A23179" s="1"/>
      <c r="C23179" s="1"/>
      <c r="E23179" s="1"/>
    </row>
    <row r="23180" spans="1:5" x14ac:dyDescent="0.2">
      <c r="A23180" s="1"/>
      <c r="C23180" s="1"/>
      <c r="E23180" s="1"/>
    </row>
    <row r="23181" spans="1:5" x14ac:dyDescent="0.2">
      <c r="A23181" s="1"/>
      <c r="C23181" s="1"/>
      <c r="E23181" s="1"/>
    </row>
    <row r="23182" spans="1:5" x14ac:dyDescent="0.2">
      <c r="A23182" s="1"/>
      <c r="C23182" s="1"/>
      <c r="E23182" s="1"/>
    </row>
    <row r="23183" spans="1:5" x14ac:dyDescent="0.2">
      <c r="A23183" s="1"/>
      <c r="C23183" s="1"/>
      <c r="E23183" s="1"/>
    </row>
    <row r="23184" spans="1:5" x14ac:dyDescent="0.2">
      <c r="A23184" s="1"/>
      <c r="C23184" s="1"/>
      <c r="E23184" s="1"/>
    </row>
    <row r="23185" spans="1:5" x14ac:dyDescent="0.2">
      <c r="A23185" s="1"/>
      <c r="C23185" s="1"/>
      <c r="E23185" s="1"/>
    </row>
    <row r="23186" spans="1:5" x14ac:dyDescent="0.2">
      <c r="A23186" s="1"/>
      <c r="C23186" s="1"/>
      <c r="E23186" s="1"/>
    </row>
    <row r="23187" spans="1:5" x14ac:dyDescent="0.2">
      <c r="A23187" s="1"/>
      <c r="C23187" s="1"/>
      <c r="E23187" s="1"/>
    </row>
    <row r="23188" spans="1:5" x14ac:dyDescent="0.2">
      <c r="A23188" s="1"/>
      <c r="C23188" s="1"/>
      <c r="E23188" s="1"/>
    </row>
    <row r="23189" spans="1:5" x14ac:dyDescent="0.2">
      <c r="A23189" s="1"/>
      <c r="C23189" s="1"/>
      <c r="E23189" s="1"/>
    </row>
    <row r="23190" spans="1:5" x14ac:dyDescent="0.2">
      <c r="A23190" s="1"/>
      <c r="C23190" s="1"/>
      <c r="E23190" s="1"/>
    </row>
    <row r="23191" spans="1:5" x14ac:dyDescent="0.2">
      <c r="A23191" s="1"/>
      <c r="C23191" s="1"/>
      <c r="E23191" s="1"/>
    </row>
    <row r="23192" spans="1:5" x14ac:dyDescent="0.2">
      <c r="A23192" s="1"/>
      <c r="C23192" s="1"/>
      <c r="E23192" s="1"/>
    </row>
    <row r="23193" spans="1:5" x14ac:dyDescent="0.2">
      <c r="A23193" s="1"/>
      <c r="C23193" s="1"/>
      <c r="E23193" s="1"/>
    </row>
    <row r="23194" spans="1:5" x14ac:dyDescent="0.2">
      <c r="A23194" s="1"/>
      <c r="C23194" s="1"/>
      <c r="E23194" s="1"/>
    </row>
    <row r="23195" spans="1:5" x14ac:dyDescent="0.2">
      <c r="A23195" s="1"/>
      <c r="C23195" s="1"/>
      <c r="E23195" s="1"/>
    </row>
    <row r="23196" spans="1:5" x14ac:dyDescent="0.2">
      <c r="A23196" s="1"/>
      <c r="C23196" s="1"/>
      <c r="E23196" s="1"/>
    </row>
    <row r="23197" spans="1:5" x14ac:dyDescent="0.2">
      <c r="A23197" s="1"/>
      <c r="C23197" s="1"/>
      <c r="E23197" s="1"/>
    </row>
    <row r="23198" spans="1:5" x14ac:dyDescent="0.2">
      <c r="A23198" s="1"/>
      <c r="C23198" s="1"/>
      <c r="E23198" s="1"/>
    </row>
    <row r="23199" spans="1:5" x14ac:dyDescent="0.2">
      <c r="A23199" s="1"/>
      <c r="C23199" s="1"/>
      <c r="E23199" s="1"/>
    </row>
    <row r="23200" spans="1:5" x14ac:dyDescent="0.2">
      <c r="A23200" s="1"/>
      <c r="C23200" s="1"/>
      <c r="E23200" s="1"/>
    </row>
    <row r="23201" spans="1:5" x14ac:dyDescent="0.2">
      <c r="A23201" s="1"/>
      <c r="C23201" s="1"/>
      <c r="E23201" s="1"/>
    </row>
    <row r="23202" spans="1:5" x14ac:dyDescent="0.2">
      <c r="A23202" s="1"/>
      <c r="C23202" s="1"/>
      <c r="E23202" s="1"/>
    </row>
    <row r="23203" spans="1:5" x14ac:dyDescent="0.2">
      <c r="A23203" s="1"/>
      <c r="C23203" s="1"/>
      <c r="E23203" s="1"/>
    </row>
    <row r="23204" spans="1:5" x14ac:dyDescent="0.2">
      <c r="A23204" s="1"/>
      <c r="C23204" s="1"/>
      <c r="E23204" s="1"/>
    </row>
    <row r="23205" spans="1:5" x14ac:dyDescent="0.2">
      <c r="A23205" s="1"/>
      <c r="C23205" s="1"/>
      <c r="E23205" s="1"/>
    </row>
    <row r="23206" spans="1:5" x14ac:dyDescent="0.2">
      <c r="A23206" s="1"/>
      <c r="C23206" s="1"/>
      <c r="E23206" s="1"/>
    </row>
    <row r="23207" spans="1:5" x14ac:dyDescent="0.2">
      <c r="A23207" s="1"/>
      <c r="C23207" s="1"/>
      <c r="E23207" s="1"/>
    </row>
    <row r="23208" spans="1:5" x14ac:dyDescent="0.2">
      <c r="A23208" s="1"/>
      <c r="C23208" s="1"/>
      <c r="E23208" s="1"/>
    </row>
    <row r="23209" spans="1:5" x14ac:dyDescent="0.2">
      <c r="A23209" s="1"/>
      <c r="C23209" s="1"/>
      <c r="E23209" s="1"/>
    </row>
    <row r="23210" spans="1:5" x14ac:dyDescent="0.2">
      <c r="A23210" s="1"/>
      <c r="C23210" s="1"/>
      <c r="E23210" s="1"/>
    </row>
    <row r="23211" spans="1:5" x14ac:dyDescent="0.2">
      <c r="A23211" s="1"/>
      <c r="C23211" s="1"/>
      <c r="E23211" s="1"/>
    </row>
    <row r="23212" spans="1:5" x14ac:dyDescent="0.2">
      <c r="A23212" s="1"/>
      <c r="C23212" s="1"/>
      <c r="E23212" s="1"/>
    </row>
    <row r="23213" spans="1:5" x14ac:dyDescent="0.2">
      <c r="A23213" s="1"/>
      <c r="C23213" s="1"/>
      <c r="E23213" s="1"/>
    </row>
    <row r="23214" spans="1:5" x14ac:dyDescent="0.2">
      <c r="A23214" s="1"/>
      <c r="C23214" s="1"/>
      <c r="E23214" s="1"/>
    </row>
    <row r="23215" spans="1:5" x14ac:dyDescent="0.2">
      <c r="A23215" s="1"/>
      <c r="C23215" s="1"/>
      <c r="E23215" s="1"/>
    </row>
    <row r="23216" spans="1:5" x14ac:dyDescent="0.2">
      <c r="A23216" s="1"/>
      <c r="C23216" s="1"/>
      <c r="E23216" s="1"/>
    </row>
    <row r="23217" spans="1:5" x14ac:dyDescent="0.2">
      <c r="A23217" s="1"/>
      <c r="C23217" s="1"/>
      <c r="E23217" s="1"/>
    </row>
    <row r="23218" spans="1:5" x14ac:dyDescent="0.2">
      <c r="A23218" s="1"/>
      <c r="C23218" s="1"/>
      <c r="E23218" s="1"/>
    </row>
    <row r="23219" spans="1:5" x14ac:dyDescent="0.2">
      <c r="A23219" s="1"/>
      <c r="C23219" s="1"/>
      <c r="E23219" s="1"/>
    </row>
    <row r="23220" spans="1:5" x14ac:dyDescent="0.2">
      <c r="A23220" s="1"/>
      <c r="C23220" s="1"/>
      <c r="E23220" s="1"/>
    </row>
    <row r="23221" spans="1:5" x14ac:dyDescent="0.2">
      <c r="A23221" s="1"/>
      <c r="C23221" s="1"/>
      <c r="E23221" s="1"/>
    </row>
    <row r="23222" spans="1:5" x14ac:dyDescent="0.2">
      <c r="A23222" s="1"/>
      <c r="C23222" s="1"/>
      <c r="E23222" s="1"/>
    </row>
    <row r="23223" spans="1:5" x14ac:dyDescent="0.2">
      <c r="A23223" s="1"/>
      <c r="C23223" s="1"/>
      <c r="E23223" s="1"/>
    </row>
    <row r="23224" spans="1:5" x14ac:dyDescent="0.2">
      <c r="A23224" s="1"/>
      <c r="C23224" s="1"/>
      <c r="E23224" s="1"/>
    </row>
    <row r="23225" spans="1:5" x14ac:dyDescent="0.2">
      <c r="A23225" s="1"/>
      <c r="C23225" s="1"/>
      <c r="E23225" s="1"/>
    </row>
    <row r="23226" spans="1:5" x14ac:dyDescent="0.2">
      <c r="A23226" s="1"/>
      <c r="C23226" s="1"/>
      <c r="E23226" s="1"/>
    </row>
    <row r="23227" spans="1:5" x14ac:dyDescent="0.2">
      <c r="A23227" s="1"/>
      <c r="C23227" s="1"/>
      <c r="E23227" s="1"/>
    </row>
    <row r="23228" spans="1:5" x14ac:dyDescent="0.2">
      <c r="A23228" s="1"/>
      <c r="C23228" s="1"/>
      <c r="E23228" s="1"/>
    </row>
    <row r="23229" spans="1:5" x14ac:dyDescent="0.2">
      <c r="A23229" s="1"/>
      <c r="C23229" s="1"/>
      <c r="E23229" s="1"/>
    </row>
    <row r="23230" spans="1:5" x14ac:dyDescent="0.2">
      <c r="A23230" s="1"/>
      <c r="C23230" s="1"/>
      <c r="E23230" s="1"/>
    </row>
    <row r="23231" spans="1:5" x14ac:dyDescent="0.2">
      <c r="A23231" s="1"/>
      <c r="C23231" s="1"/>
      <c r="E23231" s="1"/>
    </row>
    <row r="23232" spans="1:5" x14ac:dyDescent="0.2">
      <c r="A23232" s="1"/>
      <c r="C23232" s="1"/>
      <c r="E23232" s="1"/>
    </row>
    <row r="23233" spans="1:5" x14ac:dyDescent="0.2">
      <c r="A23233" s="1"/>
      <c r="C23233" s="1"/>
      <c r="E23233" s="1"/>
    </row>
    <row r="23234" spans="1:5" x14ac:dyDescent="0.2">
      <c r="A23234" s="1"/>
      <c r="C23234" s="1"/>
      <c r="E23234" s="1"/>
    </row>
    <row r="23235" spans="1:5" x14ac:dyDescent="0.2">
      <c r="A23235" s="1"/>
      <c r="C23235" s="1"/>
      <c r="E23235" s="1"/>
    </row>
    <row r="23236" spans="1:5" x14ac:dyDescent="0.2">
      <c r="A23236" s="1"/>
      <c r="C23236" s="1"/>
      <c r="E23236" s="1"/>
    </row>
    <row r="23237" spans="1:5" x14ac:dyDescent="0.2">
      <c r="A23237" s="1"/>
      <c r="C23237" s="1"/>
      <c r="E23237" s="1"/>
    </row>
    <row r="23238" spans="1:5" x14ac:dyDescent="0.2">
      <c r="A23238" s="1"/>
      <c r="C23238" s="1"/>
      <c r="E23238" s="1"/>
    </row>
    <row r="23239" spans="1:5" x14ac:dyDescent="0.2">
      <c r="A23239" s="1"/>
      <c r="C23239" s="1"/>
      <c r="E23239" s="1"/>
    </row>
    <row r="23240" spans="1:5" x14ac:dyDescent="0.2">
      <c r="A23240" s="1"/>
      <c r="C23240" s="1"/>
      <c r="E23240" s="1"/>
    </row>
    <row r="23241" spans="1:5" x14ac:dyDescent="0.2">
      <c r="A23241" s="1"/>
      <c r="C23241" s="1"/>
      <c r="E23241" s="1"/>
    </row>
    <row r="23242" spans="1:5" x14ac:dyDescent="0.2">
      <c r="A23242" s="1"/>
      <c r="C23242" s="1"/>
      <c r="E23242" s="1"/>
    </row>
    <row r="23243" spans="1:5" x14ac:dyDescent="0.2">
      <c r="A23243" s="1"/>
      <c r="C23243" s="1"/>
      <c r="E23243" s="1"/>
    </row>
    <row r="23244" spans="1:5" x14ac:dyDescent="0.2">
      <c r="A23244" s="1"/>
      <c r="C23244" s="1"/>
      <c r="E23244" s="1"/>
    </row>
    <row r="23245" spans="1:5" x14ac:dyDescent="0.2">
      <c r="A23245" s="1"/>
      <c r="C23245" s="1"/>
      <c r="E23245" s="1"/>
    </row>
    <row r="23246" spans="1:5" x14ac:dyDescent="0.2">
      <c r="A23246" s="1"/>
      <c r="C23246" s="1"/>
      <c r="E23246" s="1"/>
    </row>
    <row r="23247" spans="1:5" x14ac:dyDescent="0.2">
      <c r="A23247" s="1"/>
      <c r="C23247" s="1"/>
      <c r="E23247" s="1"/>
    </row>
    <row r="23248" spans="1:5" x14ac:dyDescent="0.2">
      <c r="A23248" s="1"/>
      <c r="C23248" s="1"/>
      <c r="E23248" s="1"/>
    </row>
    <row r="23249" spans="1:5" x14ac:dyDescent="0.2">
      <c r="A23249" s="1"/>
      <c r="C23249" s="1"/>
      <c r="E23249" s="1"/>
    </row>
    <row r="23250" spans="1:5" x14ac:dyDescent="0.2">
      <c r="A23250" s="1"/>
      <c r="C23250" s="1"/>
      <c r="E23250" s="1"/>
    </row>
    <row r="23251" spans="1:5" x14ac:dyDescent="0.2">
      <c r="A23251" s="1"/>
      <c r="C23251" s="1"/>
      <c r="E23251" s="1"/>
    </row>
    <row r="23252" spans="1:5" x14ac:dyDescent="0.2">
      <c r="A23252" s="1"/>
      <c r="C23252" s="1"/>
      <c r="E23252" s="1"/>
    </row>
    <row r="23253" spans="1:5" x14ac:dyDescent="0.2">
      <c r="A23253" s="1"/>
      <c r="C23253" s="1"/>
      <c r="E23253" s="1"/>
    </row>
    <row r="23254" spans="1:5" x14ac:dyDescent="0.2">
      <c r="A23254" s="1"/>
      <c r="C23254" s="1"/>
      <c r="E23254" s="1"/>
    </row>
    <row r="23255" spans="1:5" x14ac:dyDescent="0.2">
      <c r="A23255" s="1"/>
      <c r="C23255" s="1"/>
      <c r="E23255" s="1"/>
    </row>
    <row r="23256" spans="1:5" x14ac:dyDescent="0.2">
      <c r="A23256" s="1"/>
      <c r="C23256" s="1"/>
      <c r="E23256" s="1"/>
    </row>
    <row r="23257" spans="1:5" x14ac:dyDescent="0.2">
      <c r="A23257" s="1"/>
      <c r="C23257" s="1"/>
      <c r="E23257" s="1"/>
    </row>
    <row r="23258" spans="1:5" x14ac:dyDescent="0.2">
      <c r="A23258" s="1"/>
      <c r="C23258" s="1"/>
      <c r="E23258" s="1"/>
    </row>
    <row r="23259" spans="1:5" x14ac:dyDescent="0.2">
      <c r="A23259" s="1"/>
      <c r="C23259" s="1"/>
      <c r="E23259" s="1"/>
    </row>
    <row r="23260" spans="1:5" x14ac:dyDescent="0.2">
      <c r="A23260" s="1"/>
      <c r="C23260" s="1"/>
      <c r="E23260" s="1"/>
    </row>
    <row r="23261" spans="1:5" x14ac:dyDescent="0.2">
      <c r="A23261" s="1"/>
      <c r="C23261" s="1"/>
      <c r="E23261" s="1"/>
    </row>
    <row r="23262" spans="1:5" x14ac:dyDescent="0.2">
      <c r="A23262" s="1"/>
      <c r="C23262" s="1"/>
      <c r="E23262" s="1"/>
    </row>
    <row r="23263" spans="1:5" x14ac:dyDescent="0.2">
      <c r="A23263" s="1"/>
      <c r="C23263" s="1"/>
      <c r="E23263" s="1"/>
    </row>
    <row r="23264" spans="1:5" x14ac:dyDescent="0.2">
      <c r="A23264" s="1"/>
      <c r="C23264" s="1"/>
      <c r="E23264" s="1"/>
    </row>
    <row r="23265" spans="1:5" x14ac:dyDescent="0.2">
      <c r="A23265" s="1"/>
      <c r="C23265" s="1"/>
      <c r="E23265" s="1"/>
    </row>
    <row r="23266" spans="1:5" x14ac:dyDescent="0.2">
      <c r="A23266" s="1"/>
      <c r="C23266" s="1"/>
      <c r="E23266" s="1"/>
    </row>
    <row r="23267" spans="1:5" x14ac:dyDescent="0.2">
      <c r="A23267" s="1"/>
      <c r="C23267" s="1"/>
      <c r="E23267" s="1"/>
    </row>
    <row r="23268" spans="1:5" x14ac:dyDescent="0.2">
      <c r="A23268" s="1"/>
      <c r="C23268" s="1"/>
      <c r="E23268" s="1"/>
    </row>
    <row r="23269" spans="1:5" x14ac:dyDescent="0.2">
      <c r="A23269" s="1"/>
      <c r="C23269" s="1"/>
      <c r="E23269" s="1"/>
    </row>
    <row r="23270" spans="1:5" x14ac:dyDescent="0.2">
      <c r="A23270" s="1"/>
      <c r="C23270" s="1"/>
      <c r="E23270" s="1"/>
    </row>
    <row r="23271" spans="1:5" x14ac:dyDescent="0.2">
      <c r="A23271" s="1"/>
      <c r="C23271" s="1"/>
      <c r="E23271" s="1"/>
    </row>
    <row r="23272" spans="1:5" x14ac:dyDescent="0.2">
      <c r="A23272" s="1"/>
      <c r="C23272" s="1"/>
      <c r="E23272" s="1"/>
    </row>
    <row r="23273" spans="1:5" x14ac:dyDescent="0.2">
      <c r="A23273" s="1"/>
      <c r="C23273" s="1"/>
      <c r="E23273" s="1"/>
    </row>
    <row r="23274" spans="1:5" x14ac:dyDescent="0.2">
      <c r="A23274" s="1"/>
      <c r="C23274" s="1"/>
      <c r="E23274" s="1"/>
    </row>
    <row r="23275" spans="1:5" x14ac:dyDescent="0.2">
      <c r="A23275" s="1"/>
      <c r="C23275" s="1"/>
      <c r="E23275" s="1"/>
    </row>
    <row r="23276" spans="1:5" x14ac:dyDescent="0.2">
      <c r="A23276" s="1"/>
      <c r="C23276" s="1"/>
      <c r="E23276" s="1"/>
    </row>
    <row r="23277" spans="1:5" x14ac:dyDescent="0.2">
      <c r="A23277" s="1"/>
      <c r="C23277" s="1"/>
      <c r="E23277" s="1"/>
    </row>
    <row r="23278" spans="1:5" x14ac:dyDescent="0.2">
      <c r="A23278" s="1"/>
      <c r="C23278" s="1"/>
      <c r="E23278" s="1"/>
    </row>
    <row r="23279" spans="1:5" x14ac:dyDescent="0.2">
      <c r="A23279" s="1"/>
      <c r="C23279" s="1"/>
      <c r="E23279" s="1"/>
    </row>
    <row r="23280" spans="1:5" x14ac:dyDescent="0.2">
      <c r="A23280" s="1"/>
      <c r="C23280" s="1"/>
      <c r="E23280" s="1"/>
    </row>
    <row r="23281" spans="1:5" x14ac:dyDescent="0.2">
      <c r="A23281" s="1"/>
      <c r="C23281" s="1"/>
      <c r="E23281" s="1"/>
    </row>
    <row r="23282" spans="1:5" x14ac:dyDescent="0.2">
      <c r="A23282" s="1"/>
      <c r="C23282" s="1"/>
      <c r="E23282" s="1"/>
    </row>
    <row r="23283" spans="1:5" x14ac:dyDescent="0.2">
      <c r="A23283" s="1"/>
      <c r="C23283" s="1"/>
      <c r="E23283" s="1"/>
    </row>
    <row r="23284" spans="1:5" x14ac:dyDescent="0.2">
      <c r="A23284" s="1"/>
      <c r="C23284" s="1"/>
      <c r="E23284" s="1"/>
    </row>
    <row r="23285" spans="1:5" x14ac:dyDescent="0.2">
      <c r="A23285" s="1"/>
      <c r="C23285" s="1"/>
      <c r="E23285" s="1"/>
    </row>
    <row r="23286" spans="1:5" x14ac:dyDescent="0.2">
      <c r="A23286" s="1"/>
      <c r="C23286" s="1"/>
      <c r="E23286" s="1"/>
    </row>
    <row r="23287" spans="1:5" x14ac:dyDescent="0.2">
      <c r="A23287" s="1"/>
      <c r="C23287" s="1"/>
      <c r="E23287" s="1"/>
    </row>
    <row r="23288" spans="1:5" x14ac:dyDescent="0.2">
      <c r="A23288" s="1"/>
      <c r="C23288" s="1"/>
      <c r="E23288" s="1"/>
    </row>
    <row r="23289" spans="1:5" x14ac:dyDescent="0.2">
      <c r="A23289" s="1"/>
      <c r="C23289" s="1"/>
      <c r="E23289" s="1"/>
    </row>
    <row r="23290" spans="1:5" x14ac:dyDescent="0.2">
      <c r="A23290" s="1"/>
      <c r="C23290" s="1"/>
      <c r="E23290" s="1"/>
    </row>
    <row r="23291" spans="1:5" x14ac:dyDescent="0.2">
      <c r="A23291" s="1"/>
      <c r="C23291" s="1"/>
      <c r="E23291" s="1"/>
    </row>
    <row r="23292" spans="1:5" x14ac:dyDescent="0.2">
      <c r="A23292" s="1"/>
      <c r="C23292" s="1"/>
      <c r="E23292" s="1"/>
    </row>
    <row r="23293" spans="1:5" x14ac:dyDescent="0.2">
      <c r="A23293" s="1"/>
      <c r="C23293" s="1"/>
      <c r="E23293" s="1"/>
    </row>
    <row r="23294" spans="1:5" x14ac:dyDescent="0.2">
      <c r="A23294" s="1"/>
      <c r="C23294" s="1"/>
      <c r="E23294" s="1"/>
    </row>
    <row r="23295" spans="1:5" x14ac:dyDescent="0.2">
      <c r="A23295" s="1"/>
      <c r="C23295" s="1"/>
      <c r="E23295" s="1"/>
    </row>
    <row r="23296" spans="1:5" x14ac:dyDescent="0.2">
      <c r="A23296" s="1"/>
      <c r="C23296" s="1"/>
      <c r="E23296" s="1"/>
    </row>
    <row r="23297" spans="1:5" x14ac:dyDescent="0.2">
      <c r="A23297" s="1"/>
      <c r="C23297" s="1"/>
      <c r="E23297" s="1"/>
    </row>
    <row r="23298" spans="1:5" x14ac:dyDescent="0.2">
      <c r="A23298" s="1"/>
      <c r="C23298" s="1"/>
      <c r="E23298" s="1"/>
    </row>
    <row r="23299" spans="1:5" x14ac:dyDescent="0.2">
      <c r="A23299" s="1"/>
      <c r="C23299" s="1"/>
      <c r="E23299" s="1"/>
    </row>
    <row r="23300" spans="1:5" x14ac:dyDescent="0.2">
      <c r="A23300" s="1"/>
      <c r="C23300" s="1"/>
      <c r="E23300" s="1"/>
    </row>
    <row r="23301" spans="1:5" x14ac:dyDescent="0.2">
      <c r="A23301" s="1"/>
      <c r="C23301" s="1"/>
      <c r="E23301" s="1"/>
    </row>
    <row r="23302" spans="1:5" x14ac:dyDescent="0.2">
      <c r="A23302" s="1"/>
      <c r="C23302" s="1"/>
      <c r="E23302" s="1"/>
    </row>
    <row r="23303" spans="1:5" x14ac:dyDescent="0.2">
      <c r="A23303" s="1"/>
      <c r="C23303" s="1"/>
      <c r="E23303" s="1"/>
    </row>
    <row r="23304" spans="1:5" x14ac:dyDescent="0.2">
      <c r="A23304" s="1"/>
      <c r="C23304" s="1"/>
      <c r="E23304" s="1"/>
    </row>
    <row r="23305" spans="1:5" x14ac:dyDescent="0.2">
      <c r="A23305" s="1"/>
      <c r="C23305" s="1"/>
      <c r="E23305" s="1"/>
    </row>
    <row r="23306" spans="1:5" x14ac:dyDescent="0.2">
      <c r="A23306" s="1"/>
      <c r="C23306" s="1"/>
      <c r="E23306" s="1"/>
    </row>
    <row r="23307" spans="1:5" x14ac:dyDescent="0.2">
      <c r="A23307" s="1"/>
      <c r="C23307" s="1"/>
      <c r="E23307" s="1"/>
    </row>
    <row r="23308" spans="1:5" x14ac:dyDescent="0.2">
      <c r="A23308" s="1"/>
      <c r="C23308" s="1"/>
      <c r="E23308" s="1"/>
    </row>
    <row r="23309" spans="1:5" x14ac:dyDescent="0.2">
      <c r="A23309" s="1"/>
      <c r="C23309" s="1"/>
      <c r="E23309" s="1"/>
    </row>
    <row r="23310" spans="1:5" x14ac:dyDescent="0.2">
      <c r="A23310" s="1"/>
      <c r="C23310" s="1"/>
      <c r="E23310" s="1"/>
    </row>
    <row r="23311" spans="1:5" x14ac:dyDescent="0.2">
      <c r="A23311" s="1"/>
      <c r="C23311" s="1"/>
      <c r="E23311" s="1"/>
    </row>
    <row r="23312" spans="1:5" x14ac:dyDescent="0.2">
      <c r="A23312" s="1"/>
      <c r="C23312" s="1"/>
      <c r="E23312" s="1"/>
    </row>
    <row r="23313" spans="1:5" x14ac:dyDescent="0.2">
      <c r="A23313" s="1"/>
      <c r="C23313" s="1"/>
      <c r="E23313" s="1"/>
    </row>
    <row r="23314" spans="1:5" x14ac:dyDescent="0.2">
      <c r="A23314" s="1"/>
      <c r="C23314" s="1"/>
      <c r="E23314" s="1"/>
    </row>
    <row r="23315" spans="1:5" x14ac:dyDescent="0.2">
      <c r="A23315" s="1"/>
      <c r="C23315" s="1"/>
      <c r="E23315" s="1"/>
    </row>
    <row r="23316" spans="1:5" x14ac:dyDescent="0.2">
      <c r="A23316" s="1"/>
      <c r="C23316" s="1"/>
      <c r="E23316" s="1"/>
    </row>
    <row r="23317" spans="1:5" x14ac:dyDescent="0.2">
      <c r="A23317" s="1"/>
      <c r="C23317" s="1"/>
      <c r="E23317" s="1"/>
    </row>
    <row r="23318" spans="1:5" x14ac:dyDescent="0.2">
      <c r="A23318" s="1"/>
      <c r="C23318" s="1"/>
      <c r="E23318" s="1"/>
    </row>
    <row r="23319" spans="1:5" x14ac:dyDescent="0.2">
      <c r="A23319" s="1"/>
      <c r="C23319" s="1"/>
      <c r="E23319" s="1"/>
    </row>
    <row r="23320" spans="1:5" x14ac:dyDescent="0.2">
      <c r="A23320" s="1"/>
      <c r="C23320" s="1"/>
      <c r="E23320" s="1"/>
    </row>
    <row r="23321" spans="1:5" x14ac:dyDescent="0.2">
      <c r="A23321" s="1"/>
      <c r="C23321" s="1"/>
      <c r="E23321" s="1"/>
    </row>
    <row r="23322" spans="1:5" x14ac:dyDescent="0.2">
      <c r="A23322" s="1"/>
      <c r="C23322" s="1"/>
      <c r="E23322" s="1"/>
    </row>
    <row r="23323" spans="1:5" x14ac:dyDescent="0.2">
      <c r="A23323" s="1"/>
      <c r="C23323" s="1"/>
      <c r="E23323" s="1"/>
    </row>
    <row r="23324" spans="1:5" x14ac:dyDescent="0.2">
      <c r="A23324" s="1"/>
      <c r="C23324" s="1"/>
      <c r="E23324" s="1"/>
    </row>
    <row r="23325" spans="1:5" x14ac:dyDescent="0.2">
      <c r="A23325" s="1"/>
      <c r="C23325" s="1"/>
      <c r="E23325" s="1"/>
    </row>
    <row r="23326" spans="1:5" x14ac:dyDescent="0.2">
      <c r="A23326" s="1"/>
      <c r="C23326" s="1"/>
      <c r="E23326" s="1"/>
    </row>
    <row r="23327" spans="1:5" x14ac:dyDescent="0.2">
      <c r="A23327" s="1"/>
      <c r="C23327" s="1"/>
      <c r="E23327" s="1"/>
    </row>
    <row r="23328" spans="1:5" x14ac:dyDescent="0.2">
      <c r="A23328" s="1"/>
      <c r="C23328" s="1"/>
      <c r="E23328" s="1"/>
    </row>
    <row r="23329" spans="1:5" x14ac:dyDescent="0.2">
      <c r="A23329" s="1"/>
      <c r="C23329" s="1"/>
      <c r="E23329" s="1"/>
    </row>
    <row r="23330" spans="1:5" x14ac:dyDescent="0.2">
      <c r="A23330" s="1"/>
      <c r="C23330" s="1"/>
      <c r="E23330" s="1"/>
    </row>
    <row r="23331" spans="1:5" x14ac:dyDescent="0.2">
      <c r="A23331" s="1"/>
      <c r="C23331" s="1"/>
      <c r="E23331" s="1"/>
    </row>
    <row r="23332" spans="1:5" x14ac:dyDescent="0.2">
      <c r="A23332" s="1"/>
      <c r="C23332" s="1"/>
      <c r="E23332" s="1"/>
    </row>
    <row r="23333" spans="1:5" x14ac:dyDescent="0.2">
      <c r="A23333" s="1"/>
      <c r="C23333" s="1"/>
      <c r="E23333" s="1"/>
    </row>
    <row r="23334" spans="1:5" x14ac:dyDescent="0.2">
      <c r="A23334" s="1"/>
      <c r="C23334" s="1"/>
      <c r="E23334" s="1"/>
    </row>
    <row r="23335" spans="1:5" x14ac:dyDescent="0.2">
      <c r="A23335" s="1"/>
      <c r="C23335" s="1"/>
      <c r="E23335" s="1"/>
    </row>
    <row r="23336" spans="1:5" x14ac:dyDescent="0.2">
      <c r="A23336" s="1"/>
      <c r="C23336" s="1"/>
      <c r="E23336" s="1"/>
    </row>
    <row r="23337" spans="1:5" x14ac:dyDescent="0.2">
      <c r="A23337" s="1"/>
      <c r="C23337" s="1"/>
      <c r="E23337" s="1"/>
    </row>
    <row r="23338" spans="1:5" x14ac:dyDescent="0.2">
      <c r="A23338" s="1"/>
      <c r="C23338" s="1"/>
      <c r="E23338" s="1"/>
    </row>
    <row r="23339" spans="1:5" x14ac:dyDescent="0.2">
      <c r="A23339" s="1"/>
      <c r="C23339" s="1"/>
      <c r="E23339" s="1"/>
    </row>
    <row r="23340" spans="1:5" x14ac:dyDescent="0.2">
      <c r="A23340" s="1"/>
      <c r="C23340" s="1"/>
      <c r="E23340" s="1"/>
    </row>
    <row r="23341" spans="1:5" x14ac:dyDescent="0.2">
      <c r="A23341" s="1"/>
      <c r="C23341" s="1"/>
      <c r="E23341" s="1"/>
    </row>
    <row r="23342" spans="1:5" x14ac:dyDescent="0.2">
      <c r="A23342" s="1"/>
      <c r="C23342" s="1"/>
      <c r="E23342" s="1"/>
    </row>
    <row r="23343" spans="1:5" x14ac:dyDescent="0.2">
      <c r="A23343" s="1"/>
      <c r="C23343" s="1"/>
      <c r="E23343" s="1"/>
    </row>
    <row r="23344" spans="1:5" x14ac:dyDescent="0.2">
      <c r="A23344" s="1"/>
      <c r="C23344" s="1"/>
      <c r="E23344" s="1"/>
    </row>
    <row r="23345" spans="1:5" x14ac:dyDescent="0.2">
      <c r="A23345" s="1"/>
      <c r="C23345" s="1"/>
      <c r="E23345" s="1"/>
    </row>
    <row r="23346" spans="1:5" x14ac:dyDescent="0.2">
      <c r="A23346" s="1"/>
      <c r="C23346" s="1"/>
      <c r="E23346" s="1"/>
    </row>
    <row r="23347" spans="1:5" x14ac:dyDescent="0.2">
      <c r="A23347" s="1"/>
      <c r="C23347" s="1"/>
      <c r="E23347" s="1"/>
    </row>
    <row r="23348" spans="1:5" x14ac:dyDescent="0.2">
      <c r="A23348" s="1"/>
      <c r="C23348" s="1"/>
      <c r="E23348" s="1"/>
    </row>
    <row r="23349" spans="1:5" x14ac:dyDescent="0.2">
      <c r="A23349" s="1"/>
      <c r="C23349" s="1"/>
      <c r="E23349" s="1"/>
    </row>
    <row r="23350" spans="1:5" x14ac:dyDescent="0.2">
      <c r="A23350" s="1"/>
      <c r="C23350" s="1"/>
      <c r="E23350" s="1"/>
    </row>
    <row r="23351" spans="1:5" x14ac:dyDescent="0.2">
      <c r="A23351" s="1"/>
      <c r="C23351" s="1"/>
      <c r="E23351" s="1"/>
    </row>
    <row r="23352" spans="1:5" x14ac:dyDescent="0.2">
      <c r="A23352" s="1"/>
      <c r="C23352" s="1"/>
      <c r="E23352" s="1"/>
    </row>
    <row r="23353" spans="1:5" x14ac:dyDescent="0.2">
      <c r="A23353" s="1"/>
      <c r="C23353" s="1"/>
      <c r="E23353" s="1"/>
    </row>
    <row r="23354" spans="1:5" x14ac:dyDescent="0.2">
      <c r="A23354" s="1"/>
      <c r="C23354" s="1"/>
      <c r="E23354" s="1"/>
    </row>
    <row r="23355" spans="1:5" x14ac:dyDescent="0.2">
      <c r="A23355" s="1"/>
      <c r="C23355" s="1"/>
      <c r="E23355" s="1"/>
    </row>
    <row r="23356" spans="1:5" x14ac:dyDescent="0.2">
      <c r="A23356" s="1"/>
      <c r="C23356" s="1"/>
      <c r="E23356" s="1"/>
    </row>
    <row r="23357" spans="1:5" x14ac:dyDescent="0.2">
      <c r="A23357" s="1"/>
      <c r="C23357" s="1"/>
      <c r="E23357" s="1"/>
    </row>
    <row r="23358" spans="1:5" x14ac:dyDescent="0.2">
      <c r="A23358" s="1"/>
      <c r="C23358" s="1"/>
      <c r="E23358" s="1"/>
    </row>
    <row r="23359" spans="1:5" x14ac:dyDescent="0.2">
      <c r="A23359" s="1"/>
      <c r="C23359" s="1"/>
      <c r="E23359" s="1"/>
    </row>
    <row r="23360" spans="1:5" x14ac:dyDescent="0.2">
      <c r="A23360" s="1"/>
      <c r="C23360" s="1"/>
      <c r="E23360" s="1"/>
    </row>
    <row r="23361" spans="1:5" x14ac:dyDescent="0.2">
      <c r="A23361" s="1"/>
      <c r="C23361" s="1"/>
      <c r="E23361" s="1"/>
    </row>
    <row r="23362" spans="1:5" x14ac:dyDescent="0.2">
      <c r="A23362" s="1"/>
      <c r="C23362" s="1"/>
      <c r="E23362" s="1"/>
    </row>
    <row r="23363" spans="1:5" x14ac:dyDescent="0.2">
      <c r="A23363" s="1"/>
      <c r="C23363" s="1"/>
      <c r="E23363" s="1"/>
    </row>
    <row r="23364" spans="1:5" x14ac:dyDescent="0.2">
      <c r="A23364" s="1"/>
      <c r="C23364" s="1"/>
      <c r="E23364" s="1"/>
    </row>
    <row r="23365" spans="1:5" x14ac:dyDescent="0.2">
      <c r="A23365" s="1"/>
      <c r="C23365" s="1"/>
      <c r="E23365" s="1"/>
    </row>
    <row r="23366" spans="1:5" x14ac:dyDescent="0.2">
      <c r="A23366" s="1"/>
      <c r="C23366" s="1"/>
      <c r="E23366" s="1"/>
    </row>
    <row r="23367" spans="1:5" x14ac:dyDescent="0.2">
      <c r="A23367" s="1"/>
      <c r="C23367" s="1"/>
      <c r="E23367" s="1"/>
    </row>
    <row r="23368" spans="1:5" x14ac:dyDescent="0.2">
      <c r="A23368" s="1"/>
      <c r="C23368" s="1"/>
      <c r="E23368" s="1"/>
    </row>
    <row r="23369" spans="1:5" x14ac:dyDescent="0.2">
      <c r="A23369" s="1"/>
      <c r="C23369" s="1"/>
      <c r="E23369" s="1"/>
    </row>
    <row r="23370" spans="1:5" x14ac:dyDescent="0.2">
      <c r="A23370" s="1"/>
      <c r="C23370" s="1"/>
      <c r="E23370" s="1"/>
    </row>
    <row r="23371" spans="1:5" x14ac:dyDescent="0.2">
      <c r="A23371" s="1"/>
      <c r="C23371" s="1"/>
      <c r="E23371" s="1"/>
    </row>
    <row r="23372" spans="1:5" x14ac:dyDescent="0.2">
      <c r="A23372" s="1"/>
      <c r="C23372" s="1"/>
      <c r="E23372" s="1"/>
    </row>
    <row r="23373" spans="1:5" x14ac:dyDescent="0.2">
      <c r="A23373" s="1"/>
      <c r="C23373" s="1"/>
      <c r="E23373" s="1"/>
    </row>
    <row r="23374" spans="1:5" x14ac:dyDescent="0.2">
      <c r="A23374" s="1"/>
      <c r="C23374" s="1"/>
      <c r="E23374" s="1"/>
    </row>
    <row r="23375" spans="1:5" x14ac:dyDescent="0.2">
      <c r="A23375" s="1"/>
      <c r="C23375" s="1"/>
      <c r="E23375" s="1"/>
    </row>
    <row r="23376" spans="1:5" x14ac:dyDescent="0.2">
      <c r="A23376" s="1"/>
      <c r="C23376" s="1"/>
      <c r="E23376" s="1"/>
    </row>
    <row r="23377" spans="1:5" x14ac:dyDescent="0.2">
      <c r="A23377" s="1"/>
      <c r="C23377" s="1"/>
      <c r="E23377" s="1"/>
    </row>
    <row r="23378" spans="1:5" x14ac:dyDescent="0.2">
      <c r="A23378" s="1"/>
      <c r="C23378" s="1"/>
      <c r="E23378" s="1"/>
    </row>
    <row r="23379" spans="1:5" x14ac:dyDescent="0.2">
      <c r="A23379" s="1"/>
      <c r="C23379" s="1"/>
      <c r="E23379" s="1"/>
    </row>
    <row r="23380" spans="1:5" x14ac:dyDescent="0.2">
      <c r="A23380" s="1"/>
      <c r="C23380" s="1"/>
      <c r="E23380" s="1"/>
    </row>
    <row r="23381" spans="1:5" x14ac:dyDescent="0.2">
      <c r="A23381" s="1"/>
      <c r="C23381" s="1"/>
      <c r="E23381" s="1"/>
    </row>
    <row r="23382" spans="1:5" x14ac:dyDescent="0.2">
      <c r="A23382" s="1"/>
      <c r="C23382" s="1"/>
      <c r="E23382" s="1"/>
    </row>
    <row r="23383" spans="1:5" x14ac:dyDescent="0.2">
      <c r="A23383" s="1"/>
      <c r="C23383" s="1"/>
      <c r="E23383" s="1"/>
    </row>
    <row r="23384" spans="1:5" x14ac:dyDescent="0.2">
      <c r="A23384" s="1"/>
      <c r="C23384" s="1"/>
      <c r="E23384" s="1"/>
    </row>
    <row r="23385" spans="1:5" x14ac:dyDescent="0.2">
      <c r="A23385" s="1"/>
      <c r="C23385" s="1"/>
      <c r="E23385" s="1"/>
    </row>
    <row r="23386" spans="1:5" x14ac:dyDescent="0.2">
      <c r="A23386" s="1"/>
      <c r="C23386" s="1"/>
      <c r="E23386" s="1"/>
    </row>
    <row r="23387" spans="1:5" x14ac:dyDescent="0.2">
      <c r="A23387" s="1"/>
      <c r="C23387" s="1"/>
      <c r="E23387" s="1"/>
    </row>
    <row r="23388" spans="1:5" x14ac:dyDescent="0.2">
      <c r="A23388" s="1"/>
      <c r="C23388" s="1"/>
      <c r="E23388" s="1"/>
    </row>
    <row r="23389" spans="1:5" x14ac:dyDescent="0.2">
      <c r="A23389" s="1"/>
      <c r="C23389" s="1"/>
      <c r="E23389" s="1"/>
    </row>
    <row r="23390" spans="1:5" x14ac:dyDescent="0.2">
      <c r="A23390" s="1"/>
      <c r="C23390" s="1"/>
      <c r="E23390" s="1"/>
    </row>
    <row r="23391" spans="1:5" x14ac:dyDescent="0.2">
      <c r="A23391" s="1"/>
      <c r="C23391" s="1"/>
      <c r="E23391" s="1"/>
    </row>
    <row r="23392" spans="1:5" x14ac:dyDescent="0.2">
      <c r="A23392" s="1"/>
      <c r="C23392" s="1"/>
      <c r="E23392" s="1"/>
    </row>
    <row r="23393" spans="1:5" x14ac:dyDescent="0.2">
      <c r="A23393" s="1"/>
      <c r="C23393" s="1"/>
      <c r="E23393" s="1"/>
    </row>
    <row r="23394" spans="1:5" x14ac:dyDescent="0.2">
      <c r="A23394" s="1"/>
      <c r="C23394" s="1"/>
      <c r="E23394" s="1"/>
    </row>
    <row r="23395" spans="1:5" x14ac:dyDescent="0.2">
      <c r="A23395" s="1"/>
      <c r="C23395" s="1"/>
      <c r="E23395" s="1"/>
    </row>
    <row r="23396" spans="1:5" x14ac:dyDescent="0.2">
      <c r="A23396" s="1"/>
      <c r="C23396" s="1"/>
      <c r="E23396" s="1"/>
    </row>
    <row r="23397" spans="1:5" x14ac:dyDescent="0.2">
      <c r="A23397" s="1"/>
      <c r="C23397" s="1"/>
      <c r="E23397" s="1"/>
    </row>
    <row r="23398" spans="1:5" x14ac:dyDescent="0.2">
      <c r="A23398" s="1"/>
      <c r="C23398" s="1"/>
      <c r="E23398" s="1"/>
    </row>
    <row r="23399" spans="1:5" x14ac:dyDescent="0.2">
      <c r="A23399" s="1"/>
      <c r="C23399" s="1"/>
      <c r="E23399" s="1"/>
    </row>
    <row r="23400" spans="1:5" x14ac:dyDescent="0.2">
      <c r="A23400" s="1"/>
      <c r="C23400" s="1"/>
      <c r="E23400" s="1"/>
    </row>
    <row r="23401" spans="1:5" x14ac:dyDescent="0.2">
      <c r="A23401" s="1"/>
      <c r="C23401" s="1"/>
      <c r="E23401" s="1"/>
    </row>
    <row r="23402" spans="1:5" x14ac:dyDescent="0.2">
      <c r="A23402" s="1"/>
      <c r="C23402" s="1"/>
      <c r="E23402" s="1"/>
    </row>
    <row r="23403" spans="1:5" x14ac:dyDescent="0.2">
      <c r="A23403" s="1"/>
      <c r="C23403" s="1"/>
      <c r="E23403" s="1"/>
    </row>
    <row r="23404" spans="1:5" x14ac:dyDescent="0.2">
      <c r="A23404" s="1"/>
      <c r="C23404" s="1"/>
      <c r="E23404" s="1"/>
    </row>
    <row r="23405" spans="1:5" x14ac:dyDescent="0.2">
      <c r="A23405" s="1"/>
      <c r="C23405" s="1"/>
      <c r="E23405" s="1"/>
    </row>
    <row r="23406" spans="1:5" x14ac:dyDescent="0.2">
      <c r="A23406" s="1"/>
      <c r="C23406" s="1"/>
      <c r="E23406" s="1"/>
    </row>
    <row r="23407" spans="1:5" x14ac:dyDescent="0.2">
      <c r="A23407" s="1"/>
      <c r="C23407" s="1"/>
      <c r="E23407" s="1"/>
    </row>
    <row r="23408" spans="1:5" x14ac:dyDescent="0.2">
      <c r="A23408" s="1"/>
      <c r="C23408" s="1"/>
      <c r="E23408" s="1"/>
    </row>
    <row r="23409" spans="1:5" x14ac:dyDescent="0.2">
      <c r="A23409" s="1"/>
      <c r="C23409" s="1"/>
      <c r="E23409" s="1"/>
    </row>
    <row r="23410" spans="1:5" x14ac:dyDescent="0.2">
      <c r="A23410" s="1"/>
      <c r="C23410" s="1"/>
      <c r="E23410" s="1"/>
    </row>
    <row r="23411" spans="1:5" x14ac:dyDescent="0.2">
      <c r="A23411" s="1"/>
      <c r="C23411" s="1"/>
      <c r="E23411" s="1"/>
    </row>
    <row r="23412" spans="1:5" x14ac:dyDescent="0.2">
      <c r="A23412" s="1"/>
      <c r="C23412" s="1"/>
      <c r="E23412" s="1"/>
    </row>
    <row r="23413" spans="1:5" x14ac:dyDescent="0.2">
      <c r="A23413" s="1"/>
      <c r="C23413" s="1"/>
      <c r="E23413" s="1"/>
    </row>
    <row r="23414" spans="1:5" x14ac:dyDescent="0.2">
      <c r="A23414" s="1"/>
      <c r="C23414" s="1"/>
      <c r="E23414" s="1"/>
    </row>
    <row r="23415" spans="1:5" x14ac:dyDescent="0.2">
      <c r="A23415" s="1"/>
      <c r="C23415" s="1"/>
      <c r="E23415" s="1"/>
    </row>
    <row r="23416" spans="1:5" x14ac:dyDescent="0.2">
      <c r="A23416" s="1"/>
      <c r="C23416" s="1"/>
      <c r="E23416" s="1"/>
    </row>
    <row r="23417" spans="1:5" x14ac:dyDescent="0.2">
      <c r="A23417" s="1"/>
      <c r="C23417" s="1"/>
      <c r="E23417" s="1"/>
    </row>
    <row r="23418" spans="1:5" x14ac:dyDescent="0.2">
      <c r="A23418" s="1"/>
      <c r="C23418" s="1"/>
      <c r="E23418" s="1"/>
    </row>
    <row r="23419" spans="1:5" x14ac:dyDescent="0.2">
      <c r="A23419" s="1"/>
      <c r="C23419" s="1"/>
      <c r="E23419" s="1"/>
    </row>
    <row r="23420" spans="1:5" x14ac:dyDescent="0.2">
      <c r="A23420" s="1"/>
      <c r="C23420" s="1"/>
      <c r="E23420" s="1"/>
    </row>
    <row r="23421" spans="1:5" x14ac:dyDescent="0.2">
      <c r="A23421" s="1"/>
      <c r="C23421" s="1"/>
      <c r="E23421" s="1"/>
    </row>
    <row r="23422" spans="1:5" x14ac:dyDescent="0.2">
      <c r="A23422" s="1"/>
      <c r="C23422" s="1"/>
      <c r="E23422" s="1"/>
    </row>
    <row r="23423" spans="1:5" x14ac:dyDescent="0.2">
      <c r="A23423" s="1"/>
      <c r="C23423" s="1"/>
      <c r="E23423" s="1"/>
    </row>
    <row r="23424" spans="1:5" x14ac:dyDescent="0.2">
      <c r="A23424" s="1"/>
      <c r="C23424" s="1"/>
      <c r="E23424" s="1"/>
    </row>
    <row r="23425" spans="1:5" x14ac:dyDescent="0.2">
      <c r="A23425" s="1"/>
      <c r="C23425" s="1"/>
      <c r="E23425" s="1"/>
    </row>
    <row r="23426" spans="1:5" x14ac:dyDescent="0.2">
      <c r="A23426" s="1"/>
      <c r="C23426" s="1"/>
      <c r="E23426" s="1"/>
    </row>
    <row r="23427" spans="1:5" x14ac:dyDescent="0.2">
      <c r="A23427" s="1"/>
      <c r="C23427" s="1"/>
      <c r="E23427" s="1"/>
    </row>
    <row r="23428" spans="1:5" x14ac:dyDescent="0.2">
      <c r="A23428" s="1"/>
      <c r="C23428" s="1"/>
      <c r="E23428" s="1"/>
    </row>
    <row r="23429" spans="1:5" x14ac:dyDescent="0.2">
      <c r="A23429" s="1"/>
      <c r="C23429" s="1"/>
      <c r="E23429" s="1"/>
    </row>
    <row r="23430" spans="1:5" x14ac:dyDescent="0.2">
      <c r="A23430" s="1"/>
      <c r="C23430" s="1"/>
      <c r="E23430" s="1"/>
    </row>
    <row r="23431" spans="1:5" x14ac:dyDescent="0.2">
      <c r="A23431" s="1"/>
      <c r="C23431" s="1"/>
      <c r="E23431" s="1"/>
    </row>
    <row r="23432" spans="1:5" x14ac:dyDescent="0.2">
      <c r="A23432" s="1"/>
      <c r="C23432" s="1"/>
      <c r="E23432" s="1"/>
    </row>
    <row r="23433" spans="1:5" x14ac:dyDescent="0.2">
      <c r="A23433" s="1"/>
      <c r="C23433" s="1"/>
      <c r="E23433" s="1"/>
    </row>
    <row r="23434" spans="1:5" x14ac:dyDescent="0.2">
      <c r="A23434" s="1"/>
      <c r="C23434" s="1"/>
      <c r="E23434" s="1"/>
    </row>
    <row r="23435" spans="1:5" x14ac:dyDescent="0.2">
      <c r="A23435" s="1"/>
      <c r="C23435" s="1"/>
      <c r="E23435" s="1"/>
    </row>
    <row r="23436" spans="1:5" x14ac:dyDescent="0.2">
      <c r="A23436" s="1"/>
      <c r="C23436" s="1"/>
      <c r="E23436" s="1"/>
    </row>
    <row r="23437" spans="1:5" x14ac:dyDescent="0.2">
      <c r="A23437" s="1"/>
      <c r="C23437" s="1"/>
      <c r="E23437" s="1"/>
    </row>
    <row r="23438" spans="1:5" x14ac:dyDescent="0.2">
      <c r="A23438" s="1"/>
      <c r="C23438" s="1"/>
      <c r="E23438" s="1"/>
    </row>
    <row r="23439" spans="1:5" x14ac:dyDescent="0.2">
      <c r="A23439" s="1"/>
      <c r="C23439" s="1"/>
      <c r="E23439" s="1"/>
    </row>
    <row r="23440" spans="1:5" x14ac:dyDescent="0.2">
      <c r="A23440" s="1"/>
      <c r="C23440" s="1"/>
      <c r="E23440" s="1"/>
    </row>
    <row r="23441" spans="1:5" x14ac:dyDescent="0.2">
      <c r="A23441" s="1"/>
      <c r="C23441" s="1"/>
      <c r="E23441" s="1"/>
    </row>
    <row r="23442" spans="1:5" x14ac:dyDescent="0.2">
      <c r="A23442" s="1"/>
      <c r="C23442" s="1"/>
      <c r="E23442" s="1"/>
    </row>
    <row r="23443" spans="1:5" x14ac:dyDescent="0.2">
      <c r="A23443" s="1"/>
      <c r="C23443" s="1"/>
      <c r="E23443" s="1"/>
    </row>
    <row r="23444" spans="1:5" x14ac:dyDescent="0.2">
      <c r="A23444" s="1"/>
      <c r="C23444" s="1"/>
      <c r="E23444" s="1"/>
    </row>
    <row r="23445" spans="1:5" x14ac:dyDescent="0.2">
      <c r="A23445" s="1"/>
      <c r="C23445" s="1"/>
      <c r="E23445" s="1"/>
    </row>
    <row r="23446" spans="1:5" x14ac:dyDescent="0.2">
      <c r="A23446" s="1"/>
      <c r="C23446" s="1"/>
      <c r="E23446" s="1"/>
    </row>
    <row r="23447" spans="1:5" x14ac:dyDescent="0.2">
      <c r="A23447" s="1"/>
      <c r="C23447" s="1"/>
      <c r="E23447" s="1"/>
    </row>
    <row r="23448" spans="1:5" x14ac:dyDescent="0.2">
      <c r="A23448" s="1"/>
      <c r="C23448" s="1"/>
      <c r="E23448" s="1"/>
    </row>
    <row r="23449" spans="1:5" x14ac:dyDescent="0.2">
      <c r="A23449" s="1"/>
      <c r="C23449" s="1"/>
      <c r="E23449" s="1"/>
    </row>
    <row r="23450" spans="1:5" x14ac:dyDescent="0.2">
      <c r="A23450" s="1"/>
      <c r="C23450" s="1"/>
      <c r="E23450" s="1"/>
    </row>
    <row r="23451" spans="1:5" x14ac:dyDescent="0.2">
      <c r="A23451" s="1"/>
      <c r="C23451" s="1"/>
      <c r="E23451" s="1"/>
    </row>
    <row r="23452" spans="1:5" x14ac:dyDescent="0.2">
      <c r="A23452" s="1"/>
      <c r="C23452" s="1"/>
      <c r="E23452" s="1"/>
    </row>
    <row r="23453" spans="1:5" x14ac:dyDescent="0.2">
      <c r="A23453" s="1"/>
      <c r="C23453" s="1"/>
      <c r="E23453" s="1"/>
    </row>
    <row r="23454" spans="1:5" x14ac:dyDescent="0.2">
      <c r="A23454" s="1"/>
      <c r="C23454" s="1"/>
      <c r="E23454" s="1"/>
    </row>
    <row r="23455" spans="1:5" x14ac:dyDescent="0.2">
      <c r="A23455" s="1"/>
      <c r="C23455" s="1"/>
      <c r="E23455" s="1"/>
    </row>
    <row r="23456" spans="1:5" x14ac:dyDescent="0.2">
      <c r="A23456" s="1"/>
      <c r="C23456" s="1"/>
      <c r="E23456" s="1"/>
    </row>
    <row r="23457" spans="1:5" x14ac:dyDescent="0.2">
      <c r="A23457" s="1"/>
      <c r="C23457" s="1"/>
      <c r="E23457" s="1"/>
    </row>
    <row r="23458" spans="1:5" x14ac:dyDescent="0.2">
      <c r="A23458" s="1"/>
      <c r="C23458" s="1"/>
      <c r="E23458" s="1"/>
    </row>
    <row r="23459" spans="1:5" x14ac:dyDescent="0.2">
      <c r="A23459" s="1"/>
      <c r="C23459" s="1"/>
      <c r="E23459" s="1"/>
    </row>
    <row r="23460" spans="1:5" x14ac:dyDescent="0.2">
      <c r="A23460" s="1"/>
      <c r="C23460" s="1"/>
      <c r="E23460" s="1"/>
    </row>
    <row r="23461" spans="1:5" x14ac:dyDescent="0.2">
      <c r="A23461" s="1"/>
      <c r="C23461" s="1"/>
      <c r="E23461" s="1"/>
    </row>
    <row r="23462" spans="1:5" x14ac:dyDescent="0.2">
      <c r="A23462" s="1"/>
      <c r="C23462" s="1"/>
      <c r="E23462" s="1"/>
    </row>
    <row r="23463" spans="1:5" x14ac:dyDescent="0.2">
      <c r="A23463" s="1"/>
      <c r="C23463" s="1"/>
      <c r="E23463" s="1"/>
    </row>
    <row r="23464" spans="1:5" x14ac:dyDescent="0.2">
      <c r="A23464" s="1"/>
      <c r="C23464" s="1"/>
      <c r="E23464" s="1"/>
    </row>
    <row r="23465" spans="1:5" x14ac:dyDescent="0.2">
      <c r="A23465" s="1"/>
      <c r="C23465" s="1"/>
      <c r="E23465" s="1"/>
    </row>
    <row r="23466" spans="1:5" x14ac:dyDescent="0.2">
      <c r="A23466" s="1"/>
      <c r="C23466" s="1"/>
      <c r="E23466" s="1"/>
    </row>
    <row r="23467" spans="1:5" x14ac:dyDescent="0.2">
      <c r="A23467" s="1"/>
      <c r="C23467" s="1"/>
      <c r="E23467" s="1"/>
    </row>
    <row r="23468" spans="1:5" x14ac:dyDescent="0.2">
      <c r="A23468" s="1"/>
      <c r="C23468" s="1"/>
      <c r="E23468" s="1"/>
    </row>
    <row r="23469" spans="1:5" x14ac:dyDescent="0.2">
      <c r="A23469" s="1"/>
      <c r="C23469" s="1"/>
      <c r="E23469" s="1"/>
    </row>
    <row r="23470" spans="1:5" x14ac:dyDescent="0.2">
      <c r="A23470" s="1"/>
      <c r="C23470" s="1"/>
      <c r="E23470" s="1"/>
    </row>
    <row r="23471" spans="1:5" x14ac:dyDescent="0.2">
      <c r="A23471" s="1"/>
      <c r="C23471" s="1"/>
      <c r="E23471" s="1"/>
    </row>
    <row r="23472" spans="1:5" x14ac:dyDescent="0.2">
      <c r="A23472" s="1"/>
      <c r="C23472" s="1"/>
      <c r="E23472" s="1"/>
    </row>
    <row r="23473" spans="1:5" x14ac:dyDescent="0.2">
      <c r="A23473" s="1"/>
      <c r="C23473" s="1"/>
      <c r="E23473" s="1"/>
    </row>
    <row r="23474" spans="1:5" x14ac:dyDescent="0.2">
      <c r="A23474" s="1"/>
      <c r="C23474" s="1"/>
      <c r="E23474" s="1"/>
    </row>
    <row r="23475" spans="1:5" x14ac:dyDescent="0.2">
      <c r="A23475" s="1"/>
      <c r="C23475" s="1"/>
      <c r="E23475" s="1"/>
    </row>
    <row r="23476" spans="1:5" x14ac:dyDescent="0.2">
      <c r="A23476" s="1"/>
      <c r="C23476" s="1"/>
      <c r="E23476" s="1"/>
    </row>
    <row r="23477" spans="1:5" x14ac:dyDescent="0.2">
      <c r="A23477" s="1"/>
      <c r="C23477" s="1"/>
      <c r="E23477" s="1"/>
    </row>
    <row r="23478" spans="1:5" x14ac:dyDescent="0.2">
      <c r="A23478" s="1"/>
      <c r="C23478" s="1"/>
      <c r="E23478" s="1"/>
    </row>
    <row r="23479" spans="1:5" x14ac:dyDescent="0.2">
      <c r="A23479" s="1"/>
      <c r="C23479" s="1"/>
      <c r="E23479" s="1"/>
    </row>
    <row r="23480" spans="1:5" x14ac:dyDescent="0.2">
      <c r="A23480" s="1"/>
      <c r="C23480" s="1"/>
      <c r="E23480" s="1"/>
    </row>
    <row r="23481" spans="1:5" x14ac:dyDescent="0.2">
      <c r="A23481" s="1"/>
      <c r="C23481" s="1"/>
      <c r="E23481" s="1"/>
    </row>
    <row r="23482" spans="1:5" x14ac:dyDescent="0.2">
      <c r="A23482" s="1"/>
      <c r="C23482" s="1"/>
      <c r="E23482" s="1"/>
    </row>
    <row r="23483" spans="1:5" x14ac:dyDescent="0.2">
      <c r="A23483" s="1"/>
      <c r="C23483" s="1"/>
      <c r="E23483" s="1"/>
    </row>
    <row r="23484" spans="1:5" x14ac:dyDescent="0.2">
      <c r="A23484" s="1"/>
      <c r="C23484" s="1"/>
      <c r="E23484" s="1"/>
    </row>
    <row r="23485" spans="1:5" x14ac:dyDescent="0.2">
      <c r="A23485" s="1"/>
      <c r="C23485" s="1"/>
      <c r="E23485" s="1"/>
    </row>
    <row r="23486" spans="1:5" x14ac:dyDescent="0.2">
      <c r="A23486" s="1"/>
      <c r="C23486" s="1"/>
      <c r="E23486" s="1"/>
    </row>
    <row r="23487" spans="1:5" x14ac:dyDescent="0.2">
      <c r="A23487" s="1"/>
      <c r="C23487" s="1"/>
      <c r="E23487" s="1"/>
    </row>
    <row r="23488" spans="1:5" x14ac:dyDescent="0.2">
      <c r="A23488" s="1"/>
      <c r="C23488" s="1"/>
      <c r="E23488" s="1"/>
    </row>
    <row r="23489" spans="1:5" x14ac:dyDescent="0.2">
      <c r="A23489" s="1"/>
      <c r="C23489" s="1"/>
      <c r="E23489" s="1"/>
    </row>
    <row r="23490" spans="1:5" x14ac:dyDescent="0.2">
      <c r="A23490" s="1"/>
      <c r="C23490" s="1"/>
      <c r="E23490" s="1"/>
    </row>
    <row r="23491" spans="1:5" x14ac:dyDescent="0.2">
      <c r="A23491" s="1"/>
      <c r="C23491" s="1"/>
      <c r="E23491" s="1"/>
    </row>
    <row r="23492" spans="1:5" x14ac:dyDescent="0.2">
      <c r="A23492" s="1"/>
      <c r="C23492" s="1"/>
      <c r="E23492" s="1"/>
    </row>
    <row r="23493" spans="1:5" x14ac:dyDescent="0.2">
      <c r="A23493" s="1"/>
      <c r="C23493" s="1"/>
      <c r="E23493" s="1"/>
    </row>
    <row r="23494" spans="1:5" x14ac:dyDescent="0.2">
      <c r="A23494" s="1"/>
      <c r="C23494" s="1"/>
      <c r="E23494" s="1"/>
    </row>
    <row r="23495" spans="1:5" x14ac:dyDescent="0.2">
      <c r="A23495" s="1"/>
      <c r="C23495" s="1"/>
      <c r="E23495" s="1"/>
    </row>
    <row r="23496" spans="1:5" x14ac:dyDescent="0.2">
      <c r="A23496" s="1"/>
      <c r="C23496" s="1"/>
      <c r="E23496" s="1"/>
    </row>
    <row r="23497" spans="1:5" x14ac:dyDescent="0.2">
      <c r="A23497" s="1"/>
      <c r="C23497" s="1"/>
      <c r="E23497" s="1"/>
    </row>
    <row r="23498" spans="1:5" x14ac:dyDescent="0.2">
      <c r="A23498" s="1"/>
      <c r="C23498" s="1"/>
      <c r="E23498" s="1"/>
    </row>
    <row r="23499" spans="1:5" x14ac:dyDescent="0.2">
      <c r="A23499" s="1"/>
      <c r="C23499" s="1"/>
      <c r="E23499" s="1"/>
    </row>
    <row r="23500" spans="1:5" x14ac:dyDescent="0.2">
      <c r="A23500" s="1"/>
      <c r="C23500" s="1"/>
      <c r="E23500" s="1"/>
    </row>
    <row r="23501" spans="1:5" x14ac:dyDescent="0.2">
      <c r="A23501" s="1"/>
      <c r="C23501" s="1"/>
      <c r="E23501" s="1"/>
    </row>
    <row r="23502" spans="1:5" x14ac:dyDescent="0.2">
      <c r="A23502" s="1"/>
      <c r="C23502" s="1"/>
      <c r="E23502" s="1"/>
    </row>
    <row r="23503" spans="1:5" x14ac:dyDescent="0.2">
      <c r="A23503" s="1"/>
      <c r="C23503" s="1"/>
      <c r="E23503" s="1"/>
    </row>
    <row r="23504" spans="1:5" x14ac:dyDescent="0.2">
      <c r="A23504" s="1"/>
      <c r="C23504" s="1"/>
      <c r="E23504" s="1"/>
    </row>
    <row r="23505" spans="1:5" x14ac:dyDescent="0.2">
      <c r="A23505" s="1"/>
      <c r="C23505" s="1"/>
      <c r="E23505" s="1"/>
    </row>
    <row r="23506" spans="1:5" x14ac:dyDescent="0.2">
      <c r="A23506" s="1"/>
      <c r="C23506" s="1"/>
      <c r="E23506" s="1"/>
    </row>
    <row r="23507" spans="1:5" x14ac:dyDescent="0.2">
      <c r="A23507" s="1"/>
      <c r="C23507" s="1"/>
      <c r="E23507" s="1"/>
    </row>
    <row r="23508" spans="1:5" x14ac:dyDescent="0.2">
      <c r="A23508" s="1"/>
      <c r="C23508" s="1"/>
      <c r="E23508" s="1"/>
    </row>
    <row r="23509" spans="1:5" x14ac:dyDescent="0.2">
      <c r="A23509" s="1"/>
      <c r="C23509" s="1"/>
      <c r="E23509" s="1"/>
    </row>
    <row r="23510" spans="1:5" x14ac:dyDescent="0.2">
      <c r="A23510" s="1"/>
      <c r="C23510" s="1"/>
      <c r="E23510" s="1"/>
    </row>
    <row r="23511" spans="1:5" x14ac:dyDescent="0.2">
      <c r="A23511" s="1"/>
      <c r="C23511" s="1"/>
      <c r="E23511" s="1"/>
    </row>
    <row r="23512" spans="1:5" x14ac:dyDescent="0.2">
      <c r="A23512" s="1"/>
      <c r="C23512" s="1"/>
      <c r="E23512" s="1"/>
    </row>
    <row r="23513" spans="1:5" x14ac:dyDescent="0.2">
      <c r="A23513" s="1"/>
      <c r="C23513" s="1"/>
      <c r="E23513" s="1"/>
    </row>
    <row r="23514" spans="1:5" x14ac:dyDescent="0.2">
      <c r="A23514" s="1"/>
      <c r="C23514" s="1"/>
      <c r="E23514" s="1"/>
    </row>
    <row r="23515" spans="1:5" x14ac:dyDescent="0.2">
      <c r="A23515" s="1"/>
      <c r="C23515" s="1"/>
      <c r="E23515" s="1"/>
    </row>
    <row r="23516" spans="1:5" x14ac:dyDescent="0.2">
      <c r="A23516" s="1"/>
      <c r="C23516" s="1"/>
      <c r="E23516" s="1"/>
    </row>
    <row r="23517" spans="1:5" x14ac:dyDescent="0.2">
      <c r="A23517" s="1"/>
      <c r="C23517" s="1"/>
      <c r="E23517" s="1"/>
    </row>
    <row r="23518" spans="1:5" x14ac:dyDescent="0.2">
      <c r="A23518" s="1"/>
      <c r="C23518" s="1"/>
      <c r="E23518" s="1"/>
    </row>
    <row r="23519" spans="1:5" x14ac:dyDescent="0.2">
      <c r="A23519" s="1"/>
      <c r="C23519" s="1"/>
      <c r="E23519" s="1"/>
    </row>
    <row r="23520" spans="1:5" x14ac:dyDescent="0.2">
      <c r="A23520" s="1"/>
      <c r="C23520" s="1"/>
      <c r="E23520" s="1"/>
    </row>
    <row r="23521" spans="1:5" x14ac:dyDescent="0.2">
      <c r="A23521" s="1"/>
      <c r="C23521" s="1"/>
      <c r="E23521" s="1"/>
    </row>
    <row r="23522" spans="1:5" x14ac:dyDescent="0.2">
      <c r="A23522" s="1"/>
      <c r="C23522" s="1"/>
      <c r="E23522" s="1"/>
    </row>
    <row r="23523" spans="1:5" x14ac:dyDescent="0.2">
      <c r="A23523" s="1"/>
      <c r="C23523" s="1"/>
      <c r="E23523" s="1"/>
    </row>
    <row r="23524" spans="1:5" x14ac:dyDescent="0.2">
      <c r="A23524" s="1"/>
      <c r="C23524" s="1"/>
      <c r="E23524" s="1"/>
    </row>
    <row r="23525" spans="1:5" x14ac:dyDescent="0.2">
      <c r="A23525" s="1"/>
      <c r="C23525" s="1"/>
      <c r="E23525" s="1"/>
    </row>
    <row r="23526" spans="1:5" x14ac:dyDescent="0.2">
      <c r="A23526" s="1"/>
      <c r="C23526" s="1"/>
      <c r="E23526" s="1"/>
    </row>
    <row r="23527" spans="1:5" x14ac:dyDescent="0.2">
      <c r="A23527" s="1"/>
      <c r="C23527" s="1"/>
      <c r="E23527" s="1"/>
    </row>
    <row r="23528" spans="1:5" x14ac:dyDescent="0.2">
      <c r="A23528" s="1"/>
      <c r="C23528" s="1"/>
      <c r="E23528" s="1"/>
    </row>
    <row r="23529" spans="1:5" x14ac:dyDescent="0.2">
      <c r="A23529" s="1"/>
      <c r="C23529" s="1"/>
      <c r="E23529" s="1"/>
    </row>
    <row r="23530" spans="1:5" x14ac:dyDescent="0.2">
      <c r="A23530" s="1"/>
      <c r="C23530" s="1"/>
      <c r="E23530" s="1"/>
    </row>
    <row r="23531" spans="1:5" x14ac:dyDescent="0.2">
      <c r="A23531" s="1"/>
      <c r="C23531" s="1"/>
      <c r="E23531" s="1"/>
    </row>
    <row r="23532" spans="1:5" x14ac:dyDescent="0.2">
      <c r="A23532" s="1"/>
      <c r="C23532" s="1"/>
      <c r="E23532" s="1"/>
    </row>
    <row r="23533" spans="1:5" x14ac:dyDescent="0.2">
      <c r="A23533" s="1"/>
      <c r="C23533" s="1"/>
      <c r="E23533" s="1"/>
    </row>
    <row r="23534" spans="1:5" x14ac:dyDescent="0.2">
      <c r="A23534" s="1"/>
      <c r="C23534" s="1"/>
      <c r="E23534" s="1"/>
    </row>
    <row r="23535" spans="1:5" x14ac:dyDescent="0.2">
      <c r="A23535" s="1"/>
      <c r="C23535" s="1"/>
      <c r="E23535" s="1"/>
    </row>
    <row r="23536" spans="1:5" x14ac:dyDescent="0.2">
      <c r="A23536" s="1"/>
      <c r="C23536" s="1"/>
      <c r="E23536" s="1"/>
    </row>
    <row r="23537" spans="1:5" x14ac:dyDescent="0.2">
      <c r="A23537" s="1"/>
      <c r="C23537" s="1"/>
      <c r="E23537" s="1"/>
    </row>
    <row r="23538" spans="1:5" x14ac:dyDescent="0.2">
      <c r="A23538" s="1"/>
      <c r="C23538" s="1"/>
      <c r="E23538" s="1"/>
    </row>
    <row r="23539" spans="1:5" x14ac:dyDescent="0.2">
      <c r="A23539" s="1"/>
      <c r="C23539" s="1"/>
      <c r="E23539" s="1"/>
    </row>
    <row r="23540" spans="1:5" x14ac:dyDescent="0.2">
      <c r="A23540" s="1"/>
      <c r="C23540" s="1"/>
      <c r="E23540" s="1"/>
    </row>
    <row r="23541" spans="1:5" x14ac:dyDescent="0.2">
      <c r="A23541" s="1"/>
      <c r="C23541" s="1"/>
      <c r="E23541" s="1"/>
    </row>
    <row r="23542" spans="1:5" x14ac:dyDescent="0.2">
      <c r="A23542" s="1"/>
      <c r="C23542" s="1"/>
      <c r="E23542" s="1"/>
    </row>
    <row r="23543" spans="1:5" x14ac:dyDescent="0.2">
      <c r="A23543" s="1"/>
      <c r="C23543" s="1"/>
      <c r="E23543" s="1"/>
    </row>
    <row r="23544" spans="1:5" x14ac:dyDescent="0.2">
      <c r="A23544" s="1"/>
      <c r="C23544" s="1"/>
      <c r="E23544" s="1"/>
    </row>
    <row r="23545" spans="1:5" x14ac:dyDescent="0.2">
      <c r="A23545" s="1"/>
      <c r="C23545" s="1"/>
      <c r="E23545" s="1"/>
    </row>
    <row r="23546" spans="1:5" x14ac:dyDescent="0.2">
      <c r="A23546" s="1"/>
      <c r="C23546" s="1"/>
      <c r="E23546" s="1"/>
    </row>
    <row r="23547" spans="1:5" x14ac:dyDescent="0.2">
      <c r="A23547" s="1"/>
      <c r="C23547" s="1"/>
      <c r="E23547" s="1"/>
    </row>
    <row r="23548" spans="1:5" x14ac:dyDescent="0.2">
      <c r="A23548" s="1"/>
      <c r="C23548" s="1"/>
      <c r="E23548" s="1"/>
    </row>
    <row r="23549" spans="1:5" x14ac:dyDescent="0.2">
      <c r="A23549" s="1"/>
      <c r="C23549" s="1"/>
      <c r="E23549" s="1"/>
    </row>
    <row r="23550" spans="1:5" x14ac:dyDescent="0.2">
      <c r="A23550" s="1"/>
      <c r="C23550" s="1"/>
      <c r="E23550" s="1"/>
    </row>
    <row r="23551" spans="1:5" x14ac:dyDescent="0.2">
      <c r="A23551" s="1"/>
      <c r="C23551" s="1"/>
      <c r="E23551" s="1"/>
    </row>
    <row r="23552" spans="1:5" x14ac:dyDescent="0.2">
      <c r="A23552" s="1"/>
      <c r="C23552" s="1"/>
      <c r="E23552" s="1"/>
    </row>
    <row r="23553" spans="1:5" x14ac:dyDescent="0.2">
      <c r="A23553" s="1"/>
      <c r="C23553" s="1"/>
      <c r="E23553" s="1"/>
    </row>
    <row r="23554" spans="1:5" x14ac:dyDescent="0.2">
      <c r="A23554" s="1"/>
      <c r="C23554" s="1"/>
      <c r="E23554" s="1"/>
    </row>
    <row r="23555" spans="1:5" x14ac:dyDescent="0.2">
      <c r="A23555" s="1"/>
      <c r="C23555" s="1"/>
      <c r="E23555" s="1"/>
    </row>
    <row r="23556" spans="1:5" x14ac:dyDescent="0.2">
      <c r="A23556" s="1"/>
      <c r="C23556" s="1"/>
      <c r="E23556" s="1"/>
    </row>
    <row r="23557" spans="1:5" x14ac:dyDescent="0.2">
      <c r="A23557" s="1"/>
      <c r="C23557" s="1"/>
      <c r="E23557" s="1"/>
    </row>
    <row r="23558" spans="1:5" x14ac:dyDescent="0.2">
      <c r="A23558" s="1"/>
      <c r="C23558" s="1"/>
      <c r="E23558" s="1"/>
    </row>
    <row r="23559" spans="1:5" x14ac:dyDescent="0.2">
      <c r="A23559" s="1"/>
      <c r="C23559" s="1"/>
      <c r="E23559" s="1"/>
    </row>
    <row r="23560" spans="1:5" x14ac:dyDescent="0.2">
      <c r="A23560" s="1"/>
      <c r="C23560" s="1"/>
      <c r="E23560" s="1"/>
    </row>
    <row r="23561" spans="1:5" x14ac:dyDescent="0.2">
      <c r="A23561" s="1"/>
      <c r="C23561" s="1"/>
      <c r="E23561" s="1"/>
    </row>
    <row r="23562" spans="1:5" x14ac:dyDescent="0.2">
      <c r="A23562" s="1"/>
      <c r="C23562" s="1"/>
      <c r="E23562" s="1"/>
    </row>
    <row r="23563" spans="1:5" x14ac:dyDescent="0.2">
      <c r="A23563" s="1"/>
      <c r="C23563" s="1"/>
      <c r="E23563" s="1"/>
    </row>
    <row r="23564" spans="1:5" x14ac:dyDescent="0.2">
      <c r="A23564" s="1"/>
      <c r="C23564" s="1"/>
      <c r="E23564" s="1"/>
    </row>
    <row r="23565" spans="1:5" x14ac:dyDescent="0.2">
      <c r="A23565" s="1"/>
      <c r="C23565" s="1"/>
      <c r="E23565" s="1"/>
    </row>
    <row r="23566" spans="1:5" x14ac:dyDescent="0.2">
      <c r="A23566" s="1"/>
      <c r="C23566" s="1"/>
      <c r="E23566" s="1"/>
    </row>
    <row r="23567" spans="1:5" x14ac:dyDescent="0.2">
      <c r="A23567" s="1"/>
      <c r="C23567" s="1"/>
      <c r="E23567" s="1"/>
    </row>
    <row r="23568" spans="1:5" x14ac:dyDescent="0.2">
      <c r="A23568" s="1"/>
      <c r="C23568" s="1"/>
      <c r="E23568" s="1"/>
    </row>
    <row r="23569" spans="1:5" x14ac:dyDescent="0.2">
      <c r="A23569" s="1"/>
      <c r="C23569" s="1"/>
      <c r="E23569" s="1"/>
    </row>
    <row r="23570" spans="1:5" x14ac:dyDescent="0.2">
      <c r="A23570" s="1"/>
      <c r="C23570" s="1"/>
      <c r="E23570" s="1"/>
    </row>
    <row r="23571" spans="1:5" x14ac:dyDescent="0.2">
      <c r="A23571" s="1"/>
      <c r="C23571" s="1"/>
      <c r="E23571" s="1"/>
    </row>
    <row r="23572" spans="1:5" x14ac:dyDescent="0.2">
      <c r="A23572" s="1"/>
      <c r="C23572" s="1"/>
      <c r="E23572" s="1"/>
    </row>
    <row r="23573" spans="1:5" x14ac:dyDescent="0.2">
      <c r="A23573" s="1"/>
      <c r="C23573" s="1"/>
      <c r="E23573" s="1"/>
    </row>
    <row r="23574" spans="1:5" x14ac:dyDescent="0.2">
      <c r="A23574" s="1"/>
      <c r="C23574" s="1"/>
      <c r="E23574" s="1"/>
    </row>
    <row r="23575" spans="1:5" x14ac:dyDescent="0.2">
      <c r="A23575" s="1"/>
      <c r="C23575" s="1"/>
      <c r="E23575" s="1"/>
    </row>
    <row r="23576" spans="1:5" x14ac:dyDescent="0.2">
      <c r="A23576" s="1"/>
      <c r="C23576" s="1"/>
      <c r="E23576" s="1"/>
    </row>
    <row r="23577" spans="1:5" x14ac:dyDescent="0.2">
      <c r="A23577" s="1"/>
      <c r="C23577" s="1"/>
      <c r="E23577" s="1"/>
    </row>
    <row r="23578" spans="1:5" x14ac:dyDescent="0.2">
      <c r="A23578" s="1"/>
      <c r="C23578" s="1"/>
      <c r="E23578" s="1"/>
    </row>
    <row r="23579" spans="1:5" x14ac:dyDescent="0.2">
      <c r="A23579" s="1"/>
      <c r="C23579" s="1"/>
      <c r="E23579" s="1"/>
    </row>
    <row r="23580" spans="1:5" x14ac:dyDescent="0.2">
      <c r="A23580" s="1"/>
      <c r="C23580" s="1"/>
      <c r="E23580" s="1"/>
    </row>
    <row r="23581" spans="1:5" x14ac:dyDescent="0.2">
      <c r="A23581" s="1"/>
      <c r="C23581" s="1"/>
      <c r="E23581" s="1"/>
    </row>
    <row r="23582" spans="1:5" x14ac:dyDescent="0.2">
      <c r="A23582" s="1"/>
      <c r="C23582" s="1"/>
      <c r="E23582" s="1"/>
    </row>
    <row r="23583" spans="1:5" x14ac:dyDescent="0.2">
      <c r="A23583" s="1"/>
      <c r="C23583" s="1"/>
      <c r="E23583" s="1"/>
    </row>
    <row r="23584" spans="1:5" x14ac:dyDescent="0.2">
      <c r="A23584" s="1"/>
      <c r="C23584" s="1"/>
      <c r="E23584" s="1"/>
    </row>
    <row r="23585" spans="1:5" x14ac:dyDescent="0.2">
      <c r="A23585" s="1"/>
      <c r="C23585" s="1"/>
      <c r="E23585" s="1"/>
    </row>
    <row r="23586" spans="1:5" x14ac:dyDescent="0.2">
      <c r="A23586" s="1"/>
      <c r="C23586" s="1"/>
      <c r="E23586" s="1"/>
    </row>
    <row r="23587" spans="1:5" x14ac:dyDescent="0.2">
      <c r="A23587" s="1"/>
      <c r="C23587" s="1"/>
      <c r="E23587" s="1"/>
    </row>
    <row r="23588" spans="1:5" x14ac:dyDescent="0.2">
      <c r="A23588" s="1"/>
      <c r="C23588" s="1"/>
      <c r="E23588" s="1"/>
    </row>
    <row r="23589" spans="1:5" x14ac:dyDescent="0.2">
      <c r="A23589" s="1"/>
      <c r="C23589" s="1"/>
      <c r="E23589" s="1"/>
    </row>
    <row r="23590" spans="1:5" x14ac:dyDescent="0.2">
      <c r="A23590" s="1"/>
      <c r="C23590" s="1"/>
      <c r="E23590" s="1"/>
    </row>
    <row r="23591" spans="1:5" x14ac:dyDescent="0.2">
      <c r="A23591" s="1"/>
      <c r="C23591" s="1"/>
      <c r="E23591" s="1"/>
    </row>
    <row r="23592" spans="1:5" x14ac:dyDescent="0.2">
      <c r="A23592" s="1"/>
      <c r="C23592" s="1"/>
      <c r="E23592" s="1"/>
    </row>
    <row r="23593" spans="1:5" x14ac:dyDescent="0.2">
      <c r="A23593" s="1"/>
      <c r="C23593" s="1"/>
      <c r="E23593" s="1"/>
    </row>
    <row r="23594" spans="1:5" x14ac:dyDescent="0.2">
      <c r="A23594" s="1"/>
      <c r="C23594" s="1"/>
      <c r="E23594" s="1"/>
    </row>
    <row r="23595" spans="1:5" x14ac:dyDescent="0.2">
      <c r="A23595" s="1"/>
      <c r="C23595" s="1"/>
      <c r="E23595" s="1"/>
    </row>
    <row r="23596" spans="1:5" x14ac:dyDescent="0.2">
      <c r="A23596" s="1"/>
      <c r="C23596" s="1"/>
      <c r="E23596" s="1"/>
    </row>
    <row r="23597" spans="1:5" x14ac:dyDescent="0.2">
      <c r="A23597" s="1"/>
      <c r="C23597" s="1"/>
      <c r="E23597" s="1"/>
    </row>
    <row r="23598" spans="1:5" x14ac:dyDescent="0.2">
      <c r="A23598" s="1"/>
      <c r="C23598" s="1"/>
      <c r="E23598" s="1"/>
    </row>
    <row r="23599" spans="1:5" x14ac:dyDescent="0.2">
      <c r="A23599" s="1"/>
      <c r="C23599" s="1"/>
      <c r="E23599" s="1"/>
    </row>
    <row r="23600" spans="1:5" x14ac:dyDescent="0.2">
      <c r="A23600" s="1"/>
      <c r="C23600" s="1"/>
      <c r="E23600" s="1"/>
    </row>
    <row r="23601" spans="1:5" x14ac:dyDescent="0.2">
      <c r="A23601" s="1"/>
      <c r="C23601" s="1"/>
      <c r="E23601" s="1"/>
    </row>
    <row r="23602" spans="1:5" x14ac:dyDescent="0.2">
      <c r="A23602" s="1"/>
      <c r="C23602" s="1"/>
      <c r="E23602" s="1"/>
    </row>
    <row r="23603" spans="1:5" x14ac:dyDescent="0.2">
      <c r="A23603" s="1"/>
      <c r="C23603" s="1"/>
      <c r="E23603" s="1"/>
    </row>
    <row r="23604" spans="1:5" x14ac:dyDescent="0.2">
      <c r="A23604" s="1"/>
      <c r="C23604" s="1"/>
      <c r="E23604" s="1"/>
    </row>
    <row r="23605" spans="1:5" x14ac:dyDescent="0.2">
      <c r="A23605" s="1"/>
      <c r="C23605" s="1"/>
      <c r="E23605" s="1"/>
    </row>
    <row r="23606" spans="1:5" x14ac:dyDescent="0.2">
      <c r="A23606" s="1"/>
      <c r="C23606" s="1"/>
      <c r="E23606" s="1"/>
    </row>
    <row r="23607" spans="1:5" x14ac:dyDescent="0.2">
      <c r="A23607" s="1"/>
      <c r="C23607" s="1"/>
      <c r="E23607" s="1"/>
    </row>
    <row r="23608" spans="1:5" x14ac:dyDescent="0.2">
      <c r="A23608" s="1"/>
      <c r="C23608" s="1"/>
      <c r="E23608" s="1"/>
    </row>
    <row r="23609" spans="1:5" x14ac:dyDescent="0.2">
      <c r="A23609" s="1"/>
      <c r="C23609" s="1"/>
      <c r="E23609" s="1"/>
    </row>
    <row r="23610" spans="1:5" x14ac:dyDescent="0.2">
      <c r="A23610" s="1"/>
      <c r="C23610" s="1"/>
      <c r="E23610" s="1"/>
    </row>
    <row r="23611" spans="1:5" x14ac:dyDescent="0.2">
      <c r="A23611" s="1"/>
      <c r="C23611" s="1"/>
      <c r="E23611" s="1"/>
    </row>
    <row r="23612" spans="1:5" x14ac:dyDescent="0.2">
      <c r="A23612" s="1"/>
      <c r="C23612" s="1"/>
      <c r="E23612" s="1"/>
    </row>
    <row r="23613" spans="1:5" x14ac:dyDescent="0.2">
      <c r="A23613" s="1"/>
      <c r="C23613" s="1"/>
      <c r="E23613" s="1"/>
    </row>
    <row r="23614" spans="1:5" x14ac:dyDescent="0.2">
      <c r="A23614" s="1"/>
      <c r="C23614" s="1"/>
      <c r="E23614" s="1"/>
    </row>
    <row r="23615" spans="1:5" x14ac:dyDescent="0.2">
      <c r="A23615" s="1"/>
      <c r="C23615" s="1"/>
      <c r="E23615" s="1"/>
    </row>
    <row r="23616" spans="1:5" x14ac:dyDescent="0.2">
      <c r="A23616" s="1"/>
      <c r="C23616" s="1"/>
      <c r="E23616" s="1"/>
    </row>
    <row r="23617" spans="1:5" x14ac:dyDescent="0.2">
      <c r="A23617" s="1"/>
      <c r="C23617" s="1"/>
      <c r="E23617" s="1"/>
    </row>
    <row r="23618" spans="1:5" x14ac:dyDescent="0.2">
      <c r="A23618" s="1"/>
      <c r="C23618" s="1"/>
      <c r="E23618" s="1"/>
    </row>
    <row r="23619" spans="1:5" x14ac:dyDescent="0.2">
      <c r="A23619" s="1"/>
      <c r="C23619" s="1"/>
      <c r="E23619" s="1"/>
    </row>
    <row r="23620" spans="1:5" x14ac:dyDescent="0.2">
      <c r="A23620" s="1"/>
      <c r="C23620" s="1"/>
      <c r="E23620" s="1"/>
    </row>
    <row r="23621" spans="1:5" x14ac:dyDescent="0.2">
      <c r="A23621" s="1"/>
      <c r="C23621" s="1"/>
      <c r="E23621" s="1"/>
    </row>
    <row r="23622" spans="1:5" x14ac:dyDescent="0.2">
      <c r="A23622" s="1"/>
      <c r="C23622" s="1"/>
      <c r="E23622" s="1"/>
    </row>
    <row r="23623" spans="1:5" x14ac:dyDescent="0.2">
      <c r="A23623" s="1"/>
      <c r="C23623" s="1"/>
      <c r="E23623" s="1"/>
    </row>
    <row r="23624" spans="1:5" x14ac:dyDescent="0.2">
      <c r="A23624" s="1"/>
      <c r="C23624" s="1"/>
      <c r="E23624" s="1"/>
    </row>
    <row r="23625" spans="1:5" x14ac:dyDescent="0.2">
      <c r="A23625" s="1"/>
      <c r="C23625" s="1"/>
      <c r="E23625" s="1"/>
    </row>
    <row r="23626" spans="1:5" x14ac:dyDescent="0.2">
      <c r="A23626" s="1"/>
      <c r="C23626" s="1"/>
      <c r="E23626" s="1"/>
    </row>
    <row r="23627" spans="1:5" x14ac:dyDescent="0.2">
      <c r="A23627" s="1"/>
      <c r="C23627" s="1"/>
      <c r="E23627" s="1"/>
    </row>
    <row r="23628" spans="1:5" x14ac:dyDescent="0.2">
      <c r="A23628" s="1"/>
      <c r="C23628" s="1"/>
      <c r="E23628" s="1"/>
    </row>
    <row r="23629" spans="1:5" x14ac:dyDescent="0.2">
      <c r="A23629" s="1"/>
      <c r="C23629" s="1"/>
      <c r="E23629" s="1"/>
    </row>
    <row r="23630" spans="1:5" x14ac:dyDescent="0.2">
      <c r="A23630" s="1"/>
      <c r="C23630" s="1"/>
      <c r="E23630" s="1"/>
    </row>
    <row r="23631" spans="1:5" x14ac:dyDescent="0.2">
      <c r="A23631" s="1"/>
      <c r="C23631" s="1"/>
      <c r="E23631" s="1"/>
    </row>
    <row r="23632" spans="1:5" x14ac:dyDescent="0.2">
      <c r="A23632" s="1"/>
      <c r="C23632" s="1"/>
      <c r="E23632" s="1"/>
    </row>
    <row r="23633" spans="1:5" x14ac:dyDescent="0.2">
      <c r="A23633" s="1"/>
      <c r="C23633" s="1"/>
      <c r="E23633" s="1"/>
    </row>
    <row r="23634" spans="1:5" x14ac:dyDescent="0.2">
      <c r="A23634" s="1"/>
      <c r="C23634" s="1"/>
      <c r="E23634" s="1"/>
    </row>
    <row r="23635" spans="1:5" x14ac:dyDescent="0.2">
      <c r="A23635" s="1"/>
      <c r="C23635" s="1"/>
      <c r="E23635" s="1"/>
    </row>
    <row r="23636" spans="1:5" x14ac:dyDescent="0.2">
      <c r="A23636" s="1"/>
      <c r="C23636" s="1"/>
      <c r="E23636" s="1"/>
    </row>
    <row r="23637" spans="1:5" x14ac:dyDescent="0.2">
      <c r="A23637" s="1"/>
      <c r="C23637" s="1"/>
      <c r="E23637" s="1"/>
    </row>
    <row r="23638" spans="1:5" x14ac:dyDescent="0.2">
      <c r="A23638" s="1"/>
      <c r="C23638" s="1"/>
      <c r="E23638" s="1"/>
    </row>
    <row r="23639" spans="1:5" x14ac:dyDescent="0.2">
      <c r="A23639" s="1"/>
      <c r="C23639" s="1"/>
      <c r="E23639" s="1"/>
    </row>
    <row r="23640" spans="1:5" x14ac:dyDescent="0.2">
      <c r="A23640" s="1"/>
      <c r="C23640" s="1"/>
      <c r="E23640" s="1"/>
    </row>
    <row r="23641" spans="1:5" x14ac:dyDescent="0.2">
      <c r="A23641" s="1"/>
      <c r="C23641" s="1"/>
      <c r="E23641" s="1"/>
    </row>
    <row r="23642" spans="1:5" x14ac:dyDescent="0.2">
      <c r="A23642" s="1"/>
      <c r="C23642" s="1"/>
      <c r="E23642" s="1"/>
    </row>
    <row r="23643" spans="1:5" x14ac:dyDescent="0.2">
      <c r="A23643" s="1"/>
      <c r="C23643" s="1"/>
      <c r="E23643" s="1"/>
    </row>
    <row r="23644" spans="1:5" x14ac:dyDescent="0.2">
      <c r="A23644" s="1"/>
      <c r="C23644" s="1"/>
      <c r="E23644" s="1"/>
    </row>
    <row r="23645" spans="1:5" x14ac:dyDescent="0.2">
      <c r="A23645" s="1"/>
      <c r="C23645" s="1"/>
      <c r="E23645" s="1"/>
    </row>
    <row r="23646" spans="1:5" x14ac:dyDescent="0.2">
      <c r="A23646" s="1"/>
      <c r="C23646" s="1"/>
      <c r="E23646" s="1"/>
    </row>
    <row r="23647" spans="1:5" x14ac:dyDescent="0.2">
      <c r="A23647" s="1"/>
      <c r="C23647" s="1"/>
      <c r="E23647" s="1"/>
    </row>
    <row r="23648" spans="1:5" x14ac:dyDescent="0.2">
      <c r="A23648" s="1"/>
      <c r="C23648" s="1"/>
      <c r="E23648" s="1"/>
    </row>
    <row r="23649" spans="1:5" x14ac:dyDescent="0.2">
      <c r="A23649" s="1"/>
      <c r="C23649" s="1"/>
      <c r="E23649" s="1"/>
    </row>
    <row r="23650" spans="1:5" x14ac:dyDescent="0.2">
      <c r="A23650" s="1"/>
      <c r="C23650" s="1"/>
      <c r="E23650" s="1"/>
    </row>
    <row r="23651" spans="1:5" x14ac:dyDescent="0.2">
      <c r="A23651" s="1"/>
      <c r="C23651" s="1"/>
      <c r="E23651" s="1"/>
    </row>
    <row r="23652" spans="1:5" x14ac:dyDescent="0.2">
      <c r="A23652" s="1"/>
      <c r="C23652" s="1"/>
      <c r="E23652" s="1"/>
    </row>
    <row r="23653" spans="1:5" x14ac:dyDescent="0.2">
      <c r="A23653" s="1"/>
      <c r="C23653" s="1"/>
      <c r="E23653" s="1"/>
    </row>
    <row r="23654" spans="1:5" x14ac:dyDescent="0.2">
      <c r="A23654" s="1"/>
      <c r="C23654" s="1"/>
      <c r="E23654" s="1"/>
    </row>
    <row r="23655" spans="1:5" x14ac:dyDescent="0.2">
      <c r="A23655" s="1"/>
      <c r="C23655" s="1"/>
      <c r="E23655" s="1"/>
    </row>
    <row r="23656" spans="1:5" x14ac:dyDescent="0.2">
      <c r="A23656" s="1"/>
      <c r="C23656" s="1"/>
      <c r="E23656" s="1"/>
    </row>
    <row r="23657" spans="1:5" x14ac:dyDescent="0.2">
      <c r="A23657" s="1"/>
      <c r="C23657" s="1"/>
      <c r="E23657" s="1"/>
    </row>
    <row r="23658" spans="1:5" x14ac:dyDescent="0.2">
      <c r="A23658" s="1"/>
      <c r="C23658" s="1"/>
      <c r="E23658" s="1"/>
    </row>
    <row r="23659" spans="1:5" x14ac:dyDescent="0.2">
      <c r="A23659" s="1"/>
      <c r="C23659" s="1"/>
      <c r="E23659" s="1"/>
    </row>
    <row r="23660" spans="1:5" x14ac:dyDescent="0.2">
      <c r="A23660" s="1"/>
      <c r="C23660" s="1"/>
      <c r="E23660" s="1"/>
    </row>
    <row r="23661" spans="1:5" x14ac:dyDescent="0.2">
      <c r="A23661" s="1"/>
      <c r="C23661" s="1"/>
      <c r="E23661" s="1"/>
    </row>
    <row r="23662" spans="1:5" x14ac:dyDescent="0.2">
      <c r="A23662" s="1"/>
      <c r="C23662" s="1"/>
      <c r="E23662" s="1"/>
    </row>
    <row r="23663" spans="1:5" x14ac:dyDescent="0.2">
      <c r="A23663" s="1"/>
      <c r="C23663" s="1"/>
      <c r="E23663" s="1"/>
    </row>
    <row r="23664" spans="1:5" x14ac:dyDescent="0.2">
      <c r="A23664" s="1"/>
      <c r="C23664" s="1"/>
      <c r="E23664" s="1"/>
    </row>
    <row r="23665" spans="1:5" x14ac:dyDescent="0.2">
      <c r="A23665" s="1"/>
      <c r="C23665" s="1"/>
      <c r="E23665" s="1"/>
    </row>
    <row r="23666" spans="1:5" x14ac:dyDescent="0.2">
      <c r="A23666" s="1"/>
      <c r="C23666" s="1"/>
      <c r="E23666" s="1"/>
    </row>
    <row r="23667" spans="1:5" x14ac:dyDescent="0.2">
      <c r="A23667" s="1"/>
      <c r="C23667" s="1"/>
      <c r="E23667" s="1"/>
    </row>
    <row r="23668" spans="1:5" x14ac:dyDescent="0.2">
      <c r="A23668" s="1"/>
      <c r="C23668" s="1"/>
      <c r="E23668" s="1"/>
    </row>
    <row r="23669" spans="1:5" x14ac:dyDescent="0.2">
      <c r="A23669" s="1"/>
      <c r="C23669" s="1"/>
      <c r="E23669" s="1"/>
    </row>
    <row r="23670" spans="1:5" x14ac:dyDescent="0.2">
      <c r="A23670" s="1"/>
      <c r="C23670" s="1"/>
      <c r="E23670" s="1"/>
    </row>
    <row r="23671" spans="1:5" x14ac:dyDescent="0.2">
      <c r="A23671" s="1"/>
      <c r="C23671" s="1"/>
      <c r="E23671" s="1"/>
    </row>
    <row r="23672" spans="1:5" x14ac:dyDescent="0.2">
      <c r="A23672" s="1"/>
      <c r="C23672" s="1"/>
      <c r="E23672" s="1"/>
    </row>
    <row r="23673" spans="1:5" x14ac:dyDescent="0.2">
      <c r="A23673" s="1"/>
      <c r="C23673" s="1"/>
      <c r="E23673" s="1"/>
    </row>
    <row r="23674" spans="1:5" x14ac:dyDescent="0.2">
      <c r="A23674" s="1"/>
      <c r="C23674" s="1"/>
      <c r="E23674" s="1"/>
    </row>
    <row r="23675" spans="1:5" x14ac:dyDescent="0.2">
      <c r="A23675" s="1"/>
      <c r="C23675" s="1"/>
      <c r="E23675" s="1"/>
    </row>
    <row r="23676" spans="1:5" x14ac:dyDescent="0.2">
      <c r="A23676" s="1"/>
      <c r="C23676" s="1"/>
      <c r="E23676" s="1"/>
    </row>
    <row r="23677" spans="1:5" x14ac:dyDescent="0.2">
      <c r="A23677" s="1"/>
      <c r="C23677" s="1"/>
      <c r="E23677" s="1"/>
    </row>
    <row r="23678" spans="1:5" x14ac:dyDescent="0.2">
      <c r="A23678" s="1"/>
      <c r="C23678" s="1"/>
      <c r="E23678" s="1"/>
    </row>
    <row r="23679" spans="1:5" x14ac:dyDescent="0.2">
      <c r="A23679" s="1"/>
      <c r="C23679" s="1"/>
      <c r="E23679" s="1"/>
    </row>
    <row r="23680" spans="1:5" x14ac:dyDescent="0.2">
      <c r="A23680" s="1"/>
      <c r="C23680" s="1"/>
      <c r="E23680" s="1"/>
    </row>
    <row r="23681" spans="1:5" x14ac:dyDescent="0.2">
      <c r="A23681" s="1"/>
      <c r="C23681" s="1"/>
      <c r="E23681" s="1"/>
    </row>
    <row r="23682" spans="1:5" x14ac:dyDescent="0.2">
      <c r="A23682" s="1"/>
      <c r="C23682" s="1"/>
      <c r="E23682" s="1"/>
    </row>
    <row r="23683" spans="1:5" x14ac:dyDescent="0.2">
      <c r="A23683" s="1"/>
      <c r="C23683" s="1"/>
      <c r="E23683" s="1"/>
    </row>
    <row r="23684" spans="1:5" x14ac:dyDescent="0.2">
      <c r="A23684" s="1"/>
      <c r="C23684" s="1"/>
      <c r="E23684" s="1"/>
    </row>
    <row r="23685" spans="1:5" x14ac:dyDescent="0.2">
      <c r="A23685" s="1"/>
      <c r="C23685" s="1"/>
      <c r="E23685" s="1"/>
    </row>
    <row r="23686" spans="1:5" x14ac:dyDescent="0.2">
      <c r="A23686" s="1"/>
      <c r="C23686" s="1"/>
      <c r="E23686" s="1"/>
    </row>
    <row r="23687" spans="1:5" x14ac:dyDescent="0.2">
      <c r="A23687" s="1"/>
      <c r="C23687" s="1"/>
      <c r="E23687" s="1"/>
    </row>
    <row r="23688" spans="1:5" x14ac:dyDescent="0.2">
      <c r="A23688" s="1"/>
      <c r="C23688" s="1"/>
      <c r="E23688" s="1"/>
    </row>
    <row r="23689" spans="1:5" x14ac:dyDescent="0.2">
      <c r="A23689" s="1"/>
      <c r="C23689" s="1"/>
      <c r="E23689" s="1"/>
    </row>
    <row r="23690" spans="1:5" x14ac:dyDescent="0.2">
      <c r="A23690" s="1"/>
      <c r="C23690" s="1"/>
      <c r="E23690" s="1"/>
    </row>
    <row r="23691" spans="1:5" x14ac:dyDescent="0.2">
      <c r="A23691" s="1"/>
      <c r="C23691" s="1"/>
      <c r="E23691" s="1"/>
    </row>
    <row r="23692" spans="1:5" x14ac:dyDescent="0.2">
      <c r="A23692" s="1"/>
      <c r="C23692" s="1"/>
      <c r="E23692" s="1"/>
    </row>
    <row r="23693" spans="1:5" x14ac:dyDescent="0.2">
      <c r="A23693" s="1"/>
      <c r="C23693" s="1"/>
      <c r="E23693" s="1"/>
    </row>
    <row r="23694" spans="1:5" x14ac:dyDescent="0.2">
      <c r="A23694" s="1"/>
      <c r="C23694" s="1"/>
      <c r="E23694" s="1"/>
    </row>
    <row r="23695" spans="1:5" x14ac:dyDescent="0.2">
      <c r="A23695" s="1"/>
      <c r="C23695" s="1"/>
      <c r="E23695" s="1"/>
    </row>
    <row r="23696" spans="1:5" x14ac:dyDescent="0.2">
      <c r="A23696" s="1"/>
      <c r="C23696" s="1"/>
      <c r="E23696" s="1"/>
    </row>
    <row r="23697" spans="1:5" x14ac:dyDescent="0.2">
      <c r="A23697" s="1"/>
      <c r="C23697" s="1"/>
      <c r="E23697" s="1"/>
    </row>
    <row r="23698" spans="1:5" x14ac:dyDescent="0.2">
      <c r="A23698" s="1"/>
      <c r="C23698" s="1"/>
      <c r="E23698" s="1"/>
    </row>
    <row r="23699" spans="1:5" x14ac:dyDescent="0.2">
      <c r="A23699" s="1"/>
      <c r="C23699" s="1"/>
      <c r="E23699" s="1"/>
    </row>
    <row r="23700" spans="1:5" x14ac:dyDescent="0.2">
      <c r="A23700" s="1"/>
      <c r="C23700" s="1"/>
      <c r="E23700" s="1"/>
    </row>
    <row r="23701" spans="1:5" x14ac:dyDescent="0.2">
      <c r="A23701" s="1"/>
      <c r="C23701" s="1"/>
      <c r="E23701" s="1"/>
    </row>
    <row r="23702" spans="1:5" x14ac:dyDescent="0.2">
      <c r="A23702" s="1"/>
      <c r="C23702" s="1"/>
      <c r="E23702" s="1"/>
    </row>
    <row r="23703" spans="1:5" x14ac:dyDescent="0.2">
      <c r="A23703" s="1"/>
      <c r="C23703" s="1"/>
      <c r="E23703" s="1"/>
    </row>
    <row r="23704" spans="1:5" x14ac:dyDescent="0.2">
      <c r="A23704" s="1"/>
      <c r="C23704" s="1"/>
      <c r="E23704" s="1"/>
    </row>
    <row r="23705" spans="1:5" x14ac:dyDescent="0.2">
      <c r="A23705" s="1"/>
      <c r="C23705" s="1"/>
      <c r="E23705" s="1"/>
    </row>
    <row r="23706" spans="1:5" x14ac:dyDescent="0.2">
      <c r="A23706" s="1"/>
      <c r="C23706" s="1"/>
      <c r="E23706" s="1"/>
    </row>
    <row r="23707" spans="1:5" x14ac:dyDescent="0.2">
      <c r="A23707" s="1"/>
      <c r="C23707" s="1"/>
      <c r="E23707" s="1"/>
    </row>
    <row r="23708" spans="1:5" x14ac:dyDescent="0.2">
      <c r="A23708" s="1"/>
      <c r="C23708" s="1"/>
      <c r="E23708" s="1"/>
    </row>
    <row r="23709" spans="1:5" x14ac:dyDescent="0.2">
      <c r="A23709" s="1"/>
      <c r="C23709" s="1"/>
      <c r="E23709" s="1"/>
    </row>
    <row r="23710" spans="1:5" x14ac:dyDescent="0.2">
      <c r="A23710" s="1"/>
      <c r="C23710" s="1"/>
      <c r="E23710" s="1"/>
    </row>
    <row r="23711" spans="1:5" x14ac:dyDescent="0.2">
      <c r="A23711" s="1"/>
      <c r="C23711" s="1"/>
      <c r="E23711" s="1"/>
    </row>
    <row r="23712" spans="1:5" x14ac:dyDescent="0.2">
      <c r="A23712" s="1"/>
      <c r="C23712" s="1"/>
      <c r="E23712" s="1"/>
    </row>
    <row r="23713" spans="1:5" x14ac:dyDescent="0.2">
      <c r="A23713" s="1"/>
      <c r="C23713" s="1"/>
      <c r="E23713" s="1"/>
    </row>
    <row r="23714" spans="1:5" x14ac:dyDescent="0.2">
      <c r="A23714" s="1"/>
      <c r="C23714" s="1"/>
      <c r="E23714" s="1"/>
    </row>
    <row r="23715" spans="1:5" x14ac:dyDescent="0.2">
      <c r="A23715" s="1"/>
      <c r="C23715" s="1"/>
      <c r="E23715" s="1"/>
    </row>
    <row r="23716" spans="1:5" x14ac:dyDescent="0.2">
      <c r="A23716" s="1"/>
      <c r="C23716" s="1"/>
      <c r="E23716" s="1"/>
    </row>
    <row r="23717" spans="1:5" x14ac:dyDescent="0.2">
      <c r="A23717" s="1"/>
      <c r="C23717" s="1"/>
      <c r="E23717" s="1"/>
    </row>
    <row r="23718" spans="1:5" x14ac:dyDescent="0.2">
      <c r="A23718" s="1"/>
      <c r="C23718" s="1"/>
      <c r="E23718" s="1"/>
    </row>
    <row r="23719" spans="1:5" x14ac:dyDescent="0.2">
      <c r="A23719" s="1"/>
      <c r="C23719" s="1"/>
      <c r="E23719" s="1"/>
    </row>
    <row r="23720" spans="1:5" x14ac:dyDescent="0.2">
      <c r="A23720" s="1"/>
      <c r="C23720" s="1"/>
      <c r="E23720" s="1"/>
    </row>
    <row r="23721" spans="1:5" x14ac:dyDescent="0.2">
      <c r="A23721" s="1"/>
      <c r="C23721" s="1"/>
      <c r="E23721" s="1"/>
    </row>
    <row r="23722" spans="1:5" x14ac:dyDescent="0.2">
      <c r="A23722" s="1"/>
      <c r="C23722" s="1"/>
      <c r="E23722" s="1"/>
    </row>
    <row r="23723" spans="1:5" x14ac:dyDescent="0.2">
      <c r="A23723" s="1"/>
      <c r="C23723" s="1"/>
      <c r="E23723" s="1"/>
    </row>
    <row r="23724" spans="1:5" x14ac:dyDescent="0.2">
      <c r="A23724" s="1"/>
      <c r="C23724" s="1"/>
      <c r="E23724" s="1"/>
    </row>
    <row r="23725" spans="1:5" x14ac:dyDescent="0.2">
      <c r="A23725" s="1"/>
      <c r="C23725" s="1"/>
      <c r="E23725" s="1"/>
    </row>
    <row r="23726" spans="1:5" x14ac:dyDescent="0.2">
      <c r="A23726" s="1"/>
      <c r="C23726" s="1"/>
      <c r="E23726" s="1"/>
    </row>
    <row r="23727" spans="1:5" x14ac:dyDescent="0.2">
      <c r="A23727" s="1"/>
      <c r="C23727" s="1"/>
      <c r="E23727" s="1"/>
    </row>
    <row r="23728" spans="1:5" x14ac:dyDescent="0.2">
      <c r="A23728" s="1"/>
      <c r="C23728" s="1"/>
      <c r="E23728" s="1"/>
    </row>
    <row r="23729" spans="1:5" x14ac:dyDescent="0.2">
      <c r="A23729" s="1"/>
      <c r="C23729" s="1"/>
      <c r="E23729" s="1"/>
    </row>
    <row r="23730" spans="1:5" x14ac:dyDescent="0.2">
      <c r="A23730" s="1"/>
      <c r="C23730" s="1"/>
      <c r="E23730" s="1"/>
    </row>
    <row r="23731" spans="1:5" x14ac:dyDescent="0.2">
      <c r="A23731" s="1"/>
      <c r="C23731" s="1"/>
      <c r="E23731" s="1"/>
    </row>
    <row r="23732" spans="1:5" x14ac:dyDescent="0.2">
      <c r="A23732" s="1"/>
      <c r="C23732" s="1"/>
      <c r="E23732" s="1"/>
    </row>
    <row r="23733" spans="1:5" x14ac:dyDescent="0.2">
      <c r="A23733" s="1"/>
      <c r="C23733" s="1"/>
      <c r="E23733" s="1"/>
    </row>
    <row r="23734" spans="1:5" x14ac:dyDescent="0.2">
      <c r="A23734" s="1"/>
      <c r="C23734" s="1"/>
      <c r="E23734" s="1"/>
    </row>
    <row r="23735" spans="1:5" x14ac:dyDescent="0.2">
      <c r="A23735" s="1"/>
      <c r="C23735" s="1"/>
      <c r="E23735" s="1"/>
    </row>
    <row r="23736" spans="1:5" x14ac:dyDescent="0.2">
      <c r="A23736" s="1"/>
      <c r="C23736" s="1"/>
      <c r="E23736" s="1"/>
    </row>
    <row r="23737" spans="1:5" x14ac:dyDescent="0.2">
      <c r="A23737" s="1"/>
      <c r="C23737" s="1"/>
      <c r="E23737" s="1"/>
    </row>
    <row r="23738" spans="1:5" x14ac:dyDescent="0.2">
      <c r="A23738" s="1"/>
      <c r="C23738" s="1"/>
      <c r="E23738" s="1"/>
    </row>
    <row r="23739" spans="1:5" x14ac:dyDescent="0.2">
      <c r="A23739" s="1"/>
      <c r="C23739" s="1"/>
      <c r="E23739" s="1"/>
    </row>
    <row r="23740" spans="1:5" x14ac:dyDescent="0.2">
      <c r="A23740" s="1"/>
      <c r="C23740" s="1"/>
      <c r="E23740" s="1"/>
    </row>
    <row r="23741" spans="1:5" x14ac:dyDescent="0.2">
      <c r="A23741" s="1"/>
      <c r="C23741" s="1"/>
      <c r="E23741" s="1"/>
    </row>
    <row r="23742" spans="1:5" x14ac:dyDescent="0.2">
      <c r="A23742" s="1"/>
      <c r="C23742" s="1"/>
      <c r="E23742" s="1"/>
    </row>
    <row r="23743" spans="1:5" x14ac:dyDescent="0.2">
      <c r="A23743" s="1"/>
      <c r="C23743" s="1"/>
      <c r="E23743" s="1"/>
    </row>
    <row r="23744" spans="1:5" x14ac:dyDescent="0.2">
      <c r="A23744" s="1"/>
      <c r="C23744" s="1"/>
      <c r="E23744" s="1"/>
    </row>
    <row r="23745" spans="1:5" x14ac:dyDescent="0.2">
      <c r="A23745" s="1"/>
      <c r="C23745" s="1"/>
      <c r="E23745" s="1"/>
    </row>
    <row r="23746" spans="1:5" x14ac:dyDescent="0.2">
      <c r="A23746" s="1"/>
      <c r="C23746" s="1"/>
      <c r="E23746" s="1"/>
    </row>
    <row r="23747" spans="1:5" x14ac:dyDescent="0.2">
      <c r="A23747" s="1"/>
      <c r="C23747" s="1"/>
      <c r="E23747" s="1"/>
    </row>
    <row r="23748" spans="1:5" x14ac:dyDescent="0.2">
      <c r="A23748" s="1"/>
      <c r="C23748" s="1"/>
      <c r="E23748" s="1"/>
    </row>
    <row r="23749" spans="1:5" x14ac:dyDescent="0.2">
      <c r="A23749" s="1"/>
      <c r="C23749" s="1"/>
      <c r="E23749" s="1"/>
    </row>
    <row r="23750" spans="1:5" x14ac:dyDescent="0.2">
      <c r="A23750" s="1"/>
      <c r="C23750" s="1"/>
      <c r="E23750" s="1"/>
    </row>
    <row r="23751" spans="1:5" x14ac:dyDescent="0.2">
      <c r="A23751" s="1"/>
      <c r="C23751" s="1"/>
      <c r="E23751" s="1"/>
    </row>
    <row r="23752" spans="1:5" x14ac:dyDescent="0.2">
      <c r="A23752" s="1"/>
      <c r="C23752" s="1"/>
      <c r="E23752" s="1"/>
    </row>
    <row r="23753" spans="1:5" x14ac:dyDescent="0.2">
      <c r="A23753" s="1"/>
      <c r="C23753" s="1"/>
      <c r="E23753" s="1"/>
    </row>
    <row r="23754" spans="1:5" x14ac:dyDescent="0.2">
      <c r="A23754" s="1"/>
      <c r="C23754" s="1"/>
      <c r="E23754" s="1"/>
    </row>
    <row r="23755" spans="1:5" x14ac:dyDescent="0.2">
      <c r="A23755" s="1"/>
      <c r="C23755" s="1"/>
      <c r="E23755" s="1"/>
    </row>
    <row r="23756" spans="1:5" x14ac:dyDescent="0.2">
      <c r="A23756" s="1"/>
      <c r="C23756" s="1"/>
      <c r="E23756" s="1"/>
    </row>
    <row r="23757" spans="1:5" x14ac:dyDescent="0.2">
      <c r="A23757" s="1"/>
      <c r="C23757" s="1"/>
      <c r="E23757" s="1"/>
    </row>
    <row r="23758" spans="1:5" x14ac:dyDescent="0.2">
      <c r="A23758" s="1"/>
      <c r="C23758" s="1"/>
      <c r="E23758" s="1"/>
    </row>
    <row r="23759" spans="1:5" x14ac:dyDescent="0.2">
      <c r="A23759" s="1"/>
      <c r="C23759" s="1"/>
      <c r="E23759" s="1"/>
    </row>
    <row r="23760" spans="1:5" x14ac:dyDescent="0.2">
      <c r="A23760" s="1"/>
      <c r="C23760" s="1"/>
      <c r="E23760" s="1"/>
    </row>
    <row r="23761" spans="1:5" x14ac:dyDescent="0.2">
      <c r="A23761" s="1"/>
      <c r="C23761" s="1"/>
      <c r="E23761" s="1"/>
    </row>
    <row r="23762" spans="1:5" x14ac:dyDescent="0.2">
      <c r="A23762" s="1"/>
      <c r="C23762" s="1"/>
      <c r="E23762" s="1"/>
    </row>
    <row r="23763" spans="1:5" x14ac:dyDescent="0.2">
      <c r="A23763" s="1"/>
      <c r="C23763" s="1"/>
      <c r="E23763" s="1"/>
    </row>
    <row r="23764" spans="1:5" x14ac:dyDescent="0.2">
      <c r="A23764" s="1"/>
      <c r="C23764" s="1"/>
      <c r="E23764" s="1"/>
    </row>
    <row r="23765" spans="1:5" x14ac:dyDescent="0.2">
      <c r="A23765" s="1"/>
      <c r="C23765" s="1"/>
      <c r="E23765" s="1"/>
    </row>
    <row r="23766" spans="1:5" x14ac:dyDescent="0.2">
      <c r="A23766" s="1"/>
      <c r="C23766" s="1"/>
      <c r="E23766" s="1"/>
    </row>
    <row r="23767" spans="1:5" x14ac:dyDescent="0.2">
      <c r="A23767" s="1"/>
      <c r="C23767" s="1"/>
      <c r="E23767" s="1"/>
    </row>
    <row r="23768" spans="1:5" x14ac:dyDescent="0.2">
      <c r="A23768" s="1"/>
      <c r="C23768" s="1"/>
      <c r="E23768" s="1"/>
    </row>
    <row r="23769" spans="1:5" x14ac:dyDescent="0.2">
      <c r="A23769" s="1"/>
      <c r="C23769" s="1"/>
      <c r="E23769" s="1"/>
    </row>
    <row r="23770" spans="1:5" x14ac:dyDescent="0.2">
      <c r="A23770" s="1"/>
      <c r="C23770" s="1"/>
      <c r="E23770" s="1"/>
    </row>
    <row r="23771" spans="1:5" x14ac:dyDescent="0.2">
      <c r="A23771" s="1"/>
      <c r="C23771" s="1"/>
      <c r="E23771" s="1"/>
    </row>
    <row r="23772" spans="1:5" x14ac:dyDescent="0.2">
      <c r="A23772" s="1"/>
      <c r="C23772" s="1"/>
      <c r="E23772" s="1"/>
    </row>
    <row r="23773" spans="1:5" x14ac:dyDescent="0.2">
      <c r="A23773" s="1"/>
      <c r="C23773" s="1"/>
      <c r="E23773" s="1"/>
    </row>
    <row r="23774" spans="1:5" x14ac:dyDescent="0.2">
      <c r="A23774" s="1"/>
      <c r="C23774" s="1"/>
      <c r="E23774" s="1"/>
    </row>
    <row r="23775" spans="1:5" x14ac:dyDescent="0.2">
      <c r="A23775" s="1"/>
      <c r="C23775" s="1"/>
      <c r="E23775" s="1"/>
    </row>
    <row r="23776" spans="1:5" x14ac:dyDescent="0.2">
      <c r="A23776" s="1"/>
      <c r="C23776" s="1"/>
      <c r="E23776" s="1"/>
    </row>
    <row r="23777" spans="1:5" x14ac:dyDescent="0.2">
      <c r="A23777" s="1"/>
      <c r="C23777" s="1"/>
      <c r="E23777" s="1"/>
    </row>
    <row r="23778" spans="1:5" x14ac:dyDescent="0.2">
      <c r="A23778" s="1"/>
      <c r="C23778" s="1"/>
      <c r="E23778" s="1"/>
    </row>
    <row r="23779" spans="1:5" x14ac:dyDescent="0.2">
      <c r="A23779" s="1"/>
      <c r="C23779" s="1"/>
      <c r="E23779" s="1"/>
    </row>
    <row r="23780" spans="1:5" x14ac:dyDescent="0.2">
      <c r="A23780" s="1"/>
      <c r="C23780" s="1"/>
      <c r="E23780" s="1"/>
    </row>
    <row r="23781" spans="1:5" x14ac:dyDescent="0.2">
      <c r="A23781" s="1"/>
      <c r="C23781" s="1"/>
      <c r="E23781" s="1"/>
    </row>
    <row r="23782" spans="1:5" x14ac:dyDescent="0.2">
      <c r="A23782" s="1"/>
      <c r="C23782" s="1"/>
      <c r="E23782" s="1"/>
    </row>
    <row r="23783" spans="1:5" x14ac:dyDescent="0.2">
      <c r="A23783" s="1"/>
      <c r="C23783" s="1"/>
      <c r="E23783" s="1"/>
    </row>
    <row r="23784" spans="1:5" x14ac:dyDescent="0.2">
      <c r="A23784" s="1"/>
      <c r="C23784" s="1"/>
      <c r="E23784" s="1"/>
    </row>
    <row r="23785" spans="1:5" x14ac:dyDescent="0.2">
      <c r="A23785" s="1"/>
      <c r="C23785" s="1"/>
      <c r="E23785" s="1"/>
    </row>
    <row r="23786" spans="1:5" x14ac:dyDescent="0.2">
      <c r="A23786" s="1"/>
      <c r="C23786" s="1"/>
      <c r="E23786" s="1"/>
    </row>
    <row r="23787" spans="1:5" x14ac:dyDescent="0.2">
      <c r="A23787" s="1"/>
      <c r="C23787" s="1"/>
      <c r="E23787" s="1"/>
    </row>
    <row r="23788" spans="1:5" x14ac:dyDescent="0.2">
      <c r="A23788" s="1"/>
      <c r="C23788" s="1"/>
      <c r="E23788" s="1"/>
    </row>
    <row r="23789" spans="1:5" x14ac:dyDescent="0.2">
      <c r="A23789" s="1"/>
      <c r="C23789" s="1"/>
      <c r="E23789" s="1"/>
    </row>
    <row r="23790" spans="1:5" x14ac:dyDescent="0.2">
      <c r="A23790" s="1"/>
      <c r="C23790" s="1"/>
      <c r="E23790" s="1"/>
    </row>
    <row r="23791" spans="1:5" x14ac:dyDescent="0.2">
      <c r="A23791" s="1"/>
      <c r="C23791" s="1"/>
      <c r="E23791" s="1"/>
    </row>
    <row r="23792" spans="1:5" x14ac:dyDescent="0.2">
      <c r="A23792" s="1"/>
      <c r="C23792" s="1"/>
      <c r="E23792" s="1"/>
    </row>
    <row r="23793" spans="1:5" x14ac:dyDescent="0.2">
      <c r="A23793" s="1"/>
      <c r="C23793" s="1"/>
      <c r="E23793" s="1"/>
    </row>
    <row r="23794" spans="1:5" x14ac:dyDescent="0.2">
      <c r="A23794" s="1"/>
      <c r="C23794" s="1"/>
      <c r="E23794" s="1"/>
    </row>
    <row r="23795" spans="1:5" x14ac:dyDescent="0.2">
      <c r="A23795" s="1"/>
      <c r="C23795" s="1"/>
      <c r="E23795" s="1"/>
    </row>
    <row r="23796" spans="1:5" x14ac:dyDescent="0.2">
      <c r="A23796" s="1"/>
      <c r="C23796" s="1"/>
      <c r="E23796" s="1"/>
    </row>
    <row r="23797" spans="1:5" x14ac:dyDescent="0.2">
      <c r="A23797" s="1"/>
      <c r="C23797" s="1"/>
      <c r="E23797" s="1"/>
    </row>
    <row r="23798" spans="1:5" x14ac:dyDescent="0.2">
      <c r="A23798" s="1"/>
      <c r="C23798" s="1"/>
      <c r="E23798" s="1"/>
    </row>
    <row r="23799" spans="1:5" x14ac:dyDescent="0.2">
      <c r="A23799" s="1"/>
      <c r="C23799" s="1"/>
      <c r="E23799" s="1"/>
    </row>
    <row r="23800" spans="1:5" x14ac:dyDescent="0.2">
      <c r="A23800" s="1"/>
      <c r="C23800" s="1"/>
      <c r="E23800" s="1"/>
    </row>
    <row r="23801" spans="1:5" x14ac:dyDescent="0.2">
      <c r="A23801" s="1"/>
      <c r="C23801" s="1"/>
      <c r="E23801" s="1"/>
    </row>
    <row r="23802" spans="1:5" x14ac:dyDescent="0.2">
      <c r="A23802" s="1"/>
      <c r="C23802" s="1"/>
      <c r="E23802" s="1"/>
    </row>
    <row r="23803" spans="1:5" x14ac:dyDescent="0.2">
      <c r="A23803" s="1"/>
      <c r="C23803" s="1"/>
      <c r="E23803" s="1"/>
    </row>
    <row r="23804" spans="1:5" x14ac:dyDescent="0.2">
      <c r="A23804" s="1"/>
      <c r="C23804" s="1"/>
      <c r="E23804" s="1"/>
    </row>
    <row r="23805" spans="1:5" x14ac:dyDescent="0.2">
      <c r="A23805" s="1"/>
      <c r="C23805" s="1"/>
      <c r="E23805" s="1"/>
    </row>
    <row r="23806" spans="1:5" x14ac:dyDescent="0.2">
      <c r="A23806" s="1"/>
      <c r="C23806" s="1"/>
      <c r="E23806" s="1"/>
    </row>
    <row r="23807" spans="1:5" x14ac:dyDescent="0.2">
      <c r="A23807" s="1"/>
      <c r="C23807" s="1"/>
      <c r="E23807" s="1"/>
    </row>
    <row r="23808" spans="1:5" x14ac:dyDescent="0.2">
      <c r="A23808" s="1"/>
      <c r="C23808" s="1"/>
      <c r="E23808" s="1"/>
    </row>
    <row r="23809" spans="1:5" x14ac:dyDescent="0.2">
      <c r="A23809" s="1"/>
      <c r="C23809" s="1"/>
      <c r="E23809" s="1"/>
    </row>
    <row r="23810" spans="1:5" x14ac:dyDescent="0.2">
      <c r="A23810" s="1"/>
      <c r="C23810" s="1"/>
      <c r="E23810" s="1"/>
    </row>
    <row r="23811" spans="1:5" x14ac:dyDescent="0.2">
      <c r="A23811" s="1"/>
      <c r="C23811" s="1"/>
      <c r="E23811" s="1"/>
    </row>
    <row r="23812" spans="1:5" x14ac:dyDescent="0.2">
      <c r="A23812" s="1"/>
      <c r="C23812" s="1"/>
      <c r="E23812" s="1"/>
    </row>
    <row r="23813" spans="1:5" x14ac:dyDescent="0.2">
      <c r="A23813" s="1"/>
      <c r="C23813" s="1"/>
      <c r="E23813" s="1"/>
    </row>
    <row r="23814" spans="1:5" x14ac:dyDescent="0.2">
      <c r="A23814" s="1"/>
      <c r="C23814" s="1"/>
      <c r="E23814" s="1"/>
    </row>
    <row r="23815" spans="1:5" x14ac:dyDescent="0.2">
      <c r="A23815" s="1"/>
      <c r="C23815" s="1"/>
      <c r="E23815" s="1"/>
    </row>
    <row r="23816" spans="1:5" x14ac:dyDescent="0.2">
      <c r="A23816" s="1"/>
      <c r="C23816" s="1"/>
      <c r="E23816" s="1"/>
    </row>
    <row r="23817" spans="1:5" x14ac:dyDescent="0.2">
      <c r="A23817" s="1"/>
      <c r="C23817" s="1"/>
      <c r="E23817" s="1"/>
    </row>
    <row r="23818" spans="1:5" x14ac:dyDescent="0.2">
      <c r="A23818" s="1"/>
      <c r="C23818" s="1"/>
      <c r="E23818" s="1"/>
    </row>
    <row r="23819" spans="1:5" x14ac:dyDescent="0.2">
      <c r="A23819" s="1"/>
      <c r="C23819" s="1"/>
      <c r="E23819" s="1"/>
    </row>
    <row r="23820" spans="1:5" x14ac:dyDescent="0.2">
      <c r="A23820" s="1"/>
      <c r="C23820" s="1"/>
      <c r="E23820" s="1"/>
    </row>
    <row r="23821" spans="1:5" x14ac:dyDescent="0.2">
      <c r="A23821" s="1"/>
      <c r="C23821" s="1"/>
      <c r="E23821" s="1"/>
    </row>
    <row r="23822" spans="1:5" x14ac:dyDescent="0.2">
      <c r="A23822" s="1"/>
      <c r="C23822" s="1"/>
      <c r="E23822" s="1"/>
    </row>
    <row r="23823" spans="1:5" x14ac:dyDescent="0.2">
      <c r="A23823" s="1"/>
      <c r="C23823" s="1"/>
      <c r="E23823" s="1"/>
    </row>
    <row r="23824" spans="1:5" x14ac:dyDescent="0.2">
      <c r="A23824" s="1"/>
      <c r="C23824" s="1"/>
      <c r="E23824" s="1"/>
    </row>
    <row r="23825" spans="1:5" x14ac:dyDescent="0.2">
      <c r="A23825" s="1"/>
      <c r="C23825" s="1"/>
      <c r="E23825" s="1"/>
    </row>
    <row r="23826" spans="1:5" x14ac:dyDescent="0.2">
      <c r="A23826" s="1"/>
      <c r="C23826" s="1"/>
      <c r="E23826" s="1"/>
    </row>
    <row r="23827" spans="1:5" x14ac:dyDescent="0.2">
      <c r="A23827" s="1"/>
      <c r="C23827" s="1"/>
      <c r="E23827" s="1"/>
    </row>
    <row r="23828" spans="1:5" x14ac:dyDescent="0.2">
      <c r="A23828" s="1"/>
      <c r="C23828" s="1"/>
      <c r="E23828" s="1"/>
    </row>
    <row r="23829" spans="1:5" x14ac:dyDescent="0.2">
      <c r="A23829" s="1"/>
      <c r="C23829" s="1"/>
      <c r="E23829" s="1"/>
    </row>
    <row r="23830" spans="1:5" x14ac:dyDescent="0.2">
      <c r="A23830" s="1"/>
      <c r="C23830" s="1"/>
      <c r="E23830" s="1"/>
    </row>
    <row r="23831" spans="1:5" x14ac:dyDescent="0.2">
      <c r="A23831" s="1"/>
      <c r="C23831" s="1"/>
      <c r="E23831" s="1"/>
    </row>
    <row r="23832" spans="1:5" x14ac:dyDescent="0.2">
      <c r="A23832" s="1"/>
      <c r="C23832" s="1"/>
      <c r="E23832" s="1"/>
    </row>
    <row r="23833" spans="1:5" x14ac:dyDescent="0.2">
      <c r="A23833" s="1"/>
      <c r="C23833" s="1"/>
      <c r="E23833" s="1"/>
    </row>
    <row r="23834" spans="1:5" x14ac:dyDescent="0.2">
      <c r="A23834" s="1"/>
      <c r="C23834" s="1"/>
      <c r="E23834" s="1"/>
    </row>
    <row r="23835" spans="1:5" x14ac:dyDescent="0.2">
      <c r="A23835" s="1"/>
      <c r="C23835" s="1"/>
      <c r="E23835" s="1"/>
    </row>
    <row r="23836" spans="1:5" x14ac:dyDescent="0.2">
      <c r="A23836" s="1"/>
      <c r="C23836" s="1"/>
      <c r="E23836" s="1"/>
    </row>
    <row r="23837" spans="1:5" x14ac:dyDescent="0.2">
      <c r="A23837" s="1"/>
      <c r="C23837" s="1"/>
      <c r="E23837" s="1"/>
    </row>
    <row r="23838" spans="1:5" x14ac:dyDescent="0.2">
      <c r="A23838" s="1"/>
      <c r="C23838" s="1"/>
      <c r="E23838" s="1"/>
    </row>
    <row r="23839" spans="1:5" x14ac:dyDescent="0.2">
      <c r="A23839" s="1"/>
      <c r="C23839" s="1"/>
      <c r="E23839" s="1"/>
    </row>
    <row r="23840" spans="1:5" x14ac:dyDescent="0.2">
      <c r="A23840" s="1"/>
      <c r="C23840" s="1"/>
      <c r="E23840" s="1"/>
    </row>
    <row r="23841" spans="1:5" x14ac:dyDescent="0.2">
      <c r="A23841" s="1"/>
      <c r="C23841" s="1"/>
      <c r="E23841" s="1"/>
    </row>
    <row r="23842" spans="1:5" x14ac:dyDescent="0.2">
      <c r="A23842" s="1"/>
      <c r="C23842" s="1"/>
      <c r="E23842" s="1"/>
    </row>
    <row r="23843" spans="1:5" x14ac:dyDescent="0.2">
      <c r="A23843" s="1"/>
      <c r="C23843" s="1"/>
      <c r="E23843" s="1"/>
    </row>
    <row r="23844" spans="1:5" x14ac:dyDescent="0.2">
      <c r="A23844" s="1"/>
      <c r="C23844" s="1"/>
      <c r="E23844" s="1"/>
    </row>
    <row r="23845" spans="1:5" x14ac:dyDescent="0.2">
      <c r="A23845" s="1"/>
      <c r="C23845" s="1"/>
      <c r="E23845" s="1"/>
    </row>
    <row r="23846" spans="1:5" x14ac:dyDescent="0.2">
      <c r="A23846" s="1"/>
      <c r="C23846" s="1"/>
      <c r="E23846" s="1"/>
    </row>
    <row r="23847" spans="1:5" x14ac:dyDescent="0.2">
      <c r="A23847" s="1"/>
      <c r="C23847" s="1"/>
      <c r="E23847" s="1"/>
    </row>
    <row r="23848" spans="1:5" x14ac:dyDescent="0.2">
      <c r="A23848" s="1"/>
      <c r="C23848" s="1"/>
      <c r="E23848" s="1"/>
    </row>
    <row r="23849" spans="1:5" x14ac:dyDescent="0.2">
      <c r="A23849" s="1"/>
      <c r="C23849" s="1"/>
      <c r="E23849" s="1"/>
    </row>
    <row r="23850" spans="1:5" x14ac:dyDescent="0.2">
      <c r="A23850" s="1"/>
      <c r="C23850" s="1"/>
      <c r="E23850" s="1"/>
    </row>
    <row r="23851" spans="1:5" x14ac:dyDescent="0.2">
      <c r="A23851" s="1"/>
      <c r="C23851" s="1"/>
      <c r="E23851" s="1"/>
    </row>
    <row r="23852" spans="1:5" x14ac:dyDescent="0.2">
      <c r="A23852" s="1"/>
      <c r="C23852" s="1"/>
      <c r="E23852" s="1"/>
    </row>
    <row r="23853" spans="1:5" x14ac:dyDescent="0.2">
      <c r="A23853" s="1"/>
      <c r="C23853" s="1"/>
      <c r="E23853" s="1"/>
    </row>
    <row r="23854" spans="1:5" x14ac:dyDescent="0.2">
      <c r="A23854" s="1"/>
      <c r="C23854" s="1"/>
      <c r="E23854" s="1"/>
    </row>
    <row r="23855" spans="1:5" x14ac:dyDescent="0.2">
      <c r="A23855" s="1"/>
      <c r="C23855" s="1"/>
      <c r="E23855" s="1"/>
    </row>
    <row r="23856" spans="1:5" x14ac:dyDescent="0.2">
      <c r="A23856" s="1"/>
      <c r="C23856" s="1"/>
      <c r="E23856" s="1"/>
    </row>
    <row r="23857" spans="1:5" x14ac:dyDescent="0.2">
      <c r="A23857" s="1"/>
      <c r="C23857" s="1"/>
      <c r="E23857" s="1"/>
    </row>
    <row r="23858" spans="1:5" x14ac:dyDescent="0.2">
      <c r="A23858" s="1"/>
      <c r="C23858" s="1"/>
      <c r="E23858" s="1"/>
    </row>
    <row r="23859" spans="1:5" x14ac:dyDescent="0.2">
      <c r="A23859" s="1"/>
      <c r="C23859" s="1"/>
      <c r="E23859" s="1"/>
    </row>
    <row r="23860" spans="1:5" x14ac:dyDescent="0.2">
      <c r="A23860" s="1"/>
      <c r="C23860" s="1"/>
      <c r="E23860" s="1"/>
    </row>
    <row r="23861" spans="1:5" x14ac:dyDescent="0.2">
      <c r="A23861" s="1"/>
      <c r="C23861" s="1"/>
      <c r="E23861" s="1"/>
    </row>
    <row r="23862" spans="1:5" x14ac:dyDescent="0.2">
      <c r="A23862" s="1"/>
      <c r="C23862" s="1"/>
      <c r="E23862" s="1"/>
    </row>
    <row r="23863" spans="1:5" x14ac:dyDescent="0.2">
      <c r="A23863" s="1"/>
      <c r="C23863" s="1"/>
      <c r="E23863" s="1"/>
    </row>
    <row r="23864" spans="1:5" x14ac:dyDescent="0.2">
      <c r="A23864" s="1"/>
      <c r="C23864" s="1"/>
      <c r="E23864" s="1"/>
    </row>
    <row r="23865" spans="1:5" x14ac:dyDescent="0.2">
      <c r="A23865" s="1"/>
      <c r="C23865" s="1"/>
      <c r="E23865" s="1"/>
    </row>
    <row r="23866" spans="1:5" x14ac:dyDescent="0.2">
      <c r="A23866" s="1"/>
      <c r="C23866" s="1"/>
      <c r="E23866" s="1"/>
    </row>
    <row r="23867" spans="1:5" x14ac:dyDescent="0.2">
      <c r="A23867" s="1"/>
      <c r="C23867" s="1"/>
      <c r="E23867" s="1"/>
    </row>
    <row r="23868" spans="1:5" x14ac:dyDescent="0.2">
      <c r="A23868" s="1"/>
      <c r="C23868" s="1"/>
      <c r="E23868" s="1"/>
    </row>
    <row r="23869" spans="1:5" x14ac:dyDescent="0.2">
      <c r="A23869" s="1"/>
      <c r="C23869" s="1"/>
      <c r="E23869" s="1"/>
    </row>
    <row r="23870" spans="1:5" x14ac:dyDescent="0.2">
      <c r="A23870" s="1"/>
      <c r="C23870" s="1"/>
      <c r="E23870" s="1"/>
    </row>
    <row r="23871" spans="1:5" x14ac:dyDescent="0.2">
      <c r="A23871" s="1"/>
      <c r="C23871" s="1"/>
      <c r="E23871" s="1"/>
    </row>
    <row r="23872" spans="1:5" x14ac:dyDescent="0.2">
      <c r="A23872" s="1"/>
      <c r="C23872" s="1"/>
      <c r="E23872" s="1"/>
    </row>
    <row r="23873" spans="1:5" x14ac:dyDescent="0.2">
      <c r="A23873" s="1"/>
      <c r="C23873" s="1"/>
      <c r="E23873" s="1"/>
    </row>
    <row r="23874" spans="1:5" x14ac:dyDescent="0.2">
      <c r="A23874" s="1"/>
      <c r="C23874" s="1"/>
      <c r="E23874" s="1"/>
    </row>
    <row r="23875" spans="1:5" x14ac:dyDescent="0.2">
      <c r="A23875" s="1"/>
      <c r="C23875" s="1"/>
      <c r="E23875" s="1"/>
    </row>
    <row r="23876" spans="1:5" x14ac:dyDescent="0.2">
      <c r="A23876" s="1"/>
      <c r="C23876" s="1"/>
      <c r="E23876" s="1"/>
    </row>
    <row r="23877" spans="1:5" x14ac:dyDescent="0.2">
      <c r="A23877" s="1"/>
      <c r="C23877" s="1"/>
      <c r="E23877" s="1"/>
    </row>
    <row r="23878" spans="1:5" x14ac:dyDescent="0.2">
      <c r="A23878" s="1"/>
      <c r="C23878" s="1"/>
      <c r="E23878" s="1"/>
    </row>
    <row r="23879" spans="1:5" x14ac:dyDescent="0.2">
      <c r="A23879" s="1"/>
      <c r="C23879" s="1"/>
      <c r="E23879" s="1"/>
    </row>
    <row r="23880" spans="1:5" x14ac:dyDescent="0.2">
      <c r="A23880" s="1"/>
      <c r="C23880" s="1"/>
      <c r="E23880" s="1"/>
    </row>
    <row r="23881" spans="1:5" x14ac:dyDescent="0.2">
      <c r="A23881" s="1"/>
      <c r="C23881" s="1"/>
      <c r="E23881" s="1"/>
    </row>
    <row r="23882" spans="1:5" x14ac:dyDescent="0.2">
      <c r="A23882" s="1"/>
      <c r="C23882" s="1"/>
      <c r="E23882" s="1"/>
    </row>
    <row r="23883" spans="1:5" x14ac:dyDescent="0.2">
      <c r="A23883" s="1"/>
      <c r="C23883" s="1"/>
      <c r="E23883" s="1"/>
    </row>
    <row r="23884" spans="1:5" x14ac:dyDescent="0.2">
      <c r="A23884" s="1"/>
      <c r="C23884" s="1"/>
      <c r="E23884" s="1"/>
    </row>
    <row r="23885" spans="1:5" x14ac:dyDescent="0.2">
      <c r="A23885" s="1"/>
      <c r="C23885" s="1"/>
      <c r="E23885" s="1"/>
    </row>
    <row r="23886" spans="1:5" x14ac:dyDescent="0.2">
      <c r="A23886" s="1"/>
      <c r="C23886" s="1"/>
      <c r="E23886" s="1"/>
    </row>
    <row r="23887" spans="1:5" x14ac:dyDescent="0.2">
      <c r="A23887" s="1"/>
      <c r="C23887" s="1"/>
      <c r="E23887" s="1"/>
    </row>
    <row r="23888" spans="1:5" x14ac:dyDescent="0.2">
      <c r="A23888" s="1"/>
      <c r="C23888" s="1"/>
      <c r="E23888" s="1"/>
    </row>
    <row r="23889" spans="1:5" x14ac:dyDescent="0.2">
      <c r="A23889" s="1"/>
      <c r="C23889" s="1"/>
      <c r="E23889" s="1"/>
    </row>
    <row r="23890" spans="1:5" x14ac:dyDescent="0.2">
      <c r="A23890" s="1"/>
      <c r="C23890" s="1"/>
      <c r="E23890" s="1"/>
    </row>
    <row r="23891" spans="1:5" x14ac:dyDescent="0.2">
      <c r="A23891" s="1"/>
      <c r="C23891" s="1"/>
      <c r="E23891" s="1"/>
    </row>
    <row r="23892" spans="1:5" x14ac:dyDescent="0.2">
      <c r="A23892" s="1"/>
      <c r="C23892" s="1"/>
      <c r="E23892" s="1"/>
    </row>
    <row r="23893" spans="1:5" x14ac:dyDescent="0.2">
      <c r="A23893" s="1"/>
      <c r="C23893" s="1"/>
      <c r="E23893" s="1"/>
    </row>
    <row r="23894" spans="1:5" x14ac:dyDescent="0.2">
      <c r="A23894" s="1"/>
      <c r="C23894" s="1"/>
      <c r="E23894" s="1"/>
    </row>
    <row r="23895" spans="1:5" x14ac:dyDescent="0.2">
      <c r="A23895" s="1"/>
      <c r="C23895" s="1"/>
      <c r="E23895" s="1"/>
    </row>
    <row r="23896" spans="1:5" x14ac:dyDescent="0.2">
      <c r="A23896" s="1"/>
      <c r="C23896" s="1"/>
      <c r="E23896" s="1"/>
    </row>
    <row r="23897" spans="1:5" x14ac:dyDescent="0.2">
      <c r="A23897" s="1"/>
      <c r="C23897" s="1"/>
      <c r="E23897" s="1"/>
    </row>
    <row r="23898" spans="1:5" x14ac:dyDescent="0.2">
      <c r="A23898" s="1"/>
      <c r="C23898" s="1"/>
      <c r="E23898" s="1"/>
    </row>
    <row r="23899" spans="1:5" x14ac:dyDescent="0.2">
      <c r="A23899" s="1"/>
      <c r="C23899" s="1"/>
      <c r="E23899" s="1"/>
    </row>
    <row r="23900" spans="1:5" x14ac:dyDescent="0.2">
      <c r="A23900" s="1"/>
      <c r="C23900" s="1"/>
      <c r="E23900" s="1"/>
    </row>
    <row r="23901" spans="1:5" x14ac:dyDescent="0.2">
      <c r="A23901" s="1"/>
      <c r="C23901" s="1"/>
      <c r="E23901" s="1"/>
    </row>
    <row r="23902" spans="1:5" x14ac:dyDescent="0.2">
      <c r="A23902" s="1"/>
      <c r="C23902" s="1"/>
      <c r="E23902" s="1"/>
    </row>
    <row r="23903" spans="1:5" x14ac:dyDescent="0.2">
      <c r="A23903" s="1"/>
      <c r="C23903" s="1"/>
      <c r="E23903" s="1"/>
    </row>
    <row r="23904" spans="1:5" x14ac:dyDescent="0.2">
      <c r="A23904" s="1"/>
      <c r="C23904" s="1"/>
      <c r="E23904" s="1"/>
    </row>
    <row r="23905" spans="1:5" x14ac:dyDescent="0.2">
      <c r="A23905" s="1"/>
      <c r="C23905" s="1"/>
      <c r="E23905" s="1"/>
    </row>
    <row r="23906" spans="1:5" x14ac:dyDescent="0.2">
      <c r="A23906" s="1"/>
      <c r="C23906" s="1"/>
      <c r="E23906" s="1"/>
    </row>
    <row r="23907" spans="1:5" x14ac:dyDescent="0.2">
      <c r="A23907" s="1"/>
      <c r="C23907" s="1"/>
      <c r="E23907" s="1"/>
    </row>
    <row r="23908" spans="1:5" x14ac:dyDescent="0.2">
      <c r="A23908" s="1"/>
      <c r="C23908" s="1"/>
      <c r="E23908" s="1"/>
    </row>
    <row r="23909" spans="1:5" x14ac:dyDescent="0.2">
      <c r="A23909" s="1"/>
      <c r="C23909" s="1"/>
      <c r="E23909" s="1"/>
    </row>
    <row r="23910" spans="1:5" x14ac:dyDescent="0.2">
      <c r="A23910" s="1"/>
      <c r="C23910" s="1"/>
      <c r="E23910" s="1"/>
    </row>
    <row r="23911" spans="1:5" x14ac:dyDescent="0.2">
      <c r="A23911" s="1"/>
      <c r="C23911" s="1"/>
      <c r="E23911" s="1"/>
    </row>
    <row r="23912" spans="1:5" x14ac:dyDescent="0.2">
      <c r="A23912" s="1"/>
      <c r="C23912" s="1"/>
      <c r="E23912" s="1"/>
    </row>
    <row r="23913" spans="1:5" x14ac:dyDescent="0.2">
      <c r="A23913" s="1"/>
      <c r="C23913" s="1"/>
      <c r="E23913" s="1"/>
    </row>
    <row r="23914" spans="1:5" x14ac:dyDescent="0.2">
      <c r="A23914" s="1"/>
      <c r="C23914" s="1"/>
      <c r="E23914" s="1"/>
    </row>
    <row r="23915" spans="1:5" x14ac:dyDescent="0.2">
      <c r="A23915" s="1"/>
      <c r="C23915" s="1"/>
      <c r="E23915" s="1"/>
    </row>
    <row r="23916" spans="1:5" x14ac:dyDescent="0.2">
      <c r="A23916" s="1"/>
      <c r="C23916" s="1"/>
      <c r="E23916" s="1"/>
    </row>
    <row r="23917" spans="1:5" x14ac:dyDescent="0.2">
      <c r="A23917" s="1"/>
      <c r="C23917" s="1"/>
      <c r="E23917" s="1"/>
    </row>
    <row r="23918" spans="1:5" x14ac:dyDescent="0.2">
      <c r="A23918" s="1"/>
      <c r="C23918" s="1"/>
      <c r="E23918" s="1"/>
    </row>
    <row r="23919" spans="1:5" x14ac:dyDescent="0.2">
      <c r="A23919" s="1"/>
      <c r="C23919" s="1"/>
      <c r="E23919" s="1"/>
    </row>
    <row r="23920" spans="1:5" x14ac:dyDescent="0.2">
      <c r="A23920" s="1"/>
      <c r="C23920" s="1"/>
      <c r="E23920" s="1"/>
    </row>
    <row r="23921" spans="1:5" x14ac:dyDescent="0.2">
      <c r="A23921" s="1"/>
      <c r="C23921" s="1"/>
      <c r="E23921" s="1"/>
    </row>
    <row r="23922" spans="1:5" x14ac:dyDescent="0.2">
      <c r="A23922" s="1"/>
      <c r="C23922" s="1"/>
      <c r="E23922" s="1"/>
    </row>
    <row r="23923" spans="1:5" x14ac:dyDescent="0.2">
      <c r="A23923" s="1"/>
      <c r="C23923" s="1"/>
      <c r="E23923" s="1"/>
    </row>
    <row r="23924" spans="1:5" x14ac:dyDescent="0.2">
      <c r="A23924" s="1"/>
      <c r="C23924" s="1"/>
      <c r="E23924" s="1"/>
    </row>
    <row r="23925" spans="1:5" x14ac:dyDescent="0.2">
      <c r="A23925" s="1"/>
      <c r="C23925" s="1"/>
      <c r="E23925" s="1"/>
    </row>
    <row r="23926" spans="1:5" x14ac:dyDescent="0.2">
      <c r="A23926" s="1"/>
      <c r="C23926" s="1"/>
      <c r="E23926" s="1"/>
    </row>
    <row r="23927" spans="1:5" x14ac:dyDescent="0.2">
      <c r="A23927" s="1"/>
      <c r="C23927" s="1"/>
      <c r="E23927" s="1"/>
    </row>
    <row r="23928" spans="1:5" x14ac:dyDescent="0.2">
      <c r="A23928" s="1"/>
      <c r="C23928" s="1"/>
      <c r="E23928" s="1"/>
    </row>
    <row r="23929" spans="1:5" x14ac:dyDescent="0.2">
      <c r="A23929" s="1"/>
      <c r="C23929" s="1"/>
      <c r="E23929" s="1"/>
    </row>
    <row r="23930" spans="1:5" x14ac:dyDescent="0.2">
      <c r="A23930" s="1"/>
      <c r="C23930" s="1"/>
      <c r="E23930" s="1"/>
    </row>
    <row r="23931" spans="1:5" x14ac:dyDescent="0.2">
      <c r="A23931" s="1"/>
      <c r="C23931" s="1"/>
      <c r="E23931" s="1"/>
    </row>
    <row r="23932" spans="1:5" x14ac:dyDescent="0.2">
      <c r="A23932" s="1"/>
      <c r="C23932" s="1"/>
      <c r="E23932" s="1"/>
    </row>
    <row r="23933" spans="1:5" x14ac:dyDescent="0.2">
      <c r="A23933" s="1"/>
      <c r="C23933" s="1"/>
      <c r="E23933" s="1"/>
    </row>
    <row r="23934" spans="1:5" x14ac:dyDescent="0.2">
      <c r="A23934" s="1"/>
      <c r="C23934" s="1"/>
      <c r="E23934" s="1"/>
    </row>
    <row r="23935" spans="1:5" x14ac:dyDescent="0.2">
      <c r="A23935" s="1"/>
      <c r="C23935" s="1"/>
      <c r="E23935" s="1"/>
    </row>
    <row r="23936" spans="1:5" x14ac:dyDescent="0.2">
      <c r="A23936" s="1"/>
      <c r="C23936" s="1"/>
      <c r="E23936" s="1"/>
    </row>
    <row r="23937" spans="1:5" x14ac:dyDescent="0.2">
      <c r="A23937" s="1"/>
      <c r="C23937" s="1"/>
      <c r="E23937" s="1"/>
    </row>
    <row r="23938" spans="1:5" x14ac:dyDescent="0.2">
      <c r="A23938" s="1"/>
      <c r="C23938" s="1"/>
      <c r="E23938" s="1"/>
    </row>
    <row r="23939" spans="1:5" x14ac:dyDescent="0.2">
      <c r="A23939" s="1"/>
      <c r="C23939" s="1"/>
      <c r="E23939" s="1"/>
    </row>
    <row r="23940" spans="1:5" x14ac:dyDescent="0.2">
      <c r="A23940" s="1"/>
      <c r="C23940" s="1"/>
      <c r="E23940" s="1"/>
    </row>
    <row r="23941" spans="1:5" x14ac:dyDescent="0.2">
      <c r="A23941" s="1"/>
      <c r="C23941" s="1"/>
      <c r="E23941" s="1"/>
    </row>
    <row r="23942" spans="1:5" x14ac:dyDescent="0.2">
      <c r="A23942" s="1"/>
      <c r="C23942" s="1"/>
      <c r="E23942" s="1"/>
    </row>
    <row r="23943" spans="1:5" x14ac:dyDescent="0.2">
      <c r="A23943" s="1"/>
      <c r="C23943" s="1"/>
      <c r="E23943" s="1"/>
    </row>
    <row r="23944" spans="1:5" x14ac:dyDescent="0.2">
      <c r="A23944" s="1"/>
      <c r="C23944" s="1"/>
      <c r="E23944" s="1"/>
    </row>
    <row r="23945" spans="1:5" x14ac:dyDescent="0.2">
      <c r="A23945" s="1"/>
      <c r="C23945" s="1"/>
      <c r="E23945" s="1"/>
    </row>
    <row r="23946" spans="1:5" x14ac:dyDescent="0.2">
      <c r="A23946" s="1"/>
      <c r="C23946" s="1"/>
      <c r="E23946" s="1"/>
    </row>
    <row r="23947" spans="1:5" x14ac:dyDescent="0.2">
      <c r="A23947" s="1"/>
      <c r="C23947" s="1"/>
      <c r="E23947" s="1"/>
    </row>
    <row r="23948" spans="1:5" x14ac:dyDescent="0.2">
      <c r="A23948" s="1"/>
      <c r="C23948" s="1"/>
      <c r="E23948" s="1"/>
    </row>
    <row r="23949" spans="1:5" x14ac:dyDescent="0.2">
      <c r="A23949" s="1"/>
      <c r="C23949" s="1"/>
      <c r="E23949" s="1"/>
    </row>
    <row r="23950" spans="1:5" x14ac:dyDescent="0.2">
      <c r="A23950" s="1"/>
      <c r="C23950" s="1"/>
      <c r="E23950" s="1"/>
    </row>
    <row r="23951" spans="1:5" x14ac:dyDescent="0.2">
      <c r="A23951" s="1"/>
      <c r="C23951" s="1"/>
      <c r="E23951" s="1"/>
    </row>
    <row r="23952" spans="1:5" x14ac:dyDescent="0.2">
      <c r="A23952" s="1"/>
      <c r="C23952" s="1"/>
      <c r="E23952" s="1"/>
    </row>
    <row r="23953" spans="1:5" x14ac:dyDescent="0.2">
      <c r="A23953" s="1"/>
      <c r="C23953" s="1"/>
      <c r="E23953" s="1"/>
    </row>
    <row r="23954" spans="1:5" x14ac:dyDescent="0.2">
      <c r="A23954" s="1"/>
      <c r="C23954" s="1"/>
      <c r="E23954" s="1"/>
    </row>
    <row r="23955" spans="1:5" x14ac:dyDescent="0.2">
      <c r="A23955" s="1"/>
      <c r="C23955" s="1"/>
      <c r="E23955" s="1"/>
    </row>
    <row r="23956" spans="1:5" x14ac:dyDescent="0.2">
      <c r="A23956" s="1"/>
      <c r="C23956" s="1"/>
      <c r="E23956" s="1"/>
    </row>
    <row r="23957" spans="1:5" x14ac:dyDescent="0.2">
      <c r="A23957" s="1"/>
      <c r="C23957" s="1"/>
      <c r="E23957" s="1"/>
    </row>
    <row r="23958" spans="1:5" x14ac:dyDescent="0.2">
      <c r="A23958" s="1"/>
      <c r="C23958" s="1"/>
      <c r="E23958" s="1"/>
    </row>
    <row r="23959" spans="1:5" x14ac:dyDescent="0.2">
      <c r="A23959" s="1"/>
      <c r="C23959" s="1"/>
      <c r="E23959" s="1"/>
    </row>
    <row r="23960" spans="1:5" x14ac:dyDescent="0.2">
      <c r="A23960" s="1"/>
      <c r="C23960" s="1"/>
      <c r="E23960" s="1"/>
    </row>
    <row r="23961" spans="1:5" x14ac:dyDescent="0.2">
      <c r="A23961" s="1"/>
      <c r="C23961" s="1"/>
      <c r="E23961" s="1"/>
    </row>
    <row r="23962" spans="1:5" x14ac:dyDescent="0.2">
      <c r="A23962" s="1"/>
      <c r="C23962" s="1"/>
      <c r="E23962" s="1"/>
    </row>
    <row r="23963" spans="1:5" x14ac:dyDescent="0.2">
      <c r="A23963" s="1"/>
      <c r="C23963" s="1"/>
      <c r="E23963" s="1"/>
    </row>
    <row r="23964" spans="1:5" x14ac:dyDescent="0.2">
      <c r="A23964" s="1"/>
      <c r="C23964" s="1"/>
      <c r="E23964" s="1"/>
    </row>
    <row r="23965" spans="1:5" x14ac:dyDescent="0.2">
      <c r="A23965" s="1"/>
      <c r="C23965" s="1"/>
      <c r="E23965" s="1"/>
    </row>
    <row r="23966" spans="1:5" x14ac:dyDescent="0.2">
      <c r="A23966" s="1"/>
      <c r="C23966" s="1"/>
      <c r="E23966" s="1"/>
    </row>
    <row r="23967" spans="1:5" x14ac:dyDescent="0.2">
      <c r="A23967" s="1"/>
      <c r="C23967" s="1"/>
      <c r="E23967" s="1"/>
    </row>
    <row r="23968" spans="1:5" x14ac:dyDescent="0.2">
      <c r="A23968" s="1"/>
      <c r="C23968" s="1"/>
      <c r="E23968" s="1"/>
    </row>
    <row r="23969" spans="1:5" x14ac:dyDescent="0.2">
      <c r="A23969" s="1"/>
      <c r="C23969" s="1"/>
      <c r="E23969" s="1"/>
    </row>
    <row r="23970" spans="1:5" x14ac:dyDescent="0.2">
      <c r="A23970" s="1"/>
      <c r="C23970" s="1"/>
      <c r="E23970" s="1"/>
    </row>
    <row r="23971" spans="1:5" x14ac:dyDescent="0.2">
      <c r="A23971" s="1"/>
      <c r="C23971" s="1"/>
      <c r="E23971" s="1"/>
    </row>
    <row r="23972" spans="1:5" x14ac:dyDescent="0.2">
      <c r="A23972" s="1"/>
      <c r="C23972" s="1"/>
      <c r="E23972" s="1"/>
    </row>
    <row r="23973" spans="1:5" x14ac:dyDescent="0.2">
      <c r="A23973" s="1"/>
      <c r="C23973" s="1"/>
      <c r="E23973" s="1"/>
    </row>
    <row r="23974" spans="1:5" x14ac:dyDescent="0.2">
      <c r="A23974" s="1"/>
      <c r="C23974" s="1"/>
      <c r="E23974" s="1"/>
    </row>
    <row r="23975" spans="1:5" x14ac:dyDescent="0.2">
      <c r="A23975" s="1"/>
      <c r="C23975" s="1"/>
      <c r="E23975" s="1"/>
    </row>
    <row r="23976" spans="1:5" x14ac:dyDescent="0.2">
      <c r="A23976" s="1"/>
      <c r="C23976" s="1"/>
      <c r="E23976" s="1"/>
    </row>
    <row r="23977" spans="1:5" x14ac:dyDescent="0.2">
      <c r="A23977" s="1"/>
      <c r="C23977" s="1"/>
      <c r="E23977" s="1"/>
    </row>
    <row r="23978" spans="1:5" x14ac:dyDescent="0.2">
      <c r="A23978" s="1"/>
      <c r="C23978" s="1"/>
      <c r="E23978" s="1"/>
    </row>
    <row r="23979" spans="1:5" x14ac:dyDescent="0.2">
      <c r="A23979" s="1"/>
      <c r="C23979" s="1"/>
      <c r="E23979" s="1"/>
    </row>
    <row r="23980" spans="1:5" x14ac:dyDescent="0.2">
      <c r="A23980" s="1"/>
      <c r="C23980" s="1"/>
      <c r="E23980" s="1"/>
    </row>
    <row r="23981" spans="1:5" x14ac:dyDescent="0.2">
      <c r="A23981" s="1"/>
      <c r="C23981" s="1"/>
      <c r="E23981" s="1"/>
    </row>
    <row r="23982" spans="1:5" x14ac:dyDescent="0.2">
      <c r="A23982" s="1"/>
      <c r="C23982" s="1"/>
      <c r="E23982" s="1"/>
    </row>
    <row r="23983" spans="1:5" x14ac:dyDescent="0.2">
      <c r="A23983" s="1"/>
      <c r="C23983" s="1"/>
      <c r="E23983" s="1"/>
    </row>
    <row r="23984" spans="1:5" x14ac:dyDescent="0.2">
      <c r="A23984" s="1"/>
      <c r="C23984" s="1"/>
      <c r="E23984" s="1"/>
    </row>
    <row r="23985" spans="1:5" x14ac:dyDescent="0.2">
      <c r="A23985" s="1"/>
      <c r="C23985" s="1"/>
      <c r="E23985" s="1"/>
    </row>
    <row r="23986" spans="1:5" x14ac:dyDescent="0.2">
      <c r="A23986" s="1"/>
      <c r="C23986" s="1"/>
      <c r="E23986" s="1"/>
    </row>
    <row r="23987" spans="1:5" x14ac:dyDescent="0.2">
      <c r="A23987" s="1"/>
      <c r="C23987" s="1"/>
      <c r="E23987" s="1"/>
    </row>
    <row r="23988" spans="1:5" x14ac:dyDescent="0.2">
      <c r="A23988" s="1"/>
      <c r="C23988" s="1"/>
      <c r="E23988" s="1"/>
    </row>
    <row r="23989" spans="1:5" x14ac:dyDescent="0.2">
      <c r="A23989" s="1"/>
      <c r="C23989" s="1"/>
      <c r="E23989" s="1"/>
    </row>
    <row r="23990" spans="1:5" x14ac:dyDescent="0.2">
      <c r="A23990" s="1"/>
      <c r="C23990" s="1"/>
      <c r="E23990" s="1"/>
    </row>
    <row r="23991" spans="1:5" x14ac:dyDescent="0.2">
      <c r="A23991" s="1"/>
      <c r="C23991" s="1"/>
      <c r="E23991" s="1"/>
    </row>
    <row r="23992" spans="1:5" x14ac:dyDescent="0.2">
      <c r="A23992" s="1"/>
      <c r="C23992" s="1"/>
      <c r="E23992" s="1"/>
    </row>
    <row r="23993" spans="1:5" x14ac:dyDescent="0.2">
      <c r="A23993" s="1"/>
      <c r="C23993" s="1"/>
      <c r="E23993" s="1"/>
    </row>
    <row r="23994" spans="1:5" x14ac:dyDescent="0.2">
      <c r="A23994" s="1"/>
      <c r="C23994" s="1"/>
      <c r="E23994" s="1"/>
    </row>
    <row r="23995" spans="1:5" x14ac:dyDescent="0.2">
      <c r="A23995" s="1"/>
      <c r="C23995" s="1"/>
      <c r="E23995" s="1"/>
    </row>
    <row r="23996" spans="1:5" x14ac:dyDescent="0.2">
      <c r="A23996" s="1"/>
      <c r="C23996" s="1"/>
      <c r="E23996" s="1"/>
    </row>
    <row r="23997" spans="1:5" x14ac:dyDescent="0.2">
      <c r="A23997" s="1"/>
      <c r="C23997" s="1"/>
      <c r="E23997" s="1"/>
    </row>
    <row r="23998" spans="1:5" x14ac:dyDescent="0.2">
      <c r="A23998" s="1"/>
      <c r="C23998" s="1"/>
      <c r="E23998" s="1"/>
    </row>
    <row r="23999" spans="1:5" x14ac:dyDescent="0.2">
      <c r="A23999" s="1"/>
      <c r="C23999" s="1"/>
      <c r="E23999" s="1"/>
    </row>
    <row r="24000" spans="1:5" x14ac:dyDescent="0.2">
      <c r="A24000" s="1"/>
      <c r="C24000" s="1"/>
      <c r="E24000" s="1"/>
    </row>
    <row r="24001" spans="1:5" x14ac:dyDescent="0.2">
      <c r="A24001" s="1"/>
      <c r="C24001" s="1"/>
      <c r="E24001" s="1"/>
    </row>
    <row r="24002" spans="1:5" x14ac:dyDescent="0.2">
      <c r="A24002" s="1"/>
      <c r="C24002" s="1"/>
      <c r="E24002" s="1"/>
    </row>
    <row r="24003" spans="1:5" x14ac:dyDescent="0.2">
      <c r="A24003" s="1"/>
      <c r="C24003" s="1"/>
      <c r="E24003" s="1"/>
    </row>
    <row r="24004" spans="1:5" x14ac:dyDescent="0.2">
      <c r="A24004" s="1"/>
      <c r="C24004" s="1"/>
      <c r="E24004" s="1"/>
    </row>
    <row r="24005" spans="1:5" x14ac:dyDescent="0.2">
      <c r="A24005" s="1"/>
      <c r="C24005" s="1"/>
      <c r="E24005" s="1"/>
    </row>
    <row r="24006" spans="1:5" x14ac:dyDescent="0.2">
      <c r="A24006" s="1"/>
      <c r="C24006" s="1"/>
      <c r="E24006" s="1"/>
    </row>
    <row r="24007" spans="1:5" x14ac:dyDescent="0.2">
      <c r="A24007" s="1"/>
      <c r="C24007" s="1"/>
      <c r="E24007" s="1"/>
    </row>
    <row r="24008" spans="1:5" x14ac:dyDescent="0.2">
      <c r="A24008" s="1"/>
      <c r="C24008" s="1"/>
      <c r="E24008" s="1"/>
    </row>
    <row r="24009" spans="1:5" x14ac:dyDescent="0.2">
      <c r="A24009" s="1"/>
      <c r="C24009" s="1"/>
      <c r="E24009" s="1"/>
    </row>
    <row r="24010" spans="1:5" x14ac:dyDescent="0.2">
      <c r="A24010" s="1"/>
      <c r="C24010" s="1"/>
      <c r="E24010" s="1"/>
    </row>
    <row r="24011" spans="1:5" x14ac:dyDescent="0.2">
      <c r="A24011" s="1"/>
      <c r="C24011" s="1"/>
      <c r="E24011" s="1"/>
    </row>
    <row r="24012" spans="1:5" x14ac:dyDescent="0.2">
      <c r="A24012" s="1"/>
      <c r="C24012" s="1"/>
      <c r="E24012" s="1"/>
    </row>
    <row r="24013" spans="1:5" x14ac:dyDescent="0.2">
      <c r="A24013" s="1"/>
      <c r="C24013" s="1"/>
      <c r="E24013" s="1"/>
    </row>
    <row r="24014" spans="1:5" x14ac:dyDescent="0.2">
      <c r="A24014" s="1"/>
      <c r="C24014" s="1"/>
      <c r="E24014" s="1"/>
    </row>
    <row r="24015" spans="1:5" x14ac:dyDescent="0.2">
      <c r="A24015" s="1"/>
      <c r="C24015" s="1"/>
      <c r="E24015" s="1"/>
    </row>
    <row r="24016" spans="1:5" x14ac:dyDescent="0.2">
      <c r="A24016" s="1"/>
      <c r="C24016" s="1"/>
      <c r="E24016" s="1"/>
    </row>
    <row r="24017" spans="1:5" x14ac:dyDescent="0.2">
      <c r="A24017" s="1"/>
      <c r="C24017" s="1"/>
      <c r="E24017" s="1"/>
    </row>
    <row r="24018" spans="1:5" x14ac:dyDescent="0.2">
      <c r="A24018" s="1"/>
      <c r="C24018" s="1"/>
      <c r="E24018" s="1"/>
    </row>
    <row r="24019" spans="1:5" x14ac:dyDescent="0.2">
      <c r="A24019" s="1"/>
      <c r="C24019" s="1"/>
      <c r="E24019" s="1"/>
    </row>
    <row r="24020" spans="1:5" x14ac:dyDescent="0.2">
      <c r="A24020" s="1"/>
      <c r="C24020" s="1"/>
      <c r="E24020" s="1"/>
    </row>
    <row r="24021" spans="1:5" x14ac:dyDescent="0.2">
      <c r="A24021" s="1"/>
      <c r="C24021" s="1"/>
      <c r="E24021" s="1"/>
    </row>
    <row r="24022" spans="1:5" x14ac:dyDescent="0.2">
      <c r="A24022" s="1"/>
      <c r="C24022" s="1"/>
      <c r="E24022" s="1"/>
    </row>
    <row r="24023" spans="1:5" x14ac:dyDescent="0.2">
      <c r="A24023" s="1"/>
      <c r="C24023" s="1"/>
      <c r="E24023" s="1"/>
    </row>
    <row r="24024" spans="1:5" x14ac:dyDescent="0.2">
      <c r="A24024" s="1"/>
      <c r="C24024" s="1"/>
      <c r="E24024" s="1"/>
    </row>
    <row r="24025" spans="1:5" x14ac:dyDescent="0.2">
      <c r="A24025" s="1"/>
      <c r="C24025" s="1"/>
      <c r="E24025" s="1"/>
    </row>
    <row r="24026" spans="1:5" x14ac:dyDescent="0.2">
      <c r="A24026" s="1"/>
      <c r="C24026" s="1"/>
      <c r="E24026" s="1"/>
    </row>
    <row r="24027" spans="1:5" x14ac:dyDescent="0.2">
      <c r="A24027" s="1"/>
      <c r="C24027" s="1"/>
      <c r="E24027" s="1"/>
    </row>
    <row r="24028" spans="1:5" x14ac:dyDescent="0.2">
      <c r="A24028" s="1"/>
      <c r="C24028" s="1"/>
      <c r="E24028" s="1"/>
    </row>
    <row r="24029" spans="1:5" x14ac:dyDescent="0.2">
      <c r="A24029" s="1"/>
      <c r="C24029" s="1"/>
      <c r="E24029" s="1"/>
    </row>
    <row r="24030" spans="1:5" x14ac:dyDescent="0.2">
      <c r="A24030" s="1"/>
      <c r="C24030" s="1"/>
      <c r="E24030" s="1"/>
    </row>
    <row r="24031" spans="1:5" x14ac:dyDescent="0.2">
      <c r="A24031" s="1"/>
      <c r="C24031" s="1"/>
      <c r="E24031" s="1"/>
    </row>
    <row r="24032" spans="1:5" x14ac:dyDescent="0.2">
      <c r="A24032" s="1"/>
      <c r="C24032" s="1"/>
      <c r="E24032" s="1"/>
    </row>
    <row r="24033" spans="1:5" x14ac:dyDescent="0.2">
      <c r="A24033" s="1"/>
      <c r="C24033" s="1"/>
      <c r="E24033" s="1"/>
    </row>
    <row r="24034" spans="1:5" x14ac:dyDescent="0.2">
      <c r="A24034" s="1"/>
      <c r="C24034" s="1"/>
      <c r="E24034" s="1"/>
    </row>
    <row r="24035" spans="1:5" x14ac:dyDescent="0.2">
      <c r="A24035" s="1"/>
      <c r="C24035" s="1"/>
      <c r="E24035" s="1"/>
    </row>
    <row r="24036" spans="1:5" x14ac:dyDescent="0.2">
      <c r="A24036" s="1"/>
      <c r="C24036" s="1"/>
      <c r="E24036" s="1"/>
    </row>
    <row r="24037" spans="1:5" x14ac:dyDescent="0.2">
      <c r="A24037" s="1"/>
      <c r="C24037" s="1"/>
      <c r="E24037" s="1"/>
    </row>
    <row r="24038" spans="1:5" x14ac:dyDescent="0.2">
      <c r="A24038" s="1"/>
      <c r="C24038" s="1"/>
      <c r="E24038" s="1"/>
    </row>
    <row r="24039" spans="1:5" x14ac:dyDescent="0.2">
      <c r="A24039" s="1"/>
      <c r="C24039" s="1"/>
      <c r="E24039" s="1"/>
    </row>
    <row r="24040" spans="1:5" x14ac:dyDescent="0.2">
      <c r="A24040" s="1"/>
      <c r="C24040" s="1"/>
      <c r="E24040" s="1"/>
    </row>
    <row r="24041" spans="1:5" x14ac:dyDescent="0.2">
      <c r="A24041" s="1"/>
      <c r="C24041" s="1"/>
      <c r="E24041" s="1"/>
    </row>
    <row r="24042" spans="1:5" x14ac:dyDescent="0.2">
      <c r="A24042" s="1"/>
      <c r="C24042" s="1"/>
      <c r="E24042" s="1"/>
    </row>
    <row r="24043" spans="1:5" x14ac:dyDescent="0.2">
      <c r="A24043" s="1"/>
      <c r="C24043" s="1"/>
      <c r="E24043" s="1"/>
    </row>
    <row r="24044" spans="1:5" x14ac:dyDescent="0.2">
      <c r="A24044" s="1"/>
      <c r="C24044" s="1"/>
      <c r="E24044" s="1"/>
    </row>
    <row r="24045" spans="1:5" x14ac:dyDescent="0.2">
      <c r="A24045" s="1"/>
      <c r="C24045" s="1"/>
      <c r="E24045" s="1"/>
    </row>
    <row r="24046" spans="1:5" x14ac:dyDescent="0.2">
      <c r="A24046" s="1"/>
      <c r="C24046" s="1"/>
      <c r="E24046" s="1"/>
    </row>
    <row r="24047" spans="1:5" x14ac:dyDescent="0.2">
      <c r="A24047" s="1"/>
      <c r="C24047" s="1"/>
      <c r="E24047" s="1"/>
    </row>
    <row r="24048" spans="1:5" x14ac:dyDescent="0.2">
      <c r="A24048" s="1"/>
      <c r="C24048" s="1"/>
      <c r="E24048" s="1"/>
    </row>
    <row r="24049" spans="1:5" x14ac:dyDescent="0.2">
      <c r="A24049" s="1"/>
      <c r="C24049" s="1"/>
      <c r="E24049" s="1"/>
    </row>
    <row r="24050" spans="1:5" x14ac:dyDescent="0.2">
      <c r="A24050" s="1"/>
      <c r="C24050" s="1"/>
      <c r="E24050" s="1"/>
    </row>
    <row r="24051" spans="1:5" x14ac:dyDescent="0.2">
      <c r="A24051" s="1"/>
      <c r="C24051" s="1"/>
      <c r="E24051" s="1"/>
    </row>
    <row r="24052" spans="1:5" x14ac:dyDescent="0.2">
      <c r="A24052" s="1"/>
      <c r="C24052" s="1"/>
      <c r="E24052" s="1"/>
    </row>
    <row r="24053" spans="1:5" x14ac:dyDescent="0.2">
      <c r="A24053" s="1"/>
      <c r="C24053" s="1"/>
      <c r="E24053" s="1"/>
    </row>
    <row r="24054" spans="1:5" x14ac:dyDescent="0.2">
      <c r="A24054" s="1"/>
      <c r="C24054" s="1"/>
      <c r="E24054" s="1"/>
    </row>
    <row r="24055" spans="1:5" x14ac:dyDescent="0.2">
      <c r="A24055" s="1"/>
      <c r="C24055" s="1"/>
      <c r="E24055" s="1"/>
    </row>
    <row r="24056" spans="1:5" x14ac:dyDescent="0.2">
      <c r="A24056" s="1"/>
      <c r="C24056" s="1"/>
      <c r="E24056" s="1"/>
    </row>
    <row r="24057" spans="1:5" x14ac:dyDescent="0.2">
      <c r="A24057" s="1"/>
      <c r="C24057" s="1"/>
      <c r="E24057" s="1"/>
    </row>
    <row r="24058" spans="1:5" x14ac:dyDescent="0.2">
      <c r="A24058" s="1"/>
      <c r="C24058" s="1"/>
      <c r="E24058" s="1"/>
    </row>
    <row r="24059" spans="1:5" x14ac:dyDescent="0.2">
      <c r="A24059" s="1"/>
      <c r="C24059" s="1"/>
      <c r="E24059" s="1"/>
    </row>
    <row r="24060" spans="1:5" x14ac:dyDescent="0.2">
      <c r="A24060" s="1"/>
      <c r="C24060" s="1"/>
      <c r="E24060" s="1"/>
    </row>
    <row r="24061" spans="1:5" x14ac:dyDescent="0.2">
      <c r="A24061" s="1"/>
      <c r="C24061" s="1"/>
      <c r="E24061" s="1"/>
    </row>
    <row r="24062" spans="1:5" x14ac:dyDescent="0.2">
      <c r="A24062" s="1"/>
      <c r="C24062" s="1"/>
      <c r="E24062" s="1"/>
    </row>
    <row r="24063" spans="1:5" x14ac:dyDescent="0.2">
      <c r="A24063" s="1"/>
      <c r="C24063" s="1"/>
      <c r="E24063" s="1"/>
    </row>
    <row r="24064" spans="1:5" x14ac:dyDescent="0.2">
      <c r="A24064" s="1"/>
      <c r="C24064" s="1"/>
      <c r="E24064" s="1"/>
    </row>
    <row r="24065" spans="1:5" x14ac:dyDescent="0.2">
      <c r="A24065" s="1"/>
      <c r="C24065" s="1"/>
      <c r="E24065" s="1"/>
    </row>
    <row r="24066" spans="1:5" x14ac:dyDescent="0.2">
      <c r="A24066" s="1"/>
      <c r="C24066" s="1"/>
      <c r="E24066" s="1"/>
    </row>
    <row r="24067" spans="1:5" x14ac:dyDescent="0.2">
      <c r="A24067" s="1"/>
      <c r="C24067" s="1"/>
      <c r="E24067" s="1"/>
    </row>
    <row r="24068" spans="1:5" x14ac:dyDescent="0.2">
      <c r="A24068" s="1"/>
      <c r="C24068" s="1"/>
      <c r="E24068" s="1"/>
    </row>
    <row r="24069" spans="1:5" x14ac:dyDescent="0.2">
      <c r="A24069" s="1"/>
      <c r="C24069" s="1"/>
      <c r="E24069" s="1"/>
    </row>
    <row r="24070" spans="1:5" x14ac:dyDescent="0.2">
      <c r="A24070" s="1"/>
      <c r="C24070" s="1"/>
      <c r="E24070" s="1"/>
    </row>
    <row r="24071" spans="1:5" x14ac:dyDescent="0.2">
      <c r="A24071" s="1"/>
      <c r="C24071" s="1"/>
      <c r="E24071" s="1"/>
    </row>
    <row r="24072" spans="1:5" x14ac:dyDescent="0.2">
      <c r="A24072" s="1"/>
      <c r="C24072" s="1"/>
      <c r="E24072" s="1"/>
    </row>
    <row r="24073" spans="1:5" x14ac:dyDescent="0.2">
      <c r="A24073" s="1"/>
      <c r="C24073" s="1"/>
      <c r="E24073" s="1"/>
    </row>
    <row r="24074" spans="1:5" x14ac:dyDescent="0.2">
      <c r="A24074" s="1"/>
      <c r="C24074" s="1"/>
      <c r="E24074" s="1"/>
    </row>
    <row r="24075" spans="1:5" x14ac:dyDescent="0.2">
      <c r="A24075" s="1"/>
      <c r="C24075" s="1"/>
      <c r="E24075" s="1"/>
    </row>
    <row r="24076" spans="1:5" x14ac:dyDescent="0.2">
      <c r="A24076" s="1"/>
      <c r="C24076" s="1"/>
      <c r="E24076" s="1"/>
    </row>
    <row r="24077" spans="1:5" x14ac:dyDescent="0.2">
      <c r="A24077" s="1"/>
      <c r="C24077" s="1"/>
      <c r="E24077" s="1"/>
    </row>
    <row r="24078" spans="1:5" x14ac:dyDescent="0.2">
      <c r="A24078" s="1"/>
      <c r="C24078" s="1"/>
      <c r="E24078" s="1"/>
    </row>
    <row r="24079" spans="1:5" x14ac:dyDescent="0.2">
      <c r="A24079" s="1"/>
      <c r="C24079" s="1"/>
      <c r="E24079" s="1"/>
    </row>
    <row r="24080" spans="1:5" x14ac:dyDescent="0.2">
      <c r="A24080" s="1"/>
      <c r="C24080" s="1"/>
      <c r="E24080" s="1"/>
    </row>
    <row r="24081" spans="1:5" x14ac:dyDescent="0.2">
      <c r="A24081" s="1"/>
      <c r="C24081" s="1"/>
      <c r="E24081" s="1"/>
    </row>
    <row r="24082" spans="1:5" x14ac:dyDescent="0.2">
      <c r="A24082" s="1"/>
      <c r="C24082" s="1"/>
      <c r="E24082" s="1"/>
    </row>
    <row r="24083" spans="1:5" x14ac:dyDescent="0.2">
      <c r="A24083" s="1"/>
      <c r="C24083" s="1"/>
      <c r="E24083" s="1"/>
    </row>
    <row r="24084" spans="1:5" x14ac:dyDescent="0.2">
      <c r="A24084" s="1"/>
      <c r="C24084" s="1"/>
      <c r="E24084" s="1"/>
    </row>
    <row r="24085" spans="1:5" x14ac:dyDescent="0.2">
      <c r="A24085" s="1"/>
      <c r="C24085" s="1"/>
      <c r="E24085" s="1"/>
    </row>
    <row r="24086" spans="1:5" x14ac:dyDescent="0.2">
      <c r="A24086" s="1"/>
      <c r="C24086" s="1"/>
      <c r="E24086" s="1"/>
    </row>
    <row r="24087" spans="1:5" x14ac:dyDescent="0.2">
      <c r="A24087" s="1"/>
      <c r="C24087" s="1"/>
      <c r="E24087" s="1"/>
    </row>
    <row r="24088" spans="1:5" x14ac:dyDescent="0.2">
      <c r="A24088" s="1"/>
      <c r="C24088" s="1"/>
      <c r="E24088" s="1"/>
    </row>
    <row r="24089" spans="1:5" x14ac:dyDescent="0.2">
      <c r="A24089" s="1"/>
      <c r="C24089" s="1"/>
      <c r="E24089" s="1"/>
    </row>
    <row r="24090" spans="1:5" x14ac:dyDescent="0.2">
      <c r="A24090" s="1"/>
      <c r="C24090" s="1"/>
      <c r="E24090" s="1"/>
    </row>
    <row r="24091" spans="1:5" x14ac:dyDescent="0.2">
      <c r="A24091" s="1"/>
      <c r="C24091" s="1"/>
      <c r="E24091" s="1"/>
    </row>
    <row r="24092" spans="1:5" x14ac:dyDescent="0.2">
      <c r="A24092" s="1"/>
      <c r="C24092" s="1"/>
      <c r="E24092" s="1"/>
    </row>
    <row r="24093" spans="1:5" x14ac:dyDescent="0.2">
      <c r="A24093" s="1"/>
      <c r="C24093" s="1"/>
      <c r="E24093" s="1"/>
    </row>
    <row r="24094" spans="1:5" x14ac:dyDescent="0.2">
      <c r="A24094" s="1"/>
      <c r="C24094" s="1"/>
      <c r="E24094" s="1"/>
    </row>
    <row r="24095" spans="1:5" x14ac:dyDescent="0.2">
      <c r="A24095" s="1"/>
      <c r="C24095" s="1"/>
      <c r="E24095" s="1"/>
    </row>
    <row r="24096" spans="1:5" x14ac:dyDescent="0.2">
      <c r="A24096" s="1"/>
      <c r="C24096" s="1"/>
      <c r="E24096" s="1"/>
    </row>
    <row r="24097" spans="1:5" x14ac:dyDescent="0.2">
      <c r="A24097" s="1"/>
      <c r="C24097" s="1"/>
      <c r="E24097" s="1"/>
    </row>
    <row r="24098" spans="1:5" x14ac:dyDescent="0.2">
      <c r="A24098" s="1"/>
      <c r="C24098" s="1"/>
      <c r="E24098" s="1"/>
    </row>
    <row r="24099" spans="1:5" x14ac:dyDescent="0.2">
      <c r="A24099" s="1"/>
      <c r="C24099" s="1"/>
      <c r="E24099" s="1"/>
    </row>
    <row r="24100" spans="1:5" x14ac:dyDescent="0.2">
      <c r="A24100" s="1"/>
      <c r="C24100" s="1"/>
      <c r="E24100" s="1"/>
    </row>
    <row r="24101" spans="1:5" x14ac:dyDescent="0.2">
      <c r="A24101" s="1"/>
      <c r="C24101" s="1"/>
      <c r="E24101" s="1"/>
    </row>
    <row r="24102" spans="1:5" x14ac:dyDescent="0.2">
      <c r="A24102" s="1"/>
      <c r="C24102" s="1"/>
      <c r="E24102" s="1"/>
    </row>
    <row r="24103" spans="1:5" x14ac:dyDescent="0.2">
      <c r="A24103" s="1"/>
      <c r="C24103" s="1"/>
      <c r="E24103" s="1"/>
    </row>
    <row r="24104" spans="1:5" x14ac:dyDescent="0.2">
      <c r="A24104" s="1"/>
      <c r="C24104" s="1"/>
      <c r="E24104" s="1"/>
    </row>
    <row r="24105" spans="1:5" x14ac:dyDescent="0.2">
      <c r="A24105" s="1"/>
      <c r="C24105" s="1"/>
      <c r="E24105" s="1"/>
    </row>
    <row r="24106" spans="1:5" x14ac:dyDescent="0.2">
      <c r="A24106" s="1"/>
      <c r="C24106" s="1"/>
      <c r="E24106" s="1"/>
    </row>
    <row r="24107" spans="1:5" x14ac:dyDescent="0.2">
      <c r="A24107" s="1"/>
      <c r="C24107" s="1"/>
      <c r="E24107" s="1"/>
    </row>
    <row r="24108" spans="1:5" x14ac:dyDescent="0.2">
      <c r="A24108" s="1"/>
      <c r="C24108" s="1"/>
      <c r="E24108" s="1"/>
    </row>
    <row r="24109" spans="1:5" x14ac:dyDescent="0.2">
      <c r="A24109" s="1"/>
      <c r="C24109" s="1"/>
      <c r="E24109" s="1"/>
    </row>
    <row r="24110" spans="1:5" x14ac:dyDescent="0.2">
      <c r="A24110" s="1"/>
      <c r="C24110" s="1"/>
      <c r="E24110" s="1"/>
    </row>
    <row r="24111" spans="1:5" x14ac:dyDescent="0.2">
      <c r="A24111" s="1"/>
      <c r="C24111" s="1"/>
      <c r="E24111" s="1"/>
    </row>
    <row r="24112" spans="1:5" x14ac:dyDescent="0.2">
      <c r="A24112" s="1"/>
      <c r="C24112" s="1"/>
      <c r="E24112" s="1"/>
    </row>
    <row r="24113" spans="1:5" x14ac:dyDescent="0.2">
      <c r="A24113" s="1"/>
      <c r="C24113" s="1"/>
      <c r="E24113" s="1"/>
    </row>
    <row r="24114" spans="1:5" x14ac:dyDescent="0.2">
      <c r="A24114" s="1"/>
      <c r="C24114" s="1"/>
      <c r="E24114" s="1"/>
    </row>
    <row r="24115" spans="1:5" x14ac:dyDescent="0.2">
      <c r="A24115" s="1"/>
      <c r="C24115" s="1"/>
      <c r="E24115" s="1"/>
    </row>
    <row r="24116" spans="1:5" x14ac:dyDescent="0.2">
      <c r="A24116" s="1"/>
      <c r="C24116" s="1"/>
      <c r="E24116" s="1"/>
    </row>
    <row r="24117" spans="1:5" x14ac:dyDescent="0.2">
      <c r="A24117" s="1"/>
      <c r="C24117" s="1"/>
      <c r="E24117" s="1"/>
    </row>
    <row r="24118" spans="1:5" x14ac:dyDescent="0.2">
      <c r="A24118" s="1"/>
      <c r="C24118" s="1"/>
      <c r="E24118" s="1"/>
    </row>
    <row r="24119" spans="1:5" x14ac:dyDescent="0.2">
      <c r="A24119" s="1"/>
      <c r="C24119" s="1"/>
      <c r="E24119" s="1"/>
    </row>
    <row r="24120" spans="1:5" x14ac:dyDescent="0.2">
      <c r="A24120" s="1"/>
      <c r="C24120" s="1"/>
      <c r="E24120" s="1"/>
    </row>
    <row r="24121" spans="1:5" x14ac:dyDescent="0.2">
      <c r="A24121" s="1"/>
      <c r="C24121" s="1"/>
      <c r="E24121" s="1"/>
    </row>
    <row r="24122" spans="1:5" x14ac:dyDescent="0.2">
      <c r="A24122" s="1"/>
      <c r="C24122" s="1"/>
      <c r="E24122" s="1"/>
    </row>
    <row r="24123" spans="1:5" x14ac:dyDescent="0.2">
      <c r="A24123" s="1"/>
      <c r="C24123" s="1"/>
      <c r="E24123" s="1"/>
    </row>
    <row r="24124" spans="1:5" x14ac:dyDescent="0.2">
      <c r="A24124" s="1"/>
      <c r="C24124" s="1"/>
      <c r="E24124" s="1"/>
    </row>
    <row r="24125" spans="1:5" x14ac:dyDescent="0.2">
      <c r="A24125" s="1"/>
      <c r="C24125" s="1"/>
      <c r="E24125" s="1"/>
    </row>
    <row r="24126" spans="1:5" x14ac:dyDescent="0.2">
      <c r="A24126" s="1"/>
      <c r="C24126" s="1"/>
      <c r="E24126" s="1"/>
    </row>
    <row r="24127" spans="1:5" x14ac:dyDescent="0.2">
      <c r="A24127" s="1"/>
      <c r="C24127" s="1"/>
      <c r="E24127" s="1"/>
    </row>
    <row r="24128" spans="1:5" x14ac:dyDescent="0.2">
      <c r="A24128" s="1"/>
      <c r="C24128" s="1"/>
      <c r="E24128" s="1"/>
    </row>
    <row r="24129" spans="1:5" x14ac:dyDescent="0.2">
      <c r="A24129" s="1"/>
      <c r="C24129" s="1"/>
      <c r="E24129" s="1"/>
    </row>
    <row r="24130" spans="1:5" x14ac:dyDescent="0.2">
      <c r="A24130" s="1"/>
      <c r="C24130" s="1"/>
      <c r="E24130" s="1"/>
    </row>
    <row r="24131" spans="1:5" x14ac:dyDescent="0.2">
      <c r="A24131" s="1"/>
      <c r="C24131" s="1"/>
      <c r="E24131" s="1"/>
    </row>
    <row r="24132" spans="1:5" x14ac:dyDescent="0.2">
      <c r="A24132" s="1"/>
      <c r="C24132" s="1"/>
      <c r="E24132" s="1"/>
    </row>
    <row r="24133" spans="1:5" x14ac:dyDescent="0.2">
      <c r="A24133" s="1"/>
      <c r="C24133" s="1"/>
      <c r="E24133" s="1"/>
    </row>
    <row r="24134" spans="1:5" x14ac:dyDescent="0.2">
      <c r="A24134" s="1"/>
      <c r="C24134" s="1"/>
      <c r="E24134" s="1"/>
    </row>
    <row r="24135" spans="1:5" x14ac:dyDescent="0.2">
      <c r="A24135" s="1"/>
      <c r="C24135" s="1"/>
      <c r="E24135" s="1"/>
    </row>
    <row r="24136" spans="1:5" x14ac:dyDescent="0.2">
      <c r="A24136" s="1"/>
      <c r="C24136" s="1"/>
      <c r="E24136" s="1"/>
    </row>
    <row r="24137" spans="1:5" x14ac:dyDescent="0.2">
      <c r="A24137" s="1"/>
      <c r="C24137" s="1"/>
      <c r="E24137" s="1"/>
    </row>
    <row r="24138" spans="1:5" x14ac:dyDescent="0.2">
      <c r="A24138" s="1"/>
      <c r="C24138" s="1"/>
      <c r="E24138" s="1"/>
    </row>
    <row r="24139" spans="1:5" x14ac:dyDescent="0.2">
      <c r="A24139" s="1"/>
      <c r="C24139" s="1"/>
      <c r="E24139" s="1"/>
    </row>
    <row r="24140" spans="1:5" x14ac:dyDescent="0.2">
      <c r="A24140" s="1"/>
      <c r="C24140" s="1"/>
      <c r="E24140" s="1"/>
    </row>
    <row r="24141" spans="1:5" x14ac:dyDescent="0.2">
      <c r="A24141" s="1"/>
      <c r="C24141" s="1"/>
      <c r="E24141" s="1"/>
    </row>
    <row r="24142" spans="1:5" x14ac:dyDescent="0.2">
      <c r="A24142" s="1"/>
      <c r="C24142" s="1"/>
      <c r="E24142" s="1"/>
    </row>
    <row r="24143" spans="1:5" x14ac:dyDescent="0.2">
      <c r="A24143" s="1"/>
      <c r="C24143" s="1"/>
      <c r="E24143" s="1"/>
    </row>
    <row r="24144" spans="1:5" x14ac:dyDescent="0.2">
      <c r="A24144" s="1"/>
      <c r="C24144" s="1"/>
      <c r="E24144" s="1"/>
    </row>
    <row r="24145" spans="1:5" x14ac:dyDescent="0.2">
      <c r="A24145" s="1"/>
      <c r="C24145" s="1"/>
      <c r="E24145" s="1"/>
    </row>
    <row r="24146" spans="1:5" x14ac:dyDescent="0.2">
      <c r="A24146" s="1"/>
      <c r="C24146" s="1"/>
      <c r="E24146" s="1"/>
    </row>
    <row r="24147" spans="1:5" x14ac:dyDescent="0.2">
      <c r="A24147" s="1"/>
      <c r="C24147" s="1"/>
      <c r="E24147" s="1"/>
    </row>
    <row r="24148" spans="1:5" x14ac:dyDescent="0.2">
      <c r="A24148" s="1"/>
      <c r="C24148" s="1"/>
      <c r="E24148" s="1"/>
    </row>
    <row r="24149" spans="1:5" x14ac:dyDescent="0.2">
      <c r="A24149" s="1"/>
      <c r="C24149" s="1"/>
      <c r="E24149" s="1"/>
    </row>
    <row r="24150" spans="1:5" x14ac:dyDescent="0.2">
      <c r="A24150" s="1"/>
      <c r="C24150" s="1"/>
      <c r="E24150" s="1"/>
    </row>
    <row r="24151" spans="1:5" x14ac:dyDescent="0.2">
      <c r="A24151" s="1"/>
      <c r="C24151" s="1"/>
      <c r="E24151" s="1"/>
    </row>
    <row r="24152" spans="1:5" x14ac:dyDescent="0.2">
      <c r="A24152" s="1"/>
      <c r="C24152" s="1"/>
      <c r="E24152" s="1"/>
    </row>
    <row r="24153" spans="1:5" x14ac:dyDescent="0.2">
      <c r="A24153" s="1"/>
      <c r="C24153" s="1"/>
      <c r="E24153" s="1"/>
    </row>
    <row r="24154" spans="1:5" x14ac:dyDescent="0.2">
      <c r="A24154" s="1"/>
      <c r="C24154" s="1"/>
      <c r="E24154" s="1"/>
    </row>
    <row r="24155" spans="1:5" x14ac:dyDescent="0.2">
      <c r="A24155" s="1"/>
      <c r="C24155" s="1"/>
      <c r="E24155" s="1"/>
    </row>
    <row r="24156" spans="1:5" x14ac:dyDescent="0.2">
      <c r="A24156" s="1"/>
      <c r="C24156" s="1"/>
      <c r="E24156" s="1"/>
    </row>
    <row r="24157" spans="1:5" x14ac:dyDescent="0.2">
      <c r="A24157" s="1"/>
      <c r="C24157" s="1"/>
      <c r="E24157" s="1"/>
    </row>
    <row r="24158" spans="1:5" x14ac:dyDescent="0.2">
      <c r="A24158" s="1"/>
      <c r="C24158" s="1"/>
      <c r="E24158" s="1"/>
    </row>
    <row r="24159" spans="1:5" x14ac:dyDescent="0.2">
      <c r="A24159" s="1"/>
      <c r="C24159" s="1"/>
      <c r="E24159" s="1"/>
    </row>
    <row r="24160" spans="1:5" x14ac:dyDescent="0.2">
      <c r="A24160" s="1"/>
      <c r="C24160" s="1"/>
      <c r="E24160" s="1"/>
    </row>
    <row r="24161" spans="1:5" x14ac:dyDescent="0.2">
      <c r="A24161" s="1"/>
      <c r="C24161" s="1"/>
      <c r="E24161" s="1"/>
    </row>
    <row r="24162" spans="1:5" x14ac:dyDescent="0.2">
      <c r="A24162" s="1"/>
      <c r="C24162" s="1"/>
      <c r="E24162" s="1"/>
    </row>
    <row r="24163" spans="1:5" x14ac:dyDescent="0.2">
      <c r="A24163" s="1"/>
      <c r="C24163" s="1"/>
      <c r="E24163" s="1"/>
    </row>
    <row r="24164" spans="1:5" x14ac:dyDescent="0.2">
      <c r="A24164" s="1"/>
      <c r="C24164" s="1"/>
      <c r="E24164" s="1"/>
    </row>
    <row r="24165" spans="1:5" x14ac:dyDescent="0.2">
      <c r="A24165" s="1"/>
      <c r="C24165" s="1"/>
      <c r="E24165" s="1"/>
    </row>
    <row r="24166" spans="1:5" x14ac:dyDescent="0.2">
      <c r="A24166" s="1"/>
      <c r="C24166" s="1"/>
      <c r="E24166" s="1"/>
    </row>
    <row r="24167" spans="1:5" x14ac:dyDescent="0.2">
      <c r="A24167" s="1"/>
      <c r="C24167" s="1"/>
      <c r="E24167" s="1"/>
    </row>
    <row r="24168" spans="1:5" x14ac:dyDescent="0.2">
      <c r="A24168" s="1"/>
      <c r="C24168" s="1"/>
      <c r="E24168" s="1"/>
    </row>
    <row r="24169" spans="1:5" x14ac:dyDescent="0.2">
      <c r="A24169" s="1"/>
      <c r="C24169" s="1"/>
      <c r="E24169" s="1"/>
    </row>
    <row r="24170" spans="1:5" x14ac:dyDescent="0.2">
      <c r="A24170" s="1"/>
      <c r="C24170" s="1"/>
      <c r="E24170" s="1"/>
    </row>
    <row r="24171" spans="1:5" x14ac:dyDescent="0.2">
      <c r="A24171" s="1"/>
      <c r="C24171" s="1"/>
      <c r="E24171" s="1"/>
    </row>
    <row r="24172" spans="1:5" x14ac:dyDescent="0.2">
      <c r="A24172" s="1"/>
      <c r="C24172" s="1"/>
      <c r="E24172" s="1"/>
    </row>
    <row r="24173" spans="1:5" x14ac:dyDescent="0.2">
      <c r="A24173" s="1"/>
      <c r="C24173" s="1"/>
      <c r="E24173" s="1"/>
    </row>
    <row r="24174" spans="1:5" x14ac:dyDescent="0.2">
      <c r="A24174" s="1"/>
      <c r="C24174" s="1"/>
      <c r="E24174" s="1"/>
    </row>
    <row r="24175" spans="1:5" x14ac:dyDescent="0.2">
      <c r="A24175" s="1"/>
      <c r="C24175" s="1"/>
      <c r="E24175" s="1"/>
    </row>
    <row r="24176" spans="1:5" x14ac:dyDescent="0.2">
      <c r="A24176" s="1"/>
      <c r="C24176" s="1"/>
      <c r="E24176" s="1"/>
    </row>
    <row r="24177" spans="1:5" x14ac:dyDescent="0.2">
      <c r="A24177" s="1"/>
      <c r="C24177" s="1"/>
      <c r="E24177" s="1"/>
    </row>
    <row r="24178" spans="1:5" x14ac:dyDescent="0.2">
      <c r="A24178" s="1"/>
      <c r="C24178" s="1"/>
      <c r="E24178" s="1"/>
    </row>
    <row r="24179" spans="1:5" x14ac:dyDescent="0.2">
      <c r="A24179" s="1"/>
      <c r="C24179" s="1"/>
      <c r="E24179" s="1"/>
    </row>
    <row r="24180" spans="1:5" x14ac:dyDescent="0.2">
      <c r="A24180" s="1"/>
      <c r="C24180" s="1"/>
      <c r="E24180" s="1"/>
    </row>
    <row r="24181" spans="1:5" x14ac:dyDescent="0.2">
      <c r="A24181" s="1"/>
      <c r="C24181" s="1"/>
      <c r="E24181" s="1"/>
    </row>
    <row r="24182" spans="1:5" x14ac:dyDescent="0.2">
      <c r="A24182" s="1"/>
      <c r="C24182" s="1"/>
      <c r="E24182" s="1"/>
    </row>
    <row r="24183" spans="1:5" x14ac:dyDescent="0.2">
      <c r="A24183" s="1"/>
      <c r="C24183" s="1"/>
      <c r="E24183" s="1"/>
    </row>
    <row r="24184" spans="1:5" x14ac:dyDescent="0.2">
      <c r="A24184" s="1"/>
      <c r="C24184" s="1"/>
      <c r="E24184" s="1"/>
    </row>
    <row r="24185" spans="1:5" x14ac:dyDescent="0.2">
      <c r="A24185" s="1"/>
      <c r="C24185" s="1"/>
      <c r="E24185" s="1"/>
    </row>
    <row r="24186" spans="1:5" x14ac:dyDescent="0.2">
      <c r="A24186" s="1"/>
      <c r="C24186" s="1"/>
      <c r="E24186" s="1"/>
    </row>
    <row r="24187" spans="1:5" x14ac:dyDescent="0.2">
      <c r="A24187" s="1"/>
      <c r="C24187" s="1"/>
      <c r="E24187" s="1"/>
    </row>
    <row r="24188" spans="1:5" x14ac:dyDescent="0.2">
      <c r="A24188" s="1"/>
      <c r="C24188" s="1"/>
      <c r="E24188" s="1"/>
    </row>
    <row r="24189" spans="1:5" x14ac:dyDescent="0.2">
      <c r="A24189" s="1"/>
      <c r="C24189" s="1"/>
      <c r="E24189" s="1"/>
    </row>
    <row r="24190" spans="1:5" x14ac:dyDescent="0.2">
      <c r="A24190" s="1"/>
      <c r="C24190" s="1"/>
      <c r="E24190" s="1"/>
    </row>
    <row r="24191" spans="1:5" x14ac:dyDescent="0.2">
      <c r="A24191" s="1"/>
      <c r="C24191" s="1"/>
      <c r="E24191" s="1"/>
    </row>
    <row r="24192" spans="1:5" x14ac:dyDescent="0.2">
      <c r="A24192" s="1"/>
      <c r="C24192" s="1"/>
      <c r="E24192" s="1"/>
    </row>
    <row r="24193" spans="1:5" x14ac:dyDescent="0.2">
      <c r="A24193" s="1"/>
      <c r="C24193" s="1"/>
      <c r="E24193" s="1"/>
    </row>
    <row r="24194" spans="1:5" x14ac:dyDescent="0.2">
      <c r="A24194" s="1"/>
      <c r="C24194" s="1"/>
      <c r="E24194" s="1"/>
    </row>
    <row r="24195" spans="1:5" x14ac:dyDescent="0.2">
      <c r="A24195" s="1"/>
      <c r="C24195" s="1"/>
      <c r="E24195" s="1"/>
    </row>
    <row r="24196" spans="1:5" x14ac:dyDescent="0.2">
      <c r="A24196" s="1"/>
      <c r="C24196" s="1"/>
      <c r="E24196" s="1"/>
    </row>
    <row r="24197" spans="1:5" x14ac:dyDescent="0.2">
      <c r="A24197" s="1"/>
      <c r="C24197" s="1"/>
      <c r="E24197" s="1"/>
    </row>
    <row r="24198" spans="1:5" x14ac:dyDescent="0.2">
      <c r="A24198" s="1"/>
      <c r="C24198" s="1"/>
      <c r="E24198" s="1"/>
    </row>
    <row r="24199" spans="1:5" x14ac:dyDescent="0.2">
      <c r="A24199" s="1"/>
      <c r="C24199" s="1"/>
      <c r="E24199" s="1"/>
    </row>
    <row r="24200" spans="1:5" x14ac:dyDescent="0.2">
      <c r="A24200" s="1"/>
      <c r="C24200" s="1"/>
      <c r="E24200" s="1"/>
    </row>
    <row r="24201" spans="1:5" x14ac:dyDescent="0.2">
      <c r="A24201" s="1"/>
      <c r="C24201" s="1"/>
      <c r="E24201" s="1"/>
    </row>
    <row r="24202" spans="1:5" x14ac:dyDescent="0.2">
      <c r="A24202" s="1"/>
      <c r="C24202" s="1"/>
      <c r="E24202" s="1"/>
    </row>
    <row r="24203" spans="1:5" x14ac:dyDescent="0.2">
      <c r="A24203" s="1"/>
      <c r="C24203" s="1"/>
      <c r="E24203" s="1"/>
    </row>
    <row r="24204" spans="1:5" x14ac:dyDescent="0.2">
      <c r="A24204" s="1"/>
      <c r="C24204" s="1"/>
      <c r="E24204" s="1"/>
    </row>
    <row r="24205" spans="1:5" x14ac:dyDescent="0.2">
      <c r="A24205" s="1"/>
      <c r="C24205" s="1"/>
      <c r="E24205" s="1"/>
    </row>
    <row r="24206" spans="1:5" x14ac:dyDescent="0.2">
      <c r="A24206" s="1"/>
      <c r="C24206" s="1"/>
      <c r="E24206" s="1"/>
    </row>
    <row r="24207" spans="1:5" x14ac:dyDescent="0.2">
      <c r="A24207" s="1"/>
      <c r="C24207" s="1"/>
      <c r="E24207" s="1"/>
    </row>
    <row r="24208" spans="1:5" x14ac:dyDescent="0.2">
      <c r="A24208" s="1"/>
      <c r="C24208" s="1"/>
      <c r="E24208" s="1"/>
    </row>
    <row r="24209" spans="1:5" x14ac:dyDescent="0.2">
      <c r="A24209" s="1"/>
      <c r="C24209" s="1"/>
      <c r="E24209" s="1"/>
    </row>
    <row r="24210" spans="1:5" x14ac:dyDescent="0.2">
      <c r="A24210" s="1"/>
      <c r="C24210" s="1"/>
      <c r="E24210" s="1"/>
    </row>
    <row r="24211" spans="1:5" x14ac:dyDescent="0.2">
      <c r="A24211" s="1"/>
      <c r="C24211" s="1"/>
      <c r="E24211" s="1"/>
    </row>
    <row r="24212" spans="1:5" x14ac:dyDescent="0.2">
      <c r="A24212" s="1"/>
      <c r="C24212" s="1"/>
      <c r="E24212" s="1"/>
    </row>
    <row r="24213" spans="1:5" x14ac:dyDescent="0.2">
      <c r="A24213" s="1"/>
      <c r="C24213" s="1"/>
      <c r="E24213" s="1"/>
    </row>
    <row r="24214" spans="1:5" x14ac:dyDescent="0.2">
      <c r="A24214" s="1"/>
      <c r="C24214" s="1"/>
      <c r="E24214" s="1"/>
    </row>
    <row r="24215" spans="1:5" x14ac:dyDescent="0.2">
      <c r="A24215" s="1"/>
      <c r="C24215" s="1"/>
      <c r="E24215" s="1"/>
    </row>
    <row r="24216" spans="1:5" x14ac:dyDescent="0.2">
      <c r="A24216" s="1"/>
      <c r="C24216" s="1"/>
      <c r="E24216" s="1"/>
    </row>
    <row r="24217" spans="1:5" x14ac:dyDescent="0.2">
      <c r="A24217" s="1"/>
      <c r="C24217" s="1"/>
      <c r="E24217" s="1"/>
    </row>
    <row r="24218" spans="1:5" x14ac:dyDescent="0.2">
      <c r="A24218" s="1"/>
      <c r="C24218" s="1"/>
      <c r="E24218" s="1"/>
    </row>
    <row r="24219" spans="1:5" x14ac:dyDescent="0.2">
      <c r="A24219" s="1"/>
      <c r="C24219" s="1"/>
      <c r="E24219" s="1"/>
    </row>
    <row r="24220" spans="1:5" x14ac:dyDescent="0.2">
      <c r="A24220" s="1"/>
      <c r="C24220" s="1"/>
      <c r="E24220" s="1"/>
    </row>
    <row r="24221" spans="1:5" x14ac:dyDescent="0.2">
      <c r="A24221" s="1"/>
      <c r="C24221" s="1"/>
      <c r="E24221" s="1"/>
    </row>
    <row r="24222" spans="1:5" x14ac:dyDescent="0.2">
      <c r="A24222" s="1"/>
      <c r="C24222" s="1"/>
      <c r="E24222" s="1"/>
    </row>
    <row r="24223" spans="1:5" x14ac:dyDescent="0.2">
      <c r="A24223" s="1"/>
      <c r="C24223" s="1"/>
      <c r="E24223" s="1"/>
    </row>
    <row r="24224" spans="1:5" x14ac:dyDescent="0.2">
      <c r="A24224" s="1"/>
      <c r="C24224" s="1"/>
      <c r="E24224" s="1"/>
    </row>
    <row r="24225" spans="1:5" x14ac:dyDescent="0.2">
      <c r="A24225" s="1"/>
      <c r="C24225" s="1"/>
      <c r="E24225" s="1"/>
    </row>
    <row r="24226" spans="1:5" x14ac:dyDescent="0.2">
      <c r="A24226" s="1"/>
      <c r="C24226" s="1"/>
      <c r="E24226" s="1"/>
    </row>
    <row r="24227" spans="1:5" x14ac:dyDescent="0.2">
      <c r="A24227" s="1"/>
      <c r="C24227" s="1"/>
      <c r="E24227" s="1"/>
    </row>
    <row r="24228" spans="1:5" x14ac:dyDescent="0.2">
      <c r="A24228" s="1"/>
      <c r="C24228" s="1"/>
      <c r="E24228" s="1"/>
    </row>
    <row r="24229" spans="1:5" x14ac:dyDescent="0.2">
      <c r="A24229" s="1"/>
      <c r="C24229" s="1"/>
      <c r="E24229" s="1"/>
    </row>
    <row r="24230" spans="1:5" x14ac:dyDescent="0.2">
      <c r="A24230" s="1"/>
      <c r="C24230" s="1"/>
      <c r="E24230" s="1"/>
    </row>
    <row r="24231" spans="1:5" x14ac:dyDescent="0.2">
      <c r="A24231" s="1"/>
      <c r="C24231" s="1"/>
      <c r="E24231" s="1"/>
    </row>
    <row r="24232" spans="1:5" x14ac:dyDescent="0.2">
      <c r="A24232" s="1"/>
      <c r="C24232" s="1"/>
      <c r="E24232" s="1"/>
    </row>
    <row r="24233" spans="1:5" x14ac:dyDescent="0.2">
      <c r="A24233" s="1"/>
      <c r="C24233" s="1"/>
      <c r="E24233" s="1"/>
    </row>
    <row r="24234" spans="1:5" x14ac:dyDescent="0.2">
      <c r="A24234" s="1"/>
      <c r="C24234" s="1"/>
      <c r="E24234" s="1"/>
    </row>
    <row r="24235" spans="1:5" x14ac:dyDescent="0.2">
      <c r="A24235" s="1"/>
      <c r="C24235" s="1"/>
      <c r="E24235" s="1"/>
    </row>
    <row r="24236" spans="1:5" x14ac:dyDescent="0.2">
      <c r="A24236" s="1"/>
      <c r="C24236" s="1"/>
      <c r="E24236" s="1"/>
    </row>
    <row r="24237" spans="1:5" x14ac:dyDescent="0.2">
      <c r="A24237" s="1"/>
      <c r="C24237" s="1"/>
      <c r="E24237" s="1"/>
    </row>
    <row r="24238" spans="1:5" x14ac:dyDescent="0.2">
      <c r="A24238" s="1"/>
      <c r="C24238" s="1"/>
      <c r="E24238" s="1"/>
    </row>
    <row r="24239" spans="1:5" x14ac:dyDescent="0.2">
      <c r="A24239" s="1"/>
      <c r="C24239" s="1"/>
      <c r="E24239" s="1"/>
    </row>
    <row r="24240" spans="1:5" x14ac:dyDescent="0.2">
      <c r="A24240" s="1"/>
      <c r="C24240" s="1"/>
      <c r="E24240" s="1"/>
    </row>
    <row r="24241" spans="1:5" x14ac:dyDescent="0.2">
      <c r="A24241" s="1"/>
      <c r="C24241" s="1"/>
      <c r="E24241" s="1"/>
    </row>
    <row r="24242" spans="1:5" x14ac:dyDescent="0.2">
      <c r="A24242" s="1"/>
      <c r="C24242" s="1"/>
      <c r="E24242" s="1"/>
    </row>
    <row r="24243" spans="1:5" x14ac:dyDescent="0.2">
      <c r="A24243" s="1"/>
      <c r="C24243" s="1"/>
      <c r="E24243" s="1"/>
    </row>
    <row r="24244" spans="1:5" x14ac:dyDescent="0.2">
      <c r="A24244" s="1"/>
      <c r="C24244" s="1"/>
      <c r="E24244" s="1"/>
    </row>
    <row r="24245" spans="1:5" x14ac:dyDescent="0.2">
      <c r="A24245" s="1"/>
      <c r="C24245" s="1"/>
      <c r="E24245" s="1"/>
    </row>
    <row r="24246" spans="1:5" x14ac:dyDescent="0.2">
      <c r="A24246" s="1"/>
      <c r="C24246" s="1"/>
      <c r="E24246" s="1"/>
    </row>
    <row r="24247" spans="1:5" x14ac:dyDescent="0.2">
      <c r="A24247" s="1"/>
      <c r="C24247" s="1"/>
      <c r="E24247" s="1"/>
    </row>
    <row r="24248" spans="1:5" x14ac:dyDescent="0.2">
      <c r="A24248" s="1"/>
      <c r="C24248" s="1"/>
      <c r="E24248" s="1"/>
    </row>
    <row r="24249" spans="1:5" x14ac:dyDescent="0.2">
      <c r="A24249" s="1"/>
      <c r="C24249" s="1"/>
      <c r="E24249" s="1"/>
    </row>
    <row r="24250" spans="1:5" x14ac:dyDescent="0.2">
      <c r="A24250" s="1"/>
      <c r="C24250" s="1"/>
      <c r="E24250" s="1"/>
    </row>
    <row r="24251" spans="1:5" x14ac:dyDescent="0.2">
      <c r="A24251" s="1"/>
      <c r="C24251" s="1"/>
      <c r="E24251" s="1"/>
    </row>
    <row r="24252" spans="1:5" x14ac:dyDescent="0.2">
      <c r="A24252" s="1"/>
      <c r="C24252" s="1"/>
      <c r="E24252" s="1"/>
    </row>
    <row r="24253" spans="1:5" x14ac:dyDescent="0.2">
      <c r="A24253" s="1"/>
      <c r="C24253" s="1"/>
      <c r="E24253" s="1"/>
    </row>
    <row r="24254" spans="1:5" x14ac:dyDescent="0.2">
      <c r="A24254" s="1"/>
      <c r="C24254" s="1"/>
      <c r="E24254" s="1"/>
    </row>
    <row r="24255" spans="1:5" x14ac:dyDescent="0.2">
      <c r="A24255" s="1"/>
      <c r="C24255" s="1"/>
      <c r="E24255" s="1"/>
    </row>
    <row r="24256" spans="1:5" x14ac:dyDescent="0.2">
      <c r="A24256" s="1"/>
      <c r="C24256" s="1"/>
      <c r="E24256" s="1"/>
    </row>
    <row r="24257" spans="1:5" x14ac:dyDescent="0.2">
      <c r="A24257" s="1"/>
      <c r="C24257" s="1"/>
      <c r="E24257" s="1"/>
    </row>
    <row r="24258" spans="1:5" x14ac:dyDescent="0.2">
      <c r="A24258" s="1"/>
      <c r="C24258" s="1"/>
      <c r="E24258" s="1"/>
    </row>
    <row r="24259" spans="1:5" x14ac:dyDescent="0.2">
      <c r="A24259" s="1"/>
      <c r="C24259" s="1"/>
      <c r="E24259" s="1"/>
    </row>
    <row r="24260" spans="1:5" x14ac:dyDescent="0.2">
      <c r="A24260" s="1"/>
      <c r="C24260" s="1"/>
      <c r="E24260" s="1"/>
    </row>
    <row r="24261" spans="1:5" x14ac:dyDescent="0.2">
      <c r="A24261" s="1"/>
      <c r="C24261" s="1"/>
      <c r="E24261" s="1"/>
    </row>
    <row r="24262" spans="1:5" x14ac:dyDescent="0.2">
      <c r="A24262" s="1"/>
      <c r="C24262" s="1"/>
      <c r="E24262" s="1"/>
    </row>
    <row r="24263" spans="1:5" x14ac:dyDescent="0.2">
      <c r="A24263" s="1"/>
      <c r="C24263" s="1"/>
      <c r="E24263" s="1"/>
    </row>
    <row r="24264" spans="1:5" x14ac:dyDescent="0.2">
      <c r="A24264" s="1"/>
      <c r="C24264" s="1"/>
      <c r="E24264" s="1"/>
    </row>
    <row r="24265" spans="1:5" x14ac:dyDescent="0.2">
      <c r="A24265" s="1"/>
      <c r="C24265" s="1"/>
      <c r="E24265" s="1"/>
    </row>
    <row r="24266" spans="1:5" x14ac:dyDescent="0.2">
      <c r="A24266" s="1"/>
      <c r="C24266" s="1"/>
      <c r="E24266" s="1"/>
    </row>
    <row r="24267" spans="1:5" x14ac:dyDescent="0.2">
      <c r="A24267" s="1"/>
      <c r="C24267" s="1"/>
      <c r="E24267" s="1"/>
    </row>
    <row r="24268" spans="1:5" x14ac:dyDescent="0.2">
      <c r="A24268" s="1"/>
      <c r="C24268" s="1"/>
      <c r="E24268" s="1"/>
    </row>
    <row r="24269" spans="1:5" x14ac:dyDescent="0.2">
      <c r="A24269" s="1"/>
      <c r="C24269" s="1"/>
      <c r="E24269" s="1"/>
    </row>
    <row r="24270" spans="1:5" x14ac:dyDescent="0.2">
      <c r="A24270" s="1"/>
      <c r="C24270" s="1"/>
      <c r="E24270" s="1"/>
    </row>
    <row r="24271" spans="1:5" x14ac:dyDescent="0.2">
      <c r="A24271" s="1"/>
      <c r="C24271" s="1"/>
      <c r="E24271" s="1"/>
    </row>
    <row r="24272" spans="1:5" x14ac:dyDescent="0.2">
      <c r="A24272" s="1"/>
      <c r="C24272" s="1"/>
      <c r="E24272" s="1"/>
    </row>
    <row r="24273" spans="1:5" x14ac:dyDescent="0.2">
      <c r="A24273" s="1"/>
      <c r="C24273" s="1"/>
      <c r="E24273" s="1"/>
    </row>
    <row r="24274" spans="1:5" x14ac:dyDescent="0.2">
      <c r="A24274" s="1"/>
      <c r="C24274" s="1"/>
      <c r="E24274" s="1"/>
    </row>
    <row r="24275" spans="1:5" x14ac:dyDescent="0.2">
      <c r="A24275" s="1"/>
      <c r="C24275" s="1"/>
      <c r="E24275" s="1"/>
    </row>
    <row r="24276" spans="1:5" x14ac:dyDescent="0.2">
      <c r="A24276" s="1"/>
      <c r="C24276" s="1"/>
      <c r="E24276" s="1"/>
    </row>
    <row r="24277" spans="1:5" x14ac:dyDescent="0.2">
      <c r="A24277" s="1"/>
      <c r="C24277" s="1"/>
      <c r="E24277" s="1"/>
    </row>
    <row r="24278" spans="1:5" x14ac:dyDescent="0.2">
      <c r="A24278" s="1"/>
      <c r="C24278" s="1"/>
      <c r="E24278" s="1"/>
    </row>
    <row r="24279" spans="1:5" x14ac:dyDescent="0.2">
      <c r="A24279" s="1"/>
      <c r="C24279" s="1"/>
      <c r="E24279" s="1"/>
    </row>
    <row r="24280" spans="1:5" x14ac:dyDescent="0.2">
      <c r="A24280" s="1"/>
      <c r="C24280" s="1"/>
      <c r="E24280" s="1"/>
    </row>
    <row r="24281" spans="1:5" x14ac:dyDescent="0.2">
      <c r="A24281" s="1"/>
      <c r="C24281" s="1"/>
      <c r="E24281" s="1"/>
    </row>
    <row r="24282" spans="1:5" x14ac:dyDescent="0.2">
      <c r="A24282" s="1"/>
      <c r="C24282" s="1"/>
      <c r="E24282" s="1"/>
    </row>
    <row r="24283" spans="1:5" x14ac:dyDescent="0.2">
      <c r="A24283" s="1"/>
      <c r="C24283" s="1"/>
      <c r="E24283" s="1"/>
    </row>
    <row r="24284" spans="1:5" x14ac:dyDescent="0.2">
      <c r="A24284" s="1"/>
      <c r="C24284" s="1"/>
      <c r="E24284" s="1"/>
    </row>
    <row r="24285" spans="1:5" x14ac:dyDescent="0.2">
      <c r="A24285" s="1"/>
      <c r="C24285" s="1"/>
      <c r="E24285" s="1"/>
    </row>
    <row r="24286" spans="1:5" x14ac:dyDescent="0.2">
      <c r="A24286" s="1"/>
      <c r="C24286" s="1"/>
      <c r="E24286" s="1"/>
    </row>
    <row r="24287" spans="1:5" x14ac:dyDescent="0.2">
      <c r="A24287" s="1"/>
      <c r="C24287" s="1"/>
      <c r="E24287" s="1"/>
    </row>
    <row r="24288" spans="1:5" x14ac:dyDescent="0.2">
      <c r="A24288" s="1"/>
      <c r="C24288" s="1"/>
      <c r="E24288" s="1"/>
    </row>
    <row r="24289" spans="1:5" x14ac:dyDescent="0.2">
      <c r="A24289" s="1"/>
      <c r="C24289" s="1"/>
      <c r="E24289" s="1"/>
    </row>
    <row r="24290" spans="1:5" x14ac:dyDescent="0.2">
      <c r="A24290" s="1"/>
      <c r="C24290" s="1"/>
      <c r="E24290" s="1"/>
    </row>
    <row r="24291" spans="1:5" x14ac:dyDescent="0.2">
      <c r="A24291" s="1"/>
      <c r="C24291" s="1"/>
      <c r="E24291" s="1"/>
    </row>
    <row r="24292" spans="1:5" x14ac:dyDescent="0.2">
      <c r="A24292" s="1"/>
      <c r="C24292" s="1"/>
      <c r="E24292" s="1"/>
    </row>
    <row r="24293" spans="1:5" x14ac:dyDescent="0.2">
      <c r="A24293" s="1"/>
      <c r="C24293" s="1"/>
      <c r="E24293" s="1"/>
    </row>
    <row r="24294" spans="1:5" x14ac:dyDescent="0.2">
      <c r="A24294" s="1"/>
      <c r="C24294" s="1"/>
      <c r="E24294" s="1"/>
    </row>
    <row r="24295" spans="1:5" x14ac:dyDescent="0.2">
      <c r="A24295" s="1"/>
      <c r="C24295" s="1"/>
      <c r="E24295" s="1"/>
    </row>
    <row r="24296" spans="1:5" x14ac:dyDescent="0.2">
      <c r="A24296" s="1"/>
      <c r="C24296" s="1"/>
      <c r="E24296" s="1"/>
    </row>
    <row r="24297" spans="1:5" x14ac:dyDescent="0.2">
      <c r="A24297" s="1"/>
      <c r="C24297" s="1"/>
      <c r="E24297" s="1"/>
    </row>
    <row r="24298" spans="1:5" x14ac:dyDescent="0.2">
      <c r="A24298" s="1"/>
      <c r="C24298" s="1"/>
      <c r="E24298" s="1"/>
    </row>
    <row r="24299" spans="1:5" x14ac:dyDescent="0.2">
      <c r="A24299" s="1"/>
      <c r="C24299" s="1"/>
      <c r="E24299" s="1"/>
    </row>
    <row r="24300" spans="1:5" x14ac:dyDescent="0.2">
      <c r="A24300" s="1"/>
      <c r="C24300" s="1"/>
      <c r="E24300" s="1"/>
    </row>
    <row r="24301" spans="1:5" x14ac:dyDescent="0.2">
      <c r="A24301" s="1"/>
      <c r="C24301" s="1"/>
      <c r="E24301" s="1"/>
    </row>
    <row r="24302" spans="1:5" x14ac:dyDescent="0.2">
      <c r="A24302" s="1"/>
      <c r="C24302" s="1"/>
      <c r="E24302" s="1"/>
    </row>
    <row r="24303" spans="1:5" x14ac:dyDescent="0.2">
      <c r="A24303" s="1"/>
      <c r="C24303" s="1"/>
      <c r="E24303" s="1"/>
    </row>
    <row r="24304" spans="1:5" x14ac:dyDescent="0.2">
      <c r="A24304" s="1"/>
      <c r="C24304" s="1"/>
      <c r="E24304" s="1"/>
    </row>
    <row r="24305" spans="1:5" x14ac:dyDescent="0.2">
      <c r="A24305" s="1"/>
      <c r="C24305" s="1"/>
      <c r="E24305" s="1"/>
    </row>
    <row r="24306" spans="1:5" x14ac:dyDescent="0.2">
      <c r="A24306" s="1"/>
      <c r="C24306" s="1"/>
      <c r="E24306" s="1"/>
    </row>
    <row r="24307" spans="1:5" x14ac:dyDescent="0.2">
      <c r="A24307" s="1"/>
      <c r="C24307" s="1"/>
      <c r="E24307" s="1"/>
    </row>
    <row r="24308" spans="1:5" x14ac:dyDescent="0.2">
      <c r="A24308" s="1"/>
      <c r="C24308" s="1"/>
      <c r="E24308" s="1"/>
    </row>
    <row r="24309" spans="1:5" x14ac:dyDescent="0.2">
      <c r="A24309" s="1"/>
      <c r="C24309" s="1"/>
      <c r="E24309" s="1"/>
    </row>
    <row r="24310" spans="1:5" x14ac:dyDescent="0.2">
      <c r="A24310" s="1"/>
      <c r="C24310" s="1"/>
      <c r="E24310" s="1"/>
    </row>
    <row r="24311" spans="1:5" x14ac:dyDescent="0.2">
      <c r="A24311" s="1"/>
      <c r="C24311" s="1"/>
      <c r="E24311" s="1"/>
    </row>
    <row r="24312" spans="1:5" x14ac:dyDescent="0.2">
      <c r="A24312" s="1"/>
      <c r="C24312" s="1"/>
      <c r="E24312" s="1"/>
    </row>
    <row r="24313" spans="1:5" x14ac:dyDescent="0.2">
      <c r="A24313" s="1"/>
      <c r="C24313" s="1"/>
      <c r="E24313" s="1"/>
    </row>
    <row r="24314" spans="1:5" x14ac:dyDescent="0.2">
      <c r="A24314" s="1"/>
      <c r="C24314" s="1"/>
      <c r="E24314" s="1"/>
    </row>
    <row r="24315" spans="1:5" x14ac:dyDescent="0.2">
      <c r="A24315" s="1"/>
      <c r="C24315" s="1"/>
      <c r="E24315" s="1"/>
    </row>
    <row r="24316" spans="1:5" x14ac:dyDescent="0.2">
      <c r="A24316" s="1"/>
      <c r="C24316" s="1"/>
      <c r="E24316" s="1"/>
    </row>
    <row r="24317" spans="1:5" x14ac:dyDescent="0.2">
      <c r="A24317" s="1"/>
      <c r="C24317" s="1"/>
      <c r="E24317" s="1"/>
    </row>
    <row r="24318" spans="1:5" x14ac:dyDescent="0.2">
      <c r="A24318" s="1"/>
      <c r="C24318" s="1"/>
      <c r="E24318" s="1"/>
    </row>
    <row r="24319" spans="1:5" x14ac:dyDescent="0.2">
      <c r="A24319" s="1"/>
      <c r="C24319" s="1"/>
      <c r="E24319" s="1"/>
    </row>
    <row r="24320" spans="1:5" x14ac:dyDescent="0.2">
      <c r="A24320" s="1"/>
      <c r="C24320" s="1"/>
      <c r="E24320" s="1"/>
    </row>
    <row r="24321" spans="1:5" x14ac:dyDescent="0.2">
      <c r="A24321" s="1"/>
      <c r="C24321" s="1"/>
      <c r="E24321" s="1"/>
    </row>
    <row r="24322" spans="1:5" x14ac:dyDescent="0.2">
      <c r="A24322" s="1"/>
      <c r="C24322" s="1"/>
      <c r="E24322" s="1"/>
    </row>
    <row r="24323" spans="1:5" x14ac:dyDescent="0.2">
      <c r="A24323" s="1"/>
      <c r="C24323" s="1"/>
      <c r="E24323" s="1"/>
    </row>
    <row r="24324" spans="1:5" x14ac:dyDescent="0.2">
      <c r="A24324" s="1"/>
      <c r="C24324" s="1"/>
      <c r="E24324" s="1"/>
    </row>
    <row r="24325" spans="1:5" x14ac:dyDescent="0.2">
      <c r="A24325" s="1"/>
      <c r="C24325" s="1"/>
      <c r="E24325" s="1"/>
    </row>
    <row r="24326" spans="1:5" x14ac:dyDescent="0.2">
      <c r="A24326" s="1"/>
      <c r="C24326" s="1"/>
      <c r="E24326" s="1"/>
    </row>
    <row r="24327" spans="1:5" x14ac:dyDescent="0.2">
      <c r="A24327" s="1"/>
      <c r="C24327" s="1"/>
      <c r="E24327" s="1"/>
    </row>
    <row r="24328" spans="1:5" x14ac:dyDescent="0.2">
      <c r="A24328" s="1"/>
      <c r="C24328" s="1"/>
      <c r="E24328" s="1"/>
    </row>
    <row r="24329" spans="1:5" x14ac:dyDescent="0.2">
      <c r="A24329" s="1"/>
      <c r="C24329" s="1"/>
      <c r="E24329" s="1"/>
    </row>
    <row r="24330" spans="1:5" x14ac:dyDescent="0.2">
      <c r="A24330" s="1"/>
      <c r="C24330" s="1"/>
      <c r="E24330" s="1"/>
    </row>
    <row r="24331" spans="1:5" x14ac:dyDescent="0.2">
      <c r="A24331" s="1"/>
      <c r="C24331" s="1"/>
      <c r="E24331" s="1"/>
    </row>
    <row r="24332" spans="1:5" x14ac:dyDescent="0.2">
      <c r="A24332" s="1"/>
      <c r="C24332" s="1"/>
      <c r="E24332" s="1"/>
    </row>
    <row r="24333" spans="1:5" x14ac:dyDescent="0.2">
      <c r="A24333" s="1"/>
      <c r="C24333" s="1"/>
      <c r="E24333" s="1"/>
    </row>
    <row r="24334" spans="1:5" x14ac:dyDescent="0.2">
      <c r="A24334" s="1"/>
      <c r="C24334" s="1"/>
      <c r="E24334" s="1"/>
    </row>
    <row r="24335" spans="1:5" x14ac:dyDescent="0.2">
      <c r="A24335" s="1"/>
      <c r="C24335" s="1"/>
      <c r="E24335" s="1"/>
    </row>
    <row r="24336" spans="1:5" x14ac:dyDescent="0.2">
      <c r="A24336" s="1"/>
      <c r="C24336" s="1"/>
      <c r="E24336" s="1"/>
    </row>
    <row r="24337" spans="1:5" x14ac:dyDescent="0.2">
      <c r="A24337" s="1"/>
      <c r="C24337" s="1"/>
      <c r="E24337" s="1"/>
    </row>
    <row r="24338" spans="1:5" x14ac:dyDescent="0.2">
      <c r="A24338" s="1"/>
      <c r="C24338" s="1"/>
      <c r="E24338" s="1"/>
    </row>
    <row r="24339" spans="1:5" x14ac:dyDescent="0.2">
      <c r="A24339" s="1"/>
      <c r="C24339" s="1"/>
      <c r="E24339" s="1"/>
    </row>
    <row r="24340" spans="1:5" x14ac:dyDescent="0.2">
      <c r="A24340" s="1"/>
      <c r="C24340" s="1"/>
      <c r="E24340" s="1"/>
    </row>
    <row r="24341" spans="1:5" x14ac:dyDescent="0.2">
      <c r="A24341" s="1"/>
      <c r="C24341" s="1"/>
      <c r="E24341" s="1"/>
    </row>
    <row r="24342" spans="1:5" x14ac:dyDescent="0.2">
      <c r="A24342" s="1"/>
      <c r="C24342" s="1"/>
      <c r="E24342" s="1"/>
    </row>
    <row r="24343" spans="1:5" x14ac:dyDescent="0.2">
      <c r="A24343" s="1"/>
      <c r="C24343" s="1"/>
      <c r="E24343" s="1"/>
    </row>
    <row r="24344" spans="1:5" x14ac:dyDescent="0.2">
      <c r="A24344" s="1"/>
      <c r="C24344" s="1"/>
      <c r="E24344" s="1"/>
    </row>
    <row r="24345" spans="1:5" x14ac:dyDescent="0.2">
      <c r="A24345" s="1"/>
      <c r="C24345" s="1"/>
      <c r="E24345" s="1"/>
    </row>
    <row r="24346" spans="1:5" x14ac:dyDescent="0.2">
      <c r="A24346" s="1"/>
      <c r="C24346" s="1"/>
      <c r="E24346" s="1"/>
    </row>
    <row r="24347" spans="1:5" x14ac:dyDescent="0.2">
      <c r="A24347" s="1"/>
      <c r="C24347" s="1"/>
      <c r="E24347" s="1"/>
    </row>
    <row r="24348" spans="1:5" x14ac:dyDescent="0.2">
      <c r="A24348" s="1"/>
      <c r="C24348" s="1"/>
      <c r="E24348" s="1"/>
    </row>
    <row r="24349" spans="1:5" x14ac:dyDescent="0.2">
      <c r="A24349" s="1"/>
      <c r="C24349" s="1"/>
      <c r="E24349" s="1"/>
    </row>
    <row r="24350" spans="1:5" x14ac:dyDescent="0.2">
      <c r="A24350" s="1"/>
      <c r="C24350" s="1"/>
      <c r="E24350" s="1"/>
    </row>
    <row r="24351" spans="1:5" x14ac:dyDescent="0.2">
      <c r="A24351" s="1"/>
      <c r="C24351" s="1"/>
      <c r="E24351" s="1"/>
    </row>
    <row r="24352" spans="1:5" x14ac:dyDescent="0.2">
      <c r="A24352" s="1"/>
      <c r="C24352" s="1"/>
      <c r="E24352" s="1"/>
    </row>
    <row r="24353" spans="1:5" x14ac:dyDescent="0.2">
      <c r="A24353" s="1"/>
      <c r="C24353" s="1"/>
      <c r="E24353" s="1"/>
    </row>
    <row r="24354" spans="1:5" x14ac:dyDescent="0.2">
      <c r="A24354" s="1"/>
      <c r="C24354" s="1"/>
      <c r="E24354" s="1"/>
    </row>
    <row r="24355" spans="1:5" x14ac:dyDescent="0.2">
      <c r="A24355" s="1"/>
      <c r="C24355" s="1"/>
      <c r="E24355" s="1"/>
    </row>
    <row r="24356" spans="1:5" x14ac:dyDescent="0.2">
      <c r="A24356" s="1"/>
      <c r="C24356" s="1"/>
      <c r="E24356" s="1"/>
    </row>
    <row r="24357" spans="1:5" x14ac:dyDescent="0.2">
      <c r="A24357" s="1"/>
      <c r="C24357" s="1"/>
      <c r="E24357" s="1"/>
    </row>
    <row r="24358" spans="1:5" x14ac:dyDescent="0.2">
      <c r="A24358" s="1"/>
      <c r="C24358" s="1"/>
      <c r="E24358" s="1"/>
    </row>
    <row r="24359" spans="1:5" x14ac:dyDescent="0.2">
      <c r="A24359" s="1"/>
      <c r="C24359" s="1"/>
      <c r="E24359" s="1"/>
    </row>
    <row r="24360" spans="1:5" x14ac:dyDescent="0.2">
      <c r="A24360" s="1"/>
      <c r="C24360" s="1"/>
      <c r="E24360" s="1"/>
    </row>
    <row r="24361" spans="1:5" x14ac:dyDescent="0.2">
      <c r="A24361" s="1"/>
      <c r="C24361" s="1"/>
      <c r="E24361" s="1"/>
    </row>
    <row r="24362" spans="1:5" x14ac:dyDescent="0.2">
      <c r="A24362" s="1"/>
      <c r="C24362" s="1"/>
      <c r="E24362" s="1"/>
    </row>
    <row r="24363" spans="1:5" x14ac:dyDescent="0.2">
      <c r="A24363" s="1"/>
      <c r="C24363" s="1"/>
      <c r="E24363" s="1"/>
    </row>
    <row r="24364" spans="1:5" x14ac:dyDescent="0.2">
      <c r="A24364" s="1"/>
      <c r="C24364" s="1"/>
      <c r="E24364" s="1"/>
    </row>
    <row r="24365" spans="1:5" x14ac:dyDescent="0.2">
      <c r="A24365" s="1"/>
      <c r="C24365" s="1"/>
      <c r="E24365" s="1"/>
    </row>
    <row r="24366" spans="1:5" x14ac:dyDescent="0.2">
      <c r="A24366" s="1"/>
      <c r="C24366" s="1"/>
      <c r="E24366" s="1"/>
    </row>
    <row r="24367" spans="1:5" x14ac:dyDescent="0.2">
      <c r="A24367" s="1"/>
      <c r="C24367" s="1"/>
      <c r="E24367" s="1"/>
    </row>
    <row r="24368" spans="1:5" x14ac:dyDescent="0.2">
      <c r="A24368" s="1"/>
      <c r="C24368" s="1"/>
      <c r="E24368" s="1"/>
    </row>
    <row r="24369" spans="1:5" x14ac:dyDescent="0.2">
      <c r="A24369" s="1"/>
      <c r="C24369" s="1"/>
      <c r="E24369" s="1"/>
    </row>
    <row r="24370" spans="1:5" x14ac:dyDescent="0.2">
      <c r="A24370" s="1"/>
      <c r="C24370" s="1"/>
      <c r="E24370" s="1"/>
    </row>
    <row r="24371" spans="1:5" x14ac:dyDescent="0.2">
      <c r="A24371" s="1"/>
      <c r="C24371" s="1"/>
      <c r="E24371" s="1"/>
    </row>
    <row r="24372" spans="1:5" x14ac:dyDescent="0.2">
      <c r="A24372" s="1"/>
      <c r="C24372" s="1"/>
      <c r="E24372" s="1"/>
    </row>
    <row r="24373" spans="1:5" x14ac:dyDescent="0.2">
      <c r="A24373" s="1"/>
      <c r="C24373" s="1"/>
      <c r="E24373" s="1"/>
    </row>
    <row r="24374" spans="1:5" x14ac:dyDescent="0.2">
      <c r="A24374" s="1"/>
      <c r="C24374" s="1"/>
      <c r="E24374" s="1"/>
    </row>
    <row r="24375" spans="1:5" x14ac:dyDescent="0.2">
      <c r="A24375" s="1"/>
      <c r="C24375" s="1"/>
      <c r="E24375" s="1"/>
    </row>
    <row r="24376" spans="1:5" x14ac:dyDescent="0.2">
      <c r="A24376" s="1"/>
      <c r="C24376" s="1"/>
      <c r="E24376" s="1"/>
    </row>
    <row r="24377" spans="1:5" x14ac:dyDescent="0.2">
      <c r="A24377" s="1"/>
      <c r="C24377" s="1"/>
      <c r="E24377" s="1"/>
    </row>
    <row r="24378" spans="1:5" x14ac:dyDescent="0.2">
      <c r="A24378" s="1"/>
      <c r="C24378" s="1"/>
      <c r="E24378" s="1"/>
    </row>
    <row r="24379" spans="1:5" x14ac:dyDescent="0.2">
      <c r="A24379" s="1"/>
      <c r="C24379" s="1"/>
      <c r="E24379" s="1"/>
    </row>
    <row r="24380" spans="1:5" x14ac:dyDescent="0.2">
      <c r="A24380" s="1"/>
      <c r="C24380" s="1"/>
      <c r="E24380" s="1"/>
    </row>
    <row r="24381" spans="1:5" x14ac:dyDescent="0.2">
      <c r="A24381" s="1"/>
      <c r="C24381" s="1"/>
      <c r="E24381" s="1"/>
    </row>
    <row r="24382" spans="1:5" x14ac:dyDescent="0.2">
      <c r="A24382" s="1"/>
      <c r="C24382" s="1"/>
      <c r="E24382" s="1"/>
    </row>
    <row r="24383" spans="1:5" x14ac:dyDescent="0.2">
      <c r="A24383" s="1"/>
      <c r="C24383" s="1"/>
      <c r="E24383" s="1"/>
    </row>
    <row r="24384" spans="1:5" x14ac:dyDescent="0.2">
      <c r="A24384" s="1"/>
      <c r="C24384" s="1"/>
      <c r="E24384" s="1"/>
    </row>
    <row r="24385" spans="1:5" x14ac:dyDescent="0.2">
      <c r="A24385" s="1"/>
      <c r="C24385" s="1"/>
      <c r="E24385" s="1"/>
    </row>
    <row r="24386" spans="1:5" x14ac:dyDescent="0.2">
      <c r="A24386" s="1"/>
      <c r="C24386" s="1"/>
      <c r="E24386" s="1"/>
    </row>
    <row r="24387" spans="1:5" x14ac:dyDescent="0.2">
      <c r="A24387" s="1"/>
      <c r="C24387" s="1"/>
      <c r="E24387" s="1"/>
    </row>
    <row r="24388" spans="1:5" x14ac:dyDescent="0.2">
      <c r="A24388" s="1"/>
      <c r="C24388" s="1"/>
      <c r="E24388" s="1"/>
    </row>
    <row r="24389" spans="1:5" x14ac:dyDescent="0.2">
      <c r="A24389" s="1"/>
      <c r="C24389" s="1"/>
      <c r="E24389" s="1"/>
    </row>
    <row r="24390" spans="1:5" x14ac:dyDescent="0.2">
      <c r="A24390" s="1"/>
      <c r="C24390" s="1"/>
      <c r="E24390" s="1"/>
    </row>
    <row r="24391" spans="1:5" x14ac:dyDescent="0.2">
      <c r="A24391" s="1"/>
      <c r="C24391" s="1"/>
      <c r="E24391" s="1"/>
    </row>
    <row r="24392" spans="1:5" x14ac:dyDescent="0.2">
      <c r="A24392" s="1"/>
      <c r="C24392" s="1"/>
      <c r="E24392" s="1"/>
    </row>
    <row r="24393" spans="1:5" x14ac:dyDescent="0.2">
      <c r="A24393" s="1"/>
      <c r="C24393" s="1"/>
      <c r="E24393" s="1"/>
    </row>
    <row r="24394" spans="1:5" x14ac:dyDescent="0.2">
      <c r="A24394" s="1"/>
      <c r="C24394" s="1"/>
      <c r="E24394" s="1"/>
    </row>
    <row r="24395" spans="1:5" x14ac:dyDescent="0.2">
      <c r="A24395" s="1"/>
      <c r="C24395" s="1"/>
      <c r="E24395" s="1"/>
    </row>
    <row r="24396" spans="1:5" x14ac:dyDescent="0.2">
      <c r="A24396" s="1"/>
      <c r="C24396" s="1"/>
      <c r="E24396" s="1"/>
    </row>
    <row r="24397" spans="1:5" x14ac:dyDescent="0.2">
      <c r="A24397" s="1"/>
      <c r="C24397" s="1"/>
      <c r="E24397" s="1"/>
    </row>
    <row r="24398" spans="1:5" x14ac:dyDescent="0.2">
      <c r="A24398" s="1"/>
      <c r="C24398" s="1"/>
      <c r="E24398" s="1"/>
    </row>
    <row r="24399" spans="1:5" x14ac:dyDescent="0.2">
      <c r="A24399" s="1"/>
      <c r="C24399" s="1"/>
      <c r="E24399" s="1"/>
    </row>
    <row r="24400" spans="1:5" x14ac:dyDescent="0.2">
      <c r="A24400" s="1"/>
      <c r="C24400" s="1"/>
      <c r="E24400" s="1"/>
    </row>
    <row r="24401" spans="1:5" x14ac:dyDescent="0.2">
      <c r="A24401" s="1"/>
      <c r="C24401" s="1"/>
      <c r="E24401" s="1"/>
    </row>
    <row r="24402" spans="1:5" x14ac:dyDescent="0.2">
      <c r="A24402" s="1"/>
      <c r="C24402" s="1"/>
      <c r="E24402" s="1"/>
    </row>
    <row r="24403" spans="1:5" x14ac:dyDescent="0.2">
      <c r="A24403" s="1"/>
      <c r="C24403" s="1"/>
      <c r="E24403" s="1"/>
    </row>
    <row r="24404" spans="1:5" x14ac:dyDescent="0.2">
      <c r="A24404" s="1"/>
      <c r="C24404" s="1"/>
      <c r="E24404" s="1"/>
    </row>
    <row r="24405" spans="1:5" x14ac:dyDescent="0.2">
      <c r="A24405" s="1"/>
      <c r="C24405" s="1"/>
      <c r="E24405" s="1"/>
    </row>
    <row r="24406" spans="1:5" x14ac:dyDescent="0.2">
      <c r="A24406" s="1"/>
      <c r="C24406" s="1"/>
      <c r="E24406" s="1"/>
    </row>
    <row r="24407" spans="1:5" x14ac:dyDescent="0.2">
      <c r="A24407" s="1"/>
      <c r="C24407" s="1"/>
      <c r="E24407" s="1"/>
    </row>
    <row r="24408" spans="1:5" x14ac:dyDescent="0.2">
      <c r="A24408" s="1"/>
      <c r="C24408" s="1"/>
      <c r="E24408" s="1"/>
    </row>
    <row r="24409" spans="1:5" x14ac:dyDescent="0.2">
      <c r="A24409" s="1"/>
      <c r="C24409" s="1"/>
      <c r="E24409" s="1"/>
    </row>
    <row r="24410" spans="1:5" x14ac:dyDescent="0.2">
      <c r="A24410" s="1"/>
      <c r="C24410" s="1"/>
      <c r="E24410" s="1"/>
    </row>
    <row r="24411" spans="1:5" x14ac:dyDescent="0.2">
      <c r="A24411" s="1"/>
      <c r="C24411" s="1"/>
      <c r="E24411" s="1"/>
    </row>
    <row r="24412" spans="1:5" x14ac:dyDescent="0.2">
      <c r="A24412" s="1"/>
      <c r="C24412" s="1"/>
      <c r="E24412" s="1"/>
    </row>
    <row r="24413" spans="1:5" x14ac:dyDescent="0.2">
      <c r="A24413" s="1"/>
      <c r="C24413" s="1"/>
      <c r="E24413" s="1"/>
    </row>
    <row r="24414" spans="1:5" x14ac:dyDescent="0.2">
      <c r="A24414" s="1"/>
      <c r="C24414" s="1"/>
      <c r="E24414" s="1"/>
    </row>
    <row r="24415" spans="1:5" x14ac:dyDescent="0.2">
      <c r="A24415" s="1"/>
      <c r="C24415" s="1"/>
      <c r="E24415" s="1"/>
    </row>
    <row r="24416" spans="1:5" x14ac:dyDescent="0.2">
      <c r="A24416" s="1"/>
      <c r="C24416" s="1"/>
      <c r="E24416" s="1"/>
    </row>
    <row r="24417" spans="1:5" x14ac:dyDescent="0.2">
      <c r="A24417" s="1"/>
      <c r="C24417" s="1"/>
      <c r="E24417" s="1"/>
    </row>
    <row r="24418" spans="1:5" x14ac:dyDescent="0.2">
      <c r="A24418" s="1"/>
      <c r="C24418" s="1"/>
      <c r="E24418" s="1"/>
    </row>
    <row r="24419" spans="1:5" x14ac:dyDescent="0.2">
      <c r="A24419" s="1"/>
      <c r="C24419" s="1"/>
      <c r="E24419" s="1"/>
    </row>
    <row r="24420" spans="1:5" x14ac:dyDescent="0.2">
      <c r="A24420" s="1"/>
      <c r="C24420" s="1"/>
      <c r="E24420" s="1"/>
    </row>
    <row r="24421" spans="1:5" x14ac:dyDescent="0.2">
      <c r="A24421" s="1"/>
      <c r="C24421" s="1"/>
      <c r="E24421" s="1"/>
    </row>
    <row r="24422" spans="1:5" x14ac:dyDescent="0.2">
      <c r="A24422" s="1"/>
      <c r="C24422" s="1"/>
      <c r="E24422" s="1"/>
    </row>
    <row r="24423" spans="1:5" x14ac:dyDescent="0.2">
      <c r="A24423" s="1"/>
      <c r="C24423" s="1"/>
      <c r="E24423" s="1"/>
    </row>
    <row r="24424" spans="1:5" x14ac:dyDescent="0.2">
      <c r="A24424" s="1"/>
      <c r="C24424" s="1"/>
      <c r="E24424" s="1"/>
    </row>
    <row r="24425" spans="1:5" x14ac:dyDescent="0.2">
      <c r="A24425" s="1"/>
      <c r="C24425" s="1"/>
      <c r="E24425" s="1"/>
    </row>
    <row r="24426" spans="1:5" x14ac:dyDescent="0.2">
      <c r="A24426" s="1"/>
      <c r="C24426" s="1"/>
      <c r="E24426" s="1"/>
    </row>
    <row r="24427" spans="1:5" x14ac:dyDescent="0.2">
      <c r="A24427" s="1"/>
      <c r="C24427" s="1"/>
      <c r="E24427" s="1"/>
    </row>
    <row r="24428" spans="1:5" x14ac:dyDescent="0.2">
      <c r="A24428" s="1"/>
      <c r="C24428" s="1"/>
      <c r="E24428" s="1"/>
    </row>
    <row r="24429" spans="1:5" x14ac:dyDescent="0.2">
      <c r="A24429" s="1"/>
      <c r="C24429" s="1"/>
      <c r="E24429" s="1"/>
    </row>
    <row r="24430" spans="1:5" x14ac:dyDescent="0.2">
      <c r="A24430" s="1"/>
      <c r="C24430" s="1"/>
      <c r="E24430" s="1"/>
    </row>
    <row r="24431" spans="1:5" x14ac:dyDescent="0.2">
      <c r="A24431" s="1"/>
      <c r="C24431" s="1"/>
      <c r="E24431" s="1"/>
    </row>
    <row r="24432" spans="1:5" x14ac:dyDescent="0.2">
      <c r="A24432" s="1"/>
      <c r="C24432" s="1"/>
      <c r="E24432" s="1"/>
    </row>
    <row r="24433" spans="1:5" x14ac:dyDescent="0.2">
      <c r="A24433" s="1"/>
      <c r="C24433" s="1"/>
      <c r="E24433" s="1"/>
    </row>
    <row r="24434" spans="1:5" x14ac:dyDescent="0.2">
      <c r="A24434" s="1"/>
      <c r="C24434" s="1"/>
      <c r="E24434" s="1"/>
    </row>
    <row r="24435" spans="1:5" x14ac:dyDescent="0.2">
      <c r="A24435" s="1"/>
      <c r="C24435" s="1"/>
      <c r="E24435" s="1"/>
    </row>
    <row r="24436" spans="1:5" x14ac:dyDescent="0.2">
      <c r="A24436" s="1"/>
      <c r="C24436" s="1"/>
      <c r="E24436" s="1"/>
    </row>
    <row r="24437" spans="1:5" x14ac:dyDescent="0.2">
      <c r="A24437" s="1"/>
      <c r="C24437" s="1"/>
      <c r="E24437" s="1"/>
    </row>
    <row r="24438" spans="1:5" x14ac:dyDescent="0.2">
      <c r="A24438" s="1"/>
      <c r="C24438" s="1"/>
      <c r="E24438" s="1"/>
    </row>
    <row r="24439" spans="1:5" x14ac:dyDescent="0.2">
      <c r="A24439" s="1"/>
      <c r="C24439" s="1"/>
      <c r="E24439" s="1"/>
    </row>
    <row r="24440" spans="1:5" x14ac:dyDescent="0.2">
      <c r="A24440" s="1"/>
      <c r="C24440" s="1"/>
      <c r="E24440" s="1"/>
    </row>
    <row r="24441" spans="1:5" x14ac:dyDescent="0.2">
      <c r="A24441" s="1"/>
      <c r="C24441" s="1"/>
      <c r="E24441" s="1"/>
    </row>
    <row r="24442" spans="1:5" x14ac:dyDescent="0.2">
      <c r="A24442" s="1"/>
      <c r="C24442" s="1"/>
      <c r="E24442" s="1"/>
    </row>
    <row r="24443" spans="1:5" x14ac:dyDescent="0.2">
      <c r="A24443" s="1"/>
      <c r="C24443" s="1"/>
      <c r="E24443" s="1"/>
    </row>
    <row r="24444" spans="1:5" x14ac:dyDescent="0.2">
      <c r="A24444" s="1"/>
      <c r="C24444" s="1"/>
      <c r="E24444" s="1"/>
    </row>
    <row r="24445" spans="1:5" x14ac:dyDescent="0.2">
      <c r="A24445" s="1"/>
      <c r="C24445" s="1"/>
      <c r="E24445" s="1"/>
    </row>
    <row r="24446" spans="1:5" x14ac:dyDescent="0.2">
      <c r="A24446" s="1"/>
      <c r="C24446" s="1"/>
      <c r="E24446" s="1"/>
    </row>
    <row r="24447" spans="1:5" x14ac:dyDescent="0.2">
      <c r="A24447" s="1"/>
      <c r="C24447" s="1"/>
      <c r="E24447" s="1"/>
    </row>
    <row r="24448" spans="1:5" x14ac:dyDescent="0.2">
      <c r="A24448" s="1"/>
      <c r="C24448" s="1"/>
      <c r="E24448" s="1"/>
    </row>
    <row r="24449" spans="1:5" x14ac:dyDescent="0.2">
      <c r="A24449" s="1"/>
      <c r="C24449" s="1"/>
      <c r="E24449" s="1"/>
    </row>
    <row r="24450" spans="1:5" x14ac:dyDescent="0.2">
      <c r="A24450" s="1"/>
      <c r="C24450" s="1"/>
      <c r="E24450" s="1"/>
    </row>
    <row r="24451" spans="1:5" x14ac:dyDescent="0.2">
      <c r="A24451" s="1"/>
      <c r="C24451" s="1"/>
      <c r="E24451" s="1"/>
    </row>
    <row r="24452" spans="1:5" x14ac:dyDescent="0.2">
      <c r="A24452" s="1"/>
      <c r="C24452" s="1"/>
      <c r="E24452" s="1"/>
    </row>
    <row r="24453" spans="1:5" x14ac:dyDescent="0.2">
      <c r="A24453" s="1"/>
      <c r="C24453" s="1"/>
      <c r="E24453" s="1"/>
    </row>
    <row r="24454" spans="1:5" x14ac:dyDescent="0.2">
      <c r="A24454" s="1"/>
      <c r="C24454" s="1"/>
      <c r="E24454" s="1"/>
    </row>
    <row r="24455" spans="1:5" x14ac:dyDescent="0.2">
      <c r="A24455" s="1"/>
      <c r="C24455" s="1"/>
      <c r="E24455" s="1"/>
    </row>
    <row r="24456" spans="1:5" x14ac:dyDescent="0.2">
      <c r="A24456" s="1"/>
      <c r="C24456" s="1"/>
      <c r="E24456" s="1"/>
    </row>
    <row r="24457" spans="1:5" x14ac:dyDescent="0.2">
      <c r="A24457" s="1"/>
      <c r="C24457" s="1"/>
      <c r="E24457" s="1"/>
    </row>
    <row r="24458" spans="1:5" x14ac:dyDescent="0.2">
      <c r="A24458" s="1"/>
      <c r="C24458" s="1"/>
      <c r="E24458" s="1"/>
    </row>
    <row r="24459" spans="1:5" x14ac:dyDescent="0.2">
      <c r="A24459" s="1"/>
      <c r="C24459" s="1"/>
      <c r="E24459" s="1"/>
    </row>
    <row r="24460" spans="1:5" x14ac:dyDescent="0.2">
      <c r="A24460" s="1"/>
      <c r="C24460" s="1"/>
      <c r="E24460" s="1"/>
    </row>
    <row r="24461" spans="1:5" x14ac:dyDescent="0.2">
      <c r="A24461" s="1"/>
      <c r="C24461" s="1"/>
      <c r="E24461" s="1"/>
    </row>
    <row r="24462" spans="1:5" x14ac:dyDescent="0.2">
      <c r="A24462" s="1"/>
      <c r="C24462" s="1"/>
      <c r="E24462" s="1"/>
    </row>
    <row r="24463" spans="1:5" x14ac:dyDescent="0.2">
      <c r="A24463" s="1"/>
      <c r="C24463" s="1"/>
      <c r="E24463" s="1"/>
    </row>
    <row r="24464" spans="1:5" x14ac:dyDescent="0.2">
      <c r="A24464" s="1"/>
      <c r="C24464" s="1"/>
      <c r="E24464" s="1"/>
    </row>
    <row r="24465" spans="1:5" x14ac:dyDescent="0.2">
      <c r="A24465" s="1"/>
      <c r="C24465" s="1"/>
      <c r="E24465" s="1"/>
    </row>
    <row r="24466" spans="1:5" x14ac:dyDescent="0.2">
      <c r="A24466" s="1"/>
      <c r="C24466" s="1"/>
      <c r="E24466" s="1"/>
    </row>
    <row r="24467" spans="1:5" x14ac:dyDescent="0.2">
      <c r="A24467" s="1"/>
      <c r="C24467" s="1"/>
      <c r="E24467" s="1"/>
    </row>
    <row r="24468" spans="1:5" x14ac:dyDescent="0.2">
      <c r="A24468" s="1"/>
      <c r="C24468" s="1"/>
      <c r="E24468" s="1"/>
    </row>
    <row r="24469" spans="1:5" x14ac:dyDescent="0.2">
      <c r="A24469" s="1"/>
      <c r="C24469" s="1"/>
      <c r="E24469" s="1"/>
    </row>
    <row r="24470" spans="1:5" x14ac:dyDescent="0.2">
      <c r="A24470" s="1"/>
      <c r="C24470" s="1"/>
      <c r="E24470" s="1"/>
    </row>
    <row r="24471" spans="1:5" x14ac:dyDescent="0.2">
      <c r="A24471" s="1"/>
      <c r="C24471" s="1"/>
      <c r="E24471" s="1"/>
    </row>
    <row r="24472" spans="1:5" x14ac:dyDescent="0.2">
      <c r="A24472" s="1"/>
      <c r="C24472" s="1"/>
      <c r="E24472" s="1"/>
    </row>
    <row r="24473" spans="1:5" x14ac:dyDescent="0.2">
      <c r="A24473" s="1"/>
      <c r="C24473" s="1"/>
      <c r="E24473" s="1"/>
    </row>
    <row r="24474" spans="1:5" x14ac:dyDescent="0.2">
      <c r="A24474" s="1"/>
      <c r="C24474" s="1"/>
      <c r="E24474" s="1"/>
    </row>
    <row r="24475" spans="1:5" x14ac:dyDescent="0.2">
      <c r="A24475" s="1"/>
      <c r="C24475" s="1"/>
      <c r="E24475" s="1"/>
    </row>
    <row r="24476" spans="1:5" x14ac:dyDescent="0.2">
      <c r="A24476" s="1"/>
      <c r="C24476" s="1"/>
      <c r="E24476" s="1"/>
    </row>
    <row r="24477" spans="1:5" x14ac:dyDescent="0.2">
      <c r="A24477" s="1"/>
      <c r="C24477" s="1"/>
      <c r="E24477" s="1"/>
    </row>
    <row r="24478" spans="1:5" x14ac:dyDescent="0.2">
      <c r="A24478" s="1"/>
      <c r="C24478" s="1"/>
      <c r="E24478" s="1"/>
    </row>
    <row r="24479" spans="1:5" x14ac:dyDescent="0.2">
      <c r="A24479" s="1"/>
      <c r="C24479" s="1"/>
      <c r="E24479" s="1"/>
    </row>
    <row r="24480" spans="1:5" x14ac:dyDescent="0.2">
      <c r="A24480" s="1"/>
      <c r="C24480" s="1"/>
      <c r="E24480" s="1"/>
    </row>
    <row r="24481" spans="1:5" x14ac:dyDescent="0.2">
      <c r="A24481" s="1"/>
      <c r="C24481" s="1"/>
      <c r="E24481" s="1"/>
    </row>
    <row r="24482" spans="1:5" x14ac:dyDescent="0.2">
      <c r="A24482" s="1"/>
      <c r="C24482" s="1"/>
      <c r="E24482" s="1"/>
    </row>
    <row r="24483" spans="1:5" x14ac:dyDescent="0.2">
      <c r="A24483" s="1"/>
      <c r="C24483" s="1"/>
      <c r="E24483" s="1"/>
    </row>
    <row r="24484" spans="1:5" x14ac:dyDescent="0.2">
      <c r="A24484" s="1"/>
      <c r="C24484" s="1"/>
      <c r="E24484" s="1"/>
    </row>
    <row r="24485" spans="1:5" x14ac:dyDescent="0.2">
      <c r="A24485" s="1"/>
      <c r="C24485" s="1"/>
      <c r="E24485" s="1"/>
    </row>
    <row r="24486" spans="1:5" x14ac:dyDescent="0.2">
      <c r="A24486" s="1"/>
      <c r="C24486" s="1"/>
      <c r="E24486" s="1"/>
    </row>
    <row r="24487" spans="1:5" x14ac:dyDescent="0.2">
      <c r="A24487" s="1"/>
      <c r="C24487" s="1"/>
      <c r="E24487" s="1"/>
    </row>
    <row r="24488" spans="1:5" x14ac:dyDescent="0.2">
      <c r="A24488" s="1"/>
      <c r="C24488" s="1"/>
      <c r="E24488" s="1"/>
    </row>
    <row r="24489" spans="1:5" x14ac:dyDescent="0.2">
      <c r="A24489" s="1"/>
      <c r="C24489" s="1"/>
      <c r="E24489" s="1"/>
    </row>
    <row r="24490" spans="1:5" x14ac:dyDescent="0.2">
      <c r="A24490" s="1"/>
      <c r="C24490" s="1"/>
      <c r="E24490" s="1"/>
    </row>
    <row r="24491" spans="1:5" x14ac:dyDescent="0.2">
      <c r="A24491" s="1"/>
      <c r="C24491" s="1"/>
      <c r="E24491" s="1"/>
    </row>
    <row r="24492" spans="1:5" x14ac:dyDescent="0.2">
      <c r="A24492" s="1"/>
      <c r="C24492" s="1"/>
      <c r="E24492" s="1"/>
    </row>
    <row r="24493" spans="1:5" x14ac:dyDescent="0.2">
      <c r="A24493" s="1"/>
      <c r="C24493" s="1"/>
      <c r="E24493" s="1"/>
    </row>
    <row r="24494" spans="1:5" x14ac:dyDescent="0.2">
      <c r="A24494" s="1"/>
      <c r="C24494" s="1"/>
      <c r="E24494" s="1"/>
    </row>
    <row r="24495" spans="1:5" x14ac:dyDescent="0.2">
      <c r="A24495" s="1"/>
      <c r="C24495" s="1"/>
      <c r="E24495" s="1"/>
    </row>
    <row r="24496" spans="1:5" x14ac:dyDescent="0.2">
      <c r="A24496" s="1"/>
      <c r="C24496" s="1"/>
      <c r="E24496" s="1"/>
    </row>
    <row r="24497" spans="1:5" x14ac:dyDescent="0.2">
      <c r="A24497" s="1"/>
      <c r="C24497" s="1"/>
      <c r="E24497" s="1"/>
    </row>
    <row r="24498" spans="1:5" x14ac:dyDescent="0.2">
      <c r="A24498" s="1"/>
      <c r="C24498" s="1"/>
      <c r="E24498" s="1"/>
    </row>
    <row r="24499" spans="1:5" x14ac:dyDescent="0.2">
      <c r="A24499" s="1"/>
      <c r="C24499" s="1"/>
      <c r="E24499" s="1"/>
    </row>
    <row r="24500" spans="1:5" x14ac:dyDescent="0.2">
      <c r="A24500" s="1"/>
      <c r="C24500" s="1"/>
      <c r="E24500" s="1"/>
    </row>
    <row r="24501" spans="1:5" x14ac:dyDescent="0.2">
      <c r="A24501" s="1"/>
      <c r="C24501" s="1"/>
      <c r="E24501" s="1"/>
    </row>
    <row r="24502" spans="1:5" x14ac:dyDescent="0.2">
      <c r="A24502" s="1"/>
      <c r="C24502" s="1"/>
      <c r="E24502" s="1"/>
    </row>
    <row r="24503" spans="1:5" x14ac:dyDescent="0.2">
      <c r="A24503" s="1"/>
      <c r="C24503" s="1"/>
      <c r="E24503" s="1"/>
    </row>
    <row r="24504" spans="1:5" x14ac:dyDescent="0.2">
      <c r="A24504" s="1"/>
      <c r="C24504" s="1"/>
      <c r="E24504" s="1"/>
    </row>
    <row r="24505" spans="1:5" x14ac:dyDescent="0.2">
      <c r="A24505" s="1"/>
      <c r="C24505" s="1"/>
      <c r="E24505" s="1"/>
    </row>
    <row r="24506" spans="1:5" x14ac:dyDescent="0.2">
      <c r="A24506" s="1"/>
      <c r="C24506" s="1"/>
      <c r="E24506" s="1"/>
    </row>
    <row r="24507" spans="1:5" x14ac:dyDescent="0.2">
      <c r="A24507" s="1"/>
      <c r="C24507" s="1"/>
      <c r="E24507" s="1"/>
    </row>
    <row r="24508" spans="1:5" x14ac:dyDescent="0.2">
      <c r="A24508" s="1"/>
      <c r="C24508" s="1"/>
      <c r="E24508" s="1"/>
    </row>
    <row r="24509" spans="1:5" x14ac:dyDescent="0.2">
      <c r="A24509" s="1"/>
      <c r="C24509" s="1"/>
      <c r="E24509" s="1"/>
    </row>
    <row r="24510" spans="1:5" x14ac:dyDescent="0.2">
      <c r="A24510" s="1"/>
      <c r="C24510" s="1"/>
      <c r="E24510" s="1"/>
    </row>
    <row r="24511" spans="1:5" x14ac:dyDescent="0.2">
      <c r="A24511" s="1"/>
      <c r="C24511" s="1"/>
      <c r="E24511" s="1"/>
    </row>
    <row r="24512" spans="1:5" x14ac:dyDescent="0.2">
      <c r="A24512" s="1"/>
      <c r="C24512" s="1"/>
      <c r="E24512" s="1"/>
    </row>
    <row r="24513" spans="1:5" x14ac:dyDescent="0.2">
      <c r="A24513" s="1"/>
      <c r="C24513" s="1"/>
      <c r="E24513" s="1"/>
    </row>
    <row r="24514" spans="1:5" x14ac:dyDescent="0.2">
      <c r="A24514" s="1"/>
      <c r="C24514" s="1"/>
      <c r="E24514" s="1"/>
    </row>
    <row r="24515" spans="1:5" x14ac:dyDescent="0.2">
      <c r="A24515" s="1"/>
      <c r="C24515" s="1"/>
      <c r="E24515" s="1"/>
    </row>
    <row r="24516" spans="1:5" x14ac:dyDescent="0.2">
      <c r="A24516" s="1"/>
      <c r="C24516" s="1"/>
      <c r="E24516" s="1"/>
    </row>
    <row r="24517" spans="1:5" x14ac:dyDescent="0.2">
      <c r="A24517" s="1"/>
      <c r="C24517" s="1"/>
      <c r="E24517" s="1"/>
    </row>
    <row r="24518" spans="1:5" x14ac:dyDescent="0.2">
      <c r="A24518" s="1"/>
      <c r="C24518" s="1"/>
      <c r="E24518" s="1"/>
    </row>
    <row r="24519" spans="1:5" x14ac:dyDescent="0.2">
      <c r="A24519" s="1"/>
      <c r="C24519" s="1"/>
      <c r="E24519" s="1"/>
    </row>
    <row r="24520" spans="1:5" x14ac:dyDescent="0.2">
      <c r="A24520" s="1"/>
      <c r="C24520" s="1"/>
      <c r="E24520" s="1"/>
    </row>
    <row r="24521" spans="1:5" x14ac:dyDescent="0.2">
      <c r="A24521" s="1"/>
      <c r="C24521" s="1"/>
      <c r="E24521" s="1"/>
    </row>
    <row r="24522" spans="1:5" x14ac:dyDescent="0.2">
      <c r="A24522" s="1"/>
      <c r="C24522" s="1"/>
      <c r="E24522" s="1"/>
    </row>
    <row r="24523" spans="1:5" x14ac:dyDescent="0.2">
      <c r="A24523" s="1"/>
      <c r="C24523" s="1"/>
      <c r="E24523" s="1"/>
    </row>
    <row r="24524" spans="1:5" x14ac:dyDescent="0.2">
      <c r="A24524" s="1"/>
      <c r="C24524" s="1"/>
      <c r="E24524" s="1"/>
    </row>
    <row r="24525" spans="1:5" x14ac:dyDescent="0.2">
      <c r="A24525" s="1"/>
      <c r="C24525" s="1"/>
      <c r="E24525" s="1"/>
    </row>
    <row r="24526" spans="1:5" x14ac:dyDescent="0.2">
      <c r="A24526" s="1"/>
      <c r="C24526" s="1"/>
      <c r="E24526" s="1"/>
    </row>
    <row r="24527" spans="1:5" x14ac:dyDescent="0.2">
      <c r="A24527" s="1"/>
      <c r="C24527" s="1"/>
      <c r="E24527" s="1"/>
    </row>
    <row r="24528" spans="1:5" x14ac:dyDescent="0.2">
      <c r="A24528" s="1"/>
      <c r="C24528" s="1"/>
      <c r="E24528" s="1"/>
    </row>
    <row r="24529" spans="1:5" x14ac:dyDescent="0.2">
      <c r="A24529" s="1"/>
      <c r="C24529" s="1"/>
      <c r="E24529" s="1"/>
    </row>
    <row r="24530" spans="1:5" x14ac:dyDescent="0.2">
      <c r="A24530" s="1"/>
      <c r="C24530" s="1"/>
      <c r="E24530" s="1"/>
    </row>
    <row r="24531" spans="1:5" x14ac:dyDescent="0.2">
      <c r="A24531" s="1"/>
      <c r="C24531" s="1"/>
      <c r="E24531" s="1"/>
    </row>
    <row r="24532" spans="1:5" x14ac:dyDescent="0.2">
      <c r="A24532" s="1"/>
      <c r="C24532" s="1"/>
      <c r="E24532" s="1"/>
    </row>
    <row r="24533" spans="1:5" x14ac:dyDescent="0.2">
      <c r="A24533" s="1"/>
      <c r="C24533" s="1"/>
      <c r="E24533" s="1"/>
    </row>
    <row r="24534" spans="1:5" x14ac:dyDescent="0.2">
      <c r="A24534" s="1"/>
      <c r="C24534" s="1"/>
      <c r="E24534" s="1"/>
    </row>
    <row r="24535" spans="1:5" x14ac:dyDescent="0.2">
      <c r="A24535" s="1"/>
      <c r="C24535" s="1"/>
      <c r="E24535" s="1"/>
    </row>
    <row r="24536" spans="1:5" x14ac:dyDescent="0.2">
      <c r="A24536" s="1"/>
      <c r="C24536" s="1"/>
      <c r="E24536" s="1"/>
    </row>
    <row r="24537" spans="1:5" x14ac:dyDescent="0.2">
      <c r="A24537" s="1"/>
      <c r="C24537" s="1"/>
      <c r="E24537" s="1"/>
    </row>
    <row r="24538" spans="1:5" x14ac:dyDescent="0.2">
      <c r="A24538" s="1"/>
      <c r="C24538" s="1"/>
      <c r="E24538" s="1"/>
    </row>
    <row r="24539" spans="1:5" x14ac:dyDescent="0.2">
      <c r="A24539" s="1"/>
      <c r="C24539" s="1"/>
      <c r="E24539" s="1"/>
    </row>
    <row r="24540" spans="1:5" x14ac:dyDescent="0.2">
      <c r="A24540" s="1"/>
      <c r="C24540" s="1"/>
      <c r="E24540" s="1"/>
    </row>
    <row r="24541" spans="1:5" x14ac:dyDescent="0.2">
      <c r="A24541" s="1"/>
      <c r="C24541" s="1"/>
      <c r="E24541" s="1"/>
    </row>
    <row r="24542" spans="1:5" x14ac:dyDescent="0.2">
      <c r="A24542" s="1"/>
      <c r="C24542" s="1"/>
      <c r="E24542" s="1"/>
    </row>
    <row r="24543" spans="1:5" x14ac:dyDescent="0.2">
      <c r="A24543" s="1"/>
      <c r="C24543" s="1"/>
      <c r="E24543" s="1"/>
    </row>
    <row r="24544" spans="1:5" x14ac:dyDescent="0.2">
      <c r="A24544" s="1"/>
      <c r="C24544" s="1"/>
      <c r="E24544" s="1"/>
    </row>
    <row r="24545" spans="1:5" x14ac:dyDescent="0.2">
      <c r="A24545" s="1"/>
      <c r="C24545" s="1"/>
      <c r="E24545" s="1"/>
    </row>
    <row r="24546" spans="1:5" x14ac:dyDescent="0.2">
      <c r="A24546" s="1"/>
      <c r="C24546" s="1"/>
      <c r="E24546" s="1"/>
    </row>
    <row r="24547" spans="1:5" x14ac:dyDescent="0.2">
      <c r="A24547" s="1"/>
      <c r="C24547" s="1"/>
      <c r="E24547" s="1"/>
    </row>
    <row r="24548" spans="1:5" x14ac:dyDescent="0.2">
      <c r="A24548" s="1"/>
      <c r="C24548" s="1"/>
      <c r="E24548" s="1"/>
    </row>
    <row r="24549" spans="1:5" x14ac:dyDescent="0.2">
      <c r="A24549" s="1"/>
      <c r="C24549" s="1"/>
      <c r="E24549" s="1"/>
    </row>
    <row r="24550" spans="1:5" x14ac:dyDescent="0.2">
      <c r="A24550" s="1"/>
      <c r="C24550" s="1"/>
      <c r="E24550" s="1"/>
    </row>
    <row r="24551" spans="1:5" x14ac:dyDescent="0.2">
      <c r="A24551" s="1"/>
      <c r="C24551" s="1"/>
      <c r="E24551" s="1"/>
    </row>
    <row r="24552" spans="1:5" x14ac:dyDescent="0.2">
      <c r="A24552" s="1"/>
      <c r="C24552" s="1"/>
      <c r="E24552" s="1"/>
    </row>
    <row r="24553" spans="1:5" x14ac:dyDescent="0.2">
      <c r="A24553" s="1"/>
      <c r="C24553" s="1"/>
      <c r="E24553" s="1"/>
    </row>
    <row r="24554" spans="1:5" x14ac:dyDescent="0.2">
      <c r="A24554" s="1"/>
      <c r="C24554" s="1"/>
      <c r="E24554" s="1"/>
    </row>
    <row r="24555" spans="1:5" x14ac:dyDescent="0.2">
      <c r="A24555" s="1"/>
      <c r="C24555" s="1"/>
      <c r="E24555" s="1"/>
    </row>
    <row r="24556" spans="1:5" x14ac:dyDescent="0.2">
      <c r="A24556" s="1"/>
      <c r="C24556" s="1"/>
      <c r="E24556" s="1"/>
    </row>
    <row r="24557" spans="1:5" x14ac:dyDescent="0.2">
      <c r="A24557" s="1"/>
      <c r="C24557" s="1"/>
      <c r="E24557" s="1"/>
    </row>
    <row r="24558" spans="1:5" x14ac:dyDescent="0.2">
      <c r="A24558" s="1"/>
      <c r="C24558" s="1"/>
      <c r="E24558" s="1"/>
    </row>
    <row r="24559" spans="1:5" x14ac:dyDescent="0.2">
      <c r="A24559" s="1"/>
      <c r="C24559" s="1"/>
      <c r="E24559" s="1"/>
    </row>
    <row r="24560" spans="1:5" x14ac:dyDescent="0.2">
      <c r="A24560" s="1"/>
      <c r="C24560" s="1"/>
      <c r="E24560" s="1"/>
    </row>
    <row r="24561" spans="1:5" x14ac:dyDescent="0.2">
      <c r="A24561" s="1"/>
      <c r="C24561" s="1"/>
      <c r="E24561" s="1"/>
    </row>
    <row r="24562" spans="1:5" x14ac:dyDescent="0.2">
      <c r="A24562" s="1"/>
      <c r="C24562" s="1"/>
      <c r="E24562" s="1"/>
    </row>
    <row r="24563" spans="1:5" x14ac:dyDescent="0.2">
      <c r="A24563" s="1"/>
      <c r="C24563" s="1"/>
      <c r="E24563" s="1"/>
    </row>
    <row r="24564" spans="1:5" x14ac:dyDescent="0.2">
      <c r="A24564" s="1"/>
      <c r="C24564" s="1"/>
      <c r="E24564" s="1"/>
    </row>
    <row r="24565" spans="1:5" x14ac:dyDescent="0.2">
      <c r="A24565" s="1"/>
      <c r="C24565" s="1"/>
      <c r="E24565" s="1"/>
    </row>
    <row r="24566" spans="1:5" x14ac:dyDescent="0.2">
      <c r="A24566" s="1"/>
      <c r="C24566" s="1"/>
      <c r="E24566" s="1"/>
    </row>
    <row r="24567" spans="1:5" x14ac:dyDescent="0.2">
      <c r="A24567" s="1"/>
      <c r="C24567" s="1"/>
      <c r="E24567" s="1"/>
    </row>
    <row r="24568" spans="1:5" x14ac:dyDescent="0.2">
      <c r="A24568" s="1"/>
      <c r="C24568" s="1"/>
      <c r="E24568" s="1"/>
    </row>
    <row r="24569" spans="1:5" x14ac:dyDescent="0.2">
      <c r="A24569" s="1"/>
      <c r="C24569" s="1"/>
      <c r="E24569" s="1"/>
    </row>
    <row r="24570" spans="1:5" x14ac:dyDescent="0.2">
      <c r="A24570" s="1"/>
      <c r="C24570" s="1"/>
      <c r="E24570" s="1"/>
    </row>
    <row r="24571" spans="1:5" x14ac:dyDescent="0.2">
      <c r="A24571" s="1"/>
      <c r="C24571" s="1"/>
      <c r="E24571" s="1"/>
    </row>
    <row r="24572" spans="1:5" x14ac:dyDescent="0.2">
      <c r="A24572" s="1"/>
      <c r="C24572" s="1"/>
      <c r="E24572" s="1"/>
    </row>
    <row r="24573" spans="1:5" x14ac:dyDescent="0.2">
      <c r="A24573" s="1"/>
      <c r="C24573" s="1"/>
      <c r="E24573" s="1"/>
    </row>
    <row r="24574" spans="1:5" x14ac:dyDescent="0.2">
      <c r="A24574" s="1"/>
      <c r="C24574" s="1"/>
      <c r="E24574" s="1"/>
    </row>
    <row r="24575" spans="1:5" x14ac:dyDescent="0.2">
      <c r="A24575" s="1"/>
      <c r="C24575" s="1"/>
      <c r="E24575" s="1"/>
    </row>
    <row r="24576" spans="1:5" x14ac:dyDescent="0.2">
      <c r="A24576" s="1"/>
      <c r="C24576" s="1"/>
      <c r="E24576" s="1"/>
    </row>
    <row r="24577" spans="1:5" x14ac:dyDescent="0.2">
      <c r="A24577" s="1"/>
      <c r="C24577" s="1"/>
      <c r="E24577" s="1"/>
    </row>
    <row r="24578" spans="1:5" x14ac:dyDescent="0.2">
      <c r="A24578" s="1"/>
      <c r="C24578" s="1"/>
      <c r="E24578" s="1"/>
    </row>
    <row r="24579" spans="1:5" x14ac:dyDescent="0.2">
      <c r="A24579" s="1"/>
      <c r="C24579" s="1"/>
      <c r="E24579" s="1"/>
    </row>
    <row r="24580" spans="1:5" x14ac:dyDescent="0.2">
      <c r="A24580" s="1"/>
      <c r="C24580" s="1"/>
      <c r="E24580" s="1"/>
    </row>
    <row r="24581" spans="1:5" x14ac:dyDescent="0.2">
      <c r="A24581" s="1"/>
      <c r="C24581" s="1"/>
      <c r="E24581" s="1"/>
    </row>
    <row r="24582" spans="1:5" x14ac:dyDescent="0.2">
      <c r="A24582" s="1"/>
      <c r="C24582" s="1"/>
      <c r="E24582" s="1"/>
    </row>
    <row r="24583" spans="1:5" x14ac:dyDescent="0.2">
      <c r="A24583" s="1"/>
      <c r="C24583" s="1"/>
      <c r="E24583" s="1"/>
    </row>
    <row r="24584" spans="1:5" x14ac:dyDescent="0.2">
      <c r="A24584" s="1"/>
      <c r="C24584" s="1"/>
      <c r="E24584" s="1"/>
    </row>
    <row r="24585" spans="1:5" x14ac:dyDescent="0.2">
      <c r="A24585" s="1"/>
      <c r="C24585" s="1"/>
      <c r="E24585" s="1"/>
    </row>
    <row r="24586" spans="1:5" x14ac:dyDescent="0.2">
      <c r="A24586" s="1"/>
      <c r="C24586" s="1"/>
      <c r="E24586" s="1"/>
    </row>
    <row r="24587" spans="1:5" x14ac:dyDescent="0.2">
      <c r="A24587" s="1"/>
      <c r="C24587" s="1"/>
      <c r="E24587" s="1"/>
    </row>
    <row r="24588" spans="1:5" x14ac:dyDescent="0.2">
      <c r="A24588" s="1"/>
      <c r="C24588" s="1"/>
      <c r="E24588" s="1"/>
    </row>
    <row r="24589" spans="1:5" x14ac:dyDescent="0.2">
      <c r="A24589" s="1"/>
      <c r="C24589" s="1"/>
      <c r="E24589" s="1"/>
    </row>
    <row r="24590" spans="1:5" x14ac:dyDescent="0.2">
      <c r="A24590" s="1"/>
      <c r="C24590" s="1"/>
      <c r="E24590" s="1"/>
    </row>
    <row r="24591" spans="1:5" x14ac:dyDescent="0.2">
      <c r="A24591" s="1"/>
      <c r="C24591" s="1"/>
      <c r="E24591" s="1"/>
    </row>
    <row r="24592" spans="1:5" x14ac:dyDescent="0.2">
      <c r="A24592" s="1"/>
      <c r="C24592" s="1"/>
      <c r="E24592" s="1"/>
    </row>
    <row r="24593" spans="1:5" x14ac:dyDescent="0.2">
      <c r="A24593" s="1"/>
      <c r="C24593" s="1"/>
      <c r="E24593" s="1"/>
    </row>
    <row r="24594" spans="1:5" x14ac:dyDescent="0.2">
      <c r="A24594" s="1"/>
      <c r="C24594" s="1"/>
      <c r="E24594" s="1"/>
    </row>
    <row r="24595" spans="1:5" x14ac:dyDescent="0.2">
      <c r="A24595" s="1"/>
      <c r="C24595" s="1"/>
      <c r="E24595" s="1"/>
    </row>
    <row r="24596" spans="1:5" x14ac:dyDescent="0.2">
      <c r="A24596" s="1"/>
      <c r="C24596" s="1"/>
      <c r="E24596" s="1"/>
    </row>
    <row r="24597" spans="1:5" x14ac:dyDescent="0.2">
      <c r="A24597" s="1"/>
      <c r="C24597" s="1"/>
      <c r="E24597" s="1"/>
    </row>
    <row r="24598" spans="1:5" x14ac:dyDescent="0.2">
      <c r="A24598" s="1"/>
      <c r="C24598" s="1"/>
      <c r="E24598" s="1"/>
    </row>
    <row r="24599" spans="1:5" x14ac:dyDescent="0.2">
      <c r="A24599" s="1"/>
      <c r="C24599" s="1"/>
      <c r="E24599" s="1"/>
    </row>
    <row r="24600" spans="1:5" x14ac:dyDescent="0.2">
      <c r="A24600" s="1"/>
      <c r="C24600" s="1"/>
      <c r="E24600" s="1"/>
    </row>
    <row r="24601" spans="1:5" x14ac:dyDescent="0.2">
      <c r="A24601" s="1"/>
      <c r="C24601" s="1"/>
      <c r="E24601" s="1"/>
    </row>
    <row r="24602" spans="1:5" x14ac:dyDescent="0.2">
      <c r="A24602" s="1"/>
      <c r="C24602" s="1"/>
      <c r="E24602" s="1"/>
    </row>
    <row r="24603" spans="1:5" x14ac:dyDescent="0.2">
      <c r="A24603" s="1"/>
      <c r="C24603" s="1"/>
      <c r="E24603" s="1"/>
    </row>
    <row r="24604" spans="1:5" x14ac:dyDescent="0.2">
      <c r="A24604" s="1"/>
      <c r="C24604" s="1"/>
      <c r="E24604" s="1"/>
    </row>
    <row r="24605" spans="1:5" x14ac:dyDescent="0.2">
      <c r="A24605" s="1"/>
      <c r="C24605" s="1"/>
      <c r="E24605" s="1"/>
    </row>
    <row r="24606" spans="1:5" x14ac:dyDescent="0.2">
      <c r="A24606" s="1"/>
      <c r="C24606" s="1"/>
      <c r="E24606" s="1"/>
    </row>
    <row r="24607" spans="1:5" x14ac:dyDescent="0.2">
      <c r="A24607" s="1"/>
      <c r="C24607" s="1"/>
      <c r="E24607" s="1"/>
    </row>
    <row r="24608" spans="1:5" x14ac:dyDescent="0.2">
      <c r="A24608" s="1"/>
      <c r="C24608" s="1"/>
      <c r="E24608" s="1"/>
    </row>
    <row r="24609" spans="1:5" x14ac:dyDescent="0.2">
      <c r="A24609" s="1"/>
      <c r="C24609" s="1"/>
      <c r="E24609" s="1"/>
    </row>
    <row r="24610" spans="1:5" x14ac:dyDescent="0.2">
      <c r="A24610" s="1"/>
      <c r="C24610" s="1"/>
      <c r="E24610" s="1"/>
    </row>
    <row r="24611" spans="1:5" x14ac:dyDescent="0.2">
      <c r="A24611" s="1"/>
      <c r="C24611" s="1"/>
      <c r="E24611" s="1"/>
    </row>
    <row r="24612" spans="1:5" x14ac:dyDescent="0.2">
      <c r="A24612" s="1"/>
      <c r="C24612" s="1"/>
      <c r="E24612" s="1"/>
    </row>
    <row r="24613" spans="1:5" x14ac:dyDescent="0.2">
      <c r="A24613" s="1"/>
      <c r="C24613" s="1"/>
      <c r="E24613" s="1"/>
    </row>
    <row r="24614" spans="1:5" x14ac:dyDescent="0.2">
      <c r="A24614" s="1"/>
      <c r="C24614" s="1"/>
      <c r="E24614" s="1"/>
    </row>
    <row r="24615" spans="1:5" x14ac:dyDescent="0.2">
      <c r="A24615" s="1"/>
      <c r="C24615" s="1"/>
      <c r="E24615" s="1"/>
    </row>
    <row r="24616" spans="1:5" x14ac:dyDescent="0.2">
      <c r="A24616" s="1"/>
      <c r="C24616" s="1"/>
      <c r="E24616" s="1"/>
    </row>
    <row r="24617" spans="1:5" x14ac:dyDescent="0.2">
      <c r="A24617" s="1"/>
      <c r="C24617" s="1"/>
      <c r="E24617" s="1"/>
    </row>
    <row r="24618" spans="1:5" x14ac:dyDescent="0.2">
      <c r="A24618" s="1"/>
      <c r="C24618" s="1"/>
      <c r="E24618" s="1"/>
    </row>
    <row r="24619" spans="1:5" x14ac:dyDescent="0.2">
      <c r="A24619" s="1"/>
      <c r="C24619" s="1"/>
      <c r="E24619" s="1"/>
    </row>
    <row r="24620" spans="1:5" x14ac:dyDescent="0.2">
      <c r="A24620" s="1"/>
      <c r="C24620" s="1"/>
      <c r="E24620" s="1"/>
    </row>
    <row r="24621" spans="1:5" x14ac:dyDescent="0.2">
      <c r="A24621" s="1"/>
      <c r="C24621" s="1"/>
      <c r="E24621" s="1"/>
    </row>
    <row r="24622" spans="1:5" x14ac:dyDescent="0.2">
      <c r="A24622" s="1"/>
      <c r="C24622" s="1"/>
      <c r="E24622" s="1"/>
    </row>
    <row r="24623" spans="1:5" x14ac:dyDescent="0.2">
      <c r="A24623" s="1"/>
      <c r="C24623" s="1"/>
      <c r="E24623" s="1"/>
    </row>
    <row r="24624" spans="1:5" x14ac:dyDescent="0.2">
      <c r="A24624" s="1"/>
      <c r="C24624" s="1"/>
      <c r="E24624" s="1"/>
    </row>
    <row r="24625" spans="1:5" x14ac:dyDescent="0.2">
      <c r="A24625" s="1"/>
      <c r="C24625" s="1"/>
      <c r="E24625" s="1"/>
    </row>
    <row r="24626" spans="1:5" x14ac:dyDescent="0.2">
      <c r="A24626" s="1"/>
      <c r="C24626" s="1"/>
      <c r="E24626" s="1"/>
    </row>
    <row r="24627" spans="1:5" x14ac:dyDescent="0.2">
      <c r="A24627" s="1"/>
      <c r="C24627" s="1"/>
      <c r="E24627" s="1"/>
    </row>
    <row r="24628" spans="1:5" x14ac:dyDescent="0.2">
      <c r="A24628" s="1"/>
      <c r="C24628" s="1"/>
      <c r="E24628" s="1"/>
    </row>
    <row r="24629" spans="1:5" x14ac:dyDescent="0.2">
      <c r="A24629" s="1"/>
      <c r="C24629" s="1"/>
      <c r="E24629" s="1"/>
    </row>
    <row r="24630" spans="1:5" x14ac:dyDescent="0.2">
      <c r="A24630" s="1"/>
      <c r="C24630" s="1"/>
      <c r="E24630" s="1"/>
    </row>
    <row r="24631" spans="1:5" x14ac:dyDescent="0.2">
      <c r="A24631" s="1"/>
      <c r="C24631" s="1"/>
      <c r="E24631" s="1"/>
    </row>
    <row r="24632" spans="1:5" x14ac:dyDescent="0.2">
      <c r="A24632" s="1"/>
      <c r="C24632" s="1"/>
      <c r="E24632" s="1"/>
    </row>
    <row r="24633" spans="1:5" x14ac:dyDescent="0.2">
      <c r="A24633" s="1"/>
      <c r="C24633" s="1"/>
      <c r="E24633" s="1"/>
    </row>
    <row r="24634" spans="1:5" x14ac:dyDescent="0.2">
      <c r="A24634" s="1"/>
      <c r="C24634" s="1"/>
      <c r="E24634" s="1"/>
    </row>
    <row r="24635" spans="1:5" x14ac:dyDescent="0.2">
      <c r="A24635" s="1"/>
      <c r="C24635" s="1"/>
      <c r="E24635" s="1"/>
    </row>
    <row r="24636" spans="1:5" x14ac:dyDescent="0.2">
      <c r="A24636" s="1"/>
      <c r="C24636" s="1"/>
      <c r="E24636" s="1"/>
    </row>
    <row r="24637" spans="1:5" x14ac:dyDescent="0.2">
      <c r="A24637" s="1"/>
      <c r="C24637" s="1"/>
      <c r="E24637" s="1"/>
    </row>
    <row r="24638" spans="1:5" x14ac:dyDescent="0.2">
      <c r="A24638" s="1"/>
      <c r="C24638" s="1"/>
      <c r="E24638" s="1"/>
    </row>
    <row r="24639" spans="1:5" x14ac:dyDescent="0.2">
      <c r="A24639" s="1"/>
      <c r="C24639" s="1"/>
      <c r="E24639" s="1"/>
    </row>
    <row r="24640" spans="1:5" x14ac:dyDescent="0.2">
      <c r="A24640" s="1"/>
      <c r="C24640" s="1"/>
      <c r="E24640" s="1"/>
    </row>
    <row r="24641" spans="1:5" x14ac:dyDescent="0.2">
      <c r="A24641" s="1"/>
      <c r="C24641" s="1"/>
      <c r="E24641" s="1"/>
    </row>
    <row r="24642" spans="1:5" x14ac:dyDescent="0.2">
      <c r="A24642" s="1"/>
      <c r="C24642" s="1"/>
      <c r="E24642" s="1"/>
    </row>
    <row r="24643" spans="1:5" x14ac:dyDescent="0.2">
      <c r="A24643" s="1"/>
      <c r="C24643" s="1"/>
      <c r="E24643" s="1"/>
    </row>
    <row r="24644" spans="1:5" x14ac:dyDescent="0.2">
      <c r="A24644" s="1"/>
      <c r="C24644" s="1"/>
      <c r="E24644" s="1"/>
    </row>
    <row r="24645" spans="1:5" x14ac:dyDescent="0.2">
      <c r="A24645" s="1"/>
      <c r="C24645" s="1"/>
      <c r="E24645" s="1"/>
    </row>
    <row r="24646" spans="1:5" x14ac:dyDescent="0.2">
      <c r="A24646" s="1"/>
      <c r="C24646" s="1"/>
      <c r="E24646" s="1"/>
    </row>
    <row r="24647" spans="1:5" x14ac:dyDescent="0.2">
      <c r="A24647" s="1"/>
      <c r="C24647" s="1"/>
      <c r="E24647" s="1"/>
    </row>
    <row r="24648" spans="1:5" x14ac:dyDescent="0.2">
      <c r="A24648" s="1"/>
      <c r="C24648" s="1"/>
      <c r="E24648" s="1"/>
    </row>
    <row r="24649" spans="1:5" x14ac:dyDescent="0.2">
      <c r="A24649" s="1"/>
      <c r="C24649" s="1"/>
      <c r="E24649" s="1"/>
    </row>
    <row r="24650" spans="1:5" x14ac:dyDescent="0.2">
      <c r="A24650" s="1"/>
      <c r="C24650" s="1"/>
      <c r="E24650" s="1"/>
    </row>
    <row r="24651" spans="1:5" x14ac:dyDescent="0.2">
      <c r="A24651" s="1"/>
      <c r="C24651" s="1"/>
      <c r="E24651" s="1"/>
    </row>
    <row r="24652" spans="1:5" x14ac:dyDescent="0.2">
      <c r="A24652" s="1"/>
      <c r="C24652" s="1"/>
      <c r="E24652" s="1"/>
    </row>
    <row r="24653" spans="1:5" x14ac:dyDescent="0.2">
      <c r="A24653" s="1"/>
      <c r="C24653" s="1"/>
      <c r="E24653" s="1"/>
    </row>
    <row r="24654" spans="1:5" x14ac:dyDescent="0.2">
      <c r="A24654" s="1"/>
      <c r="C24654" s="1"/>
      <c r="E24654" s="1"/>
    </row>
    <row r="24655" spans="1:5" x14ac:dyDescent="0.2">
      <c r="A24655" s="1"/>
      <c r="C24655" s="1"/>
      <c r="E24655" s="1"/>
    </row>
    <row r="24656" spans="1:5" x14ac:dyDescent="0.2">
      <c r="A24656" s="1"/>
      <c r="C24656" s="1"/>
      <c r="E24656" s="1"/>
    </row>
    <row r="24657" spans="1:5" x14ac:dyDescent="0.2">
      <c r="A24657" s="1"/>
      <c r="C24657" s="1"/>
      <c r="E24657" s="1"/>
    </row>
    <row r="24658" spans="1:5" x14ac:dyDescent="0.2">
      <c r="A24658" s="1"/>
      <c r="C24658" s="1"/>
      <c r="E24658" s="1"/>
    </row>
    <row r="24659" spans="1:5" x14ac:dyDescent="0.2">
      <c r="A24659" s="1"/>
      <c r="C24659" s="1"/>
      <c r="E24659" s="1"/>
    </row>
    <row r="24660" spans="1:5" x14ac:dyDescent="0.2">
      <c r="A24660" s="1"/>
      <c r="C24660" s="1"/>
      <c r="E24660" s="1"/>
    </row>
    <row r="24661" spans="1:5" x14ac:dyDescent="0.2">
      <c r="A24661" s="1"/>
      <c r="C24661" s="1"/>
      <c r="E24661" s="1"/>
    </row>
    <row r="24662" spans="1:5" x14ac:dyDescent="0.2">
      <c r="A24662" s="1"/>
      <c r="C24662" s="1"/>
      <c r="E24662" s="1"/>
    </row>
    <row r="24663" spans="1:5" x14ac:dyDescent="0.2">
      <c r="A24663" s="1"/>
      <c r="C24663" s="1"/>
      <c r="E24663" s="1"/>
    </row>
    <row r="24664" spans="1:5" x14ac:dyDescent="0.2">
      <c r="A24664" s="1"/>
      <c r="C24664" s="1"/>
      <c r="E24664" s="1"/>
    </row>
    <row r="24665" spans="1:5" x14ac:dyDescent="0.2">
      <c r="A24665" s="1"/>
      <c r="C24665" s="1"/>
      <c r="E24665" s="1"/>
    </row>
    <row r="24666" spans="1:5" x14ac:dyDescent="0.2">
      <c r="A24666" s="1"/>
      <c r="C24666" s="1"/>
      <c r="E24666" s="1"/>
    </row>
    <row r="24667" spans="1:5" x14ac:dyDescent="0.2">
      <c r="A24667" s="1"/>
      <c r="C24667" s="1"/>
      <c r="E24667" s="1"/>
    </row>
    <row r="24668" spans="1:5" x14ac:dyDescent="0.2">
      <c r="A24668" s="1"/>
      <c r="C24668" s="1"/>
      <c r="E24668" s="1"/>
    </row>
    <row r="24669" spans="1:5" x14ac:dyDescent="0.2">
      <c r="A24669" s="1"/>
      <c r="C24669" s="1"/>
      <c r="E24669" s="1"/>
    </row>
    <row r="24670" spans="1:5" x14ac:dyDescent="0.2">
      <c r="A24670" s="1"/>
      <c r="C24670" s="1"/>
      <c r="E24670" s="1"/>
    </row>
    <row r="24671" spans="1:5" x14ac:dyDescent="0.2">
      <c r="A24671" s="1"/>
      <c r="C24671" s="1"/>
      <c r="E24671" s="1"/>
    </row>
    <row r="24672" spans="1:5" x14ac:dyDescent="0.2">
      <c r="A24672" s="1"/>
      <c r="C24672" s="1"/>
      <c r="E24672" s="1"/>
    </row>
    <row r="24673" spans="1:5" x14ac:dyDescent="0.2">
      <c r="A24673" s="1"/>
      <c r="C24673" s="1"/>
      <c r="E24673" s="1"/>
    </row>
    <row r="24674" spans="1:5" x14ac:dyDescent="0.2">
      <c r="A24674" s="1"/>
      <c r="C24674" s="1"/>
      <c r="E24674" s="1"/>
    </row>
    <row r="24675" spans="1:5" x14ac:dyDescent="0.2">
      <c r="A24675" s="1"/>
      <c r="C24675" s="1"/>
      <c r="E24675" s="1"/>
    </row>
    <row r="24676" spans="1:5" x14ac:dyDescent="0.2">
      <c r="A24676" s="1"/>
      <c r="C24676" s="1"/>
      <c r="E24676" s="1"/>
    </row>
    <row r="24677" spans="1:5" x14ac:dyDescent="0.2">
      <c r="A24677" s="1"/>
      <c r="C24677" s="1"/>
      <c r="E24677" s="1"/>
    </row>
    <row r="24678" spans="1:5" x14ac:dyDescent="0.2">
      <c r="A24678" s="1"/>
      <c r="C24678" s="1"/>
      <c r="E24678" s="1"/>
    </row>
    <row r="24679" spans="1:5" x14ac:dyDescent="0.2">
      <c r="A24679" s="1"/>
      <c r="C24679" s="1"/>
      <c r="E24679" s="1"/>
    </row>
    <row r="24680" spans="1:5" x14ac:dyDescent="0.2">
      <c r="A24680" s="1"/>
      <c r="C24680" s="1"/>
      <c r="E24680" s="1"/>
    </row>
    <row r="24681" spans="1:5" x14ac:dyDescent="0.2">
      <c r="A24681" s="1"/>
      <c r="C24681" s="1"/>
      <c r="E24681" s="1"/>
    </row>
    <row r="24682" spans="1:5" x14ac:dyDescent="0.2">
      <c r="A24682" s="1"/>
      <c r="C24682" s="1"/>
      <c r="E24682" s="1"/>
    </row>
    <row r="24683" spans="1:5" x14ac:dyDescent="0.2">
      <c r="A24683" s="1"/>
      <c r="C24683" s="1"/>
      <c r="E24683" s="1"/>
    </row>
    <row r="24684" spans="1:5" x14ac:dyDescent="0.2">
      <c r="A24684" s="1"/>
      <c r="C24684" s="1"/>
      <c r="E24684" s="1"/>
    </row>
    <row r="24685" spans="1:5" x14ac:dyDescent="0.2">
      <c r="A24685" s="1"/>
      <c r="C24685" s="1"/>
      <c r="E24685" s="1"/>
    </row>
    <row r="24686" spans="1:5" x14ac:dyDescent="0.2">
      <c r="A24686" s="1"/>
      <c r="C24686" s="1"/>
      <c r="E24686" s="1"/>
    </row>
    <row r="24687" spans="1:5" x14ac:dyDescent="0.2">
      <c r="A24687" s="1"/>
      <c r="C24687" s="1"/>
      <c r="E24687" s="1"/>
    </row>
    <row r="24688" spans="1:5" x14ac:dyDescent="0.2">
      <c r="A24688" s="1"/>
      <c r="C24688" s="1"/>
      <c r="E24688" s="1"/>
    </row>
    <row r="24689" spans="1:5" x14ac:dyDescent="0.2">
      <c r="A24689" s="1"/>
      <c r="C24689" s="1"/>
      <c r="E24689" s="1"/>
    </row>
    <row r="24690" spans="1:5" x14ac:dyDescent="0.2">
      <c r="A24690" s="1"/>
      <c r="C24690" s="1"/>
      <c r="E24690" s="1"/>
    </row>
    <row r="24691" spans="1:5" x14ac:dyDescent="0.2">
      <c r="A24691" s="1"/>
      <c r="C24691" s="1"/>
      <c r="E24691" s="1"/>
    </row>
    <row r="24692" spans="1:5" x14ac:dyDescent="0.2">
      <c r="A24692" s="1"/>
      <c r="C24692" s="1"/>
      <c r="E24692" s="1"/>
    </row>
    <row r="24693" spans="1:5" x14ac:dyDescent="0.2">
      <c r="A24693" s="1"/>
      <c r="C24693" s="1"/>
      <c r="E24693" s="1"/>
    </row>
    <row r="24694" spans="1:5" x14ac:dyDescent="0.2">
      <c r="A24694" s="1"/>
      <c r="C24694" s="1"/>
      <c r="E24694" s="1"/>
    </row>
    <row r="24695" spans="1:5" x14ac:dyDescent="0.2">
      <c r="A24695" s="1"/>
      <c r="C24695" s="1"/>
      <c r="E24695" s="1"/>
    </row>
    <row r="24696" spans="1:5" x14ac:dyDescent="0.2">
      <c r="A24696" s="1"/>
      <c r="C24696" s="1"/>
      <c r="E24696" s="1"/>
    </row>
    <row r="24697" spans="1:5" x14ac:dyDescent="0.2">
      <c r="A24697" s="1"/>
      <c r="C24697" s="1"/>
      <c r="E24697" s="1"/>
    </row>
    <row r="24698" spans="1:5" x14ac:dyDescent="0.2">
      <c r="A24698" s="1"/>
      <c r="C24698" s="1"/>
      <c r="E24698" s="1"/>
    </row>
    <row r="24699" spans="1:5" x14ac:dyDescent="0.2">
      <c r="A24699" s="1"/>
      <c r="C24699" s="1"/>
      <c r="E24699" s="1"/>
    </row>
    <row r="24700" spans="1:5" x14ac:dyDescent="0.2">
      <c r="A24700" s="1"/>
      <c r="C24700" s="1"/>
      <c r="E24700" s="1"/>
    </row>
    <row r="24701" spans="1:5" x14ac:dyDescent="0.2">
      <c r="A24701" s="1"/>
      <c r="C24701" s="1"/>
      <c r="E24701" s="1"/>
    </row>
    <row r="24702" spans="1:5" x14ac:dyDescent="0.2">
      <c r="A24702" s="1"/>
      <c r="C24702" s="1"/>
      <c r="E24702" s="1"/>
    </row>
    <row r="24703" spans="1:5" x14ac:dyDescent="0.2">
      <c r="A24703" s="1"/>
      <c r="C24703" s="1"/>
      <c r="E24703" s="1"/>
    </row>
    <row r="24704" spans="1:5" x14ac:dyDescent="0.2">
      <c r="A24704" s="1"/>
      <c r="C24704" s="1"/>
      <c r="E24704" s="1"/>
    </row>
    <row r="24705" spans="1:5" x14ac:dyDescent="0.2">
      <c r="A24705" s="1"/>
      <c r="C24705" s="1"/>
      <c r="E24705" s="1"/>
    </row>
    <row r="24706" spans="1:5" x14ac:dyDescent="0.2">
      <c r="A24706" s="1"/>
      <c r="C24706" s="1"/>
      <c r="E24706" s="1"/>
    </row>
    <row r="24707" spans="1:5" x14ac:dyDescent="0.2">
      <c r="A24707" s="1"/>
      <c r="C24707" s="1"/>
      <c r="E24707" s="1"/>
    </row>
    <row r="24708" spans="1:5" x14ac:dyDescent="0.2">
      <c r="A24708" s="1"/>
      <c r="C24708" s="1"/>
      <c r="E24708" s="1"/>
    </row>
    <row r="24709" spans="1:5" x14ac:dyDescent="0.2">
      <c r="A24709" s="1"/>
      <c r="C24709" s="1"/>
      <c r="E24709" s="1"/>
    </row>
    <row r="24710" spans="1:5" x14ac:dyDescent="0.2">
      <c r="A24710" s="1"/>
      <c r="C24710" s="1"/>
      <c r="E24710" s="1"/>
    </row>
    <row r="24711" spans="1:5" x14ac:dyDescent="0.2">
      <c r="A24711" s="1"/>
      <c r="C24711" s="1"/>
      <c r="E24711" s="1"/>
    </row>
    <row r="24712" spans="1:5" x14ac:dyDescent="0.2">
      <c r="A24712" s="1"/>
      <c r="C24712" s="1"/>
      <c r="E24712" s="1"/>
    </row>
    <row r="24713" spans="1:5" x14ac:dyDescent="0.2">
      <c r="A24713" s="1"/>
      <c r="C24713" s="1"/>
      <c r="E24713" s="1"/>
    </row>
    <row r="24714" spans="1:5" x14ac:dyDescent="0.2">
      <c r="A24714" s="1"/>
      <c r="C24714" s="1"/>
      <c r="E24714" s="1"/>
    </row>
    <row r="24715" spans="1:5" x14ac:dyDescent="0.2">
      <c r="A24715" s="1"/>
      <c r="C24715" s="1"/>
      <c r="E24715" s="1"/>
    </row>
    <row r="24716" spans="1:5" x14ac:dyDescent="0.2">
      <c r="A24716" s="1"/>
      <c r="C24716" s="1"/>
      <c r="E24716" s="1"/>
    </row>
    <row r="24717" spans="1:5" x14ac:dyDescent="0.2">
      <c r="A24717" s="1"/>
      <c r="C24717" s="1"/>
      <c r="E24717" s="1"/>
    </row>
    <row r="24718" spans="1:5" x14ac:dyDescent="0.2">
      <c r="A24718" s="1"/>
      <c r="C24718" s="1"/>
      <c r="E24718" s="1"/>
    </row>
    <row r="24719" spans="1:5" x14ac:dyDescent="0.2">
      <c r="A24719" s="1"/>
      <c r="C24719" s="1"/>
      <c r="E24719" s="1"/>
    </row>
    <row r="24720" spans="1:5" x14ac:dyDescent="0.2">
      <c r="A24720" s="1"/>
      <c r="C24720" s="1"/>
      <c r="E24720" s="1"/>
    </row>
    <row r="24721" spans="1:5" x14ac:dyDescent="0.2">
      <c r="A24721" s="1"/>
      <c r="C24721" s="1"/>
      <c r="E24721" s="1"/>
    </row>
    <row r="24722" spans="1:5" x14ac:dyDescent="0.2">
      <c r="A24722" s="1"/>
      <c r="C24722" s="1"/>
      <c r="E24722" s="1"/>
    </row>
    <row r="24723" spans="1:5" x14ac:dyDescent="0.2">
      <c r="A24723" s="1"/>
      <c r="C24723" s="1"/>
      <c r="E24723" s="1"/>
    </row>
    <row r="24724" spans="1:5" x14ac:dyDescent="0.2">
      <c r="A24724" s="1"/>
      <c r="C24724" s="1"/>
      <c r="E24724" s="1"/>
    </row>
    <row r="24725" spans="1:5" x14ac:dyDescent="0.2">
      <c r="A24725" s="1"/>
      <c r="C24725" s="1"/>
      <c r="E24725" s="1"/>
    </row>
    <row r="24726" spans="1:5" x14ac:dyDescent="0.2">
      <c r="A24726" s="1"/>
      <c r="C24726" s="1"/>
      <c r="E24726" s="1"/>
    </row>
    <row r="24727" spans="1:5" x14ac:dyDescent="0.2">
      <c r="A24727" s="1"/>
      <c r="C24727" s="1"/>
      <c r="E24727" s="1"/>
    </row>
    <row r="24728" spans="1:5" x14ac:dyDescent="0.2">
      <c r="A24728" s="1"/>
      <c r="C24728" s="1"/>
      <c r="E24728" s="1"/>
    </row>
    <row r="24729" spans="1:5" x14ac:dyDescent="0.2">
      <c r="A24729" s="1"/>
      <c r="C24729" s="1"/>
      <c r="E24729" s="1"/>
    </row>
    <row r="24730" spans="1:5" x14ac:dyDescent="0.2">
      <c r="A24730" s="1"/>
      <c r="C24730" s="1"/>
      <c r="E24730" s="1"/>
    </row>
    <row r="24731" spans="1:5" x14ac:dyDescent="0.2">
      <c r="A24731" s="1"/>
      <c r="C24731" s="1"/>
      <c r="E24731" s="1"/>
    </row>
    <row r="24732" spans="1:5" x14ac:dyDescent="0.2">
      <c r="A24732" s="1"/>
      <c r="C24732" s="1"/>
      <c r="E24732" s="1"/>
    </row>
    <row r="24733" spans="1:5" x14ac:dyDescent="0.2">
      <c r="A24733" s="1"/>
      <c r="C24733" s="1"/>
      <c r="E24733" s="1"/>
    </row>
    <row r="24734" spans="1:5" x14ac:dyDescent="0.2">
      <c r="A24734" s="1"/>
      <c r="C24734" s="1"/>
      <c r="E24734" s="1"/>
    </row>
    <row r="24735" spans="1:5" x14ac:dyDescent="0.2">
      <c r="A24735" s="1"/>
      <c r="C24735" s="1"/>
      <c r="E24735" s="1"/>
    </row>
    <row r="24736" spans="1:5" x14ac:dyDescent="0.2">
      <c r="A24736" s="1"/>
      <c r="C24736" s="1"/>
      <c r="E24736" s="1"/>
    </row>
    <row r="24737" spans="1:5" x14ac:dyDescent="0.2">
      <c r="A24737" s="1"/>
      <c r="C24737" s="1"/>
      <c r="E24737" s="1"/>
    </row>
    <row r="24738" spans="1:5" x14ac:dyDescent="0.2">
      <c r="A24738" s="1"/>
      <c r="C24738" s="1"/>
      <c r="E24738" s="1"/>
    </row>
    <row r="24739" spans="1:5" x14ac:dyDescent="0.2">
      <c r="A24739" s="1"/>
      <c r="C24739" s="1"/>
      <c r="E24739" s="1"/>
    </row>
    <row r="24740" spans="1:5" x14ac:dyDescent="0.2">
      <c r="A24740" s="1"/>
      <c r="C24740" s="1"/>
      <c r="E24740" s="1"/>
    </row>
    <row r="24741" spans="1:5" x14ac:dyDescent="0.2">
      <c r="A24741" s="1"/>
      <c r="C24741" s="1"/>
      <c r="E24741" s="1"/>
    </row>
    <row r="24742" spans="1:5" x14ac:dyDescent="0.2">
      <c r="A24742" s="1"/>
      <c r="C24742" s="1"/>
      <c r="E24742" s="1"/>
    </row>
    <row r="24743" spans="1:5" x14ac:dyDescent="0.2">
      <c r="A24743" s="1"/>
      <c r="C24743" s="1"/>
      <c r="E24743" s="1"/>
    </row>
    <row r="24744" spans="1:5" x14ac:dyDescent="0.2">
      <c r="A24744" s="1"/>
      <c r="C24744" s="1"/>
      <c r="E24744" s="1"/>
    </row>
    <row r="24745" spans="1:5" x14ac:dyDescent="0.2">
      <c r="A24745" s="1"/>
      <c r="C24745" s="1"/>
      <c r="E24745" s="1"/>
    </row>
    <row r="24746" spans="1:5" x14ac:dyDescent="0.2">
      <c r="A24746" s="1"/>
      <c r="C24746" s="1"/>
      <c r="E24746" s="1"/>
    </row>
    <row r="24747" spans="1:5" x14ac:dyDescent="0.2">
      <c r="A24747" s="1"/>
      <c r="C24747" s="1"/>
      <c r="E24747" s="1"/>
    </row>
    <row r="24748" spans="1:5" x14ac:dyDescent="0.2">
      <c r="A24748" s="1"/>
      <c r="C24748" s="1"/>
      <c r="E24748" s="1"/>
    </row>
    <row r="24749" spans="1:5" x14ac:dyDescent="0.2">
      <c r="A24749" s="1"/>
      <c r="C24749" s="1"/>
      <c r="E24749" s="1"/>
    </row>
    <row r="24750" spans="1:5" x14ac:dyDescent="0.2">
      <c r="A24750" s="1"/>
      <c r="C24750" s="1"/>
      <c r="E24750" s="1"/>
    </row>
    <row r="24751" spans="1:5" x14ac:dyDescent="0.2">
      <c r="A24751" s="1"/>
      <c r="C24751" s="1"/>
      <c r="E24751" s="1"/>
    </row>
    <row r="24752" spans="1:5" x14ac:dyDescent="0.2">
      <c r="A24752" s="1"/>
      <c r="C24752" s="1"/>
      <c r="E24752" s="1"/>
    </row>
    <row r="24753" spans="1:5" x14ac:dyDescent="0.2">
      <c r="A24753" s="1"/>
      <c r="C24753" s="1"/>
      <c r="E24753" s="1"/>
    </row>
    <row r="24754" spans="1:5" x14ac:dyDescent="0.2">
      <c r="A24754" s="1"/>
      <c r="C24754" s="1"/>
      <c r="E24754" s="1"/>
    </row>
    <row r="24755" spans="1:5" x14ac:dyDescent="0.2">
      <c r="A24755" s="1"/>
      <c r="C24755" s="1"/>
      <c r="E24755" s="1"/>
    </row>
    <row r="24756" spans="1:5" x14ac:dyDescent="0.2">
      <c r="A24756" s="1"/>
      <c r="C24756" s="1"/>
      <c r="E24756" s="1"/>
    </row>
    <row r="24757" spans="1:5" x14ac:dyDescent="0.2">
      <c r="A24757" s="1"/>
      <c r="C24757" s="1"/>
      <c r="E24757" s="1"/>
    </row>
    <row r="24758" spans="1:5" x14ac:dyDescent="0.2">
      <c r="A24758" s="1"/>
      <c r="C24758" s="1"/>
      <c r="E24758" s="1"/>
    </row>
    <row r="24759" spans="1:5" x14ac:dyDescent="0.2">
      <c r="A24759" s="1"/>
      <c r="C24759" s="1"/>
      <c r="E24759" s="1"/>
    </row>
    <row r="24760" spans="1:5" x14ac:dyDescent="0.2">
      <c r="A24760" s="1"/>
      <c r="C24760" s="1"/>
      <c r="E24760" s="1"/>
    </row>
    <row r="24761" spans="1:5" x14ac:dyDescent="0.2">
      <c r="A24761" s="1"/>
      <c r="C24761" s="1"/>
      <c r="E24761" s="1"/>
    </row>
    <row r="24762" spans="1:5" x14ac:dyDescent="0.2">
      <c r="A24762" s="1"/>
      <c r="C24762" s="1"/>
      <c r="E24762" s="1"/>
    </row>
    <row r="24763" spans="1:5" x14ac:dyDescent="0.2">
      <c r="A24763" s="1"/>
      <c r="C24763" s="1"/>
      <c r="E24763" s="1"/>
    </row>
    <row r="24764" spans="1:5" x14ac:dyDescent="0.2">
      <c r="A24764" s="1"/>
      <c r="C24764" s="1"/>
      <c r="E24764" s="1"/>
    </row>
    <row r="24765" spans="1:5" x14ac:dyDescent="0.2">
      <c r="A24765" s="1"/>
      <c r="C24765" s="1"/>
      <c r="E24765" s="1"/>
    </row>
    <row r="24766" spans="1:5" x14ac:dyDescent="0.2">
      <c r="A24766" s="1"/>
      <c r="C24766" s="1"/>
      <c r="E24766" s="1"/>
    </row>
    <row r="24767" spans="1:5" x14ac:dyDescent="0.2">
      <c r="A24767" s="1"/>
      <c r="C24767" s="1"/>
      <c r="E24767" s="1"/>
    </row>
    <row r="24768" spans="1:5" x14ac:dyDescent="0.2">
      <c r="A24768" s="1"/>
      <c r="C24768" s="1"/>
      <c r="E24768" s="1"/>
    </row>
    <row r="24769" spans="1:5" x14ac:dyDescent="0.2">
      <c r="A24769" s="1"/>
      <c r="C24769" s="1"/>
      <c r="E24769" s="1"/>
    </row>
    <row r="24770" spans="1:5" x14ac:dyDescent="0.2">
      <c r="A24770" s="1"/>
      <c r="C24770" s="1"/>
      <c r="E24770" s="1"/>
    </row>
    <row r="24771" spans="1:5" x14ac:dyDescent="0.2">
      <c r="A24771" s="1"/>
      <c r="C24771" s="1"/>
      <c r="E24771" s="1"/>
    </row>
    <row r="24772" spans="1:5" x14ac:dyDescent="0.2">
      <c r="A24772" s="1"/>
      <c r="C24772" s="1"/>
      <c r="E24772" s="1"/>
    </row>
    <row r="24773" spans="1:5" x14ac:dyDescent="0.2">
      <c r="A24773" s="1"/>
      <c r="C24773" s="1"/>
      <c r="E24773" s="1"/>
    </row>
    <row r="24774" spans="1:5" x14ac:dyDescent="0.2">
      <c r="A24774" s="1"/>
      <c r="C24774" s="1"/>
      <c r="E24774" s="1"/>
    </row>
    <row r="24775" spans="1:5" x14ac:dyDescent="0.2">
      <c r="A24775" s="1"/>
      <c r="C24775" s="1"/>
      <c r="E24775" s="1"/>
    </row>
    <row r="24776" spans="1:5" x14ac:dyDescent="0.2">
      <c r="A24776" s="1"/>
      <c r="C24776" s="1"/>
      <c r="E24776" s="1"/>
    </row>
    <row r="24777" spans="1:5" x14ac:dyDescent="0.2">
      <c r="A24777" s="1"/>
      <c r="C24777" s="1"/>
      <c r="E24777" s="1"/>
    </row>
    <row r="24778" spans="1:5" x14ac:dyDescent="0.2">
      <c r="A24778" s="1"/>
      <c r="C24778" s="1"/>
      <c r="E24778" s="1"/>
    </row>
    <row r="24779" spans="1:5" x14ac:dyDescent="0.2">
      <c r="A24779" s="1"/>
      <c r="C24779" s="1"/>
      <c r="E24779" s="1"/>
    </row>
    <row r="24780" spans="1:5" x14ac:dyDescent="0.2">
      <c r="A24780" s="1"/>
      <c r="C24780" s="1"/>
      <c r="E24780" s="1"/>
    </row>
    <row r="24781" spans="1:5" x14ac:dyDescent="0.2">
      <c r="A24781" s="1"/>
      <c r="C24781" s="1"/>
      <c r="E24781" s="1"/>
    </row>
    <row r="24782" spans="1:5" x14ac:dyDescent="0.2">
      <c r="A24782" s="1"/>
      <c r="C24782" s="1"/>
      <c r="E24782" s="1"/>
    </row>
    <row r="24783" spans="1:5" x14ac:dyDescent="0.2">
      <c r="A24783" s="1"/>
      <c r="C24783" s="1"/>
      <c r="E24783" s="1"/>
    </row>
    <row r="24784" spans="1:5" x14ac:dyDescent="0.2">
      <c r="A24784" s="1"/>
      <c r="C24784" s="1"/>
      <c r="E24784" s="1"/>
    </row>
    <row r="24785" spans="1:5" x14ac:dyDescent="0.2">
      <c r="A24785" s="1"/>
      <c r="C24785" s="1"/>
      <c r="E24785" s="1"/>
    </row>
    <row r="24786" spans="1:5" x14ac:dyDescent="0.2">
      <c r="A24786" s="1"/>
      <c r="C24786" s="1"/>
      <c r="E24786" s="1"/>
    </row>
    <row r="24787" spans="1:5" x14ac:dyDescent="0.2">
      <c r="A24787" s="1"/>
      <c r="C24787" s="1"/>
      <c r="E24787" s="1"/>
    </row>
    <row r="24788" spans="1:5" x14ac:dyDescent="0.2">
      <c r="A24788" s="1"/>
      <c r="C24788" s="1"/>
      <c r="E24788" s="1"/>
    </row>
    <row r="24789" spans="1:5" x14ac:dyDescent="0.2">
      <c r="A24789" s="1"/>
      <c r="C24789" s="1"/>
      <c r="E24789" s="1"/>
    </row>
    <row r="24790" spans="1:5" x14ac:dyDescent="0.2">
      <c r="A24790" s="1"/>
      <c r="C24790" s="1"/>
      <c r="E24790" s="1"/>
    </row>
    <row r="24791" spans="1:5" x14ac:dyDescent="0.2">
      <c r="A24791" s="1"/>
      <c r="C24791" s="1"/>
      <c r="E24791" s="1"/>
    </row>
    <row r="24792" spans="1:5" x14ac:dyDescent="0.2">
      <c r="A24792" s="1"/>
      <c r="C24792" s="1"/>
      <c r="E24792" s="1"/>
    </row>
    <row r="24793" spans="1:5" x14ac:dyDescent="0.2">
      <c r="A24793" s="1"/>
      <c r="C24793" s="1"/>
      <c r="E24793" s="1"/>
    </row>
    <row r="24794" spans="1:5" x14ac:dyDescent="0.2">
      <c r="A24794" s="1"/>
      <c r="C24794" s="1"/>
      <c r="E24794" s="1"/>
    </row>
    <row r="24795" spans="1:5" x14ac:dyDescent="0.2">
      <c r="A24795" s="1"/>
      <c r="C24795" s="1"/>
      <c r="E24795" s="1"/>
    </row>
    <row r="24796" spans="1:5" x14ac:dyDescent="0.2">
      <c r="A24796" s="1"/>
      <c r="C24796" s="1"/>
      <c r="E24796" s="1"/>
    </row>
    <row r="24797" spans="1:5" x14ac:dyDescent="0.2">
      <c r="A24797" s="1"/>
      <c r="C24797" s="1"/>
      <c r="E24797" s="1"/>
    </row>
    <row r="24798" spans="1:5" x14ac:dyDescent="0.2">
      <c r="A24798" s="1"/>
      <c r="C24798" s="1"/>
      <c r="E24798" s="1"/>
    </row>
    <row r="24799" spans="1:5" x14ac:dyDescent="0.2">
      <c r="A24799" s="1"/>
      <c r="C24799" s="1"/>
      <c r="E24799" s="1"/>
    </row>
    <row r="24800" spans="1:5" x14ac:dyDescent="0.2">
      <c r="A24800" s="1"/>
      <c r="C24800" s="1"/>
      <c r="E24800" s="1"/>
    </row>
    <row r="24801" spans="1:5" x14ac:dyDescent="0.2">
      <c r="A24801" s="1"/>
      <c r="C24801" s="1"/>
      <c r="E24801" s="1"/>
    </row>
    <row r="24802" spans="1:5" x14ac:dyDescent="0.2">
      <c r="A24802" s="1"/>
      <c r="C24802" s="1"/>
      <c r="E24802" s="1"/>
    </row>
    <row r="24803" spans="1:5" x14ac:dyDescent="0.2">
      <c r="A24803" s="1"/>
      <c r="C24803" s="1"/>
      <c r="E24803" s="1"/>
    </row>
    <row r="24804" spans="1:5" x14ac:dyDescent="0.2">
      <c r="A24804" s="1"/>
      <c r="C24804" s="1"/>
      <c r="E24804" s="1"/>
    </row>
    <row r="24805" spans="1:5" x14ac:dyDescent="0.2">
      <c r="A24805" s="1"/>
      <c r="C24805" s="1"/>
      <c r="E24805" s="1"/>
    </row>
    <row r="24806" spans="1:5" x14ac:dyDescent="0.2">
      <c r="A24806" s="1"/>
      <c r="C24806" s="1"/>
      <c r="E24806" s="1"/>
    </row>
    <row r="24807" spans="1:5" x14ac:dyDescent="0.2">
      <c r="A24807" s="1"/>
      <c r="C24807" s="1"/>
      <c r="E24807" s="1"/>
    </row>
    <row r="24808" spans="1:5" x14ac:dyDescent="0.2">
      <c r="A24808" s="1"/>
      <c r="C24808" s="1"/>
      <c r="E24808" s="1"/>
    </row>
    <row r="24809" spans="1:5" x14ac:dyDescent="0.2">
      <c r="A24809" s="1"/>
      <c r="C24809" s="1"/>
      <c r="E24809" s="1"/>
    </row>
    <row r="24810" spans="1:5" x14ac:dyDescent="0.2">
      <c r="A24810" s="1"/>
      <c r="C24810" s="1"/>
      <c r="E24810" s="1"/>
    </row>
    <row r="24811" spans="1:5" x14ac:dyDescent="0.2">
      <c r="A24811" s="1"/>
      <c r="C24811" s="1"/>
      <c r="E24811" s="1"/>
    </row>
    <row r="24812" spans="1:5" x14ac:dyDescent="0.2">
      <c r="A24812" s="1"/>
      <c r="C24812" s="1"/>
      <c r="E24812" s="1"/>
    </row>
    <row r="24813" spans="1:5" x14ac:dyDescent="0.2">
      <c r="A24813" s="1"/>
      <c r="C24813" s="1"/>
      <c r="E24813" s="1"/>
    </row>
    <row r="24814" spans="1:5" x14ac:dyDescent="0.2">
      <c r="A24814" s="1"/>
      <c r="C24814" s="1"/>
      <c r="E24814" s="1"/>
    </row>
    <row r="24815" spans="1:5" x14ac:dyDescent="0.2">
      <c r="A24815" s="1"/>
      <c r="C24815" s="1"/>
      <c r="E24815" s="1"/>
    </row>
    <row r="24816" spans="1:5" x14ac:dyDescent="0.2">
      <c r="A24816" s="1"/>
      <c r="C24816" s="1"/>
      <c r="E24816" s="1"/>
    </row>
    <row r="24817" spans="1:5" x14ac:dyDescent="0.2">
      <c r="A24817" s="1"/>
      <c r="C24817" s="1"/>
      <c r="E24817" s="1"/>
    </row>
    <row r="24818" spans="1:5" x14ac:dyDescent="0.2">
      <c r="A24818" s="1"/>
      <c r="C24818" s="1"/>
      <c r="E24818" s="1"/>
    </row>
    <row r="24819" spans="1:5" x14ac:dyDescent="0.2">
      <c r="A24819" s="1"/>
      <c r="C24819" s="1"/>
      <c r="E24819" s="1"/>
    </row>
    <row r="24820" spans="1:5" x14ac:dyDescent="0.2">
      <c r="A24820" s="1"/>
      <c r="C24820" s="1"/>
      <c r="E24820" s="1"/>
    </row>
    <row r="24821" spans="1:5" x14ac:dyDescent="0.2">
      <c r="A24821" s="1"/>
      <c r="C24821" s="1"/>
      <c r="E24821" s="1"/>
    </row>
    <row r="24822" spans="1:5" x14ac:dyDescent="0.2">
      <c r="A24822" s="1"/>
      <c r="C24822" s="1"/>
      <c r="E24822" s="1"/>
    </row>
    <row r="24823" spans="1:5" x14ac:dyDescent="0.2">
      <c r="A24823" s="1"/>
      <c r="C24823" s="1"/>
      <c r="E24823" s="1"/>
    </row>
    <row r="24824" spans="1:5" x14ac:dyDescent="0.2">
      <c r="A24824" s="1"/>
      <c r="C24824" s="1"/>
      <c r="E24824" s="1"/>
    </row>
    <row r="24825" spans="1:5" x14ac:dyDescent="0.2">
      <c r="A24825" s="1"/>
      <c r="C24825" s="1"/>
      <c r="E24825" s="1"/>
    </row>
    <row r="24826" spans="1:5" x14ac:dyDescent="0.2">
      <c r="A24826" s="1"/>
      <c r="C24826" s="1"/>
      <c r="E24826" s="1"/>
    </row>
    <row r="24827" spans="1:5" x14ac:dyDescent="0.2">
      <c r="A24827" s="1"/>
      <c r="C24827" s="1"/>
      <c r="E24827" s="1"/>
    </row>
    <row r="24828" spans="1:5" x14ac:dyDescent="0.2">
      <c r="A24828" s="1"/>
      <c r="C24828" s="1"/>
      <c r="E24828" s="1"/>
    </row>
    <row r="24829" spans="1:5" x14ac:dyDescent="0.2">
      <c r="A24829" s="1"/>
      <c r="C24829" s="1"/>
      <c r="E24829" s="1"/>
    </row>
    <row r="24830" spans="1:5" x14ac:dyDescent="0.2">
      <c r="A24830" s="1"/>
      <c r="C24830" s="1"/>
      <c r="E24830" s="1"/>
    </row>
    <row r="24831" spans="1:5" x14ac:dyDescent="0.2">
      <c r="A24831" s="1"/>
      <c r="C24831" s="1"/>
      <c r="E24831" s="1"/>
    </row>
    <row r="24832" spans="1:5" x14ac:dyDescent="0.2">
      <c r="A24832" s="1"/>
      <c r="C24832" s="1"/>
      <c r="E24832" s="1"/>
    </row>
    <row r="24833" spans="1:5" x14ac:dyDescent="0.2">
      <c r="A24833" s="1"/>
      <c r="C24833" s="1"/>
      <c r="E24833" s="1"/>
    </row>
    <row r="24834" spans="1:5" x14ac:dyDescent="0.2">
      <c r="A24834" s="1"/>
      <c r="C24834" s="1"/>
      <c r="E24834" s="1"/>
    </row>
    <row r="24835" spans="1:5" x14ac:dyDescent="0.2">
      <c r="A24835" s="1"/>
      <c r="C24835" s="1"/>
      <c r="E24835" s="1"/>
    </row>
    <row r="24836" spans="1:5" x14ac:dyDescent="0.2">
      <c r="A24836" s="1"/>
      <c r="C24836" s="1"/>
      <c r="E24836" s="1"/>
    </row>
    <row r="24837" spans="1:5" x14ac:dyDescent="0.2">
      <c r="A24837" s="1"/>
      <c r="C24837" s="1"/>
      <c r="E24837" s="1"/>
    </row>
    <row r="24838" spans="1:5" x14ac:dyDescent="0.2">
      <c r="A24838" s="1"/>
      <c r="C24838" s="1"/>
      <c r="E24838" s="1"/>
    </row>
    <row r="24839" spans="1:5" x14ac:dyDescent="0.2">
      <c r="A24839" s="1"/>
      <c r="C24839" s="1"/>
      <c r="E24839" s="1"/>
    </row>
    <row r="24840" spans="1:5" x14ac:dyDescent="0.2">
      <c r="A24840" s="1"/>
      <c r="C24840" s="1"/>
      <c r="E24840" s="1"/>
    </row>
    <row r="24841" spans="1:5" x14ac:dyDescent="0.2">
      <c r="A24841" s="1"/>
      <c r="C24841" s="1"/>
      <c r="E24841" s="1"/>
    </row>
    <row r="24842" spans="1:5" x14ac:dyDescent="0.2">
      <c r="A24842" s="1"/>
      <c r="C24842" s="1"/>
      <c r="E24842" s="1"/>
    </row>
    <row r="24843" spans="1:5" x14ac:dyDescent="0.2">
      <c r="A24843" s="1"/>
      <c r="C24843" s="1"/>
      <c r="E24843" s="1"/>
    </row>
    <row r="24844" spans="1:5" x14ac:dyDescent="0.2">
      <c r="A24844" s="1"/>
      <c r="C24844" s="1"/>
      <c r="E24844" s="1"/>
    </row>
    <row r="24845" spans="1:5" x14ac:dyDescent="0.2">
      <c r="A24845" s="1"/>
      <c r="C24845" s="1"/>
      <c r="E24845" s="1"/>
    </row>
    <row r="24846" spans="1:5" x14ac:dyDescent="0.2">
      <c r="A24846" s="1"/>
      <c r="C24846" s="1"/>
      <c r="E24846" s="1"/>
    </row>
    <row r="24847" spans="1:5" x14ac:dyDescent="0.2">
      <c r="A24847" s="1"/>
      <c r="C24847" s="1"/>
      <c r="E24847" s="1"/>
    </row>
    <row r="24848" spans="1:5" x14ac:dyDescent="0.2">
      <c r="A24848" s="1"/>
      <c r="C24848" s="1"/>
      <c r="E24848" s="1"/>
    </row>
    <row r="24849" spans="1:5" x14ac:dyDescent="0.2">
      <c r="A24849" s="1"/>
      <c r="C24849" s="1"/>
      <c r="E24849" s="1"/>
    </row>
    <row r="24850" spans="1:5" x14ac:dyDescent="0.2">
      <c r="A24850" s="1"/>
      <c r="C24850" s="1"/>
      <c r="E24850" s="1"/>
    </row>
    <row r="24851" spans="1:5" x14ac:dyDescent="0.2">
      <c r="A24851" s="1"/>
      <c r="C24851" s="1"/>
      <c r="E24851" s="1"/>
    </row>
    <row r="24852" spans="1:5" x14ac:dyDescent="0.2">
      <c r="A24852" s="1"/>
      <c r="C24852" s="1"/>
      <c r="E24852" s="1"/>
    </row>
    <row r="24853" spans="1:5" x14ac:dyDescent="0.2">
      <c r="A24853" s="1"/>
      <c r="C24853" s="1"/>
      <c r="E24853" s="1"/>
    </row>
    <row r="24854" spans="1:5" x14ac:dyDescent="0.2">
      <c r="A24854" s="1"/>
      <c r="C24854" s="1"/>
      <c r="E24854" s="1"/>
    </row>
    <row r="24855" spans="1:5" x14ac:dyDescent="0.2">
      <c r="A24855" s="1"/>
      <c r="C24855" s="1"/>
      <c r="E24855" s="1"/>
    </row>
    <row r="24856" spans="1:5" x14ac:dyDescent="0.2">
      <c r="A24856" s="1"/>
      <c r="C24856" s="1"/>
      <c r="E24856" s="1"/>
    </row>
    <row r="24857" spans="1:5" x14ac:dyDescent="0.2">
      <c r="A24857" s="1"/>
      <c r="C24857" s="1"/>
      <c r="E24857" s="1"/>
    </row>
    <row r="24858" spans="1:5" x14ac:dyDescent="0.2">
      <c r="A24858" s="1"/>
      <c r="C24858" s="1"/>
      <c r="E24858" s="1"/>
    </row>
    <row r="24859" spans="1:5" x14ac:dyDescent="0.2">
      <c r="A24859" s="1"/>
      <c r="C24859" s="1"/>
      <c r="E24859" s="1"/>
    </row>
    <row r="24860" spans="1:5" x14ac:dyDescent="0.2">
      <c r="A24860" s="1"/>
      <c r="C24860" s="1"/>
      <c r="E24860" s="1"/>
    </row>
    <row r="24861" spans="1:5" x14ac:dyDescent="0.2">
      <c r="A24861" s="1"/>
      <c r="C24861" s="1"/>
      <c r="E24861" s="1"/>
    </row>
    <row r="24862" spans="1:5" x14ac:dyDescent="0.2">
      <c r="A24862" s="1"/>
      <c r="C24862" s="1"/>
      <c r="E24862" s="1"/>
    </row>
    <row r="24863" spans="1:5" x14ac:dyDescent="0.2">
      <c r="A24863" s="1"/>
      <c r="C24863" s="1"/>
      <c r="E24863" s="1"/>
    </row>
    <row r="24864" spans="1:5" x14ac:dyDescent="0.2">
      <c r="A24864" s="1"/>
      <c r="C24864" s="1"/>
      <c r="E24864" s="1"/>
    </row>
    <row r="24865" spans="1:5" x14ac:dyDescent="0.2">
      <c r="A24865" s="1"/>
      <c r="C24865" s="1"/>
      <c r="E24865" s="1"/>
    </row>
    <row r="24866" spans="1:5" x14ac:dyDescent="0.2">
      <c r="A24866" s="1"/>
      <c r="C24866" s="1"/>
      <c r="E24866" s="1"/>
    </row>
    <row r="24867" spans="1:5" x14ac:dyDescent="0.2">
      <c r="A24867" s="1"/>
      <c r="C24867" s="1"/>
      <c r="E24867" s="1"/>
    </row>
    <row r="24868" spans="1:5" x14ac:dyDescent="0.2">
      <c r="A24868" s="1"/>
      <c r="C24868" s="1"/>
      <c r="E24868" s="1"/>
    </row>
    <row r="24869" spans="1:5" x14ac:dyDescent="0.2">
      <c r="A24869" s="1"/>
      <c r="C24869" s="1"/>
      <c r="E24869" s="1"/>
    </row>
    <row r="24870" spans="1:5" x14ac:dyDescent="0.2">
      <c r="A24870" s="1"/>
      <c r="C24870" s="1"/>
      <c r="E24870" s="1"/>
    </row>
    <row r="24871" spans="1:5" x14ac:dyDescent="0.2">
      <c r="A24871" s="1"/>
      <c r="C24871" s="1"/>
      <c r="E24871" s="1"/>
    </row>
    <row r="24872" spans="1:5" x14ac:dyDescent="0.2">
      <c r="A24872" s="1"/>
      <c r="C24872" s="1"/>
      <c r="E24872" s="1"/>
    </row>
    <row r="24873" spans="1:5" x14ac:dyDescent="0.2">
      <c r="A24873" s="1"/>
      <c r="C24873" s="1"/>
      <c r="E24873" s="1"/>
    </row>
    <row r="24874" spans="1:5" x14ac:dyDescent="0.2">
      <c r="A24874" s="1"/>
      <c r="C24874" s="1"/>
      <c r="E24874" s="1"/>
    </row>
    <row r="24875" spans="1:5" x14ac:dyDescent="0.2">
      <c r="A24875" s="1"/>
      <c r="C24875" s="1"/>
      <c r="E24875" s="1"/>
    </row>
    <row r="24876" spans="1:5" x14ac:dyDescent="0.2">
      <c r="A24876" s="1"/>
      <c r="C24876" s="1"/>
      <c r="E24876" s="1"/>
    </row>
    <row r="24877" spans="1:5" x14ac:dyDescent="0.2">
      <c r="A24877" s="1"/>
      <c r="C24877" s="1"/>
      <c r="E24877" s="1"/>
    </row>
    <row r="24878" spans="1:5" x14ac:dyDescent="0.2">
      <c r="A24878" s="1"/>
      <c r="C24878" s="1"/>
      <c r="E24878" s="1"/>
    </row>
    <row r="24879" spans="1:5" x14ac:dyDescent="0.2">
      <c r="A24879" s="1"/>
      <c r="C24879" s="1"/>
      <c r="E24879" s="1"/>
    </row>
    <row r="24880" spans="1:5" x14ac:dyDescent="0.2">
      <c r="A24880" s="1"/>
      <c r="C24880" s="1"/>
      <c r="E24880" s="1"/>
    </row>
    <row r="24881" spans="1:5" x14ac:dyDescent="0.2">
      <c r="A24881" s="1"/>
      <c r="C24881" s="1"/>
      <c r="E24881" s="1"/>
    </row>
    <row r="24882" spans="1:5" x14ac:dyDescent="0.2">
      <c r="A24882" s="1"/>
      <c r="C24882" s="1"/>
      <c r="E24882" s="1"/>
    </row>
    <row r="24883" spans="1:5" x14ac:dyDescent="0.2">
      <c r="A24883" s="1"/>
      <c r="C24883" s="1"/>
      <c r="E24883" s="1"/>
    </row>
    <row r="24884" spans="1:5" x14ac:dyDescent="0.2">
      <c r="A24884" s="1"/>
      <c r="C24884" s="1"/>
      <c r="E24884" s="1"/>
    </row>
    <row r="24885" spans="1:5" x14ac:dyDescent="0.2">
      <c r="A24885" s="1"/>
      <c r="C24885" s="1"/>
      <c r="E24885" s="1"/>
    </row>
    <row r="24886" spans="1:5" x14ac:dyDescent="0.2">
      <c r="A24886" s="1"/>
      <c r="C24886" s="1"/>
      <c r="E24886" s="1"/>
    </row>
    <row r="24887" spans="1:5" x14ac:dyDescent="0.2">
      <c r="A24887" s="1"/>
      <c r="C24887" s="1"/>
      <c r="E24887" s="1"/>
    </row>
    <row r="24888" spans="1:5" x14ac:dyDescent="0.2">
      <c r="A24888" s="1"/>
      <c r="C24888" s="1"/>
      <c r="E24888" s="1"/>
    </row>
    <row r="24889" spans="1:5" x14ac:dyDescent="0.2">
      <c r="A24889" s="1"/>
      <c r="C24889" s="1"/>
      <c r="E24889" s="1"/>
    </row>
    <row r="24890" spans="1:5" x14ac:dyDescent="0.2">
      <c r="A24890" s="1"/>
      <c r="C24890" s="1"/>
      <c r="E24890" s="1"/>
    </row>
    <row r="24891" spans="1:5" x14ac:dyDescent="0.2">
      <c r="A24891" s="1"/>
      <c r="C24891" s="1"/>
      <c r="E24891" s="1"/>
    </row>
    <row r="24892" spans="1:5" x14ac:dyDescent="0.2">
      <c r="A24892" s="1"/>
      <c r="C24892" s="1"/>
      <c r="E24892" s="1"/>
    </row>
    <row r="24893" spans="1:5" x14ac:dyDescent="0.2">
      <c r="A24893" s="1"/>
      <c r="C24893" s="1"/>
      <c r="E24893" s="1"/>
    </row>
    <row r="24894" spans="1:5" x14ac:dyDescent="0.2">
      <c r="A24894" s="1"/>
      <c r="C24894" s="1"/>
      <c r="E24894" s="1"/>
    </row>
    <row r="24895" spans="1:5" x14ac:dyDescent="0.2">
      <c r="A24895" s="1"/>
      <c r="C24895" s="1"/>
      <c r="E24895" s="1"/>
    </row>
    <row r="24896" spans="1:5" x14ac:dyDescent="0.2">
      <c r="A24896" s="1"/>
      <c r="C24896" s="1"/>
      <c r="E24896" s="1"/>
    </row>
    <row r="24897" spans="1:5" x14ac:dyDescent="0.2">
      <c r="A24897" s="1"/>
      <c r="C24897" s="1"/>
      <c r="E24897" s="1"/>
    </row>
    <row r="24898" spans="1:5" x14ac:dyDescent="0.2">
      <c r="A24898" s="1"/>
      <c r="C24898" s="1"/>
      <c r="E24898" s="1"/>
    </row>
    <row r="24899" spans="1:5" x14ac:dyDescent="0.2">
      <c r="A24899" s="1"/>
      <c r="C24899" s="1"/>
      <c r="E24899" s="1"/>
    </row>
    <row r="24900" spans="1:5" x14ac:dyDescent="0.2">
      <c r="A24900" s="1"/>
      <c r="C24900" s="1"/>
      <c r="E24900" s="1"/>
    </row>
    <row r="24901" spans="1:5" x14ac:dyDescent="0.2">
      <c r="A24901" s="1"/>
      <c r="C24901" s="1"/>
      <c r="E24901" s="1"/>
    </row>
    <row r="24902" spans="1:5" x14ac:dyDescent="0.2">
      <c r="A24902" s="1"/>
      <c r="C24902" s="1"/>
      <c r="E24902" s="1"/>
    </row>
    <row r="24903" spans="1:5" x14ac:dyDescent="0.2">
      <c r="A24903" s="1"/>
      <c r="C24903" s="1"/>
      <c r="E24903" s="1"/>
    </row>
    <row r="24904" spans="1:5" x14ac:dyDescent="0.2">
      <c r="A24904" s="1"/>
      <c r="C24904" s="1"/>
      <c r="E24904" s="1"/>
    </row>
    <row r="24905" spans="1:5" x14ac:dyDescent="0.2">
      <c r="A24905" s="1"/>
      <c r="C24905" s="1"/>
      <c r="E24905" s="1"/>
    </row>
    <row r="24906" spans="1:5" x14ac:dyDescent="0.2">
      <c r="A24906" s="1"/>
      <c r="C24906" s="1"/>
      <c r="E24906" s="1"/>
    </row>
    <row r="24907" spans="1:5" x14ac:dyDescent="0.2">
      <c r="A24907" s="1"/>
      <c r="C24907" s="1"/>
      <c r="E24907" s="1"/>
    </row>
    <row r="24908" spans="1:5" x14ac:dyDescent="0.2">
      <c r="A24908" s="1"/>
      <c r="C24908" s="1"/>
      <c r="E24908" s="1"/>
    </row>
    <row r="24909" spans="1:5" x14ac:dyDescent="0.2">
      <c r="A24909" s="1"/>
      <c r="C24909" s="1"/>
      <c r="E24909" s="1"/>
    </row>
    <row r="24910" spans="1:5" x14ac:dyDescent="0.2">
      <c r="A24910" s="1"/>
      <c r="C24910" s="1"/>
      <c r="E24910" s="1"/>
    </row>
    <row r="24911" spans="1:5" x14ac:dyDescent="0.2">
      <c r="A24911" s="1"/>
      <c r="C24911" s="1"/>
      <c r="E24911" s="1"/>
    </row>
    <row r="24912" spans="1:5" x14ac:dyDescent="0.2">
      <c r="A24912" s="1"/>
      <c r="C24912" s="1"/>
      <c r="E24912" s="1"/>
    </row>
    <row r="24913" spans="1:5" x14ac:dyDescent="0.2">
      <c r="A24913" s="1"/>
      <c r="C24913" s="1"/>
      <c r="E24913" s="1"/>
    </row>
    <row r="24914" spans="1:5" x14ac:dyDescent="0.2">
      <c r="A24914" s="1"/>
      <c r="C24914" s="1"/>
      <c r="E24914" s="1"/>
    </row>
    <row r="24915" spans="1:5" x14ac:dyDescent="0.2">
      <c r="A24915" s="1"/>
      <c r="C24915" s="1"/>
      <c r="E24915" s="1"/>
    </row>
    <row r="24916" spans="1:5" x14ac:dyDescent="0.2">
      <c r="A24916" s="1"/>
      <c r="C24916" s="1"/>
      <c r="E24916" s="1"/>
    </row>
    <row r="24917" spans="1:5" x14ac:dyDescent="0.2">
      <c r="A24917" s="1"/>
      <c r="C24917" s="1"/>
      <c r="E24917" s="1"/>
    </row>
    <row r="24918" spans="1:5" x14ac:dyDescent="0.2">
      <c r="A24918" s="1"/>
      <c r="C24918" s="1"/>
      <c r="E24918" s="1"/>
    </row>
    <row r="24919" spans="1:5" x14ac:dyDescent="0.2">
      <c r="A24919" s="1"/>
      <c r="C24919" s="1"/>
      <c r="E24919" s="1"/>
    </row>
    <row r="24920" spans="1:5" x14ac:dyDescent="0.2">
      <c r="A24920" s="1"/>
      <c r="C24920" s="1"/>
      <c r="E24920" s="1"/>
    </row>
    <row r="24921" spans="1:5" x14ac:dyDescent="0.2">
      <c r="A24921" s="1"/>
      <c r="C24921" s="1"/>
      <c r="E24921" s="1"/>
    </row>
    <row r="24922" spans="1:5" x14ac:dyDescent="0.2">
      <c r="A24922" s="1"/>
      <c r="C24922" s="1"/>
      <c r="E24922" s="1"/>
    </row>
    <row r="24923" spans="1:5" x14ac:dyDescent="0.2">
      <c r="A24923" s="1"/>
      <c r="C24923" s="1"/>
      <c r="E24923" s="1"/>
    </row>
    <row r="24924" spans="1:5" x14ac:dyDescent="0.2">
      <c r="A24924" s="1"/>
      <c r="C24924" s="1"/>
      <c r="E24924" s="1"/>
    </row>
    <row r="24925" spans="1:5" x14ac:dyDescent="0.2">
      <c r="A24925" s="1"/>
      <c r="C24925" s="1"/>
      <c r="E24925" s="1"/>
    </row>
    <row r="24926" spans="1:5" x14ac:dyDescent="0.2">
      <c r="A24926" s="1"/>
      <c r="C24926" s="1"/>
      <c r="E24926" s="1"/>
    </row>
    <row r="24927" spans="1:5" x14ac:dyDescent="0.2">
      <c r="A24927" s="1"/>
      <c r="C24927" s="1"/>
      <c r="E24927" s="1"/>
    </row>
    <row r="24928" spans="1:5" x14ac:dyDescent="0.2">
      <c r="A24928" s="1"/>
      <c r="C24928" s="1"/>
      <c r="E24928" s="1"/>
    </row>
    <row r="24929" spans="1:5" x14ac:dyDescent="0.2">
      <c r="A24929" s="1"/>
      <c r="C24929" s="1"/>
      <c r="E24929" s="1"/>
    </row>
    <row r="24930" spans="1:5" x14ac:dyDescent="0.2">
      <c r="A24930" s="1"/>
      <c r="C24930" s="1"/>
      <c r="E24930" s="1"/>
    </row>
    <row r="24931" spans="1:5" x14ac:dyDescent="0.2">
      <c r="A24931" s="1"/>
      <c r="C24931" s="1"/>
      <c r="E24931" s="1"/>
    </row>
    <row r="24932" spans="1:5" x14ac:dyDescent="0.2">
      <c r="A24932" s="1"/>
      <c r="C24932" s="1"/>
      <c r="E24932" s="1"/>
    </row>
    <row r="24933" spans="1:5" x14ac:dyDescent="0.2">
      <c r="A24933" s="1"/>
      <c r="C24933" s="1"/>
      <c r="E24933" s="1"/>
    </row>
    <row r="24934" spans="1:5" x14ac:dyDescent="0.2">
      <c r="A24934" s="1"/>
      <c r="C24934" s="1"/>
      <c r="E24934" s="1"/>
    </row>
    <row r="24935" spans="1:5" x14ac:dyDescent="0.2">
      <c r="A24935" s="1"/>
      <c r="C24935" s="1"/>
      <c r="E24935" s="1"/>
    </row>
    <row r="24936" spans="1:5" x14ac:dyDescent="0.2">
      <c r="A24936" s="1"/>
      <c r="C24936" s="1"/>
      <c r="E24936" s="1"/>
    </row>
    <row r="24937" spans="1:5" x14ac:dyDescent="0.2">
      <c r="A24937" s="1"/>
      <c r="C24937" s="1"/>
      <c r="E24937" s="1"/>
    </row>
    <row r="24938" spans="1:5" x14ac:dyDescent="0.2">
      <c r="A24938" s="1"/>
      <c r="C24938" s="1"/>
      <c r="E24938" s="1"/>
    </row>
    <row r="24939" spans="1:5" x14ac:dyDescent="0.2">
      <c r="A24939" s="1"/>
      <c r="C24939" s="1"/>
      <c r="E24939" s="1"/>
    </row>
    <row r="24940" spans="1:5" x14ac:dyDescent="0.2">
      <c r="A24940" s="1"/>
      <c r="C24940" s="1"/>
      <c r="E24940" s="1"/>
    </row>
    <row r="24941" spans="1:5" x14ac:dyDescent="0.2">
      <c r="A24941" s="1"/>
      <c r="C24941" s="1"/>
      <c r="E24941" s="1"/>
    </row>
    <row r="24942" spans="1:5" x14ac:dyDescent="0.2">
      <c r="A24942" s="1"/>
      <c r="C24942" s="1"/>
      <c r="E24942" s="1"/>
    </row>
    <row r="24943" spans="1:5" x14ac:dyDescent="0.2">
      <c r="A24943" s="1"/>
      <c r="C24943" s="1"/>
      <c r="E24943" s="1"/>
    </row>
    <row r="24944" spans="1:5" x14ac:dyDescent="0.2">
      <c r="A24944" s="1"/>
      <c r="C24944" s="1"/>
      <c r="E24944" s="1"/>
    </row>
    <row r="24945" spans="1:5" x14ac:dyDescent="0.2">
      <c r="A24945" s="1"/>
      <c r="C24945" s="1"/>
      <c r="E24945" s="1"/>
    </row>
    <row r="24946" spans="1:5" x14ac:dyDescent="0.2">
      <c r="A24946" s="1"/>
      <c r="C24946" s="1"/>
      <c r="E24946" s="1"/>
    </row>
    <row r="24947" spans="1:5" x14ac:dyDescent="0.2">
      <c r="A24947" s="1"/>
      <c r="C24947" s="1"/>
      <c r="E24947" s="1"/>
    </row>
    <row r="24948" spans="1:5" x14ac:dyDescent="0.2">
      <c r="A24948" s="1"/>
      <c r="C24948" s="1"/>
      <c r="E24948" s="1"/>
    </row>
    <row r="24949" spans="1:5" x14ac:dyDescent="0.2">
      <c r="A24949" s="1"/>
      <c r="C24949" s="1"/>
      <c r="E24949" s="1"/>
    </row>
    <row r="24950" spans="1:5" x14ac:dyDescent="0.2">
      <c r="A24950" s="1"/>
      <c r="C24950" s="1"/>
      <c r="E24950" s="1"/>
    </row>
    <row r="24951" spans="1:5" x14ac:dyDescent="0.2">
      <c r="A24951" s="1"/>
      <c r="C24951" s="1"/>
      <c r="E24951" s="1"/>
    </row>
    <row r="24952" spans="1:5" x14ac:dyDescent="0.2">
      <c r="A24952" s="1"/>
      <c r="C24952" s="1"/>
      <c r="E24952" s="1"/>
    </row>
    <row r="24953" spans="1:5" x14ac:dyDescent="0.2">
      <c r="A24953" s="1"/>
      <c r="C24953" s="1"/>
      <c r="E24953" s="1"/>
    </row>
    <row r="24954" spans="1:5" x14ac:dyDescent="0.2">
      <c r="A24954" s="1"/>
      <c r="C24954" s="1"/>
      <c r="E24954" s="1"/>
    </row>
    <row r="24955" spans="1:5" x14ac:dyDescent="0.2">
      <c r="A24955" s="1"/>
      <c r="C24955" s="1"/>
      <c r="E24955" s="1"/>
    </row>
    <row r="24956" spans="1:5" x14ac:dyDescent="0.2">
      <c r="A24956" s="1"/>
      <c r="C24956" s="1"/>
      <c r="E24956" s="1"/>
    </row>
    <row r="24957" spans="1:5" x14ac:dyDescent="0.2">
      <c r="A24957" s="1"/>
      <c r="C24957" s="1"/>
      <c r="E24957" s="1"/>
    </row>
    <row r="24958" spans="1:5" x14ac:dyDescent="0.2">
      <c r="A24958" s="1"/>
      <c r="C24958" s="1"/>
      <c r="E24958" s="1"/>
    </row>
    <row r="24959" spans="1:5" x14ac:dyDescent="0.2">
      <c r="A24959" s="1"/>
      <c r="C24959" s="1"/>
      <c r="E24959" s="1"/>
    </row>
    <row r="24960" spans="1:5" x14ac:dyDescent="0.2">
      <c r="A24960" s="1"/>
      <c r="C24960" s="1"/>
      <c r="E24960" s="1"/>
    </row>
    <row r="24961" spans="1:5" x14ac:dyDescent="0.2">
      <c r="A24961" s="1"/>
      <c r="C24961" s="1"/>
      <c r="E24961" s="1"/>
    </row>
    <row r="24962" spans="1:5" x14ac:dyDescent="0.2">
      <c r="A24962" s="1"/>
      <c r="C24962" s="1"/>
      <c r="E24962" s="1"/>
    </row>
    <row r="24963" spans="1:5" x14ac:dyDescent="0.2">
      <c r="A24963" s="1"/>
      <c r="C24963" s="1"/>
      <c r="E24963" s="1"/>
    </row>
    <row r="24964" spans="1:5" x14ac:dyDescent="0.2">
      <c r="A24964" s="1"/>
      <c r="C24964" s="1"/>
      <c r="E24964" s="1"/>
    </row>
    <row r="24965" spans="1:5" x14ac:dyDescent="0.2">
      <c r="A24965" s="1"/>
      <c r="C24965" s="1"/>
      <c r="E24965" s="1"/>
    </row>
    <row r="24966" spans="1:5" x14ac:dyDescent="0.2">
      <c r="A24966" s="1"/>
      <c r="C24966" s="1"/>
      <c r="E24966" s="1"/>
    </row>
    <row r="24967" spans="1:5" x14ac:dyDescent="0.2">
      <c r="A24967" s="1"/>
      <c r="C24967" s="1"/>
      <c r="E24967" s="1"/>
    </row>
    <row r="24968" spans="1:5" x14ac:dyDescent="0.2">
      <c r="A24968" s="1"/>
      <c r="C24968" s="1"/>
      <c r="E24968" s="1"/>
    </row>
    <row r="24969" spans="1:5" x14ac:dyDescent="0.2">
      <c r="A24969" s="1"/>
      <c r="C24969" s="1"/>
      <c r="E24969" s="1"/>
    </row>
    <row r="24970" spans="1:5" x14ac:dyDescent="0.2">
      <c r="A24970" s="1"/>
      <c r="C24970" s="1"/>
      <c r="E24970" s="1"/>
    </row>
    <row r="24971" spans="1:5" x14ac:dyDescent="0.2">
      <c r="A24971" s="1"/>
      <c r="C24971" s="1"/>
      <c r="E24971" s="1"/>
    </row>
    <row r="24972" spans="1:5" x14ac:dyDescent="0.2">
      <c r="A24972" s="1"/>
      <c r="C24972" s="1"/>
      <c r="E24972" s="1"/>
    </row>
    <row r="24973" spans="1:5" x14ac:dyDescent="0.2">
      <c r="A24973" s="1"/>
      <c r="C24973" s="1"/>
      <c r="E24973" s="1"/>
    </row>
    <row r="24974" spans="1:5" x14ac:dyDescent="0.2">
      <c r="A24974" s="1"/>
      <c r="C24974" s="1"/>
      <c r="E24974" s="1"/>
    </row>
    <row r="24975" spans="1:5" x14ac:dyDescent="0.2">
      <c r="A24975" s="1"/>
      <c r="C24975" s="1"/>
      <c r="E24975" s="1"/>
    </row>
    <row r="24976" spans="1:5" x14ac:dyDescent="0.2">
      <c r="A24976" s="1"/>
      <c r="C24976" s="1"/>
      <c r="E24976" s="1"/>
    </row>
    <row r="24977" spans="1:5" x14ac:dyDescent="0.2">
      <c r="A24977" s="1"/>
      <c r="C24977" s="1"/>
      <c r="E24977" s="1"/>
    </row>
    <row r="24978" spans="1:5" x14ac:dyDescent="0.2">
      <c r="A24978" s="1"/>
      <c r="C24978" s="1"/>
      <c r="E24978" s="1"/>
    </row>
    <row r="24979" spans="1:5" x14ac:dyDescent="0.2">
      <c r="A24979" s="1"/>
      <c r="C24979" s="1"/>
      <c r="E24979" s="1"/>
    </row>
    <row r="24980" spans="1:5" x14ac:dyDescent="0.2">
      <c r="A24980" s="1"/>
      <c r="C24980" s="1"/>
      <c r="E24980" s="1"/>
    </row>
    <row r="24981" spans="1:5" x14ac:dyDescent="0.2">
      <c r="A24981" s="1"/>
      <c r="C24981" s="1"/>
      <c r="E24981" s="1"/>
    </row>
    <row r="24982" spans="1:5" x14ac:dyDescent="0.2">
      <c r="A24982" s="1"/>
      <c r="C24982" s="1"/>
      <c r="E24982" s="1"/>
    </row>
    <row r="24983" spans="1:5" x14ac:dyDescent="0.2">
      <c r="A24983" s="1"/>
      <c r="C24983" s="1"/>
      <c r="E24983" s="1"/>
    </row>
    <row r="24984" spans="1:5" x14ac:dyDescent="0.2">
      <c r="A24984" s="1"/>
      <c r="C24984" s="1"/>
      <c r="E24984" s="1"/>
    </row>
    <row r="24985" spans="1:5" x14ac:dyDescent="0.2">
      <c r="A24985" s="1"/>
      <c r="C24985" s="1"/>
      <c r="E24985" s="1"/>
    </row>
    <row r="24986" spans="1:5" x14ac:dyDescent="0.2">
      <c r="A24986" s="1"/>
      <c r="C24986" s="1"/>
      <c r="E24986" s="1"/>
    </row>
    <row r="24987" spans="1:5" x14ac:dyDescent="0.2">
      <c r="A24987" s="1"/>
      <c r="C24987" s="1"/>
      <c r="E24987" s="1"/>
    </row>
    <row r="24988" spans="1:5" x14ac:dyDescent="0.2">
      <c r="A24988" s="1"/>
      <c r="C24988" s="1"/>
      <c r="E24988" s="1"/>
    </row>
    <row r="24989" spans="1:5" x14ac:dyDescent="0.2">
      <c r="A24989" s="1"/>
      <c r="C24989" s="1"/>
      <c r="E24989" s="1"/>
    </row>
    <row r="24990" spans="1:5" x14ac:dyDescent="0.2">
      <c r="A24990" s="1"/>
      <c r="C24990" s="1"/>
      <c r="E24990" s="1"/>
    </row>
    <row r="24991" spans="1:5" x14ac:dyDescent="0.2">
      <c r="A24991" s="1"/>
      <c r="C24991" s="1"/>
      <c r="E24991" s="1"/>
    </row>
    <row r="24992" spans="1:5" x14ac:dyDescent="0.2">
      <c r="A24992" s="1"/>
      <c r="C24992" s="1"/>
      <c r="E24992" s="1"/>
    </row>
    <row r="24993" spans="1:5" x14ac:dyDescent="0.2">
      <c r="A24993" s="1"/>
      <c r="C24993" s="1"/>
      <c r="E24993" s="1"/>
    </row>
    <row r="24994" spans="1:5" x14ac:dyDescent="0.2">
      <c r="A24994" s="1"/>
      <c r="C24994" s="1"/>
      <c r="E24994" s="1"/>
    </row>
    <row r="24995" spans="1:5" x14ac:dyDescent="0.2">
      <c r="A24995" s="1"/>
      <c r="C24995" s="1"/>
      <c r="E24995" s="1"/>
    </row>
    <row r="24996" spans="1:5" x14ac:dyDescent="0.2">
      <c r="A24996" s="1"/>
      <c r="C24996" s="1"/>
      <c r="E24996" s="1"/>
    </row>
    <row r="24997" spans="1:5" x14ac:dyDescent="0.2">
      <c r="A24997" s="1"/>
      <c r="C24997" s="1"/>
      <c r="E24997" s="1"/>
    </row>
    <row r="24998" spans="1:5" x14ac:dyDescent="0.2">
      <c r="A24998" s="1"/>
      <c r="C24998" s="1"/>
      <c r="E24998" s="1"/>
    </row>
    <row r="24999" spans="1:5" x14ac:dyDescent="0.2">
      <c r="A24999" s="1"/>
      <c r="C24999" s="1"/>
      <c r="E24999" s="1"/>
    </row>
    <row r="25000" spans="1:5" x14ac:dyDescent="0.2">
      <c r="A25000" s="1"/>
      <c r="C25000" s="1"/>
      <c r="E25000" s="1"/>
    </row>
    <row r="25001" spans="1:5" x14ac:dyDescent="0.2">
      <c r="A25001" s="1"/>
      <c r="C25001" s="1"/>
      <c r="E25001" s="1"/>
    </row>
    <row r="25002" spans="1:5" x14ac:dyDescent="0.2">
      <c r="A25002" s="1"/>
      <c r="C25002" s="1"/>
      <c r="E25002" s="1"/>
    </row>
    <row r="25003" spans="1:5" x14ac:dyDescent="0.2">
      <c r="A25003" s="1"/>
      <c r="C25003" s="1"/>
      <c r="E25003" s="1"/>
    </row>
    <row r="25004" spans="1:5" x14ac:dyDescent="0.2">
      <c r="A25004" s="1"/>
      <c r="C25004" s="1"/>
      <c r="E25004" s="1"/>
    </row>
    <row r="25005" spans="1:5" x14ac:dyDescent="0.2">
      <c r="A25005" s="1"/>
      <c r="C25005" s="1"/>
      <c r="E25005" s="1"/>
    </row>
    <row r="25006" spans="1:5" x14ac:dyDescent="0.2">
      <c r="A25006" s="1"/>
      <c r="C25006" s="1"/>
      <c r="E25006" s="1"/>
    </row>
    <row r="25007" spans="1:5" x14ac:dyDescent="0.2">
      <c r="A25007" s="1"/>
      <c r="C25007" s="1"/>
      <c r="E25007" s="1"/>
    </row>
    <row r="25008" spans="1:5" x14ac:dyDescent="0.2">
      <c r="A25008" s="1"/>
      <c r="C25008" s="1"/>
      <c r="E25008" s="1"/>
    </row>
    <row r="25009" spans="1:5" x14ac:dyDescent="0.2">
      <c r="A25009" s="1"/>
      <c r="C25009" s="1"/>
      <c r="E25009" s="1"/>
    </row>
    <row r="25010" spans="1:5" x14ac:dyDescent="0.2">
      <c r="A25010" s="1"/>
      <c r="C25010" s="1"/>
      <c r="E25010" s="1"/>
    </row>
    <row r="25011" spans="1:5" x14ac:dyDescent="0.2">
      <c r="A25011" s="1"/>
      <c r="C25011" s="1"/>
      <c r="E25011" s="1"/>
    </row>
    <row r="25012" spans="1:5" x14ac:dyDescent="0.2">
      <c r="A25012" s="1"/>
      <c r="C25012" s="1"/>
      <c r="E25012" s="1"/>
    </row>
    <row r="25013" spans="1:5" x14ac:dyDescent="0.2">
      <c r="A25013" s="1"/>
      <c r="C25013" s="1"/>
      <c r="E25013" s="1"/>
    </row>
    <row r="25014" spans="1:5" x14ac:dyDescent="0.2">
      <c r="A25014" s="1"/>
      <c r="C25014" s="1"/>
      <c r="E25014" s="1"/>
    </row>
    <row r="25015" spans="1:5" x14ac:dyDescent="0.2">
      <c r="A25015" s="1"/>
      <c r="C25015" s="1"/>
      <c r="E25015" s="1"/>
    </row>
    <row r="25016" spans="1:5" x14ac:dyDescent="0.2">
      <c r="A25016" s="1"/>
      <c r="C25016" s="1"/>
      <c r="E25016" s="1"/>
    </row>
    <row r="25017" spans="1:5" x14ac:dyDescent="0.2">
      <c r="A25017" s="1"/>
      <c r="C25017" s="1"/>
      <c r="E25017" s="1"/>
    </row>
    <row r="25018" spans="1:5" x14ac:dyDescent="0.2">
      <c r="A25018" s="1"/>
      <c r="C25018" s="1"/>
      <c r="E25018" s="1"/>
    </row>
    <row r="25019" spans="1:5" x14ac:dyDescent="0.2">
      <c r="A25019" s="1"/>
      <c r="C25019" s="1"/>
      <c r="E25019" s="1"/>
    </row>
    <row r="25020" spans="1:5" x14ac:dyDescent="0.2">
      <c r="A25020" s="1"/>
      <c r="C25020" s="1"/>
      <c r="E25020" s="1"/>
    </row>
    <row r="25021" spans="1:5" x14ac:dyDescent="0.2">
      <c r="A25021" s="1"/>
      <c r="C25021" s="1"/>
      <c r="E25021" s="1"/>
    </row>
    <row r="25022" spans="1:5" x14ac:dyDescent="0.2">
      <c r="A25022" s="1"/>
      <c r="C25022" s="1"/>
      <c r="E25022" s="1"/>
    </row>
    <row r="25023" spans="1:5" x14ac:dyDescent="0.2">
      <c r="A25023" s="1"/>
      <c r="C25023" s="1"/>
      <c r="E25023" s="1"/>
    </row>
    <row r="25024" spans="1:5" x14ac:dyDescent="0.2">
      <c r="A25024" s="1"/>
      <c r="C25024" s="1"/>
      <c r="E25024" s="1"/>
    </row>
    <row r="25025" spans="1:5" x14ac:dyDescent="0.2">
      <c r="A25025" s="1"/>
      <c r="C25025" s="1"/>
      <c r="E25025" s="1"/>
    </row>
    <row r="25026" spans="1:5" x14ac:dyDescent="0.2">
      <c r="A25026" s="1"/>
      <c r="C25026" s="1"/>
      <c r="E25026" s="1"/>
    </row>
    <row r="25027" spans="1:5" x14ac:dyDescent="0.2">
      <c r="A25027" s="1"/>
      <c r="C25027" s="1"/>
      <c r="E25027" s="1"/>
    </row>
    <row r="25028" spans="1:5" x14ac:dyDescent="0.2">
      <c r="A25028" s="1"/>
      <c r="C25028" s="1"/>
      <c r="E25028" s="1"/>
    </row>
    <row r="25029" spans="1:5" x14ac:dyDescent="0.2">
      <c r="A25029" s="1"/>
      <c r="C25029" s="1"/>
      <c r="E25029" s="1"/>
    </row>
    <row r="25030" spans="1:5" x14ac:dyDescent="0.2">
      <c r="A25030" s="1"/>
      <c r="C25030" s="1"/>
      <c r="E25030" s="1"/>
    </row>
    <row r="25031" spans="1:5" x14ac:dyDescent="0.2">
      <c r="A25031" s="1"/>
      <c r="C25031" s="1"/>
      <c r="E25031" s="1"/>
    </row>
    <row r="25032" spans="1:5" x14ac:dyDescent="0.2">
      <c r="A25032" s="1"/>
      <c r="C25032" s="1"/>
      <c r="E25032" s="1"/>
    </row>
    <row r="25033" spans="1:5" x14ac:dyDescent="0.2">
      <c r="A25033" s="1"/>
      <c r="C25033" s="1"/>
      <c r="E25033" s="1"/>
    </row>
    <row r="25034" spans="1:5" x14ac:dyDescent="0.2">
      <c r="A25034" s="1"/>
      <c r="C25034" s="1"/>
      <c r="E25034" s="1"/>
    </row>
    <row r="25035" spans="1:5" x14ac:dyDescent="0.2">
      <c r="A25035" s="1"/>
      <c r="C25035" s="1"/>
      <c r="E25035" s="1"/>
    </row>
    <row r="25036" spans="1:5" x14ac:dyDescent="0.2">
      <c r="A25036" s="1"/>
      <c r="C25036" s="1"/>
      <c r="E25036" s="1"/>
    </row>
    <row r="25037" spans="1:5" x14ac:dyDescent="0.2">
      <c r="A25037" s="1"/>
      <c r="C25037" s="1"/>
      <c r="E25037" s="1"/>
    </row>
    <row r="25038" spans="1:5" x14ac:dyDescent="0.2">
      <c r="A25038" s="1"/>
      <c r="C25038" s="1"/>
      <c r="E25038" s="1"/>
    </row>
    <row r="25039" spans="1:5" x14ac:dyDescent="0.2">
      <c r="A25039" s="1"/>
      <c r="C25039" s="1"/>
      <c r="E25039" s="1"/>
    </row>
    <row r="25040" spans="1:5" x14ac:dyDescent="0.2">
      <c r="A25040" s="1"/>
      <c r="C25040" s="1"/>
      <c r="E25040" s="1"/>
    </row>
    <row r="25041" spans="1:5" x14ac:dyDescent="0.2">
      <c r="A25041" s="1"/>
      <c r="C25041" s="1"/>
      <c r="E25041" s="1"/>
    </row>
    <row r="25042" spans="1:5" x14ac:dyDescent="0.2">
      <c r="A25042" s="1"/>
      <c r="C25042" s="1"/>
      <c r="E25042" s="1"/>
    </row>
    <row r="25043" spans="1:5" x14ac:dyDescent="0.2">
      <c r="A25043" s="1"/>
      <c r="C25043" s="1"/>
      <c r="E25043" s="1"/>
    </row>
    <row r="25044" spans="1:5" x14ac:dyDescent="0.2">
      <c r="A25044" s="1"/>
      <c r="C25044" s="1"/>
      <c r="E25044" s="1"/>
    </row>
    <row r="25045" spans="1:5" x14ac:dyDescent="0.2">
      <c r="A25045" s="1"/>
      <c r="C25045" s="1"/>
      <c r="E25045" s="1"/>
    </row>
    <row r="25046" spans="1:5" x14ac:dyDescent="0.2">
      <c r="A25046" s="1"/>
      <c r="C25046" s="1"/>
      <c r="E25046" s="1"/>
    </row>
    <row r="25047" spans="1:5" x14ac:dyDescent="0.2">
      <c r="A25047" s="1"/>
      <c r="C25047" s="1"/>
      <c r="E25047" s="1"/>
    </row>
    <row r="25048" spans="1:5" x14ac:dyDescent="0.2">
      <c r="A25048" s="1"/>
      <c r="C25048" s="1"/>
      <c r="E25048" s="1"/>
    </row>
    <row r="25049" spans="1:5" x14ac:dyDescent="0.2">
      <c r="A25049" s="1"/>
      <c r="C25049" s="1"/>
      <c r="E25049" s="1"/>
    </row>
    <row r="25050" spans="1:5" x14ac:dyDescent="0.2">
      <c r="A25050" s="1"/>
      <c r="C25050" s="1"/>
      <c r="E25050" s="1"/>
    </row>
    <row r="25051" spans="1:5" x14ac:dyDescent="0.2">
      <c r="A25051" s="1"/>
      <c r="C25051" s="1"/>
      <c r="E25051" s="1"/>
    </row>
    <row r="25052" spans="1:5" x14ac:dyDescent="0.2">
      <c r="A25052" s="1"/>
      <c r="C25052" s="1"/>
      <c r="E25052" s="1"/>
    </row>
    <row r="25053" spans="1:5" x14ac:dyDescent="0.2">
      <c r="A25053" s="1"/>
      <c r="C25053" s="1"/>
      <c r="E25053" s="1"/>
    </row>
    <row r="25054" spans="1:5" x14ac:dyDescent="0.2">
      <c r="A25054" s="1"/>
      <c r="C25054" s="1"/>
      <c r="E25054" s="1"/>
    </row>
    <row r="25055" spans="1:5" x14ac:dyDescent="0.2">
      <c r="A25055" s="1"/>
      <c r="C25055" s="1"/>
      <c r="E25055" s="1"/>
    </row>
    <row r="25056" spans="1:5" x14ac:dyDescent="0.2">
      <c r="A25056" s="1"/>
      <c r="C25056" s="1"/>
      <c r="E25056" s="1"/>
    </row>
    <row r="25057" spans="1:5" x14ac:dyDescent="0.2">
      <c r="A25057" s="1"/>
      <c r="C25057" s="1"/>
      <c r="E25057" s="1"/>
    </row>
    <row r="25058" spans="1:5" x14ac:dyDescent="0.2">
      <c r="A25058" s="1"/>
      <c r="C25058" s="1"/>
      <c r="E25058" s="1"/>
    </row>
    <row r="25059" spans="1:5" x14ac:dyDescent="0.2">
      <c r="A25059" s="1"/>
      <c r="C25059" s="1"/>
      <c r="E25059" s="1"/>
    </row>
    <row r="25060" spans="1:5" x14ac:dyDescent="0.2">
      <c r="A25060" s="1"/>
      <c r="C25060" s="1"/>
      <c r="E25060" s="1"/>
    </row>
    <row r="25061" spans="1:5" x14ac:dyDescent="0.2">
      <c r="A25061" s="1"/>
      <c r="C25061" s="1"/>
      <c r="E25061" s="1"/>
    </row>
    <row r="25062" spans="1:5" x14ac:dyDescent="0.2">
      <c r="A25062" s="1"/>
      <c r="C25062" s="1"/>
      <c r="E25062" s="1"/>
    </row>
    <row r="25063" spans="1:5" x14ac:dyDescent="0.2">
      <c r="A25063" s="1"/>
      <c r="C25063" s="1"/>
      <c r="E25063" s="1"/>
    </row>
    <row r="25064" spans="1:5" x14ac:dyDescent="0.2">
      <c r="A25064" s="1"/>
      <c r="C25064" s="1"/>
      <c r="E25064" s="1"/>
    </row>
    <row r="25065" spans="1:5" x14ac:dyDescent="0.2">
      <c r="A25065" s="1"/>
      <c r="C25065" s="1"/>
      <c r="E25065" s="1"/>
    </row>
    <row r="25066" spans="1:5" x14ac:dyDescent="0.2">
      <c r="A25066" s="1"/>
      <c r="C25066" s="1"/>
      <c r="E25066" s="1"/>
    </row>
    <row r="25067" spans="1:5" x14ac:dyDescent="0.2">
      <c r="A25067" s="1"/>
      <c r="C25067" s="1"/>
      <c r="E25067" s="1"/>
    </row>
    <row r="25068" spans="1:5" x14ac:dyDescent="0.2">
      <c r="A25068" s="1"/>
      <c r="C25068" s="1"/>
      <c r="E25068" s="1"/>
    </row>
    <row r="25069" spans="1:5" x14ac:dyDescent="0.2">
      <c r="A25069" s="1"/>
      <c r="C25069" s="1"/>
      <c r="E25069" s="1"/>
    </row>
    <row r="25070" spans="1:5" x14ac:dyDescent="0.2">
      <c r="A25070" s="1"/>
      <c r="C25070" s="1"/>
      <c r="E25070" s="1"/>
    </row>
    <row r="25071" spans="1:5" x14ac:dyDescent="0.2">
      <c r="A25071" s="1"/>
      <c r="C25071" s="1"/>
      <c r="E25071" s="1"/>
    </row>
    <row r="25072" spans="1:5" x14ac:dyDescent="0.2">
      <c r="A25072" s="1"/>
      <c r="C25072" s="1"/>
      <c r="E25072" s="1"/>
    </row>
    <row r="25073" spans="1:5" x14ac:dyDescent="0.2">
      <c r="A25073" s="1"/>
      <c r="C25073" s="1"/>
      <c r="E25073" s="1"/>
    </row>
    <row r="25074" spans="1:5" x14ac:dyDescent="0.2">
      <c r="A25074" s="1"/>
      <c r="C25074" s="1"/>
      <c r="E25074" s="1"/>
    </row>
    <row r="25075" spans="1:5" x14ac:dyDescent="0.2">
      <c r="A25075" s="1"/>
      <c r="C25075" s="1"/>
      <c r="E25075" s="1"/>
    </row>
    <row r="25076" spans="1:5" x14ac:dyDescent="0.2">
      <c r="A25076" s="1"/>
      <c r="C25076" s="1"/>
      <c r="E25076" s="1"/>
    </row>
    <row r="25077" spans="1:5" x14ac:dyDescent="0.2">
      <c r="A25077" s="1"/>
      <c r="C25077" s="1"/>
      <c r="E25077" s="1"/>
    </row>
    <row r="25078" spans="1:5" x14ac:dyDescent="0.2">
      <c r="A25078" s="1"/>
      <c r="C25078" s="1"/>
      <c r="E25078" s="1"/>
    </row>
    <row r="25079" spans="1:5" x14ac:dyDescent="0.2">
      <c r="A25079" s="1"/>
      <c r="C25079" s="1"/>
      <c r="E25079" s="1"/>
    </row>
    <row r="25080" spans="1:5" x14ac:dyDescent="0.2">
      <c r="A25080" s="1"/>
      <c r="C25080" s="1"/>
      <c r="E25080" s="1"/>
    </row>
    <row r="25081" spans="1:5" x14ac:dyDescent="0.2">
      <c r="A25081" s="1"/>
      <c r="C25081" s="1"/>
      <c r="E25081" s="1"/>
    </row>
    <row r="25082" spans="1:5" x14ac:dyDescent="0.2">
      <c r="A25082" s="1"/>
      <c r="C25082" s="1"/>
      <c r="E25082" s="1"/>
    </row>
    <row r="25083" spans="1:5" x14ac:dyDescent="0.2">
      <c r="A25083" s="1"/>
      <c r="C25083" s="1"/>
      <c r="E25083" s="1"/>
    </row>
    <row r="25084" spans="1:5" x14ac:dyDescent="0.2">
      <c r="A25084" s="1"/>
      <c r="C25084" s="1"/>
      <c r="E25084" s="1"/>
    </row>
    <row r="25085" spans="1:5" x14ac:dyDescent="0.2">
      <c r="A25085" s="1"/>
      <c r="C25085" s="1"/>
      <c r="E25085" s="1"/>
    </row>
    <row r="25086" spans="1:5" x14ac:dyDescent="0.2">
      <c r="A25086" s="1"/>
      <c r="C25086" s="1"/>
      <c r="E25086" s="1"/>
    </row>
    <row r="25087" spans="1:5" x14ac:dyDescent="0.2">
      <c r="A25087" s="1"/>
      <c r="C25087" s="1"/>
      <c r="E25087" s="1"/>
    </row>
    <row r="25088" spans="1:5" x14ac:dyDescent="0.2">
      <c r="A25088" s="1"/>
      <c r="C25088" s="1"/>
      <c r="E25088" s="1"/>
    </row>
    <row r="25089" spans="1:5" x14ac:dyDescent="0.2">
      <c r="A25089" s="1"/>
      <c r="C25089" s="1"/>
      <c r="E25089" s="1"/>
    </row>
    <row r="25090" spans="1:5" x14ac:dyDescent="0.2">
      <c r="A25090" s="1"/>
      <c r="C25090" s="1"/>
      <c r="E25090" s="1"/>
    </row>
    <row r="25091" spans="1:5" x14ac:dyDescent="0.2">
      <c r="A25091" s="1"/>
      <c r="C25091" s="1"/>
      <c r="E25091" s="1"/>
    </row>
    <row r="25092" spans="1:5" x14ac:dyDescent="0.2">
      <c r="A25092" s="1"/>
      <c r="C25092" s="1"/>
      <c r="E25092" s="1"/>
    </row>
    <row r="25093" spans="1:5" x14ac:dyDescent="0.2">
      <c r="A25093" s="1"/>
      <c r="C25093" s="1"/>
      <c r="E25093" s="1"/>
    </row>
    <row r="25094" spans="1:5" x14ac:dyDescent="0.2">
      <c r="A25094" s="1"/>
      <c r="C25094" s="1"/>
      <c r="E25094" s="1"/>
    </row>
    <row r="25095" spans="1:5" x14ac:dyDescent="0.2">
      <c r="A25095" s="1"/>
      <c r="C25095" s="1"/>
      <c r="E25095" s="1"/>
    </row>
    <row r="25096" spans="1:5" x14ac:dyDescent="0.2">
      <c r="A25096" s="1"/>
      <c r="C25096" s="1"/>
      <c r="E25096" s="1"/>
    </row>
    <row r="25097" spans="1:5" x14ac:dyDescent="0.2">
      <c r="A25097" s="1"/>
      <c r="C25097" s="1"/>
      <c r="E25097" s="1"/>
    </row>
    <row r="25098" spans="1:5" x14ac:dyDescent="0.2">
      <c r="A25098" s="1"/>
      <c r="C25098" s="1"/>
      <c r="E25098" s="1"/>
    </row>
    <row r="25099" spans="1:5" x14ac:dyDescent="0.2">
      <c r="A25099" s="1"/>
      <c r="C25099" s="1"/>
      <c r="E25099" s="1"/>
    </row>
    <row r="25100" spans="1:5" x14ac:dyDescent="0.2">
      <c r="A25100" s="1"/>
      <c r="C25100" s="1"/>
      <c r="E25100" s="1"/>
    </row>
    <row r="25101" spans="1:5" x14ac:dyDescent="0.2">
      <c r="A25101" s="1"/>
      <c r="C25101" s="1"/>
      <c r="E25101" s="1"/>
    </row>
    <row r="25102" spans="1:5" x14ac:dyDescent="0.2">
      <c r="A25102" s="1"/>
      <c r="C25102" s="1"/>
      <c r="E25102" s="1"/>
    </row>
    <row r="25103" spans="1:5" x14ac:dyDescent="0.2">
      <c r="A25103" s="1"/>
      <c r="C25103" s="1"/>
      <c r="E25103" s="1"/>
    </row>
    <row r="25104" spans="1:5" x14ac:dyDescent="0.2">
      <c r="A25104" s="1"/>
      <c r="C25104" s="1"/>
      <c r="E25104" s="1"/>
    </row>
    <row r="25105" spans="1:5" x14ac:dyDescent="0.2">
      <c r="A25105" s="1"/>
      <c r="C25105" s="1"/>
      <c r="E25105" s="1"/>
    </row>
    <row r="25106" spans="1:5" x14ac:dyDescent="0.2">
      <c r="A25106" s="1"/>
      <c r="C25106" s="1"/>
      <c r="E25106" s="1"/>
    </row>
    <row r="25107" spans="1:5" x14ac:dyDescent="0.2">
      <c r="A25107" s="1"/>
      <c r="C25107" s="1"/>
      <c r="E25107" s="1"/>
    </row>
    <row r="25108" spans="1:5" x14ac:dyDescent="0.2">
      <c r="A25108" s="1"/>
      <c r="C25108" s="1"/>
      <c r="E25108" s="1"/>
    </row>
    <row r="25109" spans="1:5" x14ac:dyDescent="0.2">
      <c r="A25109" s="1"/>
      <c r="C25109" s="1"/>
      <c r="E25109" s="1"/>
    </row>
    <row r="25110" spans="1:5" x14ac:dyDescent="0.2">
      <c r="A25110" s="1"/>
      <c r="C25110" s="1"/>
      <c r="E25110" s="1"/>
    </row>
    <row r="25111" spans="1:5" x14ac:dyDescent="0.2">
      <c r="A25111" s="1"/>
      <c r="C25111" s="1"/>
      <c r="E25111" s="1"/>
    </row>
    <row r="25112" spans="1:5" x14ac:dyDescent="0.2">
      <c r="A25112" s="1"/>
      <c r="C25112" s="1"/>
      <c r="E25112" s="1"/>
    </row>
    <row r="25113" spans="1:5" x14ac:dyDescent="0.2">
      <c r="A25113" s="1"/>
      <c r="C25113" s="1"/>
      <c r="E25113" s="1"/>
    </row>
    <row r="25114" spans="1:5" x14ac:dyDescent="0.2">
      <c r="A25114" s="1"/>
      <c r="C25114" s="1"/>
      <c r="E25114" s="1"/>
    </row>
    <row r="25115" spans="1:5" x14ac:dyDescent="0.2">
      <c r="A25115" s="1"/>
      <c r="C25115" s="1"/>
      <c r="E25115" s="1"/>
    </row>
    <row r="25116" spans="1:5" x14ac:dyDescent="0.2">
      <c r="A25116" s="1"/>
      <c r="C25116" s="1"/>
      <c r="E25116" s="1"/>
    </row>
    <row r="25117" spans="1:5" x14ac:dyDescent="0.2">
      <c r="A25117" s="1"/>
      <c r="C25117" s="1"/>
      <c r="E25117" s="1"/>
    </row>
    <row r="25118" spans="1:5" x14ac:dyDescent="0.2">
      <c r="A25118" s="1"/>
      <c r="C25118" s="1"/>
      <c r="E25118" s="1"/>
    </row>
    <row r="25119" spans="1:5" x14ac:dyDescent="0.2">
      <c r="A25119" s="1"/>
      <c r="C25119" s="1"/>
      <c r="E25119" s="1"/>
    </row>
    <row r="25120" spans="1:5" x14ac:dyDescent="0.2">
      <c r="A25120" s="1"/>
      <c r="C25120" s="1"/>
      <c r="E25120" s="1"/>
    </row>
    <row r="25121" spans="1:5" x14ac:dyDescent="0.2">
      <c r="A25121" s="1"/>
      <c r="C25121" s="1"/>
      <c r="E25121" s="1"/>
    </row>
    <row r="25122" spans="1:5" x14ac:dyDescent="0.2">
      <c r="A25122" s="1"/>
      <c r="C25122" s="1"/>
      <c r="E25122" s="1"/>
    </row>
    <row r="25123" spans="1:5" x14ac:dyDescent="0.2">
      <c r="A25123" s="1"/>
      <c r="C25123" s="1"/>
      <c r="E25123" s="1"/>
    </row>
    <row r="25124" spans="1:5" x14ac:dyDescent="0.2">
      <c r="A25124" s="1"/>
      <c r="C25124" s="1"/>
      <c r="E25124" s="1"/>
    </row>
    <row r="25125" spans="1:5" x14ac:dyDescent="0.2">
      <c r="A25125" s="1"/>
      <c r="C25125" s="1"/>
      <c r="E25125" s="1"/>
    </row>
    <row r="25126" spans="1:5" x14ac:dyDescent="0.2">
      <c r="A25126" s="1"/>
      <c r="C25126" s="1"/>
      <c r="E25126" s="1"/>
    </row>
    <row r="25127" spans="1:5" x14ac:dyDescent="0.2">
      <c r="A25127" s="1"/>
      <c r="C25127" s="1"/>
      <c r="E25127" s="1"/>
    </row>
    <row r="25128" spans="1:5" x14ac:dyDescent="0.2">
      <c r="A25128" s="1"/>
      <c r="C25128" s="1"/>
      <c r="E25128" s="1"/>
    </row>
    <row r="25129" spans="1:5" x14ac:dyDescent="0.2">
      <c r="A25129" s="1"/>
      <c r="C25129" s="1"/>
      <c r="E25129" s="1"/>
    </row>
    <row r="25130" spans="1:5" x14ac:dyDescent="0.2">
      <c r="A25130" s="1"/>
      <c r="C25130" s="1"/>
      <c r="E25130" s="1"/>
    </row>
    <row r="25131" spans="1:5" x14ac:dyDescent="0.2">
      <c r="A25131" s="1"/>
      <c r="C25131" s="1"/>
      <c r="E25131" s="1"/>
    </row>
    <row r="25132" spans="1:5" x14ac:dyDescent="0.2">
      <c r="A25132" s="1"/>
      <c r="C25132" s="1"/>
      <c r="E25132" s="1"/>
    </row>
    <row r="25133" spans="1:5" x14ac:dyDescent="0.2">
      <c r="A25133" s="1"/>
      <c r="C25133" s="1"/>
      <c r="E25133" s="1"/>
    </row>
    <row r="25134" spans="1:5" x14ac:dyDescent="0.2">
      <c r="A25134" s="1"/>
      <c r="C25134" s="1"/>
      <c r="E25134" s="1"/>
    </row>
    <row r="25135" spans="1:5" x14ac:dyDescent="0.2">
      <c r="A25135" s="1"/>
      <c r="C25135" s="1"/>
      <c r="E25135" s="1"/>
    </row>
    <row r="25136" spans="1:5" x14ac:dyDescent="0.2">
      <c r="A25136" s="1"/>
      <c r="C25136" s="1"/>
      <c r="E25136" s="1"/>
    </row>
    <row r="25137" spans="1:5" x14ac:dyDescent="0.2">
      <c r="A25137" s="1"/>
      <c r="C25137" s="1"/>
      <c r="E25137" s="1"/>
    </row>
    <row r="25138" spans="1:5" x14ac:dyDescent="0.2">
      <c r="A25138" s="1"/>
      <c r="C25138" s="1"/>
      <c r="E25138" s="1"/>
    </row>
    <row r="25139" spans="1:5" x14ac:dyDescent="0.2">
      <c r="A25139" s="1"/>
      <c r="C25139" s="1"/>
      <c r="E25139" s="1"/>
    </row>
    <row r="25140" spans="1:5" x14ac:dyDescent="0.2">
      <c r="A25140" s="1"/>
      <c r="C25140" s="1"/>
      <c r="E25140" s="1"/>
    </row>
    <row r="25141" spans="1:5" x14ac:dyDescent="0.2">
      <c r="A25141" s="1"/>
      <c r="C25141" s="1"/>
      <c r="E25141" s="1"/>
    </row>
    <row r="25142" spans="1:5" x14ac:dyDescent="0.2">
      <c r="A25142" s="1"/>
      <c r="C25142" s="1"/>
      <c r="E25142" s="1"/>
    </row>
    <row r="25143" spans="1:5" x14ac:dyDescent="0.2">
      <c r="A25143" s="1"/>
      <c r="C25143" s="1"/>
      <c r="E25143" s="1"/>
    </row>
    <row r="25144" spans="1:5" x14ac:dyDescent="0.2">
      <c r="A25144" s="1"/>
      <c r="C25144" s="1"/>
      <c r="E25144" s="1"/>
    </row>
    <row r="25145" spans="1:5" x14ac:dyDescent="0.2">
      <c r="A25145" s="1"/>
      <c r="C25145" s="1"/>
      <c r="E25145" s="1"/>
    </row>
    <row r="25146" spans="1:5" x14ac:dyDescent="0.2">
      <c r="A25146" s="1"/>
      <c r="C25146" s="1"/>
      <c r="E25146" s="1"/>
    </row>
    <row r="25147" spans="1:5" x14ac:dyDescent="0.2">
      <c r="A25147" s="1"/>
      <c r="C25147" s="1"/>
      <c r="E25147" s="1"/>
    </row>
    <row r="25148" spans="1:5" x14ac:dyDescent="0.2">
      <c r="A25148" s="1"/>
      <c r="C25148" s="1"/>
      <c r="E25148" s="1"/>
    </row>
    <row r="25149" spans="1:5" x14ac:dyDescent="0.2">
      <c r="A25149" s="1"/>
      <c r="C25149" s="1"/>
      <c r="E25149" s="1"/>
    </row>
    <row r="25150" spans="1:5" x14ac:dyDescent="0.2">
      <c r="A25150" s="1"/>
      <c r="C25150" s="1"/>
      <c r="E25150" s="1"/>
    </row>
    <row r="25151" spans="1:5" x14ac:dyDescent="0.2">
      <c r="A25151" s="1"/>
      <c r="C25151" s="1"/>
      <c r="E25151" s="1"/>
    </row>
    <row r="25152" spans="1:5" x14ac:dyDescent="0.2">
      <c r="A25152" s="1"/>
      <c r="C25152" s="1"/>
      <c r="E25152" s="1"/>
    </row>
    <row r="25153" spans="1:5" x14ac:dyDescent="0.2">
      <c r="A25153" s="1"/>
      <c r="C25153" s="1"/>
      <c r="E25153" s="1"/>
    </row>
    <row r="25154" spans="1:5" x14ac:dyDescent="0.2">
      <c r="A25154" s="1"/>
      <c r="C25154" s="1"/>
      <c r="E25154" s="1"/>
    </row>
    <row r="25155" spans="1:5" x14ac:dyDescent="0.2">
      <c r="A25155" s="1"/>
      <c r="C25155" s="1"/>
      <c r="E25155" s="1"/>
    </row>
    <row r="25156" spans="1:5" x14ac:dyDescent="0.2">
      <c r="A25156" s="1"/>
      <c r="C25156" s="1"/>
      <c r="E25156" s="1"/>
    </row>
    <row r="25157" spans="1:5" x14ac:dyDescent="0.2">
      <c r="A25157" s="1"/>
      <c r="C25157" s="1"/>
      <c r="E25157" s="1"/>
    </row>
    <row r="25158" spans="1:5" x14ac:dyDescent="0.2">
      <c r="A25158" s="1"/>
      <c r="C25158" s="1"/>
      <c r="E25158" s="1"/>
    </row>
    <row r="25159" spans="1:5" x14ac:dyDescent="0.2">
      <c r="A25159" s="1"/>
      <c r="C25159" s="1"/>
      <c r="E25159" s="1"/>
    </row>
    <row r="25160" spans="1:5" x14ac:dyDescent="0.2">
      <c r="A25160" s="1"/>
      <c r="C25160" s="1"/>
      <c r="E25160" s="1"/>
    </row>
    <row r="25161" spans="1:5" x14ac:dyDescent="0.2">
      <c r="A25161" s="1"/>
      <c r="C25161" s="1"/>
      <c r="E25161" s="1"/>
    </row>
    <row r="25162" spans="1:5" x14ac:dyDescent="0.2">
      <c r="A25162" s="1"/>
      <c r="C25162" s="1"/>
      <c r="E25162" s="1"/>
    </row>
    <row r="25163" spans="1:5" x14ac:dyDescent="0.2">
      <c r="A25163" s="1"/>
      <c r="C25163" s="1"/>
      <c r="E25163" s="1"/>
    </row>
    <row r="25164" spans="1:5" x14ac:dyDescent="0.2">
      <c r="A25164" s="1"/>
      <c r="C25164" s="1"/>
      <c r="E25164" s="1"/>
    </row>
    <row r="25165" spans="1:5" x14ac:dyDescent="0.2">
      <c r="A25165" s="1"/>
      <c r="C25165" s="1"/>
      <c r="E25165" s="1"/>
    </row>
    <row r="25166" spans="1:5" x14ac:dyDescent="0.2">
      <c r="A25166" s="1"/>
      <c r="C25166" s="1"/>
      <c r="E25166" s="1"/>
    </row>
    <row r="25167" spans="1:5" x14ac:dyDescent="0.2">
      <c r="A25167" s="1"/>
      <c r="C25167" s="1"/>
      <c r="E25167" s="1"/>
    </row>
    <row r="25168" spans="1:5" x14ac:dyDescent="0.2">
      <c r="A25168" s="1"/>
      <c r="C25168" s="1"/>
      <c r="E25168" s="1"/>
    </row>
    <row r="25169" spans="1:5" x14ac:dyDescent="0.2">
      <c r="A25169" s="1"/>
      <c r="C25169" s="1"/>
      <c r="E25169" s="1"/>
    </row>
    <row r="25170" spans="1:5" x14ac:dyDescent="0.2">
      <c r="A25170" s="1"/>
      <c r="C25170" s="1"/>
      <c r="E25170" s="1"/>
    </row>
    <row r="25171" spans="1:5" x14ac:dyDescent="0.2">
      <c r="A25171" s="1"/>
      <c r="C25171" s="1"/>
      <c r="E25171" s="1"/>
    </row>
    <row r="25172" spans="1:5" x14ac:dyDescent="0.2">
      <c r="A25172" s="1"/>
      <c r="C25172" s="1"/>
      <c r="E25172" s="1"/>
    </row>
    <row r="25173" spans="1:5" x14ac:dyDescent="0.2">
      <c r="A25173" s="1"/>
      <c r="C25173" s="1"/>
      <c r="E25173" s="1"/>
    </row>
    <row r="25174" spans="1:5" x14ac:dyDescent="0.2">
      <c r="A25174" s="1"/>
      <c r="C25174" s="1"/>
      <c r="E25174" s="1"/>
    </row>
    <row r="25175" spans="1:5" x14ac:dyDescent="0.2">
      <c r="A25175" s="1"/>
      <c r="C25175" s="1"/>
      <c r="E25175" s="1"/>
    </row>
    <row r="25176" spans="1:5" x14ac:dyDescent="0.2">
      <c r="A25176" s="1"/>
      <c r="C25176" s="1"/>
      <c r="E25176" s="1"/>
    </row>
    <row r="25177" spans="1:5" x14ac:dyDescent="0.2">
      <c r="A25177" s="1"/>
      <c r="C25177" s="1"/>
      <c r="E25177" s="1"/>
    </row>
    <row r="25178" spans="1:5" x14ac:dyDescent="0.2">
      <c r="A25178" s="1"/>
      <c r="C25178" s="1"/>
      <c r="E25178" s="1"/>
    </row>
    <row r="25179" spans="1:5" x14ac:dyDescent="0.2">
      <c r="A25179" s="1"/>
      <c r="C25179" s="1"/>
      <c r="E25179" s="1"/>
    </row>
    <row r="25180" spans="1:5" x14ac:dyDescent="0.2">
      <c r="A25180" s="1"/>
      <c r="C25180" s="1"/>
      <c r="E25180" s="1"/>
    </row>
    <row r="25181" spans="1:5" x14ac:dyDescent="0.2">
      <c r="A25181" s="1"/>
      <c r="C25181" s="1"/>
      <c r="E25181" s="1"/>
    </row>
    <row r="25182" spans="1:5" x14ac:dyDescent="0.2">
      <c r="A25182" s="1"/>
      <c r="C25182" s="1"/>
      <c r="E25182" s="1"/>
    </row>
    <row r="25183" spans="1:5" x14ac:dyDescent="0.2">
      <c r="A25183" s="1"/>
      <c r="C25183" s="1"/>
      <c r="E25183" s="1"/>
    </row>
    <row r="25184" spans="1:5" x14ac:dyDescent="0.2">
      <c r="A25184" s="1"/>
      <c r="C25184" s="1"/>
      <c r="E25184" s="1"/>
    </row>
    <row r="25185" spans="1:5" x14ac:dyDescent="0.2">
      <c r="A25185" s="1"/>
      <c r="C25185" s="1"/>
      <c r="E25185" s="1"/>
    </row>
    <row r="25186" spans="1:5" x14ac:dyDescent="0.2">
      <c r="A25186" s="1"/>
      <c r="C25186" s="1"/>
      <c r="E25186" s="1"/>
    </row>
    <row r="25187" spans="1:5" x14ac:dyDescent="0.2">
      <c r="A25187" s="1"/>
      <c r="C25187" s="1"/>
      <c r="E25187" s="1"/>
    </row>
    <row r="25188" spans="1:5" x14ac:dyDescent="0.2">
      <c r="A25188" s="1"/>
      <c r="C25188" s="1"/>
      <c r="E25188" s="1"/>
    </row>
    <row r="25189" spans="1:5" x14ac:dyDescent="0.2">
      <c r="A25189" s="1"/>
      <c r="C25189" s="1"/>
      <c r="E25189" s="1"/>
    </row>
    <row r="25190" spans="1:5" x14ac:dyDescent="0.2">
      <c r="A25190" s="1"/>
      <c r="C25190" s="1"/>
      <c r="E25190" s="1"/>
    </row>
    <row r="25191" spans="1:5" x14ac:dyDescent="0.2">
      <c r="A25191" s="1"/>
      <c r="C25191" s="1"/>
      <c r="E25191" s="1"/>
    </row>
    <row r="25192" spans="1:5" x14ac:dyDescent="0.2">
      <c r="A25192" s="1"/>
      <c r="C25192" s="1"/>
      <c r="E25192" s="1"/>
    </row>
    <row r="25193" spans="1:5" x14ac:dyDescent="0.2">
      <c r="A25193" s="1"/>
      <c r="C25193" s="1"/>
      <c r="E25193" s="1"/>
    </row>
    <row r="25194" spans="1:5" x14ac:dyDescent="0.2">
      <c r="A25194" s="1"/>
      <c r="C25194" s="1"/>
      <c r="E25194" s="1"/>
    </row>
    <row r="25195" spans="1:5" x14ac:dyDescent="0.2">
      <c r="A25195" s="1"/>
      <c r="C25195" s="1"/>
      <c r="E25195" s="1"/>
    </row>
    <row r="25196" spans="1:5" x14ac:dyDescent="0.2">
      <c r="A25196" s="1"/>
      <c r="C25196" s="1"/>
      <c r="E25196" s="1"/>
    </row>
    <row r="25197" spans="1:5" x14ac:dyDescent="0.2">
      <c r="A25197" s="1"/>
      <c r="C25197" s="1"/>
      <c r="E25197" s="1"/>
    </row>
    <row r="25198" spans="1:5" x14ac:dyDescent="0.2">
      <c r="A25198" s="1"/>
      <c r="C25198" s="1"/>
      <c r="E25198" s="1"/>
    </row>
    <row r="25199" spans="1:5" x14ac:dyDescent="0.2">
      <c r="A25199" s="1"/>
      <c r="C25199" s="1"/>
      <c r="E25199" s="1"/>
    </row>
    <row r="25200" spans="1:5" x14ac:dyDescent="0.2">
      <c r="A25200" s="1"/>
      <c r="C25200" s="1"/>
      <c r="E25200" s="1"/>
    </row>
    <row r="25201" spans="1:5" x14ac:dyDescent="0.2">
      <c r="A25201" s="1"/>
      <c r="C25201" s="1"/>
      <c r="E25201" s="1"/>
    </row>
    <row r="25202" spans="1:5" x14ac:dyDescent="0.2">
      <c r="A25202" s="1"/>
      <c r="C25202" s="1"/>
      <c r="E25202" s="1"/>
    </row>
    <row r="25203" spans="1:5" x14ac:dyDescent="0.2">
      <c r="A25203" s="1"/>
      <c r="C25203" s="1"/>
      <c r="E25203" s="1"/>
    </row>
    <row r="25204" spans="1:5" x14ac:dyDescent="0.2">
      <c r="A25204" s="1"/>
      <c r="C25204" s="1"/>
      <c r="E25204" s="1"/>
    </row>
    <row r="25205" spans="1:5" x14ac:dyDescent="0.2">
      <c r="A25205" s="1"/>
      <c r="C25205" s="1"/>
      <c r="E25205" s="1"/>
    </row>
    <row r="25206" spans="1:5" x14ac:dyDescent="0.2">
      <c r="A25206" s="1"/>
      <c r="C25206" s="1"/>
      <c r="E25206" s="1"/>
    </row>
    <row r="25207" spans="1:5" x14ac:dyDescent="0.2">
      <c r="A25207" s="1"/>
      <c r="C25207" s="1"/>
      <c r="E25207" s="1"/>
    </row>
    <row r="25208" spans="1:5" x14ac:dyDescent="0.2">
      <c r="A25208" s="1"/>
      <c r="C25208" s="1"/>
      <c r="E25208" s="1"/>
    </row>
    <row r="25209" spans="1:5" x14ac:dyDescent="0.2">
      <c r="A25209" s="1"/>
      <c r="C25209" s="1"/>
      <c r="E25209" s="1"/>
    </row>
    <row r="25210" spans="1:5" x14ac:dyDescent="0.2">
      <c r="A25210" s="1"/>
      <c r="C25210" s="1"/>
      <c r="E25210" s="1"/>
    </row>
    <row r="25211" spans="1:5" x14ac:dyDescent="0.2">
      <c r="A25211" s="1"/>
      <c r="C25211" s="1"/>
      <c r="E25211" s="1"/>
    </row>
    <row r="25212" spans="1:5" x14ac:dyDescent="0.2">
      <c r="A25212" s="1"/>
      <c r="C25212" s="1"/>
      <c r="E25212" s="1"/>
    </row>
    <row r="25213" spans="1:5" x14ac:dyDescent="0.2">
      <c r="A25213" s="1"/>
      <c r="C25213" s="1"/>
      <c r="E25213" s="1"/>
    </row>
    <row r="25214" spans="1:5" x14ac:dyDescent="0.2">
      <c r="A25214" s="1"/>
      <c r="C25214" s="1"/>
      <c r="E25214" s="1"/>
    </row>
    <row r="25215" spans="1:5" x14ac:dyDescent="0.2">
      <c r="A25215" s="1"/>
      <c r="C25215" s="1"/>
      <c r="E25215" s="1"/>
    </row>
    <row r="25216" spans="1:5" x14ac:dyDescent="0.2">
      <c r="A25216" s="1"/>
      <c r="C25216" s="1"/>
      <c r="E25216" s="1"/>
    </row>
    <row r="25217" spans="1:5" x14ac:dyDescent="0.2">
      <c r="A25217" s="1"/>
      <c r="C25217" s="1"/>
      <c r="E25217" s="1"/>
    </row>
    <row r="25218" spans="1:5" x14ac:dyDescent="0.2">
      <c r="A25218" s="1"/>
      <c r="C25218" s="1"/>
      <c r="E25218" s="1"/>
    </row>
    <row r="25219" spans="1:5" x14ac:dyDescent="0.2">
      <c r="A25219" s="1"/>
      <c r="C25219" s="1"/>
      <c r="E25219" s="1"/>
    </row>
    <row r="25220" spans="1:5" x14ac:dyDescent="0.2">
      <c r="A25220" s="1"/>
      <c r="C25220" s="1"/>
      <c r="E25220" s="1"/>
    </row>
    <row r="25221" spans="1:5" x14ac:dyDescent="0.2">
      <c r="A25221" s="1"/>
      <c r="C25221" s="1"/>
      <c r="E25221" s="1"/>
    </row>
    <row r="25222" spans="1:5" x14ac:dyDescent="0.2">
      <c r="A25222" s="1"/>
      <c r="C25222" s="1"/>
      <c r="E25222" s="1"/>
    </row>
    <row r="25223" spans="1:5" x14ac:dyDescent="0.2">
      <c r="A25223" s="1"/>
      <c r="C25223" s="1"/>
      <c r="E25223" s="1"/>
    </row>
    <row r="25224" spans="1:5" x14ac:dyDescent="0.2">
      <c r="A25224" s="1"/>
      <c r="C25224" s="1"/>
      <c r="E25224" s="1"/>
    </row>
    <row r="25225" spans="1:5" x14ac:dyDescent="0.2">
      <c r="A25225" s="1"/>
      <c r="C25225" s="1"/>
      <c r="E25225" s="1"/>
    </row>
    <row r="25226" spans="1:5" x14ac:dyDescent="0.2">
      <c r="A25226" s="1"/>
      <c r="C25226" s="1"/>
      <c r="E25226" s="1"/>
    </row>
    <row r="25227" spans="1:5" x14ac:dyDescent="0.2">
      <c r="A25227" s="1"/>
      <c r="C25227" s="1"/>
      <c r="E25227" s="1"/>
    </row>
    <row r="25228" spans="1:5" x14ac:dyDescent="0.2">
      <c r="A25228" s="1"/>
      <c r="C25228" s="1"/>
      <c r="E25228" s="1"/>
    </row>
    <row r="25229" spans="1:5" x14ac:dyDescent="0.2">
      <c r="A25229" s="1"/>
      <c r="C25229" s="1"/>
      <c r="E25229" s="1"/>
    </row>
    <row r="25230" spans="1:5" x14ac:dyDescent="0.2">
      <c r="A25230" s="1"/>
      <c r="C25230" s="1"/>
      <c r="E25230" s="1"/>
    </row>
    <row r="25231" spans="1:5" x14ac:dyDescent="0.2">
      <c r="A25231" s="1"/>
      <c r="C25231" s="1"/>
      <c r="E25231" s="1"/>
    </row>
    <row r="25232" spans="1:5" x14ac:dyDescent="0.2">
      <c r="A25232" s="1"/>
      <c r="C25232" s="1"/>
      <c r="E25232" s="1"/>
    </row>
    <row r="25233" spans="1:5" x14ac:dyDescent="0.2">
      <c r="A25233" s="1"/>
      <c r="C25233" s="1"/>
      <c r="E25233" s="1"/>
    </row>
    <row r="25234" spans="1:5" x14ac:dyDescent="0.2">
      <c r="A25234" s="1"/>
      <c r="C25234" s="1"/>
      <c r="E25234" s="1"/>
    </row>
    <row r="25235" spans="1:5" x14ac:dyDescent="0.2">
      <c r="A25235" s="1"/>
      <c r="C25235" s="1"/>
      <c r="E25235" s="1"/>
    </row>
    <row r="25236" spans="1:5" x14ac:dyDescent="0.2">
      <c r="A25236" s="1"/>
      <c r="C25236" s="1"/>
      <c r="E25236" s="1"/>
    </row>
    <row r="25237" spans="1:5" x14ac:dyDescent="0.2">
      <c r="A25237" s="1"/>
      <c r="C25237" s="1"/>
      <c r="E25237" s="1"/>
    </row>
    <row r="25238" spans="1:5" x14ac:dyDescent="0.2">
      <c r="A25238" s="1"/>
      <c r="C25238" s="1"/>
      <c r="E25238" s="1"/>
    </row>
    <row r="25239" spans="1:5" x14ac:dyDescent="0.2">
      <c r="A25239" s="1"/>
      <c r="C25239" s="1"/>
      <c r="E25239" s="1"/>
    </row>
    <row r="25240" spans="1:5" x14ac:dyDescent="0.2">
      <c r="A25240" s="1"/>
      <c r="C25240" s="1"/>
      <c r="E25240" s="1"/>
    </row>
    <row r="25241" spans="1:5" x14ac:dyDescent="0.2">
      <c r="A25241" s="1"/>
      <c r="C25241" s="1"/>
      <c r="E25241" s="1"/>
    </row>
    <row r="25242" spans="1:5" x14ac:dyDescent="0.2">
      <c r="A25242" s="1"/>
      <c r="C25242" s="1"/>
      <c r="E25242" s="1"/>
    </row>
    <row r="25243" spans="1:5" x14ac:dyDescent="0.2">
      <c r="A25243" s="1"/>
      <c r="C25243" s="1"/>
      <c r="E25243" s="1"/>
    </row>
    <row r="25244" spans="1:5" x14ac:dyDescent="0.2">
      <c r="A25244" s="1"/>
      <c r="C25244" s="1"/>
      <c r="E25244" s="1"/>
    </row>
    <row r="25245" spans="1:5" x14ac:dyDescent="0.2">
      <c r="A25245" s="1"/>
      <c r="C25245" s="1"/>
      <c r="E25245" s="1"/>
    </row>
    <row r="25246" spans="1:5" x14ac:dyDescent="0.2">
      <c r="A25246" s="1"/>
      <c r="C25246" s="1"/>
      <c r="E25246" s="1"/>
    </row>
    <row r="25247" spans="1:5" x14ac:dyDescent="0.2">
      <c r="A25247" s="1"/>
      <c r="C25247" s="1"/>
      <c r="E25247" s="1"/>
    </row>
    <row r="25248" spans="1:5" x14ac:dyDescent="0.2">
      <c r="A25248" s="1"/>
      <c r="C25248" s="1"/>
      <c r="E25248" s="1"/>
    </row>
    <row r="25249" spans="1:5" x14ac:dyDescent="0.2">
      <c r="A25249" s="1"/>
      <c r="C25249" s="1"/>
      <c r="E25249" s="1"/>
    </row>
    <row r="25250" spans="1:5" x14ac:dyDescent="0.2">
      <c r="A25250" s="1"/>
      <c r="C25250" s="1"/>
      <c r="E25250" s="1"/>
    </row>
    <row r="25251" spans="1:5" x14ac:dyDescent="0.2">
      <c r="A25251" s="1"/>
      <c r="C25251" s="1"/>
      <c r="E25251" s="1"/>
    </row>
    <row r="25252" spans="1:5" x14ac:dyDescent="0.2">
      <c r="A25252" s="1"/>
      <c r="C25252" s="1"/>
      <c r="E25252" s="1"/>
    </row>
    <row r="25253" spans="1:5" x14ac:dyDescent="0.2">
      <c r="A25253" s="1"/>
      <c r="C25253" s="1"/>
      <c r="E25253" s="1"/>
    </row>
    <row r="25254" spans="1:5" x14ac:dyDescent="0.2">
      <c r="A25254" s="1"/>
      <c r="C25254" s="1"/>
      <c r="E25254" s="1"/>
    </row>
    <row r="25255" spans="1:5" x14ac:dyDescent="0.2">
      <c r="A25255" s="1"/>
      <c r="C25255" s="1"/>
      <c r="E25255" s="1"/>
    </row>
    <row r="25256" spans="1:5" x14ac:dyDescent="0.2">
      <c r="A25256" s="1"/>
      <c r="C25256" s="1"/>
      <c r="E25256" s="1"/>
    </row>
    <row r="25257" spans="1:5" x14ac:dyDescent="0.2">
      <c r="A25257" s="1"/>
      <c r="C25257" s="1"/>
      <c r="E25257" s="1"/>
    </row>
    <row r="25258" spans="1:5" x14ac:dyDescent="0.2">
      <c r="A25258" s="1"/>
      <c r="C25258" s="1"/>
      <c r="E25258" s="1"/>
    </row>
    <row r="25259" spans="1:5" x14ac:dyDescent="0.2">
      <c r="A25259" s="1"/>
      <c r="C25259" s="1"/>
      <c r="E25259" s="1"/>
    </row>
    <row r="25260" spans="1:5" x14ac:dyDescent="0.2">
      <c r="A25260" s="1"/>
      <c r="C25260" s="1"/>
      <c r="E25260" s="1"/>
    </row>
    <row r="25261" spans="1:5" x14ac:dyDescent="0.2">
      <c r="A25261" s="1"/>
      <c r="C25261" s="1"/>
      <c r="E25261" s="1"/>
    </row>
    <row r="25262" spans="1:5" x14ac:dyDescent="0.2">
      <c r="A25262" s="1"/>
      <c r="C25262" s="1"/>
      <c r="E25262" s="1"/>
    </row>
    <row r="25263" spans="1:5" x14ac:dyDescent="0.2">
      <c r="A25263" s="1"/>
      <c r="C25263" s="1"/>
      <c r="E25263" s="1"/>
    </row>
    <row r="25264" spans="1:5" x14ac:dyDescent="0.2">
      <c r="A25264" s="1"/>
      <c r="C25264" s="1"/>
      <c r="E25264" s="1"/>
    </row>
    <row r="25265" spans="1:5" x14ac:dyDescent="0.2">
      <c r="A25265" s="1"/>
      <c r="C25265" s="1"/>
      <c r="E25265" s="1"/>
    </row>
    <row r="25266" spans="1:5" x14ac:dyDescent="0.2">
      <c r="A25266" s="1"/>
      <c r="C25266" s="1"/>
      <c r="E25266" s="1"/>
    </row>
    <row r="25267" spans="1:5" x14ac:dyDescent="0.2">
      <c r="A25267" s="1"/>
      <c r="C25267" s="1"/>
      <c r="E25267" s="1"/>
    </row>
    <row r="25268" spans="1:5" x14ac:dyDescent="0.2">
      <c r="A25268" s="1"/>
      <c r="C25268" s="1"/>
      <c r="E25268" s="1"/>
    </row>
    <row r="25269" spans="1:5" x14ac:dyDescent="0.2">
      <c r="A25269" s="1"/>
      <c r="C25269" s="1"/>
      <c r="E25269" s="1"/>
    </row>
    <row r="25270" spans="1:5" x14ac:dyDescent="0.2">
      <c r="A25270" s="1"/>
      <c r="C25270" s="1"/>
      <c r="E25270" s="1"/>
    </row>
    <row r="25271" spans="1:5" x14ac:dyDescent="0.2">
      <c r="A25271" s="1"/>
      <c r="C25271" s="1"/>
      <c r="E25271" s="1"/>
    </row>
    <row r="25272" spans="1:5" x14ac:dyDescent="0.2">
      <c r="A25272" s="1"/>
      <c r="C25272" s="1"/>
      <c r="E25272" s="1"/>
    </row>
    <row r="25273" spans="1:5" x14ac:dyDescent="0.2">
      <c r="A25273" s="1"/>
      <c r="C25273" s="1"/>
      <c r="E25273" s="1"/>
    </row>
    <row r="25274" spans="1:5" x14ac:dyDescent="0.2">
      <c r="A25274" s="1"/>
      <c r="C25274" s="1"/>
      <c r="E25274" s="1"/>
    </row>
    <row r="25275" spans="1:5" x14ac:dyDescent="0.2">
      <c r="A25275" s="1"/>
      <c r="C25275" s="1"/>
      <c r="E25275" s="1"/>
    </row>
    <row r="25276" spans="1:5" x14ac:dyDescent="0.2">
      <c r="A25276" s="1"/>
      <c r="C25276" s="1"/>
      <c r="E25276" s="1"/>
    </row>
    <row r="25277" spans="1:5" x14ac:dyDescent="0.2">
      <c r="A25277" s="1"/>
      <c r="C25277" s="1"/>
      <c r="E25277" s="1"/>
    </row>
    <row r="25278" spans="1:5" x14ac:dyDescent="0.2">
      <c r="A25278" s="1"/>
      <c r="C25278" s="1"/>
      <c r="E25278" s="1"/>
    </row>
    <row r="25279" spans="1:5" x14ac:dyDescent="0.2">
      <c r="A25279" s="1"/>
      <c r="C25279" s="1"/>
      <c r="E25279" s="1"/>
    </row>
    <row r="25280" spans="1:5" x14ac:dyDescent="0.2">
      <c r="A25280" s="1"/>
      <c r="C25280" s="1"/>
      <c r="E25280" s="1"/>
    </row>
    <row r="25281" spans="1:5" x14ac:dyDescent="0.2">
      <c r="A25281" s="1"/>
      <c r="C25281" s="1"/>
      <c r="E25281" s="1"/>
    </row>
    <row r="25282" spans="1:5" x14ac:dyDescent="0.2">
      <c r="A25282" s="1"/>
      <c r="C25282" s="1"/>
      <c r="E25282" s="1"/>
    </row>
    <row r="25283" spans="1:5" x14ac:dyDescent="0.2">
      <c r="A25283" s="1"/>
      <c r="C25283" s="1"/>
      <c r="E25283" s="1"/>
    </row>
    <row r="25284" spans="1:5" x14ac:dyDescent="0.2">
      <c r="A25284" s="1"/>
      <c r="C25284" s="1"/>
      <c r="E25284" s="1"/>
    </row>
    <row r="25285" spans="1:5" x14ac:dyDescent="0.2">
      <c r="A25285" s="1"/>
      <c r="C25285" s="1"/>
      <c r="E25285" s="1"/>
    </row>
    <row r="25286" spans="1:5" x14ac:dyDescent="0.2">
      <c r="A25286" s="1"/>
      <c r="C25286" s="1"/>
      <c r="E25286" s="1"/>
    </row>
    <row r="25287" spans="1:5" x14ac:dyDescent="0.2">
      <c r="A25287" s="1"/>
      <c r="C25287" s="1"/>
      <c r="E25287" s="1"/>
    </row>
    <row r="25288" spans="1:5" x14ac:dyDescent="0.2">
      <c r="A25288" s="1"/>
      <c r="C25288" s="1"/>
      <c r="E25288" s="1"/>
    </row>
    <row r="25289" spans="1:5" x14ac:dyDescent="0.2">
      <c r="A25289" s="1"/>
      <c r="C25289" s="1"/>
      <c r="E25289" s="1"/>
    </row>
    <row r="25290" spans="1:5" x14ac:dyDescent="0.2">
      <c r="A25290" s="1"/>
      <c r="C25290" s="1"/>
      <c r="E25290" s="1"/>
    </row>
    <row r="25291" spans="1:5" x14ac:dyDescent="0.2">
      <c r="A25291" s="1"/>
      <c r="C25291" s="1"/>
      <c r="E25291" s="1"/>
    </row>
    <row r="25292" spans="1:5" x14ac:dyDescent="0.2">
      <c r="A25292" s="1"/>
      <c r="C25292" s="1"/>
      <c r="E25292" s="1"/>
    </row>
    <row r="25293" spans="1:5" x14ac:dyDescent="0.2">
      <c r="A25293" s="1"/>
      <c r="C25293" s="1"/>
      <c r="E25293" s="1"/>
    </row>
    <row r="25294" spans="1:5" x14ac:dyDescent="0.2">
      <c r="A25294" s="1"/>
      <c r="C25294" s="1"/>
      <c r="E25294" s="1"/>
    </row>
    <row r="25295" spans="1:5" x14ac:dyDescent="0.2">
      <c r="A25295" s="1"/>
      <c r="C25295" s="1"/>
      <c r="E25295" s="1"/>
    </row>
    <row r="25296" spans="1:5" x14ac:dyDescent="0.2">
      <c r="A25296" s="1"/>
      <c r="C25296" s="1"/>
      <c r="E25296" s="1"/>
    </row>
    <row r="25297" spans="1:5" x14ac:dyDescent="0.2">
      <c r="A25297" s="1"/>
      <c r="C25297" s="1"/>
      <c r="E25297" s="1"/>
    </row>
    <row r="25298" spans="1:5" x14ac:dyDescent="0.2">
      <c r="A25298" s="1"/>
      <c r="C25298" s="1"/>
      <c r="E25298" s="1"/>
    </row>
    <row r="25299" spans="1:5" x14ac:dyDescent="0.2">
      <c r="A25299" s="1"/>
      <c r="C25299" s="1"/>
      <c r="E25299" s="1"/>
    </row>
    <row r="25300" spans="1:5" x14ac:dyDescent="0.2">
      <c r="A25300" s="1"/>
      <c r="C25300" s="1"/>
      <c r="E25300" s="1"/>
    </row>
    <row r="25301" spans="1:5" x14ac:dyDescent="0.2">
      <c r="A25301" s="1"/>
      <c r="C25301" s="1"/>
      <c r="E25301" s="1"/>
    </row>
    <row r="25302" spans="1:5" x14ac:dyDescent="0.2">
      <c r="A25302" s="1"/>
      <c r="C25302" s="1"/>
      <c r="E25302" s="1"/>
    </row>
    <row r="25303" spans="1:5" x14ac:dyDescent="0.2">
      <c r="A25303" s="1"/>
      <c r="C25303" s="1"/>
      <c r="E25303" s="1"/>
    </row>
    <row r="25304" spans="1:5" x14ac:dyDescent="0.2">
      <c r="A25304" s="1"/>
      <c r="C25304" s="1"/>
      <c r="E25304" s="1"/>
    </row>
    <row r="25305" spans="1:5" x14ac:dyDescent="0.2">
      <c r="A25305" s="1"/>
      <c r="C25305" s="1"/>
      <c r="E25305" s="1"/>
    </row>
    <row r="25306" spans="1:5" x14ac:dyDescent="0.2">
      <c r="A25306" s="1"/>
      <c r="C25306" s="1"/>
      <c r="E25306" s="1"/>
    </row>
    <row r="25307" spans="1:5" x14ac:dyDescent="0.2">
      <c r="A25307" s="1"/>
      <c r="C25307" s="1"/>
      <c r="E25307" s="1"/>
    </row>
    <row r="25308" spans="1:5" x14ac:dyDescent="0.2">
      <c r="A25308" s="1"/>
      <c r="C25308" s="1"/>
      <c r="E25308" s="1"/>
    </row>
    <row r="25309" spans="1:5" x14ac:dyDescent="0.2">
      <c r="A25309" s="1"/>
      <c r="C25309" s="1"/>
      <c r="E25309" s="1"/>
    </row>
    <row r="25310" spans="1:5" x14ac:dyDescent="0.2">
      <c r="A25310" s="1"/>
      <c r="C25310" s="1"/>
      <c r="E25310" s="1"/>
    </row>
    <row r="25311" spans="1:5" x14ac:dyDescent="0.2">
      <c r="A25311" s="1"/>
      <c r="C25311" s="1"/>
      <c r="E25311" s="1"/>
    </row>
    <row r="25312" spans="1:5" x14ac:dyDescent="0.2">
      <c r="A25312" s="1"/>
      <c r="C25312" s="1"/>
      <c r="E25312" s="1"/>
    </row>
    <row r="25313" spans="1:5" x14ac:dyDescent="0.2">
      <c r="A25313" s="1"/>
      <c r="C25313" s="1"/>
      <c r="E25313" s="1"/>
    </row>
    <row r="25314" spans="1:5" x14ac:dyDescent="0.2">
      <c r="A25314" s="1"/>
      <c r="C25314" s="1"/>
      <c r="E25314" s="1"/>
    </row>
    <row r="25315" spans="1:5" x14ac:dyDescent="0.2">
      <c r="A25315" s="1"/>
      <c r="C25315" s="1"/>
      <c r="E25315" s="1"/>
    </row>
    <row r="25316" spans="1:5" x14ac:dyDescent="0.2">
      <c r="A25316" s="1"/>
      <c r="C25316" s="1"/>
      <c r="E25316" s="1"/>
    </row>
    <row r="25317" spans="1:5" x14ac:dyDescent="0.2">
      <c r="A25317" s="1"/>
      <c r="C25317" s="1"/>
      <c r="E25317" s="1"/>
    </row>
    <row r="25318" spans="1:5" x14ac:dyDescent="0.2">
      <c r="A25318" s="1"/>
      <c r="C25318" s="1"/>
      <c r="E25318" s="1"/>
    </row>
    <row r="25319" spans="1:5" x14ac:dyDescent="0.2">
      <c r="A25319" s="1"/>
      <c r="C25319" s="1"/>
      <c r="E25319" s="1"/>
    </row>
    <row r="25320" spans="1:5" x14ac:dyDescent="0.2">
      <c r="A25320" s="1"/>
      <c r="C25320" s="1"/>
      <c r="E25320" s="1"/>
    </row>
    <row r="25321" spans="1:5" x14ac:dyDescent="0.2">
      <c r="A25321" s="1"/>
      <c r="C25321" s="1"/>
      <c r="E25321" s="1"/>
    </row>
    <row r="25322" spans="1:5" x14ac:dyDescent="0.2">
      <c r="A25322" s="1"/>
      <c r="C25322" s="1"/>
      <c r="E25322" s="1"/>
    </row>
    <row r="25323" spans="1:5" x14ac:dyDescent="0.2">
      <c r="A25323" s="1"/>
      <c r="C25323" s="1"/>
      <c r="E25323" s="1"/>
    </row>
    <row r="25324" spans="1:5" x14ac:dyDescent="0.2">
      <c r="A25324" s="1"/>
      <c r="C25324" s="1"/>
      <c r="E25324" s="1"/>
    </row>
    <row r="25325" spans="1:5" x14ac:dyDescent="0.2">
      <c r="A25325" s="1"/>
      <c r="C25325" s="1"/>
      <c r="E25325" s="1"/>
    </row>
    <row r="25326" spans="1:5" x14ac:dyDescent="0.2">
      <c r="A25326" s="1"/>
      <c r="C25326" s="1"/>
      <c r="E25326" s="1"/>
    </row>
    <row r="25327" spans="1:5" x14ac:dyDescent="0.2">
      <c r="A25327" s="1"/>
      <c r="C25327" s="1"/>
      <c r="E25327" s="1"/>
    </row>
    <row r="25328" spans="1:5" x14ac:dyDescent="0.2">
      <c r="A25328" s="1"/>
      <c r="C25328" s="1"/>
      <c r="E25328" s="1"/>
    </row>
    <row r="25329" spans="1:5" x14ac:dyDescent="0.2">
      <c r="A25329" s="1"/>
      <c r="C25329" s="1"/>
      <c r="E25329" s="1"/>
    </row>
    <row r="25330" spans="1:5" x14ac:dyDescent="0.2">
      <c r="A25330" s="1"/>
      <c r="C25330" s="1"/>
      <c r="E25330" s="1"/>
    </row>
    <row r="25331" spans="1:5" x14ac:dyDescent="0.2">
      <c r="A25331" s="1"/>
      <c r="C25331" s="1"/>
      <c r="E25331" s="1"/>
    </row>
    <row r="25332" spans="1:5" x14ac:dyDescent="0.2">
      <c r="A25332" s="1"/>
      <c r="C25332" s="1"/>
      <c r="E25332" s="1"/>
    </row>
    <row r="25333" spans="1:5" x14ac:dyDescent="0.2">
      <c r="A25333" s="1"/>
      <c r="C25333" s="1"/>
      <c r="E25333" s="1"/>
    </row>
    <row r="25334" spans="1:5" x14ac:dyDescent="0.2">
      <c r="A25334" s="1"/>
      <c r="C25334" s="1"/>
      <c r="E25334" s="1"/>
    </row>
    <row r="25335" spans="1:5" x14ac:dyDescent="0.2">
      <c r="A25335" s="1"/>
      <c r="C25335" s="1"/>
      <c r="E25335" s="1"/>
    </row>
    <row r="25336" spans="1:5" x14ac:dyDescent="0.2">
      <c r="A25336" s="1"/>
      <c r="C25336" s="1"/>
      <c r="E25336" s="1"/>
    </row>
    <row r="25337" spans="1:5" x14ac:dyDescent="0.2">
      <c r="A25337" s="1"/>
      <c r="C25337" s="1"/>
      <c r="E25337" s="1"/>
    </row>
    <row r="25338" spans="1:5" x14ac:dyDescent="0.2">
      <c r="A25338" s="1"/>
      <c r="C25338" s="1"/>
      <c r="E25338" s="1"/>
    </row>
    <row r="25339" spans="1:5" x14ac:dyDescent="0.2">
      <c r="A25339" s="1"/>
      <c r="C25339" s="1"/>
      <c r="E25339" s="1"/>
    </row>
    <row r="25340" spans="1:5" x14ac:dyDescent="0.2">
      <c r="A25340" s="1"/>
      <c r="C25340" s="1"/>
      <c r="E25340" s="1"/>
    </row>
    <row r="25341" spans="1:5" x14ac:dyDescent="0.2">
      <c r="A25341" s="1"/>
      <c r="C25341" s="1"/>
      <c r="E25341" s="1"/>
    </row>
    <row r="25342" spans="1:5" x14ac:dyDescent="0.2">
      <c r="A25342" s="1"/>
      <c r="C25342" s="1"/>
      <c r="E25342" s="1"/>
    </row>
    <row r="25343" spans="1:5" x14ac:dyDescent="0.2">
      <c r="A25343" s="1"/>
      <c r="C25343" s="1"/>
      <c r="E25343" s="1"/>
    </row>
    <row r="25344" spans="1:5" x14ac:dyDescent="0.2">
      <c r="A25344" s="1"/>
      <c r="C25344" s="1"/>
      <c r="E25344" s="1"/>
    </row>
    <row r="25345" spans="1:5" x14ac:dyDescent="0.2">
      <c r="A25345" s="1"/>
      <c r="C25345" s="1"/>
      <c r="E25345" s="1"/>
    </row>
    <row r="25346" spans="1:5" x14ac:dyDescent="0.2">
      <c r="A25346" s="1"/>
      <c r="C25346" s="1"/>
      <c r="E25346" s="1"/>
    </row>
    <row r="25347" spans="1:5" x14ac:dyDescent="0.2">
      <c r="A25347" s="1"/>
      <c r="C25347" s="1"/>
      <c r="E25347" s="1"/>
    </row>
    <row r="25348" spans="1:5" x14ac:dyDescent="0.2">
      <c r="A25348" s="1"/>
      <c r="C25348" s="1"/>
      <c r="E25348" s="1"/>
    </row>
    <row r="25349" spans="1:5" x14ac:dyDescent="0.2">
      <c r="A25349" s="1"/>
      <c r="C25349" s="1"/>
      <c r="E25349" s="1"/>
    </row>
    <row r="25350" spans="1:5" x14ac:dyDescent="0.2">
      <c r="A25350" s="1"/>
      <c r="C25350" s="1"/>
      <c r="E25350" s="1"/>
    </row>
    <row r="25351" spans="1:5" x14ac:dyDescent="0.2">
      <c r="A25351" s="1"/>
      <c r="C25351" s="1"/>
      <c r="E25351" s="1"/>
    </row>
    <row r="25352" spans="1:5" x14ac:dyDescent="0.2">
      <c r="A25352" s="1"/>
      <c r="C25352" s="1"/>
      <c r="E25352" s="1"/>
    </row>
    <row r="25353" spans="1:5" x14ac:dyDescent="0.2">
      <c r="A25353" s="1"/>
      <c r="C25353" s="1"/>
      <c r="E25353" s="1"/>
    </row>
    <row r="25354" spans="1:5" x14ac:dyDescent="0.2">
      <c r="A25354" s="1"/>
      <c r="C25354" s="1"/>
      <c r="E25354" s="1"/>
    </row>
    <row r="25355" spans="1:5" x14ac:dyDescent="0.2">
      <c r="A25355" s="1"/>
      <c r="C25355" s="1"/>
      <c r="E25355" s="1"/>
    </row>
    <row r="25356" spans="1:5" x14ac:dyDescent="0.2">
      <c r="A25356" s="1"/>
      <c r="C25356" s="1"/>
      <c r="E25356" s="1"/>
    </row>
    <row r="25357" spans="1:5" x14ac:dyDescent="0.2">
      <c r="A25357" s="1"/>
      <c r="C25357" s="1"/>
      <c r="E25357" s="1"/>
    </row>
    <row r="25358" spans="1:5" x14ac:dyDescent="0.2">
      <c r="A25358" s="1"/>
      <c r="C25358" s="1"/>
      <c r="E25358" s="1"/>
    </row>
    <row r="25359" spans="1:5" x14ac:dyDescent="0.2">
      <c r="A25359" s="1"/>
      <c r="C25359" s="1"/>
      <c r="E25359" s="1"/>
    </row>
    <row r="25360" spans="1:5" x14ac:dyDescent="0.2">
      <c r="A25360" s="1"/>
      <c r="C25360" s="1"/>
      <c r="E25360" s="1"/>
    </row>
    <row r="25361" spans="1:5" x14ac:dyDescent="0.2">
      <c r="A25361" s="1"/>
      <c r="C25361" s="1"/>
      <c r="E25361" s="1"/>
    </row>
    <row r="25362" spans="1:5" x14ac:dyDescent="0.2">
      <c r="A25362" s="1"/>
      <c r="C25362" s="1"/>
      <c r="E25362" s="1"/>
    </row>
    <row r="25363" spans="1:5" x14ac:dyDescent="0.2">
      <c r="A25363" s="1"/>
      <c r="C25363" s="1"/>
      <c r="E25363" s="1"/>
    </row>
    <row r="25364" spans="1:5" x14ac:dyDescent="0.2">
      <c r="A25364" s="1"/>
      <c r="C25364" s="1"/>
      <c r="E25364" s="1"/>
    </row>
    <row r="25365" spans="1:5" x14ac:dyDescent="0.2">
      <c r="A25365" s="1"/>
      <c r="C25365" s="1"/>
      <c r="E25365" s="1"/>
    </row>
    <row r="25366" spans="1:5" x14ac:dyDescent="0.2">
      <c r="A25366" s="1"/>
      <c r="C25366" s="1"/>
      <c r="E25366" s="1"/>
    </row>
    <row r="25367" spans="1:5" x14ac:dyDescent="0.2">
      <c r="A25367" s="1"/>
      <c r="C25367" s="1"/>
      <c r="E25367" s="1"/>
    </row>
    <row r="25368" spans="1:5" x14ac:dyDescent="0.2">
      <c r="A25368" s="1"/>
      <c r="C25368" s="1"/>
      <c r="E25368" s="1"/>
    </row>
    <row r="25369" spans="1:5" x14ac:dyDescent="0.2">
      <c r="A25369" s="1"/>
      <c r="C25369" s="1"/>
      <c r="E25369" s="1"/>
    </row>
    <row r="25370" spans="1:5" x14ac:dyDescent="0.2">
      <c r="A25370" s="1"/>
      <c r="C25370" s="1"/>
      <c r="E25370" s="1"/>
    </row>
    <row r="25371" spans="1:5" x14ac:dyDescent="0.2">
      <c r="A25371" s="1"/>
      <c r="C25371" s="1"/>
      <c r="E25371" s="1"/>
    </row>
    <row r="25372" spans="1:5" x14ac:dyDescent="0.2">
      <c r="A25372" s="1"/>
      <c r="C25372" s="1"/>
      <c r="E25372" s="1"/>
    </row>
    <row r="25373" spans="1:5" x14ac:dyDescent="0.2">
      <c r="A25373" s="1"/>
      <c r="C25373" s="1"/>
      <c r="E25373" s="1"/>
    </row>
    <row r="25374" spans="1:5" x14ac:dyDescent="0.2">
      <c r="A25374" s="1"/>
      <c r="C25374" s="1"/>
      <c r="E25374" s="1"/>
    </row>
    <row r="25375" spans="1:5" x14ac:dyDescent="0.2">
      <c r="A25375" s="1"/>
      <c r="C25375" s="1"/>
      <c r="E25375" s="1"/>
    </row>
    <row r="25376" spans="1:5" x14ac:dyDescent="0.2">
      <c r="A25376" s="1"/>
      <c r="C25376" s="1"/>
      <c r="E25376" s="1"/>
    </row>
    <row r="25377" spans="1:5" x14ac:dyDescent="0.2">
      <c r="A25377" s="1"/>
      <c r="C25377" s="1"/>
      <c r="E25377" s="1"/>
    </row>
    <row r="25378" spans="1:5" x14ac:dyDescent="0.2">
      <c r="A25378" s="1"/>
      <c r="C25378" s="1"/>
      <c r="E25378" s="1"/>
    </row>
    <row r="25379" spans="1:5" x14ac:dyDescent="0.2">
      <c r="A25379" s="1"/>
      <c r="C25379" s="1"/>
      <c r="E25379" s="1"/>
    </row>
    <row r="25380" spans="1:5" x14ac:dyDescent="0.2">
      <c r="A25380" s="1"/>
      <c r="C25380" s="1"/>
      <c r="E25380" s="1"/>
    </row>
    <row r="25381" spans="1:5" x14ac:dyDescent="0.2">
      <c r="A25381" s="1"/>
      <c r="C25381" s="1"/>
      <c r="E25381" s="1"/>
    </row>
    <row r="25382" spans="1:5" x14ac:dyDescent="0.2">
      <c r="A25382" s="1"/>
      <c r="C25382" s="1"/>
      <c r="E25382" s="1"/>
    </row>
    <row r="25383" spans="1:5" x14ac:dyDescent="0.2">
      <c r="A25383" s="1"/>
      <c r="C25383" s="1"/>
      <c r="E25383" s="1"/>
    </row>
    <row r="25384" spans="1:5" x14ac:dyDescent="0.2">
      <c r="A25384" s="1"/>
      <c r="C25384" s="1"/>
      <c r="E25384" s="1"/>
    </row>
    <row r="25385" spans="1:5" x14ac:dyDescent="0.2">
      <c r="A25385" s="1"/>
      <c r="C25385" s="1"/>
      <c r="E25385" s="1"/>
    </row>
    <row r="25386" spans="1:5" x14ac:dyDescent="0.2">
      <c r="A25386" s="1"/>
      <c r="C25386" s="1"/>
      <c r="E25386" s="1"/>
    </row>
    <row r="25387" spans="1:5" x14ac:dyDescent="0.2">
      <c r="A25387" s="1"/>
      <c r="C25387" s="1"/>
      <c r="E25387" s="1"/>
    </row>
    <row r="25388" spans="1:5" x14ac:dyDescent="0.2">
      <c r="A25388" s="1"/>
      <c r="C25388" s="1"/>
      <c r="E25388" s="1"/>
    </row>
    <row r="25389" spans="1:5" x14ac:dyDescent="0.2">
      <c r="A25389" s="1"/>
      <c r="C25389" s="1"/>
      <c r="E25389" s="1"/>
    </row>
    <row r="25390" spans="1:5" x14ac:dyDescent="0.2">
      <c r="A25390" s="1"/>
      <c r="C25390" s="1"/>
      <c r="E25390" s="1"/>
    </row>
    <row r="25391" spans="1:5" x14ac:dyDescent="0.2">
      <c r="A25391" s="1"/>
      <c r="C25391" s="1"/>
      <c r="E25391" s="1"/>
    </row>
    <row r="25392" spans="1:5" x14ac:dyDescent="0.2">
      <c r="A25392" s="1"/>
      <c r="C25392" s="1"/>
      <c r="E25392" s="1"/>
    </row>
    <row r="25393" spans="1:5" x14ac:dyDescent="0.2">
      <c r="A25393" s="1"/>
      <c r="C25393" s="1"/>
      <c r="E25393" s="1"/>
    </row>
    <row r="25394" spans="1:5" x14ac:dyDescent="0.2">
      <c r="A25394" s="1"/>
      <c r="C25394" s="1"/>
      <c r="E25394" s="1"/>
    </row>
    <row r="25395" spans="1:5" x14ac:dyDescent="0.2">
      <c r="A25395" s="1"/>
      <c r="C25395" s="1"/>
      <c r="E25395" s="1"/>
    </row>
    <row r="25396" spans="1:5" x14ac:dyDescent="0.2">
      <c r="A25396" s="1"/>
      <c r="C25396" s="1"/>
      <c r="E25396" s="1"/>
    </row>
    <row r="25397" spans="1:5" x14ac:dyDescent="0.2">
      <c r="A25397" s="1"/>
      <c r="C25397" s="1"/>
      <c r="E25397" s="1"/>
    </row>
    <row r="25398" spans="1:5" x14ac:dyDescent="0.2">
      <c r="A25398" s="1"/>
      <c r="C25398" s="1"/>
      <c r="E25398" s="1"/>
    </row>
    <row r="25399" spans="1:5" x14ac:dyDescent="0.2">
      <c r="A25399" s="1"/>
      <c r="C25399" s="1"/>
      <c r="E25399" s="1"/>
    </row>
    <row r="25400" spans="1:5" x14ac:dyDescent="0.2">
      <c r="A25400" s="1"/>
      <c r="C25400" s="1"/>
      <c r="E25400" s="1"/>
    </row>
    <row r="25401" spans="1:5" x14ac:dyDescent="0.2">
      <c r="A25401" s="1"/>
      <c r="C25401" s="1"/>
      <c r="E25401" s="1"/>
    </row>
    <row r="25402" spans="1:5" x14ac:dyDescent="0.2">
      <c r="A25402" s="1"/>
      <c r="C25402" s="1"/>
      <c r="E25402" s="1"/>
    </row>
    <row r="25403" spans="1:5" x14ac:dyDescent="0.2">
      <c r="A25403" s="1"/>
      <c r="C25403" s="1"/>
      <c r="E25403" s="1"/>
    </row>
    <row r="25404" spans="1:5" x14ac:dyDescent="0.2">
      <c r="A25404" s="1"/>
      <c r="C25404" s="1"/>
      <c r="E25404" s="1"/>
    </row>
    <row r="25405" spans="1:5" x14ac:dyDescent="0.2">
      <c r="A25405" s="1"/>
      <c r="C25405" s="1"/>
      <c r="E25405" s="1"/>
    </row>
    <row r="25406" spans="1:5" x14ac:dyDescent="0.2">
      <c r="A25406" s="1"/>
      <c r="C25406" s="1"/>
      <c r="E25406" s="1"/>
    </row>
    <row r="25407" spans="1:5" x14ac:dyDescent="0.2">
      <c r="A25407" s="1"/>
      <c r="C25407" s="1"/>
      <c r="E25407" s="1"/>
    </row>
    <row r="25408" spans="1:5" x14ac:dyDescent="0.2">
      <c r="A25408" s="1"/>
      <c r="C25408" s="1"/>
      <c r="E25408" s="1"/>
    </row>
    <row r="25409" spans="1:5" x14ac:dyDescent="0.2">
      <c r="A25409" s="1"/>
      <c r="C25409" s="1"/>
      <c r="E25409" s="1"/>
    </row>
    <row r="25410" spans="1:5" x14ac:dyDescent="0.2">
      <c r="A25410" s="1"/>
      <c r="C25410" s="1"/>
      <c r="E25410" s="1"/>
    </row>
    <row r="25411" spans="1:5" x14ac:dyDescent="0.2">
      <c r="A25411" s="1"/>
      <c r="C25411" s="1"/>
      <c r="E25411" s="1"/>
    </row>
    <row r="25412" spans="1:5" x14ac:dyDescent="0.2">
      <c r="A25412" s="1"/>
      <c r="C25412" s="1"/>
      <c r="E25412" s="1"/>
    </row>
    <row r="25413" spans="1:5" x14ac:dyDescent="0.2">
      <c r="A25413" s="1"/>
      <c r="C25413" s="1"/>
      <c r="E25413" s="1"/>
    </row>
    <row r="25414" spans="1:5" x14ac:dyDescent="0.2">
      <c r="A25414" s="1"/>
      <c r="C25414" s="1"/>
      <c r="E25414" s="1"/>
    </row>
    <row r="25415" spans="1:5" x14ac:dyDescent="0.2">
      <c r="A25415" s="1"/>
      <c r="C25415" s="1"/>
      <c r="E25415" s="1"/>
    </row>
    <row r="25416" spans="1:5" x14ac:dyDescent="0.2">
      <c r="A25416" s="1"/>
      <c r="C25416" s="1"/>
      <c r="E25416" s="1"/>
    </row>
    <row r="25417" spans="1:5" x14ac:dyDescent="0.2">
      <c r="A25417" s="1"/>
      <c r="C25417" s="1"/>
      <c r="E25417" s="1"/>
    </row>
    <row r="25418" spans="1:5" x14ac:dyDescent="0.2">
      <c r="A25418" s="1"/>
      <c r="C25418" s="1"/>
      <c r="E25418" s="1"/>
    </row>
    <row r="25419" spans="1:5" x14ac:dyDescent="0.2">
      <c r="A25419" s="1"/>
      <c r="C25419" s="1"/>
      <c r="E25419" s="1"/>
    </row>
    <row r="25420" spans="1:5" x14ac:dyDescent="0.2">
      <c r="A25420" s="1"/>
      <c r="C25420" s="1"/>
      <c r="E25420" s="1"/>
    </row>
    <row r="25421" spans="1:5" x14ac:dyDescent="0.2">
      <c r="A25421" s="1"/>
      <c r="C25421" s="1"/>
      <c r="E25421" s="1"/>
    </row>
    <row r="25422" spans="1:5" x14ac:dyDescent="0.2">
      <c r="A25422" s="1"/>
      <c r="C25422" s="1"/>
      <c r="E25422" s="1"/>
    </row>
    <row r="25423" spans="1:5" x14ac:dyDescent="0.2">
      <c r="A25423" s="1"/>
      <c r="C25423" s="1"/>
      <c r="E25423" s="1"/>
    </row>
    <row r="25424" spans="1:5" x14ac:dyDescent="0.2">
      <c r="A25424" s="1"/>
      <c r="C25424" s="1"/>
      <c r="E25424" s="1"/>
    </row>
    <row r="25425" spans="1:5" x14ac:dyDescent="0.2">
      <c r="A25425" s="1"/>
      <c r="C25425" s="1"/>
      <c r="E25425" s="1"/>
    </row>
    <row r="25426" spans="1:5" x14ac:dyDescent="0.2">
      <c r="A25426" s="1"/>
      <c r="C25426" s="1"/>
      <c r="E25426" s="1"/>
    </row>
    <row r="25427" spans="1:5" x14ac:dyDescent="0.2">
      <c r="A25427" s="1"/>
      <c r="C25427" s="1"/>
      <c r="E25427" s="1"/>
    </row>
    <row r="25428" spans="1:5" x14ac:dyDescent="0.2">
      <c r="A25428" s="1"/>
      <c r="C25428" s="1"/>
      <c r="E25428" s="1"/>
    </row>
    <row r="25429" spans="1:5" x14ac:dyDescent="0.2">
      <c r="A25429" s="1"/>
      <c r="C25429" s="1"/>
      <c r="E25429" s="1"/>
    </row>
    <row r="25430" spans="1:5" x14ac:dyDescent="0.2">
      <c r="A25430" s="1"/>
      <c r="C25430" s="1"/>
      <c r="E25430" s="1"/>
    </row>
    <row r="25431" spans="1:5" x14ac:dyDescent="0.2">
      <c r="A25431" s="1"/>
      <c r="C25431" s="1"/>
      <c r="E25431" s="1"/>
    </row>
    <row r="25432" spans="1:5" x14ac:dyDescent="0.2">
      <c r="A25432" s="1"/>
      <c r="C25432" s="1"/>
      <c r="E25432" s="1"/>
    </row>
    <row r="25433" spans="1:5" x14ac:dyDescent="0.2">
      <c r="A25433" s="1"/>
      <c r="C25433" s="1"/>
      <c r="E25433" s="1"/>
    </row>
    <row r="25434" spans="1:5" x14ac:dyDescent="0.2">
      <c r="A25434" s="1"/>
      <c r="C25434" s="1"/>
      <c r="E25434" s="1"/>
    </row>
    <row r="25435" spans="1:5" x14ac:dyDescent="0.2">
      <c r="A25435" s="1"/>
      <c r="C25435" s="1"/>
      <c r="E25435" s="1"/>
    </row>
    <row r="25436" spans="1:5" x14ac:dyDescent="0.2">
      <c r="A25436" s="1"/>
      <c r="C25436" s="1"/>
      <c r="E25436" s="1"/>
    </row>
    <row r="25437" spans="1:5" x14ac:dyDescent="0.2">
      <c r="A25437" s="1"/>
      <c r="C25437" s="1"/>
      <c r="E25437" s="1"/>
    </row>
    <row r="25438" spans="1:5" x14ac:dyDescent="0.2">
      <c r="A25438" s="1"/>
      <c r="C25438" s="1"/>
      <c r="E25438" s="1"/>
    </row>
    <row r="25439" spans="1:5" x14ac:dyDescent="0.2">
      <c r="A25439" s="1"/>
      <c r="C25439" s="1"/>
      <c r="E25439" s="1"/>
    </row>
    <row r="25440" spans="1:5" x14ac:dyDescent="0.2">
      <c r="A25440" s="1"/>
      <c r="C25440" s="1"/>
      <c r="E25440" s="1"/>
    </row>
    <row r="25441" spans="1:5" x14ac:dyDescent="0.2">
      <c r="A25441" s="1"/>
      <c r="C25441" s="1"/>
      <c r="E25441" s="1"/>
    </row>
    <row r="25442" spans="1:5" x14ac:dyDescent="0.2">
      <c r="A25442" s="1"/>
      <c r="C25442" s="1"/>
      <c r="E25442" s="1"/>
    </row>
    <row r="25443" spans="1:5" x14ac:dyDescent="0.2">
      <c r="A25443" s="1"/>
      <c r="C25443" s="1"/>
      <c r="E25443" s="1"/>
    </row>
    <row r="25444" spans="1:5" x14ac:dyDescent="0.2">
      <c r="A25444" s="1"/>
      <c r="C25444" s="1"/>
      <c r="E25444" s="1"/>
    </row>
    <row r="25445" spans="1:5" x14ac:dyDescent="0.2">
      <c r="A25445" s="1"/>
      <c r="C25445" s="1"/>
      <c r="E25445" s="1"/>
    </row>
    <row r="25446" spans="1:5" x14ac:dyDescent="0.2">
      <c r="A25446" s="1"/>
      <c r="C25446" s="1"/>
      <c r="E25446" s="1"/>
    </row>
    <row r="25447" spans="1:5" x14ac:dyDescent="0.2">
      <c r="A25447" s="1"/>
      <c r="C25447" s="1"/>
      <c r="E25447" s="1"/>
    </row>
    <row r="25448" spans="1:5" x14ac:dyDescent="0.2">
      <c r="A25448" s="1"/>
      <c r="C25448" s="1"/>
      <c r="E25448" s="1"/>
    </row>
    <row r="25449" spans="1:5" x14ac:dyDescent="0.2">
      <c r="A25449" s="1"/>
      <c r="C25449" s="1"/>
      <c r="E25449" s="1"/>
    </row>
    <row r="25450" spans="1:5" x14ac:dyDescent="0.2">
      <c r="A25450" s="1"/>
      <c r="C25450" s="1"/>
      <c r="E25450" s="1"/>
    </row>
    <row r="25451" spans="1:5" x14ac:dyDescent="0.2">
      <c r="A25451" s="1"/>
      <c r="C25451" s="1"/>
      <c r="E25451" s="1"/>
    </row>
    <row r="25452" spans="1:5" x14ac:dyDescent="0.2">
      <c r="A25452" s="1"/>
      <c r="C25452" s="1"/>
      <c r="E25452" s="1"/>
    </row>
    <row r="25453" spans="1:5" x14ac:dyDescent="0.2">
      <c r="A25453" s="1"/>
      <c r="C25453" s="1"/>
      <c r="E25453" s="1"/>
    </row>
    <row r="25454" spans="1:5" x14ac:dyDescent="0.2">
      <c r="A25454" s="1"/>
      <c r="C25454" s="1"/>
      <c r="E25454" s="1"/>
    </row>
    <row r="25455" spans="1:5" x14ac:dyDescent="0.2">
      <c r="A25455" s="1"/>
      <c r="C25455" s="1"/>
      <c r="E25455" s="1"/>
    </row>
    <row r="25456" spans="1:5" x14ac:dyDescent="0.2">
      <c r="A25456" s="1"/>
      <c r="C25456" s="1"/>
      <c r="E25456" s="1"/>
    </row>
    <row r="25457" spans="1:5" x14ac:dyDescent="0.2">
      <c r="A25457" s="1"/>
      <c r="C25457" s="1"/>
      <c r="E25457" s="1"/>
    </row>
    <row r="25458" spans="1:5" x14ac:dyDescent="0.2">
      <c r="A25458" s="1"/>
      <c r="C25458" s="1"/>
      <c r="E25458" s="1"/>
    </row>
    <row r="25459" spans="1:5" x14ac:dyDescent="0.2">
      <c r="A25459" s="1"/>
      <c r="C25459" s="1"/>
      <c r="E25459" s="1"/>
    </row>
    <row r="25460" spans="1:5" x14ac:dyDescent="0.2">
      <c r="A25460" s="1"/>
      <c r="C25460" s="1"/>
      <c r="E25460" s="1"/>
    </row>
    <row r="25461" spans="1:5" x14ac:dyDescent="0.2">
      <c r="A25461" s="1"/>
      <c r="C25461" s="1"/>
      <c r="E25461" s="1"/>
    </row>
    <row r="25462" spans="1:5" x14ac:dyDescent="0.2">
      <c r="A25462" s="1"/>
      <c r="C25462" s="1"/>
      <c r="E25462" s="1"/>
    </row>
    <row r="25463" spans="1:5" x14ac:dyDescent="0.2">
      <c r="A25463" s="1"/>
      <c r="C25463" s="1"/>
      <c r="E25463" s="1"/>
    </row>
    <row r="25464" spans="1:5" x14ac:dyDescent="0.2">
      <c r="A25464" s="1"/>
      <c r="C25464" s="1"/>
      <c r="E25464" s="1"/>
    </row>
    <row r="25465" spans="1:5" x14ac:dyDescent="0.2">
      <c r="A25465" s="1"/>
      <c r="C25465" s="1"/>
      <c r="E25465" s="1"/>
    </row>
    <row r="25466" spans="1:5" x14ac:dyDescent="0.2">
      <c r="A25466" s="1"/>
      <c r="C25466" s="1"/>
      <c r="E25466" s="1"/>
    </row>
    <row r="25467" spans="1:5" x14ac:dyDescent="0.2">
      <c r="A25467" s="1"/>
      <c r="C25467" s="1"/>
      <c r="E25467" s="1"/>
    </row>
    <row r="25468" spans="1:5" x14ac:dyDescent="0.2">
      <c r="A25468" s="1"/>
      <c r="C25468" s="1"/>
      <c r="E25468" s="1"/>
    </row>
    <row r="25469" spans="1:5" x14ac:dyDescent="0.2">
      <c r="A25469" s="1"/>
      <c r="C25469" s="1"/>
      <c r="E25469" s="1"/>
    </row>
    <row r="25470" spans="1:5" x14ac:dyDescent="0.2">
      <c r="A25470" s="1"/>
      <c r="C25470" s="1"/>
      <c r="E25470" s="1"/>
    </row>
    <row r="25471" spans="1:5" x14ac:dyDescent="0.2">
      <c r="A25471" s="1"/>
      <c r="C25471" s="1"/>
      <c r="E25471" s="1"/>
    </row>
    <row r="25472" spans="1:5" x14ac:dyDescent="0.2">
      <c r="A25472" s="1"/>
      <c r="C25472" s="1"/>
      <c r="E25472" s="1"/>
    </row>
    <row r="25473" spans="1:5" x14ac:dyDescent="0.2">
      <c r="A25473" s="1"/>
      <c r="C25473" s="1"/>
      <c r="E25473" s="1"/>
    </row>
    <row r="25474" spans="1:5" x14ac:dyDescent="0.2">
      <c r="A25474" s="1"/>
      <c r="C25474" s="1"/>
      <c r="E25474" s="1"/>
    </row>
    <row r="25475" spans="1:5" x14ac:dyDescent="0.2">
      <c r="A25475" s="1"/>
      <c r="C25475" s="1"/>
      <c r="E25475" s="1"/>
    </row>
    <row r="25476" spans="1:5" x14ac:dyDescent="0.2">
      <c r="A25476" s="1"/>
      <c r="C25476" s="1"/>
      <c r="E25476" s="1"/>
    </row>
    <row r="25477" spans="1:5" x14ac:dyDescent="0.2">
      <c r="A25477" s="1"/>
      <c r="C25477" s="1"/>
      <c r="E25477" s="1"/>
    </row>
    <row r="25478" spans="1:5" x14ac:dyDescent="0.2">
      <c r="A25478" s="1"/>
      <c r="C25478" s="1"/>
      <c r="E25478" s="1"/>
    </row>
    <row r="25479" spans="1:5" x14ac:dyDescent="0.2">
      <c r="A25479" s="1"/>
      <c r="C25479" s="1"/>
      <c r="E25479" s="1"/>
    </row>
    <row r="25480" spans="1:5" x14ac:dyDescent="0.2">
      <c r="A25480" s="1"/>
      <c r="C25480" s="1"/>
      <c r="E25480" s="1"/>
    </row>
    <row r="25481" spans="1:5" x14ac:dyDescent="0.2">
      <c r="A25481" s="1"/>
      <c r="C25481" s="1"/>
      <c r="E25481" s="1"/>
    </row>
    <row r="25482" spans="1:5" x14ac:dyDescent="0.2">
      <c r="A25482" s="1"/>
      <c r="C25482" s="1"/>
      <c r="E25482" s="1"/>
    </row>
    <row r="25483" spans="1:5" x14ac:dyDescent="0.2">
      <c r="A25483" s="1"/>
      <c r="C25483" s="1"/>
      <c r="E25483" s="1"/>
    </row>
    <row r="25484" spans="1:5" x14ac:dyDescent="0.2">
      <c r="A25484" s="1"/>
      <c r="C25484" s="1"/>
      <c r="E25484" s="1"/>
    </row>
    <row r="25485" spans="1:5" x14ac:dyDescent="0.2">
      <c r="A25485" s="1"/>
      <c r="C25485" s="1"/>
      <c r="E25485" s="1"/>
    </row>
    <row r="25486" spans="1:5" x14ac:dyDescent="0.2">
      <c r="A25486" s="1"/>
      <c r="C25486" s="1"/>
      <c r="E25486" s="1"/>
    </row>
    <row r="25487" spans="1:5" x14ac:dyDescent="0.2">
      <c r="A25487" s="1"/>
      <c r="C25487" s="1"/>
      <c r="E25487" s="1"/>
    </row>
    <row r="25488" spans="1:5" x14ac:dyDescent="0.2">
      <c r="A25488" s="1"/>
      <c r="C25488" s="1"/>
      <c r="E25488" s="1"/>
    </row>
    <row r="25489" spans="1:5" x14ac:dyDescent="0.2">
      <c r="A25489" s="1"/>
      <c r="C25489" s="1"/>
      <c r="E25489" s="1"/>
    </row>
    <row r="25490" spans="1:5" x14ac:dyDescent="0.2">
      <c r="A25490" s="1"/>
      <c r="C25490" s="1"/>
      <c r="E25490" s="1"/>
    </row>
    <row r="25491" spans="1:5" x14ac:dyDescent="0.2">
      <c r="A25491" s="1"/>
      <c r="C25491" s="1"/>
      <c r="E25491" s="1"/>
    </row>
    <row r="25492" spans="1:5" x14ac:dyDescent="0.2">
      <c r="A25492" s="1"/>
      <c r="C25492" s="1"/>
      <c r="E25492" s="1"/>
    </row>
    <row r="25493" spans="1:5" x14ac:dyDescent="0.2">
      <c r="A25493" s="1"/>
      <c r="C25493" s="1"/>
      <c r="E25493" s="1"/>
    </row>
    <row r="25494" spans="1:5" x14ac:dyDescent="0.2">
      <c r="A25494" s="1"/>
      <c r="C25494" s="1"/>
      <c r="E25494" s="1"/>
    </row>
    <row r="25495" spans="1:5" x14ac:dyDescent="0.2">
      <c r="A25495" s="1"/>
      <c r="C25495" s="1"/>
      <c r="E25495" s="1"/>
    </row>
    <row r="25496" spans="1:5" x14ac:dyDescent="0.2">
      <c r="A25496" s="1"/>
      <c r="C25496" s="1"/>
      <c r="E25496" s="1"/>
    </row>
    <row r="25497" spans="1:5" x14ac:dyDescent="0.2">
      <c r="A25497" s="1"/>
      <c r="C25497" s="1"/>
      <c r="E25497" s="1"/>
    </row>
    <row r="25498" spans="1:5" x14ac:dyDescent="0.2">
      <c r="A25498" s="1"/>
      <c r="C25498" s="1"/>
      <c r="E25498" s="1"/>
    </row>
    <row r="25499" spans="1:5" x14ac:dyDescent="0.2">
      <c r="A25499" s="1"/>
      <c r="C25499" s="1"/>
      <c r="E25499" s="1"/>
    </row>
    <row r="25500" spans="1:5" x14ac:dyDescent="0.2">
      <c r="A25500" s="1"/>
      <c r="C25500" s="1"/>
      <c r="E25500" s="1"/>
    </row>
    <row r="25501" spans="1:5" x14ac:dyDescent="0.2">
      <c r="A25501" s="1"/>
      <c r="C25501" s="1"/>
      <c r="E25501" s="1"/>
    </row>
    <row r="25502" spans="1:5" x14ac:dyDescent="0.2">
      <c r="A25502" s="1"/>
      <c r="C25502" s="1"/>
      <c r="E25502" s="1"/>
    </row>
    <row r="25503" spans="1:5" x14ac:dyDescent="0.2">
      <c r="A25503" s="1"/>
      <c r="C25503" s="1"/>
      <c r="E25503" s="1"/>
    </row>
    <row r="25504" spans="1:5" x14ac:dyDescent="0.2">
      <c r="A25504" s="1"/>
      <c r="C25504" s="1"/>
      <c r="E25504" s="1"/>
    </row>
    <row r="25505" spans="1:5" x14ac:dyDescent="0.2">
      <c r="A25505" s="1"/>
      <c r="C25505" s="1"/>
      <c r="E25505" s="1"/>
    </row>
    <row r="25506" spans="1:5" x14ac:dyDescent="0.2">
      <c r="A25506" s="1"/>
      <c r="C25506" s="1"/>
      <c r="E25506" s="1"/>
    </row>
    <row r="25507" spans="1:5" x14ac:dyDescent="0.2">
      <c r="A25507" s="1"/>
      <c r="C25507" s="1"/>
      <c r="E25507" s="1"/>
    </row>
    <row r="25508" spans="1:5" x14ac:dyDescent="0.2">
      <c r="A25508" s="1"/>
      <c r="C25508" s="1"/>
      <c r="E25508" s="1"/>
    </row>
    <row r="25509" spans="1:5" x14ac:dyDescent="0.2">
      <c r="A25509" s="1"/>
      <c r="C25509" s="1"/>
      <c r="E25509" s="1"/>
    </row>
    <row r="25510" spans="1:5" x14ac:dyDescent="0.2">
      <c r="A25510" s="1"/>
      <c r="C25510" s="1"/>
      <c r="E25510" s="1"/>
    </row>
    <row r="25511" spans="1:5" x14ac:dyDescent="0.2">
      <c r="A25511" s="1"/>
      <c r="C25511" s="1"/>
      <c r="E25511" s="1"/>
    </row>
    <row r="25512" spans="1:5" x14ac:dyDescent="0.2">
      <c r="A25512" s="1"/>
      <c r="C25512" s="1"/>
      <c r="E25512" s="1"/>
    </row>
    <row r="25513" spans="1:5" x14ac:dyDescent="0.2">
      <c r="A25513" s="1"/>
      <c r="C25513" s="1"/>
      <c r="E25513" s="1"/>
    </row>
    <row r="25514" spans="1:5" x14ac:dyDescent="0.2">
      <c r="A25514" s="1"/>
      <c r="C25514" s="1"/>
      <c r="E25514" s="1"/>
    </row>
    <row r="25515" spans="1:5" x14ac:dyDescent="0.2">
      <c r="A25515" s="1"/>
      <c r="C25515" s="1"/>
      <c r="E25515" s="1"/>
    </row>
    <row r="25516" spans="1:5" x14ac:dyDescent="0.2">
      <c r="A25516" s="1"/>
      <c r="C25516" s="1"/>
      <c r="E25516" s="1"/>
    </row>
    <row r="25517" spans="1:5" x14ac:dyDescent="0.2">
      <c r="A25517" s="1"/>
      <c r="C25517" s="1"/>
      <c r="E25517" s="1"/>
    </row>
    <row r="25518" spans="1:5" x14ac:dyDescent="0.2">
      <c r="A25518" s="1"/>
      <c r="C25518" s="1"/>
      <c r="E25518" s="1"/>
    </row>
    <row r="25519" spans="1:5" x14ac:dyDescent="0.2">
      <c r="A25519" s="1"/>
      <c r="C25519" s="1"/>
      <c r="E25519" s="1"/>
    </row>
    <row r="25520" spans="1:5" x14ac:dyDescent="0.2">
      <c r="A25520" s="1"/>
      <c r="C25520" s="1"/>
      <c r="E25520" s="1"/>
    </row>
    <row r="25521" spans="1:5" x14ac:dyDescent="0.2">
      <c r="A25521" s="1"/>
      <c r="C25521" s="1"/>
      <c r="E25521" s="1"/>
    </row>
    <row r="25522" spans="1:5" x14ac:dyDescent="0.2">
      <c r="A25522" s="1"/>
      <c r="C25522" s="1"/>
      <c r="E25522" s="1"/>
    </row>
    <row r="25523" spans="1:5" x14ac:dyDescent="0.2">
      <c r="A25523" s="1"/>
      <c r="C25523" s="1"/>
      <c r="E25523" s="1"/>
    </row>
    <row r="25524" spans="1:5" x14ac:dyDescent="0.2">
      <c r="A25524" s="1"/>
      <c r="C25524" s="1"/>
      <c r="E25524" s="1"/>
    </row>
    <row r="25525" spans="1:5" x14ac:dyDescent="0.2">
      <c r="A25525" s="1"/>
      <c r="C25525" s="1"/>
      <c r="E25525" s="1"/>
    </row>
    <row r="25526" spans="1:5" x14ac:dyDescent="0.2">
      <c r="A25526" s="1"/>
      <c r="C25526" s="1"/>
      <c r="E25526" s="1"/>
    </row>
    <row r="25527" spans="1:5" x14ac:dyDescent="0.2">
      <c r="A25527" s="1"/>
      <c r="C25527" s="1"/>
      <c r="E25527" s="1"/>
    </row>
    <row r="25528" spans="1:5" x14ac:dyDescent="0.2">
      <c r="A25528" s="1"/>
      <c r="C25528" s="1"/>
      <c r="E25528" s="1"/>
    </row>
    <row r="25529" spans="1:5" x14ac:dyDescent="0.2">
      <c r="A25529" s="1"/>
      <c r="C25529" s="1"/>
      <c r="E25529" s="1"/>
    </row>
    <row r="25530" spans="1:5" x14ac:dyDescent="0.2">
      <c r="A25530" s="1"/>
      <c r="C25530" s="1"/>
      <c r="E25530" s="1"/>
    </row>
    <row r="25531" spans="1:5" x14ac:dyDescent="0.2">
      <c r="A25531" s="1"/>
      <c r="C25531" s="1"/>
      <c r="E25531" s="1"/>
    </row>
    <row r="25532" spans="1:5" x14ac:dyDescent="0.2">
      <c r="A25532" s="1"/>
      <c r="C25532" s="1"/>
      <c r="E25532" s="1"/>
    </row>
    <row r="25533" spans="1:5" x14ac:dyDescent="0.2">
      <c r="A25533" s="1"/>
      <c r="C25533" s="1"/>
      <c r="E25533" s="1"/>
    </row>
    <row r="25534" spans="1:5" x14ac:dyDescent="0.2">
      <c r="A25534" s="1"/>
      <c r="C25534" s="1"/>
      <c r="E25534" s="1"/>
    </row>
    <row r="25535" spans="1:5" x14ac:dyDescent="0.2">
      <c r="A25535" s="1"/>
      <c r="C25535" s="1"/>
      <c r="E25535" s="1"/>
    </row>
    <row r="25536" spans="1:5" x14ac:dyDescent="0.2">
      <c r="A25536" s="1"/>
      <c r="C25536" s="1"/>
      <c r="E25536" s="1"/>
    </row>
    <row r="25537" spans="1:5" x14ac:dyDescent="0.2">
      <c r="A25537" s="1"/>
      <c r="C25537" s="1"/>
      <c r="E25537" s="1"/>
    </row>
    <row r="25538" spans="1:5" x14ac:dyDescent="0.2">
      <c r="A25538" s="1"/>
      <c r="C25538" s="1"/>
      <c r="E25538" s="1"/>
    </row>
    <row r="25539" spans="1:5" x14ac:dyDescent="0.2">
      <c r="A25539" s="1"/>
      <c r="C25539" s="1"/>
      <c r="E25539" s="1"/>
    </row>
    <row r="25540" spans="1:5" x14ac:dyDescent="0.2">
      <c r="A25540" s="1"/>
      <c r="C25540" s="1"/>
      <c r="E25540" s="1"/>
    </row>
    <row r="25541" spans="1:5" x14ac:dyDescent="0.2">
      <c r="A25541" s="1"/>
      <c r="C25541" s="1"/>
      <c r="E25541" s="1"/>
    </row>
    <row r="25542" spans="1:5" x14ac:dyDescent="0.2">
      <c r="A25542" s="1"/>
      <c r="C25542" s="1"/>
      <c r="E25542" s="1"/>
    </row>
    <row r="25543" spans="1:5" x14ac:dyDescent="0.2">
      <c r="A25543" s="1"/>
      <c r="C25543" s="1"/>
      <c r="E25543" s="1"/>
    </row>
    <row r="25544" spans="1:5" x14ac:dyDescent="0.2">
      <c r="A25544" s="1"/>
      <c r="C25544" s="1"/>
      <c r="E25544" s="1"/>
    </row>
    <row r="25545" spans="1:5" x14ac:dyDescent="0.2">
      <c r="A25545" s="1"/>
      <c r="C25545" s="1"/>
      <c r="E25545" s="1"/>
    </row>
    <row r="25546" spans="1:5" x14ac:dyDescent="0.2">
      <c r="A25546" s="1"/>
      <c r="C25546" s="1"/>
      <c r="E25546" s="1"/>
    </row>
    <row r="25547" spans="1:5" x14ac:dyDescent="0.2">
      <c r="A25547" s="1"/>
      <c r="C25547" s="1"/>
      <c r="E25547" s="1"/>
    </row>
    <row r="25548" spans="1:5" x14ac:dyDescent="0.2">
      <c r="A25548" s="1"/>
      <c r="C25548" s="1"/>
      <c r="E25548" s="1"/>
    </row>
    <row r="25549" spans="1:5" x14ac:dyDescent="0.2">
      <c r="A25549" s="1"/>
      <c r="C25549" s="1"/>
      <c r="E25549" s="1"/>
    </row>
    <row r="25550" spans="1:5" x14ac:dyDescent="0.2">
      <c r="A25550" s="1"/>
      <c r="C25550" s="1"/>
      <c r="E25550" s="1"/>
    </row>
    <row r="25551" spans="1:5" x14ac:dyDescent="0.2">
      <c r="A25551" s="1"/>
      <c r="C25551" s="1"/>
      <c r="E25551" s="1"/>
    </row>
    <row r="25552" spans="1:5" x14ac:dyDescent="0.2">
      <c r="A25552" s="1"/>
      <c r="C25552" s="1"/>
      <c r="E25552" s="1"/>
    </row>
    <row r="25553" spans="1:5" x14ac:dyDescent="0.2">
      <c r="A25553" s="1"/>
      <c r="C25553" s="1"/>
      <c r="E25553" s="1"/>
    </row>
    <row r="25554" spans="1:5" x14ac:dyDescent="0.2">
      <c r="A25554" s="1"/>
      <c r="C25554" s="1"/>
      <c r="E25554" s="1"/>
    </row>
    <row r="25555" spans="1:5" x14ac:dyDescent="0.2">
      <c r="A25555" s="1"/>
      <c r="C25555" s="1"/>
      <c r="E25555" s="1"/>
    </row>
    <row r="25556" spans="1:5" x14ac:dyDescent="0.2">
      <c r="A25556" s="1"/>
      <c r="C25556" s="1"/>
      <c r="E25556" s="1"/>
    </row>
    <row r="25557" spans="1:5" x14ac:dyDescent="0.2">
      <c r="A25557" s="1"/>
      <c r="C25557" s="1"/>
      <c r="E25557" s="1"/>
    </row>
    <row r="25558" spans="1:5" x14ac:dyDescent="0.2">
      <c r="A25558" s="1"/>
      <c r="C25558" s="1"/>
      <c r="E25558" s="1"/>
    </row>
    <row r="25559" spans="1:5" x14ac:dyDescent="0.2">
      <c r="A25559" s="1"/>
      <c r="C25559" s="1"/>
      <c r="E25559" s="1"/>
    </row>
    <row r="25560" spans="1:5" x14ac:dyDescent="0.2">
      <c r="A25560" s="1"/>
      <c r="C25560" s="1"/>
      <c r="E25560" s="1"/>
    </row>
    <row r="25561" spans="1:5" x14ac:dyDescent="0.2">
      <c r="A25561" s="1"/>
      <c r="C25561" s="1"/>
      <c r="E25561" s="1"/>
    </row>
    <row r="25562" spans="1:5" x14ac:dyDescent="0.2">
      <c r="A25562" s="1"/>
      <c r="C25562" s="1"/>
      <c r="E25562" s="1"/>
    </row>
    <row r="25563" spans="1:5" x14ac:dyDescent="0.2">
      <c r="A25563" s="1"/>
      <c r="C25563" s="1"/>
      <c r="E25563" s="1"/>
    </row>
    <row r="25564" spans="1:5" x14ac:dyDescent="0.2">
      <c r="A25564" s="1"/>
      <c r="C25564" s="1"/>
      <c r="E25564" s="1"/>
    </row>
    <row r="25565" spans="1:5" x14ac:dyDescent="0.2">
      <c r="A25565" s="1"/>
      <c r="C25565" s="1"/>
      <c r="E25565" s="1"/>
    </row>
    <row r="25566" spans="1:5" x14ac:dyDescent="0.2">
      <c r="A25566" s="1"/>
      <c r="C25566" s="1"/>
      <c r="E25566" s="1"/>
    </row>
    <row r="25567" spans="1:5" x14ac:dyDescent="0.2">
      <c r="A25567" s="1"/>
      <c r="C25567" s="1"/>
      <c r="E25567" s="1"/>
    </row>
    <row r="25568" spans="1:5" x14ac:dyDescent="0.2">
      <c r="A25568" s="1"/>
      <c r="C25568" s="1"/>
      <c r="E25568" s="1"/>
    </row>
    <row r="25569" spans="1:5" x14ac:dyDescent="0.2">
      <c r="A25569" s="1"/>
      <c r="C25569" s="1"/>
      <c r="E25569" s="1"/>
    </row>
    <row r="25570" spans="1:5" x14ac:dyDescent="0.2">
      <c r="A25570" s="1"/>
      <c r="C25570" s="1"/>
      <c r="E25570" s="1"/>
    </row>
    <row r="25571" spans="1:5" x14ac:dyDescent="0.2">
      <c r="A25571" s="1"/>
      <c r="C25571" s="1"/>
      <c r="E25571" s="1"/>
    </row>
    <row r="25572" spans="1:5" x14ac:dyDescent="0.2">
      <c r="A25572" s="1"/>
      <c r="C25572" s="1"/>
      <c r="E25572" s="1"/>
    </row>
    <row r="25573" spans="1:5" x14ac:dyDescent="0.2">
      <c r="A25573" s="1"/>
      <c r="C25573" s="1"/>
      <c r="E25573" s="1"/>
    </row>
    <row r="25574" spans="1:5" x14ac:dyDescent="0.2">
      <c r="A25574" s="1"/>
      <c r="C25574" s="1"/>
      <c r="E25574" s="1"/>
    </row>
    <row r="25575" spans="1:5" x14ac:dyDescent="0.2">
      <c r="A25575" s="1"/>
      <c r="C25575" s="1"/>
      <c r="E25575" s="1"/>
    </row>
    <row r="25576" spans="1:5" x14ac:dyDescent="0.2">
      <c r="A25576" s="1"/>
      <c r="C25576" s="1"/>
      <c r="E25576" s="1"/>
    </row>
    <row r="25577" spans="1:5" x14ac:dyDescent="0.2">
      <c r="A25577" s="1"/>
      <c r="C25577" s="1"/>
      <c r="E25577" s="1"/>
    </row>
    <row r="25578" spans="1:5" x14ac:dyDescent="0.2">
      <c r="A25578" s="1"/>
      <c r="C25578" s="1"/>
      <c r="E25578" s="1"/>
    </row>
    <row r="25579" spans="1:5" x14ac:dyDescent="0.2">
      <c r="A25579" s="1"/>
      <c r="C25579" s="1"/>
      <c r="E25579" s="1"/>
    </row>
    <row r="25580" spans="1:5" x14ac:dyDescent="0.2">
      <c r="A25580" s="1"/>
      <c r="C25580" s="1"/>
      <c r="E25580" s="1"/>
    </row>
    <row r="25581" spans="1:5" x14ac:dyDescent="0.2">
      <c r="A25581" s="1"/>
      <c r="C25581" s="1"/>
      <c r="E25581" s="1"/>
    </row>
    <row r="25582" spans="1:5" x14ac:dyDescent="0.2">
      <c r="A25582" s="1"/>
      <c r="C25582" s="1"/>
      <c r="E25582" s="1"/>
    </row>
    <row r="25583" spans="1:5" x14ac:dyDescent="0.2">
      <c r="A25583" s="1"/>
      <c r="C25583" s="1"/>
      <c r="E25583" s="1"/>
    </row>
    <row r="25584" spans="1:5" x14ac:dyDescent="0.2">
      <c r="A25584" s="1"/>
      <c r="C25584" s="1"/>
      <c r="E25584" s="1"/>
    </row>
    <row r="25585" spans="1:5" x14ac:dyDescent="0.2">
      <c r="A25585" s="1"/>
      <c r="C25585" s="1"/>
      <c r="E25585" s="1"/>
    </row>
    <row r="25586" spans="1:5" x14ac:dyDescent="0.2">
      <c r="A25586" s="1"/>
      <c r="C25586" s="1"/>
      <c r="E25586" s="1"/>
    </row>
    <row r="25587" spans="1:5" x14ac:dyDescent="0.2">
      <c r="A25587" s="1"/>
      <c r="C25587" s="1"/>
      <c r="E25587" s="1"/>
    </row>
    <row r="25588" spans="1:5" x14ac:dyDescent="0.2">
      <c r="A25588" s="1"/>
      <c r="C25588" s="1"/>
      <c r="E25588" s="1"/>
    </row>
    <row r="25589" spans="1:5" x14ac:dyDescent="0.2">
      <c r="A25589" s="1"/>
      <c r="C25589" s="1"/>
      <c r="E25589" s="1"/>
    </row>
    <row r="25590" spans="1:5" x14ac:dyDescent="0.2">
      <c r="A25590" s="1"/>
      <c r="C25590" s="1"/>
      <c r="E25590" s="1"/>
    </row>
    <row r="25591" spans="1:5" x14ac:dyDescent="0.2">
      <c r="A25591" s="1"/>
      <c r="C25591" s="1"/>
      <c r="E25591" s="1"/>
    </row>
    <row r="25592" spans="1:5" x14ac:dyDescent="0.2">
      <c r="A25592" s="1"/>
      <c r="C25592" s="1"/>
      <c r="E25592" s="1"/>
    </row>
    <row r="25593" spans="1:5" x14ac:dyDescent="0.2">
      <c r="A25593" s="1"/>
      <c r="C25593" s="1"/>
      <c r="E25593" s="1"/>
    </row>
    <row r="25594" spans="1:5" x14ac:dyDescent="0.2">
      <c r="A25594" s="1"/>
      <c r="C25594" s="1"/>
      <c r="E25594" s="1"/>
    </row>
    <row r="25595" spans="1:5" x14ac:dyDescent="0.2">
      <c r="A25595" s="1"/>
      <c r="C25595" s="1"/>
      <c r="E25595" s="1"/>
    </row>
    <row r="25596" spans="1:5" x14ac:dyDescent="0.2">
      <c r="A25596" s="1"/>
      <c r="C25596" s="1"/>
      <c r="E25596" s="1"/>
    </row>
    <row r="25597" spans="1:5" x14ac:dyDescent="0.2">
      <c r="A25597" s="1"/>
      <c r="C25597" s="1"/>
      <c r="E25597" s="1"/>
    </row>
    <row r="25598" spans="1:5" x14ac:dyDescent="0.2">
      <c r="A25598" s="1"/>
      <c r="C25598" s="1"/>
      <c r="E25598" s="1"/>
    </row>
    <row r="25599" spans="1:5" x14ac:dyDescent="0.2">
      <c r="A25599" s="1"/>
      <c r="C25599" s="1"/>
      <c r="E25599" s="1"/>
    </row>
    <row r="25600" spans="1:5" x14ac:dyDescent="0.2">
      <c r="A25600" s="1"/>
      <c r="C25600" s="1"/>
      <c r="E25600" s="1"/>
    </row>
    <row r="25601" spans="1:5" x14ac:dyDescent="0.2">
      <c r="A25601" s="1"/>
      <c r="C25601" s="1"/>
      <c r="E25601" s="1"/>
    </row>
    <row r="25602" spans="1:5" x14ac:dyDescent="0.2">
      <c r="A25602" s="1"/>
      <c r="C25602" s="1"/>
      <c r="E25602" s="1"/>
    </row>
    <row r="25603" spans="1:5" x14ac:dyDescent="0.2">
      <c r="A25603" s="1"/>
      <c r="C25603" s="1"/>
      <c r="E25603" s="1"/>
    </row>
    <row r="25604" spans="1:5" x14ac:dyDescent="0.2">
      <c r="A25604" s="1"/>
      <c r="C25604" s="1"/>
      <c r="E25604" s="1"/>
    </row>
    <row r="25605" spans="1:5" x14ac:dyDescent="0.2">
      <c r="A25605" s="1"/>
      <c r="C25605" s="1"/>
      <c r="E25605" s="1"/>
    </row>
    <row r="25606" spans="1:5" x14ac:dyDescent="0.2">
      <c r="A25606" s="1"/>
      <c r="C25606" s="1"/>
      <c r="E25606" s="1"/>
    </row>
    <row r="25607" spans="1:5" x14ac:dyDescent="0.2">
      <c r="A25607" s="1"/>
      <c r="C25607" s="1"/>
      <c r="E25607" s="1"/>
    </row>
    <row r="25608" spans="1:5" x14ac:dyDescent="0.2">
      <c r="A25608" s="1"/>
      <c r="C25608" s="1"/>
      <c r="E25608" s="1"/>
    </row>
    <row r="25609" spans="1:5" x14ac:dyDescent="0.2">
      <c r="A25609" s="1"/>
      <c r="C25609" s="1"/>
      <c r="E25609" s="1"/>
    </row>
    <row r="25610" spans="1:5" x14ac:dyDescent="0.2">
      <c r="A25610" s="1"/>
      <c r="C25610" s="1"/>
      <c r="E25610" s="1"/>
    </row>
    <row r="25611" spans="1:5" x14ac:dyDescent="0.2">
      <c r="A25611" s="1"/>
      <c r="C25611" s="1"/>
      <c r="E25611" s="1"/>
    </row>
    <row r="25612" spans="1:5" x14ac:dyDescent="0.2">
      <c r="A25612" s="1"/>
      <c r="C25612" s="1"/>
      <c r="E25612" s="1"/>
    </row>
    <row r="25613" spans="1:5" x14ac:dyDescent="0.2">
      <c r="A25613" s="1"/>
      <c r="C25613" s="1"/>
      <c r="E25613" s="1"/>
    </row>
    <row r="25614" spans="1:5" x14ac:dyDescent="0.2">
      <c r="A25614" s="1"/>
      <c r="C25614" s="1"/>
      <c r="E25614" s="1"/>
    </row>
    <row r="25615" spans="1:5" x14ac:dyDescent="0.2">
      <c r="A25615" s="1"/>
      <c r="C25615" s="1"/>
      <c r="E25615" s="1"/>
    </row>
    <row r="25616" spans="1:5" x14ac:dyDescent="0.2">
      <c r="A25616" s="1"/>
      <c r="C25616" s="1"/>
      <c r="E25616" s="1"/>
    </row>
    <row r="25617" spans="1:5" x14ac:dyDescent="0.2">
      <c r="A25617" s="1"/>
      <c r="C25617" s="1"/>
      <c r="E25617" s="1"/>
    </row>
    <row r="25618" spans="1:5" x14ac:dyDescent="0.2">
      <c r="A25618" s="1"/>
      <c r="C25618" s="1"/>
      <c r="E25618" s="1"/>
    </row>
    <row r="25619" spans="1:5" x14ac:dyDescent="0.2">
      <c r="A25619" s="1"/>
      <c r="C25619" s="1"/>
      <c r="E25619" s="1"/>
    </row>
    <row r="25620" spans="1:5" x14ac:dyDescent="0.2">
      <c r="A25620" s="1"/>
      <c r="C25620" s="1"/>
      <c r="E25620" s="1"/>
    </row>
    <row r="25621" spans="1:5" x14ac:dyDescent="0.2">
      <c r="A25621" s="1"/>
      <c r="C25621" s="1"/>
      <c r="E25621" s="1"/>
    </row>
    <row r="25622" spans="1:5" x14ac:dyDescent="0.2">
      <c r="A25622" s="1"/>
      <c r="C25622" s="1"/>
      <c r="E25622" s="1"/>
    </row>
    <row r="25623" spans="1:5" x14ac:dyDescent="0.2">
      <c r="A25623" s="1"/>
      <c r="C25623" s="1"/>
      <c r="E25623" s="1"/>
    </row>
    <row r="25624" spans="1:5" x14ac:dyDescent="0.2">
      <c r="A25624" s="1"/>
      <c r="C25624" s="1"/>
      <c r="E25624" s="1"/>
    </row>
    <row r="25625" spans="1:5" x14ac:dyDescent="0.2">
      <c r="A25625" s="1"/>
      <c r="C25625" s="1"/>
      <c r="E25625" s="1"/>
    </row>
    <row r="25626" spans="1:5" x14ac:dyDescent="0.2">
      <c r="A25626" s="1"/>
      <c r="C25626" s="1"/>
      <c r="E25626" s="1"/>
    </row>
    <row r="25627" spans="1:5" x14ac:dyDescent="0.2">
      <c r="A25627" s="1"/>
      <c r="C25627" s="1"/>
      <c r="E25627" s="1"/>
    </row>
    <row r="25628" spans="1:5" x14ac:dyDescent="0.2">
      <c r="A25628" s="1"/>
      <c r="C25628" s="1"/>
      <c r="E25628" s="1"/>
    </row>
    <row r="25629" spans="1:5" x14ac:dyDescent="0.2">
      <c r="A25629" s="1"/>
      <c r="C25629" s="1"/>
      <c r="E25629" s="1"/>
    </row>
    <row r="25630" spans="1:5" x14ac:dyDescent="0.2">
      <c r="A25630" s="1"/>
      <c r="C25630" s="1"/>
      <c r="E25630" s="1"/>
    </row>
    <row r="25631" spans="1:5" x14ac:dyDescent="0.2">
      <c r="A25631" s="1"/>
      <c r="C25631" s="1"/>
      <c r="E25631" s="1"/>
    </row>
    <row r="25632" spans="1:5" x14ac:dyDescent="0.2">
      <c r="A25632" s="1"/>
      <c r="C25632" s="1"/>
      <c r="E25632" s="1"/>
    </row>
    <row r="25633" spans="1:5" x14ac:dyDescent="0.2">
      <c r="A25633" s="1"/>
      <c r="C25633" s="1"/>
      <c r="E25633" s="1"/>
    </row>
    <row r="25634" spans="1:5" x14ac:dyDescent="0.2">
      <c r="A25634" s="1"/>
      <c r="C25634" s="1"/>
      <c r="E25634" s="1"/>
    </row>
    <row r="25635" spans="1:5" x14ac:dyDescent="0.2">
      <c r="A25635" s="1"/>
      <c r="C25635" s="1"/>
      <c r="E25635" s="1"/>
    </row>
    <row r="25636" spans="1:5" x14ac:dyDescent="0.2">
      <c r="A25636" s="1"/>
      <c r="C25636" s="1"/>
      <c r="E25636" s="1"/>
    </row>
    <row r="25637" spans="1:5" x14ac:dyDescent="0.2">
      <c r="A25637" s="1"/>
      <c r="C25637" s="1"/>
      <c r="E25637" s="1"/>
    </row>
    <row r="25638" spans="1:5" x14ac:dyDescent="0.2">
      <c r="A25638" s="1"/>
      <c r="C25638" s="1"/>
      <c r="E25638" s="1"/>
    </row>
    <row r="25639" spans="1:5" x14ac:dyDescent="0.2">
      <c r="A25639" s="1"/>
      <c r="C25639" s="1"/>
      <c r="E25639" s="1"/>
    </row>
    <row r="25640" spans="1:5" x14ac:dyDescent="0.2">
      <c r="A25640" s="1"/>
      <c r="C25640" s="1"/>
      <c r="E25640" s="1"/>
    </row>
    <row r="25641" spans="1:5" x14ac:dyDescent="0.2">
      <c r="A25641" s="1"/>
      <c r="C25641" s="1"/>
      <c r="E25641" s="1"/>
    </row>
    <row r="25642" spans="1:5" x14ac:dyDescent="0.2">
      <c r="A25642" s="1"/>
      <c r="C25642" s="1"/>
      <c r="E25642" s="1"/>
    </row>
    <row r="25643" spans="1:5" x14ac:dyDescent="0.2">
      <c r="A25643" s="1"/>
      <c r="C25643" s="1"/>
      <c r="E25643" s="1"/>
    </row>
    <row r="25644" spans="1:5" x14ac:dyDescent="0.2">
      <c r="A25644" s="1"/>
      <c r="C25644" s="1"/>
      <c r="E25644" s="1"/>
    </row>
    <row r="25645" spans="1:5" x14ac:dyDescent="0.2">
      <c r="A25645" s="1"/>
      <c r="C25645" s="1"/>
      <c r="E25645" s="1"/>
    </row>
    <row r="25646" spans="1:5" x14ac:dyDescent="0.2">
      <c r="A25646" s="1"/>
      <c r="C25646" s="1"/>
      <c r="E25646" s="1"/>
    </row>
    <row r="25647" spans="1:5" x14ac:dyDescent="0.2">
      <c r="A25647" s="1"/>
      <c r="C25647" s="1"/>
      <c r="E25647" s="1"/>
    </row>
    <row r="25648" spans="1:5" x14ac:dyDescent="0.2">
      <c r="A25648" s="1"/>
      <c r="C25648" s="1"/>
      <c r="E25648" s="1"/>
    </row>
    <row r="25649" spans="1:5" x14ac:dyDescent="0.2">
      <c r="A25649" s="1"/>
      <c r="C25649" s="1"/>
      <c r="E25649" s="1"/>
    </row>
    <row r="25650" spans="1:5" x14ac:dyDescent="0.2">
      <c r="A25650" s="1"/>
      <c r="C25650" s="1"/>
      <c r="E25650" s="1"/>
    </row>
    <row r="25651" spans="1:5" x14ac:dyDescent="0.2">
      <c r="A25651" s="1"/>
      <c r="C25651" s="1"/>
      <c r="E25651" s="1"/>
    </row>
    <row r="25652" spans="1:5" x14ac:dyDescent="0.2">
      <c r="A25652" s="1"/>
      <c r="C25652" s="1"/>
      <c r="E25652" s="1"/>
    </row>
    <row r="25653" spans="1:5" x14ac:dyDescent="0.2">
      <c r="A25653" s="1"/>
      <c r="C25653" s="1"/>
      <c r="E25653" s="1"/>
    </row>
    <row r="25654" spans="1:5" x14ac:dyDescent="0.2">
      <c r="A25654" s="1"/>
      <c r="C25654" s="1"/>
      <c r="E25654" s="1"/>
    </row>
    <row r="25655" spans="1:5" x14ac:dyDescent="0.2">
      <c r="A25655" s="1"/>
      <c r="C25655" s="1"/>
      <c r="E25655" s="1"/>
    </row>
    <row r="25656" spans="1:5" x14ac:dyDescent="0.2">
      <c r="A25656" s="1"/>
      <c r="C25656" s="1"/>
      <c r="E25656" s="1"/>
    </row>
    <row r="25657" spans="1:5" x14ac:dyDescent="0.2">
      <c r="A25657" s="1"/>
      <c r="C25657" s="1"/>
      <c r="E25657" s="1"/>
    </row>
    <row r="25658" spans="1:5" x14ac:dyDescent="0.2">
      <c r="A25658" s="1"/>
      <c r="C25658" s="1"/>
      <c r="E25658" s="1"/>
    </row>
    <row r="25659" spans="1:5" x14ac:dyDescent="0.2">
      <c r="A25659" s="1"/>
      <c r="C25659" s="1"/>
      <c r="E25659" s="1"/>
    </row>
    <row r="25660" spans="1:5" x14ac:dyDescent="0.2">
      <c r="A25660" s="1"/>
      <c r="C25660" s="1"/>
      <c r="E25660" s="1"/>
    </row>
    <row r="25661" spans="1:5" x14ac:dyDescent="0.2">
      <c r="A25661" s="1"/>
      <c r="C25661" s="1"/>
      <c r="E25661" s="1"/>
    </row>
    <row r="25662" spans="1:5" x14ac:dyDescent="0.2">
      <c r="A25662" s="1"/>
      <c r="C25662" s="1"/>
      <c r="E25662" s="1"/>
    </row>
    <row r="25663" spans="1:5" x14ac:dyDescent="0.2">
      <c r="A25663" s="1"/>
      <c r="C25663" s="1"/>
      <c r="E25663" s="1"/>
    </row>
    <row r="25664" spans="1:5" x14ac:dyDescent="0.2">
      <c r="A25664" s="1"/>
      <c r="C25664" s="1"/>
      <c r="E25664" s="1"/>
    </row>
    <row r="25665" spans="1:5" x14ac:dyDescent="0.2">
      <c r="A25665" s="1"/>
      <c r="C25665" s="1"/>
      <c r="E25665" s="1"/>
    </row>
    <row r="25666" spans="1:5" x14ac:dyDescent="0.2">
      <c r="A25666" s="1"/>
      <c r="C25666" s="1"/>
      <c r="E25666" s="1"/>
    </row>
    <row r="25667" spans="1:5" x14ac:dyDescent="0.2">
      <c r="A25667" s="1"/>
      <c r="C25667" s="1"/>
      <c r="E25667" s="1"/>
    </row>
    <row r="25668" spans="1:5" x14ac:dyDescent="0.2">
      <c r="A25668" s="1"/>
      <c r="C25668" s="1"/>
      <c r="E25668" s="1"/>
    </row>
    <row r="25669" spans="1:5" x14ac:dyDescent="0.2">
      <c r="A25669" s="1"/>
      <c r="C25669" s="1"/>
      <c r="E25669" s="1"/>
    </row>
    <row r="25670" spans="1:5" x14ac:dyDescent="0.2">
      <c r="A25670" s="1"/>
      <c r="C25670" s="1"/>
      <c r="E25670" s="1"/>
    </row>
    <row r="25671" spans="1:5" x14ac:dyDescent="0.2">
      <c r="A25671" s="1"/>
      <c r="C25671" s="1"/>
      <c r="E25671" s="1"/>
    </row>
    <row r="25672" spans="1:5" x14ac:dyDescent="0.2">
      <c r="A25672" s="1"/>
      <c r="C25672" s="1"/>
      <c r="E25672" s="1"/>
    </row>
    <row r="25673" spans="1:5" x14ac:dyDescent="0.2">
      <c r="A25673" s="1"/>
      <c r="C25673" s="1"/>
      <c r="E25673" s="1"/>
    </row>
    <row r="25674" spans="1:5" x14ac:dyDescent="0.2">
      <c r="A25674" s="1"/>
      <c r="C25674" s="1"/>
      <c r="E25674" s="1"/>
    </row>
    <row r="25675" spans="1:5" x14ac:dyDescent="0.2">
      <c r="A25675" s="1"/>
      <c r="C25675" s="1"/>
      <c r="E25675" s="1"/>
    </row>
    <row r="25676" spans="1:5" x14ac:dyDescent="0.2">
      <c r="A25676" s="1"/>
      <c r="C25676" s="1"/>
      <c r="E25676" s="1"/>
    </row>
    <row r="25677" spans="1:5" x14ac:dyDescent="0.2">
      <c r="A25677" s="1"/>
      <c r="C25677" s="1"/>
      <c r="E25677" s="1"/>
    </row>
    <row r="25678" spans="1:5" x14ac:dyDescent="0.2">
      <c r="A25678" s="1"/>
      <c r="C25678" s="1"/>
      <c r="E25678" s="1"/>
    </row>
    <row r="25679" spans="1:5" x14ac:dyDescent="0.2">
      <c r="A25679" s="1"/>
      <c r="C25679" s="1"/>
      <c r="E25679" s="1"/>
    </row>
    <row r="25680" spans="1:5" x14ac:dyDescent="0.2">
      <c r="A25680" s="1"/>
      <c r="C25680" s="1"/>
      <c r="E25680" s="1"/>
    </row>
    <row r="25681" spans="1:5" x14ac:dyDescent="0.2">
      <c r="A25681" s="1"/>
      <c r="C25681" s="1"/>
      <c r="E25681" s="1"/>
    </row>
    <row r="25682" spans="1:5" x14ac:dyDescent="0.2">
      <c r="A25682" s="1"/>
      <c r="C25682" s="1"/>
      <c r="E25682" s="1"/>
    </row>
    <row r="25683" spans="1:5" x14ac:dyDescent="0.2">
      <c r="A25683" s="1"/>
      <c r="C25683" s="1"/>
      <c r="E25683" s="1"/>
    </row>
    <row r="25684" spans="1:5" x14ac:dyDescent="0.2">
      <c r="A25684" s="1"/>
      <c r="C25684" s="1"/>
      <c r="E25684" s="1"/>
    </row>
    <row r="25685" spans="1:5" x14ac:dyDescent="0.2">
      <c r="A25685" s="1"/>
      <c r="C25685" s="1"/>
      <c r="E25685" s="1"/>
    </row>
    <row r="25686" spans="1:5" x14ac:dyDescent="0.2">
      <c r="A25686" s="1"/>
      <c r="C25686" s="1"/>
      <c r="E25686" s="1"/>
    </row>
    <row r="25687" spans="1:5" x14ac:dyDescent="0.2">
      <c r="A25687" s="1"/>
      <c r="C25687" s="1"/>
      <c r="E25687" s="1"/>
    </row>
    <row r="25688" spans="1:5" x14ac:dyDescent="0.2">
      <c r="A25688" s="1"/>
      <c r="C25688" s="1"/>
      <c r="E25688" s="1"/>
    </row>
    <row r="25689" spans="1:5" x14ac:dyDescent="0.2">
      <c r="A25689" s="1"/>
      <c r="C25689" s="1"/>
      <c r="E25689" s="1"/>
    </row>
    <row r="25690" spans="1:5" x14ac:dyDescent="0.2">
      <c r="A25690" s="1"/>
      <c r="C25690" s="1"/>
      <c r="E25690" s="1"/>
    </row>
    <row r="25691" spans="1:5" x14ac:dyDescent="0.2">
      <c r="A25691" s="1"/>
      <c r="C25691" s="1"/>
      <c r="E25691" s="1"/>
    </row>
    <row r="25692" spans="1:5" x14ac:dyDescent="0.2">
      <c r="A25692" s="1"/>
      <c r="C25692" s="1"/>
      <c r="E25692" s="1"/>
    </row>
    <row r="25693" spans="1:5" x14ac:dyDescent="0.2">
      <c r="A25693" s="1"/>
      <c r="C25693" s="1"/>
      <c r="E25693" s="1"/>
    </row>
    <row r="25694" spans="1:5" x14ac:dyDescent="0.2">
      <c r="A25694" s="1"/>
      <c r="C25694" s="1"/>
      <c r="E25694" s="1"/>
    </row>
    <row r="25695" spans="1:5" x14ac:dyDescent="0.2">
      <c r="A25695" s="1"/>
      <c r="C25695" s="1"/>
      <c r="E25695" s="1"/>
    </row>
    <row r="25696" spans="1:5" x14ac:dyDescent="0.2">
      <c r="A25696" s="1"/>
      <c r="C25696" s="1"/>
      <c r="E25696" s="1"/>
    </row>
    <row r="25697" spans="1:5" x14ac:dyDescent="0.2">
      <c r="A25697" s="1"/>
      <c r="C25697" s="1"/>
      <c r="E25697" s="1"/>
    </row>
    <row r="25698" spans="1:5" x14ac:dyDescent="0.2">
      <c r="A25698" s="1"/>
      <c r="C25698" s="1"/>
      <c r="E25698" s="1"/>
    </row>
    <row r="25699" spans="1:5" x14ac:dyDescent="0.2">
      <c r="A25699" s="1"/>
      <c r="C25699" s="1"/>
      <c r="E25699" s="1"/>
    </row>
    <row r="25700" spans="1:5" x14ac:dyDescent="0.2">
      <c r="A25700" s="1"/>
      <c r="C25700" s="1"/>
      <c r="E25700" s="1"/>
    </row>
    <row r="25701" spans="1:5" x14ac:dyDescent="0.2">
      <c r="A25701" s="1"/>
      <c r="C25701" s="1"/>
      <c r="E25701" s="1"/>
    </row>
    <row r="25702" spans="1:5" x14ac:dyDescent="0.2">
      <c r="A25702" s="1"/>
      <c r="C25702" s="1"/>
      <c r="E25702" s="1"/>
    </row>
    <row r="25703" spans="1:5" x14ac:dyDescent="0.2">
      <c r="A25703" s="1"/>
      <c r="C25703" s="1"/>
      <c r="E25703" s="1"/>
    </row>
    <row r="25704" spans="1:5" x14ac:dyDescent="0.2">
      <c r="A25704" s="1"/>
      <c r="C25704" s="1"/>
      <c r="E25704" s="1"/>
    </row>
    <row r="25705" spans="1:5" x14ac:dyDescent="0.2">
      <c r="A25705" s="1"/>
      <c r="C25705" s="1"/>
      <c r="E25705" s="1"/>
    </row>
    <row r="25706" spans="1:5" x14ac:dyDescent="0.2">
      <c r="A25706" s="1"/>
      <c r="C25706" s="1"/>
      <c r="E25706" s="1"/>
    </row>
    <row r="25707" spans="1:5" x14ac:dyDescent="0.2">
      <c r="A25707" s="1"/>
      <c r="C25707" s="1"/>
      <c r="E25707" s="1"/>
    </row>
    <row r="25708" spans="1:5" x14ac:dyDescent="0.2">
      <c r="A25708" s="1"/>
      <c r="C25708" s="1"/>
      <c r="E25708" s="1"/>
    </row>
    <row r="25709" spans="1:5" x14ac:dyDescent="0.2">
      <c r="A25709" s="1"/>
      <c r="C25709" s="1"/>
      <c r="E25709" s="1"/>
    </row>
    <row r="25710" spans="1:5" x14ac:dyDescent="0.2">
      <c r="A25710" s="1"/>
      <c r="C25710" s="1"/>
      <c r="E25710" s="1"/>
    </row>
    <row r="25711" spans="1:5" x14ac:dyDescent="0.2">
      <c r="A25711" s="1"/>
      <c r="C25711" s="1"/>
      <c r="E25711" s="1"/>
    </row>
    <row r="25712" spans="1:5" x14ac:dyDescent="0.2">
      <c r="A25712" s="1"/>
      <c r="C25712" s="1"/>
      <c r="E25712" s="1"/>
    </row>
    <row r="25713" spans="1:5" x14ac:dyDescent="0.2">
      <c r="A25713" s="1"/>
      <c r="C25713" s="1"/>
      <c r="E25713" s="1"/>
    </row>
    <row r="25714" spans="1:5" x14ac:dyDescent="0.2">
      <c r="A25714" s="1"/>
      <c r="C25714" s="1"/>
      <c r="E25714" s="1"/>
    </row>
    <row r="25715" spans="1:5" x14ac:dyDescent="0.2">
      <c r="A25715" s="1"/>
      <c r="C25715" s="1"/>
      <c r="E25715" s="1"/>
    </row>
    <row r="25716" spans="1:5" x14ac:dyDescent="0.2">
      <c r="A25716" s="1"/>
      <c r="C25716" s="1"/>
      <c r="E25716" s="1"/>
    </row>
    <row r="25717" spans="1:5" x14ac:dyDescent="0.2">
      <c r="A25717" s="1"/>
      <c r="C25717" s="1"/>
      <c r="E25717" s="1"/>
    </row>
    <row r="25718" spans="1:5" x14ac:dyDescent="0.2">
      <c r="A25718" s="1"/>
      <c r="C25718" s="1"/>
      <c r="E25718" s="1"/>
    </row>
    <row r="25719" spans="1:5" x14ac:dyDescent="0.2">
      <c r="A25719" s="1"/>
      <c r="C25719" s="1"/>
      <c r="E25719" s="1"/>
    </row>
    <row r="25720" spans="1:5" x14ac:dyDescent="0.2">
      <c r="A25720" s="1"/>
      <c r="C25720" s="1"/>
      <c r="E25720" s="1"/>
    </row>
    <row r="25721" spans="1:5" x14ac:dyDescent="0.2">
      <c r="A25721" s="1"/>
      <c r="C25721" s="1"/>
      <c r="E25721" s="1"/>
    </row>
    <row r="25722" spans="1:5" x14ac:dyDescent="0.2">
      <c r="A25722" s="1"/>
      <c r="C25722" s="1"/>
      <c r="E25722" s="1"/>
    </row>
    <row r="25723" spans="1:5" x14ac:dyDescent="0.2">
      <c r="A25723" s="1"/>
      <c r="C25723" s="1"/>
      <c r="E25723" s="1"/>
    </row>
    <row r="25724" spans="1:5" x14ac:dyDescent="0.2">
      <c r="A25724" s="1"/>
      <c r="C25724" s="1"/>
      <c r="E25724" s="1"/>
    </row>
    <row r="25725" spans="1:5" x14ac:dyDescent="0.2">
      <c r="A25725" s="1"/>
      <c r="C25725" s="1"/>
      <c r="E25725" s="1"/>
    </row>
    <row r="25726" spans="1:5" x14ac:dyDescent="0.2">
      <c r="A25726" s="1"/>
      <c r="C25726" s="1"/>
      <c r="E25726" s="1"/>
    </row>
    <row r="25727" spans="1:5" x14ac:dyDescent="0.2">
      <c r="A25727" s="1"/>
      <c r="C25727" s="1"/>
      <c r="E25727" s="1"/>
    </row>
    <row r="25728" spans="1:5" x14ac:dyDescent="0.2">
      <c r="A25728" s="1"/>
      <c r="C25728" s="1"/>
      <c r="E25728" s="1"/>
    </row>
    <row r="25729" spans="1:5" x14ac:dyDescent="0.2">
      <c r="A25729" s="1"/>
      <c r="C25729" s="1"/>
      <c r="E25729" s="1"/>
    </row>
    <row r="25730" spans="1:5" x14ac:dyDescent="0.2">
      <c r="A25730" s="1"/>
      <c r="C25730" s="1"/>
      <c r="E25730" s="1"/>
    </row>
    <row r="25731" spans="1:5" x14ac:dyDescent="0.2">
      <c r="A25731" s="1"/>
      <c r="C25731" s="1"/>
      <c r="E25731" s="1"/>
    </row>
    <row r="25732" spans="1:5" x14ac:dyDescent="0.2">
      <c r="A25732" s="1"/>
      <c r="C25732" s="1"/>
      <c r="E25732" s="1"/>
    </row>
    <row r="25733" spans="1:5" x14ac:dyDescent="0.2">
      <c r="A25733" s="1"/>
      <c r="C25733" s="1"/>
      <c r="E25733" s="1"/>
    </row>
    <row r="25734" spans="1:5" x14ac:dyDescent="0.2">
      <c r="A25734" s="1"/>
      <c r="C25734" s="1"/>
      <c r="E25734" s="1"/>
    </row>
    <row r="25735" spans="1:5" x14ac:dyDescent="0.2">
      <c r="A25735" s="1"/>
      <c r="C25735" s="1"/>
      <c r="E25735" s="1"/>
    </row>
    <row r="25736" spans="1:5" x14ac:dyDescent="0.2">
      <c r="A25736" s="1"/>
      <c r="C25736" s="1"/>
      <c r="E25736" s="1"/>
    </row>
    <row r="25737" spans="1:5" x14ac:dyDescent="0.2">
      <c r="A25737" s="1"/>
      <c r="C25737" s="1"/>
      <c r="E25737" s="1"/>
    </row>
    <row r="25738" spans="1:5" x14ac:dyDescent="0.2">
      <c r="A25738" s="1"/>
      <c r="C25738" s="1"/>
      <c r="E25738" s="1"/>
    </row>
    <row r="25739" spans="1:5" x14ac:dyDescent="0.2">
      <c r="A25739" s="1"/>
      <c r="C25739" s="1"/>
      <c r="E25739" s="1"/>
    </row>
    <row r="25740" spans="1:5" x14ac:dyDescent="0.2">
      <c r="A25740" s="1"/>
      <c r="C25740" s="1"/>
      <c r="E25740" s="1"/>
    </row>
    <row r="25741" spans="1:5" x14ac:dyDescent="0.2">
      <c r="A25741" s="1"/>
      <c r="C25741" s="1"/>
      <c r="E25741" s="1"/>
    </row>
    <row r="25742" spans="1:5" x14ac:dyDescent="0.2">
      <c r="A25742" s="1"/>
      <c r="C25742" s="1"/>
      <c r="E25742" s="1"/>
    </row>
    <row r="25743" spans="1:5" x14ac:dyDescent="0.2">
      <c r="A25743" s="1"/>
      <c r="C25743" s="1"/>
      <c r="E25743" s="1"/>
    </row>
    <row r="25744" spans="1:5" x14ac:dyDescent="0.2">
      <c r="A25744" s="1"/>
      <c r="C25744" s="1"/>
      <c r="E25744" s="1"/>
    </row>
    <row r="25745" spans="1:5" x14ac:dyDescent="0.2">
      <c r="A25745" s="1"/>
      <c r="C25745" s="1"/>
      <c r="E25745" s="1"/>
    </row>
    <row r="25746" spans="1:5" x14ac:dyDescent="0.2">
      <c r="A25746" s="1"/>
      <c r="C25746" s="1"/>
      <c r="E25746" s="1"/>
    </row>
    <row r="25747" spans="1:5" x14ac:dyDescent="0.2">
      <c r="A25747" s="1"/>
      <c r="C25747" s="1"/>
      <c r="E25747" s="1"/>
    </row>
    <row r="25748" spans="1:5" x14ac:dyDescent="0.2">
      <c r="A25748" s="1"/>
      <c r="C25748" s="1"/>
      <c r="E25748" s="1"/>
    </row>
    <row r="25749" spans="1:5" x14ac:dyDescent="0.2">
      <c r="A25749" s="1"/>
      <c r="C25749" s="1"/>
      <c r="E25749" s="1"/>
    </row>
    <row r="25750" spans="1:5" x14ac:dyDescent="0.2">
      <c r="A25750" s="1"/>
      <c r="C25750" s="1"/>
      <c r="E25750" s="1"/>
    </row>
    <row r="25751" spans="1:5" x14ac:dyDescent="0.2">
      <c r="A25751" s="1"/>
      <c r="C25751" s="1"/>
      <c r="E25751" s="1"/>
    </row>
    <row r="25752" spans="1:5" x14ac:dyDescent="0.2">
      <c r="A25752" s="1"/>
      <c r="C25752" s="1"/>
      <c r="E25752" s="1"/>
    </row>
    <row r="25753" spans="1:5" x14ac:dyDescent="0.2">
      <c r="A25753" s="1"/>
      <c r="C25753" s="1"/>
      <c r="E25753" s="1"/>
    </row>
    <row r="25754" spans="1:5" x14ac:dyDescent="0.2">
      <c r="A25754" s="1"/>
      <c r="C25754" s="1"/>
      <c r="E25754" s="1"/>
    </row>
    <row r="25755" spans="1:5" x14ac:dyDescent="0.2">
      <c r="A25755" s="1"/>
      <c r="C25755" s="1"/>
      <c r="E25755" s="1"/>
    </row>
    <row r="25756" spans="1:5" x14ac:dyDescent="0.2">
      <c r="A25756" s="1"/>
      <c r="C25756" s="1"/>
      <c r="E25756" s="1"/>
    </row>
    <row r="25757" spans="1:5" x14ac:dyDescent="0.2">
      <c r="A25757" s="1"/>
      <c r="C25757" s="1"/>
      <c r="E25757" s="1"/>
    </row>
    <row r="25758" spans="1:5" x14ac:dyDescent="0.2">
      <c r="A25758" s="1"/>
      <c r="C25758" s="1"/>
      <c r="E25758" s="1"/>
    </row>
    <row r="25759" spans="1:5" x14ac:dyDescent="0.2">
      <c r="A25759" s="1"/>
      <c r="C25759" s="1"/>
      <c r="E25759" s="1"/>
    </row>
    <row r="25760" spans="1:5" x14ac:dyDescent="0.2">
      <c r="A25760" s="1"/>
      <c r="C25760" s="1"/>
      <c r="E25760" s="1"/>
    </row>
    <row r="25761" spans="1:5" x14ac:dyDescent="0.2">
      <c r="A25761" s="1"/>
      <c r="C25761" s="1"/>
      <c r="E25761" s="1"/>
    </row>
    <row r="25762" spans="1:5" x14ac:dyDescent="0.2">
      <c r="A25762" s="1"/>
      <c r="C25762" s="1"/>
      <c r="E25762" s="1"/>
    </row>
    <row r="25763" spans="1:5" x14ac:dyDescent="0.2">
      <c r="A25763" s="1"/>
      <c r="C25763" s="1"/>
      <c r="E25763" s="1"/>
    </row>
    <row r="25764" spans="1:5" x14ac:dyDescent="0.2">
      <c r="A25764" s="1"/>
      <c r="C25764" s="1"/>
      <c r="E25764" s="1"/>
    </row>
    <row r="25765" spans="1:5" x14ac:dyDescent="0.2">
      <c r="A25765" s="1"/>
      <c r="C25765" s="1"/>
      <c r="E25765" s="1"/>
    </row>
    <row r="25766" spans="1:5" x14ac:dyDescent="0.2">
      <c r="A25766" s="1"/>
      <c r="C25766" s="1"/>
      <c r="E25766" s="1"/>
    </row>
    <row r="25767" spans="1:5" x14ac:dyDescent="0.2">
      <c r="A25767" s="1"/>
      <c r="C25767" s="1"/>
      <c r="E25767" s="1"/>
    </row>
    <row r="25768" spans="1:5" x14ac:dyDescent="0.2">
      <c r="A25768" s="1"/>
      <c r="C25768" s="1"/>
      <c r="E25768" s="1"/>
    </row>
    <row r="25769" spans="1:5" x14ac:dyDescent="0.2">
      <c r="A25769" s="1"/>
      <c r="C25769" s="1"/>
      <c r="E25769" s="1"/>
    </row>
    <row r="25770" spans="1:5" x14ac:dyDescent="0.2">
      <c r="A25770" s="1"/>
      <c r="C25770" s="1"/>
      <c r="E25770" s="1"/>
    </row>
    <row r="25771" spans="1:5" x14ac:dyDescent="0.2">
      <c r="A25771" s="1"/>
      <c r="C25771" s="1"/>
      <c r="E25771" s="1"/>
    </row>
    <row r="25772" spans="1:5" x14ac:dyDescent="0.2">
      <c r="A25772" s="1"/>
      <c r="C25772" s="1"/>
      <c r="E25772" s="1"/>
    </row>
    <row r="25773" spans="1:5" x14ac:dyDescent="0.2">
      <c r="A25773" s="1"/>
      <c r="C25773" s="1"/>
      <c r="E25773" s="1"/>
    </row>
    <row r="25774" spans="1:5" x14ac:dyDescent="0.2">
      <c r="A25774" s="1"/>
      <c r="C25774" s="1"/>
      <c r="E25774" s="1"/>
    </row>
    <row r="25775" spans="1:5" x14ac:dyDescent="0.2">
      <c r="A25775" s="1"/>
      <c r="C25775" s="1"/>
      <c r="E25775" s="1"/>
    </row>
    <row r="25776" spans="1:5" x14ac:dyDescent="0.2">
      <c r="A25776" s="1"/>
      <c r="C25776" s="1"/>
      <c r="E25776" s="1"/>
    </row>
    <row r="25777" spans="1:5" x14ac:dyDescent="0.2">
      <c r="A25777" s="1"/>
      <c r="C25777" s="1"/>
      <c r="E25777" s="1"/>
    </row>
    <row r="25778" spans="1:5" x14ac:dyDescent="0.2">
      <c r="A25778" s="1"/>
      <c r="C25778" s="1"/>
      <c r="E25778" s="1"/>
    </row>
    <row r="25779" spans="1:5" x14ac:dyDescent="0.2">
      <c r="A25779" s="1"/>
      <c r="C25779" s="1"/>
      <c r="E25779" s="1"/>
    </row>
    <row r="25780" spans="1:5" x14ac:dyDescent="0.2">
      <c r="A25780" s="1"/>
      <c r="C25780" s="1"/>
      <c r="E25780" s="1"/>
    </row>
    <row r="25781" spans="1:5" x14ac:dyDescent="0.2">
      <c r="A25781" s="1"/>
      <c r="C25781" s="1"/>
      <c r="E25781" s="1"/>
    </row>
    <row r="25782" spans="1:5" x14ac:dyDescent="0.2">
      <c r="A25782" s="1"/>
      <c r="C25782" s="1"/>
      <c r="E25782" s="1"/>
    </row>
    <row r="25783" spans="1:5" x14ac:dyDescent="0.2">
      <c r="A25783" s="1"/>
      <c r="C25783" s="1"/>
      <c r="E25783" s="1"/>
    </row>
    <row r="25784" spans="1:5" x14ac:dyDescent="0.2">
      <c r="A25784" s="1"/>
      <c r="C25784" s="1"/>
      <c r="E25784" s="1"/>
    </row>
    <row r="25785" spans="1:5" x14ac:dyDescent="0.2">
      <c r="A25785" s="1"/>
      <c r="C25785" s="1"/>
      <c r="E25785" s="1"/>
    </row>
    <row r="25786" spans="1:5" x14ac:dyDescent="0.2">
      <c r="A25786" s="1"/>
      <c r="C25786" s="1"/>
      <c r="E25786" s="1"/>
    </row>
    <row r="25787" spans="1:5" x14ac:dyDescent="0.2">
      <c r="A25787" s="1"/>
      <c r="C25787" s="1"/>
      <c r="E25787" s="1"/>
    </row>
    <row r="25788" spans="1:5" x14ac:dyDescent="0.2">
      <c r="A25788" s="1"/>
      <c r="C25788" s="1"/>
      <c r="E25788" s="1"/>
    </row>
    <row r="25789" spans="1:5" x14ac:dyDescent="0.2">
      <c r="A25789" s="1"/>
      <c r="C25789" s="1"/>
      <c r="E25789" s="1"/>
    </row>
    <row r="25790" spans="1:5" x14ac:dyDescent="0.2">
      <c r="A25790" s="1"/>
      <c r="C25790" s="1"/>
      <c r="E25790" s="1"/>
    </row>
    <row r="25791" spans="1:5" x14ac:dyDescent="0.2">
      <c r="A25791" s="1"/>
      <c r="C25791" s="1"/>
      <c r="E25791" s="1"/>
    </row>
    <row r="25792" spans="1:5" x14ac:dyDescent="0.2">
      <c r="A25792" s="1"/>
      <c r="C25792" s="1"/>
      <c r="E25792" s="1"/>
    </row>
    <row r="25793" spans="1:5" x14ac:dyDescent="0.2">
      <c r="A25793" s="1"/>
      <c r="C25793" s="1"/>
      <c r="E25793" s="1"/>
    </row>
    <row r="25794" spans="1:5" x14ac:dyDescent="0.2">
      <c r="A25794" s="1"/>
      <c r="C25794" s="1"/>
      <c r="E25794" s="1"/>
    </row>
    <row r="25795" spans="1:5" x14ac:dyDescent="0.2">
      <c r="A25795" s="1"/>
      <c r="C25795" s="1"/>
      <c r="E25795" s="1"/>
    </row>
    <row r="25796" spans="1:5" x14ac:dyDescent="0.2">
      <c r="A25796" s="1"/>
      <c r="C25796" s="1"/>
      <c r="E25796" s="1"/>
    </row>
    <row r="25797" spans="1:5" x14ac:dyDescent="0.2">
      <c r="A25797" s="1"/>
      <c r="C25797" s="1"/>
      <c r="E25797" s="1"/>
    </row>
    <row r="25798" spans="1:5" x14ac:dyDescent="0.2">
      <c r="A25798" s="1"/>
      <c r="C25798" s="1"/>
      <c r="E25798" s="1"/>
    </row>
    <row r="25799" spans="1:5" x14ac:dyDescent="0.2">
      <c r="A25799" s="1"/>
      <c r="C25799" s="1"/>
      <c r="E25799" s="1"/>
    </row>
    <row r="25800" spans="1:5" x14ac:dyDescent="0.2">
      <c r="A25800" s="1"/>
      <c r="C25800" s="1"/>
      <c r="E25800" s="1"/>
    </row>
    <row r="25801" spans="1:5" x14ac:dyDescent="0.2">
      <c r="A25801" s="1"/>
      <c r="C25801" s="1"/>
      <c r="E25801" s="1"/>
    </row>
    <row r="25802" spans="1:5" x14ac:dyDescent="0.2">
      <c r="A25802" s="1"/>
      <c r="C25802" s="1"/>
      <c r="E25802" s="1"/>
    </row>
    <row r="25803" spans="1:5" x14ac:dyDescent="0.2">
      <c r="A25803" s="1"/>
      <c r="C25803" s="1"/>
      <c r="E25803" s="1"/>
    </row>
    <row r="25804" spans="1:5" x14ac:dyDescent="0.2">
      <c r="A25804" s="1"/>
      <c r="C25804" s="1"/>
      <c r="E25804" s="1"/>
    </row>
    <row r="25805" spans="1:5" x14ac:dyDescent="0.2">
      <c r="A25805" s="1"/>
      <c r="C25805" s="1"/>
      <c r="E25805" s="1"/>
    </row>
    <row r="25806" spans="1:5" x14ac:dyDescent="0.2">
      <c r="A25806" s="1"/>
      <c r="C25806" s="1"/>
      <c r="E25806" s="1"/>
    </row>
    <row r="25807" spans="1:5" x14ac:dyDescent="0.2">
      <c r="A25807" s="1"/>
      <c r="C25807" s="1"/>
      <c r="E25807" s="1"/>
    </row>
    <row r="25808" spans="1:5" x14ac:dyDescent="0.2">
      <c r="A25808" s="1"/>
      <c r="C25808" s="1"/>
      <c r="E25808" s="1"/>
    </row>
    <row r="25809" spans="1:5" x14ac:dyDescent="0.2">
      <c r="A25809" s="1"/>
      <c r="C25809" s="1"/>
      <c r="E25809" s="1"/>
    </row>
    <row r="25810" spans="1:5" x14ac:dyDescent="0.2">
      <c r="A25810" s="1"/>
      <c r="C25810" s="1"/>
      <c r="E25810" s="1"/>
    </row>
    <row r="25811" spans="1:5" x14ac:dyDescent="0.2">
      <c r="A25811" s="1"/>
      <c r="C25811" s="1"/>
      <c r="E25811" s="1"/>
    </row>
    <row r="25812" spans="1:5" x14ac:dyDescent="0.2">
      <c r="A25812" s="1"/>
      <c r="C25812" s="1"/>
      <c r="E25812" s="1"/>
    </row>
    <row r="25813" spans="1:5" x14ac:dyDescent="0.2">
      <c r="A25813" s="1"/>
      <c r="C25813" s="1"/>
      <c r="E25813" s="1"/>
    </row>
    <row r="25814" spans="1:5" x14ac:dyDescent="0.2">
      <c r="A25814" s="1"/>
      <c r="C25814" s="1"/>
      <c r="E25814" s="1"/>
    </row>
    <row r="25815" spans="1:5" x14ac:dyDescent="0.2">
      <c r="A25815" s="1"/>
      <c r="C25815" s="1"/>
      <c r="E25815" s="1"/>
    </row>
    <row r="25816" spans="1:5" x14ac:dyDescent="0.2">
      <c r="A25816" s="1"/>
      <c r="C25816" s="1"/>
      <c r="E25816" s="1"/>
    </row>
    <row r="25817" spans="1:5" x14ac:dyDescent="0.2">
      <c r="A25817" s="1"/>
      <c r="C25817" s="1"/>
      <c r="E25817" s="1"/>
    </row>
    <row r="25818" spans="1:5" x14ac:dyDescent="0.2">
      <c r="A25818" s="1"/>
      <c r="C25818" s="1"/>
      <c r="E25818" s="1"/>
    </row>
    <row r="25819" spans="1:5" x14ac:dyDescent="0.2">
      <c r="A25819" s="1"/>
      <c r="C25819" s="1"/>
      <c r="E25819" s="1"/>
    </row>
    <row r="25820" spans="1:5" x14ac:dyDescent="0.2">
      <c r="A25820" s="1"/>
      <c r="C25820" s="1"/>
      <c r="E25820" s="1"/>
    </row>
    <row r="25821" spans="1:5" x14ac:dyDescent="0.2">
      <c r="A25821" s="1"/>
      <c r="C25821" s="1"/>
      <c r="E25821" s="1"/>
    </row>
    <row r="25822" spans="1:5" x14ac:dyDescent="0.2">
      <c r="A25822" s="1"/>
      <c r="C25822" s="1"/>
      <c r="E25822" s="1"/>
    </row>
    <row r="25823" spans="1:5" x14ac:dyDescent="0.2">
      <c r="A25823" s="1"/>
      <c r="C25823" s="1"/>
      <c r="E25823" s="1"/>
    </row>
    <row r="25824" spans="1:5" x14ac:dyDescent="0.2">
      <c r="A25824" s="1"/>
      <c r="C25824" s="1"/>
      <c r="E25824" s="1"/>
    </row>
    <row r="25825" spans="1:5" x14ac:dyDescent="0.2">
      <c r="A25825" s="1"/>
      <c r="C25825" s="1"/>
      <c r="E25825" s="1"/>
    </row>
    <row r="25826" spans="1:5" x14ac:dyDescent="0.2">
      <c r="A25826" s="1"/>
      <c r="C25826" s="1"/>
      <c r="E25826" s="1"/>
    </row>
    <row r="25827" spans="1:5" x14ac:dyDescent="0.2">
      <c r="A25827" s="1"/>
      <c r="C25827" s="1"/>
      <c r="E25827" s="1"/>
    </row>
    <row r="25828" spans="1:5" x14ac:dyDescent="0.2">
      <c r="A25828" s="1"/>
      <c r="C25828" s="1"/>
      <c r="E25828" s="1"/>
    </row>
    <row r="25829" spans="1:5" x14ac:dyDescent="0.2">
      <c r="A25829" s="1"/>
      <c r="C25829" s="1"/>
      <c r="E25829" s="1"/>
    </row>
    <row r="25830" spans="1:5" x14ac:dyDescent="0.2">
      <c r="A25830" s="1"/>
      <c r="C25830" s="1"/>
      <c r="E25830" s="1"/>
    </row>
    <row r="25831" spans="1:5" x14ac:dyDescent="0.2">
      <c r="A25831" s="1"/>
      <c r="C25831" s="1"/>
      <c r="E25831" s="1"/>
    </row>
    <row r="25832" spans="1:5" x14ac:dyDescent="0.2">
      <c r="A25832" s="1"/>
      <c r="C25832" s="1"/>
      <c r="E25832" s="1"/>
    </row>
    <row r="25833" spans="1:5" x14ac:dyDescent="0.2">
      <c r="A25833" s="1"/>
      <c r="C25833" s="1"/>
      <c r="E25833" s="1"/>
    </row>
    <row r="25834" spans="1:5" x14ac:dyDescent="0.2">
      <c r="A25834" s="1"/>
      <c r="C25834" s="1"/>
      <c r="E25834" s="1"/>
    </row>
    <row r="25835" spans="1:5" x14ac:dyDescent="0.2">
      <c r="A25835" s="1"/>
      <c r="C25835" s="1"/>
      <c r="E25835" s="1"/>
    </row>
    <row r="25836" spans="1:5" x14ac:dyDescent="0.2">
      <c r="A25836" s="1"/>
      <c r="C25836" s="1"/>
      <c r="E25836" s="1"/>
    </row>
    <row r="25837" spans="1:5" x14ac:dyDescent="0.2">
      <c r="A25837" s="1"/>
      <c r="C25837" s="1"/>
      <c r="E25837" s="1"/>
    </row>
    <row r="25838" spans="1:5" x14ac:dyDescent="0.2">
      <c r="A25838" s="1"/>
      <c r="C25838" s="1"/>
      <c r="E25838" s="1"/>
    </row>
    <row r="25839" spans="1:5" x14ac:dyDescent="0.2">
      <c r="A25839" s="1"/>
      <c r="C25839" s="1"/>
      <c r="E25839" s="1"/>
    </row>
    <row r="25840" spans="1:5" x14ac:dyDescent="0.2">
      <c r="A25840" s="1"/>
      <c r="C25840" s="1"/>
      <c r="E25840" s="1"/>
    </row>
    <row r="25841" spans="1:5" x14ac:dyDescent="0.2">
      <c r="A25841" s="1"/>
      <c r="C25841" s="1"/>
      <c r="E25841" s="1"/>
    </row>
    <row r="25842" spans="1:5" x14ac:dyDescent="0.2">
      <c r="A25842" s="1"/>
      <c r="C25842" s="1"/>
      <c r="E25842" s="1"/>
    </row>
    <row r="25843" spans="1:5" x14ac:dyDescent="0.2">
      <c r="A25843" s="1"/>
      <c r="C25843" s="1"/>
      <c r="E25843" s="1"/>
    </row>
    <row r="25844" spans="1:5" x14ac:dyDescent="0.2">
      <c r="A25844" s="1"/>
      <c r="C25844" s="1"/>
      <c r="E25844" s="1"/>
    </row>
    <row r="25845" spans="1:5" x14ac:dyDescent="0.2">
      <c r="A25845" s="1"/>
      <c r="C25845" s="1"/>
      <c r="E25845" s="1"/>
    </row>
    <row r="25846" spans="1:5" x14ac:dyDescent="0.2">
      <c r="A25846" s="1"/>
      <c r="C25846" s="1"/>
      <c r="E25846" s="1"/>
    </row>
    <row r="25847" spans="1:5" x14ac:dyDescent="0.2">
      <c r="A25847" s="1"/>
      <c r="C25847" s="1"/>
      <c r="E25847" s="1"/>
    </row>
    <row r="25848" spans="1:5" x14ac:dyDescent="0.2">
      <c r="A25848" s="1"/>
      <c r="C25848" s="1"/>
      <c r="E25848" s="1"/>
    </row>
    <row r="25849" spans="1:5" x14ac:dyDescent="0.2">
      <c r="A25849" s="1"/>
      <c r="C25849" s="1"/>
      <c r="E25849" s="1"/>
    </row>
    <row r="25850" spans="1:5" x14ac:dyDescent="0.2">
      <c r="A25850" s="1"/>
      <c r="C25850" s="1"/>
      <c r="E25850" s="1"/>
    </row>
    <row r="25851" spans="1:5" x14ac:dyDescent="0.2">
      <c r="A25851" s="1"/>
      <c r="C25851" s="1"/>
      <c r="E25851" s="1"/>
    </row>
    <row r="25852" spans="1:5" x14ac:dyDescent="0.2">
      <c r="A25852" s="1"/>
      <c r="C25852" s="1"/>
      <c r="E25852" s="1"/>
    </row>
    <row r="25853" spans="1:5" x14ac:dyDescent="0.2">
      <c r="A25853" s="1"/>
      <c r="C25853" s="1"/>
      <c r="E25853" s="1"/>
    </row>
    <row r="25854" spans="1:5" x14ac:dyDescent="0.2">
      <c r="A25854" s="1"/>
      <c r="C25854" s="1"/>
      <c r="E25854" s="1"/>
    </row>
    <row r="25855" spans="1:5" x14ac:dyDescent="0.2">
      <c r="A25855" s="1"/>
      <c r="C25855" s="1"/>
      <c r="E25855" s="1"/>
    </row>
    <row r="25856" spans="1:5" x14ac:dyDescent="0.2">
      <c r="A25856" s="1"/>
      <c r="C25856" s="1"/>
      <c r="E25856" s="1"/>
    </row>
    <row r="25857" spans="1:5" x14ac:dyDescent="0.2">
      <c r="A25857" s="1"/>
      <c r="C25857" s="1"/>
      <c r="E25857" s="1"/>
    </row>
    <row r="25858" spans="1:5" x14ac:dyDescent="0.2">
      <c r="A25858" s="1"/>
      <c r="C25858" s="1"/>
      <c r="E25858" s="1"/>
    </row>
    <row r="25859" spans="1:5" x14ac:dyDescent="0.2">
      <c r="A25859" s="1"/>
      <c r="C25859" s="1"/>
      <c r="E25859" s="1"/>
    </row>
    <row r="25860" spans="1:5" x14ac:dyDescent="0.2">
      <c r="A25860" s="1"/>
      <c r="C25860" s="1"/>
      <c r="E25860" s="1"/>
    </row>
    <row r="25861" spans="1:5" x14ac:dyDescent="0.2">
      <c r="A25861" s="1"/>
      <c r="C25861" s="1"/>
      <c r="E25861" s="1"/>
    </row>
    <row r="25862" spans="1:5" x14ac:dyDescent="0.2">
      <c r="A25862" s="1"/>
      <c r="C25862" s="1"/>
      <c r="E25862" s="1"/>
    </row>
    <row r="25863" spans="1:5" x14ac:dyDescent="0.2">
      <c r="A25863" s="1"/>
      <c r="C25863" s="1"/>
      <c r="E25863" s="1"/>
    </row>
    <row r="25864" spans="1:5" x14ac:dyDescent="0.2">
      <c r="A25864" s="1"/>
      <c r="C25864" s="1"/>
      <c r="E25864" s="1"/>
    </row>
    <row r="25865" spans="1:5" x14ac:dyDescent="0.2">
      <c r="A25865" s="1"/>
      <c r="C25865" s="1"/>
      <c r="E25865" s="1"/>
    </row>
    <row r="25866" spans="1:5" x14ac:dyDescent="0.2">
      <c r="A25866" s="1"/>
      <c r="C25866" s="1"/>
      <c r="E25866" s="1"/>
    </row>
    <row r="25867" spans="1:5" x14ac:dyDescent="0.2">
      <c r="A25867" s="1"/>
      <c r="C25867" s="1"/>
      <c r="E25867" s="1"/>
    </row>
    <row r="25868" spans="1:5" x14ac:dyDescent="0.2">
      <c r="A25868" s="1"/>
      <c r="C25868" s="1"/>
      <c r="E25868" s="1"/>
    </row>
    <row r="25869" spans="1:5" x14ac:dyDescent="0.2">
      <c r="A25869" s="1"/>
      <c r="C25869" s="1"/>
      <c r="E25869" s="1"/>
    </row>
    <row r="25870" spans="1:5" x14ac:dyDescent="0.2">
      <c r="A25870" s="1"/>
      <c r="C25870" s="1"/>
      <c r="E25870" s="1"/>
    </row>
    <row r="25871" spans="1:5" x14ac:dyDescent="0.2">
      <c r="A25871" s="1"/>
      <c r="C25871" s="1"/>
      <c r="E25871" s="1"/>
    </row>
    <row r="25872" spans="1:5" x14ac:dyDescent="0.2">
      <c r="A25872" s="1"/>
      <c r="C25872" s="1"/>
      <c r="E25872" s="1"/>
    </row>
    <row r="25873" spans="1:5" x14ac:dyDescent="0.2">
      <c r="A25873" s="1"/>
      <c r="C25873" s="1"/>
      <c r="E25873" s="1"/>
    </row>
    <row r="25874" spans="1:5" x14ac:dyDescent="0.2">
      <c r="A25874" s="1"/>
      <c r="C25874" s="1"/>
      <c r="E25874" s="1"/>
    </row>
    <row r="25875" spans="1:5" x14ac:dyDescent="0.2">
      <c r="A25875" s="1"/>
      <c r="C25875" s="1"/>
      <c r="E25875" s="1"/>
    </row>
    <row r="25876" spans="1:5" x14ac:dyDescent="0.2">
      <c r="A25876" s="1"/>
      <c r="C25876" s="1"/>
      <c r="E25876" s="1"/>
    </row>
    <row r="25877" spans="1:5" x14ac:dyDescent="0.2">
      <c r="A25877" s="1"/>
      <c r="C25877" s="1"/>
      <c r="E25877" s="1"/>
    </row>
    <row r="25878" spans="1:5" x14ac:dyDescent="0.2">
      <c r="A25878" s="1"/>
      <c r="C25878" s="1"/>
      <c r="E25878" s="1"/>
    </row>
    <row r="25879" spans="1:5" x14ac:dyDescent="0.2">
      <c r="A25879" s="1"/>
      <c r="C25879" s="1"/>
      <c r="E25879" s="1"/>
    </row>
    <row r="25880" spans="1:5" x14ac:dyDescent="0.2">
      <c r="A25880" s="1"/>
      <c r="C25880" s="1"/>
      <c r="E25880" s="1"/>
    </row>
    <row r="25881" spans="1:5" x14ac:dyDescent="0.2">
      <c r="A25881" s="1"/>
      <c r="C25881" s="1"/>
      <c r="E25881" s="1"/>
    </row>
    <row r="25882" spans="1:5" x14ac:dyDescent="0.2">
      <c r="A25882" s="1"/>
      <c r="C25882" s="1"/>
      <c r="E25882" s="1"/>
    </row>
    <row r="25883" spans="1:5" x14ac:dyDescent="0.2">
      <c r="A25883" s="1"/>
      <c r="C25883" s="1"/>
      <c r="E25883" s="1"/>
    </row>
    <row r="25884" spans="1:5" x14ac:dyDescent="0.2">
      <c r="A25884" s="1"/>
      <c r="C25884" s="1"/>
      <c r="E25884" s="1"/>
    </row>
    <row r="25885" spans="1:5" x14ac:dyDescent="0.2">
      <c r="A25885" s="1"/>
      <c r="C25885" s="1"/>
      <c r="E25885" s="1"/>
    </row>
    <row r="25886" spans="1:5" x14ac:dyDescent="0.2">
      <c r="A25886" s="1"/>
      <c r="C25886" s="1"/>
      <c r="E25886" s="1"/>
    </row>
    <row r="25887" spans="1:5" x14ac:dyDescent="0.2">
      <c r="A25887" s="1"/>
      <c r="C25887" s="1"/>
      <c r="E25887" s="1"/>
    </row>
    <row r="25888" spans="1:5" x14ac:dyDescent="0.2">
      <c r="A25888" s="1"/>
      <c r="C25888" s="1"/>
      <c r="E25888" s="1"/>
    </row>
    <row r="25889" spans="1:5" x14ac:dyDescent="0.2">
      <c r="A25889" s="1"/>
      <c r="C25889" s="1"/>
      <c r="E25889" s="1"/>
    </row>
    <row r="25890" spans="1:5" x14ac:dyDescent="0.2">
      <c r="A25890" s="1"/>
      <c r="C25890" s="1"/>
      <c r="E25890" s="1"/>
    </row>
    <row r="25891" spans="1:5" x14ac:dyDescent="0.2">
      <c r="A25891" s="1"/>
      <c r="C25891" s="1"/>
      <c r="E25891" s="1"/>
    </row>
    <row r="25892" spans="1:5" x14ac:dyDescent="0.2">
      <c r="A25892" s="1"/>
      <c r="C25892" s="1"/>
      <c r="E25892" s="1"/>
    </row>
    <row r="25893" spans="1:5" x14ac:dyDescent="0.2">
      <c r="A25893" s="1"/>
      <c r="C25893" s="1"/>
      <c r="E25893" s="1"/>
    </row>
    <row r="25894" spans="1:5" x14ac:dyDescent="0.2">
      <c r="A25894" s="1"/>
      <c r="C25894" s="1"/>
      <c r="E25894" s="1"/>
    </row>
    <row r="25895" spans="1:5" x14ac:dyDescent="0.2">
      <c r="A25895" s="1"/>
      <c r="C25895" s="1"/>
      <c r="E25895" s="1"/>
    </row>
    <row r="25896" spans="1:5" x14ac:dyDescent="0.2">
      <c r="A25896" s="1"/>
      <c r="C25896" s="1"/>
      <c r="E25896" s="1"/>
    </row>
    <row r="25897" spans="1:5" x14ac:dyDescent="0.2">
      <c r="A25897" s="1"/>
      <c r="C25897" s="1"/>
      <c r="E25897" s="1"/>
    </row>
    <row r="25898" spans="1:5" x14ac:dyDescent="0.2">
      <c r="A25898" s="1"/>
      <c r="C25898" s="1"/>
      <c r="E25898" s="1"/>
    </row>
    <row r="25899" spans="1:5" x14ac:dyDescent="0.2">
      <c r="A25899" s="1"/>
      <c r="C25899" s="1"/>
      <c r="E25899" s="1"/>
    </row>
    <row r="25900" spans="1:5" x14ac:dyDescent="0.2">
      <c r="A25900" s="1"/>
      <c r="C25900" s="1"/>
      <c r="E25900" s="1"/>
    </row>
    <row r="25901" spans="1:5" x14ac:dyDescent="0.2">
      <c r="A25901" s="1"/>
      <c r="C25901" s="1"/>
      <c r="E25901" s="1"/>
    </row>
    <row r="25902" spans="1:5" x14ac:dyDescent="0.2">
      <c r="A25902" s="1"/>
      <c r="C25902" s="1"/>
      <c r="E25902" s="1"/>
    </row>
    <row r="25903" spans="1:5" x14ac:dyDescent="0.2">
      <c r="A25903" s="1"/>
      <c r="C25903" s="1"/>
      <c r="E25903" s="1"/>
    </row>
    <row r="25904" spans="1:5" x14ac:dyDescent="0.2">
      <c r="A25904" s="1"/>
      <c r="C25904" s="1"/>
      <c r="E25904" s="1"/>
    </row>
    <row r="25905" spans="1:5" x14ac:dyDescent="0.2">
      <c r="A25905" s="1"/>
      <c r="C25905" s="1"/>
      <c r="E25905" s="1"/>
    </row>
    <row r="25906" spans="1:5" x14ac:dyDescent="0.2">
      <c r="A25906" s="1"/>
      <c r="C25906" s="1"/>
      <c r="E25906" s="1"/>
    </row>
    <row r="25907" spans="1:5" x14ac:dyDescent="0.2">
      <c r="A25907" s="1"/>
      <c r="C25907" s="1"/>
      <c r="E25907" s="1"/>
    </row>
    <row r="25908" spans="1:5" x14ac:dyDescent="0.2">
      <c r="A25908" s="1"/>
      <c r="C25908" s="1"/>
      <c r="E25908" s="1"/>
    </row>
    <row r="25909" spans="1:5" x14ac:dyDescent="0.2">
      <c r="A25909" s="1"/>
      <c r="C25909" s="1"/>
      <c r="E25909" s="1"/>
    </row>
    <row r="25910" spans="1:5" x14ac:dyDescent="0.2">
      <c r="A25910" s="1"/>
      <c r="C25910" s="1"/>
      <c r="E25910" s="1"/>
    </row>
    <row r="25911" spans="1:5" x14ac:dyDescent="0.2">
      <c r="A25911" s="1"/>
      <c r="C25911" s="1"/>
      <c r="E25911" s="1"/>
    </row>
    <row r="25912" spans="1:5" x14ac:dyDescent="0.2">
      <c r="A25912" s="1"/>
      <c r="C25912" s="1"/>
      <c r="E25912" s="1"/>
    </row>
    <row r="25913" spans="1:5" x14ac:dyDescent="0.2">
      <c r="A25913" s="1"/>
      <c r="C25913" s="1"/>
      <c r="E25913" s="1"/>
    </row>
    <row r="25914" spans="1:5" x14ac:dyDescent="0.2">
      <c r="A25914" s="1"/>
      <c r="C25914" s="1"/>
      <c r="E25914" s="1"/>
    </row>
    <row r="25915" spans="1:5" x14ac:dyDescent="0.2">
      <c r="A25915" s="1"/>
      <c r="C25915" s="1"/>
      <c r="E25915" s="1"/>
    </row>
    <row r="25916" spans="1:5" x14ac:dyDescent="0.2">
      <c r="A25916" s="1"/>
      <c r="C25916" s="1"/>
      <c r="E25916" s="1"/>
    </row>
    <row r="25917" spans="1:5" x14ac:dyDescent="0.2">
      <c r="A25917" s="1"/>
      <c r="C25917" s="1"/>
      <c r="E25917" s="1"/>
    </row>
    <row r="25918" spans="1:5" x14ac:dyDescent="0.2">
      <c r="A25918" s="1"/>
      <c r="C25918" s="1"/>
      <c r="E25918" s="1"/>
    </row>
    <row r="25919" spans="1:5" x14ac:dyDescent="0.2">
      <c r="A25919" s="1"/>
      <c r="C25919" s="1"/>
      <c r="E25919" s="1"/>
    </row>
    <row r="25920" spans="1:5" x14ac:dyDescent="0.2">
      <c r="A25920" s="1"/>
      <c r="C25920" s="1"/>
      <c r="E25920" s="1"/>
    </row>
    <row r="25921" spans="1:5" x14ac:dyDescent="0.2">
      <c r="A25921" s="1"/>
      <c r="C25921" s="1"/>
      <c r="E25921" s="1"/>
    </row>
    <row r="25922" spans="1:5" x14ac:dyDescent="0.2">
      <c r="A25922" s="1"/>
      <c r="C25922" s="1"/>
      <c r="E25922" s="1"/>
    </row>
    <row r="25923" spans="1:5" x14ac:dyDescent="0.2">
      <c r="A25923" s="1"/>
      <c r="C25923" s="1"/>
      <c r="E25923" s="1"/>
    </row>
    <row r="25924" spans="1:5" x14ac:dyDescent="0.2">
      <c r="A25924" s="1"/>
      <c r="C25924" s="1"/>
      <c r="E25924" s="1"/>
    </row>
    <row r="25925" spans="1:5" x14ac:dyDescent="0.2">
      <c r="A25925" s="1"/>
      <c r="C25925" s="1"/>
      <c r="E25925" s="1"/>
    </row>
    <row r="25926" spans="1:5" x14ac:dyDescent="0.2">
      <c r="A25926" s="1"/>
      <c r="C25926" s="1"/>
      <c r="E25926" s="1"/>
    </row>
    <row r="25927" spans="1:5" x14ac:dyDescent="0.2">
      <c r="A25927" s="1"/>
      <c r="C25927" s="1"/>
      <c r="E25927" s="1"/>
    </row>
    <row r="25928" spans="1:5" x14ac:dyDescent="0.2">
      <c r="A25928" s="1"/>
      <c r="C25928" s="1"/>
      <c r="E25928" s="1"/>
    </row>
    <row r="25929" spans="1:5" x14ac:dyDescent="0.2">
      <c r="A25929" s="1"/>
      <c r="C25929" s="1"/>
      <c r="E25929" s="1"/>
    </row>
    <row r="25930" spans="1:5" x14ac:dyDescent="0.2">
      <c r="A25930" s="1"/>
      <c r="C25930" s="1"/>
      <c r="E25930" s="1"/>
    </row>
    <row r="25931" spans="1:5" x14ac:dyDescent="0.2">
      <c r="A25931" s="1"/>
      <c r="C25931" s="1"/>
      <c r="E25931" s="1"/>
    </row>
    <row r="25932" spans="1:5" x14ac:dyDescent="0.2">
      <c r="A25932" s="1"/>
      <c r="C25932" s="1"/>
      <c r="E25932" s="1"/>
    </row>
    <row r="25933" spans="1:5" x14ac:dyDescent="0.2">
      <c r="A25933" s="1"/>
      <c r="C25933" s="1"/>
      <c r="E25933" s="1"/>
    </row>
    <row r="25934" spans="1:5" x14ac:dyDescent="0.2">
      <c r="A25934" s="1"/>
      <c r="C25934" s="1"/>
      <c r="E25934" s="1"/>
    </row>
    <row r="25935" spans="1:5" x14ac:dyDescent="0.2">
      <c r="A25935" s="1"/>
      <c r="C25935" s="1"/>
      <c r="E25935" s="1"/>
    </row>
    <row r="25936" spans="1:5" x14ac:dyDescent="0.2">
      <c r="A25936" s="1"/>
      <c r="C25936" s="1"/>
      <c r="E25936" s="1"/>
    </row>
    <row r="25937" spans="1:5" x14ac:dyDescent="0.2">
      <c r="A25937" s="1"/>
      <c r="C25937" s="1"/>
      <c r="E25937" s="1"/>
    </row>
    <row r="25938" spans="1:5" x14ac:dyDescent="0.2">
      <c r="A25938" s="1"/>
      <c r="C25938" s="1"/>
      <c r="E25938" s="1"/>
    </row>
    <row r="25939" spans="1:5" x14ac:dyDescent="0.2">
      <c r="A25939" s="1"/>
      <c r="C25939" s="1"/>
      <c r="E25939" s="1"/>
    </row>
    <row r="25940" spans="1:5" x14ac:dyDescent="0.2">
      <c r="A25940" s="1"/>
      <c r="C25940" s="1"/>
      <c r="E25940" s="1"/>
    </row>
    <row r="25941" spans="1:5" x14ac:dyDescent="0.2">
      <c r="A25941" s="1"/>
      <c r="C25941" s="1"/>
      <c r="E25941" s="1"/>
    </row>
    <row r="25942" spans="1:5" x14ac:dyDescent="0.2">
      <c r="A25942" s="1"/>
      <c r="C25942" s="1"/>
      <c r="E25942" s="1"/>
    </row>
    <row r="25943" spans="1:5" x14ac:dyDescent="0.2">
      <c r="A25943" s="1"/>
      <c r="C25943" s="1"/>
      <c r="E25943" s="1"/>
    </row>
    <row r="25944" spans="1:5" x14ac:dyDescent="0.2">
      <c r="A25944" s="1"/>
      <c r="C25944" s="1"/>
      <c r="E25944" s="1"/>
    </row>
    <row r="25945" spans="1:5" x14ac:dyDescent="0.2">
      <c r="A25945" s="1"/>
      <c r="C25945" s="1"/>
      <c r="E25945" s="1"/>
    </row>
    <row r="25946" spans="1:5" x14ac:dyDescent="0.2">
      <c r="A25946" s="1"/>
      <c r="C25946" s="1"/>
      <c r="E25946" s="1"/>
    </row>
    <row r="25947" spans="1:5" x14ac:dyDescent="0.2">
      <c r="A25947" s="1"/>
      <c r="C25947" s="1"/>
      <c r="E25947" s="1"/>
    </row>
    <row r="25948" spans="1:5" x14ac:dyDescent="0.2">
      <c r="A25948" s="1"/>
      <c r="C25948" s="1"/>
      <c r="E25948" s="1"/>
    </row>
    <row r="25949" spans="1:5" x14ac:dyDescent="0.2">
      <c r="A25949" s="1"/>
      <c r="C25949" s="1"/>
      <c r="E25949" s="1"/>
    </row>
    <row r="25950" spans="1:5" x14ac:dyDescent="0.2">
      <c r="A25950" s="1"/>
      <c r="C25950" s="1"/>
      <c r="E25950" s="1"/>
    </row>
    <row r="25951" spans="1:5" x14ac:dyDescent="0.2">
      <c r="A25951" s="1"/>
      <c r="C25951" s="1"/>
      <c r="E25951" s="1"/>
    </row>
    <row r="25952" spans="1:5" x14ac:dyDescent="0.2">
      <c r="A25952" s="1"/>
      <c r="C25952" s="1"/>
      <c r="E25952" s="1"/>
    </row>
    <row r="25953" spans="1:5" x14ac:dyDescent="0.2">
      <c r="A25953" s="1"/>
      <c r="C25953" s="1"/>
      <c r="E25953" s="1"/>
    </row>
    <row r="25954" spans="1:5" x14ac:dyDescent="0.2">
      <c r="A25954" s="1"/>
      <c r="C25954" s="1"/>
      <c r="E25954" s="1"/>
    </row>
    <row r="25955" spans="1:5" x14ac:dyDescent="0.2">
      <c r="A25955" s="1"/>
      <c r="C25955" s="1"/>
      <c r="E25955" s="1"/>
    </row>
    <row r="25956" spans="1:5" x14ac:dyDescent="0.2">
      <c r="A25956" s="1"/>
      <c r="C25956" s="1"/>
      <c r="E25956" s="1"/>
    </row>
    <row r="25957" spans="1:5" x14ac:dyDescent="0.2">
      <c r="A25957" s="1"/>
      <c r="C25957" s="1"/>
      <c r="E25957" s="1"/>
    </row>
    <row r="25958" spans="1:5" x14ac:dyDescent="0.2">
      <c r="A25958" s="1"/>
      <c r="C25958" s="1"/>
      <c r="E25958" s="1"/>
    </row>
    <row r="25959" spans="1:5" x14ac:dyDescent="0.2">
      <c r="A25959" s="1"/>
      <c r="C25959" s="1"/>
      <c r="E25959" s="1"/>
    </row>
    <row r="25960" spans="1:5" x14ac:dyDescent="0.2">
      <c r="A25960" s="1"/>
      <c r="C25960" s="1"/>
      <c r="E25960" s="1"/>
    </row>
    <row r="25961" spans="1:5" x14ac:dyDescent="0.2">
      <c r="A25961" s="1"/>
      <c r="C25961" s="1"/>
      <c r="E25961" s="1"/>
    </row>
    <row r="25962" spans="1:5" x14ac:dyDescent="0.2">
      <c r="A25962" s="1"/>
      <c r="C25962" s="1"/>
      <c r="E25962" s="1"/>
    </row>
    <row r="25963" spans="1:5" x14ac:dyDescent="0.2">
      <c r="A25963" s="1"/>
      <c r="C25963" s="1"/>
      <c r="E25963" s="1"/>
    </row>
    <row r="25964" spans="1:5" x14ac:dyDescent="0.2">
      <c r="A25964" s="1"/>
      <c r="C25964" s="1"/>
      <c r="E25964" s="1"/>
    </row>
    <row r="25965" spans="1:5" x14ac:dyDescent="0.2">
      <c r="A25965" s="1"/>
      <c r="C25965" s="1"/>
      <c r="E25965" s="1"/>
    </row>
    <row r="25966" spans="1:5" x14ac:dyDescent="0.2">
      <c r="A25966" s="1"/>
      <c r="C25966" s="1"/>
      <c r="E25966" s="1"/>
    </row>
    <row r="25967" spans="1:5" x14ac:dyDescent="0.2">
      <c r="A25967" s="1"/>
      <c r="C25967" s="1"/>
      <c r="E25967" s="1"/>
    </row>
    <row r="25968" spans="1:5" x14ac:dyDescent="0.2">
      <c r="A25968" s="1"/>
      <c r="C25968" s="1"/>
      <c r="E25968" s="1"/>
    </row>
    <row r="25969" spans="1:5" x14ac:dyDescent="0.2">
      <c r="A25969" s="1"/>
      <c r="C25969" s="1"/>
      <c r="E25969" s="1"/>
    </row>
    <row r="25970" spans="1:5" x14ac:dyDescent="0.2">
      <c r="A25970" s="1"/>
      <c r="C25970" s="1"/>
      <c r="E25970" s="1"/>
    </row>
    <row r="25971" spans="1:5" x14ac:dyDescent="0.2">
      <c r="A25971" s="1"/>
      <c r="C25971" s="1"/>
      <c r="E25971" s="1"/>
    </row>
    <row r="25972" spans="1:5" x14ac:dyDescent="0.2">
      <c r="A25972" s="1"/>
      <c r="C25972" s="1"/>
      <c r="E25972" s="1"/>
    </row>
    <row r="25973" spans="1:5" x14ac:dyDescent="0.2">
      <c r="A25973" s="1"/>
      <c r="C25973" s="1"/>
      <c r="E25973" s="1"/>
    </row>
    <row r="25974" spans="1:5" x14ac:dyDescent="0.2">
      <c r="A25974" s="1"/>
      <c r="C25974" s="1"/>
      <c r="E25974" s="1"/>
    </row>
    <row r="25975" spans="1:5" x14ac:dyDescent="0.2">
      <c r="A25975" s="1"/>
      <c r="C25975" s="1"/>
      <c r="E25975" s="1"/>
    </row>
    <row r="25976" spans="1:5" x14ac:dyDescent="0.2">
      <c r="A25976" s="1"/>
      <c r="C25976" s="1"/>
      <c r="E25976" s="1"/>
    </row>
    <row r="25977" spans="1:5" x14ac:dyDescent="0.2">
      <c r="A25977" s="1"/>
      <c r="C25977" s="1"/>
      <c r="E25977" s="1"/>
    </row>
    <row r="25978" spans="1:5" x14ac:dyDescent="0.2">
      <c r="A25978" s="1"/>
      <c r="C25978" s="1"/>
      <c r="E25978" s="1"/>
    </row>
    <row r="25979" spans="1:5" x14ac:dyDescent="0.2">
      <c r="A25979" s="1"/>
      <c r="C25979" s="1"/>
      <c r="E25979" s="1"/>
    </row>
    <row r="25980" spans="1:5" x14ac:dyDescent="0.2">
      <c r="A25980" s="1"/>
      <c r="C25980" s="1"/>
      <c r="E25980" s="1"/>
    </row>
    <row r="25981" spans="1:5" x14ac:dyDescent="0.2">
      <c r="A25981" s="1"/>
      <c r="C25981" s="1"/>
      <c r="E25981" s="1"/>
    </row>
    <row r="25982" spans="1:5" x14ac:dyDescent="0.2">
      <c r="A25982" s="1"/>
      <c r="C25982" s="1"/>
      <c r="E25982" s="1"/>
    </row>
    <row r="25983" spans="1:5" x14ac:dyDescent="0.2">
      <c r="A25983" s="1"/>
      <c r="C25983" s="1"/>
      <c r="E25983" s="1"/>
    </row>
    <row r="25984" spans="1:5" x14ac:dyDescent="0.2">
      <c r="A25984" s="1"/>
      <c r="C25984" s="1"/>
      <c r="E25984" s="1"/>
    </row>
    <row r="25985" spans="1:5" x14ac:dyDescent="0.2">
      <c r="A25985" s="1"/>
      <c r="C25985" s="1"/>
      <c r="E25985" s="1"/>
    </row>
    <row r="25986" spans="1:5" x14ac:dyDescent="0.2">
      <c r="A25986" s="1"/>
      <c r="C25986" s="1"/>
      <c r="E25986" s="1"/>
    </row>
    <row r="25987" spans="1:5" x14ac:dyDescent="0.2">
      <c r="A25987" s="1"/>
      <c r="C25987" s="1"/>
      <c r="E25987" s="1"/>
    </row>
    <row r="25988" spans="1:5" x14ac:dyDescent="0.2">
      <c r="A25988" s="1"/>
      <c r="C25988" s="1"/>
      <c r="E25988" s="1"/>
    </row>
    <row r="25989" spans="1:5" x14ac:dyDescent="0.2">
      <c r="A25989" s="1"/>
      <c r="C25989" s="1"/>
      <c r="E25989" s="1"/>
    </row>
    <row r="25990" spans="1:5" x14ac:dyDescent="0.2">
      <c r="A25990" s="1"/>
      <c r="C25990" s="1"/>
      <c r="E25990" s="1"/>
    </row>
    <row r="25991" spans="1:5" x14ac:dyDescent="0.2">
      <c r="A25991" s="1"/>
      <c r="C25991" s="1"/>
      <c r="E25991" s="1"/>
    </row>
    <row r="25992" spans="1:5" x14ac:dyDescent="0.2">
      <c r="A25992" s="1"/>
      <c r="C25992" s="1"/>
      <c r="E25992" s="1"/>
    </row>
    <row r="25993" spans="1:5" x14ac:dyDescent="0.2">
      <c r="A25993" s="1"/>
      <c r="C25993" s="1"/>
      <c r="E25993" s="1"/>
    </row>
    <row r="25994" spans="1:5" x14ac:dyDescent="0.2">
      <c r="A25994" s="1"/>
      <c r="C25994" s="1"/>
      <c r="E25994" s="1"/>
    </row>
    <row r="25995" spans="1:5" x14ac:dyDescent="0.2">
      <c r="A25995" s="1"/>
      <c r="C25995" s="1"/>
      <c r="E25995" s="1"/>
    </row>
    <row r="25996" spans="1:5" x14ac:dyDescent="0.2">
      <c r="A25996" s="1"/>
      <c r="C25996" s="1"/>
      <c r="E25996" s="1"/>
    </row>
    <row r="25997" spans="1:5" x14ac:dyDescent="0.2">
      <c r="A25997" s="1"/>
      <c r="C25997" s="1"/>
      <c r="E25997" s="1"/>
    </row>
    <row r="25998" spans="1:5" x14ac:dyDescent="0.2">
      <c r="A25998" s="1"/>
      <c r="C25998" s="1"/>
      <c r="E25998" s="1"/>
    </row>
    <row r="25999" spans="1:5" x14ac:dyDescent="0.2">
      <c r="A25999" s="1"/>
      <c r="C25999" s="1"/>
      <c r="E25999" s="1"/>
    </row>
    <row r="26000" spans="1:5" x14ac:dyDescent="0.2">
      <c r="A26000" s="1"/>
      <c r="C26000" s="1"/>
      <c r="E26000" s="1"/>
    </row>
    <row r="26001" spans="1:5" x14ac:dyDescent="0.2">
      <c r="A26001" s="1"/>
      <c r="C26001" s="1"/>
      <c r="E26001" s="1"/>
    </row>
    <row r="26002" spans="1:5" x14ac:dyDescent="0.2">
      <c r="A26002" s="1"/>
      <c r="C26002" s="1"/>
      <c r="E26002" s="1"/>
    </row>
    <row r="26003" spans="1:5" x14ac:dyDescent="0.2">
      <c r="A26003" s="1"/>
      <c r="C26003" s="1"/>
      <c r="E26003" s="1"/>
    </row>
    <row r="26004" spans="1:5" x14ac:dyDescent="0.2">
      <c r="A26004" s="1"/>
      <c r="C26004" s="1"/>
      <c r="E26004" s="1"/>
    </row>
    <row r="26005" spans="1:5" x14ac:dyDescent="0.2">
      <c r="A26005" s="1"/>
      <c r="C26005" s="1"/>
      <c r="E26005" s="1"/>
    </row>
    <row r="26006" spans="1:5" x14ac:dyDescent="0.2">
      <c r="A26006" s="1"/>
      <c r="C26006" s="1"/>
      <c r="E26006" s="1"/>
    </row>
    <row r="26007" spans="1:5" x14ac:dyDescent="0.2">
      <c r="A26007" s="1"/>
      <c r="C26007" s="1"/>
      <c r="E26007" s="1"/>
    </row>
    <row r="26008" spans="1:5" x14ac:dyDescent="0.2">
      <c r="A26008" s="1"/>
      <c r="C26008" s="1"/>
      <c r="E26008" s="1"/>
    </row>
    <row r="26009" spans="1:5" x14ac:dyDescent="0.2">
      <c r="A26009" s="1"/>
      <c r="C26009" s="1"/>
      <c r="E26009" s="1"/>
    </row>
    <row r="26010" spans="1:5" x14ac:dyDescent="0.2">
      <c r="A26010" s="1"/>
      <c r="C26010" s="1"/>
      <c r="E26010" s="1"/>
    </row>
    <row r="26011" spans="1:5" x14ac:dyDescent="0.2">
      <c r="A26011" s="1"/>
      <c r="C26011" s="1"/>
      <c r="E26011" s="1"/>
    </row>
    <row r="26012" spans="1:5" x14ac:dyDescent="0.2">
      <c r="A26012" s="1"/>
      <c r="C26012" s="1"/>
      <c r="E26012" s="1"/>
    </row>
    <row r="26013" spans="1:5" x14ac:dyDescent="0.2">
      <c r="A26013" s="1"/>
      <c r="C26013" s="1"/>
      <c r="E26013" s="1"/>
    </row>
    <row r="26014" spans="1:5" x14ac:dyDescent="0.2">
      <c r="A26014" s="1"/>
      <c r="C26014" s="1"/>
      <c r="E26014" s="1"/>
    </row>
    <row r="26015" spans="1:5" x14ac:dyDescent="0.2">
      <c r="A26015" s="1"/>
      <c r="C26015" s="1"/>
      <c r="E26015" s="1"/>
    </row>
    <row r="26016" spans="1:5" x14ac:dyDescent="0.2">
      <c r="A26016" s="1"/>
      <c r="C26016" s="1"/>
      <c r="E26016" s="1"/>
    </row>
    <row r="26017" spans="1:5" x14ac:dyDescent="0.2">
      <c r="A26017" s="1"/>
      <c r="C26017" s="1"/>
      <c r="E26017" s="1"/>
    </row>
    <row r="26018" spans="1:5" x14ac:dyDescent="0.2">
      <c r="A26018" s="1"/>
      <c r="C26018" s="1"/>
      <c r="E26018" s="1"/>
    </row>
    <row r="26019" spans="1:5" x14ac:dyDescent="0.2">
      <c r="A26019" s="1"/>
      <c r="C26019" s="1"/>
      <c r="E26019" s="1"/>
    </row>
    <row r="26020" spans="1:5" x14ac:dyDescent="0.2">
      <c r="A26020" s="1"/>
      <c r="C26020" s="1"/>
      <c r="E26020" s="1"/>
    </row>
    <row r="26021" spans="1:5" x14ac:dyDescent="0.2">
      <c r="A26021" s="1"/>
      <c r="C26021" s="1"/>
      <c r="E26021" s="1"/>
    </row>
    <row r="26022" spans="1:5" x14ac:dyDescent="0.2">
      <c r="A26022" s="1"/>
      <c r="C26022" s="1"/>
      <c r="E26022" s="1"/>
    </row>
    <row r="26023" spans="1:5" x14ac:dyDescent="0.2">
      <c r="A26023" s="1"/>
      <c r="C26023" s="1"/>
      <c r="E26023" s="1"/>
    </row>
    <row r="26024" spans="1:5" x14ac:dyDescent="0.2">
      <c r="A26024" s="1"/>
      <c r="C26024" s="1"/>
      <c r="E26024" s="1"/>
    </row>
    <row r="26025" spans="1:5" x14ac:dyDescent="0.2">
      <c r="A26025" s="1"/>
      <c r="C26025" s="1"/>
      <c r="E26025" s="1"/>
    </row>
    <row r="26026" spans="1:5" x14ac:dyDescent="0.2">
      <c r="A26026" s="1"/>
      <c r="C26026" s="1"/>
      <c r="E26026" s="1"/>
    </row>
    <row r="26027" spans="1:5" x14ac:dyDescent="0.2">
      <c r="A26027" s="1"/>
      <c r="C26027" s="1"/>
      <c r="E26027" s="1"/>
    </row>
    <row r="26028" spans="1:5" x14ac:dyDescent="0.2">
      <c r="A26028" s="1"/>
      <c r="C26028" s="1"/>
      <c r="E26028" s="1"/>
    </row>
    <row r="26029" spans="1:5" x14ac:dyDescent="0.2">
      <c r="A26029" s="1"/>
      <c r="C26029" s="1"/>
      <c r="E26029" s="1"/>
    </row>
    <row r="26030" spans="1:5" x14ac:dyDescent="0.2">
      <c r="A26030" s="1"/>
      <c r="C26030" s="1"/>
      <c r="E26030" s="1"/>
    </row>
    <row r="26031" spans="1:5" x14ac:dyDescent="0.2">
      <c r="A26031" s="1"/>
      <c r="C26031" s="1"/>
      <c r="E26031" s="1"/>
    </row>
    <row r="26032" spans="1:5" x14ac:dyDescent="0.2">
      <c r="A26032" s="1"/>
      <c r="C26032" s="1"/>
      <c r="E26032" s="1"/>
    </row>
    <row r="26033" spans="1:5" x14ac:dyDescent="0.2">
      <c r="A26033" s="1"/>
      <c r="C26033" s="1"/>
      <c r="E26033" s="1"/>
    </row>
    <row r="26034" spans="1:5" x14ac:dyDescent="0.2">
      <c r="A26034" s="1"/>
      <c r="C26034" s="1"/>
      <c r="E26034" s="1"/>
    </row>
    <row r="26035" spans="1:5" x14ac:dyDescent="0.2">
      <c r="A26035" s="1"/>
      <c r="C26035" s="1"/>
      <c r="E26035" s="1"/>
    </row>
    <row r="26036" spans="1:5" x14ac:dyDescent="0.2">
      <c r="A26036" s="1"/>
      <c r="C26036" s="1"/>
      <c r="E26036" s="1"/>
    </row>
    <row r="26037" spans="1:5" x14ac:dyDescent="0.2">
      <c r="A26037" s="1"/>
      <c r="C26037" s="1"/>
      <c r="E26037" s="1"/>
    </row>
    <row r="26038" spans="1:5" x14ac:dyDescent="0.2">
      <c r="A26038" s="1"/>
      <c r="C26038" s="1"/>
      <c r="E26038" s="1"/>
    </row>
    <row r="26039" spans="1:5" x14ac:dyDescent="0.2">
      <c r="A26039" s="1"/>
      <c r="C26039" s="1"/>
      <c r="E26039" s="1"/>
    </row>
    <row r="26040" spans="1:5" x14ac:dyDescent="0.2">
      <c r="A26040" s="1"/>
      <c r="C26040" s="1"/>
      <c r="E26040" s="1"/>
    </row>
    <row r="26041" spans="1:5" x14ac:dyDescent="0.2">
      <c r="A26041" s="1"/>
      <c r="C26041" s="1"/>
      <c r="E26041" s="1"/>
    </row>
    <row r="26042" spans="1:5" x14ac:dyDescent="0.2">
      <c r="A26042" s="1"/>
      <c r="C26042" s="1"/>
      <c r="E26042" s="1"/>
    </row>
    <row r="26043" spans="1:5" x14ac:dyDescent="0.2">
      <c r="A26043" s="1"/>
      <c r="C26043" s="1"/>
      <c r="E26043" s="1"/>
    </row>
    <row r="26044" spans="1:5" x14ac:dyDescent="0.2">
      <c r="A26044" s="1"/>
      <c r="C26044" s="1"/>
      <c r="E26044" s="1"/>
    </row>
    <row r="26045" spans="1:5" x14ac:dyDescent="0.2">
      <c r="A26045" s="1"/>
      <c r="C26045" s="1"/>
      <c r="E26045" s="1"/>
    </row>
    <row r="26046" spans="1:5" x14ac:dyDescent="0.2">
      <c r="A26046" s="1"/>
      <c r="C26046" s="1"/>
      <c r="E26046" s="1"/>
    </row>
    <row r="26047" spans="1:5" x14ac:dyDescent="0.2">
      <c r="A26047" s="1"/>
      <c r="C26047" s="1"/>
      <c r="E26047" s="1"/>
    </row>
    <row r="26048" spans="1:5" x14ac:dyDescent="0.2">
      <c r="A26048" s="1"/>
      <c r="C26048" s="1"/>
      <c r="E26048" s="1"/>
    </row>
    <row r="26049" spans="1:5" x14ac:dyDescent="0.2">
      <c r="A26049" s="1"/>
      <c r="C26049" s="1"/>
      <c r="E26049" s="1"/>
    </row>
    <row r="26050" spans="1:5" x14ac:dyDescent="0.2">
      <c r="A26050" s="1"/>
      <c r="C26050" s="1"/>
      <c r="E26050" s="1"/>
    </row>
    <row r="26051" spans="1:5" x14ac:dyDescent="0.2">
      <c r="A26051" s="1"/>
      <c r="C26051" s="1"/>
      <c r="E26051" s="1"/>
    </row>
    <row r="26052" spans="1:5" x14ac:dyDescent="0.2">
      <c r="A26052" s="1"/>
      <c r="C26052" s="1"/>
      <c r="E26052" s="1"/>
    </row>
    <row r="26053" spans="1:5" x14ac:dyDescent="0.2">
      <c r="A26053" s="1"/>
      <c r="C26053" s="1"/>
      <c r="E26053" s="1"/>
    </row>
    <row r="26054" spans="1:5" x14ac:dyDescent="0.2">
      <c r="A26054" s="1"/>
      <c r="C26054" s="1"/>
      <c r="E26054" s="1"/>
    </row>
    <row r="26055" spans="1:5" x14ac:dyDescent="0.2">
      <c r="A26055" s="1"/>
      <c r="C26055" s="1"/>
      <c r="E26055" s="1"/>
    </row>
    <row r="26056" spans="1:5" x14ac:dyDescent="0.2">
      <c r="A26056" s="1"/>
      <c r="C26056" s="1"/>
      <c r="E26056" s="1"/>
    </row>
    <row r="26057" spans="1:5" x14ac:dyDescent="0.2">
      <c r="A26057" s="1"/>
      <c r="C26057" s="1"/>
      <c r="E26057" s="1"/>
    </row>
    <row r="26058" spans="1:5" x14ac:dyDescent="0.2">
      <c r="A26058" s="1"/>
      <c r="C26058" s="1"/>
      <c r="E26058" s="1"/>
    </row>
    <row r="26059" spans="1:5" x14ac:dyDescent="0.2">
      <c r="A26059" s="1"/>
      <c r="C26059" s="1"/>
      <c r="E26059" s="1"/>
    </row>
    <row r="26060" spans="1:5" x14ac:dyDescent="0.2">
      <c r="A26060" s="1"/>
      <c r="C26060" s="1"/>
      <c r="E26060" s="1"/>
    </row>
    <row r="26061" spans="1:5" x14ac:dyDescent="0.2">
      <c r="A26061" s="1"/>
      <c r="C26061" s="1"/>
      <c r="E26061" s="1"/>
    </row>
    <row r="26062" spans="1:5" x14ac:dyDescent="0.2">
      <c r="A26062" s="1"/>
      <c r="C26062" s="1"/>
      <c r="E26062" s="1"/>
    </row>
    <row r="26063" spans="1:5" x14ac:dyDescent="0.2">
      <c r="A26063" s="1"/>
      <c r="C26063" s="1"/>
      <c r="E26063" s="1"/>
    </row>
    <row r="26064" spans="1:5" x14ac:dyDescent="0.2">
      <c r="A26064" s="1"/>
      <c r="C26064" s="1"/>
      <c r="E26064" s="1"/>
    </row>
    <row r="26065" spans="1:5" x14ac:dyDescent="0.2">
      <c r="A26065" s="1"/>
      <c r="C26065" s="1"/>
      <c r="E26065" s="1"/>
    </row>
    <row r="26066" spans="1:5" x14ac:dyDescent="0.2">
      <c r="A26066" s="1"/>
      <c r="C26066" s="1"/>
      <c r="E26066" s="1"/>
    </row>
    <row r="26067" spans="1:5" x14ac:dyDescent="0.2">
      <c r="A26067" s="1"/>
      <c r="C26067" s="1"/>
      <c r="E26067" s="1"/>
    </row>
    <row r="26068" spans="1:5" x14ac:dyDescent="0.2">
      <c r="A26068" s="1"/>
      <c r="C26068" s="1"/>
      <c r="E26068" s="1"/>
    </row>
    <row r="26069" spans="1:5" x14ac:dyDescent="0.2">
      <c r="A26069" s="1"/>
      <c r="C26069" s="1"/>
      <c r="E26069" s="1"/>
    </row>
    <row r="26070" spans="1:5" x14ac:dyDescent="0.2">
      <c r="A26070" s="1"/>
      <c r="C26070" s="1"/>
      <c r="E26070" s="1"/>
    </row>
    <row r="26071" spans="1:5" x14ac:dyDescent="0.2">
      <c r="A26071" s="1"/>
      <c r="C26071" s="1"/>
      <c r="E26071" s="1"/>
    </row>
    <row r="26072" spans="1:5" x14ac:dyDescent="0.2">
      <c r="A26072" s="1"/>
      <c r="C26072" s="1"/>
      <c r="E26072" s="1"/>
    </row>
    <row r="26073" spans="1:5" x14ac:dyDescent="0.2">
      <c r="A26073" s="1"/>
      <c r="C26073" s="1"/>
      <c r="E26073" s="1"/>
    </row>
    <row r="26074" spans="1:5" x14ac:dyDescent="0.2">
      <c r="A26074" s="1"/>
      <c r="C26074" s="1"/>
      <c r="E26074" s="1"/>
    </row>
    <row r="26075" spans="1:5" x14ac:dyDescent="0.2">
      <c r="A26075" s="1"/>
      <c r="C26075" s="1"/>
      <c r="E26075" s="1"/>
    </row>
    <row r="26076" spans="1:5" x14ac:dyDescent="0.2">
      <c r="A26076" s="1"/>
      <c r="C26076" s="1"/>
      <c r="E26076" s="1"/>
    </row>
    <row r="26077" spans="1:5" x14ac:dyDescent="0.2">
      <c r="A26077" s="1"/>
      <c r="C26077" s="1"/>
      <c r="E26077" s="1"/>
    </row>
    <row r="26078" spans="1:5" x14ac:dyDescent="0.2">
      <c r="A26078" s="1"/>
      <c r="C26078" s="1"/>
      <c r="E26078" s="1"/>
    </row>
    <row r="26079" spans="1:5" x14ac:dyDescent="0.2">
      <c r="A26079" s="1"/>
      <c r="C26079" s="1"/>
      <c r="E26079" s="1"/>
    </row>
    <row r="26080" spans="1:5" x14ac:dyDescent="0.2">
      <c r="A26080" s="1"/>
      <c r="C26080" s="1"/>
      <c r="E26080" s="1"/>
    </row>
    <row r="26081" spans="1:5" x14ac:dyDescent="0.2">
      <c r="A26081" s="1"/>
      <c r="C26081" s="1"/>
      <c r="E26081" s="1"/>
    </row>
    <row r="26082" spans="1:5" x14ac:dyDescent="0.2">
      <c r="A26082" s="1"/>
      <c r="C26082" s="1"/>
      <c r="E26082" s="1"/>
    </row>
    <row r="26083" spans="1:5" x14ac:dyDescent="0.2">
      <c r="A26083" s="1"/>
      <c r="C26083" s="1"/>
      <c r="E26083" s="1"/>
    </row>
    <row r="26084" spans="1:5" x14ac:dyDescent="0.2">
      <c r="A26084" s="1"/>
      <c r="C26084" s="1"/>
      <c r="E26084" s="1"/>
    </row>
    <row r="26085" spans="1:5" x14ac:dyDescent="0.2">
      <c r="A26085" s="1"/>
      <c r="C26085" s="1"/>
      <c r="E26085" s="1"/>
    </row>
    <row r="26086" spans="1:5" x14ac:dyDescent="0.2">
      <c r="A26086" s="1"/>
      <c r="C26086" s="1"/>
      <c r="E26086" s="1"/>
    </row>
    <row r="26087" spans="1:5" x14ac:dyDescent="0.2">
      <c r="A26087" s="1"/>
      <c r="C26087" s="1"/>
      <c r="E26087" s="1"/>
    </row>
    <row r="26088" spans="1:5" x14ac:dyDescent="0.2">
      <c r="A26088" s="1"/>
      <c r="C26088" s="1"/>
      <c r="E26088" s="1"/>
    </row>
    <row r="26089" spans="1:5" x14ac:dyDescent="0.2">
      <c r="A26089" s="1"/>
      <c r="C26089" s="1"/>
      <c r="E26089" s="1"/>
    </row>
    <row r="26090" spans="1:5" x14ac:dyDescent="0.2">
      <c r="A26090" s="1"/>
      <c r="C26090" s="1"/>
      <c r="E26090" s="1"/>
    </row>
    <row r="26091" spans="1:5" x14ac:dyDescent="0.2">
      <c r="A26091" s="1"/>
      <c r="C26091" s="1"/>
      <c r="E26091" s="1"/>
    </row>
    <row r="26092" spans="1:5" x14ac:dyDescent="0.2">
      <c r="A26092" s="1"/>
      <c r="C26092" s="1"/>
      <c r="E26092" s="1"/>
    </row>
    <row r="26093" spans="1:5" x14ac:dyDescent="0.2">
      <c r="A26093" s="1"/>
      <c r="C26093" s="1"/>
      <c r="E26093" s="1"/>
    </row>
    <row r="26094" spans="1:5" x14ac:dyDescent="0.2">
      <c r="A26094" s="1"/>
      <c r="C26094" s="1"/>
      <c r="E26094" s="1"/>
    </row>
    <row r="26095" spans="1:5" x14ac:dyDescent="0.2">
      <c r="A26095" s="1"/>
      <c r="C26095" s="1"/>
      <c r="E26095" s="1"/>
    </row>
    <row r="26096" spans="1:5" x14ac:dyDescent="0.2">
      <c r="A26096" s="1"/>
      <c r="C26096" s="1"/>
      <c r="E26096" s="1"/>
    </row>
    <row r="26097" spans="1:5" x14ac:dyDescent="0.2">
      <c r="A26097" s="1"/>
      <c r="C26097" s="1"/>
      <c r="E26097" s="1"/>
    </row>
    <row r="26098" spans="1:5" x14ac:dyDescent="0.2">
      <c r="A26098" s="1"/>
      <c r="C26098" s="1"/>
      <c r="E26098" s="1"/>
    </row>
    <row r="26099" spans="1:5" x14ac:dyDescent="0.2">
      <c r="A26099" s="1"/>
      <c r="C26099" s="1"/>
      <c r="E26099" s="1"/>
    </row>
    <row r="26100" spans="1:5" x14ac:dyDescent="0.2">
      <c r="A26100" s="1"/>
      <c r="C26100" s="1"/>
      <c r="E26100" s="1"/>
    </row>
    <row r="26101" spans="1:5" x14ac:dyDescent="0.2">
      <c r="A26101" s="1"/>
      <c r="C26101" s="1"/>
      <c r="E26101" s="1"/>
    </row>
    <row r="26102" spans="1:5" x14ac:dyDescent="0.2">
      <c r="A26102" s="1"/>
      <c r="C26102" s="1"/>
      <c r="E26102" s="1"/>
    </row>
    <row r="26103" spans="1:5" x14ac:dyDescent="0.2">
      <c r="A26103" s="1"/>
      <c r="C26103" s="1"/>
      <c r="E26103" s="1"/>
    </row>
    <row r="26104" spans="1:5" x14ac:dyDescent="0.2">
      <c r="A26104" s="1"/>
      <c r="C26104" s="1"/>
      <c r="E26104" s="1"/>
    </row>
    <row r="26105" spans="1:5" x14ac:dyDescent="0.2">
      <c r="A26105" s="1"/>
      <c r="C26105" s="1"/>
      <c r="E26105" s="1"/>
    </row>
    <row r="26106" spans="1:5" x14ac:dyDescent="0.2">
      <c r="A26106" s="1"/>
      <c r="C26106" s="1"/>
      <c r="E26106" s="1"/>
    </row>
    <row r="26107" spans="1:5" x14ac:dyDescent="0.2">
      <c r="A26107" s="1"/>
      <c r="C26107" s="1"/>
      <c r="E26107" s="1"/>
    </row>
    <row r="26108" spans="1:5" x14ac:dyDescent="0.2">
      <c r="A26108" s="1"/>
      <c r="C26108" s="1"/>
      <c r="E26108" s="1"/>
    </row>
    <row r="26109" spans="1:5" x14ac:dyDescent="0.2">
      <c r="A26109" s="1"/>
      <c r="C26109" s="1"/>
      <c r="E26109" s="1"/>
    </row>
    <row r="26110" spans="1:5" x14ac:dyDescent="0.2">
      <c r="A26110" s="1"/>
      <c r="C26110" s="1"/>
      <c r="E26110" s="1"/>
    </row>
    <row r="26111" spans="1:5" x14ac:dyDescent="0.2">
      <c r="A26111" s="1"/>
      <c r="C26111" s="1"/>
      <c r="E26111" s="1"/>
    </row>
    <row r="26112" spans="1:5" x14ac:dyDescent="0.2">
      <c r="A26112" s="1"/>
      <c r="C26112" s="1"/>
      <c r="E26112" s="1"/>
    </row>
    <row r="26113" spans="1:5" x14ac:dyDescent="0.2">
      <c r="A26113" s="1"/>
      <c r="C26113" s="1"/>
      <c r="E26113" s="1"/>
    </row>
    <row r="26114" spans="1:5" x14ac:dyDescent="0.2">
      <c r="A26114" s="1"/>
      <c r="C26114" s="1"/>
      <c r="E26114" s="1"/>
    </row>
    <row r="26115" spans="1:5" x14ac:dyDescent="0.2">
      <c r="A26115" s="1"/>
      <c r="C26115" s="1"/>
      <c r="E26115" s="1"/>
    </row>
    <row r="26116" spans="1:5" x14ac:dyDescent="0.2">
      <c r="A26116" s="1"/>
      <c r="C26116" s="1"/>
      <c r="E26116" s="1"/>
    </row>
    <row r="26117" spans="1:5" x14ac:dyDescent="0.2">
      <c r="A26117" s="1"/>
      <c r="C26117" s="1"/>
      <c r="E26117" s="1"/>
    </row>
    <row r="26118" spans="1:5" x14ac:dyDescent="0.2">
      <c r="A26118" s="1"/>
      <c r="C26118" s="1"/>
      <c r="E26118" s="1"/>
    </row>
    <row r="26119" spans="1:5" x14ac:dyDescent="0.2">
      <c r="A26119" s="1"/>
      <c r="C26119" s="1"/>
      <c r="E26119" s="1"/>
    </row>
    <row r="26120" spans="1:5" x14ac:dyDescent="0.2">
      <c r="A26120" s="1"/>
      <c r="C26120" s="1"/>
      <c r="E26120" s="1"/>
    </row>
    <row r="26121" spans="1:5" x14ac:dyDescent="0.2">
      <c r="A26121" s="1"/>
      <c r="C26121" s="1"/>
      <c r="E26121" s="1"/>
    </row>
    <row r="26122" spans="1:5" x14ac:dyDescent="0.2">
      <c r="A26122" s="1"/>
      <c r="C26122" s="1"/>
      <c r="E26122" s="1"/>
    </row>
    <row r="26123" spans="1:5" x14ac:dyDescent="0.2">
      <c r="A26123" s="1"/>
      <c r="C26123" s="1"/>
      <c r="E26123" s="1"/>
    </row>
    <row r="26124" spans="1:5" x14ac:dyDescent="0.2">
      <c r="A26124" s="1"/>
      <c r="C26124" s="1"/>
      <c r="E26124" s="1"/>
    </row>
    <row r="26125" spans="1:5" x14ac:dyDescent="0.2">
      <c r="A26125" s="1"/>
      <c r="C26125" s="1"/>
      <c r="E26125" s="1"/>
    </row>
    <row r="26126" spans="1:5" x14ac:dyDescent="0.2">
      <c r="A26126" s="1"/>
      <c r="C26126" s="1"/>
      <c r="E26126" s="1"/>
    </row>
    <row r="26127" spans="1:5" x14ac:dyDescent="0.2">
      <c r="A26127" s="1"/>
      <c r="C26127" s="1"/>
      <c r="E26127" s="1"/>
    </row>
    <row r="26128" spans="1:5" x14ac:dyDescent="0.2">
      <c r="A26128" s="1"/>
      <c r="C26128" s="1"/>
      <c r="E26128" s="1"/>
    </row>
    <row r="26129" spans="1:5" x14ac:dyDescent="0.2">
      <c r="A26129" s="1"/>
      <c r="C26129" s="1"/>
      <c r="E26129" s="1"/>
    </row>
    <row r="26130" spans="1:5" x14ac:dyDescent="0.2">
      <c r="A26130" s="1"/>
      <c r="C26130" s="1"/>
      <c r="E26130" s="1"/>
    </row>
    <row r="26131" spans="1:5" x14ac:dyDescent="0.2">
      <c r="A26131" s="1"/>
      <c r="C26131" s="1"/>
      <c r="E26131" s="1"/>
    </row>
    <row r="26132" spans="1:5" x14ac:dyDescent="0.2">
      <c r="A26132" s="1"/>
      <c r="C26132" s="1"/>
      <c r="E26132" s="1"/>
    </row>
    <row r="26133" spans="1:5" x14ac:dyDescent="0.2">
      <c r="A26133" s="1"/>
      <c r="C26133" s="1"/>
      <c r="E26133" s="1"/>
    </row>
    <row r="26134" spans="1:5" x14ac:dyDescent="0.2">
      <c r="A26134" s="1"/>
      <c r="C26134" s="1"/>
      <c r="E26134" s="1"/>
    </row>
    <row r="26135" spans="1:5" x14ac:dyDescent="0.2">
      <c r="A26135" s="1"/>
      <c r="C26135" s="1"/>
      <c r="E26135" s="1"/>
    </row>
    <row r="26136" spans="1:5" x14ac:dyDescent="0.2">
      <c r="A26136" s="1"/>
      <c r="C26136" s="1"/>
      <c r="E26136" s="1"/>
    </row>
    <row r="26137" spans="1:5" x14ac:dyDescent="0.2">
      <c r="A26137" s="1"/>
      <c r="C26137" s="1"/>
      <c r="E26137" s="1"/>
    </row>
    <row r="26138" spans="1:5" x14ac:dyDescent="0.2">
      <c r="A26138" s="1"/>
      <c r="C26138" s="1"/>
      <c r="E26138" s="1"/>
    </row>
    <row r="26139" spans="1:5" x14ac:dyDescent="0.2">
      <c r="A26139" s="1"/>
      <c r="C26139" s="1"/>
      <c r="E26139" s="1"/>
    </row>
    <row r="26140" spans="1:5" x14ac:dyDescent="0.2">
      <c r="A26140" s="1"/>
      <c r="C26140" s="1"/>
      <c r="E26140" s="1"/>
    </row>
    <row r="26141" spans="1:5" x14ac:dyDescent="0.2">
      <c r="A26141" s="1"/>
      <c r="C26141" s="1"/>
      <c r="E26141" s="1"/>
    </row>
    <row r="26142" spans="1:5" x14ac:dyDescent="0.2">
      <c r="A26142" s="1"/>
      <c r="C26142" s="1"/>
      <c r="E26142" s="1"/>
    </row>
    <row r="26143" spans="1:5" x14ac:dyDescent="0.2">
      <c r="A26143" s="1"/>
      <c r="C26143" s="1"/>
      <c r="E26143" s="1"/>
    </row>
    <row r="26144" spans="1:5" x14ac:dyDescent="0.2">
      <c r="A26144" s="1"/>
      <c r="C26144" s="1"/>
      <c r="E26144" s="1"/>
    </row>
    <row r="26145" spans="1:5" x14ac:dyDescent="0.2">
      <c r="A26145" s="1"/>
      <c r="C26145" s="1"/>
      <c r="E26145" s="1"/>
    </row>
    <row r="26146" spans="1:5" x14ac:dyDescent="0.2">
      <c r="A26146" s="1"/>
      <c r="C26146" s="1"/>
      <c r="E26146" s="1"/>
    </row>
    <row r="26147" spans="1:5" x14ac:dyDescent="0.2">
      <c r="A26147" s="1"/>
      <c r="C26147" s="1"/>
      <c r="E26147" s="1"/>
    </row>
    <row r="26148" spans="1:5" x14ac:dyDescent="0.2">
      <c r="A26148" s="1"/>
      <c r="C26148" s="1"/>
      <c r="E26148" s="1"/>
    </row>
    <row r="26149" spans="1:5" x14ac:dyDescent="0.2">
      <c r="A26149" s="1"/>
      <c r="C26149" s="1"/>
      <c r="E26149" s="1"/>
    </row>
    <row r="26150" spans="1:5" x14ac:dyDescent="0.2">
      <c r="A26150" s="1"/>
      <c r="C26150" s="1"/>
      <c r="E26150" s="1"/>
    </row>
    <row r="26151" spans="1:5" x14ac:dyDescent="0.2">
      <c r="A26151" s="1"/>
      <c r="C26151" s="1"/>
      <c r="E26151" s="1"/>
    </row>
    <row r="26152" spans="1:5" x14ac:dyDescent="0.2">
      <c r="A26152" s="1"/>
      <c r="C26152" s="1"/>
      <c r="E26152" s="1"/>
    </row>
    <row r="26153" spans="1:5" x14ac:dyDescent="0.2">
      <c r="A26153" s="1"/>
      <c r="C26153" s="1"/>
      <c r="E26153" s="1"/>
    </row>
    <row r="26154" spans="1:5" x14ac:dyDescent="0.2">
      <c r="A26154" s="1"/>
      <c r="C26154" s="1"/>
      <c r="E26154" s="1"/>
    </row>
    <row r="26155" spans="1:5" x14ac:dyDescent="0.2">
      <c r="A26155" s="1"/>
      <c r="C26155" s="1"/>
      <c r="E26155" s="1"/>
    </row>
    <row r="26156" spans="1:5" x14ac:dyDescent="0.2">
      <c r="A26156" s="1"/>
      <c r="C26156" s="1"/>
      <c r="E26156" s="1"/>
    </row>
    <row r="26157" spans="1:5" x14ac:dyDescent="0.2">
      <c r="A26157" s="1"/>
      <c r="C26157" s="1"/>
      <c r="E26157" s="1"/>
    </row>
    <row r="26158" spans="1:5" x14ac:dyDescent="0.2">
      <c r="A26158" s="1"/>
      <c r="C26158" s="1"/>
      <c r="E26158" s="1"/>
    </row>
    <row r="26159" spans="1:5" x14ac:dyDescent="0.2">
      <c r="A26159" s="1"/>
      <c r="C26159" s="1"/>
      <c r="E26159" s="1"/>
    </row>
    <row r="26160" spans="1:5" x14ac:dyDescent="0.2">
      <c r="A26160" s="1"/>
      <c r="C26160" s="1"/>
      <c r="E26160" s="1"/>
    </row>
    <row r="26161" spans="1:5" x14ac:dyDescent="0.2">
      <c r="A26161" s="1"/>
      <c r="C26161" s="1"/>
      <c r="E26161" s="1"/>
    </row>
    <row r="26162" spans="1:5" x14ac:dyDescent="0.2">
      <c r="A26162" s="1"/>
      <c r="C26162" s="1"/>
      <c r="E26162" s="1"/>
    </row>
    <row r="26163" spans="1:5" x14ac:dyDescent="0.2">
      <c r="A26163" s="1"/>
      <c r="C26163" s="1"/>
      <c r="E26163" s="1"/>
    </row>
    <row r="26164" spans="1:5" x14ac:dyDescent="0.2">
      <c r="A26164" s="1"/>
      <c r="C26164" s="1"/>
      <c r="E26164" s="1"/>
    </row>
    <row r="26165" spans="1:5" x14ac:dyDescent="0.2">
      <c r="A26165" s="1"/>
      <c r="C26165" s="1"/>
      <c r="E26165" s="1"/>
    </row>
    <row r="26166" spans="1:5" x14ac:dyDescent="0.2">
      <c r="A26166" s="1"/>
      <c r="C26166" s="1"/>
      <c r="E26166" s="1"/>
    </row>
    <row r="26167" spans="1:5" x14ac:dyDescent="0.2">
      <c r="A26167" s="1"/>
      <c r="C26167" s="1"/>
      <c r="E26167" s="1"/>
    </row>
    <row r="26168" spans="1:5" x14ac:dyDescent="0.2">
      <c r="A26168" s="1"/>
      <c r="C26168" s="1"/>
      <c r="E26168" s="1"/>
    </row>
    <row r="26169" spans="1:5" x14ac:dyDescent="0.2">
      <c r="A26169" s="1"/>
      <c r="C26169" s="1"/>
      <c r="E26169" s="1"/>
    </row>
    <row r="26170" spans="1:5" x14ac:dyDescent="0.2">
      <c r="A26170" s="1"/>
      <c r="C26170" s="1"/>
      <c r="E26170" s="1"/>
    </row>
    <row r="26171" spans="1:5" x14ac:dyDescent="0.2">
      <c r="A26171" s="1"/>
      <c r="C26171" s="1"/>
      <c r="E26171" s="1"/>
    </row>
    <row r="26172" spans="1:5" x14ac:dyDescent="0.2">
      <c r="A26172" s="1"/>
      <c r="C26172" s="1"/>
      <c r="E26172" s="1"/>
    </row>
    <row r="26173" spans="1:5" x14ac:dyDescent="0.2">
      <c r="A26173" s="1"/>
      <c r="C26173" s="1"/>
      <c r="E26173" s="1"/>
    </row>
    <row r="26174" spans="1:5" x14ac:dyDescent="0.2">
      <c r="A26174" s="1"/>
      <c r="C26174" s="1"/>
      <c r="E26174" s="1"/>
    </row>
    <row r="26175" spans="1:5" x14ac:dyDescent="0.2">
      <c r="A26175" s="1"/>
      <c r="C26175" s="1"/>
      <c r="E26175" s="1"/>
    </row>
    <row r="26176" spans="1:5" x14ac:dyDescent="0.2">
      <c r="A26176" s="1"/>
      <c r="C26176" s="1"/>
      <c r="E26176" s="1"/>
    </row>
    <row r="26177" spans="1:5" x14ac:dyDescent="0.2">
      <c r="A26177" s="1"/>
      <c r="C26177" s="1"/>
      <c r="E26177" s="1"/>
    </row>
    <row r="26178" spans="1:5" x14ac:dyDescent="0.2">
      <c r="A26178" s="1"/>
      <c r="C26178" s="1"/>
      <c r="E26178" s="1"/>
    </row>
    <row r="26179" spans="1:5" x14ac:dyDescent="0.2">
      <c r="A26179" s="1"/>
      <c r="C26179" s="1"/>
      <c r="E26179" s="1"/>
    </row>
    <row r="26180" spans="1:5" x14ac:dyDescent="0.2">
      <c r="A26180" s="1"/>
      <c r="C26180" s="1"/>
      <c r="E26180" s="1"/>
    </row>
    <row r="26181" spans="1:5" x14ac:dyDescent="0.2">
      <c r="A26181" s="1"/>
      <c r="C26181" s="1"/>
      <c r="E26181" s="1"/>
    </row>
    <row r="26182" spans="1:5" x14ac:dyDescent="0.2">
      <c r="A26182" s="1"/>
      <c r="C26182" s="1"/>
      <c r="E26182" s="1"/>
    </row>
    <row r="26183" spans="1:5" x14ac:dyDescent="0.2">
      <c r="A26183" s="1"/>
      <c r="C26183" s="1"/>
      <c r="E26183" s="1"/>
    </row>
    <row r="26184" spans="1:5" x14ac:dyDescent="0.2">
      <c r="A26184" s="1"/>
      <c r="C26184" s="1"/>
      <c r="E26184" s="1"/>
    </row>
    <row r="26185" spans="1:5" x14ac:dyDescent="0.2">
      <c r="A26185" s="1"/>
      <c r="C26185" s="1"/>
      <c r="E26185" s="1"/>
    </row>
    <row r="26186" spans="1:5" x14ac:dyDescent="0.2">
      <c r="A26186" s="1"/>
      <c r="C26186" s="1"/>
      <c r="E26186" s="1"/>
    </row>
    <row r="26187" spans="1:5" x14ac:dyDescent="0.2">
      <c r="A26187" s="1"/>
      <c r="C26187" s="1"/>
      <c r="E26187" s="1"/>
    </row>
    <row r="26188" spans="1:5" x14ac:dyDescent="0.2">
      <c r="A26188" s="1"/>
      <c r="C26188" s="1"/>
      <c r="E26188" s="1"/>
    </row>
    <row r="26189" spans="1:5" x14ac:dyDescent="0.2">
      <c r="A26189" s="1"/>
      <c r="C26189" s="1"/>
      <c r="E26189" s="1"/>
    </row>
    <row r="26190" spans="1:5" x14ac:dyDescent="0.2">
      <c r="A26190" s="1"/>
      <c r="C26190" s="1"/>
      <c r="E26190" s="1"/>
    </row>
    <row r="26191" spans="1:5" x14ac:dyDescent="0.2">
      <c r="A26191" s="1"/>
      <c r="C26191" s="1"/>
      <c r="E26191" s="1"/>
    </row>
    <row r="26192" spans="1:5" x14ac:dyDescent="0.2">
      <c r="A26192" s="1"/>
      <c r="C26192" s="1"/>
      <c r="E26192" s="1"/>
    </row>
    <row r="26193" spans="1:5" x14ac:dyDescent="0.2">
      <c r="A26193" s="1"/>
      <c r="C26193" s="1"/>
      <c r="E26193" s="1"/>
    </row>
    <row r="26194" spans="1:5" x14ac:dyDescent="0.2">
      <c r="A26194" s="1"/>
      <c r="C26194" s="1"/>
      <c r="E26194" s="1"/>
    </row>
    <row r="26195" spans="1:5" x14ac:dyDescent="0.2">
      <c r="A26195" s="1"/>
      <c r="C26195" s="1"/>
      <c r="E26195" s="1"/>
    </row>
    <row r="26196" spans="1:5" x14ac:dyDescent="0.2">
      <c r="A26196" s="1"/>
      <c r="C26196" s="1"/>
      <c r="E26196" s="1"/>
    </row>
    <row r="26197" spans="1:5" x14ac:dyDescent="0.2">
      <c r="A26197" s="1"/>
      <c r="C26197" s="1"/>
      <c r="E26197" s="1"/>
    </row>
    <row r="26198" spans="1:5" x14ac:dyDescent="0.2">
      <c r="A26198" s="1"/>
      <c r="C26198" s="1"/>
      <c r="E26198" s="1"/>
    </row>
    <row r="26199" spans="1:5" x14ac:dyDescent="0.2">
      <c r="A26199" s="1"/>
      <c r="C26199" s="1"/>
      <c r="E26199" s="1"/>
    </row>
    <row r="26200" spans="1:5" x14ac:dyDescent="0.2">
      <c r="A26200" s="1"/>
      <c r="C26200" s="1"/>
      <c r="E26200" s="1"/>
    </row>
    <row r="26201" spans="1:5" x14ac:dyDescent="0.2">
      <c r="A26201" s="1"/>
      <c r="C26201" s="1"/>
      <c r="E26201" s="1"/>
    </row>
    <row r="26202" spans="1:5" x14ac:dyDescent="0.2">
      <c r="A26202" s="1"/>
      <c r="C26202" s="1"/>
      <c r="E26202" s="1"/>
    </row>
    <row r="26203" spans="1:5" x14ac:dyDescent="0.2">
      <c r="A26203" s="1"/>
      <c r="C26203" s="1"/>
      <c r="E26203" s="1"/>
    </row>
    <row r="26204" spans="1:5" x14ac:dyDescent="0.2">
      <c r="A26204" s="1"/>
      <c r="C26204" s="1"/>
      <c r="E26204" s="1"/>
    </row>
    <row r="26205" spans="1:5" x14ac:dyDescent="0.2">
      <c r="A26205" s="1"/>
      <c r="C26205" s="1"/>
      <c r="E26205" s="1"/>
    </row>
    <row r="26206" spans="1:5" x14ac:dyDescent="0.2">
      <c r="A26206" s="1"/>
      <c r="C26206" s="1"/>
      <c r="E26206" s="1"/>
    </row>
    <row r="26207" spans="1:5" x14ac:dyDescent="0.2">
      <c r="A26207" s="1"/>
      <c r="C26207" s="1"/>
      <c r="E26207" s="1"/>
    </row>
    <row r="26208" spans="1:5" x14ac:dyDescent="0.2">
      <c r="A26208" s="1"/>
      <c r="C26208" s="1"/>
      <c r="E26208" s="1"/>
    </row>
    <row r="26209" spans="1:5" x14ac:dyDescent="0.2">
      <c r="A26209" s="1"/>
      <c r="C26209" s="1"/>
      <c r="E26209" s="1"/>
    </row>
    <row r="26210" spans="1:5" x14ac:dyDescent="0.2">
      <c r="A26210" s="1"/>
      <c r="C26210" s="1"/>
      <c r="E26210" s="1"/>
    </row>
    <row r="26211" spans="1:5" x14ac:dyDescent="0.2">
      <c r="A26211" s="1"/>
      <c r="C26211" s="1"/>
      <c r="E26211" s="1"/>
    </row>
    <row r="26212" spans="1:5" x14ac:dyDescent="0.2">
      <c r="A26212" s="1"/>
      <c r="C26212" s="1"/>
      <c r="E26212" s="1"/>
    </row>
    <row r="26213" spans="1:5" x14ac:dyDescent="0.2">
      <c r="A26213" s="1"/>
      <c r="C26213" s="1"/>
      <c r="E26213" s="1"/>
    </row>
    <row r="26214" spans="1:5" x14ac:dyDescent="0.2">
      <c r="A26214" s="1"/>
      <c r="C26214" s="1"/>
      <c r="E26214" s="1"/>
    </row>
    <row r="26215" spans="1:5" x14ac:dyDescent="0.2">
      <c r="A26215" s="1"/>
      <c r="C26215" s="1"/>
      <c r="E26215" s="1"/>
    </row>
    <row r="26216" spans="1:5" x14ac:dyDescent="0.2">
      <c r="A26216" s="1"/>
      <c r="C26216" s="1"/>
      <c r="E26216" s="1"/>
    </row>
    <row r="26217" spans="1:5" x14ac:dyDescent="0.2">
      <c r="A26217" s="1"/>
      <c r="C26217" s="1"/>
      <c r="E26217" s="1"/>
    </row>
    <row r="26218" spans="1:5" x14ac:dyDescent="0.2">
      <c r="A26218" s="1"/>
      <c r="C26218" s="1"/>
      <c r="E26218" s="1"/>
    </row>
    <row r="26219" spans="1:5" x14ac:dyDescent="0.2">
      <c r="A26219" s="1"/>
      <c r="C26219" s="1"/>
      <c r="E26219" s="1"/>
    </row>
    <row r="26220" spans="1:5" x14ac:dyDescent="0.2">
      <c r="A26220" s="1"/>
      <c r="C26220" s="1"/>
      <c r="E26220" s="1"/>
    </row>
    <row r="26221" spans="1:5" x14ac:dyDescent="0.2">
      <c r="A26221" s="1"/>
      <c r="C26221" s="1"/>
      <c r="E26221" s="1"/>
    </row>
    <row r="26222" spans="1:5" x14ac:dyDescent="0.2">
      <c r="A26222" s="1"/>
      <c r="C26222" s="1"/>
      <c r="E26222" s="1"/>
    </row>
    <row r="26223" spans="1:5" x14ac:dyDescent="0.2">
      <c r="A26223" s="1"/>
      <c r="C26223" s="1"/>
      <c r="E26223" s="1"/>
    </row>
    <row r="26224" spans="1:5" x14ac:dyDescent="0.2">
      <c r="A26224" s="1"/>
      <c r="C26224" s="1"/>
      <c r="E26224" s="1"/>
    </row>
    <row r="26225" spans="1:5" x14ac:dyDescent="0.2">
      <c r="A26225" s="1"/>
      <c r="C26225" s="1"/>
      <c r="E26225" s="1"/>
    </row>
    <row r="26226" spans="1:5" x14ac:dyDescent="0.2">
      <c r="A26226" s="1"/>
      <c r="C26226" s="1"/>
      <c r="E26226" s="1"/>
    </row>
    <row r="26227" spans="1:5" x14ac:dyDescent="0.2">
      <c r="A26227" s="1"/>
      <c r="C26227" s="1"/>
      <c r="E26227" s="1"/>
    </row>
    <row r="26228" spans="1:5" x14ac:dyDescent="0.2">
      <c r="A26228" s="1"/>
      <c r="C26228" s="1"/>
      <c r="E26228" s="1"/>
    </row>
    <row r="26229" spans="1:5" x14ac:dyDescent="0.2">
      <c r="A26229" s="1"/>
      <c r="C26229" s="1"/>
      <c r="E26229" s="1"/>
    </row>
    <row r="26230" spans="1:5" x14ac:dyDescent="0.2">
      <c r="A26230" s="1"/>
      <c r="C26230" s="1"/>
      <c r="E26230" s="1"/>
    </row>
    <row r="26231" spans="1:5" x14ac:dyDescent="0.2">
      <c r="A26231" s="1"/>
      <c r="C26231" s="1"/>
      <c r="E26231" s="1"/>
    </row>
    <row r="26232" spans="1:5" x14ac:dyDescent="0.2">
      <c r="A26232" s="1"/>
      <c r="C26232" s="1"/>
      <c r="E26232" s="1"/>
    </row>
    <row r="26233" spans="1:5" x14ac:dyDescent="0.2">
      <c r="A26233" s="1"/>
      <c r="C26233" s="1"/>
      <c r="E26233" s="1"/>
    </row>
    <row r="26234" spans="1:5" x14ac:dyDescent="0.2">
      <c r="A26234" s="1"/>
      <c r="C26234" s="1"/>
      <c r="E26234" s="1"/>
    </row>
    <row r="26235" spans="1:5" x14ac:dyDescent="0.2">
      <c r="A26235" s="1"/>
      <c r="C26235" s="1"/>
      <c r="E26235" s="1"/>
    </row>
    <row r="26236" spans="1:5" x14ac:dyDescent="0.2">
      <c r="A26236" s="1"/>
      <c r="C26236" s="1"/>
      <c r="E26236" s="1"/>
    </row>
    <row r="26237" spans="1:5" x14ac:dyDescent="0.2">
      <c r="A26237" s="1"/>
      <c r="C26237" s="1"/>
      <c r="E26237" s="1"/>
    </row>
    <row r="26238" spans="1:5" x14ac:dyDescent="0.2">
      <c r="A26238" s="1"/>
      <c r="C26238" s="1"/>
      <c r="E26238" s="1"/>
    </row>
    <row r="26239" spans="1:5" x14ac:dyDescent="0.2">
      <c r="A26239" s="1"/>
      <c r="C26239" s="1"/>
      <c r="E26239" s="1"/>
    </row>
    <row r="26240" spans="1:5" x14ac:dyDescent="0.2">
      <c r="A26240" s="1"/>
      <c r="C26240" s="1"/>
      <c r="E26240" s="1"/>
    </row>
    <row r="26241" spans="1:5" x14ac:dyDescent="0.2">
      <c r="A26241" s="1"/>
      <c r="C26241" s="1"/>
      <c r="E26241" s="1"/>
    </row>
    <row r="26242" spans="1:5" x14ac:dyDescent="0.2">
      <c r="A26242" s="1"/>
      <c r="C26242" s="1"/>
      <c r="E26242" s="1"/>
    </row>
    <row r="26243" spans="1:5" x14ac:dyDescent="0.2">
      <c r="A26243" s="1"/>
      <c r="C26243" s="1"/>
      <c r="E26243" s="1"/>
    </row>
    <row r="26244" spans="1:5" x14ac:dyDescent="0.2">
      <c r="A26244" s="1"/>
      <c r="C26244" s="1"/>
      <c r="E26244" s="1"/>
    </row>
    <row r="26245" spans="1:5" x14ac:dyDescent="0.2">
      <c r="A26245" s="1"/>
      <c r="C26245" s="1"/>
      <c r="E26245" s="1"/>
    </row>
    <row r="26246" spans="1:5" x14ac:dyDescent="0.2">
      <c r="A26246" s="1"/>
      <c r="C26246" s="1"/>
      <c r="E26246" s="1"/>
    </row>
    <row r="26247" spans="1:5" x14ac:dyDescent="0.2">
      <c r="A26247" s="1"/>
      <c r="C26247" s="1"/>
      <c r="E26247" s="1"/>
    </row>
    <row r="26248" spans="1:5" x14ac:dyDescent="0.2">
      <c r="A26248" s="1"/>
      <c r="C26248" s="1"/>
      <c r="E26248" s="1"/>
    </row>
    <row r="26249" spans="1:5" x14ac:dyDescent="0.2">
      <c r="A26249" s="1"/>
      <c r="C26249" s="1"/>
      <c r="E26249" s="1"/>
    </row>
    <row r="26250" spans="1:5" x14ac:dyDescent="0.2">
      <c r="A26250" s="1"/>
      <c r="C26250" s="1"/>
      <c r="E26250" s="1"/>
    </row>
    <row r="26251" spans="1:5" x14ac:dyDescent="0.2">
      <c r="A26251" s="1"/>
      <c r="C26251" s="1"/>
      <c r="E26251" s="1"/>
    </row>
    <row r="26252" spans="1:5" x14ac:dyDescent="0.2">
      <c r="A26252" s="1"/>
      <c r="C26252" s="1"/>
      <c r="E26252" s="1"/>
    </row>
    <row r="26253" spans="1:5" x14ac:dyDescent="0.2">
      <c r="A26253" s="1"/>
      <c r="C26253" s="1"/>
      <c r="E26253" s="1"/>
    </row>
    <row r="26254" spans="1:5" x14ac:dyDescent="0.2">
      <c r="A26254" s="1"/>
      <c r="C26254" s="1"/>
      <c r="E26254" s="1"/>
    </row>
    <row r="26255" spans="1:5" x14ac:dyDescent="0.2">
      <c r="A26255" s="1"/>
      <c r="C26255" s="1"/>
      <c r="E26255" s="1"/>
    </row>
    <row r="26256" spans="1:5" x14ac:dyDescent="0.2">
      <c r="A26256" s="1"/>
      <c r="C26256" s="1"/>
      <c r="E26256" s="1"/>
    </row>
    <row r="26257" spans="1:5" x14ac:dyDescent="0.2">
      <c r="A26257" s="1"/>
      <c r="C26257" s="1"/>
      <c r="E26257" s="1"/>
    </row>
    <row r="26258" spans="1:5" x14ac:dyDescent="0.2">
      <c r="A26258" s="1"/>
      <c r="C26258" s="1"/>
      <c r="E26258" s="1"/>
    </row>
    <row r="26259" spans="1:5" x14ac:dyDescent="0.2">
      <c r="A26259" s="1"/>
      <c r="C26259" s="1"/>
      <c r="E26259" s="1"/>
    </row>
    <row r="26260" spans="1:5" x14ac:dyDescent="0.2">
      <c r="A26260" s="1"/>
      <c r="C26260" s="1"/>
      <c r="E26260" s="1"/>
    </row>
    <row r="26261" spans="1:5" x14ac:dyDescent="0.2">
      <c r="A26261" s="1"/>
      <c r="C26261" s="1"/>
      <c r="E26261" s="1"/>
    </row>
    <row r="26262" spans="1:5" x14ac:dyDescent="0.2">
      <c r="A26262" s="1"/>
      <c r="C26262" s="1"/>
      <c r="E26262" s="1"/>
    </row>
    <row r="26263" spans="1:5" x14ac:dyDescent="0.2">
      <c r="A26263" s="1"/>
      <c r="C26263" s="1"/>
      <c r="E26263" s="1"/>
    </row>
    <row r="26264" spans="1:5" x14ac:dyDescent="0.2">
      <c r="A26264" s="1"/>
      <c r="C26264" s="1"/>
      <c r="E26264" s="1"/>
    </row>
    <row r="26265" spans="1:5" x14ac:dyDescent="0.2">
      <c r="A26265" s="1"/>
      <c r="C26265" s="1"/>
      <c r="E26265" s="1"/>
    </row>
    <row r="26266" spans="1:5" x14ac:dyDescent="0.2">
      <c r="A26266" s="1"/>
      <c r="C26266" s="1"/>
      <c r="E26266" s="1"/>
    </row>
    <row r="26267" spans="1:5" x14ac:dyDescent="0.2">
      <c r="A26267" s="1"/>
      <c r="C26267" s="1"/>
      <c r="E26267" s="1"/>
    </row>
    <row r="26268" spans="1:5" x14ac:dyDescent="0.2">
      <c r="A26268" s="1"/>
      <c r="C26268" s="1"/>
      <c r="E26268" s="1"/>
    </row>
    <row r="26269" spans="1:5" x14ac:dyDescent="0.2">
      <c r="A26269" s="1"/>
      <c r="C26269" s="1"/>
      <c r="E26269" s="1"/>
    </row>
    <row r="26270" spans="1:5" x14ac:dyDescent="0.2">
      <c r="A26270" s="1"/>
      <c r="C26270" s="1"/>
      <c r="E26270" s="1"/>
    </row>
    <row r="26271" spans="1:5" x14ac:dyDescent="0.2">
      <c r="A26271" s="1"/>
      <c r="C26271" s="1"/>
      <c r="E26271" s="1"/>
    </row>
    <row r="26272" spans="1:5" x14ac:dyDescent="0.2">
      <c r="A26272" s="1"/>
      <c r="C26272" s="1"/>
      <c r="E26272" s="1"/>
    </row>
    <row r="26273" spans="1:5" x14ac:dyDescent="0.2">
      <c r="A26273" s="1"/>
      <c r="C26273" s="1"/>
      <c r="E26273" s="1"/>
    </row>
    <row r="26274" spans="1:5" x14ac:dyDescent="0.2">
      <c r="A26274" s="1"/>
      <c r="C26274" s="1"/>
      <c r="E26274" s="1"/>
    </row>
    <row r="26275" spans="1:5" x14ac:dyDescent="0.2">
      <c r="A26275" s="1"/>
      <c r="C26275" s="1"/>
      <c r="E26275" s="1"/>
    </row>
    <row r="26276" spans="1:5" x14ac:dyDescent="0.2">
      <c r="A26276" s="1"/>
      <c r="C26276" s="1"/>
      <c r="E26276" s="1"/>
    </row>
    <row r="26277" spans="1:5" x14ac:dyDescent="0.2">
      <c r="A26277" s="1"/>
      <c r="C26277" s="1"/>
      <c r="E26277" s="1"/>
    </row>
    <row r="26278" spans="1:5" x14ac:dyDescent="0.2">
      <c r="A26278" s="1"/>
      <c r="C26278" s="1"/>
      <c r="E26278" s="1"/>
    </row>
    <row r="26279" spans="1:5" x14ac:dyDescent="0.2">
      <c r="A26279" s="1"/>
      <c r="C26279" s="1"/>
      <c r="E26279" s="1"/>
    </row>
    <row r="26280" spans="1:5" x14ac:dyDescent="0.2">
      <c r="A26280" s="1"/>
      <c r="C26280" s="1"/>
      <c r="E26280" s="1"/>
    </row>
    <row r="26281" spans="1:5" x14ac:dyDescent="0.2">
      <c r="A26281" s="1"/>
      <c r="C26281" s="1"/>
      <c r="E26281" s="1"/>
    </row>
    <row r="26282" spans="1:5" x14ac:dyDescent="0.2">
      <c r="A26282" s="1"/>
      <c r="C26282" s="1"/>
      <c r="E26282" s="1"/>
    </row>
    <row r="26283" spans="1:5" x14ac:dyDescent="0.2">
      <c r="A26283" s="1"/>
      <c r="C26283" s="1"/>
      <c r="E26283" s="1"/>
    </row>
    <row r="26284" spans="1:5" x14ac:dyDescent="0.2">
      <c r="A26284" s="1"/>
      <c r="C26284" s="1"/>
      <c r="E26284" s="1"/>
    </row>
    <row r="26285" spans="1:5" x14ac:dyDescent="0.2">
      <c r="A26285" s="1"/>
      <c r="C26285" s="1"/>
      <c r="E26285" s="1"/>
    </row>
    <row r="26286" spans="1:5" x14ac:dyDescent="0.2">
      <c r="A26286" s="1"/>
      <c r="C26286" s="1"/>
      <c r="E26286" s="1"/>
    </row>
    <row r="26287" spans="1:5" x14ac:dyDescent="0.2">
      <c r="A26287" s="1"/>
      <c r="C26287" s="1"/>
      <c r="E26287" s="1"/>
    </row>
    <row r="26288" spans="1:5" x14ac:dyDescent="0.2">
      <c r="A26288" s="1"/>
      <c r="C26288" s="1"/>
      <c r="E26288" s="1"/>
    </row>
    <row r="26289" spans="1:5" x14ac:dyDescent="0.2">
      <c r="A26289" s="1"/>
      <c r="C26289" s="1"/>
      <c r="E26289" s="1"/>
    </row>
    <row r="26290" spans="1:5" x14ac:dyDescent="0.2">
      <c r="A26290" s="1"/>
      <c r="C26290" s="1"/>
      <c r="E26290" s="1"/>
    </row>
    <row r="26291" spans="1:5" x14ac:dyDescent="0.2">
      <c r="A26291" s="1"/>
      <c r="C26291" s="1"/>
      <c r="E26291" s="1"/>
    </row>
    <row r="26292" spans="1:5" x14ac:dyDescent="0.2">
      <c r="A26292" s="1"/>
      <c r="C26292" s="1"/>
      <c r="E26292" s="1"/>
    </row>
    <row r="26293" spans="1:5" x14ac:dyDescent="0.2">
      <c r="A26293" s="1"/>
      <c r="C26293" s="1"/>
      <c r="E26293" s="1"/>
    </row>
    <row r="26294" spans="1:5" x14ac:dyDescent="0.2">
      <c r="A26294" s="1"/>
      <c r="C26294" s="1"/>
      <c r="E26294" s="1"/>
    </row>
    <row r="26295" spans="1:5" x14ac:dyDescent="0.2">
      <c r="A26295" s="1"/>
      <c r="C26295" s="1"/>
      <c r="E26295" s="1"/>
    </row>
    <row r="26296" spans="1:5" x14ac:dyDescent="0.2">
      <c r="A26296" s="1"/>
      <c r="C26296" s="1"/>
      <c r="E26296" s="1"/>
    </row>
    <row r="26297" spans="1:5" x14ac:dyDescent="0.2">
      <c r="A26297" s="1"/>
      <c r="C26297" s="1"/>
      <c r="E26297" s="1"/>
    </row>
    <row r="26298" spans="1:5" x14ac:dyDescent="0.2">
      <c r="A26298" s="1"/>
      <c r="C26298" s="1"/>
      <c r="E26298" s="1"/>
    </row>
    <row r="26299" spans="1:5" x14ac:dyDescent="0.2">
      <c r="A26299" s="1"/>
      <c r="C26299" s="1"/>
      <c r="E26299" s="1"/>
    </row>
    <row r="26300" spans="1:5" x14ac:dyDescent="0.2">
      <c r="A26300" s="1"/>
      <c r="C26300" s="1"/>
      <c r="E26300" s="1"/>
    </row>
    <row r="26301" spans="1:5" x14ac:dyDescent="0.2">
      <c r="A26301" s="1"/>
      <c r="C26301" s="1"/>
      <c r="E26301" s="1"/>
    </row>
    <row r="26302" spans="1:5" x14ac:dyDescent="0.2">
      <c r="A26302" s="1"/>
      <c r="C26302" s="1"/>
      <c r="E26302" s="1"/>
    </row>
    <row r="26303" spans="1:5" x14ac:dyDescent="0.2">
      <c r="A26303" s="1"/>
      <c r="C26303" s="1"/>
      <c r="E26303" s="1"/>
    </row>
    <row r="26304" spans="1:5" x14ac:dyDescent="0.2">
      <c r="A26304" s="1"/>
      <c r="C26304" s="1"/>
      <c r="E26304" s="1"/>
    </row>
    <row r="26305" spans="1:5" x14ac:dyDescent="0.2">
      <c r="A26305" s="1"/>
      <c r="C26305" s="1"/>
      <c r="E26305" s="1"/>
    </row>
    <row r="26306" spans="1:5" x14ac:dyDescent="0.2">
      <c r="A26306" s="1"/>
      <c r="C26306" s="1"/>
      <c r="E26306" s="1"/>
    </row>
    <row r="26307" spans="1:5" x14ac:dyDescent="0.2">
      <c r="A26307" s="1"/>
      <c r="C26307" s="1"/>
      <c r="E26307" s="1"/>
    </row>
    <row r="26308" spans="1:5" x14ac:dyDescent="0.2">
      <c r="A26308" s="1"/>
      <c r="C26308" s="1"/>
      <c r="E26308" s="1"/>
    </row>
    <row r="26309" spans="1:5" x14ac:dyDescent="0.2">
      <c r="A26309" s="1"/>
      <c r="C26309" s="1"/>
      <c r="E26309" s="1"/>
    </row>
    <row r="26310" spans="1:5" x14ac:dyDescent="0.2">
      <c r="A26310" s="1"/>
      <c r="C26310" s="1"/>
      <c r="E26310" s="1"/>
    </row>
    <row r="26311" spans="1:5" x14ac:dyDescent="0.2">
      <c r="A26311" s="1"/>
      <c r="C26311" s="1"/>
      <c r="E26311" s="1"/>
    </row>
    <row r="26312" spans="1:5" x14ac:dyDescent="0.2">
      <c r="A26312" s="1"/>
      <c r="C26312" s="1"/>
      <c r="E26312" s="1"/>
    </row>
    <row r="26313" spans="1:5" x14ac:dyDescent="0.2">
      <c r="A26313" s="1"/>
      <c r="C26313" s="1"/>
      <c r="E26313" s="1"/>
    </row>
    <row r="26314" spans="1:5" x14ac:dyDescent="0.2">
      <c r="A26314" s="1"/>
      <c r="C26314" s="1"/>
      <c r="E26314" s="1"/>
    </row>
    <row r="26315" spans="1:5" x14ac:dyDescent="0.2">
      <c r="A26315" s="1"/>
      <c r="C26315" s="1"/>
      <c r="E26315" s="1"/>
    </row>
    <row r="26316" spans="1:5" x14ac:dyDescent="0.2">
      <c r="A26316" s="1"/>
      <c r="C26316" s="1"/>
      <c r="E26316" s="1"/>
    </row>
    <row r="26317" spans="1:5" x14ac:dyDescent="0.2">
      <c r="A26317" s="1"/>
      <c r="C26317" s="1"/>
      <c r="E26317" s="1"/>
    </row>
    <row r="26318" spans="1:5" x14ac:dyDescent="0.2">
      <c r="A26318" s="1"/>
      <c r="C26318" s="1"/>
      <c r="E26318" s="1"/>
    </row>
    <row r="26319" spans="1:5" x14ac:dyDescent="0.2">
      <c r="A26319" s="1"/>
      <c r="C26319" s="1"/>
      <c r="E26319" s="1"/>
    </row>
    <row r="26320" spans="1:5" x14ac:dyDescent="0.2">
      <c r="A26320" s="1"/>
      <c r="C26320" s="1"/>
      <c r="E26320" s="1"/>
    </row>
    <row r="26321" spans="1:5" x14ac:dyDescent="0.2">
      <c r="A26321" s="1"/>
      <c r="C26321" s="1"/>
      <c r="E26321" s="1"/>
    </row>
    <row r="26322" spans="1:5" x14ac:dyDescent="0.2">
      <c r="A26322" s="1"/>
      <c r="C26322" s="1"/>
      <c r="E26322" s="1"/>
    </row>
    <row r="26323" spans="1:5" x14ac:dyDescent="0.2">
      <c r="A26323" s="1"/>
      <c r="C26323" s="1"/>
      <c r="E26323" s="1"/>
    </row>
    <row r="26324" spans="1:5" x14ac:dyDescent="0.2">
      <c r="A26324" s="1"/>
      <c r="C26324" s="1"/>
      <c r="E26324" s="1"/>
    </row>
    <row r="26325" spans="1:5" x14ac:dyDescent="0.2">
      <c r="A26325" s="1"/>
      <c r="C26325" s="1"/>
      <c r="E26325" s="1"/>
    </row>
    <row r="26326" spans="1:5" x14ac:dyDescent="0.2">
      <c r="A26326" s="1"/>
      <c r="C26326" s="1"/>
      <c r="E26326" s="1"/>
    </row>
    <row r="26327" spans="1:5" x14ac:dyDescent="0.2">
      <c r="A26327" s="1"/>
      <c r="C26327" s="1"/>
      <c r="E26327" s="1"/>
    </row>
    <row r="26328" spans="1:5" x14ac:dyDescent="0.2">
      <c r="A26328" s="1"/>
      <c r="C26328" s="1"/>
      <c r="E26328" s="1"/>
    </row>
    <row r="26329" spans="1:5" x14ac:dyDescent="0.2">
      <c r="A26329" s="1"/>
      <c r="C26329" s="1"/>
      <c r="E26329" s="1"/>
    </row>
    <row r="26330" spans="1:5" x14ac:dyDescent="0.2">
      <c r="A26330" s="1"/>
      <c r="C26330" s="1"/>
      <c r="E26330" s="1"/>
    </row>
    <row r="26331" spans="1:5" x14ac:dyDescent="0.2">
      <c r="A26331" s="1"/>
      <c r="C26331" s="1"/>
      <c r="E26331" s="1"/>
    </row>
    <row r="26332" spans="1:5" x14ac:dyDescent="0.2">
      <c r="A26332" s="1"/>
      <c r="C26332" s="1"/>
      <c r="E26332" s="1"/>
    </row>
    <row r="26333" spans="1:5" x14ac:dyDescent="0.2">
      <c r="A26333" s="1"/>
      <c r="C26333" s="1"/>
      <c r="E26333" s="1"/>
    </row>
    <row r="26334" spans="1:5" x14ac:dyDescent="0.2">
      <c r="A26334" s="1"/>
      <c r="C26334" s="1"/>
      <c r="E26334" s="1"/>
    </row>
    <row r="26335" spans="1:5" x14ac:dyDescent="0.2">
      <c r="A26335" s="1"/>
      <c r="C26335" s="1"/>
      <c r="E26335" s="1"/>
    </row>
    <row r="26336" spans="1:5" x14ac:dyDescent="0.2">
      <c r="A26336" s="1"/>
      <c r="C26336" s="1"/>
      <c r="E26336" s="1"/>
    </row>
    <row r="26337" spans="1:5" x14ac:dyDescent="0.2">
      <c r="A26337" s="1"/>
      <c r="C26337" s="1"/>
      <c r="E26337" s="1"/>
    </row>
    <row r="26338" spans="1:5" x14ac:dyDescent="0.2">
      <c r="A26338" s="1"/>
      <c r="C26338" s="1"/>
      <c r="E26338" s="1"/>
    </row>
    <row r="26339" spans="1:5" x14ac:dyDescent="0.2">
      <c r="A26339" s="1"/>
      <c r="C26339" s="1"/>
      <c r="E26339" s="1"/>
    </row>
    <row r="26340" spans="1:5" x14ac:dyDescent="0.2">
      <c r="A26340" s="1"/>
      <c r="C26340" s="1"/>
      <c r="E26340" s="1"/>
    </row>
    <row r="26341" spans="1:5" x14ac:dyDescent="0.2">
      <c r="A26341" s="1"/>
      <c r="C26341" s="1"/>
      <c r="E26341" s="1"/>
    </row>
    <row r="26342" spans="1:5" x14ac:dyDescent="0.2">
      <c r="A26342" s="1"/>
      <c r="C26342" s="1"/>
      <c r="E26342" s="1"/>
    </row>
    <row r="26343" spans="1:5" x14ac:dyDescent="0.2">
      <c r="A26343" s="1"/>
      <c r="C26343" s="1"/>
      <c r="E26343" s="1"/>
    </row>
    <row r="26344" spans="1:5" x14ac:dyDescent="0.2">
      <c r="A26344" s="1"/>
      <c r="C26344" s="1"/>
      <c r="E26344" s="1"/>
    </row>
    <row r="26345" spans="1:5" x14ac:dyDescent="0.2">
      <c r="A26345" s="1"/>
      <c r="C26345" s="1"/>
      <c r="E26345" s="1"/>
    </row>
    <row r="26346" spans="1:5" x14ac:dyDescent="0.2">
      <c r="A26346" s="1"/>
      <c r="C26346" s="1"/>
      <c r="E26346" s="1"/>
    </row>
    <row r="26347" spans="1:5" x14ac:dyDescent="0.2">
      <c r="A26347" s="1"/>
      <c r="C26347" s="1"/>
      <c r="E26347" s="1"/>
    </row>
    <row r="26348" spans="1:5" x14ac:dyDescent="0.2">
      <c r="A26348" s="1"/>
      <c r="C26348" s="1"/>
      <c r="E26348" s="1"/>
    </row>
    <row r="26349" spans="1:5" x14ac:dyDescent="0.2">
      <c r="A26349" s="1"/>
      <c r="C26349" s="1"/>
      <c r="E26349" s="1"/>
    </row>
    <row r="26350" spans="1:5" x14ac:dyDescent="0.2">
      <c r="A26350" s="1"/>
      <c r="C26350" s="1"/>
      <c r="E26350" s="1"/>
    </row>
    <row r="26351" spans="1:5" x14ac:dyDescent="0.2">
      <c r="A26351" s="1"/>
      <c r="C26351" s="1"/>
      <c r="E26351" s="1"/>
    </row>
    <row r="26352" spans="1:5" x14ac:dyDescent="0.2">
      <c r="A26352" s="1"/>
      <c r="C26352" s="1"/>
      <c r="E26352" s="1"/>
    </row>
    <row r="26353" spans="1:5" x14ac:dyDescent="0.2">
      <c r="A26353" s="1"/>
      <c r="C26353" s="1"/>
      <c r="E26353" s="1"/>
    </row>
    <row r="26354" spans="1:5" x14ac:dyDescent="0.2">
      <c r="A26354" s="1"/>
      <c r="C26354" s="1"/>
      <c r="E26354" s="1"/>
    </row>
    <row r="26355" spans="1:5" x14ac:dyDescent="0.2">
      <c r="A26355" s="1"/>
      <c r="C26355" s="1"/>
      <c r="E26355" s="1"/>
    </row>
    <row r="26356" spans="1:5" x14ac:dyDescent="0.2">
      <c r="A26356" s="1"/>
      <c r="C26356" s="1"/>
      <c r="E26356" s="1"/>
    </row>
    <row r="26357" spans="1:5" x14ac:dyDescent="0.2">
      <c r="A26357" s="1"/>
      <c r="C26357" s="1"/>
      <c r="E26357" s="1"/>
    </row>
    <row r="26358" spans="1:5" x14ac:dyDescent="0.2">
      <c r="A26358" s="1"/>
      <c r="C26358" s="1"/>
      <c r="E26358" s="1"/>
    </row>
    <row r="26359" spans="1:5" x14ac:dyDescent="0.2">
      <c r="A26359" s="1"/>
      <c r="C26359" s="1"/>
      <c r="E26359" s="1"/>
    </row>
    <row r="26360" spans="1:5" x14ac:dyDescent="0.2">
      <c r="A26360" s="1"/>
      <c r="C26360" s="1"/>
      <c r="E26360" s="1"/>
    </row>
    <row r="26361" spans="1:5" x14ac:dyDescent="0.2">
      <c r="A26361" s="1"/>
      <c r="C26361" s="1"/>
      <c r="E26361" s="1"/>
    </row>
    <row r="26362" spans="1:5" x14ac:dyDescent="0.2">
      <c r="A26362" s="1"/>
      <c r="C26362" s="1"/>
      <c r="E26362" s="1"/>
    </row>
    <row r="26363" spans="1:5" x14ac:dyDescent="0.2">
      <c r="A26363" s="1"/>
      <c r="C26363" s="1"/>
      <c r="E26363" s="1"/>
    </row>
    <row r="26364" spans="1:5" x14ac:dyDescent="0.2">
      <c r="A26364" s="1"/>
      <c r="C26364" s="1"/>
      <c r="E26364" s="1"/>
    </row>
    <row r="26365" spans="1:5" x14ac:dyDescent="0.2">
      <c r="A26365" s="1"/>
      <c r="C26365" s="1"/>
      <c r="E26365" s="1"/>
    </row>
    <row r="26366" spans="1:5" x14ac:dyDescent="0.2">
      <c r="A26366" s="1"/>
      <c r="C26366" s="1"/>
      <c r="E26366" s="1"/>
    </row>
    <row r="26367" spans="1:5" x14ac:dyDescent="0.2">
      <c r="A26367" s="1"/>
      <c r="C26367" s="1"/>
      <c r="E26367" s="1"/>
    </row>
    <row r="26368" spans="1:5" x14ac:dyDescent="0.2">
      <c r="A26368" s="1"/>
      <c r="C26368" s="1"/>
      <c r="E26368" s="1"/>
    </row>
    <row r="26369" spans="1:5" x14ac:dyDescent="0.2">
      <c r="A26369" s="1"/>
      <c r="C26369" s="1"/>
      <c r="E26369" s="1"/>
    </row>
    <row r="26370" spans="1:5" x14ac:dyDescent="0.2">
      <c r="A26370" s="1"/>
      <c r="C26370" s="1"/>
      <c r="E26370" s="1"/>
    </row>
    <row r="26371" spans="1:5" x14ac:dyDescent="0.2">
      <c r="A26371" s="1"/>
      <c r="C26371" s="1"/>
      <c r="E26371" s="1"/>
    </row>
    <row r="26372" spans="1:5" x14ac:dyDescent="0.2">
      <c r="A26372" s="1"/>
      <c r="C26372" s="1"/>
      <c r="E26372" s="1"/>
    </row>
    <row r="26373" spans="1:5" x14ac:dyDescent="0.2">
      <c r="A26373" s="1"/>
      <c r="C26373" s="1"/>
      <c r="E26373" s="1"/>
    </row>
    <row r="26374" spans="1:5" x14ac:dyDescent="0.2">
      <c r="A26374" s="1"/>
      <c r="C26374" s="1"/>
      <c r="E26374" s="1"/>
    </row>
    <row r="26375" spans="1:5" x14ac:dyDescent="0.2">
      <c r="A26375" s="1"/>
      <c r="C26375" s="1"/>
      <c r="E26375" s="1"/>
    </row>
    <row r="26376" spans="1:5" x14ac:dyDescent="0.2">
      <c r="A26376" s="1"/>
      <c r="C26376" s="1"/>
      <c r="E26376" s="1"/>
    </row>
    <row r="26377" spans="1:5" x14ac:dyDescent="0.2">
      <c r="A26377" s="1"/>
      <c r="C26377" s="1"/>
      <c r="E26377" s="1"/>
    </row>
    <row r="26378" spans="1:5" x14ac:dyDescent="0.2">
      <c r="A26378" s="1"/>
      <c r="C26378" s="1"/>
      <c r="E26378" s="1"/>
    </row>
    <row r="26379" spans="1:5" x14ac:dyDescent="0.2">
      <c r="A26379" s="1"/>
      <c r="C26379" s="1"/>
      <c r="E26379" s="1"/>
    </row>
    <row r="26380" spans="1:5" x14ac:dyDescent="0.2">
      <c r="A26380" s="1"/>
      <c r="C26380" s="1"/>
      <c r="E26380" s="1"/>
    </row>
    <row r="26381" spans="1:5" x14ac:dyDescent="0.2">
      <c r="A26381" s="1"/>
      <c r="C26381" s="1"/>
      <c r="E26381" s="1"/>
    </row>
    <row r="26382" spans="1:5" x14ac:dyDescent="0.2">
      <c r="A26382" s="1"/>
      <c r="C26382" s="1"/>
      <c r="E26382" s="1"/>
    </row>
    <row r="26383" spans="1:5" x14ac:dyDescent="0.2">
      <c r="A26383" s="1"/>
      <c r="C26383" s="1"/>
      <c r="E26383" s="1"/>
    </row>
    <row r="26384" spans="1:5" x14ac:dyDescent="0.2">
      <c r="A26384" s="1"/>
      <c r="C26384" s="1"/>
      <c r="E26384" s="1"/>
    </row>
    <row r="26385" spans="1:5" x14ac:dyDescent="0.2">
      <c r="A26385" s="1"/>
      <c r="C26385" s="1"/>
      <c r="E26385" s="1"/>
    </row>
    <row r="26386" spans="1:5" x14ac:dyDescent="0.2">
      <c r="A26386" s="1"/>
      <c r="C26386" s="1"/>
      <c r="E26386" s="1"/>
    </row>
    <row r="26387" spans="1:5" x14ac:dyDescent="0.2">
      <c r="A26387" s="1"/>
      <c r="C26387" s="1"/>
      <c r="E26387" s="1"/>
    </row>
    <row r="26388" spans="1:5" x14ac:dyDescent="0.2">
      <c r="A26388" s="1"/>
      <c r="C26388" s="1"/>
      <c r="E26388" s="1"/>
    </row>
    <row r="26389" spans="1:5" x14ac:dyDescent="0.2">
      <c r="A26389" s="1"/>
      <c r="C26389" s="1"/>
      <c r="E26389" s="1"/>
    </row>
    <row r="26390" spans="1:5" x14ac:dyDescent="0.2">
      <c r="A26390" s="1"/>
      <c r="C26390" s="1"/>
      <c r="E26390" s="1"/>
    </row>
    <row r="26391" spans="1:5" x14ac:dyDescent="0.2">
      <c r="A26391" s="1"/>
      <c r="C26391" s="1"/>
      <c r="E26391" s="1"/>
    </row>
    <row r="26392" spans="1:5" x14ac:dyDescent="0.2">
      <c r="A26392" s="1"/>
      <c r="C26392" s="1"/>
      <c r="E26392" s="1"/>
    </row>
    <row r="26393" spans="1:5" x14ac:dyDescent="0.2">
      <c r="A26393" s="1"/>
      <c r="C26393" s="1"/>
      <c r="E26393" s="1"/>
    </row>
    <row r="26394" spans="1:5" x14ac:dyDescent="0.2">
      <c r="A26394" s="1"/>
      <c r="C26394" s="1"/>
      <c r="E26394" s="1"/>
    </row>
    <row r="26395" spans="1:5" x14ac:dyDescent="0.2">
      <c r="A26395" s="1"/>
      <c r="C26395" s="1"/>
      <c r="E26395" s="1"/>
    </row>
    <row r="26396" spans="1:5" x14ac:dyDescent="0.2">
      <c r="A26396" s="1"/>
      <c r="C26396" s="1"/>
      <c r="E26396" s="1"/>
    </row>
    <row r="26397" spans="1:5" x14ac:dyDescent="0.2">
      <c r="A26397" s="1"/>
      <c r="C26397" s="1"/>
      <c r="E26397" s="1"/>
    </row>
    <row r="26398" spans="1:5" x14ac:dyDescent="0.2">
      <c r="A26398" s="1"/>
      <c r="C26398" s="1"/>
      <c r="E26398" s="1"/>
    </row>
    <row r="26399" spans="1:5" x14ac:dyDescent="0.2">
      <c r="A26399" s="1"/>
      <c r="C26399" s="1"/>
      <c r="E26399" s="1"/>
    </row>
    <row r="26400" spans="1:5" x14ac:dyDescent="0.2">
      <c r="A26400" s="1"/>
      <c r="C26400" s="1"/>
      <c r="E26400" s="1"/>
    </row>
    <row r="26401" spans="1:5" x14ac:dyDescent="0.2">
      <c r="A26401" s="1"/>
      <c r="C26401" s="1"/>
      <c r="E26401" s="1"/>
    </row>
    <row r="26402" spans="1:5" x14ac:dyDescent="0.2">
      <c r="A26402" s="1"/>
      <c r="C26402" s="1"/>
      <c r="E26402" s="1"/>
    </row>
    <row r="26403" spans="1:5" x14ac:dyDescent="0.2">
      <c r="A26403" s="1"/>
      <c r="C26403" s="1"/>
      <c r="E26403" s="1"/>
    </row>
    <row r="26404" spans="1:5" x14ac:dyDescent="0.2">
      <c r="A26404" s="1"/>
      <c r="C26404" s="1"/>
      <c r="E26404" s="1"/>
    </row>
    <row r="26405" spans="1:5" x14ac:dyDescent="0.2">
      <c r="A26405" s="1"/>
      <c r="C26405" s="1"/>
      <c r="E26405" s="1"/>
    </row>
    <row r="26406" spans="1:5" x14ac:dyDescent="0.2">
      <c r="A26406" s="1"/>
      <c r="C26406" s="1"/>
      <c r="E26406" s="1"/>
    </row>
    <row r="26407" spans="1:5" x14ac:dyDescent="0.2">
      <c r="A26407" s="1"/>
      <c r="C26407" s="1"/>
      <c r="E26407" s="1"/>
    </row>
    <row r="26408" spans="1:5" x14ac:dyDescent="0.2">
      <c r="A26408" s="1"/>
      <c r="C26408" s="1"/>
      <c r="E26408" s="1"/>
    </row>
    <row r="26409" spans="1:5" x14ac:dyDescent="0.2">
      <c r="A26409" s="1"/>
      <c r="C26409" s="1"/>
      <c r="E26409" s="1"/>
    </row>
    <row r="26410" spans="1:5" x14ac:dyDescent="0.2">
      <c r="A26410" s="1"/>
      <c r="C26410" s="1"/>
      <c r="E26410" s="1"/>
    </row>
    <row r="26411" spans="1:5" x14ac:dyDescent="0.2">
      <c r="A26411" s="1"/>
      <c r="C26411" s="1"/>
      <c r="E26411" s="1"/>
    </row>
    <row r="26412" spans="1:5" x14ac:dyDescent="0.2">
      <c r="A26412" s="1"/>
      <c r="C26412" s="1"/>
      <c r="E26412" s="1"/>
    </row>
    <row r="26413" spans="1:5" x14ac:dyDescent="0.2">
      <c r="A26413" s="1"/>
      <c r="C26413" s="1"/>
      <c r="E26413" s="1"/>
    </row>
    <row r="26414" spans="1:5" x14ac:dyDescent="0.2">
      <c r="A26414" s="1"/>
      <c r="C26414" s="1"/>
      <c r="E26414" s="1"/>
    </row>
    <row r="26415" spans="1:5" x14ac:dyDescent="0.2">
      <c r="A26415" s="1"/>
      <c r="C26415" s="1"/>
      <c r="E26415" s="1"/>
    </row>
    <row r="26416" spans="1:5" x14ac:dyDescent="0.2">
      <c r="A26416" s="1"/>
      <c r="C26416" s="1"/>
      <c r="E26416" s="1"/>
    </row>
    <row r="26417" spans="1:5" x14ac:dyDescent="0.2">
      <c r="A26417" s="1"/>
      <c r="C26417" s="1"/>
      <c r="E26417" s="1"/>
    </row>
    <row r="26418" spans="1:5" x14ac:dyDescent="0.2">
      <c r="A26418" s="1"/>
      <c r="C26418" s="1"/>
      <c r="E26418" s="1"/>
    </row>
    <row r="26419" spans="1:5" x14ac:dyDescent="0.2">
      <c r="A26419" s="1"/>
      <c r="C26419" s="1"/>
      <c r="E26419" s="1"/>
    </row>
    <row r="26420" spans="1:5" x14ac:dyDescent="0.2">
      <c r="A26420" s="1"/>
      <c r="C26420" s="1"/>
      <c r="E26420" s="1"/>
    </row>
    <row r="26421" spans="1:5" x14ac:dyDescent="0.2">
      <c r="A26421" s="1"/>
      <c r="C26421" s="1"/>
      <c r="E26421" s="1"/>
    </row>
    <row r="26422" spans="1:5" x14ac:dyDescent="0.2">
      <c r="A26422" s="1"/>
      <c r="C26422" s="1"/>
      <c r="E26422" s="1"/>
    </row>
    <row r="26423" spans="1:5" x14ac:dyDescent="0.2">
      <c r="A26423" s="1"/>
      <c r="C26423" s="1"/>
      <c r="E26423" s="1"/>
    </row>
    <row r="26424" spans="1:5" x14ac:dyDescent="0.2">
      <c r="A26424" s="1"/>
      <c r="C26424" s="1"/>
      <c r="E26424" s="1"/>
    </row>
    <row r="26425" spans="1:5" x14ac:dyDescent="0.2">
      <c r="A26425" s="1"/>
      <c r="C26425" s="1"/>
      <c r="E26425" s="1"/>
    </row>
    <row r="26426" spans="1:5" x14ac:dyDescent="0.2">
      <c r="A26426" s="1"/>
      <c r="C26426" s="1"/>
      <c r="E26426" s="1"/>
    </row>
    <row r="26427" spans="1:5" x14ac:dyDescent="0.2">
      <c r="A26427" s="1"/>
      <c r="C26427" s="1"/>
      <c r="E26427" s="1"/>
    </row>
    <row r="26428" spans="1:5" x14ac:dyDescent="0.2">
      <c r="A26428" s="1"/>
      <c r="C26428" s="1"/>
      <c r="E26428" s="1"/>
    </row>
    <row r="26429" spans="1:5" x14ac:dyDescent="0.2">
      <c r="A26429" s="1"/>
      <c r="C26429" s="1"/>
      <c r="E26429" s="1"/>
    </row>
    <row r="26430" spans="1:5" x14ac:dyDescent="0.2">
      <c r="A26430" s="1"/>
      <c r="C26430" s="1"/>
      <c r="E26430" s="1"/>
    </row>
    <row r="26431" spans="1:5" x14ac:dyDescent="0.2">
      <c r="A26431" s="1"/>
      <c r="C26431" s="1"/>
      <c r="E26431" s="1"/>
    </row>
    <row r="26432" spans="1:5" x14ac:dyDescent="0.2">
      <c r="A26432" s="1"/>
      <c r="C26432" s="1"/>
      <c r="E26432" s="1"/>
    </row>
    <row r="26433" spans="1:5" x14ac:dyDescent="0.2">
      <c r="A26433" s="1"/>
      <c r="C26433" s="1"/>
      <c r="E26433" s="1"/>
    </row>
    <row r="26434" spans="1:5" x14ac:dyDescent="0.2">
      <c r="A26434" s="1"/>
      <c r="C26434" s="1"/>
      <c r="E26434" s="1"/>
    </row>
    <row r="26435" spans="1:5" x14ac:dyDescent="0.2">
      <c r="A26435" s="1"/>
      <c r="C26435" s="1"/>
      <c r="E26435" s="1"/>
    </row>
    <row r="26436" spans="1:5" x14ac:dyDescent="0.2">
      <c r="A26436" s="1"/>
      <c r="C26436" s="1"/>
      <c r="E26436" s="1"/>
    </row>
    <row r="26437" spans="1:5" x14ac:dyDescent="0.2">
      <c r="A26437" s="1"/>
      <c r="C26437" s="1"/>
      <c r="E26437" s="1"/>
    </row>
    <row r="26438" spans="1:5" x14ac:dyDescent="0.2">
      <c r="A26438" s="1"/>
      <c r="C26438" s="1"/>
      <c r="E26438" s="1"/>
    </row>
    <row r="26439" spans="1:5" x14ac:dyDescent="0.2">
      <c r="A26439" s="1"/>
      <c r="C26439" s="1"/>
      <c r="E26439" s="1"/>
    </row>
    <row r="26440" spans="1:5" x14ac:dyDescent="0.2">
      <c r="A26440" s="1"/>
      <c r="C26440" s="1"/>
      <c r="E26440" s="1"/>
    </row>
    <row r="26441" spans="1:5" x14ac:dyDescent="0.2">
      <c r="A26441" s="1"/>
      <c r="C26441" s="1"/>
      <c r="E26441" s="1"/>
    </row>
    <row r="26442" spans="1:5" x14ac:dyDescent="0.2">
      <c r="A26442" s="1"/>
      <c r="C26442" s="1"/>
      <c r="E26442" s="1"/>
    </row>
    <row r="26443" spans="1:5" x14ac:dyDescent="0.2">
      <c r="A26443" s="1"/>
      <c r="C26443" s="1"/>
      <c r="E26443" s="1"/>
    </row>
    <row r="26444" spans="1:5" x14ac:dyDescent="0.2">
      <c r="A26444" s="1"/>
      <c r="C26444" s="1"/>
      <c r="E26444" s="1"/>
    </row>
    <row r="26445" spans="1:5" x14ac:dyDescent="0.2">
      <c r="A26445" s="1"/>
      <c r="C26445" s="1"/>
      <c r="E26445" s="1"/>
    </row>
    <row r="26446" spans="1:5" x14ac:dyDescent="0.2">
      <c r="A26446" s="1"/>
      <c r="C26446" s="1"/>
      <c r="E26446" s="1"/>
    </row>
    <row r="26447" spans="1:5" x14ac:dyDescent="0.2">
      <c r="A26447" s="1"/>
      <c r="C26447" s="1"/>
      <c r="E26447" s="1"/>
    </row>
    <row r="26448" spans="1:5" x14ac:dyDescent="0.2">
      <c r="A26448" s="1"/>
      <c r="C26448" s="1"/>
      <c r="E26448" s="1"/>
    </row>
    <row r="26449" spans="1:5" x14ac:dyDescent="0.2">
      <c r="A26449" s="1"/>
      <c r="C26449" s="1"/>
      <c r="E26449" s="1"/>
    </row>
    <row r="26450" spans="1:5" x14ac:dyDescent="0.2">
      <c r="A26450" s="1"/>
      <c r="C26450" s="1"/>
      <c r="E26450" s="1"/>
    </row>
    <row r="26451" spans="1:5" x14ac:dyDescent="0.2">
      <c r="A26451" s="1"/>
      <c r="C26451" s="1"/>
      <c r="E26451" s="1"/>
    </row>
    <row r="26452" spans="1:5" x14ac:dyDescent="0.2">
      <c r="A26452" s="1"/>
      <c r="C26452" s="1"/>
      <c r="E26452" s="1"/>
    </row>
    <row r="26453" spans="1:5" x14ac:dyDescent="0.2">
      <c r="A26453" s="1"/>
      <c r="C26453" s="1"/>
      <c r="E26453" s="1"/>
    </row>
    <row r="26454" spans="1:5" x14ac:dyDescent="0.2">
      <c r="A26454" s="1"/>
      <c r="C26454" s="1"/>
      <c r="E26454" s="1"/>
    </row>
    <row r="26455" spans="1:5" x14ac:dyDescent="0.2">
      <c r="A26455" s="1"/>
      <c r="C26455" s="1"/>
      <c r="E26455" s="1"/>
    </row>
    <row r="26456" spans="1:5" x14ac:dyDescent="0.2">
      <c r="A26456" s="1"/>
      <c r="C26456" s="1"/>
      <c r="E26456" s="1"/>
    </row>
    <row r="26457" spans="1:5" x14ac:dyDescent="0.2">
      <c r="A26457" s="1"/>
      <c r="C26457" s="1"/>
      <c r="E26457" s="1"/>
    </row>
    <row r="26458" spans="1:5" x14ac:dyDescent="0.2">
      <c r="A26458" s="1"/>
      <c r="C26458" s="1"/>
      <c r="E26458" s="1"/>
    </row>
    <row r="26459" spans="1:5" x14ac:dyDescent="0.2">
      <c r="A26459" s="1"/>
      <c r="C26459" s="1"/>
      <c r="E26459" s="1"/>
    </row>
    <row r="26460" spans="1:5" x14ac:dyDescent="0.2">
      <c r="A26460" s="1"/>
      <c r="C26460" s="1"/>
      <c r="E26460" s="1"/>
    </row>
    <row r="26461" spans="1:5" x14ac:dyDescent="0.2">
      <c r="A26461" s="1"/>
      <c r="C26461" s="1"/>
      <c r="E26461" s="1"/>
    </row>
    <row r="26462" spans="1:5" x14ac:dyDescent="0.2">
      <c r="A26462" s="1"/>
      <c r="C26462" s="1"/>
      <c r="E26462" s="1"/>
    </row>
    <row r="26463" spans="1:5" x14ac:dyDescent="0.2">
      <c r="A26463" s="1"/>
      <c r="C26463" s="1"/>
      <c r="E26463" s="1"/>
    </row>
    <row r="26464" spans="1:5" x14ac:dyDescent="0.2">
      <c r="A26464" s="1"/>
      <c r="C26464" s="1"/>
      <c r="E26464" s="1"/>
    </row>
    <row r="26465" spans="1:5" x14ac:dyDescent="0.2">
      <c r="A26465" s="1"/>
      <c r="C26465" s="1"/>
      <c r="E26465" s="1"/>
    </row>
    <row r="26466" spans="1:5" x14ac:dyDescent="0.2">
      <c r="A26466" s="1"/>
      <c r="C26466" s="1"/>
      <c r="E26466" s="1"/>
    </row>
    <row r="26467" spans="1:5" x14ac:dyDescent="0.2">
      <c r="A26467" s="1"/>
      <c r="C26467" s="1"/>
      <c r="E26467" s="1"/>
    </row>
    <row r="26468" spans="1:5" x14ac:dyDescent="0.2">
      <c r="A26468" s="1"/>
      <c r="C26468" s="1"/>
      <c r="E26468" s="1"/>
    </row>
    <row r="26469" spans="1:5" x14ac:dyDescent="0.2">
      <c r="A26469" s="1"/>
      <c r="C26469" s="1"/>
      <c r="E26469" s="1"/>
    </row>
    <row r="26470" spans="1:5" x14ac:dyDescent="0.2">
      <c r="A26470" s="1"/>
      <c r="C26470" s="1"/>
      <c r="E26470" s="1"/>
    </row>
    <row r="26471" spans="1:5" x14ac:dyDescent="0.2">
      <c r="A26471" s="1"/>
      <c r="C26471" s="1"/>
      <c r="E26471" s="1"/>
    </row>
    <row r="26472" spans="1:5" x14ac:dyDescent="0.2">
      <c r="A26472" s="1"/>
      <c r="C26472" s="1"/>
      <c r="E26472" s="1"/>
    </row>
    <row r="26473" spans="1:5" x14ac:dyDescent="0.2">
      <c r="A26473" s="1"/>
      <c r="C26473" s="1"/>
      <c r="E26473" s="1"/>
    </row>
    <row r="26474" spans="1:5" x14ac:dyDescent="0.2">
      <c r="A26474" s="1"/>
      <c r="C26474" s="1"/>
      <c r="E26474" s="1"/>
    </row>
    <row r="26475" spans="1:5" x14ac:dyDescent="0.2">
      <c r="A26475" s="1"/>
      <c r="C26475" s="1"/>
      <c r="E26475" s="1"/>
    </row>
    <row r="26476" spans="1:5" x14ac:dyDescent="0.2">
      <c r="A26476" s="1"/>
      <c r="C26476" s="1"/>
      <c r="E26476" s="1"/>
    </row>
    <row r="26477" spans="1:5" x14ac:dyDescent="0.2">
      <c r="A26477" s="1"/>
      <c r="C26477" s="1"/>
      <c r="E26477" s="1"/>
    </row>
    <row r="26478" spans="1:5" x14ac:dyDescent="0.2">
      <c r="A26478" s="1"/>
      <c r="C26478" s="1"/>
      <c r="E26478" s="1"/>
    </row>
    <row r="26479" spans="1:5" x14ac:dyDescent="0.2">
      <c r="A26479" s="1"/>
      <c r="C26479" s="1"/>
      <c r="E26479" s="1"/>
    </row>
    <row r="26480" spans="1:5" x14ac:dyDescent="0.2">
      <c r="A26480" s="1"/>
      <c r="C26480" s="1"/>
      <c r="E26480" s="1"/>
    </row>
    <row r="26481" spans="1:5" x14ac:dyDescent="0.2">
      <c r="A26481" s="1"/>
      <c r="C26481" s="1"/>
      <c r="E26481" s="1"/>
    </row>
    <row r="26482" spans="1:5" x14ac:dyDescent="0.2">
      <c r="A26482" s="1"/>
      <c r="C26482" s="1"/>
      <c r="E26482" s="1"/>
    </row>
    <row r="26483" spans="1:5" x14ac:dyDescent="0.2">
      <c r="A26483" s="1"/>
      <c r="C26483" s="1"/>
      <c r="E26483" s="1"/>
    </row>
    <row r="26484" spans="1:5" x14ac:dyDescent="0.2">
      <c r="A26484" s="1"/>
      <c r="C26484" s="1"/>
      <c r="E26484" s="1"/>
    </row>
    <row r="26485" spans="1:5" x14ac:dyDescent="0.2">
      <c r="A26485" s="1"/>
      <c r="C26485" s="1"/>
      <c r="E26485" s="1"/>
    </row>
    <row r="26486" spans="1:5" x14ac:dyDescent="0.2">
      <c r="A26486" s="1"/>
      <c r="C26486" s="1"/>
      <c r="E26486" s="1"/>
    </row>
    <row r="26487" spans="1:5" x14ac:dyDescent="0.2">
      <c r="A26487" s="1"/>
      <c r="C26487" s="1"/>
      <c r="E26487" s="1"/>
    </row>
    <row r="26488" spans="1:5" x14ac:dyDescent="0.2">
      <c r="A26488" s="1"/>
      <c r="C26488" s="1"/>
      <c r="E26488" s="1"/>
    </row>
    <row r="26489" spans="1:5" x14ac:dyDescent="0.2">
      <c r="A26489" s="1"/>
      <c r="C26489" s="1"/>
      <c r="E26489" s="1"/>
    </row>
    <row r="26490" spans="1:5" x14ac:dyDescent="0.2">
      <c r="A26490" s="1"/>
      <c r="C26490" s="1"/>
      <c r="E26490" s="1"/>
    </row>
    <row r="26491" spans="1:5" x14ac:dyDescent="0.2">
      <c r="A26491" s="1"/>
      <c r="C26491" s="1"/>
      <c r="E26491" s="1"/>
    </row>
    <row r="26492" spans="1:5" x14ac:dyDescent="0.2">
      <c r="A26492" s="1"/>
      <c r="C26492" s="1"/>
      <c r="E26492" s="1"/>
    </row>
    <row r="26493" spans="1:5" x14ac:dyDescent="0.2">
      <c r="A26493" s="1"/>
      <c r="C26493" s="1"/>
      <c r="E26493" s="1"/>
    </row>
    <row r="26494" spans="1:5" x14ac:dyDescent="0.2">
      <c r="A26494" s="1"/>
      <c r="C26494" s="1"/>
      <c r="E26494" s="1"/>
    </row>
    <row r="26495" spans="1:5" x14ac:dyDescent="0.2">
      <c r="A26495" s="1"/>
      <c r="C26495" s="1"/>
      <c r="E26495" s="1"/>
    </row>
    <row r="26496" spans="1:5" x14ac:dyDescent="0.2">
      <c r="A26496" s="1"/>
      <c r="C26496" s="1"/>
      <c r="E26496" s="1"/>
    </row>
    <row r="26497" spans="1:5" x14ac:dyDescent="0.2">
      <c r="A26497" s="1"/>
      <c r="C26497" s="1"/>
      <c r="E26497" s="1"/>
    </row>
    <row r="26498" spans="1:5" x14ac:dyDescent="0.2">
      <c r="A26498" s="1"/>
      <c r="C26498" s="1"/>
      <c r="E26498" s="1"/>
    </row>
    <row r="26499" spans="1:5" x14ac:dyDescent="0.2">
      <c r="A26499" s="1"/>
      <c r="C26499" s="1"/>
      <c r="E26499" s="1"/>
    </row>
    <row r="26500" spans="1:5" x14ac:dyDescent="0.2">
      <c r="A26500" s="1"/>
      <c r="C26500" s="1"/>
      <c r="E26500" s="1"/>
    </row>
    <row r="26501" spans="1:5" x14ac:dyDescent="0.2">
      <c r="A26501" s="1"/>
      <c r="C26501" s="1"/>
      <c r="E26501" s="1"/>
    </row>
    <row r="26502" spans="1:5" x14ac:dyDescent="0.2">
      <c r="A26502" s="1"/>
      <c r="C26502" s="1"/>
      <c r="E26502" s="1"/>
    </row>
    <row r="26503" spans="1:5" x14ac:dyDescent="0.2">
      <c r="A26503" s="1"/>
      <c r="C26503" s="1"/>
      <c r="E26503" s="1"/>
    </row>
    <row r="26504" spans="1:5" x14ac:dyDescent="0.2">
      <c r="A26504" s="1"/>
      <c r="C26504" s="1"/>
      <c r="E26504" s="1"/>
    </row>
    <row r="26505" spans="1:5" x14ac:dyDescent="0.2">
      <c r="A26505" s="1"/>
      <c r="C26505" s="1"/>
      <c r="E26505" s="1"/>
    </row>
    <row r="26506" spans="1:5" x14ac:dyDescent="0.2">
      <c r="A26506" s="1"/>
      <c r="C26506" s="1"/>
      <c r="E26506" s="1"/>
    </row>
    <row r="26507" spans="1:5" x14ac:dyDescent="0.2">
      <c r="A26507" s="1"/>
      <c r="C26507" s="1"/>
      <c r="E26507" s="1"/>
    </row>
    <row r="26508" spans="1:5" x14ac:dyDescent="0.2">
      <c r="A26508" s="1"/>
      <c r="C26508" s="1"/>
      <c r="E26508" s="1"/>
    </row>
    <row r="26509" spans="1:5" x14ac:dyDescent="0.2">
      <c r="A26509" s="1"/>
      <c r="C26509" s="1"/>
      <c r="E26509" s="1"/>
    </row>
    <row r="26510" spans="1:5" x14ac:dyDescent="0.2">
      <c r="A26510" s="1"/>
      <c r="C26510" s="1"/>
      <c r="E26510" s="1"/>
    </row>
    <row r="26511" spans="1:5" x14ac:dyDescent="0.2">
      <c r="A26511" s="1"/>
      <c r="C26511" s="1"/>
      <c r="E26511" s="1"/>
    </row>
    <row r="26512" spans="1:5" x14ac:dyDescent="0.2">
      <c r="A26512" s="1"/>
      <c r="C26512" s="1"/>
      <c r="E26512" s="1"/>
    </row>
    <row r="26513" spans="1:5" x14ac:dyDescent="0.2">
      <c r="A26513" s="1"/>
      <c r="C26513" s="1"/>
      <c r="E26513" s="1"/>
    </row>
    <row r="26514" spans="1:5" x14ac:dyDescent="0.2">
      <c r="A26514" s="1"/>
      <c r="C26514" s="1"/>
      <c r="E26514" s="1"/>
    </row>
    <row r="26515" spans="1:5" x14ac:dyDescent="0.2">
      <c r="A26515" s="1"/>
      <c r="C26515" s="1"/>
      <c r="E26515" s="1"/>
    </row>
    <row r="26516" spans="1:5" x14ac:dyDescent="0.2">
      <c r="A26516" s="1"/>
      <c r="C26516" s="1"/>
      <c r="E26516" s="1"/>
    </row>
    <row r="26517" spans="1:5" x14ac:dyDescent="0.2">
      <c r="A26517" s="1"/>
      <c r="C26517" s="1"/>
      <c r="E26517" s="1"/>
    </row>
    <row r="26518" spans="1:5" x14ac:dyDescent="0.2">
      <c r="A26518" s="1"/>
      <c r="C26518" s="1"/>
      <c r="E26518" s="1"/>
    </row>
    <row r="26519" spans="1:5" x14ac:dyDescent="0.2">
      <c r="A26519" s="1"/>
      <c r="C26519" s="1"/>
      <c r="E26519" s="1"/>
    </row>
    <row r="26520" spans="1:5" x14ac:dyDescent="0.2">
      <c r="A26520" s="1"/>
      <c r="C26520" s="1"/>
      <c r="E26520" s="1"/>
    </row>
    <row r="26521" spans="1:5" x14ac:dyDescent="0.2">
      <c r="A26521" s="1"/>
      <c r="C26521" s="1"/>
      <c r="E26521" s="1"/>
    </row>
    <row r="26522" spans="1:5" x14ac:dyDescent="0.2">
      <c r="A26522" s="1"/>
      <c r="C26522" s="1"/>
      <c r="E26522" s="1"/>
    </row>
    <row r="26523" spans="1:5" x14ac:dyDescent="0.2">
      <c r="A26523" s="1"/>
      <c r="C26523" s="1"/>
      <c r="E26523" s="1"/>
    </row>
    <row r="26524" spans="1:5" x14ac:dyDescent="0.2">
      <c r="A26524" s="1"/>
      <c r="C26524" s="1"/>
      <c r="E26524" s="1"/>
    </row>
    <row r="26525" spans="1:5" x14ac:dyDescent="0.2">
      <c r="A26525" s="1"/>
      <c r="C26525" s="1"/>
      <c r="E26525" s="1"/>
    </row>
    <row r="26526" spans="1:5" x14ac:dyDescent="0.2">
      <c r="A26526" s="1"/>
      <c r="C26526" s="1"/>
      <c r="E26526" s="1"/>
    </row>
    <row r="26527" spans="1:5" x14ac:dyDescent="0.2">
      <c r="A26527" s="1"/>
      <c r="C26527" s="1"/>
      <c r="E26527" s="1"/>
    </row>
    <row r="26528" spans="1:5" x14ac:dyDescent="0.2">
      <c r="A26528" s="1"/>
      <c r="C26528" s="1"/>
      <c r="E26528" s="1"/>
    </row>
    <row r="26529" spans="1:5" x14ac:dyDescent="0.2">
      <c r="A26529" s="1"/>
      <c r="C26529" s="1"/>
      <c r="E26529" s="1"/>
    </row>
    <row r="26530" spans="1:5" x14ac:dyDescent="0.2">
      <c r="A26530" s="1"/>
      <c r="C26530" s="1"/>
      <c r="E26530" s="1"/>
    </row>
    <row r="26531" spans="1:5" x14ac:dyDescent="0.2">
      <c r="A26531" s="1"/>
      <c r="C26531" s="1"/>
      <c r="E26531" s="1"/>
    </row>
    <row r="26532" spans="1:5" x14ac:dyDescent="0.2">
      <c r="A26532" s="1"/>
      <c r="C26532" s="1"/>
      <c r="E26532" s="1"/>
    </row>
    <row r="26533" spans="1:5" x14ac:dyDescent="0.2">
      <c r="A26533" s="1"/>
      <c r="C26533" s="1"/>
      <c r="E26533" s="1"/>
    </row>
    <row r="26534" spans="1:5" x14ac:dyDescent="0.2">
      <c r="A26534" s="1"/>
      <c r="C26534" s="1"/>
      <c r="E26534" s="1"/>
    </row>
    <row r="26535" spans="1:5" x14ac:dyDescent="0.2">
      <c r="A26535" s="1"/>
      <c r="C26535" s="1"/>
      <c r="E26535" s="1"/>
    </row>
    <row r="26536" spans="1:5" x14ac:dyDescent="0.2">
      <c r="A26536" s="1"/>
      <c r="C26536" s="1"/>
      <c r="E26536" s="1"/>
    </row>
    <row r="26537" spans="1:5" x14ac:dyDescent="0.2">
      <c r="A26537" s="1"/>
      <c r="C26537" s="1"/>
      <c r="E26537" s="1"/>
    </row>
    <row r="26538" spans="1:5" x14ac:dyDescent="0.2">
      <c r="A26538" s="1"/>
      <c r="C26538" s="1"/>
      <c r="E26538" s="1"/>
    </row>
    <row r="26539" spans="1:5" x14ac:dyDescent="0.2">
      <c r="A26539" s="1"/>
      <c r="C26539" s="1"/>
      <c r="E26539" s="1"/>
    </row>
    <row r="26540" spans="1:5" x14ac:dyDescent="0.2">
      <c r="A26540" s="1"/>
      <c r="C26540" s="1"/>
      <c r="E26540" s="1"/>
    </row>
    <row r="26541" spans="1:5" x14ac:dyDescent="0.2">
      <c r="A26541" s="1"/>
      <c r="C26541" s="1"/>
      <c r="E26541" s="1"/>
    </row>
    <row r="26542" spans="1:5" x14ac:dyDescent="0.2">
      <c r="A26542" s="1"/>
      <c r="C26542" s="1"/>
      <c r="E26542" s="1"/>
    </row>
    <row r="26543" spans="1:5" x14ac:dyDescent="0.2">
      <c r="A26543" s="1"/>
      <c r="C26543" s="1"/>
      <c r="E26543" s="1"/>
    </row>
    <row r="26544" spans="1:5" x14ac:dyDescent="0.2">
      <c r="A26544" s="1"/>
      <c r="C26544" s="1"/>
      <c r="E26544" s="1"/>
    </row>
    <row r="26545" spans="1:5" x14ac:dyDescent="0.2">
      <c r="A26545" s="1"/>
      <c r="C26545" s="1"/>
      <c r="E26545" s="1"/>
    </row>
    <row r="26546" spans="1:5" x14ac:dyDescent="0.2">
      <c r="A26546" s="1"/>
      <c r="C26546" s="1"/>
      <c r="E26546" s="1"/>
    </row>
    <row r="26547" spans="1:5" x14ac:dyDescent="0.2">
      <c r="A26547" s="1"/>
      <c r="C26547" s="1"/>
      <c r="E26547" s="1"/>
    </row>
    <row r="26548" spans="1:5" x14ac:dyDescent="0.2">
      <c r="A26548" s="1"/>
      <c r="C26548" s="1"/>
      <c r="E26548" s="1"/>
    </row>
    <row r="26549" spans="1:5" x14ac:dyDescent="0.2">
      <c r="A26549" s="1"/>
      <c r="C26549" s="1"/>
      <c r="E26549" s="1"/>
    </row>
    <row r="26550" spans="1:5" x14ac:dyDescent="0.2">
      <c r="A26550" s="1"/>
      <c r="C26550" s="1"/>
      <c r="E26550" s="1"/>
    </row>
    <row r="26551" spans="1:5" x14ac:dyDescent="0.2">
      <c r="A26551" s="1"/>
      <c r="C26551" s="1"/>
      <c r="E26551" s="1"/>
    </row>
    <row r="26552" spans="1:5" x14ac:dyDescent="0.2">
      <c r="A26552" s="1"/>
      <c r="C26552" s="1"/>
      <c r="E26552" s="1"/>
    </row>
    <row r="26553" spans="1:5" x14ac:dyDescent="0.2">
      <c r="A26553" s="1"/>
      <c r="C26553" s="1"/>
      <c r="E26553" s="1"/>
    </row>
    <row r="26554" spans="1:5" x14ac:dyDescent="0.2">
      <c r="A26554" s="1"/>
      <c r="C26554" s="1"/>
      <c r="E26554" s="1"/>
    </row>
    <row r="26555" spans="1:5" x14ac:dyDescent="0.2">
      <c r="A26555" s="1"/>
      <c r="C26555" s="1"/>
      <c r="E26555" s="1"/>
    </row>
    <row r="26556" spans="1:5" x14ac:dyDescent="0.2">
      <c r="A26556" s="1"/>
      <c r="C26556" s="1"/>
      <c r="E26556" s="1"/>
    </row>
    <row r="26557" spans="1:5" x14ac:dyDescent="0.2">
      <c r="A26557" s="1"/>
      <c r="C26557" s="1"/>
      <c r="E26557" s="1"/>
    </row>
    <row r="26558" spans="1:5" x14ac:dyDescent="0.2">
      <c r="A26558" s="1"/>
      <c r="C26558" s="1"/>
      <c r="E26558" s="1"/>
    </row>
    <row r="26559" spans="1:5" x14ac:dyDescent="0.2">
      <c r="A26559" s="1"/>
      <c r="C26559" s="1"/>
      <c r="E26559" s="1"/>
    </row>
    <row r="26560" spans="1:5" x14ac:dyDescent="0.2">
      <c r="A26560" s="1"/>
      <c r="C26560" s="1"/>
      <c r="E26560" s="1"/>
    </row>
    <row r="26561" spans="1:5" x14ac:dyDescent="0.2">
      <c r="A26561" s="1"/>
      <c r="C26561" s="1"/>
      <c r="E26561" s="1"/>
    </row>
    <row r="26562" spans="1:5" x14ac:dyDescent="0.2">
      <c r="A26562" s="1"/>
      <c r="C26562" s="1"/>
      <c r="E26562" s="1"/>
    </row>
    <row r="26563" spans="1:5" x14ac:dyDescent="0.2">
      <c r="A26563" s="1"/>
      <c r="C26563" s="1"/>
      <c r="E26563" s="1"/>
    </row>
    <row r="26564" spans="1:5" x14ac:dyDescent="0.2">
      <c r="A26564" s="1"/>
      <c r="C26564" s="1"/>
      <c r="E26564" s="1"/>
    </row>
    <row r="26565" spans="1:5" x14ac:dyDescent="0.2">
      <c r="A26565" s="1"/>
      <c r="C26565" s="1"/>
      <c r="E26565" s="1"/>
    </row>
    <row r="26566" spans="1:5" x14ac:dyDescent="0.2">
      <c r="A26566" s="1"/>
      <c r="C26566" s="1"/>
      <c r="E26566" s="1"/>
    </row>
    <row r="26567" spans="1:5" x14ac:dyDescent="0.2">
      <c r="A26567" s="1"/>
      <c r="C26567" s="1"/>
      <c r="E26567" s="1"/>
    </row>
    <row r="26568" spans="1:5" x14ac:dyDescent="0.2">
      <c r="A26568" s="1"/>
      <c r="C26568" s="1"/>
      <c r="E26568" s="1"/>
    </row>
    <row r="26569" spans="1:5" x14ac:dyDescent="0.2">
      <c r="A26569" s="1"/>
      <c r="C26569" s="1"/>
      <c r="E26569" s="1"/>
    </row>
    <row r="26570" spans="1:5" x14ac:dyDescent="0.2">
      <c r="A26570" s="1"/>
      <c r="C26570" s="1"/>
      <c r="E26570" s="1"/>
    </row>
    <row r="26571" spans="1:5" x14ac:dyDescent="0.2">
      <c r="A26571" s="1"/>
      <c r="C26571" s="1"/>
      <c r="E26571" s="1"/>
    </row>
    <row r="26572" spans="1:5" x14ac:dyDescent="0.2">
      <c r="A26572" s="1"/>
      <c r="C26572" s="1"/>
      <c r="E26572" s="1"/>
    </row>
    <row r="26573" spans="1:5" x14ac:dyDescent="0.2">
      <c r="A26573" s="1"/>
      <c r="C26573" s="1"/>
      <c r="E26573" s="1"/>
    </row>
    <row r="26574" spans="1:5" x14ac:dyDescent="0.2">
      <c r="A26574" s="1"/>
      <c r="C26574" s="1"/>
      <c r="E26574" s="1"/>
    </row>
    <row r="26575" spans="1:5" x14ac:dyDescent="0.2">
      <c r="A26575" s="1"/>
      <c r="C26575" s="1"/>
      <c r="E26575" s="1"/>
    </row>
    <row r="26576" spans="1:5" x14ac:dyDescent="0.2">
      <c r="A26576" s="1"/>
      <c r="C26576" s="1"/>
      <c r="E26576" s="1"/>
    </row>
    <row r="26577" spans="1:5" x14ac:dyDescent="0.2">
      <c r="A26577" s="1"/>
      <c r="C26577" s="1"/>
      <c r="E26577" s="1"/>
    </row>
    <row r="26578" spans="1:5" x14ac:dyDescent="0.2">
      <c r="A26578" s="1"/>
      <c r="C26578" s="1"/>
      <c r="E26578" s="1"/>
    </row>
    <row r="26579" spans="1:5" x14ac:dyDescent="0.2">
      <c r="A26579" s="1"/>
      <c r="C26579" s="1"/>
      <c r="E26579" s="1"/>
    </row>
    <row r="26580" spans="1:5" x14ac:dyDescent="0.2">
      <c r="A26580" s="1"/>
      <c r="C26580" s="1"/>
      <c r="E26580" s="1"/>
    </row>
    <row r="26581" spans="1:5" x14ac:dyDescent="0.2">
      <c r="A26581" s="1"/>
      <c r="C26581" s="1"/>
      <c r="E26581" s="1"/>
    </row>
    <row r="26582" spans="1:5" x14ac:dyDescent="0.2">
      <c r="A26582" s="1"/>
      <c r="C26582" s="1"/>
      <c r="E26582" s="1"/>
    </row>
    <row r="26583" spans="1:5" x14ac:dyDescent="0.2">
      <c r="A26583" s="1"/>
      <c r="C26583" s="1"/>
      <c r="E26583" s="1"/>
    </row>
    <row r="26584" spans="1:5" x14ac:dyDescent="0.2">
      <c r="A26584" s="1"/>
      <c r="C26584" s="1"/>
      <c r="E26584" s="1"/>
    </row>
    <row r="26585" spans="1:5" x14ac:dyDescent="0.2">
      <c r="A26585" s="1"/>
      <c r="C26585" s="1"/>
      <c r="E26585" s="1"/>
    </row>
    <row r="26586" spans="1:5" x14ac:dyDescent="0.2">
      <c r="A26586" s="1"/>
      <c r="C26586" s="1"/>
      <c r="E26586" s="1"/>
    </row>
    <row r="26587" spans="1:5" x14ac:dyDescent="0.2">
      <c r="A26587" s="1"/>
      <c r="C26587" s="1"/>
      <c r="E26587" s="1"/>
    </row>
    <row r="26588" spans="1:5" x14ac:dyDescent="0.2">
      <c r="A26588" s="1"/>
      <c r="C26588" s="1"/>
      <c r="E26588" s="1"/>
    </row>
    <row r="26589" spans="1:5" x14ac:dyDescent="0.2">
      <c r="A26589" s="1"/>
      <c r="C26589" s="1"/>
      <c r="E26589" s="1"/>
    </row>
    <row r="26590" spans="1:5" x14ac:dyDescent="0.2">
      <c r="A26590" s="1"/>
      <c r="C26590" s="1"/>
      <c r="E26590" s="1"/>
    </row>
    <row r="26591" spans="1:5" x14ac:dyDescent="0.2">
      <c r="A26591" s="1"/>
      <c r="C26591" s="1"/>
      <c r="E26591" s="1"/>
    </row>
    <row r="26592" spans="1:5" x14ac:dyDescent="0.2">
      <c r="A26592" s="1"/>
      <c r="C26592" s="1"/>
      <c r="E26592" s="1"/>
    </row>
    <row r="26593" spans="1:5" x14ac:dyDescent="0.2">
      <c r="A26593" s="1"/>
      <c r="C26593" s="1"/>
      <c r="E26593" s="1"/>
    </row>
    <row r="26594" spans="1:5" x14ac:dyDescent="0.2">
      <c r="A26594" s="1"/>
      <c r="C26594" s="1"/>
      <c r="E26594" s="1"/>
    </row>
    <row r="26595" spans="1:5" x14ac:dyDescent="0.2">
      <c r="A26595" s="1"/>
      <c r="C26595" s="1"/>
      <c r="E26595" s="1"/>
    </row>
    <row r="26596" spans="1:5" x14ac:dyDescent="0.2">
      <c r="A26596" s="1"/>
      <c r="C26596" s="1"/>
      <c r="E26596" s="1"/>
    </row>
    <row r="26597" spans="1:5" x14ac:dyDescent="0.2">
      <c r="A26597" s="1"/>
      <c r="C26597" s="1"/>
      <c r="E26597" s="1"/>
    </row>
    <row r="26598" spans="1:5" x14ac:dyDescent="0.2">
      <c r="A26598" s="1"/>
      <c r="C26598" s="1"/>
      <c r="E26598" s="1"/>
    </row>
    <row r="26599" spans="1:5" x14ac:dyDescent="0.2">
      <c r="A26599" s="1"/>
      <c r="C26599" s="1"/>
      <c r="E26599" s="1"/>
    </row>
    <row r="26600" spans="1:5" x14ac:dyDescent="0.2">
      <c r="A26600" s="1"/>
      <c r="C26600" s="1"/>
      <c r="E26600" s="1"/>
    </row>
    <row r="26601" spans="1:5" x14ac:dyDescent="0.2">
      <c r="A26601" s="1"/>
      <c r="C26601" s="1"/>
      <c r="E26601" s="1"/>
    </row>
    <row r="26602" spans="1:5" x14ac:dyDescent="0.2">
      <c r="A26602" s="1"/>
      <c r="C26602" s="1"/>
      <c r="E26602" s="1"/>
    </row>
    <row r="26603" spans="1:5" x14ac:dyDescent="0.2">
      <c r="A26603" s="1"/>
      <c r="C26603" s="1"/>
      <c r="E26603" s="1"/>
    </row>
    <row r="26604" spans="1:5" x14ac:dyDescent="0.2">
      <c r="A26604" s="1"/>
      <c r="C26604" s="1"/>
      <c r="E26604" s="1"/>
    </row>
    <row r="26605" spans="1:5" x14ac:dyDescent="0.2">
      <c r="A26605" s="1"/>
      <c r="C26605" s="1"/>
      <c r="E26605" s="1"/>
    </row>
    <row r="26606" spans="1:5" x14ac:dyDescent="0.2">
      <c r="A26606" s="1"/>
      <c r="C26606" s="1"/>
      <c r="E26606" s="1"/>
    </row>
    <row r="26607" spans="1:5" x14ac:dyDescent="0.2">
      <c r="A26607" s="1"/>
      <c r="C26607" s="1"/>
      <c r="E26607" s="1"/>
    </row>
    <row r="26608" spans="1:5" x14ac:dyDescent="0.2">
      <c r="A26608" s="1"/>
      <c r="C26608" s="1"/>
      <c r="E26608" s="1"/>
    </row>
    <row r="26609" spans="1:5" x14ac:dyDescent="0.2">
      <c r="A26609" s="1"/>
      <c r="C26609" s="1"/>
      <c r="E26609" s="1"/>
    </row>
    <row r="26610" spans="1:5" x14ac:dyDescent="0.2">
      <c r="A26610" s="1"/>
      <c r="C26610" s="1"/>
      <c r="E26610" s="1"/>
    </row>
    <row r="26611" spans="1:5" x14ac:dyDescent="0.2">
      <c r="A26611" s="1"/>
      <c r="C26611" s="1"/>
      <c r="E26611" s="1"/>
    </row>
    <row r="26612" spans="1:5" x14ac:dyDescent="0.2">
      <c r="A26612" s="1"/>
      <c r="C26612" s="1"/>
      <c r="E26612" s="1"/>
    </row>
    <row r="26613" spans="1:5" x14ac:dyDescent="0.2">
      <c r="A26613" s="1"/>
      <c r="C26613" s="1"/>
      <c r="E26613" s="1"/>
    </row>
    <row r="26614" spans="1:5" x14ac:dyDescent="0.2">
      <c r="A26614" s="1"/>
      <c r="C26614" s="1"/>
      <c r="E26614" s="1"/>
    </row>
    <row r="26615" spans="1:5" x14ac:dyDescent="0.2">
      <c r="A26615" s="1"/>
      <c r="C26615" s="1"/>
      <c r="E26615" s="1"/>
    </row>
    <row r="26616" spans="1:5" x14ac:dyDescent="0.2">
      <c r="A26616" s="1"/>
      <c r="C26616" s="1"/>
      <c r="E26616" s="1"/>
    </row>
    <row r="26617" spans="1:5" x14ac:dyDescent="0.2">
      <c r="A26617" s="1"/>
      <c r="C26617" s="1"/>
      <c r="E26617" s="1"/>
    </row>
    <row r="26618" spans="1:5" x14ac:dyDescent="0.2">
      <c r="A26618" s="1"/>
      <c r="C26618" s="1"/>
      <c r="E26618" s="1"/>
    </row>
    <row r="26619" spans="1:5" x14ac:dyDescent="0.2">
      <c r="A26619" s="1"/>
      <c r="C26619" s="1"/>
      <c r="E26619" s="1"/>
    </row>
    <row r="26620" spans="1:5" x14ac:dyDescent="0.2">
      <c r="A26620" s="1"/>
      <c r="C26620" s="1"/>
      <c r="E26620" s="1"/>
    </row>
    <row r="26621" spans="1:5" x14ac:dyDescent="0.2">
      <c r="A26621" s="1"/>
      <c r="C26621" s="1"/>
      <c r="E26621" s="1"/>
    </row>
    <row r="26622" spans="1:5" x14ac:dyDescent="0.2">
      <c r="A26622" s="1"/>
      <c r="C26622" s="1"/>
      <c r="E26622" s="1"/>
    </row>
    <row r="26623" spans="1:5" x14ac:dyDescent="0.2">
      <c r="A26623" s="1"/>
      <c r="C26623" s="1"/>
      <c r="E26623" s="1"/>
    </row>
    <row r="26624" spans="1:5" x14ac:dyDescent="0.2">
      <c r="A26624" s="1"/>
      <c r="C26624" s="1"/>
      <c r="E26624" s="1"/>
    </row>
    <row r="26625" spans="1:5" x14ac:dyDescent="0.2">
      <c r="A26625" s="1"/>
      <c r="C26625" s="1"/>
      <c r="E26625" s="1"/>
    </row>
    <row r="26626" spans="1:5" x14ac:dyDescent="0.2">
      <c r="A26626" s="1"/>
      <c r="C26626" s="1"/>
      <c r="E26626" s="1"/>
    </row>
    <row r="26627" spans="1:5" x14ac:dyDescent="0.2">
      <c r="A26627" s="1"/>
      <c r="C26627" s="1"/>
      <c r="E26627" s="1"/>
    </row>
    <row r="26628" spans="1:5" x14ac:dyDescent="0.2">
      <c r="A26628" s="1"/>
      <c r="C26628" s="1"/>
      <c r="E26628" s="1"/>
    </row>
    <row r="26629" spans="1:5" x14ac:dyDescent="0.2">
      <c r="A26629" s="1"/>
      <c r="C26629" s="1"/>
      <c r="E26629" s="1"/>
    </row>
    <row r="26630" spans="1:5" x14ac:dyDescent="0.2">
      <c r="A26630" s="1"/>
      <c r="C26630" s="1"/>
      <c r="E26630" s="1"/>
    </row>
    <row r="26631" spans="1:5" x14ac:dyDescent="0.2">
      <c r="A26631" s="1"/>
      <c r="C26631" s="1"/>
      <c r="E26631" s="1"/>
    </row>
    <row r="26632" spans="1:5" x14ac:dyDescent="0.2">
      <c r="A26632" s="1"/>
      <c r="C26632" s="1"/>
      <c r="E26632" s="1"/>
    </row>
    <row r="26633" spans="1:5" x14ac:dyDescent="0.2">
      <c r="A26633" s="1"/>
      <c r="C26633" s="1"/>
      <c r="E26633" s="1"/>
    </row>
    <row r="26634" spans="1:5" x14ac:dyDescent="0.2">
      <c r="A26634" s="1"/>
      <c r="C26634" s="1"/>
      <c r="E26634" s="1"/>
    </row>
    <row r="26635" spans="1:5" x14ac:dyDescent="0.2">
      <c r="A26635" s="1"/>
      <c r="C26635" s="1"/>
      <c r="E26635" s="1"/>
    </row>
    <row r="26636" spans="1:5" x14ac:dyDescent="0.2">
      <c r="A26636" s="1"/>
      <c r="C26636" s="1"/>
      <c r="E26636" s="1"/>
    </row>
    <row r="26637" spans="1:5" x14ac:dyDescent="0.2">
      <c r="A26637" s="1"/>
      <c r="C26637" s="1"/>
      <c r="E26637" s="1"/>
    </row>
    <row r="26638" spans="1:5" x14ac:dyDescent="0.2">
      <c r="A26638" s="1"/>
      <c r="C26638" s="1"/>
      <c r="E26638" s="1"/>
    </row>
    <row r="26639" spans="1:5" x14ac:dyDescent="0.2">
      <c r="A26639" s="1"/>
      <c r="C26639" s="1"/>
      <c r="E26639" s="1"/>
    </row>
    <row r="26640" spans="1:5" x14ac:dyDescent="0.2">
      <c r="A26640" s="1"/>
      <c r="C26640" s="1"/>
      <c r="E26640" s="1"/>
    </row>
    <row r="26641" spans="1:5" x14ac:dyDescent="0.2">
      <c r="A26641" s="1"/>
      <c r="C26641" s="1"/>
      <c r="E26641" s="1"/>
    </row>
    <row r="26642" spans="1:5" x14ac:dyDescent="0.2">
      <c r="A26642" s="1"/>
      <c r="C26642" s="1"/>
      <c r="E26642" s="1"/>
    </row>
    <row r="26643" spans="1:5" x14ac:dyDescent="0.2">
      <c r="A26643" s="1"/>
      <c r="C26643" s="1"/>
      <c r="E26643" s="1"/>
    </row>
    <row r="26644" spans="1:5" x14ac:dyDescent="0.2">
      <c r="A26644" s="1"/>
      <c r="C26644" s="1"/>
      <c r="E26644" s="1"/>
    </row>
    <row r="26645" spans="1:5" x14ac:dyDescent="0.2">
      <c r="A26645" s="1"/>
      <c r="C26645" s="1"/>
      <c r="E26645" s="1"/>
    </row>
    <row r="26646" spans="1:5" x14ac:dyDescent="0.2">
      <c r="A26646" s="1"/>
      <c r="C26646" s="1"/>
      <c r="E26646" s="1"/>
    </row>
    <row r="26647" spans="1:5" x14ac:dyDescent="0.2">
      <c r="A26647" s="1"/>
      <c r="C26647" s="1"/>
      <c r="E26647" s="1"/>
    </row>
    <row r="26648" spans="1:5" x14ac:dyDescent="0.2">
      <c r="A26648" s="1"/>
      <c r="C26648" s="1"/>
      <c r="E26648" s="1"/>
    </row>
    <row r="26649" spans="1:5" x14ac:dyDescent="0.2">
      <c r="A26649" s="1"/>
      <c r="C26649" s="1"/>
      <c r="E26649" s="1"/>
    </row>
    <row r="26650" spans="1:5" x14ac:dyDescent="0.2">
      <c r="A26650" s="1"/>
      <c r="C26650" s="1"/>
      <c r="E26650" s="1"/>
    </row>
    <row r="26651" spans="1:5" x14ac:dyDescent="0.2">
      <c r="A26651" s="1"/>
      <c r="C26651" s="1"/>
      <c r="E26651" s="1"/>
    </row>
    <row r="26652" spans="1:5" x14ac:dyDescent="0.2">
      <c r="A26652" s="1"/>
      <c r="C26652" s="1"/>
      <c r="E26652" s="1"/>
    </row>
    <row r="26653" spans="1:5" x14ac:dyDescent="0.2">
      <c r="A26653" s="1"/>
      <c r="C26653" s="1"/>
      <c r="E26653" s="1"/>
    </row>
    <row r="26654" spans="1:5" x14ac:dyDescent="0.2">
      <c r="A26654" s="1"/>
      <c r="C26654" s="1"/>
      <c r="E26654" s="1"/>
    </row>
    <row r="26655" spans="1:5" x14ac:dyDescent="0.2">
      <c r="A26655" s="1"/>
      <c r="C26655" s="1"/>
      <c r="E26655" s="1"/>
    </row>
    <row r="26656" spans="1:5" x14ac:dyDescent="0.2">
      <c r="A26656" s="1"/>
      <c r="C26656" s="1"/>
      <c r="E26656" s="1"/>
    </row>
    <row r="26657" spans="1:5" x14ac:dyDescent="0.2">
      <c r="A26657" s="1"/>
      <c r="C26657" s="1"/>
      <c r="E26657" s="1"/>
    </row>
    <row r="26658" spans="1:5" x14ac:dyDescent="0.2">
      <c r="A26658" s="1"/>
      <c r="C26658" s="1"/>
      <c r="E26658" s="1"/>
    </row>
    <row r="26659" spans="1:5" x14ac:dyDescent="0.2">
      <c r="A26659" s="1"/>
      <c r="C26659" s="1"/>
      <c r="E26659" s="1"/>
    </row>
    <row r="26660" spans="1:5" x14ac:dyDescent="0.2">
      <c r="A26660" s="1"/>
      <c r="C26660" s="1"/>
      <c r="E26660" s="1"/>
    </row>
    <row r="26661" spans="1:5" x14ac:dyDescent="0.2">
      <c r="A26661" s="1"/>
      <c r="C26661" s="1"/>
      <c r="E26661" s="1"/>
    </row>
    <row r="26662" spans="1:5" x14ac:dyDescent="0.2">
      <c r="A26662" s="1"/>
      <c r="C26662" s="1"/>
      <c r="E26662" s="1"/>
    </row>
    <row r="26663" spans="1:5" x14ac:dyDescent="0.2">
      <c r="A26663" s="1"/>
      <c r="C26663" s="1"/>
      <c r="E26663" s="1"/>
    </row>
    <row r="26664" spans="1:5" x14ac:dyDescent="0.2">
      <c r="A26664" s="1"/>
      <c r="C26664" s="1"/>
      <c r="E26664" s="1"/>
    </row>
    <row r="26665" spans="1:5" x14ac:dyDescent="0.2">
      <c r="A26665" s="1"/>
      <c r="C26665" s="1"/>
      <c r="E26665" s="1"/>
    </row>
    <row r="26666" spans="1:5" x14ac:dyDescent="0.2">
      <c r="A26666" s="1"/>
      <c r="C26666" s="1"/>
      <c r="E26666" s="1"/>
    </row>
    <row r="26667" spans="1:5" x14ac:dyDescent="0.2">
      <c r="A26667" s="1"/>
      <c r="C26667" s="1"/>
      <c r="E26667" s="1"/>
    </row>
    <row r="26668" spans="1:5" x14ac:dyDescent="0.2">
      <c r="A26668" s="1"/>
      <c r="C26668" s="1"/>
      <c r="E26668" s="1"/>
    </row>
    <row r="26669" spans="1:5" x14ac:dyDescent="0.2">
      <c r="A26669" s="1"/>
      <c r="C26669" s="1"/>
      <c r="E26669" s="1"/>
    </row>
    <row r="26670" spans="1:5" x14ac:dyDescent="0.2">
      <c r="A26670" s="1"/>
      <c r="C26670" s="1"/>
      <c r="E26670" s="1"/>
    </row>
    <row r="26671" spans="1:5" x14ac:dyDescent="0.2">
      <c r="A26671" s="1"/>
      <c r="C26671" s="1"/>
      <c r="E26671" s="1"/>
    </row>
    <row r="26672" spans="1:5" x14ac:dyDescent="0.2">
      <c r="A26672" s="1"/>
      <c r="C26672" s="1"/>
      <c r="E26672" s="1"/>
    </row>
    <row r="26673" spans="1:5" x14ac:dyDescent="0.2">
      <c r="A26673" s="1"/>
      <c r="C26673" s="1"/>
      <c r="E26673" s="1"/>
    </row>
    <row r="26674" spans="1:5" x14ac:dyDescent="0.2">
      <c r="A26674" s="1"/>
      <c r="C26674" s="1"/>
      <c r="E26674" s="1"/>
    </row>
    <row r="26675" spans="1:5" x14ac:dyDescent="0.2">
      <c r="A26675" s="1"/>
      <c r="C26675" s="1"/>
      <c r="E26675" s="1"/>
    </row>
    <row r="26676" spans="1:5" x14ac:dyDescent="0.2">
      <c r="A26676" s="1"/>
      <c r="C26676" s="1"/>
      <c r="E26676" s="1"/>
    </row>
    <row r="26677" spans="1:5" x14ac:dyDescent="0.2">
      <c r="A26677" s="1"/>
      <c r="C26677" s="1"/>
      <c r="E26677" s="1"/>
    </row>
    <row r="26678" spans="1:5" x14ac:dyDescent="0.2">
      <c r="A26678" s="1"/>
      <c r="C26678" s="1"/>
      <c r="E26678" s="1"/>
    </row>
    <row r="26679" spans="1:5" x14ac:dyDescent="0.2">
      <c r="A26679" s="1"/>
      <c r="C26679" s="1"/>
      <c r="E26679" s="1"/>
    </row>
    <row r="26680" spans="1:5" x14ac:dyDescent="0.2">
      <c r="A26680" s="1"/>
      <c r="C26680" s="1"/>
      <c r="E26680" s="1"/>
    </row>
    <row r="26681" spans="1:5" x14ac:dyDescent="0.2">
      <c r="A26681" s="1"/>
      <c r="C26681" s="1"/>
      <c r="E26681" s="1"/>
    </row>
    <row r="26682" spans="1:5" x14ac:dyDescent="0.2">
      <c r="A26682" s="1"/>
      <c r="C26682" s="1"/>
      <c r="E26682" s="1"/>
    </row>
    <row r="26683" spans="1:5" x14ac:dyDescent="0.2">
      <c r="A26683" s="1"/>
      <c r="C26683" s="1"/>
      <c r="E26683" s="1"/>
    </row>
    <row r="26684" spans="1:5" x14ac:dyDescent="0.2">
      <c r="A26684" s="1"/>
      <c r="C26684" s="1"/>
      <c r="E26684" s="1"/>
    </row>
    <row r="26685" spans="1:5" x14ac:dyDescent="0.2">
      <c r="A26685" s="1"/>
      <c r="C26685" s="1"/>
      <c r="E26685" s="1"/>
    </row>
    <row r="26686" spans="1:5" x14ac:dyDescent="0.2">
      <c r="A26686" s="1"/>
      <c r="C26686" s="1"/>
      <c r="E26686" s="1"/>
    </row>
    <row r="26687" spans="1:5" x14ac:dyDescent="0.2">
      <c r="A26687" s="1"/>
      <c r="C26687" s="1"/>
      <c r="E26687" s="1"/>
    </row>
    <row r="26688" spans="1:5" x14ac:dyDescent="0.2">
      <c r="A26688" s="1"/>
      <c r="C26688" s="1"/>
      <c r="E26688" s="1"/>
    </row>
    <row r="26689" spans="1:5" x14ac:dyDescent="0.2">
      <c r="A26689" s="1"/>
      <c r="C26689" s="1"/>
      <c r="E26689" s="1"/>
    </row>
    <row r="26690" spans="1:5" x14ac:dyDescent="0.2">
      <c r="A26690" s="1"/>
      <c r="C26690" s="1"/>
      <c r="E26690" s="1"/>
    </row>
    <row r="26691" spans="1:5" x14ac:dyDescent="0.2">
      <c r="A26691" s="1"/>
      <c r="C26691" s="1"/>
      <c r="E26691" s="1"/>
    </row>
    <row r="26692" spans="1:5" x14ac:dyDescent="0.2">
      <c r="A26692" s="1"/>
      <c r="C26692" s="1"/>
      <c r="E26692" s="1"/>
    </row>
    <row r="26693" spans="1:5" x14ac:dyDescent="0.2">
      <c r="A26693" s="1"/>
      <c r="C26693" s="1"/>
      <c r="E26693" s="1"/>
    </row>
    <row r="26694" spans="1:5" x14ac:dyDescent="0.2">
      <c r="A26694" s="1"/>
      <c r="C26694" s="1"/>
      <c r="E26694" s="1"/>
    </row>
    <row r="26695" spans="1:5" x14ac:dyDescent="0.2">
      <c r="A26695" s="1"/>
      <c r="C26695" s="1"/>
      <c r="E26695" s="1"/>
    </row>
    <row r="26696" spans="1:5" x14ac:dyDescent="0.2">
      <c r="A26696" s="1"/>
      <c r="C26696" s="1"/>
      <c r="E26696" s="1"/>
    </row>
    <row r="26697" spans="1:5" x14ac:dyDescent="0.2">
      <c r="A26697" s="1"/>
      <c r="C26697" s="1"/>
      <c r="E26697" s="1"/>
    </row>
    <row r="26698" spans="1:5" x14ac:dyDescent="0.2">
      <c r="A26698" s="1"/>
      <c r="C26698" s="1"/>
      <c r="E26698" s="1"/>
    </row>
    <row r="26699" spans="1:5" x14ac:dyDescent="0.2">
      <c r="A26699" s="1"/>
      <c r="C26699" s="1"/>
      <c r="E26699" s="1"/>
    </row>
    <row r="26700" spans="1:5" x14ac:dyDescent="0.2">
      <c r="A26700" s="1"/>
      <c r="C26700" s="1"/>
      <c r="E26700" s="1"/>
    </row>
    <row r="26701" spans="1:5" x14ac:dyDescent="0.2">
      <c r="A26701" s="1"/>
      <c r="C26701" s="1"/>
      <c r="E26701" s="1"/>
    </row>
    <row r="26702" spans="1:5" x14ac:dyDescent="0.2">
      <c r="A26702" s="1"/>
      <c r="C26702" s="1"/>
      <c r="E26702" s="1"/>
    </row>
    <row r="26703" spans="1:5" x14ac:dyDescent="0.2">
      <c r="A26703" s="1"/>
      <c r="C26703" s="1"/>
      <c r="E26703" s="1"/>
    </row>
    <row r="26704" spans="1:5" x14ac:dyDescent="0.2">
      <c r="A26704" s="1"/>
      <c r="C26704" s="1"/>
      <c r="E26704" s="1"/>
    </row>
    <row r="26705" spans="1:5" x14ac:dyDescent="0.2">
      <c r="A26705" s="1"/>
      <c r="C26705" s="1"/>
      <c r="E26705" s="1"/>
    </row>
    <row r="26706" spans="1:5" x14ac:dyDescent="0.2">
      <c r="A26706" s="1"/>
      <c r="C26706" s="1"/>
      <c r="E26706" s="1"/>
    </row>
    <row r="26707" spans="1:5" x14ac:dyDescent="0.2">
      <c r="A26707" s="1"/>
      <c r="C26707" s="1"/>
      <c r="E26707" s="1"/>
    </row>
    <row r="26708" spans="1:5" x14ac:dyDescent="0.2">
      <c r="A26708" s="1"/>
      <c r="C26708" s="1"/>
      <c r="E26708" s="1"/>
    </row>
    <row r="26709" spans="1:5" x14ac:dyDescent="0.2">
      <c r="A26709" s="1"/>
      <c r="C26709" s="1"/>
      <c r="E26709" s="1"/>
    </row>
    <row r="26710" spans="1:5" x14ac:dyDescent="0.2">
      <c r="A26710" s="1"/>
      <c r="C26710" s="1"/>
      <c r="E26710" s="1"/>
    </row>
    <row r="26711" spans="1:5" x14ac:dyDescent="0.2">
      <c r="A26711" s="1"/>
      <c r="C26711" s="1"/>
      <c r="E26711" s="1"/>
    </row>
    <row r="26712" spans="1:5" x14ac:dyDescent="0.2">
      <c r="A26712" s="1"/>
      <c r="C26712" s="1"/>
      <c r="E26712" s="1"/>
    </row>
    <row r="26713" spans="1:5" x14ac:dyDescent="0.2">
      <c r="A26713" s="1"/>
      <c r="C26713" s="1"/>
      <c r="E26713" s="1"/>
    </row>
    <row r="26714" spans="1:5" x14ac:dyDescent="0.2">
      <c r="A26714" s="1"/>
      <c r="C26714" s="1"/>
      <c r="E26714" s="1"/>
    </row>
    <row r="26715" spans="1:5" x14ac:dyDescent="0.2">
      <c r="A26715" s="1"/>
      <c r="C26715" s="1"/>
      <c r="E26715" s="1"/>
    </row>
    <row r="26716" spans="1:5" x14ac:dyDescent="0.2">
      <c r="A26716" s="1"/>
      <c r="C26716" s="1"/>
      <c r="E26716" s="1"/>
    </row>
    <row r="26717" spans="1:5" x14ac:dyDescent="0.2">
      <c r="A26717" s="1"/>
      <c r="C26717" s="1"/>
      <c r="E26717" s="1"/>
    </row>
    <row r="26718" spans="1:5" x14ac:dyDescent="0.2">
      <c r="A26718" s="1"/>
      <c r="C26718" s="1"/>
      <c r="E26718" s="1"/>
    </row>
    <row r="26719" spans="1:5" x14ac:dyDescent="0.2">
      <c r="A26719" s="1"/>
      <c r="C26719" s="1"/>
      <c r="E26719" s="1"/>
    </row>
    <row r="26720" spans="1:5" x14ac:dyDescent="0.2">
      <c r="A26720" s="1"/>
      <c r="C26720" s="1"/>
      <c r="E26720" s="1"/>
    </row>
    <row r="26721" spans="1:5" x14ac:dyDescent="0.2">
      <c r="A26721" s="1"/>
      <c r="C26721" s="1"/>
      <c r="E26721" s="1"/>
    </row>
    <row r="26722" spans="1:5" x14ac:dyDescent="0.2">
      <c r="A26722" s="1"/>
      <c r="C26722" s="1"/>
      <c r="E26722" s="1"/>
    </row>
    <row r="26723" spans="1:5" x14ac:dyDescent="0.2">
      <c r="A26723" s="1"/>
      <c r="C26723" s="1"/>
      <c r="E26723" s="1"/>
    </row>
    <row r="26724" spans="1:5" x14ac:dyDescent="0.2">
      <c r="A26724" s="1"/>
      <c r="C26724" s="1"/>
      <c r="E26724" s="1"/>
    </row>
    <row r="26725" spans="1:5" x14ac:dyDescent="0.2">
      <c r="A26725" s="1"/>
      <c r="C26725" s="1"/>
      <c r="E26725" s="1"/>
    </row>
    <row r="26726" spans="1:5" x14ac:dyDescent="0.2">
      <c r="A26726" s="1"/>
      <c r="C26726" s="1"/>
      <c r="E26726" s="1"/>
    </row>
    <row r="26727" spans="1:5" x14ac:dyDescent="0.2">
      <c r="A26727" s="1"/>
      <c r="C26727" s="1"/>
      <c r="E26727" s="1"/>
    </row>
    <row r="26728" spans="1:5" x14ac:dyDescent="0.2">
      <c r="A26728" s="1"/>
      <c r="C26728" s="1"/>
      <c r="E26728" s="1"/>
    </row>
    <row r="26729" spans="1:5" x14ac:dyDescent="0.2">
      <c r="A26729" s="1"/>
      <c r="C26729" s="1"/>
      <c r="E26729" s="1"/>
    </row>
    <row r="26730" spans="1:5" x14ac:dyDescent="0.2">
      <c r="A26730" s="1"/>
      <c r="C26730" s="1"/>
      <c r="E26730" s="1"/>
    </row>
    <row r="26731" spans="1:5" x14ac:dyDescent="0.2">
      <c r="A26731" s="1"/>
      <c r="C26731" s="1"/>
      <c r="E26731" s="1"/>
    </row>
    <row r="26732" spans="1:5" x14ac:dyDescent="0.2">
      <c r="A26732" s="1"/>
      <c r="C26732" s="1"/>
      <c r="E26732" s="1"/>
    </row>
    <row r="26733" spans="1:5" x14ac:dyDescent="0.2">
      <c r="A26733" s="1"/>
      <c r="C26733" s="1"/>
      <c r="E26733" s="1"/>
    </row>
    <row r="26734" spans="1:5" x14ac:dyDescent="0.2">
      <c r="A26734" s="1"/>
      <c r="C26734" s="1"/>
      <c r="E26734" s="1"/>
    </row>
    <row r="26735" spans="1:5" x14ac:dyDescent="0.2">
      <c r="A26735" s="1"/>
      <c r="C26735" s="1"/>
      <c r="E26735" s="1"/>
    </row>
    <row r="26736" spans="1:5" x14ac:dyDescent="0.2">
      <c r="A26736" s="1"/>
      <c r="C26736" s="1"/>
      <c r="E26736" s="1"/>
    </row>
    <row r="26737" spans="1:5" x14ac:dyDescent="0.2">
      <c r="A26737" s="1"/>
      <c r="C26737" s="1"/>
      <c r="E26737" s="1"/>
    </row>
    <row r="26738" spans="1:5" x14ac:dyDescent="0.2">
      <c r="A26738" s="1"/>
      <c r="C26738" s="1"/>
      <c r="E26738" s="1"/>
    </row>
    <row r="26739" spans="1:5" x14ac:dyDescent="0.2">
      <c r="A26739" s="1"/>
      <c r="C26739" s="1"/>
      <c r="E26739" s="1"/>
    </row>
    <row r="26740" spans="1:5" x14ac:dyDescent="0.2">
      <c r="A26740" s="1"/>
      <c r="C26740" s="1"/>
      <c r="E26740" s="1"/>
    </row>
    <row r="26741" spans="1:5" x14ac:dyDescent="0.2">
      <c r="A26741" s="1"/>
      <c r="C26741" s="1"/>
      <c r="E26741" s="1"/>
    </row>
    <row r="26742" spans="1:5" x14ac:dyDescent="0.2">
      <c r="A26742" s="1"/>
      <c r="C26742" s="1"/>
      <c r="E26742" s="1"/>
    </row>
    <row r="26743" spans="1:5" x14ac:dyDescent="0.2">
      <c r="A26743" s="1"/>
      <c r="C26743" s="1"/>
      <c r="E26743" s="1"/>
    </row>
    <row r="26744" spans="1:5" x14ac:dyDescent="0.2">
      <c r="A26744" s="1"/>
      <c r="C26744" s="1"/>
      <c r="E26744" s="1"/>
    </row>
    <row r="26745" spans="1:5" x14ac:dyDescent="0.2">
      <c r="A26745" s="1"/>
      <c r="C26745" s="1"/>
      <c r="E26745" s="1"/>
    </row>
    <row r="26746" spans="1:5" x14ac:dyDescent="0.2">
      <c r="A26746" s="1"/>
      <c r="C26746" s="1"/>
      <c r="E26746" s="1"/>
    </row>
    <row r="26747" spans="1:5" x14ac:dyDescent="0.2">
      <c r="A26747" s="1"/>
      <c r="C26747" s="1"/>
      <c r="E26747" s="1"/>
    </row>
    <row r="26748" spans="1:5" x14ac:dyDescent="0.2">
      <c r="A26748" s="1"/>
      <c r="C26748" s="1"/>
      <c r="E26748" s="1"/>
    </row>
    <row r="26749" spans="1:5" x14ac:dyDescent="0.2">
      <c r="A26749" s="1"/>
      <c r="C26749" s="1"/>
      <c r="E26749" s="1"/>
    </row>
    <row r="26750" spans="1:5" x14ac:dyDescent="0.2">
      <c r="A26750" s="1"/>
      <c r="C26750" s="1"/>
      <c r="E26750" s="1"/>
    </row>
    <row r="26751" spans="1:5" x14ac:dyDescent="0.2">
      <c r="A26751" s="1"/>
      <c r="C26751" s="1"/>
      <c r="E26751" s="1"/>
    </row>
    <row r="26752" spans="1:5" x14ac:dyDescent="0.2">
      <c r="A26752" s="1"/>
      <c r="C26752" s="1"/>
      <c r="E26752" s="1"/>
    </row>
    <row r="26753" spans="1:5" x14ac:dyDescent="0.2">
      <c r="A26753" s="1"/>
      <c r="C26753" s="1"/>
      <c r="E26753" s="1"/>
    </row>
    <row r="26754" spans="1:5" x14ac:dyDescent="0.2">
      <c r="A26754" s="1"/>
      <c r="C26754" s="1"/>
      <c r="E26754" s="1"/>
    </row>
    <row r="26755" spans="1:5" x14ac:dyDescent="0.2">
      <c r="A26755" s="1"/>
      <c r="C26755" s="1"/>
      <c r="E26755" s="1"/>
    </row>
    <row r="26756" spans="1:5" x14ac:dyDescent="0.2">
      <c r="A26756" s="1"/>
      <c r="C26756" s="1"/>
      <c r="E26756" s="1"/>
    </row>
    <row r="26757" spans="1:5" x14ac:dyDescent="0.2">
      <c r="A26757" s="1"/>
      <c r="C26757" s="1"/>
      <c r="E26757" s="1"/>
    </row>
    <row r="26758" spans="1:5" x14ac:dyDescent="0.2">
      <c r="A26758" s="1"/>
      <c r="C26758" s="1"/>
      <c r="E26758" s="1"/>
    </row>
    <row r="26759" spans="1:5" x14ac:dyDescent="0.2">
      <c r="A26759" s="1"/>
      <c r="C26759" s="1"/>
      <c r="E26759" s="1"/>
    </row>
    <row r="26760" spans="1:5" x14ac:dyDescent="0.2">
      <c r="A26760" s="1"/>
      <c r="C26760" s="1"/>
      <c r="E26760" s="1"/>
    </row>
    <row r="26761" spans="1:5" x14ac:dyDescent="0.2">
      <c r="A26761" s="1"/>
      <c r="C26761" s="1"/>
      <c r="E26761" s="1"/>
    </row>
    <row r="26762" spans="1:5" x14ac:dyDescent="0.2">
      <c r="A26762" s="1"/>
      <c r="C26762" s="1"/>
      <c r="E26762" s="1"/>
    </row>
    <row r="26763" spans="1:5" x14ac:dyDescent="0.2">
      <c r="A26763" s="1"/>
      <c r="C26763" s="1"/>
      <c r="E26763" s="1"/>
    </row>
    <row r="26764" spans="1:5" x14ac:dyDescent="0.2">
      <c r="A26764" s="1"/>
      <c r="C26764" s="1"/>
      <c r="E26764" s="1"/>
    </row>
    <row r="26765" spans="1:5" x14ac:dyDescent="0.2">
      <c r="A26765" s="1"/>
      <c r="C26765" s="1"/>
      <c r="E26765" s="1"/>
    </row>
    <row r="26766" spans="1:5" x14ac:dyDescent="0.2">
      <c r="A26766" s="1"/>
      <c r="C26766" s="1"/>
      <c r="E26766" s="1"/>
    </row>
    <row r="26767" spans="1:5" x14ac:dyDescent="0.2">
      <c r="A26767" s="1"/>
      <c r="C26767" s="1"/>
      <c r="E26767" s="1"/>
    </row>
    <row r="26768" spans="1:5" x14ac:dyDescent="0.2">
      <c r="A26768" s="1"/>
      <c r="C26768" s="1"/>
      <c r="E26768" s="1"/>
    </row>
    <row r="26769" spans="1:5" x14ac:dyDescent="0.2">
      <c r="A26769" s="1"/>
      <c r="C26769" s="1"/>
      <c r="E26769" s="1"/>
    </row>
    <row r="26770" spans="1:5" x14ac:dyDescent="0.2">
      <c r="A26770" s="1"/>
      <c r="C26770" s="1"/>
      <c r="E26770" s="1"/>
    </row>
    <row r="26771" spans="1:5" x14ac:dyDescent="0.2">
      <c r="A26771" s="1"/>
      <c r="C26771" s="1"/>
      <c r="E26771" s="1"/>
    </row>
    <row r="26772" spans="1:5" x14ac:dyDescent="0.2">
      <c r="A26772" s="1"/>
      <c r="C26772" s="1"/>
      <c r="E26772" s="1"/>
    </row>
    <row r="26773" spans="1:5" x14ac:dyDescent="0.2">
      <c r="A26773" s="1"/>
      <c r="C26773" s="1"/>
      <c r="E26773" s="1"/>
    </row>
    <row r="26774" spans="1:5" x14ac:dyDescent="0.2">
      <c r="A26774" s="1"/>
      <c r="C26774" s="1"/>
      <c r="E26774" s="1"/>
    </row>
    <row r="26775" spans="1:5" x14ac:dyDescent="0.2">
      <c r="A26775" s="1"/>
      <c r="C26775" s="1"/>
      <c r="E26775" s="1"/>
    </row>
    <row r="26776" spans="1:5" x14ac:dyDescent="0.2">
      <c r="A26776" s="1"/>
      <c r="C26776" s="1"/>
      <c r="E26776" s="1"/>
    </row>
    <row r="26777" spans="1:5" x14ac:dyDescent="0.2">
      <c r="A26777" s="1"/>
      <c r="C26777" s="1"/>
      <c r="E26777" s="1"/>
    </row>
    <row r="26778" spans="1:5" x14ac:dyDescent="0.2">
      <c r="A26778" s="1"/>
      <c r="C26778" s="1"/>
      <c r="E26778" s="1"/>
    </row>
    <row r="26779" spans="1:5" x14ac:dyDescent="0.2">
      <c r="A26779" s="1"/>
      <c r="C26779" s="1"/>
      <c r="E26779" s="1"/>
    </row>
    <row r="26780" spans="1:5" x14ac:dyDescent="0.2">
      <c r="A26780" s="1"/>
      <c r="C26780" s="1"/>
      <c r="E26780" s="1"/>
    </row>
    <row r="26781" spans="1:5" x14ac:dyDescent="0.2">
      <c r="A26781" s="1"/>
      <c r="C26781" s="1"/>
      <c r="E26781" s="1"/>
    </row>
    <row r="26782" spans="1:5" x14ac:dyDescent="0.2">
      <c r="A26782" s="1"/>
      <c r="C26782" s="1"/>
      <c r="E26782" s="1"/>
    </row>
    <row r="26783" spans="1:5" x14ac:dyDescent="0.2">
      <c r="A26783" s="1"/>
      <c r="C26783" s="1"/>
      <c r="E26783" s="1"/>
    </row>
    <row r="26784" spans="1:5" x14ac:dyDescent="0.2">
      <c r="A26784" s="1"/>
      <c r="C26784" s="1"/>
      <c r="E26784" s="1"/>
    </row>
    <row r="26785" spans="1:5" x14ac:dyDescent="0.2">
      <c r="A26785" s="1"/>
      <c r="C26785" s="1"/>
      <c r="E26785" s="1"/>
    </row>
    <row r="26786" spans="1:5" x14ac:dyDescent="0.2">
      <c r="A26786" s="1"/>
      <c r="C26786" s="1"/>
      <c r="E26786" s="1"/>
    </row>
    <row r="26787" spans="1:5" x14ac:dyDescent="0.2">
      <c r="A26787" s="1"/>
      <c r="C26787" s="1"/>
      <c r="E26787" s="1"/>
    </row>
    <row r="26788" spans="1:5" x14ac:dyDescent="0.2">
      <c r="A26788" s="1"/>
      <c r="C26788" s="1"/>
      <c r="E26788" s="1"/>
    </row>
    <row r="26789" spans="1:5" x14ac:dyDescent="0.2">
      <c r="A26789" s="1"/>
      <c r="C26789" s="1"/>
      <c r="E26789" s="1"/>
    </row>
    <row r="26790" spans="1:5" x14ac:dyDescent="0.2">
      <c r="A26790" s="1"/>
      <c r="C26790" s="1"/>
      <c r="E26790" s="1"/>
    </row>
    <row r="26791" spans="1:5" x14ac:dyDescent="0.2">
      <c r="A26791" s="1"/>
      <c r="C26791" s="1"/>
      <c r="E26791" s="1"/>
    </row>
    <row r="26792" spans="1:5" x14ac:dyDescent="0.2">
      <c r="A26792" s="1"/>
      <c r="C26792" s="1"/>
      <c r="E26792" s="1"/>
    </row>
    <row r="26793" spans="1:5" x14ac:dyDescent="0.2">
      <c r="A26793" s="1"/>
      <c r="C26793" s="1"/>
      <c r="E26793" s="1"/>
    </row>
    <row r="26794" spans="1:5" x14ac:dyDescent="0.2">
      <c r="A26794" s="1"/>
      <c r="C26794" s="1"/>
      <c r="E26794" s="1"/>
    </row>
    <row r="26795" spans="1:5" x14ac:dyDescent="0.2">
      <c r="A26795" s="1"/>
      <c r="C26795" s="1"/>
      <c r="E26795" s="1"/>
    </row>
    <row r="26796" spans="1:5" x14ac:dyDescent="0.2">
      <c r="A26796" s="1"/>
      <c r="C26796" s="1"/>
      <c r="E26796" s="1"/>
    </row>
    <row r="26797" spans="1:5" x14ac:dyDescent="0.2">
      <c r="A26797" s="1"/>
      <c r="C26797" s="1"/>
      <c r="E26797" s="1"/>
    </row>
    <row r="26798" spans="1:5" x14ac:dyDescent="0.2">
      <c r="A26798" s="1"/>
      <c r="C26798" s="1"/>
      <c r="E26798" s="1"/>
    </row>
    <row r="26799" spans="1:5" x14ac:dyDescent="0.2">
      <c r="A26799" s="1"/>
      <c r="C26799" s="1"/>
      <c r="E26799" s="1"/>
    </row>
    <row r="26800" spans="1:5" x14ac:dyDescent="0.2">
      <c r="A26800" s="1"/>
      <c r="C26800" s="1"/>
      <c r="E26800" s="1"/>
    </row>
    <row r="26801" spans="1:5" x14ac:dyDescent="0.2">
      <c r="A26801" s="1"/>
      <c r="C26801" s="1"/>
      <c r="E26801" s="1"/>
    </row>
    <row r="26802" spans="1:5" x14ac:dyDescent="0.2">
      <c r="A26802" s="1"/>
      <c r="C26802" s="1"/>
      <c r="E26802" s="1"/>
    </row>
    <row r="26803" spans="1:5" x14ac:dyDescent="0.2">
      <c r="A26803" s="1"/>
      <c r="C26803" s="1"/>
      <c r="E26803" s="1"/>
    </row>
    <row r="26804" spans="1:5" x14ac:dyDescent="0.2">
      <c r="A26804" s="1"/>
      <c r="C26804" s="1"/>
      <c r="E26804" s="1"/>
    </row>
    <row r="26805" spans="1:5" x14ac:dyDescent="0.2">
      <c r="A26805" s="1"/>
      <c r="C26805" s="1"/>
      <c r="E26805" s="1"/>
    </row>
    <row r="26806" spans="1:5" x14ac:dyDescent="0.2">
      <c r="A26806" s="1"/>
      <c r="C26806" s="1"/>
      <c r="E26806" s="1"/>
    </row>
    <row r="26807" spans="1:5" x14ac:dyDescent="0.2">
      <c r="A26807" s="1"/>
      <c r="C26807" s="1"/>
      <c r="E26807" s="1"/>
    </row>
    <row r="26808" spans="1:5" x14ac:dyDescent="0.2">
      <c r="A26808" s="1"/>
      <c r="C26808" s="1"/>
      <c r="E26808" s="1"/>
    </row>
    <row r="26809" spans="1:5" x14ac:dyDescent="0.2">
      <c r="A26809" s="1"/>
      <c r="C26809" s="1"/>
      <c r="E26809" s="1"/>
    </row>
    <row r="26810" spans="1:5" x14ac:dyDescent="0.2">
      <c r="A26810" s="1"/>
      <c r="C26810" s="1"/>
      <c r="E26810" s="1"/>
    </row>
    <row r="26811" spans="1:5" x14ac:dyDescent="0.2">
      <c r="A26811" s="1"/>
      <c r="C26811" s="1"/>
      <c r="E26811" s="1"/>
    </row>
    <row r="26812" spans="1:5" x14ac:dyDescent="0.2">
      <c r="A26812" s="1"/>
      <c r="C26812" s="1"/>
      <c r="E26812" s="1"/>
    </row>
    <row r="26813" spans="1:5" x14ac:dyDescent="0.2">
      <c r="A26813" s="1"/>
      <c r="C26813" s="1"/>
      <c r="E26813" s="1"/>
    </row>
    <row r="26814" spans="1:5" x14ac:dyDescent="0.2">
      <c r="A26814" s="1"/>
      <c r="C26814" s="1"/>
      <c r="E26814" s="1"/>
    </row>
    <row r="26815" spans="1:5" x14ac:dyDescent="0.2">
      <c r="A26815" s="1"/>
      <c r="C26815" s="1"/>
      <c r="E26815" s="1"/>
    </row>
    <row r="26816" spans="1:5" x14ac:dyDescent="0.2">
      <c r="A26816" s="1"/>
      <c r="C26816" s="1"/>
      <c r="E26816" s="1"/>
    </row>
    <row r="26817" spans="1:5" x14ac:dyDescent="0.2">
      <c r="A26817" s="1"/>
      <c r="C26817" s="1"/>
      <c r="E26817" s="1"/>
    </row>
    <row r="26818" spans="1:5" x14ac:dyDescent="0.2">
      <c r="A26818" s="1"/>
      <c r="C26818" s="1"/>
      <c r="E26818" s="1"/>
    </row>
    <row r="26819" spans="1:5" x14ac:dyDescent="0.2">
      <c r="A26819" s="1"/>
      <c r="C26819" s="1"/>
      <c r="E26819" s="1"/>
    </row>
    <row r="26820" spans="1:5" x14ac:dyDescent="0.2">
      <c r="A26820" s="1"/>
      <c r="C26820" s="1"/>
      <c r="E26820" s="1"/>
    </row>
    <row r="26821" spans="1:5" x14ac:dyDescent="0.2">
      <c r="A26821" s="1"/>
      <c r="C26821" s="1"/>
      <c r="E26821" s="1"/>
    </row>
    <row r="26822" spans="1:5" x14ac:dyDescent="0.2">
      <c r="A26822" s="1"/>
      <c r="C26822" s="1"/>
      <c r="E26822" s="1"/>
    </row>
    <row r="26823" spans="1:5" x14ac:dyDescent="0.2">
      <c r="A26823" s="1"/>
      <c r="C26823" s="1"/>
      <c r="E26823" s="1"/>
    </row>
    <row r="26824" spans="1:5" x14ac:dyDescent="0.2">
      <c r="A26824" s="1"/>
      <c r="C26824" s="1"/>
      <c r="E26824" s="1"/>
    </row>
    <row r="26825" spans="1:5" x14ac:dyDescent="0.2">
      <c r="A26825" s="1"/>
      <c r="C26825" s="1"/>
      <c r="E26825" s="1"/>
    </row>
    <row r="26826" spans="1:5" x14ac:dyDescent="0.2">
      <c r="A26826" s="1"/>
      <c r="C26826" s="1"/>
      <c r="E26826" s="1"/>
    </row>
    <row r="26827" spans="1:5" x14ac:dyDescent="0.2">
      <c r="A26827" s="1"/>
      <c r="C26827" s="1"/>
      <c r="E26827" s="1"/>
    </row>
    <row r="26828" spans="1:5" x14ac:dyDescent="0.2">
      <c r="A26828" s="1"/>
      <c r="C26828" s="1"/>
      <c r="E26828" s="1"/>
    </row>
    <row r="26829" spans="1:5" x14ac:dyDescent="0.2">
      <c r="A26829" s="1"/>
      <c r="C26829" s="1"/>
      <c r="E26829" s="1"/>
    </row>
    <row r="26830" spans="1:5" x14ac:dyDescent="0.2">
      <c r="A26830" s="1"/>
      <c r="C26830" s="1"/>
      <c r="E26830" s="1"/>
    </row>
    <row r="26831" spans="1:5" x14ac:dyDescent="0.2">
      <c r="A26831" s="1"/>
      <c r="C26831" s="1"/>
      <c r="E26831" s="1"/>
    </row>
    <row r="26832" spans="1:5" x14ac:dyDescent="0.2">
      <c r="A26832" s="1"/>
      <c r="C26832" s="1"/>
      <c r="E26832" s="1"/>
    </row>
    <row r="26833" spans="1:5" x14ac:dyDescent="0.2">
      <c r="A26833" s="1"/>
      <c r="C26833" s="1"/>
      <c r="E26833" s="1"/>
    </row>
    <row r="26834" spans="1:5" x14ac:dyDescent="0.2">
      <c r="A26834" s="1"/>
      <c r="C26834" s="1"/>
      <c r="E26834" s="1"/>
    </row>
    <row r="26835" spans="1:5" x14ac:dyDescent="0.2">
      <c r="A26835" s="1"/>
      <c r="C26835" s="1"/>
      <c r="E26835" s="1"/>
    </row>
    <row r="26836" spans="1:5" x14ac:dyDescent="0.2">
      <c r="A26836" s="1"/>
      <c r="C26836" s="1"/>
      <c r="E26836" s="1"/>
    </row>
    <row r="26837" spans="1:5" x14ac:dyDescent="0.2">
      <c r="A26837" s="1"/>
      <c r="C26837" s="1"/>
      <c r="E26837" s="1"/>
    </row>
    <row r="26838" spans="1:5" x14ac:dyDescent="0.2">
      <c r="A26838" s="1"/>
      <c r="C26838" s="1"/>
      <c r="E26838" s="1"/>
    </row>
    <row r="26839" spans="1:5" x14ac:dyDescent="0.2">
      <c r="A26839" s="1"/>
      <c r="C26839" s="1"/>
      <c r="E26839" s="1"/>
    </row>
    <row r="26840" spans="1:5" x14ac:dyDescent="0.2">
      <c r="A26840" s="1"/>
      <c r="C26840" s="1"/>
      <c r="E26840" s="1"/>
    </row>
    <row r="26841" spans="1:5" x14ac:dyDescent="0.2">
      <c r="A26841" s="1"/>
      <c r="C26841" s="1"/>
      <c r="E26841" s="1"/>
    </row>
    <row r="26842" spans="1:5" x14ac:dyDescent="0.2">
      <c r="A26842" s="1"/>
      <c r="C26842" s="1"/>
      <c r="E26842" s="1"/>
    </row>
    <row r="26843" spans="1:5" x14ac:dyDescent="0.2">
      <c r="A26843" s="1"/>
      <c r="C26843" s="1"/>
      <c r="E26843" s="1"/>
    </row>
    <row r="26844" spans="1:5" x14ac:dyDescent="0.2">
      <c r="A26844" s="1"/>
      <c r="C26844" s="1"/>
      <c r="E26844" s="1"/>
    </row>
    <row r="26845" spans="1:5" x14ac:dyDescent="0.2">
      <c r="A26845" s="1"/>
      <c r="C26845" s="1"/>
      <c r="E26845" s="1"/>
    </row>
    <row r="26846" spans="1:5" x14ac:dyDescent="0.2">
      <c r="A26846" s="1"/>
      <c r="C26846" s="1"/>
      <c r="E26846" s="1"/>
    </row>
    <row r="26847" spans="1:5" x14ac:dyDescent="0.2">
      <c r="A26847" s="1"/>
      <c r="C26847" s="1"/>
      <c r="E26847" s="1"/>
    </row>
    <row r="26848" spans="1:5" x14ac:dyDescent="0.2">
      <c r="A26848" s="1"/>
      <c r="C26848" s="1"/>
      <c r="E26848" s="1"/>
    </row>
    <row r="26849" spans="1:5" x14ac:dyDescent="0.2">
      <c r="A26849" s="1"/>
      <c r="C26849" s="1"/>
      <c r="E26849" s="1"/>
    </row>
    <row r="26850" spans="1:5" x14ac:dyDescent="0.2">
      <c r="A26850" s="1"/>
      <c r="C26850" s="1"/>
      <c r="E26850" s="1"/>
    </row>
    <row r="26851" spans="1:5" x14ac:dyDescent="0.2">
      <c r="A26851" s="1"/>
      <c r="C26851" s="1"/>
      <c r="E26851" s="1"/>
    </row>
    <row r="26852" spans="1:5" x14ac:dyDescent="0.2">
      <c r="A26852" s="1"/>
      <c r="C26852" s="1"/>
      <c r="E26852" s="1"/>
    </row>
    <row r="26853" spans="1:5" x14ac:dyDescent="0.2">
      <c r="A26853" s="1"/>
      <c r="C26853" s="1"/>
      <c r="E26853" s="1"/>
    </row>
    <row r="26854" spans="1:5" x14ac:dyDescent="0.2">
      <c r="A26854" s="1"/>
      <c r="C26854" s="1"/>
      <c r="E26854" s="1"/>
    </row>
    <row r="26855" spans="1:5" x14ac:dyDescent="0.2">
      <c r="A26855" s="1"/>
      <c r="C26855" s="1"/>
      <c r="E26855" s="1"/>
    </row>
    <row r="26856" spans="1:5" x14ac:dyDescent="0.2">
      <c r="A26856" s="1"/>
      <c r="C26856" s="1"/>
      <c r="E26856" s="1"/>
    </row>
    <row r="26857" spans="1:5" x14ac:dyDescent="0.2">
      <c r="A26857" s="1"/>
      <c r="C26857" s="1"/>
      <c r="E26857" s="1"/>
    </row>
    <row r="26858" spans="1:5" x14ac:dyDescent="0.2">
      <c r="A26858" s="1"/>
      <c r="C26858" s="1"/>
      <c r="E26858" s="1"/>
    </row>
    <row r="26859" spans="1:5" x14ac:dyDescent="0.2">
      <c r="A26859" s="1"/>
      <c r="C26859" s="1"/>
      <c r="E26859" s="1"/>
    </row>
    <row r="26860" spans="1:5" x14ac:dyDescent="0.2">
      <c r="A26860" s="1"/>
      <c r="C26860" s="1"/>
      <c r="E26860" s="1"/>
    </row>
    <row r="26861" spans="1:5" x14ac:dyDescent="0.2">
      <c r="A26861" s="1"/>
      <c r="C26861" s="1"/>
      <c r="E26861" s="1"/>
    </row>
    <row r="26862" spans="1:5" x14ac:dyDescent="0.2">
      <c r="A26862" s="1"/>
      <c r="C26862" s="1"/>
      <c r="E26862" s="1"/>
    </row>
    <row r="26863" spans="1:5" x14ac:dyDescent="0.2">
      <c r="A26863" s="1"/>
      <c r="C26863" s="1"/>
      <c r="E26863" s="1"/>
    </row>
    <row r="26864" spans="1:5" x14ac:dyDescent="0.2">
      <c r="A26864" s="1"/>
      <c r="C26864" s="1"/>
      <c r="E26864" s="1"/>
    </row>
    <row r="26865" spans="1:5" x14ac:dyDescent="0.2">
      <c r="A26865" s="1"/>
      <c r="C26865" s="1"/>
      <c r="E26865" s="1"/>
    </row>
    <row r="26866" spans="1:5" x14ac:dyDescent="0.2">
      <c r="A26866" s="1"/>
      <c r="C26866" s="1"/>
      <c r="E26866" s="1"/>
    </row>
    <row r="26867" spans="1:5" x14ac:dyDescent="0.2">
      <c r="A26867" s="1"/>
      <c r="C26867" s="1"/>
      <c r="E26867" s="1"/>
    </row>
    <row r="26868" spans="1:5" x14ac:dyDescent="0.2">
      <c r="A26868" s="1"/>
      <c r="C26868" s="1"/>
      <c r="E26868" s="1"/>
    </row>
    <row r="26869" spans="1:5" x14ac:dyDescent="0.2">
      <c r="A26869" s="1"/>
      <c r="C26869" s="1"/>
      <c r="E26869" s="1"/>
    </row>
    <row r="26870" spans="1:5" x14ac:dyDescent="0.2">
      <c r="A26870" s="1"/>
      <c r="C26870" s="1"/>
      <c r="E26870" s="1"/>
    </row>
    <row r="26871" spans="1:5" x14ac:dyDescent="0.2">
      <c r="A26871" s="1"/>
      <c r="C26871" s="1"/>
      <c r="E26871" s="1"/>
    </row>
    <row r="26872" spans="1:5" x14ac:dyDescent="0.2">
      <c r="A26872" s="1"/>
      <c r="C26872" s="1"/>
      <c r="E26872" s="1"/>
    </row>
    <row r="26873" spans="1:5" x14ac:dyDescent="0.2">
      <c r="A26873" s="1"/>
      <c r="C26873" s="1"/>
      <c r="E26873" s="1"/>
    </row>
    <row r="26874" spans="1:5" x14ac:dyDescent="0.2">
      <c r="A26874" s="1"/>
      <c r="C26874" s="1"/>
      <c r="E26874" s="1"/>
    </row>
    <row r="26875" spans="1:5" x14ac:dyDescent="0.2">
      <c r="A26875" s="1"/>
      <c r="C26875" s="1"/>
      <c r="E26875" s="1"/>
    </row>
    <row r="26876" spans="1:5" x14ac:dyDescent="0.2">
      <c r="A26876" s="1"/>
      <c r="C26876" s="1"/>
      <c r="E26876" s="1"/>
    </row>
    <row r="26877" spans="1:5" x14ac:dyDescent="0.2">
      <c r="A26877" s="1"/>
      <c r="C26877" s="1"/>
      <c r="E26877" s="1"/>
    </row>
    <row r="26878" spans="1:5" x14ac:dyDescent="0.2">
      <c r="A26878" s="1"/>
      <c r="C26878" s="1"/>
      <c r="E26878" s="1"/>
    </row>
    <row r="26879" spans="1:5" x14ac:dyDescent="0.2">
      <c r="A26879" s="1"/>
      <c r="C26879" s="1"/>
      <c r="E26879" s="1"/>
    </row>
    <row r="26880" spans="1:5" x14ac:dyDescent="0.2">
      <c r="A26880" s="1"/>
      <c r="C26880" s="1"/>
      <c r="E26880" s="1"/>
    </row>
    <row r="26881" spans="1:5" x14ac:dyDescent="0.2">
      <c r="A26881" s="1"/>
      <c r="C26881" s="1"/>
      <c r="E26881" s="1"/>
    </row>
    <row r="26882" spans="1:5" x14ac:dyDescent="0.2">
      <c r="A26882" s="1"/>
      <c r="C26882" s="1"/>
      <c r="E26882" s="1"/>
    </row>
    <row r="26883" spans="1:5" x14ac:dyDescent="0.2">
      <c r="A26883" s="1"/>
      <c r="C26883" s="1"/>
      <c r="E26883" s="1"/>
    </row>
    <row r="26884" spans="1:5" x14ac:dyDescent="0.2">
      <c r="A26884" s="1"/>
      <c r="C26884" s="1"/>
      <c r="E26884" s="1"/>
    </row>
    <row r="26885" spans="1:5" x14ac:dyDescent="0.2">
      <c r="A26885" s="1"/>
      <c r="C26885" s="1"/>
      <c r="E26885" s="1"/>
    </row>
    <row r="26886" spans="1:5" x14ac:dyDescent="0.2">
      <c r="A26886" s="1"/>
      <c r="C26886" s="1"/>
      <c r="E26886" s="1"/>
    </row>
    <row r="26887" spans="1:5" x14ac:dyDescent="0.2">
      <c r="A26887" s="1"/>
      <c r="C26887" s="1"/>
      <c r="E26887" s="1"/>
    </row>
    <row r="26888" spans="1:5" x14ac:dyDescent="0.2">
      <c r="A26888" s="1"/>
      <c r="C26888" s="1"/>
      <c r="E26888" s="1"/>
    </row>
    <row r="26889" spans="1:5" x14ac:dyDescent="0.2">
      <c r="A26889" s="1"/>
      <c r="C26889" s="1"/>
      <c r="E26889" s="1"/>
    </row>
    <row r="26890" spans="1:5" x14ac:dyDescent="0.2">
      <c r="A26890" s="1"/>
      <c r="C26890" s="1"/>
      <c r="E26890" s="1"/>
    </row>
    <row r="26891" spans="1:5" x14ac:dyDescent="0.2">
      <c r="A26891" s="1"/>
      <c r="C26891" s="1"/>
      <c r="E26891" s="1"/>
    </row>
    <row r="26892" spans="1:5" x14ac:dyDescent="0.2">
      <c r="A26892" s="1"/>
      <c r="C26892" s="1"/>
      <c r="E26892" s="1"/>
    </row>
    <row r="26893" spans="1:5" x14ac:dyDescent="0.2">
      <c r="A26893" s="1"/>
      <c r="C26893" s="1"/>
      <c r="E26893" s="1"/>
    </row>
    <row r="26894" spans="1:5" x14ac:dyDescent="0.2">
      <c r="A26894" s="1"/>
      <c r="C26894" s="1"/>
      <c r="E26894" s="1"/>
    </row>
    <row r="26895" spans="1:5" x14ac:dyDescent="0.2">
      <c r="A26895" s="1"/>
      <c r="C26895" s="1"/>
      <c r="E26895" s="1"/>
    </row>
    <row r="26896" spans="1:5" x14ac:dyDescent="0.2">
      <c r="A26896" s="1"/>
      <c r="C26896" s="1"/>
      <c r="E26896" s="1"/>
    </row>
    <row r="26897" spans="1:5" x14ac:dyDescent="0.2">
      <c r="A26897" s="1"/>
      <c r="C26897" s="1"/>
      <c r="E26897" s="1"/>
    </row>
    <row r="26898" spans="1:5" x14ac:dyDescent="0.2">
      <c r="A26898" s="1"/>
      <c r="C26898" s="1"/>
      <c r="E26898" s="1"/>
    </row>
    <row r="26899" spans="1:5" x14ac:dyDescent="0.2">
      <c r="A26899" s="1"/>
      <c r="C26899" s="1"/>
      <c r="E26899" s="1"/>
    </row>
    <row r="26900" spans="1:5" x14ac:dyDescent="0.2">
      <c r="A26900" s="1"/>
      <c r="C26900" s="1"/>
      <c r="E26900" s="1"/>
    </row>
    <row r="26901" spans="1:5" x14ac:dyDescent="0.2">
      <c r="A26901" s="1"/>
      <c r="C26901" s="1"/>
      <c r="E26901" s="1"/>
    </row>
    <row r="26902" spans="1:5" x14ac:dyDescent="0.2">
      <c r="A26902" s="1"/>
      <c r="C26902" s="1"/>
      <c r="E26902" s="1"/>
    </row>
    <row r="26903" spans="1:5" x14ac:dyDescent="0.2">
      <c r="A26903" s="1"/>
      <c r="C26903" s="1"/>
      <c r="E26903" s="1"/>
    </row>
    <row r="26904" spans="1:5" x14ac:dyDescent="0.2">
      <c r="A26904" s="1"/>
      <c r="C26904" s="1"/>
      <c r="E26904" s="1"/>
    </row>
    <row r="26905" spans="1:5" x14ac:dyDescent="0.2">
      <c r="A26905" s="1"/>
      <c r="C26905" s="1"/>
      <c r="E26905" s="1"/>
    </row>
    <row r="26906" spans="1:5" x14ac:dyDescent="0.2">
      <c r="A26906" s="1"/>
      <c r="C26906" s="1"/>
      <c r="E26906" s="1"/>
    </row>
    <row r="26907" spans="1:5" x14ac:dyDescent="0.2">
      <c r="A26907" s="1"/>
      <c r="C26907" s="1"/>
      <c r="E26907" s="1"/>
    </row>
    <row r="26908" spans="1:5" x14ac:dyDescent="0.2">
      <c r="A26908" s="1"/>
      <c r="C26908" s="1"/>
      <c r="E26908" s="1"/>
    </row>
    <row r="26909" spans="1:5" x14ac:dyDescent="0.2">
      <c r="A26909" s="1"/>
      <c r="C26909" s="1"/>
      <c r="E26909" s="1"/>
    </row>
    <row r="26910" spans="1:5" x14ac:dyDescent="0.2">
      <c r="A26910" s="1"/>
      <c r="C26910" s="1"/>
      <c r="E26910" s="1"/>
    </row>
    <row r="26911" spans="1:5" x14ac:dyDescent="0.2">
      <c r="A26911" s="1"/>
      <c r="C26911" s="1"/>
      <c r="E26911" s="1"/>
    </row>
    <row r="26912" spans="1:5" x14ac:dyDescent="0.2">
      <c r="A26912" s="1"/>
      <c r="C26912" s="1"/>
      <c r="E26912" s="1"/>
    </row>
    <row r="26913" spans="1:5" x14ac:dyDescent="0.2">
      <c r="A26913" s="1"/>
      <c r="C26913" s="1"/>
      <c r="E26913" s="1"/>
    </row>
    <row r="26914" spans="1:5" x14ac:dyDescent="0.2">
      <c r="A26914" s="1"/>
      <c r="C26914" s="1"/>
      <c r="E26914" s="1"/>
    </row>
    <row r="26915" spans="1:5" x14ac:dyDescent="0.2">
      <c r="A26915" s="1"/>
      <c r="C26915" s="1"/>
      <c r="E26915" s="1"/>
    </row>
    <row r="26916" spans="1:5" x14ac:dyDescent="0.2">
      <c r="A26916" s="1"/>
      <c r="C26916" s="1"/>
      <c r="E26916" s="1"/>
    </row>
    <row r="26917" spans="1:5" x14ac:dyDescent="0.2">
      <c r="A26917" s="1"/>
      <c r="C26917" s="1"/>
      <c r="E26917" s="1"/>
    </row>
    <row r="26918" spans="1:5" x14ac:dyDescent="0.2">
      <c r="A26918" s="1"/>
      <c r="C26918" s="1"/>
      <c r="E26918" s="1"/>
    </row>
    <row r="26919" spans="1:5" x14ac:dyDescent="0.2">
      <c r="A26919" s="1"/>
      <c r="C26919" s="1"/>
      <c r="E26919" s="1"/>
    </row>
    <row r="26920" spans="1:5" x14ac:dyDescent="0.2">
      <c r="A26920" s="1"/>
      <c r="C26920" s="1"/>
      <c r="E26920" s="1"/>
    </row>
    <row r="26921" spans="1:5" x14ac:dyDescent="0.2">
      <c r="A26921" s="1"/>
      <c r="C26921" s="1"/>
      <c r="E26921" s="1"/>
    </row>
    <row r="26922" spans="1:5" x14ac:dyDescent="0.2">
      <c r="A26922" s="1"/>
      <c r="C26922" s="1"/>
      <c r="E26922" s="1"/>
    </row>
    <row r="26923" spans="1:5" x14ac:dyDescent="0.2">
      <c r="A26923" s="1"/>
      <c r="C26923" s="1"/>
      <c r="E26923" s="1"/>
    </row>
    <row r="26924" spans="1:5" x14ac:dyDescent="0.2">
      <c r="A26924" s="1"/>
      <c r="C26924" s="1"/>
      <c r="E26924" s="1"/>
    </row>
    <row r="26925" spans="1:5" x14ac:dyDescent="0.2">
      <c r="A26925" s="1"/>
      <c r="C26925" s="1"/>
      <c r="E26925" s="1"/>
    </row>
    <row r="26926" spans="1:5" x14ac:dyDescent="0.2">
      <c r="A26926" s="1"/>
      <c r="C26926" s="1"/>
      <c r="E26926" s="1"/>
    </row>
    <row r="26927" spans="1:5" x14ac:dyDescent="0.2">
      <c r="A26927" s="1"/>
      <c r="C26927" s="1"/>
      <c r="E26927" s="1"/>
    </row>
    <row r="26928" spans="1:5" x14ac:dyDescent="0.2">
      <c r="A26928" s="1"/>
      <c r="C26928" s="1"/>
      <c r="E26928" s="1"/>
    </row>
    <row r="26929" spans="1:5" x14ac:dyDescent="0.2">
      <c r="A26929" s="1"/>
      <c r="C26929" s="1"/>
      <c r="E26929" s="1"/>
    </row>
    <row r="26930" spans="1:5" x14ac:dyDescent="0.2">
      <c r="A26930" s="1"/>
      <c r="C26930" s="1"/>
      <c r="E26930" s="1"/>
    </row>
    <row r="26931" spans="1:5" x14ac:dyDescent="0.2">
      <c r="A26931" s="1"/>
      <c r="C26931" s="1"/>
      <c r="E26931" s="1"/>
    </row>
    <row r="26932" spans="1:5" x14ac:dyDescent="0.2">
      <c r="A26932" s="1"/>
      <c r="C26932" s="1"/>
      <c r="E26932" s="1"/>
    </row>
    <row r="26933" spans="1:5" x14ac:dyDescent="0.2">
      <c r="A26933" s="1"/>
      <c r="C26933" s="1"/>
      <c r="E26933" s="1"/>
    </row>
    <row r="26934" spans="1:5" x14ac:dyDescent="0.2">
      <c r="A26934" s="1"/>
      <c r="C26934" s="1"/>
      <c r="E26934" s="1"/>
    </row>
    <row r="26935" spans="1:5" x14ac:dyDescent="0.2">
      <c r="A26935" s="1"/>
      <c r="C26935" s="1"/>
      <c r="E26935" s="1"/>
    </row>
    <row r="26936" spans="1:5" x14ac:dyDescent="0.2">
      <c r="A26936" s="1"/>
      <c r="C26936" s="1"/>
      <c r="E26936" s="1"/>
    </row>
    <row r="26937" spans="1:5" x14ac:dyDescent="0.2">
      <c r="A26937" s="1"/>
      <c r="C26937" s="1"/>
      <c r="E26937" s="1"/>
    </row>
    <row r="26938" spans="1:5" x14ac:dyDescent="0.2">
      <c r="A26938" s="1"/>
      <c r="C26938" s="1"/>
      <c r="E26938" s="1"/>
    </row>
    <row r="26939" spans="1:5" x14ac:dyDescent="0.2">
      <c r="A26939" s="1"/>
      <c r="C26939" s="1"/>
      <c r="E26939" s="1"/>
    </row>
    <row r="26940" spans="1:5" x14ac:dyDescent="0.2">
      <c r="A26940" s="1"/>
      <c r="C26940" s="1"/>
      <c r="E26940" s="1"/>
    </row>
    <row r="26941" spans="1:5" x14ac:dyDescent="0.2">
      <c r="A26941" s="1"/>
      <c r="C26941" s="1"/>
      <c r="E26941" s="1"/>
    </row>
    <row r="26942" spans="1:5" x14ac:dyDescent="0.2">
      <c r="A26942" s="1"/>
      <c r="C26942" s="1"/>
      <c r="E26942" s="1"/>
    </row>
    <row r="26943" spans="1:5" x14ac:dyDescent="0.2">
      <c r="A26943" s="1"/>
      <c r="C26943" s="1"/>
      <c r="E26943" s="1"/>
    </row>
    <row r="26944" spans="1:5" x14ac:dyDescent="0.2">
      <c r="A26944" s="1"/>
      <c r="C26944" s="1"/>
      <c r="E26944" s="1"/>
    </row>
    <row r="26945" spans="1:5" x14ac:dyDescent="0.2">
      <c r="A26945" s="1"/>
      <c r="C26945" s="1"/>
      <c r="E26945" s="1"/>
    </row>
    <row r="26946" spans="1:5" x14ac:dyDescent="0.2">
      <c r="A26946" s="1"/>
      <c r="C26946" s="1"/>
      <c r="E26946" s="1"/>
    </row>
    <row r="26947" spans="1:5" x14ac:dyDescent="0.2">
      <c r="A26947" s="1"/>
      <c r="C26947" s="1"/>
      <c r="E26947" s="1"/>
    </row>
    <row r="26948" spans="1:5" x14ac:dyDescent="0.2">
      <c r="A26948" s="1"/>
      <c r="C26948" s="1"/>
      <c r="E26948" s="1"/>
    </row>
    <row r="26949" spans="1:5" x14ac:dyDescent="0.2">
      <c r="A26949" s="1"/>
      <c r="C26949" s="1"/>
      <c r="E26949" s="1"/>
    </row>
    <row r="26950" spans="1:5" x14ac:dyDescent="0.2">
      <c r="A26950" s="1"/>
      <c r="C26950" s="1"/>
      <c r="E26950" s="1"/>
    </row>
    <row r="26951" spans="1:5" x14ac:dyDescent="0.2">
      <c r="A26951" s="1"/>
      <c r="C26951" s="1"/>
      <c r="E26951" s="1"/>
    </row>
    <row r="26952" spans="1:5" x14ac:dyDescent="0.2">
      <c r="A26952" s="1"/>
      <c r="C26952" s="1"/>
      <c r="E26952" s="1"/>
    </row>
    <row r="26953" spans="1:5" x14ac:dyDescent="0.2">
      <c r="A26953" s="1"/>
      <c r="C26953" s="1"/>
      <c r="E26953" s="1"/>
    </row>
    <row r="26954" spans="1:5" x14ac:dyDescent="0.2">
      <c r="A26954" s="1"/>
      <c r="C26954" s="1"/>
      <c r="E26954" s="1"/>
    </row>
    <row r="26955" spans="1:5" x14ac:dyDescent="0.2">
      <c r="A26955" s="1"/>
      <c r="C26955" s="1"/>
      <c r="E26955" s="1"/>
    </row>
    <row r="26956" spans="1:5" x14ac:dyDescent="0.2">
      <c r="A26956" s="1"/>
      <c r="C26956" s="1"/>
      <c r="E26956" s="1"/>
    </row>
    <row r="26957" spans="1:5" x14ac:dyDescent="0.2">
      <c r="A26957" s="1"/>
      <c r="C26957" s="1"/>
      <c r="E26957" s="1"/>
    </row>
    <row r="26958" spans="1:5" x14ac:dyDescent="0.2">
      <c r="A26958" s="1"/>
      <c r="C26958" s="1"/>
      <c r="E26958" s="1"/>
    </row>
    <row r="26959" spans="1:5" x14ac:dyDescent="0.2">
      <c r="A26959" s="1"/>
      <c r="C26959" s="1"/>
      <c r="E26959" s="1"/>
    </row>
    <row r="26960" spans="1:5" x14ac:dyDescent="0.2">
      <c r="A26960" s="1"/>
      <c r="C26960" s="1"/>
      <c r="E26960" s="1"/>
    </row>
    <row r="26961" spans="1:5" x14ac:dyDescent="0.2">
      <c r="A26961" s="1"/>
      <c r="C26961" s="1"/>
      <c r="E26961" s="1"/>
    </row>
    <row r="26962" spans="1:5" x14ac:dyDescent="0.2">
      <c r="A26962" s="1"/>
      <c r="C26962" s="1"/>
      <c r="E26962" s="1"/>
    </row>
    <row r="26963" spans="1:5" x14ac:dyDescent="0.2">
      <c r="A26963" s="1"/>
      <c r="C26963" s="1"/>
      <c r="E26963" s="1"/>
    </row>
    <row r="26964" spans="1:5" x14ac:dyDescent="0.2">
      <c r="A26964" s="1"/>
      <c r="C26964" s="1"/>
      <c r="E26964" s="1"/>
    </row>
    <row r="26965" spans="1:5" x14ac:dyDescent="0.2">
      <c r="A26965" s="1"/>
      <c r="C26965" s="1"/>
      <c r="E26965" s="1"/>
    </row>
    <row r="26966" spans="1:5" x14ac:dyDescent="0.2">
      <c r="A26966" s="1"/>
      <c r="C26966" s="1"/>
      <c r="E26966" s="1"/>
    </row>
    <row r="26967" spans="1:5" x14ac:dyDescent="0.2">
      <c r="A26967" s="1"/>
      <c r="C26967" s="1"/>
      <c r="E26967" s="1"/>
    </row>
    <row r="26968" spans="1:5" x14ac:dyDescent="0.2">
      <c r="A26968" s="1"/>
      <c r="C26968" s="1"/>
      <c r="E26968" s="1"/>
    </row>
    <row r="26969" spans="1:5" x14ac:dyDescent="0.2">
      <c r="A26969" s="1"/>
      <c r="C26969" s="1"/>
      <c r="E26969" s="1"/>
    </row>
    <row r="26970" spans="1:5" x14ac:dyDescent="0.2">
      <c r="A26970" s="1"/>
      <c r="C26970" s="1"/>
      <c r="E26970" s="1"/>
    </row>
    <row r="26971" spans="1:5" x14ac:dyDescent="0.2">
      <c r="A26971" s="1"/>
      <c r="C26971" s="1"/>
      <c r="E26971" s="1"/>
    </row>
    <row r="26972" spans="1:5" x14ac:dyDescent="0.2">
      <c r="A26972" s="1"/>
      <c r="C26972" s="1"/>
      <c r="E26972" s="1"/>
    </row>
    <row r="26973" spans="1:5" x14ac:dyDescent="0.2">
      <c r="A26973" s="1"/>
      <c r="C26973" s="1"/>
      <c r="E26973" s="1"/>
    </row>
    <row r="26974" spans="1:5" x14ac:dyDescent="0.2">
      <c r="A26974" s="1"/>
      <c r="C26974" s="1"/>
      <c r="E26974" s="1"/>
    </row>
    <row r="26975" spans="1:5" x14ac:dyDescent="0.2">
      <c r="A26975" s="1"/>
      <c r="C26975" s="1"/>
      <c r="E26975" s="1"/>
    </row>
    <row r="26976" spans="1:5" x14ac:dyDescent="0.2">
      <c r="A26976" s="1"/>
      <c r="C26976" s="1"/>
      <c r="E26976" s="1"/>
    </row>
    <row r="26977" spans="1:5" x14ac:dyDescent="0.2">
      <c r="A26977" s="1"/>
      <c r="C26977" s="1"/>
      <c r="E26977" s="1"/>
    </row>
    <row r="26978" spans="1:5" x14ac:dyDescent="0.2">
      <c r="A26978" s="1"/>
      <c r="C26978" s="1"/>
      <c r="E26978" s="1"/>
    </row>
    <row r="26979" spans="1:5" x14ac:dyDescent="0.2">
      <c r="A26979" s="1"/>
      <c r="C26979" s="1"/>
      <c r="E26979" s="1"/>
    </row>
    <row r="26980" spans="1:5" x14ac:dyDescent="0.2">
      <c r="A26980" s="1"/>
      <c r="C26980" s="1"/>
      <c r="E26980" s="1"/>
    </row>
    <row r="26981" spans="1:5" x14ac:dyDescent="0.2">
      <c r="A26981" s="1"/>
      <c r="C26981" s="1"/>
      <c r="E26981" s="1"/>
    </row>
    <row r="26982" spans="1:5" x14ac:dyDescent="0.2">
      <c r="A26982" s="1"/>
      <c r="C26982" s="1"/>
      <c r="E26982" s="1"/>
    </row>
    <row r="26983" spans="1:5" x14ac:dyDescent="0.2">
      <c r="A26983" s="1"/>
      <c r="C26983" s="1"/>
      <c r="E26983" s="1"/>
    </row>
    <row r="26984" spans="1:5" x14ac:dyDescent="0.2">
      <c r="A26984" s="1"/>
      <c r="C26984" s="1"/>
      <c r="E26984" s="1"/>
    </row>
    <row r="26985" spans="1:5" x14ac:dyDescent="0.2">
      <c r="A26985" s="1"/>
      <c r="C26985" s="1"/>
      <c r="E26985" s="1"/>
    </row>
    <row r="26986" spans="1:5" x14ac:dyDescent="0.2">
      <c r="A26986" s="1"/>
      <c r="C26986" s="1"/>
      <c r="E26986" s="1"/>
    </row>
    <row r="26987" spans="1:5" x14ac:dyDescent="0.2">
      <c r="A26987" s="1"/>
      <c r="C26987" s="1"/>
      <c r="E26987" s="1"/>
    </row>
    <row r="26988" spans="1:5" x14ac:dyDescent="0.2">
      <c r="A26988" s="1"/>
      <c r="C26988" s="1"/>
      <c r="E26988" s="1"/>
    </row>
    <row r="26989" spans="1:5" x14ac:dyDescent="0.2">
      <c r="A26989" s="1"/>
      <c r="C26989" s="1"/>
      <c r="E26989" s="1"/>
    </row>
    <row r="26990" spans="1:5" x14ac:dyDescent="0.2">
      <c r="A26990" s="1"/>
      <c r="C26990" s="1"/>
      <c r="E26990" s="1"/>
    </row>
    <row r="26991" spans="1:5" x14ac:dyDescent="0.2">
      <c r="A26991" s="1"/>
      <c r="C26991" s="1"/>
      <c r="E26991" s="1"/>
    </row>
    <row r="26992" spans="1:5" x14ac:dyDescent="0.2">
      <c r="A26992" s="1"/>
      <c r="C26992" s="1"/>
      <c r="E26992" s="1"/>
    </row>
    <row r="26993" spans="1:5" x14ac:dyDescent="0.2">
      <c r="A26993" s="1"/>
      <c r="C26993" s="1"/>
      <c r="E26993" s="1"/>
    </row>
    <row r="26994" spans="1:5" x14ac:dyDescent="0.2">
      <c r="A26994" s="1"/>
      <c r="C26994" s="1"/>
      <c r="E26994" s="1"/>
    </row>
    <row r="26995" spans="1:5" x14ac:dyDescent="0.2">
      <c r="A26995" s="1"/>
      <c r="C26995" s="1"/>
      <c r="E26995" s="1"/>
    </row>
    <row r="26996" spans="1:5" x14ac:dyDescent="0.2">
      <c r="A26996" s="1"/>
      <c r="C26996" s="1"/>
      <c r="E26996" s="1"/>
    </row>
    <row r="26997" spans="1:5" x14ac:dyDescent="0.2">
      <c r="A26997" s="1"/>
      <c r="C26997" s="1"/>
      <c r="E26997" s="1"/>
    </row>
    <row r="26998" spans="1:5" x14ac:dyDescent="0.2">
      <c r="A26998" s="1"/>
      <c r="C26998" s="1"/>
      <c r="E26998" s="1"/>
    </row>
    <row r="26999" spans="1:5" x14ac:dyDescent="0.2">
      <c r="A26999" s="1"/>
      <c r="C26999" s="1"/>
      <c r="E26999" s="1"/>
    </row>
    <row r="27000" spans="1:5" x14ac:dyDescent="0.2">
      <c r="A27000" s="1"/>
      <c r="C27000" s="1"/>
      <c r="E27000" s="1"/>
    </row>
    <row r="27001" spans="1:5" x14ac:dyDescent="0.2">
      <c r="A27001" s="1"/>
      <c r="C27001" s="1"/>
      <c r="E27001" s="1"/>
    </row>
    <row r="27002" spans="1:5" x14ac:dyDescent="0.2">
      <c r="A27002" s="1"/>
      <c r="C27002" s="1"/>
      <c r="E27002" s="1"/>
    </row>
    <row r="27003" spans="1:5" x14ac:dyDescent="0.2">
      <c r="A27003" s="1"/>
      <c r="C27003" s="1"/>
      <c r="E27003" s="1"/>
    </row>
    <row r="27004" spans="1:5" x14ac:dyDescent="0.2">
      <c r="A27004" s="1"/>
      <c r="C27004" s="1"/>
      <c r="E27004" s="1"/>
    </row>
    <row r="27005" spans="1:5" x14ac:dyDescent="0.2">
      <c r="A27005" s="1"/>
      <c r="C27005" s="1"/>
      <c r="E27005" s="1"/>
    </row>
    <row r="27006" spans="1:5" x14ac:dyDescent="0.2">
      <c r="A27006" s="1"/>
      <c r="C27006" s="1"/>
      <c r="E27006" s="1"/>
    </row>
    <row r="27007" spans="1:5" x14ac:dyDescent="0.2">
      <c r="A27007" s="1"/>
      <c r="C27007" s="1"/>
      <c r="E27007" s="1"/>
    </row>
    <row r="27008" spans="1:5" x14ac:dyDescent="0.2">
      <c r="A27008" s="1"/>
      <c r="C27008" s="1"/>
      <c r="E27008" s="1"/>
    </row>
    <row r="27009" spans="1:5" x14ac:dyDescent="0.2">
      <c r="A27009" s="1"/>
      <c r="C27009" s="1"/>
      <c r="E27009" s="1"/>
    </row>
    <row r="27010" spans="1:5" x14ac:dyDescent="0.2">
      <c r="A27010" s="1"/>
      <c r="C27010" s="1"/>
      <c r="E27010" s="1"/>
    </row>
    <row r="27011" spans="1:5" x14ac:dyDescent="0.2">
      <c r="A27011" s="1"/>
      <c r="C27011" s="1"/>
      <c r="E27011" s="1"/>
    </row>
    <row r="27012" spans="1:5" x14ac:dyDescent="0.2">
      <c r="A27012" s="1"/>
      <c r="C27012" s="1"/>
      <c r="E27012" s="1"/>
    </row>
    <row r="27013" spans="1:5" x14ac:dyDescent="0.2">
      <c r="A27013" s="1"/>
      <c r="C27013" s="1"/>
      <c r="E27013" s="1"/>
    </row>
    <row r="27014" spans="1:5" x14ac:dyDescent="0.2">
      <c r="A27014" s="1"/>
      <c r="C27014" s="1"/>
      <c r="E27014" s="1"/>
    </row>
    <row r="27015" spans="1:5" x14ac:dyDescent="0.2">
      <c r="A27015" s="1"/>
      <c r="C27015" s="1"/>
      <c r="E27015" s="1"/>
    </row>
    <row r="27016" spans="1:5" x14ac:dyDescent="0.2">
      <c r="A27016" s="1"/>
      <c r="C27016" s="1"/>
      <c r="E27016" s="1"/>
    </row>
    <row r="27017" spans="1:5" x14ac:dyDescent="0.2">
      <c r="A27017" s="1"/>
      <c r="C27017" s="1"/>
      <c r="E27017" s="1"/>
    </row>
    <row r="27018" spans="1:5" x14ac:dyDescent="0.2">
      <c r="A27018" s="1"/>
      <c r="C27018" s="1"/>
      <c r="E27018" s="1"/>
    </row>
    <row r="27019" spans="1:5" x14ac:dyDescent="0.2">
      <c r="A27019" s="1"/>
      <c r="C27019" s="1"/>
      <c r="E27019" s="1"/>
    </row>
    <row r="27020" spans="1:5" x14ac:dyDescent="0.2">
      <c r="A27020" s="1"/>
      <c r="C27020" s="1"/>
      <c r="E27020" s="1"/>
    </row>
    <row r="27021" spans="1:5" x14ac:dyDescent="0.2">
      <c r="A27021" s="1"/>
      <c r="C27021" s="1"/>
      <c r="E27021" s="1"/>
    </row>
    <row r="27022" spans="1:5" x14ac:dyDescent="0.2">
      <c r="A27022" s="1"/>
      <c r="C27022" s="1"/>
      <c r="E27022" s="1"/>
    </row>
    <row r="27023" spans="1:5" x14ac:dyDescent="0.2">
      <c r="A27023" s="1"/>
      <c r="C27023" s="1"/>
      <c r="E27023" s="1"/>
    </row>
    <row r="27024" spans="1:5" x14ac:dyDescent="0.2">
      <c r="A27024" s="1"/>
      <c r="C27024" s="1"/>
      <c r="E27024" s="1"/>
    </row>
    <row r="27025" spans="1:5" x14ac:dyDescent="0.2">
      <c r="A27025" s="1"/>
      <c r="C27025" s="1"/>
      <c r="E27025" s="1"/>
    </row>
    <row r="27026" spans="1:5" x14ac:dyDescent="0.2">
      <c r="A27026" s="1"/>
      <c r="C27026" s="1"/>
      <c r="E27026" s="1"/>
    </row>
    <row r="27027" spans="1:5" x14ac:dyDescent="0.2">
      <c r="A27027" s="1"/>
      <c r="C27027" s="1"/>
      <c r="E27027" s="1"/>
    </row>
    <row r="27028" spans="1:5" x14ac:dyDescent="0.2">
      <c r="A27028" s="1"/>
      <c r="C27028" s="1"/>
      <c r="E27028" s="1"/>
    </row>
    <row r="27029" spans="1:5" x14ac:dyDescent="0.2">
      <c r="A27029" s="1"/>
      <c r="C27029" s="1"/>
      <c r="E27029" s="1"/>
    </row>
    <row r="27030" spans="1:5" x14ac:dyDescent="0.2">
      <c r="A27030" s="1"/>
      <c r="C27030" s="1"/>
      <c r="E27030" s="1"/>
    </row>
    <row r="27031" spans="1:5" x14ac:dyDescent="0.2">
      <c r="A27031" s="1"/>
      <c r="C27031" s="1"/>
      <c r="E27031" s="1"/>
    </row>
    <row r="27032" spans="1:5" x14ac:dyDescent="0.2">
      <c r="A27032" s="1"/>
      <c r="C27032" s="1"/>
      <c r="E27032" s="1"/>
    </row>
    <row r="27033" spans="1:5" x14ac:dyDescent="0.2">
      <c r="A27033" s="1"/>
      <c r="C27033" s="1"/>
      <c r="E27033" s="1"/>
    </row>
    <row r="27034" spans="1:5" x14ac:dyDescent="0.2">
      <c r="A27034" s="1"/>
      <c r="C27034" s="1"/>
      <c r="E27034" s="1"/>
    </row>
    <row r="27035" spans="1:5" x14ac:dyDescent="0.2">
      <c r="A27035" s="1"/>
      <c r="C27035" s="1"/>
      <c r="E27035" s="1"/>
    </row>
    <row r="27036" spans="1:5" x14ac:dyDescent="0.2">
      <c r="A27036" s="1"/>
      <c r="C27036" s="1"/>
      <c r="E27036" s="1"/>
    </row>
    <row r="27037" spans="1:5" x14ac:dyDescent="0.2">
      <c r="A27037" s="1"/>
      <c r="C27037" s="1"/>
      <c r="E27037" s="1"/>
    </row>
    <row r="27038" spans="1:5" x14ac:dyDescent="0.2">
      <c r="A27038" s="1"/>
      <c r="C27038" s="1"/>
      <c r="E27038" s="1"/>
    </row>
    <row r="27039" spans="1:5" x14ac:dyDescent="0.2">
      <c r="A27039" s="1"/>
      <c r="C27039" s="1"/>
      <c r="E27039" s="1"/>
    </row>
    <row r="27040" spans="1:5" x14ac:dyDescent="0.2">
      <c r="A27040" s="1"/>
      <c r="C27040" s="1"/>
      <c r="E27040" s="1"/>
    </row>
    <row r="27041" spans="1:5" x14ac:dyDescent="0.2">
      <c r="A27041" s="1"/>
      <c r="C27041" s="1"/>
      <c r="E27041" s="1"/>
    </row>
    <row r="27042" spans="1:5" x14ac:dyDescent="0.2">
      <c r="A27042" s="1"/>
      <c r="C27042" s="1"/>
      <c r="E27042" s="1"/>
    </row>
    <row r="27043" spans="1:5" x14ac:dyDescent="0.2">
      <c r="A27043" s="1"/>
      <c r="C27043" s="1"/>
      <c r="E27043" s="1"/>
    </row>
    <row r="27044" spans="1:5" x14ac:dyDescent="0.2">
      <c r="A27044" s="1"/>
      <c r="C27044" s="1"/>
      <c r="E27044" s="1"/>
    </row>
    <row r="27045" spans="1:5" x14ac:dyDescent="0.2">
      <c r="A27045" s="1"/>
      <c r="C27045" s="1"/>
      <c r="E27045" s="1"/>
    </row>
    <row r="27046" spans="1:5" x14ac:dyDescent="0.2">
      <c r="A27046" s="1"/>
      <c r="C27046" s="1"/>
      <c r="E27046" s="1"/>
    </row>
    <row r="27047" spans="1:5" x14ac:dyDescent="0.2">
      <c r="A27047" s="1"/>
      <c r="C27047" s="1"/>
      <c r="E27047" s="1"/>
    </row>
    <row r="27048" spans="1:5" x14ac:dyDescent="0.2">
      <c r="A27048" s="1"/>
      <c r="C27048" s="1"/>
      <c r="E27048" s="1"/>
    </row>
    <row r="27049" spans="1:5" x14ac:dyDescent="0.2">
      <c r="A27049" s="1"/>
      <c r="C27049" s="1"/>
      <c r="E27049" s="1"/>
    </row>
    <row r="27050" spans="1:5" x14ac:dyDescent="0.2">
      <c r="A27050" s="1"/>
      <c r="C27050" s="1"/>
      <c r="E27050" s="1"/>
    </row>
    <row r="27051" spans="1:5" x14ac:dyDescent="0.2">
      <c r="A27051" s="1"/>
      <c r="C27051" s="1"/>
      <c r="E27051" s="1"/>
    </row>
    <row r="27052" spans="1:5" x14ac:dyDescent="0.2">
      <c r="A27052" s="1"/>
      <c r="C27052" s="1"/>
      <c r="E27052" s="1"/>
    </row>
    <row r="27053" spans="1:5" x14ac:dyDescent="0.2">
      <c r="A27053" s="1"/>
      <c r="C27053" s="1"/>
      <c r="E27053" s="1"/>
    </row>
    <row r="27054" spans="1:5" x14ac:dyDescent="0.2">
      <c r="A27054" s="1"/>
      <c r="C27054" s="1"/>
      <c r="E27054" s="1"/>
    </row>
    <row r="27055" spans="1:5" x14ac:dyDescent="0.2">
      <c r="A27055" s="1"/>
      <c r="C27055" s="1"/>
      <c r="E27055" s="1"/>
    </row>
    <row r="27056" spans="1:5" x14ac:dyDescent="0.2">
      <c r="A27056" s="1"/>
      <c r="C27056" s="1"/>
      <c r="E27056" s="1"/>
    </row>
    <row r="27057" spans="1:5" x14ac:dyDescent="0.2">
      <c r="A27057" s="1"/>
      <c r="C27057" s="1"/>
      <c r="E27057" s="1"/>
    </row>
    <row r="27058" spans="1:5" x14ac:dyDescent="0.2">
      <c r="A27058" s="1"/>
      <c r="C27058" s="1"/>
      <c r="E27058" s="1"/>
    </row>
    <row r="27059" spans="1:5" x14ac:dyDescent="0.2">
      <c r="A27059" s="1"/>
      <c r="C27059" s="1"/>
      <c r="E27059" s="1"/>
    </row>
    <row r="27060" spans="1:5" x14ac:dyDescent="0.2">
      <c r="A27060" s="1"/>
      <c r="C27060" s="1"/>
      <c r="E27060" s="1"/>
    </row>
    <row r="27061" spans="1:5" x14ac:dyDescent="0.2">
      <c r="A27061" s="1"/>
      <c r="C27061" s="1"/>
      <c r="E27061" s="1"/>
    </row>
    <row r="27062" spans="1:5" x14ac:dyDescent="0.2">
      <c r="A27062" s="1"/>
      <c r="C27062" s="1"/>
      <c r="E27062" s="1"/>
    </row>
    <row r="27063" spans="1:5" x14ac:dyDescent="0.2">
      <c r="A27063" s="1"/>
      <c r="C27063" s="1"/>
      <c r="E27063" s="1"/>
    </row>
    <row r="27064" spans="1:5" x14ac:dyDescent="0.2">
      <c r="A27064" s="1"/>
      <c r="C27064" s="1"/>
      <c r="E27064" s="1"/>
    </row>
    <row r="27065" spans="1:5" x14ac:dyDescent="0.2">
      <c r="A27065" s="1"/>
      <c r="C27065" s="1"/>
      <c r="E27065" s="1"/>
    </row>
    <row r="27066" spans="1:5" x14ac:dyDescent="0.2">
      <c r="A27066" s="1"/>
      <c r="C27066" s="1"/>
      <c r="E27066" s="1"/>
    </row>
    <row r="27067" spans="1:5" x14ac:dyDescent="0.2">
      <c r="A27067" s="1"/>
      <c r="C27067" s="1"/>
      <c r="E27067" s="1"/>
    </row>
    <row r="27068" spans="1:5" x14ac:dyDescent="0.2">
      <c r="A27068" s="1"/>
      <c r="C27068" s="1"/>
      <c r="E27068" s="1"/>
    </row>
    <row r="27069" spans="1:5" x14ac:dyDescent="0.2">
      <c r="A27069" s="1"/>
      <c r="C27069" s="1"/>
      <c r="E27069" s="1"/>
    </row>
    <row r="27070" spans="1:5" x14ac:dyDescent="0.2">
      <c r="A27070" s="1"/>
      <c r="C27070" s="1"/>
      <c r="E27070" s="1"/>
    </row>
    <row r="27071" spans="1:5" x14ac:dyDescent="0.2">
      <c r="A27071" s="1"/>
      <c r="C27071" s="1"/>
      <c r="E27071" s="1"/>
    </row>
    <row r="27072" spans="1:5" x14ac:dyDescent="0.2">
      <c r="A27072" s="1"/>
      <c r="C27072" s="1"/>
      <c r="E27072" s="1"/>
    </row>
    <row r="27073" spans="1:5" x14ac:dyDescent="0.2">
      <c r="A27073" s="1"/>
      <c r="C27073" s="1"/>
      <c r="E27073" s="1"/>
    </row>
    <row r="27074" spans="1:5" x14ac:dyDescent="0.2">
      <c r="A27074" s="1"/>
      <c r="C27074" s="1"/>
      <c r="E27074" s="1"/>
    </row>
    <row r="27075" spans="1:5" x14ac:dyDescent="0.2">
      <c r="A27075" s="1"/>
      <c r="C27075" s="1"/>
      <c r="E27075" s="1"/>
    </row>
    <row r="27076" spans="1:5" x14ac:dyDescent="0.2">
      <c r="A27076" s="1"/>
      <c r="C27076" s="1"/>
      <c r="E27076" s="1"/>
    </row>
    <row r="27077" spans="1:5" x14ac:dyDescent="0.2">
      <c r="A27077" s="1"/>
      <c r="C27077" s="1"/>
      <c r="E27077" s="1"/>
    </row>
    <row r="27078" spans="1:5" x14ac:dyDescent="0.2">
      <c r="A27078" s="1"/>
      <c r="C27078" s="1"/>
      <c r="E27078" s="1"/>
    </row>
    <row r="27079" spans="1:5" x14ac:dyDescent="0.2">
      <c r="A27079" s="1"/>
      <c r="C27079" s="1"/>
      <c r="E27079" s="1"/>
    </row>
    <row r="27080" spans="1:5" x14ac:dyDescent="0.2">
      <c r="A27080" s="1"/>
      <c r="C27080" s="1"/>
      <c r="E27080" s="1"/>
    </row>
    <row r="27081" spans="1:5" x14ac:dyDescent="0.2">
      <c r="A27081" s="1"/>
      <c r="C27081" s="1"/>
      <c r="E27081" s="1"/>
    </row>
    <row r="27082" spans="1:5" x14ac:dyDescent="0.2">
      <c r="A27082" s="1"/>
      <c r="C27082" s="1"/>
      <c r="E27082" s="1"/>
    </row>
    <row r="27083" spans="1:5" x14ac:dyDescent="0.2">
      <c r="A27083" s="1"/>
      <c r="C27083" s="1"/>
      <c r="E27083" s="1"/>
    </row>
    <row r="27084" spans="1:5" x14ac:dyDescent="0.2">
      <c r="A27084" s="1"/>
      <c r="C27084" s="1"/>
      <c r="E27084" s="1"/>
    </row>
    <row r="27085" spans="1:5" x14ac:dyDescent="0.2">
      <c r="A27085" s="1"/>
      <c r="C27085" s="1"/>
      <c r="E27085" s="1"/>
    </row>
    <row r="27086" spans="1:5" x14ac:dyDescent="0.2">
      <c r="A27086" s="1"/>
      <c r="C27086" s="1"/>
      <c r="E27086" s="1"/>
    </row>
    <row r="27087" spans="1:5" x14ac:dyDescent="0.2">
      <c r="A27087" s="1"/>
      <c r="C27087" s="1"/>
      <c r="E27087" s="1"/>
    </row>
    <row r="27088" spans="1:5" x14ac:dyDescent="0.2">
      <c r="A27088" s="1"/>
      <c r="C27088" s="1"/>
      <c r="E27088" s="1"/>
    </row>
    <row r="27089" spans="1:5" x14ac:dyDescent="0.2">
      <c r="A27089" s="1"/>
      <c r="C27089" s="1"/>
      <c r="E27089" s="1"/>
    </row>
    <row r="27090" spans="1:5" x14ac:dyDescent="0.2">
      <c r="A27090" s="1"/>
      <c r="C27090" s="1"/>
      <c r="E27090" s="1"/>
    </row>
    <row r="27091" spans="1:5" x14ac:dyDescent="0.2">
      <c r="A27091" s="1"/>
      <c r="C27091" s="1"/>
      <c r="E27091" s="1"/>
    </row>
    <row r="27092" spans="1:5" x14ac:dyDescent="0.2">
      <c r="A27092" s="1"/>
      <c r="C27092" s="1"/>
      <c r="E27092" s="1"/>
    </row>
    <row r="27093" spans="1:5" x14ac:dyDescent="0.2">
      <c r="A27093" s="1"/>
      <c r="C27093" s="1"/>
      <c r="E27093" s="1"/>
    </row>
    <row r="27094" spans="1:5" x14ac:dyDescent="0.2">
      <c r="A27094" s="1"/>
      <c r="C27094" s="1"/>
      <c r="E27094" s="1"/>
    </row>
    <row r="27095" spans="1:5" x14ac:dyDescent="0.2">
      <c r="A27095" s="1"/>
      <c r="C27095" s="1"/>
      <c r="E27095" s="1"/>
    </row>
    <row r="27096" spans="1:5" x14ac:dyDescent="0.2">
      <c r="A27096" s="1"/>
      <c r="C27096" s="1"/>
      <c r="E27096" s="1"/>
    </row>
    <row r="27097" spans="1:5" x14ac:dyDescent="0.2">
      <c r="A27097" s="1"/>
      <c r="C27097" s="1"/>
      <c r="E27097" s="1"/>
    </row>
    <row r="27098" spans="1:5" x14ac:dyDescent="0.2">
      <c r="A27098" s="1"/>
      <c r="C27098" s="1"/>
      <c r="E27098" s="1"/>
    </row>
    <row r="27099" spans="1:5" x14ac:dyDescent="0.2">
      <c r="A27099" s="1"/>
      <c r="C27099" s="1"/>
      <c r="E27099" s="1"/>
    </row>
    <row r="27100" spans="1:5" x14ac:dyDescent="0.2">
      <c r="A27100" s="1"/>
      <c r="C27100" s="1"/>
      <c r="E27100" s="1"/>
    </row>
    <row r="27101" spans="1:5" x14ac:dyDescent="0.2">
      <c r="A27101" s="1"/>
      <c r="C27101" s="1"/>
      <c r="E27101" s="1"/>
    </row>
    <row r="27102" spans="1:5" x14ac:dyDescent="0.2">
      <c r="A27102" s="1"/>
      <c r="C27102" s="1"/>
      <c r="E27102" s="1"/>
    </row>
    <row r="27103" spans="1:5" x14ac:dyDescent="0.2">
      <c r="A27103" s="1"/>
      <c r="C27103" s="1"/>
      <c r="E27103" s="1"/>
    </row>
    <row r="27104" spans="1:5" x14ac:dyDescent="0.2">
      <c r="A27104" s="1"/>
      <c r="C27104" s="1"/>
      <c r="E27104" s="1"/>
    </row>
    <row r="27105" spans="1:5" x14ac:dyDescent="0.2">
      <c r="A27105" s="1"/>
      <c r="C27105" s="1"/>
      <c r="E27105" s="1"/>
    </row>
    <row r="27106" spans="1:5" x14ac:dyDescent="0.2">
      <c r="A27106" s="1"/>
      <c r="C27106" s="1"/>
      <c r="E27106" s="1"/>
    </row>
    <row r="27107" spans="1:5" x14ac:dyDescent="0.2">
      <c r="A27107" s="1"/>
      <c r="C27107" s="1"/>
      <c r="E27107" s="1"/>
    </row>
    <row r="27108" spans="1:5" x14ac:dyDescent="0.2">
      <c r="A27108" s="1"/>
      <c r="C27108" s="1"/>
      <c r="E27108" s="1"/>
    </row>
    <row r="27109" spans="1:5" x14ac:dyDescent="0.2">
      <c r="A27109" s="1"/>
      <c r="C27109" s="1"/>
      <c r="E27109" s="1"/>
    </row>
    <row r="27110" spans="1:5" x14ac:dyDescent="0.2">
      <c r="A27110" s="1"/>
      <c r="C27110" s="1"/>
      <c r="E27110" s="1"/>
    </row>
    <row r="27111" spans="1:5" x14ac:dyDescent="0.2">
      <c r="A27111" s="1"/>
      <c r="C27111" s="1"/>
      <c r="E27111" s="1"/>
    </row>
    <row r="27112" spans="1:5" x14ac:dyDescent="0.2">
      <c r="A27112" s="1"/>
      <c r="C27112" s="1"/>
      <c r="E27112" s="1"/>
    </row>
    <row r="27113" spans="1:5" x14ac:dyDescent="0.2">
      <c r="A27113" s="1"/>
      <c r="C27113" s="1"/>
      <c r="E27113" s="1"/>
    </row>
    <row r="27114" spans="1:5" x14ac:dyDescent="0.2">
      <c r="A27114" s="1"/>
      <c r="C27114" s="1"/>
      <c r="E27114" s="1"/>
    </row>
    <row r="27115" spans="1:5" x14ac:dyDescent="0.2">
      <c r="A27115" s="1"/>
      <c r="C27115" s="1"/>
      <c r="E27115" s="1"/>
    </row>
    <row r="27116" spans="1:5" x14ac:dyDescent="0.2">
      <c r="A27116" s="1"/>
      <c r="C27116" s="1"/>
      <c r="E27116" s="1"/>
    </row>
    <row r="27117" spans="1:5" x14ac:dyDescent="0.2">
      <c r="A27117" s="1"/>
      <c r="C27117" s="1"/>
      <c r="E27117" s="1"/>
    </row>
    <row r="27118" spans="1:5" x14ac:dyDescent="0.2">
      <c r="A27118" s="1"/>
      <c r="C27118" s="1"/>
      <c r="E27118" s="1"/>
    </row>
    <row r="27119" spans="1:5" x14ac:dyDescent="0.2">
      <c r="A27119" s="1"/>
      <c r="C27119" s="1"/>
      <c r="E27119" s="1"/>
    </row>
    <row r="27120" spans="1:5" x14ac:dyDescent="0.2">
      <c r="A27120" s="1"/>
      <c r="C27120" s="1"/>
      <c r="E27120" s="1"/>
    </row>
    <row r="27121" spans="1:5" x14ac:dyDescent="0.2">
      <c r="A27121" s="1"/>
      <c r="C27121" s="1"/>
      <c r="E27121" s="1"/>
    </row>
    <row r="27122" spans="1:5" x14ac:dyDescent="0.2">
      <c r="A27122" s="1"/>
      <c r="C27122" s="1"/>
      <c r="E27122" s="1"/>
    </row>
    <row r="27123" spans="1:5" x14ac:dyDescent="0.2">
      <c r="A27123" s="1"/>
      <c r="C27123" s="1"/>
      <c r="E27123" s="1"/>
    </row>
    <row r="27124" spans="1:5" x14ac:dyDescent="0.2">
      <c r="A27124" s="1"/>
      <c r="C27124" s="1"/>
      <c r="E27124" s="1"/>
    </row>
    <row r="27125" spans="1:5" x14ac:dyDescent="0.2">
      <c r="A27125" s="1"/>
      <c r="C27125" s="1"/>
      <c r="E27125" s="1"/>
    </row>
    <row r="27126" spans="1:5" x14ac:dyDescent="0.2">
      <c r="A27126" s="1"/>
      <c r="C27126" s="1"/>
      <c r="E27126" s="1"/>
    </row>
    <row r="27127" spans="1:5" x14ac:dyDescent="0.2">
      <c r="A27127" s="1"/>
      <c r="C27127" s="1"/>
      <c r="E27127" s="1"/>
    </row>
    <row r="27128" spans="1:5" x14ac:dyDescent="0.2">
      <c r="A27128" s="1"/>
      <c r="C27128" s="1"/>
      <c r="E27128" s="1"/>
    </row>
    <row r="27129" spans="1:5" x14ac:dyDescent="0.2">
      <c r="A27129" s="1"/>
      <c r="C27129" s="1"/>
      <c r="E27129" s="1"/>
    </row>
    <row r="27130" spans="1:5" x14ac:dyDescent="0.2">
      <c r="A27130" s="1"/>
      <c r="C27130" s="1"/>
      <c r="E27130" s="1"/>
    </row>
    <row r="27131" spans="1:5" x14ac:dyDescent="0.2">
      <c r="A27131" s="1"/>
      <c r="C27131" s="1"/>
      <c r="E27131" s="1"/>
    </row>
    <row r="27132" spans="1:5" x14ac:dyDescent="0.2">
      <c r="A27132" s="1"/>
      <c r="C27132" s="1"/>
      <c r="E27132" s="1"/>
    </row>
    <row r="27133" spans="1:5" x14ac:dyDescent="0.2">
      <c r="A27133" s="1"/>
      <c r="C27133" s="1"/>
      <c r="E27133" s="1"/>
    </row>
    <row r="27134" spans="1:5" x14ac:dyDescent="0.2">
      <c r="A27134" s="1"/>
      <c r="C27134" s="1"/>
      <c r="E27134" s="1"/>
    </row>
    <row r="27135" spans="1:5" x14ac:dyDescent="0.2">
      <c r="A27135" s="1"/>
      <c r="C27135" s="1"/>
      <c r="E27135" s="1"/>
    </row>
    <row r="27136" spans="1:5" x14ac:dyDescent="0.2">
      <c r="A27136" s="1"/>
      <c r="C27136" s="1"/>
      <c r="E27136" s="1"/>
    </row>
    <row r="27137" spans="1:5" x14ac:dyDescent="0.2">
      <c r="A27137" s="1"/>
      <c r="C27137" s="1"/>
      <c r="E27137" s="1"/>
    </row>
    <row r="27138" spans="1:5" x14ac:dyDescent="0.2">
      <c r="A27138" s="1"/>
      <c r="C27138" s="1"/>
      <c r="E27138" s="1"/>
    </row>
    <row r="27139" spans="1:5" x14ac:dyDescent="0.2">
      <c r="A27139" s="1"/>
      <c r="C27139" s="1"/>
      <c r="E27139" s="1"/>
    </row>
    <row r="27140" spans="1:5" x14ac:dyDescent="0.2">
      <c r="A27140" s="1"/>
      <c r="C27140" s="1"/>
      <c r="E27140" s="1"/>
    </row>
    <row r="27141" spans="1:5" x14ac:dyDescent="0.2">
      <c r="A27141" s="1"/>
      <c r="C27141" s="1"/>
      <c r="E27141" s="1"/>
    </row>
    <row r="27142" spans="1:5" x14ac:dyDescent="0.2">
      <c r="A27142" s="1"/>
      <c r="C27142" s="1"/>
      <c r="E27142" s="1"/>
    </row>
    <row r="27143" spans="1:5" x14ac:dyDescent="0.2">
      <c r="A27143" s="1"/>
      <c r="C27143" s="1"/>
      <c r="E27143" s="1"/>
    </row>
    <row r="27144" spans="1:5" x14ac:dyDescent="0.2">
      <c r="A27144" s="1"/>
      <c r="C27144" s="1"/>
      <c r="E27144" s="1"/>
    </row>
    <row r="27145" spans="1:5" x14ac:dyDescent="0.2">
      <c r="A27145" s="1"/>
      <c r="C27145" s="1"/>
      <c r="E27145" s="1"/>
    </row>
    <row r="27146" spans="1:5" x14ac:dyDescent="0.2">
      <c r="A27146" s="1"/>
      <c r="C27146" s="1"/>
      <c r="E27146" s="1"/>
    </row>
    <row r="27147" spans="1:5" x14ac:dyDescent="0.2">
      <c r="A27147" s="1"/>
      <c r="C27147" s="1"/>
      <c r="E27147" s="1"/>
    </row>
    <row r="27148" spans="1:5" x14ac:dyDescent="0.2">
      <c r="A27148" s="1"/>
      <c r="C27148" s="1"/>
      <c r="E27148" s="1"/>
    </row>
    <row r="27149" spans="1:5" x14ac:dyDescent="0.2">
      <c r="A27149" s="1"/>
      <c r="C27149" s="1"/>
      <c r="E27149" s="1"/>
    </row>
    <row r="27150" spans="1:5" x14ac:dyDescent="0.2">
      <c r="A27150" s="1"/>
      <c r="C27150" s="1"/>
      <c r="E27150" s="1"/>
    </row>
    <row r="27151" spans="1:5" x14ac:dyDescent="0.2">
      <c r="A27151" s="1"/>
      <c r="C27151" s="1"/>
      <c r="E27151" s="1"/>
    </row>
    <row r="27152" spans="1:5" x14ac:dyDescent="0.2">
      <c r="A27152" s="1"/>
      <c r="C27152" s="1"/>
      <c r="E27152" s="1"/>
    </row>
    <row r="27153" spans="1:5" x14ac:dyDescent="0.2">
      <c r="A27153" s="1"/>
      <c r="C27153" s="1"/>
      <c r="E27153" s="1"/>
    </row>
    <row r="27154" spans="1:5" x14ac:dyDescent="0.2">
      <c r="A27154" s="1"/>
      <c r="C27154" s="1"/>
      <c r="E27154" s="1"/>
    </row>
    <row r="27155" spans="1:5" x14ac:dyDescent="0.2">
      <c r="A27155" s="1"/>
      <c r="C27155" s="1"/>
      <c r="E27155" s="1"/>
    </row>
    <row r="27156" spans="1:5" x14ac:dyDescent="0.2">
      <c r="A27156" s="1"/>
      <c r="C27156" s="1"/>
      <c r="E27156" s="1"/>
    </row>
    <row r="27157" spans="1:5" x14ac:dyDescent="0.2">
      <c r="A27157" s="1"/>
      <c r="C27157" s="1"/>
      <c r="E27157" s="1"/>
    </row>
    <row r="27158" spans="1:5" x14ac:dyDescent="0.2">
      <c r="A27158" s="1"/>
      <c r="C27158" s="1"/>
      <c r="E27158" s="1"/>
    </row>
    <row r="27159" spans="1:5" x14ac:dyDescent="0.2">
      <c r="A27159" s="1"/>
      <c r="C27159" s="1"/>
      <c r="E27159" s="1"/>
    </row>
    <row r="27160" spans="1:5" x14ac:dyDescent="0.2">
      <c r="A27160" s="1"/>
      <c r="C27160" s="1"/>
      <c r="E27160" s="1"/>
    </row>
    <row r="27161" spans="1:5" x14ac:dyDescent="0.2">
      <c r="A27161" s="1"/>
      <c r="C27161" s="1"/>
      <c r="E27161" s="1"/>
    </row>
    <row r="27162" spans="1:5" x14ac:dyDescent="0.2">
      <c r="A27162" s="1"/>
      <c r="C27162" s="1"/>
      <c r="E27162" s="1"/>
    </row>
    <row r="27163" spans="1:5" x14ac:dyDescent="0.2">
      <c r="A27163" s="1"/>
      <c r="C27163" s="1"/>
      <c r="E27163" s="1"/>
    </row>
    <row r="27164" spans="1:5" x14ac:dyDescent="0.2">
      <c r="A27164" s="1"/>
      <c r="C27164" s="1"/>
      <c r="E27164" s="1"/>
    </row>
    <row r="27165" spans="1:5" x14ac:dyDescent="0.2">
      <c r="A27165" s="1"/>
      <c r="C27165" s="1"/>
      <c r="E27165" s="1"/>
    </row>
    <row r="27166" spans="1:5" x14ac:dyDescent="0.2">
      <c r="A27166" s="1"/>
      <c r="C27166" s="1"/>
      <c r="E27166" s="1"/>
    </row>
    <row r="27167" spans="1:5" x14ac:dyDescent="0.2">
      <c r="A27167" s="1"/>
      <c r="C27167" s="1"/>
      <c r="E27167" s="1"/>
    </row>
    <row r="27168" spans="1:5" x14ac:dyDescent="0.2">
      <c r="A27168" s="1"/>
      <c r="C27168" s="1"/>
      <c r="E27168" s="1"/>
    </row>
    <row r="27169" spans="1:5" x14ac:dyDescent="0.2">
      <c r="A27169" s="1"/>
      <c r="C27169" s="1"/>
      <c r="E27169" s="1"/>
    </row>
    <row r="27170" spans="1:5" x14ac:dyDescent="0.2">
      <c r="A27170" s="1"/>
      <c r="C27170" s="1"/>
      <c r="E27170" s="1"/>
    </row>
    <row r="27171" spans="1:5" x14ac:dyDescent="0.2">
      <c r="A27171" s="1"/>
      <c r="C27171" s="1"/>
      <c r="E27171" s="1"/>
    </row>
    <row r="27172" spans="1:5" x14ac:dyDescent="0.2">
      <c r="A27172" s="1"/>
      <c r="C27172" s="1"/>
      <c r="E27172" s="1"/>
    </row>
    <row r="27173" spans="1:5" x14ac:dyDescent="0.2">
      <c r="A27173" s="1"/>
      <c r="C27173" s="1"/>
      <c r="E27173" s="1"/>
    </row>
    <row r="27174" spans="1:5" x14ac:dyDescent="0.2">
      <c r="A27174" s="1"/>
      <c r="C27174" s="1"/>
      <c r="E27174" s="1"/>
    </row>
    <row r="27175" spans="1:5" x14ac:dyDescent="0.2">
      <c r="A27175" s="1"/>
      <c r="C27175" s="1"/>
      <c r="E27175" s="1"/>
    </row>
    <row r="27176" spans="1:5" x14ac:dyDescent="0.2">
      <c r="A27176" s="1"/>
      <c r="C27176" s="1"/>
      <c r="E27176" s="1"/>
    </row>
    <row r="27177" spans="1:5" x14ac:dyDescent="0.2">
      <c r="A27177" s="1"/>
      <c r="C27177" s="1"/>
      <c r="E27177" s="1"/>
    </row>
    <row r="27178" spans="1:5" x14ac:dyDescent="0.2">
      <c r="A27178" s="1"/>
      <c r="C27178" s="1"/>
      <c r="E27178" s="1"/>
    </row>
    <row r="27179" spans="1:5" x14ac:dyDescent="0.2">
      <c r="A27179" s="1"/>
      <c r="C27179" s="1"/>
      <c r="E27179" s="1"/>
    </row>
    <row r="27180" spans="1:5" x14ac:dyDescent="0.2">
      <c r="A27180" s="1"/>
      <c r="C27180" s="1"/>
      <c r="E27180" s="1"/>
    </row>
    <row r="27181" spans="1:5" x14ac:dyDescent="0.2">
      <c r="A27181" s="1"/>
      <c r="C27181" s="1"/>
      <c r="E27181" s="1"/>
    </row>
    <row r="27182" spans="1:5" x14ac:dyDescent="0.2">
      <c r="A27182" s="1"/>
      <c r="C27182" s="1"/>
      <c r="E27182" s="1"/>
    </row>
    <row r="27183" spans="1:5" x14ac:dyDescent="0.2">
      <c r="A27183" s="1"/>
      <c r="C27183" s="1"/>
      <c r="E27183" s="1"/>
    </row>
    <row r="27184" spans="1:5" x14ac:dyDescent="0.2">
      <c r="A27184" s="1"/>
      <c r="C27184" s="1"/>
      <c r="E27184" s="1"/>
    </row>
    <row r="27185" spans="1:5" x14ac:dyDescent="0.2">
      <c r="A27185" s="1"/>
      <c r="C27185" s="1"/>
      <c r="E27185" s="1"/>
    </row>
    <row r="27186" spans="1:5" x14ac:dyDescent="0.2">
      <c r="A27186" s="1"/>
      <c r="C27186" s="1"/>
      <c r="E27186" s="1"/>
    </row>
    <row r="27187" spans="1:5" x14ac:dyDescent="0.2">
      <c r="A27187" s="1"/>
      <c r="C27187" s="1"/>
      <c r="E27187" s="1"/>
    </row>
    <row r="27188" spans="1:5" x14ac:dyDescent="0.2">
      <c r="A27188" s="1"/>
      <c r="C27188" s="1"/>
      <c r="E27188" s="1"/>
    </row>
    <row r="27189" spans="1:5" x14ac:dyDescent="0.2">
      <c r="A27189" s="1"/>
      <c r="C27189" s="1"/>
      <c r="E27189" s="1"/>
    </row>
    <row r="27190" spans="1:5" x14ac:dyDescent="0.2">
      <c r="A27190" s="1"/>
      <c r="C27190" s="1"/>
      <c r="E27190" s="1"/>
    </row>
    <row r="27191" spans="1:5" x14ac:dyDescent="0.2">
      <c r="A27191" s="1"/>
      <c r="C27191" s="1"/>
      <c r="E27191" s="1"/>
    </row>
    <row r="27192" spans="1:5" x14ac:dyDescent="0.2">
      <c r="A27192" s="1"/>
      <c r="C27192" s="1"/>
      <c r="E27192" s="1"/>
    </row>
    <row r="27193" spans="1:5" x14ac:dyDescent="0.2">
      <c r="A27193" s="1"/>
      <c r="C27193" s="1"/>
      <c r="E27193" s="1"/>
    </row>
    <row r="27194" spans="1:5" x14ac:dyDescent="0.2">
      <c r="A27194" s="1"/>
      <c r="C27194" s="1"/>
      <c r="E27194" s="1"/>
    </row>
    <row r="27195" spans="1:5" x14ac:dyDescent="0.2">
      <c r="A27195" s="1"/>
      <c r="C27195" s="1"/>
      <c r="E27195" s="1"/>
    </row>
    <row r="27196" spans="1:5" x14ac:dyDescent="0.2">
      <c r="A27196" s="1"/>
      <c r="C27196" s="1"/>
      <c r="E27196" s="1"/>
    </row>
    <row r="27197" spans="1:5" x14ac:dyDescent="0.2">
      <c r="A27197" s="1"/>
      <c r="C27197" s="1"/>
      <c r="E27197" s="1"/>
    </row>
    <row r="27198" spans="1:5" x14ac:dyDescent="0.2">
      <c r="A27198" s="1"/>
      <c r="C27198" s="1"/>
      <c r="E27198" s="1"/>
    </row>
    <row r="27199" spans="1:5" x14ac:dyDescent="0.2">
      <c r="A27199" s="1"/>
      <c r="C27199" s="1"/>
      <c r="E27199" s="1"/>
    </row>
    <row r="27200" spans="1:5" x14ac:dyDescent="0.2">
      <c r="A27200" s="1"/>
      <c r="C27200" s="1"/>
      <c r="E27200" s="1"/>
    </row>
    <row r="27201" spans="1:5" x14ac:dyDescent="0.2">
      <c r="A27201" s="1"/>
      <c r="C27201" s="1"/>
      <c r="E27201" s="1"/>
    </row>
    <row r="27202" spans="1:5" x14ac:dyDescent="0.2">
      <c r="A27202" s="1"/>
      <c r="C27202" s="1"/>
      <c r="E27202" s="1"/>
    </row>
    <row r="27203" spans="1:5" x14ac:dyDescent="0.2">
      <c r="A27203" s="1"/>
      <c r="C27203" s="1"/>
      <c r="E27203" s="1"/>
    </row>
    <row r="27204" spans="1:5" x14ac:dyDescent="0.2">
      <c r="A27204" s="1"/>
      <c r="C27204" s="1"/>
      <c r="E27204" s="1"/>
    </row>
    <row r="27205" spans="1:5" x14ac:dyDescent="0.2">
      <c r="A27205" s="1"/>
      <c r="C27205" s="1"/>
      <c r="E27205" s="1"/>
    </row>
    <row r="27206" spans="1:5" x14ac:dyDescent="0.2">
      <c r="A27206" s="1"/>
      <c r="C27206" s="1"/>
      <c r="E27206" s="1"/>
    </row>
    <row r="27207" spans="1:5" x14ac:dyDescent="0.2">
      <c r="A27207" s="1"/>
      <c r="C27207" s="1"/>
      <c r="E27207" s="1"/>
    </row>
    <row r="27208" spans="1:5" x14ac:dyDescent="0.2">
      <c r="A27208" s="1"/>
      <c r="C27208" s="1"/>
      <c r="E27208" s="1"/>
    </row>
    <row r="27209" spans="1:5" x14ac:dyDescent="0.2">
      <c r="A27209" s="1"/>
      <c r="C27209" s="1"/>
      <c r="E27209" s="1"/>
    </row>
    <row r="27210" spans="1:5" x14ac:dyDescent="0.2">
      <c r="A27210" s="1"/>
      <c r="C27210" s="1"/>
      <c r="E27210" s="1"/>
    </row>
    <row r="27211" spans="1:5" x14ac:dyDescent="0.2">
      <c r="A27211" s="1"/>
      <c r="C27211" s="1"/>
      <c r="E27211" s="1"/>
    </row>
    <row r="27212" spans="1:5" x14ac:dyDescent="0.2">
      <c r="A27212" s="1"/>
      <c r="C27212" s="1"/>
      <c r="E27212" s="1"/>
    </row>
    <row r="27213" spans="1:5" x14ac:dyDescent="0.2">
      <c r="A27213" s="1"/>
      <c r="C27213" s="1"/>
      <c r="E27213" s="1"/>
    </row>
    <row r="27214" spans="1:5" x14ac:dyDescent="0.2">
      <c r="A27214" s="1"/>
      <c r="C27214" s="1"/>
      <c r="E27214" s="1"/>
    </row>
    <row r="27215" spans="1:5" x14ac:dyDescent="0.2">
      <c r="A27215" s="1"/>
      <c r="C27215" s="1"/>
      <c r="E27215" s="1"/>
    </row>
    <row r="27216" spans="1:5" x14ac:dyDescent="0.2">
      <c r="A27216" s="1"/>
      <c r="C27216" s="1"/>
      <c r="E27216" s="1"/>
    </row>
    <row r="27217" spans="1:5" x14ac:dyDescent="0.2">
      <c r="A27217" s="1"/>
      <c r="C27217" s="1"/>
      <c r="E27217" s="1"/>
    </row>
    <row r="27218" spans="1:5" x14ac:dyDescent="0.2">
      <c r="A27218" s="1"/>
      <c r="C27218" s="1"/>
      <c r="E27218" s="1"/>
    </row>
    <row r="27219" spans="1:5" x14ac:dyDescent="0.2">
      <c r="A27219" s="1"/>
      <c r="C27219" s="1"/>
      <c r="E27219" s="1"/>
    </row>
    <row r="27220" spans="1:5" x14ac:dyDescent="0.2">
      <c r="A27220" s="1"/>
      <c r="C27220" s="1"/>
      <c r="E27220" s="1"/>
    </row>
    <row r="27221" spans="1:5" x14ac:dyDescent="0.2">
      <c r="A27221" s="1"/>
      <c r="C27221" s="1"/>
      <c r="E27221" s="1"/>
    </row>
    <row r="27222" spans="1:5" x14ac:dyDescent="0.2">
      <c r="A27222" s="1"/>
      <c r="C27222" s="1"/>
      <c r="E27222" s="1"/>
    </row>
    <row r="27223" spans="1:5" x14ac:dyDescent="0.2">
      <c r="A27223" s="1"/>
      <c r="C27223" s="1"/>
      <c r="E27223" s="1"/>
    </row>
    <row r="27224" spans="1:5" x14ac:dyDescent="0.2">
      <c r="A27224" s="1"/>
      <c r="C27224" s="1"/>
      <c r="E27224" s="1"/>
    </row>
    <row r="27225" spans="1:5" x14ac:dyDescent="0.2">
      <c r="A27225" s="1"/>
      <c r="C27225" s="1"/>
      <c r="E27225" s="1"/>
    </row>
    <row r="27226" spans="1:5" x14ac:dyDescent="0.2">
      <c r="A27226" s="1"/>
      <c r="C27226" s="1"/>
      <c r="E27226" s="1"/>
    </row>
    <row r="27227" spans="1:5" x14ac:dyDescent="0.2">
      <c r="A27227" s="1"/>
      <c r="C27227" s="1"/>
      <c r="E27227" s="1"/>
    </row>
    <row r="27228" spans="1:5" x14ac:dyDescent="0.2">
      <c r="A27228" s="1"/>
      <c r="C27228" s="1"/>
      <c r="E27228" s="1"/>
    </row>
    <row r="27229" spans="1:5" x14ac:dyDescent="0.2">
      <c r="A27229" s="1"/>
      <c r="C27229" s="1"/>
      <c r="E27229" s="1"/>
    </row>
    <row r="27230" spans="1:5" x14ac:dyDescent="0.2">
      <c r="A27230" s="1"/>
      <c r="C27230" s="1"/>
      <c r="E27230" s="1"/>
    </row>
    <row r="27231" spans="1:5" x14ac:dyDescent="0.2">
      <c r="A27231" s="1"/>
      <c r="C27231" s="1"/>
      <c r="E27231" s="1"/>
    </row>
    <row r="27232" spans="1:5" x14ac:dyDescent="0.2">
      <c r="A27232" s="1"/>
      <c r="C27232" s="1"/>
      <c r="E27232" s="1"/>
    </row>
    <row r="27233" spans="1:5" x14ac:dyDescent="0.2">
      <c r="A27233" s="1"/>
      <c r="C27233" s="1"/>
      <c r="E27233" s="1"/>
    </row>
    <row r="27234" spans="1:5" x14ac:dyDescent="0.2">
      <c r="A27234" s="1"/>
      <c r="C27234" s="1"/>
      <c r="E27234" s="1"/>
    </row>
    <row r="27235" spans="1:5" x14ac:dyDescent="0.2">
      <c r="A27235" s="1"/>
      <c r="C27235" s="1"/>
      <c r="E27235" s="1"/>
    </row>
    <row r="27236" spans="1:5" x14ac:dyDescent="0.2">
      <c r="A27236" s="1"/>
      <c r="C27236" s="1"/>
      <c r="E27236" s="1"/>
    </row>
    <row r="27237" spans="1:5" x14ac:dyDescent="0.2">
      <c r="A27237" s="1"/>
      <c r="C27237" s="1"/>
      <c r="E27237" s="1"/>
    </row>
    <row r="27238" spans="1:5" x14ac:dyDescent="0.2">
      <c r="A27238" s="1"/>
      <c r="C27238" s="1"/>
      <c r="E27238" s="1"/>
    </row>
    <row r="27239" spans="1:5" x14ac:dyDescent="0.2">
      <c r="A27239" s="1"/>
      <c r="C27239" s="1"/>
      <c r="E27239" s="1"/>
    </row>
    <row r="27240" spans="1:5" x14ac:dyDescent="0.2">
      <c r="A27240" s="1"/>
      <c r="C27240" s="1"/>
      <c r="E27240" s="1"/>
    </row>
    <row r="27241" spans="1:5" x14ac:dyDescent="0.2">
      <c r="A27241" s="1"/>
      <c r="C27241" s="1"/>
      <c r="E27241" s="1"/>
    </row>
    <row r="27242" spans="1:5" x14ac:dyDescent="0.2">
      <c r="A27242" s="1"/>
      <c r="C27242" s="1"/>
      <c r="E27242" s="1"/>
    </row>
    <row r="27243" spans="1:5" x14ac:dyDescent="0.2">
      <c r="A27243" s="1"/>
      <c r="C27243" s="1"/>
      <c r="E27243" s="1"/>
    </row>
    <row r="27244" spans="1:5" x14ac:dyDescent="0.2">
      <c r="A27244" s="1"/>
      <c r="C27244" s="1"/>
      <c r="E27244" s="1"/>
    </row>
    <row r="27245" spans="1:5" x14ac:dyDescent="0.2">
      <c r="A27245" s="1"/>
      <c r="C27245" s="1"/>
      <c r="E27245" s="1"/>
    </row>
    <row r="27246" spans="1:5" x14ac:dyDescent="0.2">
      <c r="A27246" s="1"/>
      <c r="C27246" s="1"/>
      <c r="E27246" s="1"/>
    </row>
    <row r="27247" spans="1:5" x14ac:dyDescent="0.2">
      <c r="A27247" s="1"/>
      <c r="C27247" s="1"/>
      <c r="E27247" s="1"/>
    </row>
    <row r="27248" spans="1:5" x14ac:dyDescent="0.2">
      <c r="A27248" s="1"/>
      <c r="C27248" s="1"/>
      <c r="E27248" s="1"/>
    </row>
    <row r="27249" spans="1:5" x14ac:dyDescent="0.2">
      <c r="A27249" s="1"/>
      <c r="C27249" s="1"/>
      <c r="E27249" s="1"/>
    </row>
    <row r="27250" spans="1:5" x14ac:dyDescent="0.2">
      <c r="A27250" s="1"/>
      <c r="C27250" s="1"/>
      <c r="E27250" s="1"/>
    </row>
    <row r="27251" spans="1:5" x14ac:dyDescent="0.2">
      <c r="A27251" s="1"/>
      <c r="C27251" s="1"/>
      <c r="E27251" s="1"/>
    </row>
    <row r="27252" spans="1:5" x14ac:dyDescent="0.2">
      <c r="A27252" s="1"/>
      <c r="C27252" s="1"/>
      <c r="E27252" s="1"/>
    </row>
    <row r="27253" spans="1:5" x14ac:dyDescent="0.2">
      <c r="A27253" s="1"/>
      <c r="C27253" s="1"/>
      <c r="E27253" s="1"/>
    </row>
    <row r="27254" spans="1:5" x14ac:dyDescent="0.2">
      <c r="A27254" s="1"/>
      <c r="C27254" s="1"/>
      <c r="E27254" s="1"/>
    </row>
    <row r="27255" spans="1:5" x14ac:dyDescent="0.2">
      <c r="A27255" s="1"/>
      <c r="C27255" s="1"/>
      <c r="E27255" s="1"/>
    </row>
    <row r="27256" spans="1:5" x14ac:dyDescent="0.2">
      <c r="A27256" s="1"/>
      <c r="C27256" s="1"/>
      <c r="E27256" s="1"/>
    </row>
    <row r="27257" spans="1:5" x14ac:dyDescent="0.2">
      <c r="A27257" s="1"/>
      <c r="C27257" s="1"/>
      <c r="E27257" s="1"/>
    </row>
    <row r="27258" spans="1:5" x14ac:dyDescent="0.2">
      <c r="A27258" s="1"/>
      <c r="C27258" s="1"/>
      <c r="E27258" s="1"/>
    </row>
    <row r="27259" spans="1:5" x14ac:dyDescent="0.2">
      <c r="A27259" s="1"/>
      <c r="C27259" s="1"/>
      <c r="E27259" s="1"/>
    </row>
    <row r="27260" spans="1:5" x14ac:dyDescent="0.2">
      <c r="A27260" s="1"/>
      <c r="C27260" s="1"/>
      <c r="E27260" s="1"/>
    </row>
    <row r="27261" spans="1:5" x14ac:dyDescent="0.2">
      <c r="A27261" s="1"/>
      <c r="C27261" s="1"/>
      <c r="E27261" s="1"/>
    </row>
    <row r="27262" spans="1:5" x14ac:dyDescent="0.2">
      <c r="A27262" s="1"/>
      <c r="C27262" s="1"/>
      <c r="E27262" s="1"/>
    </row>
    <row r="27263" spans="1:5" x14ac:dyDescent="0.2">
      <c r="A27263" s="1"/>
      <c r="C27263" s="1"/>
      <c r="E27263" s="1"/>
    </row>
    <row r="27264" spans="1:5" x14ac:dyDescent="0.2">
      <c r="A27264" s="1"/>
      <c r="C27264" s="1"/>
      <c r="E27264" s="1"/>
    </row>
    <row r="27265" spans="1:5" x14ac:dyDescent="0.2">
      <c r="A27265" s="1"/>
      <c r="C27265" s="1"/>
      <c r="E27265" s="1"/>
    </row>
    <row r="27266" spans="1:5" x14ac:dyDescent="0.2">
      <c r="A27266" s="1"/>
      <c r="C27266" s="1"/>
      <c r="E27266" s="1"/>
    </row>
    <row r="27267" spans="1:5" x14ac:dyDescent="0.2">
      <c r="A27267" s="1"/>
      <c r="C27267" s="1"/>
      <c r="E27267" s="1"/>
    </row>
    <row r="27268" spans="1:5" x14ac:dyDescent="0.2">
      <c r="A27268" s="1"/>
      <c r="C27268" s="1"/>
      <c r="E27268" s="1"/>
    </row>
    <row r="27269" spans="1:5" x14ac:dyDescent="0.2">
      <c r="A27269" s="1"/>
      <c r="C27269" s="1"/>
      <c r="E27269" s="1"/>
    </row>
    <row r="27270" spans="1:5" x14ac:dyDescent="0.2">
      <c r="A27270" s="1"/>
      <c r="C27270" s="1"/>
      <c r="E27270" s="1"/>
    </row>
    <row r="27271" spans="1:5" x14ac:dyDescent="0.2">
      <c r="A27271" s="1"/>
      <c r="C27271" s="1"/>
      <c r="E27271" s="1"/>
    </row>
    <row r="27272" spans="1:5" x14ac:dyDescent="0.2">
      <c r="A27272" s="1"/>
      <c r="C27272" s="1"/>
      <c r="E27272" s="1"/>
    </row>
    <row r="27273" spans="1:5" x14ac:dyDescent="0.2">
      <c r="A27273" s="1"/>
      <c r="C27273" s="1"/>
      <c r="E27273" s="1"/>
    </row>
    <row r="27274" spans="1:5" x14ac:dyDescent="0.2">
      <c r="A27274" s="1"/>
      <c r="C27274" s="1"/>
      <c r="E27274" s="1"/>
    </row>
    <row r="27275" spans="1:5" x14ac:dyDescent="0.2">
      <c r="A27275" s="1"/>
      <c r="C27275" s="1"/>
      <c r="E27275" s="1"/>
    </row>
    <row r="27276" spans="1:5" x14ac:dyDescent="0.2">
      <c r="A27276" s="1"/>
      <c r="C27276" s="1"/>
      <c r="E27276" s="1"/>
    </row>
    <row r="27277" spans="1:5" x14ac:dyDescent="0.2">
      <c r="A27277" s="1"/>
      <c r="C27277" s="1"/>
      <c r="E27277" s="1"/>
    </row>
    <row r="27278" spans="1:5" x14ac:dyDescent="0.2">
      <c r="A27278" s="1"/>
      <c r="C27278" s="1"/>
      <c r="E27278" s="1"/>
    </row>
    <row r="27279" spans="1:5" x14ac:dyDescent="0.2">
      <c r="A27279" s="1"/>
      <c r="C27279" s="1"/>
      <c r="E27279" s="1"/>
    </row>
    <row r="27280" spans="1:5" x14ac:dyDescent="0.2">
      <c r="A27280" s="1"/>
      <c r="C27280" s="1"/>
      <c r="E27280" s="1"/>
    </row>
    <row r="27281" spans="1:5" x14ac:dyDescent="0.2">
      <c r="A27281" s="1"/>
      <c r="C27281" s="1"/>
      <c r="E27281" s="1"/>
    </row>
    <row r="27282" spans="1:5" x14ac:dyDescent="0.2">
      <c r="A27282" s="1"/>
      <c r="C27282" s="1"/>
      <c r="E27282" s="1"/>
    </row>
    <row r="27283" spans="1:5" x14ac:dyDescent="0.2">
      <c r="A27283" s="1"/>
      <c r="C27283" s="1"/>
      <c r="E27283" s="1"/>
    </row>
    <row r="27284" spans="1:5" x14ac:dyDescent="0.2">
      <c r="A27284" s="1"/>
      <c r="C27284" s="1"/>
      <c r="E27284" s="1"/>
    </row>
    <row r="27285" spans="1:5" x14ac:dyDescent="0.2">
      <c r="A27285" s="1"/>
      <c r="C27285" s="1"/>
      <c r="E27285" s="1"/>
    </row>
    <row r="27286" spans="1:5" x14ac:dyDescent="0.2">
      <c r="A27286" s="1"/>
      <c r="C27286" s="1"/>
      <c r="E27286" s="1"/>
    </row>
    <row r="27287" spans="1:5" x14ac:dyDescent="0.2">
      <c r="A27287" s="1"/>
      <c r="C27287" s="1"/>
      <c r="E27287" s="1"/>
    </row>
    <row r="27288" spans="1:5" x14ac:dyDescent="0.2">
      <c r="A27288" s="1"/>
      <c r="C27288" s="1"/>
      <c r="E27288" s="1"/>
    </row>
    <row r="27289" spans="1:5" x14ac:dyDescent="0.2">
      <c r="A27289" s="1"/>
      <c r="C27289" s="1"/>
      <c r="E27289" s="1"/>
    </row>
    <row r="27290" spans="1:5" x14ac:dyDescent="0.2">
      <c r="A27290" s="1"/>
      <c r="C27290" s="1"/>
      <c r="E27290" s="1"/>
    </row>
    <row r="27291" spans="1:5" x14ac:dyDescent="0.2">
      <c r="A27291" s="1"/>
      <c r="C27291" s="1"/>
      <c r="E27291" s="1"/>
    </row>
    <row r="27292" spans="1:5" x14ac:dyDescent="0.2">
      <c r="A27292" s="1"/>
      <c r="C27292" s="1"/>
      <c r="E27292" s="1"/>
    </row>
    <row r="27293" spans="1:5" x14ac:dyDescent="0.2">
      <c r="A27293" s="1"/>
      <c r="C27293" s="1"/>
      <c r="E27293" s="1"/>
    </row>
    <row r="27294" spans="1:5" x14ac:dyDescent="0.2">
      <c r="A27294" s="1"/>
      <c r="C27294" s="1"/>
      <c r="E27294" s="1"/>
    </row>
    <row r="27295" spans="1:5" x14ac:dyDescent="0.2">
      <c r="A27295" s="1"/>
      <c r="C27295" s="1"/>
      <c r="E27295" s="1"/>
    </row>
    <row r="27296" spans="1:5" x14ac:dyDescent="0.2">
      <c r="A27296" s="1"/>
      <c r="C27296" s="1"/>
      <c r="E27296" s="1"/>
    </row>
    <row r="27297" spans="1:5" x14ac:dyDescent="0.2">
      <c r="A27297" s="1"/>
      <c r="C27297" s="1"/>
      <c r="E27297" s="1"/>
    </row>
    <row r="27298" spans="1:5" x14ac:dyDescent="0.2">
      <c r="A27298" s="1"/>
      <c r="C27298" s="1"/>
      <c r="E27298" s="1"/>
    </row>
    <row r="27299" spans="1:5" x14ac:dyDescent="0.2">
      <c r="A27299" s="1"/>
      <c r="C27299" s="1"/>
      <c r="E27299" s="1"/>
    </row>
    <row r="27300" spans="1:5" x14ac:dyDescent="0.2">
      <c r="A27300" s="1"/>
      <c r="C27300" s="1"/>
      <c r="E27300" s="1"/>
    </row>
    <row r="27301" spans="1:5" x14ac:dyDescent="0.2">
      <c r="A27301" s="1"/>
      <c r="C27301" s="1"/>
      <c r="E27301" s="1"/>
    </row>
    <row r="27302" spans="1:5" x14ac:dyDescent="0.2">
      <c r="A27302" s="1"/>
      <c r="C27302" s="1"/>
      <c r="E27302" s="1"/>
    </row>
    <row r="27303" spans="1:5" x14ac:dyDescent="0.2">
      <c r="A27303" s="1"/>
      <c r="C27303" s="1"/>
      <c r="E27303" s="1"/>
    </row>
    <row r="27304" spans="1:5" x14ac:dyDescent="0.2">
      <c r="A27304" s="1"/>
      <c r="C27304" s="1"/>
      <c r="E27304" s="1"/>
    </row>
    <row r="27305" spans="1:5" x14ac:dyDescent="0.2">
      <c r="A27305" s="1"/>
      <c r="C27305" s="1"/>
      <c r="E27305" s="1"/>
    </row>
    <row r="27306" spans="1:5" x14ac:dyDescent="0.2">
      <c r="A27306" s="1"/>
      <c r="C27306" s="1"/>
      <c r="E27306" s="1"/>
    </row>
    <row r="27307" spans="1:5" x14ac:dyDescent="0.2">
      <c r="A27307" s="1"/>
      <c r="C27307" s="1"/>
      <c r="E27307" s="1"/>
    </row>
    <row r="27308" spans="1:5" x14ac:dyDescent="0.2">
      <c r="A27308" s="1"/>
      <c r="C27308" s="1"/>
      <c r="E27308" s="1"/>
    </row>
    <row r="27309" spans="1:5" x14ac:dyDescent="0.2">
      <c r="A27309" s="1"/>
      <c r="C27309" s="1"/>
      <c r="E27309" s="1"/>
    </row>
    <row r="27310" spans="1:5" x14ac:dyDescent="0.2">
      <c r="A27310" s="1"/>
      <c r="C27310" s="1"/>
      <c r="E27310" s="1"/>
    </row>
    <row r="27311" spans="1:5" x14ac:dyDescent="0.2">
      <c r="A27311" s="1"/>
      <c r="C27311" s="1"/>
      <c r="E27311" s="1"/>
    </row>
    <row r="27312" spans="1:5" x14ac:dyDescent="0.2">
      <c r="A27312" s="1"/>
      <c r="C27312" s="1"/>
      <c r="E27312" s="1"/>
    </row>
    <row r="27313" spans="1:5" x14ac:dyDescent="0.2">
      <c r="A27313" s="1"/>
      <c r="C27313" s="1"/>
      <c r="E27313" s="1"/>
    </row>
    <row r="27314" spans="1:5" x14ac:dyDescent="0.2">
      <c r="A27314" s="1"/>
      <c r="C27314" s="1"/>
      <c r="E27314" s="1"/>
    </row>
    <row r="27315" spans="1:5" x14ac:dyDescent="0.2">
      <c r="A27315" s="1"/>
      <c r="C27315" s="1"/>
      <c r="E27315" s="1"/>
    </row>
    <row r="27316" spans="1:5" x14ac:dyDescent="0.2">
      <c r="A27316" s="1"/>
      <c r="C27316" s="1"/>
      <c r="E27316" s="1"/>
    </row>
    <row r="27317" spans="1:5" x14ac:dyDescent="0.2">
      <c r="A27317" s="1"/>
      <c r="C27317" s="1"/>
      <c r="E27317" s="1"/>
    </row>
    <row r="27318" spans="1:5" x14ac:dyDescent="0.2">
      <c r="A27318" s="1"/>
      <c r="C27318" s="1"/>
      <c r="E27318" s="1"/>
    </row>
    <row r="27319" spans="1:5" x14ac:dyDescent="0.2">
      <c r="A27319" s="1"/>
      <c r="C27319" s="1"/>
      <c r="E27319" s="1"/>
    </row>
    <row r="27320" spans="1:5" x14ac:dyDescent="0.2">
      <c r="A27320" s="1"/>
      <c r="C27320" s="1"/>
      <c r="E27320" s="1"/>
    </row>
    <row r="27321" spans="1:5" x14ac:dyDescent="0.2">
      <c r="A27321" s="1"/>
      <c r="C27321" s="1"/>
      <c r="E27321" s="1"/>
    </row>
    <row r="27322" spans="1:5" x14ac:dyDescent="0.2">
      <c r="A27322" s="1"/>
      <c r="C27322" s="1"/>
      <c r="E27322" s="1"/>
    </row>
    <row r="27323" spans="1:5" x14ac:dyDescent="0.2">
      <c r="A27323" s="1"/>
      <c r="C27323" s="1"/>
      <c r="E27323" s="1"/>
    </row>
    <row r="27324" spans="1:5" x14ac:dyDescent="0.2">
      <c r="A27324" s="1"/>
      <c r="C27324" s="1"/>
      <c r="E27324" s="1"/>
    </row>
    <row r="27325" spans="1:5" x14ac:dyDescent="0.2">
      <c r="A27325" s="1"/>
      <c r="C27325" s="1"/>
      <c r="E27325" s="1"/>
    </row>
    <row r="27326" spans="1:5" x14ac:dyDescent="0.2">
      <c r="A27326" s="1"/>
      <c r="C27326" s="1"/>
      <c r="E27326" s="1"/>
    </row>
    <row r="27327" spans="1:5" x14ac:dyDescent="0.2">
      <c r="A27327" s="1"/>
      <c r="C27327" s="1"/>
      <c r="E27327" s="1"/>
    </row>
    <row r="27328" spans="1:5" x14ac:dyDescent="0.2">
      <c r="A27328" s="1"/>
      <c r="C27328" s="1"/>
      <c r="E27328" s="1"/>
    </row>
    <row r="27329" spans="1:5" x14ac:dyDescent="0.2">
      <c r="A27329" s="1"/>
      <c r="C27329" s="1"/>
      <c r="E27329" s="1"/>
    </row>
    <row r="27330" spans="1:5" x14ac:dyDescent="0.2">
      <c r="A27330" s="1"/>
      <c r="C27330" s="1"/>
      <c r="E27330" s="1"/>
    </row>
    <row r="27331" spans="1:5" x14ac:dyDescent="0.2">
      <c r="A27331" s="1"/>
      <c r="C27331" s="1"/>
      <c r="E27331" s="1"/>
    </row>
    <row r="27332" spans="1:5" x14ac:dyDescent="0.2">
      <c r="A27332" s="1"/>
      <c r="C27332" s="1"/>
      <c r="E27332" s="1"/>
    </row>
    <row r="27333" spans="1:5" x14ac:dyDescent="0.2">
      <c r="A27333" s="1"/>
      <c r="C27333" s="1"/>
      <c r="E27333" s="1"/>
    </row>
    <row r="27334" spans="1:5" x14ac:dyDescent="0.2">
      <c r="A27334" s="1"/>
      <c r="C27334" s="1"/>
      <c r="E27334" s="1"/>
    </row>
    <row r="27335" spans="1:5" x14ac:dyDescent="0.2">
      <c r="A27335" s="1"/>
      <c r="C27335" s="1"/>
      <c r="E27335" s="1"/>
    </row>
    <row r="27336" spans="1:5" x14ac:dyDescent="0.2">
      <c r="A27336" s="1"/>
      <c r="C27336" s="1"/>
      <c r="E27336" s="1"/>
    </row>
    <row r="27337" spans="1:5" x14ac:dyDescent="0.2">
      <c r="A27337" s="1"/>
      <c r="C27337" s="1"/>
      <c r="E27337" s="1"/>
    </row>
    <row r="27338" spans="1:5" x14ac:dyDescent="0.2">
      <c r="A27338" s="1"/>
      <c r="C27338" s="1"/>
      <c r="E27338" s="1"/>
    </row>
    <row r="27339" spans="1:5" x14ac:dyDescent="0.2">
      <c r="A27339" s="1"/>
      <c r="C27339" s="1"/>
      <c r="E27339" s="1"/>
    </row>
    <row r="27340" spans="1:5" x14ac:dyDescent="0.2">
      <c r="A27340" s="1"/>
      <c r="C27340" s="1"/>
      <c r="E27340" s="1"/>
    </row>
    <row r="27341" spans="1:5" x14ac:dyDescent="0.2">
      <c r="A27341" s="1"/>
      <c r="C27341" s="1"/>
      <c r="E27341" s="1"/>
    </row>
    <row r="27342" spans="1:5" x14ac:dyDescent="0.2">
      <c r="A27342" s="1"/>
      <c r="C27342" s="1"/>
      <c r="E27342" s="1"/>
    </row>
    <row r="27343" spans="1:5" x14ac:dyDescent="0.2">
      <c r="A27343" s="1"/>
      <c r="C27343" s="1"/>
      <c r="E27343" s="1"/>
    </row>
    <row r="27344" spans="1:5" x14ac:dyDescent="0.2">
      <c r="A27344" s="1"/>
      <c r="C27344" s="1"/>
      <c r="E27344" s="1"/>
    </row>
    <row r="27345" spans="1:5" x14ac:dyDescent="0.2">
      <c r="A27345" s="1"/>
      <c r="C27345" s="1"/>
      <c r="E27345" s="1"/>
    </row>
    <row r="27346" spans="1:5" x14ac:dyDescent="0.2">
      <c r="A27346" s="1"/>
      <c r="C27346" s="1"/>
      <c r="E27346" s="1"/>
    </row>
    <row r="27347" spans="1:5" x14ac:dyDescent="0.2">
      <c r="A27347" s="1"/>
      <c r="C27347" s="1"/>
      <c r="E27347" s="1"/>
    </row>
    <row r="27348" spans="1:5" x14ac:dyDescent="0.2">
      <c r="A27348" s="1"/>
      <c r="C27348" s="1"/>
      <c r="E27348" s="1"/>
    </row>
    <row r="27349" spans="1:5" x14ac:dyDescent="0.2">
      <c r="A27349" s="1"/>
      <c r="C27349" s="1"/>
      <c r="E27349" s="1"/>
    </row>
    <row r="27350" spans="1:5" x14ac:dyDescent="0.2">
      <c r="A27350" s="1"/>
      <c r="C27350" s="1"/>
      <c r="E27350" s="1"/>
    </row>
    <row r="27351" spans="1:5" x14ac:dyDescent="0.2">
      <c r="A27351" s="1"/>
      <c r="C27351" s="1"/>
      <c r="E27351" s="1"/>
    </row>
    <row r="27352" spans="1:5" x14ac:dyDescent="0.2">
      <c r="A27352" s="1"/>
      <c r="C27352" s="1"/>
      <c r="E27352" s="1"/>
    </row>
    <row r="27353" spans="1:5" x14ac:dyDescent="0.2">
      <c r="A27353" s="1"/>
      <c r="C27353" s="1"/>
      <c r="E27353" s="1"/>
    </row>
    <row r="27354" spans="1:5" x14ac:dyDescent="0.2">
      <c r="A27354" s="1"/>
      <c r="C27354" s="1"/>
      <c r="E27354" s="1"/>
    </row>
    <row r="27355" spans="1:5" x14ac:dyDescent="0.2">
      <c r="A27355" s="1"/>
      <c r="C27355" s="1"/>
      <c r="E27355" s="1"/>
    </row>
    <row r="27356" spans="1:5" x14ac:dyDescent="0.2">
      <c r="A27356" s="1"/>
      <c r="C27356" s="1"/>
      <c r="E27356" s="1"/>
    </row>
    <row r="27357" spans="1:5" x14ac:dyDescent="0.2">
      <c r="A27357" s="1"/>
      <c r="C27357" s="1"/>
      <c r="E27357" s="1"/>
    </row>
    <row r="27358" spans="1:5" x14ac:dyDescent="0.2">
      <c r="A27358" s="1"/>
      <c r="C27358" s="1"/>
      <c r="E27358" s="1"/>
    </row>
    <row r="27359" spans="1:5" x14ac:dyDescent="0.2">
      <c r="A27359" s="1"/>
      <c r="C27359" s="1"/>
      <c r="E27359" s="1"/>
    </row>
    <row r="27360" spans="1:5" x14ac:dyDescent="0.2">
      <c r="A27360" s="1"/>
      <c r="C27360" s="1"/>
      <c r="E27360" s="1"/>
    </row>
    <row r="27361" spans="1:5" x14ac:dyDescent="0.2">
      <c r="A27361" s="1"/>
      <c r="C27361" s="1"/>
      <c r="E27361" s="1"/>
    </row>
    <row r="27362" spans="1:5" x14ac:dyDescent="0.2">
      <c r="A27362" s="1"/>
      <c r="C27362" s="1"/>
      <c r="E27362" s="1"/>
    </row>
    <row r="27363" spans="1:5" x14ac:dyDescent="0.2">
      <c r="A27363" s="1"/>
      <c r="C27363" s="1"/>
      <c r="E27363" s="1"/>
    </row>
    <row r="27364" spans="1:5" x14ac:dyDescent="0.2">
      <c r="A27364" s="1"/>
      <c r="C27364" s="1"/>
      <c r="E27364" s="1"/>
    </row>
    <row r="27365" spans="1:5" x14ac:dyDescent="0.2">
      <c r="A27365" s="1"/>
      <c r="C27365" s="1"/>
      <c r="E27365" s="1"/>
    </row>
    <row r="27366" spans="1:5" x14ac:dyDescent="0.2">
      <c r="A27366" s="1"/>
      <c r="C27366" s="1"/>
      <c r="E27366" s="1"/>
    </row>
    <row r="27367" spans="1:5" x14ac:dyDescent="0.2">
      <c r="A27367" s="1"/>
      <c r="C27367" s="1"/>
      <c r="E27367" s="1"/>
    </row>
    <row r="27368" spans="1:5" x14ac:dyDescent="0.2">
      <c r="A27368" s="1"/>
      <c r="C27368" s="1"/>
      <c r="E27368" s="1"/>
    </row>
    <row r="27369" spans="1:5" x14ac:dyDescent="0.2">
      <c r="A27369" s="1"/>
      <c r="C27369" s="1"/>
      <c r="E27369" s="1"/>
    </row>
    <row r="27370" spans="1:5" x14ac:dyDescent="0.2">
      <c r="A27370" s="1"/>
      <c r="C27370" s="1"/>
      <c r="E27370" s="1"/>
    </row>
    <row r="27371" spans="1:5" x14ac:dyDescent="0.2">
      <c r="A27371" s="1"/>
      <c r="C27371" s="1"/>
      <c r="E27371" s="1"/>
    </row>
    <row r="27372" spans="1:5" x14ac:dyDescent="0.2">
      <c r="A27372" s="1"/>
      <c r="C27372" s="1"/>
      <c r="E27372" s="1"/>
    </row>
    <row r="27373" spans="1:5" x14ac:dyDescent="0.2">
      <c r="A27373" s="1"/>
      <c r="C27373" s="1"/>
      <c r="E27373" s="1"/>
    </row>
    <row r="27374" spans="1:5" x14ac:dyDescent="0.2">
      <c r="A27374" s="1"/>
      <c r="C27374" s="1"/>
      <c r="E27374" s="1"/>
    </row>
    <row r="27375" spans="1:5" x14ac:dyDescent="0.2">
      <c r="A27375" s="1"/>
      <c r="C27375" s="1"/>
      <c r="E27375" s="1"/>
    </row>
    <row r="27376" spans="1:5" x14ac:dyDescent="0.2">
      <c r="A27376" s="1"/>
      <c r="C27376" s="1"/>
      <c r="E27376" s="1"/>
    </row>
    <row r="27377" spans="1:5" x14ac:dyDescent="0.2">
      <c r="A27377" s="1"/>
      <c r="C27377" s="1"/>
      <c r="E27377" s="1"/>
    </row>
    <row r="27378" spans="1:5" x14ac:dyDescent="0.2">
      <c r="A27378" s="1"/>
      <c r="C27378" s="1"/>
      <c r="E27378" s="1"/>
    </row>
    <row r="27379" spans="1:5" x14ac:dyDescent="0.2">
      <c r="A27379" s="1"/>
      <c r="C27379" s="1"/>
      <c r="E27379" s="1"/>
    </row>
    <row r="27380" spans="1:5" x14ac:dyDescent="0.2">
      <c r="A27380" s="1"/>
      <c r="C27380" s="1"/>
      <c r="E27380" s="1"/>
    </row>
    <row r="27381" spans="1:5" x14ac:dyDescent="0.2">
      <c r="A27381" s="1"/>
      <c r="C27381" s="1"/>
      <c r="E27381" s="1"/>
    </row>
    <row r="27382" spans="1:5" x14ac:dyDescent="0.2">
      <c r="A27382" s="1"/>
      <c r="C27382" s="1"/>
      <c r="E27382" s="1"/>
    </row>
    <row r="27383" spans="1:5" x14ac:dyDescent="0.2">
      <c r="A27383" s="1"/>
      <c r="C27383" s="1"/>
      <c r="E27383" s="1"/>
    </row>
    <row r="27384" spans="1:5" x14ac:dyDescent="0.2">
      <c r="A27384" s="1"/>
      <c r="C27384" s="1"/>
      <c r="E27384" s="1"/>
    </row>
    <row r="27385" spans="1:5" x14ac:dyDescent="0.2">
      <c r="A27385" s="1"/>
      <c r="C27385" s="1"/>
      <c r="E27385" s="1"/>
    </row>
    <row r="27386" spans="1:5" x14ac:dyDescent="0.2">
      <c r="A27386" s="1"/>
      <c r="C27386" s="1"/>
      <c r="E27386" s="1"/>
    </row>
    <row r="27387" spans="1:5" x14ac:dyDescent="0.2">
      <c r="A27387" s="1"/>
      <c r="C27387" s="1"/>
      <c r="E27387" s="1"/>
    </row>
    <row r="27388" spans="1:5" x14ac:dyDescent="0.2">
      <c r="A27388" s="1"/>
      <c r="C27388" s="1"/>
      <c r="E27388" s="1"/>
    </row>
    <row r="27389" spans="1:5" x14ac:dyDescent="0.2">
      <c r="A27389" s="1"/>
      <c r="C27389" s="1"/>
      <c r="E27389" s="1"/>
    </row>
    <row r="27390" spans="1:5" x14ac:dyDescent="0.2">
      <c r="A27390" s="1"/>
      <c r="C27390" s="1"/>
      <c r="E27390" s="1"/>
    </row>
    <row r="27391" spans="1:5" x14ac:dyDescent="0.2">
      <c r="A27391" s="1"/>
      <c r="C27391" s="1"/>
      <c r="E27391" s="1"/>
    </row>
    <row r="27392" spans="1:5" x14ac:dyDescent="0.2">
      <c r="A27392" s="1"/>
      <c r="C27392" s="1"/>
      <c r="E27392" s="1"/>
    </row>
    <row r="27393" spans="1:5" x14ac:dyDescent="0.2">
      <c r="A27393" s="1"/>
      <c r="C27393" s="1"/>
      <c r="E27393" s="1"/>
    </row>
    <row r="27394" spans="1:5" x14ac:dyDescent="0.2">
      <c r="A27394" s="1"/>
      <c r="C27394" s="1"/>
      <c r="E27394" s="1"/>
    </row>
    <row r="27395" spans="1:5" x14ac:dyDescent="0.2">
      <c r="A27395" s="1"/>
      <c r="C27395" s="1"/>
      <c r="E27395" s="1"/>
    </row>
    <row r="27396" spans="1:5" x14ac:dyDescent="0.2">
      <c r="A27396" s="1"/>
      <c r="C27396" s="1"/>
      <c r="E27396" s="1"/>
    </row>
    <row r="27397" spans="1:5" x14ac:dyDescent="0.2">
      <c r="A27397" s="1"/>
      <c r="C27397" s="1"/>
      <c r="E27397" s="1"/>
    </row>
    <row r="27398" spans="1:5" x14ac:dyDescent="0.2">
      <c r="A27398" s="1"/>
      <c r="C27398" s="1"/>
      <c r="E27398" s="1"/>
    </row>
    <row r="27399" spans="1:5" x14ac:dyDescent="0.2">
      <c r="A27399" s="1"/>
      <c r="C27399" s="1"/>
      <c r="E27399" s="1"/>
    </row>
    <row r="27400" spans="1:5" x14ac:dyDescent="0.2">
      <c r="A27400" s="1"/>
      <c r="C27400" s="1"/>
      <c r="E27400" s="1"/>
    </row>
    <row r="27401" spans="1:5" x14ac:dyDescent="0.2">
      <c r="A27401" s="1"/>
      <c r="C27401" s="1"/>
      <c r="E27401" s="1"/>
    </row>
    <row r="27402" spans="1:5" x14ac:dyDescent="0.2">
      <c r="A27402" s="1"/>
      <c r="C27402" s="1"/>
      <c r="E27402" s="1"/>
    </row>
    <row r="27403" spans="1:5" x14ac:dyDescent="0.2">
      <c r="A27403" s="1"/>
      <c r="C27403" s="1"/>
      <c r="E27403" s="1"/>
    </row>
    <row r="27404" spans="1:5" x14ac:dyDescent="0.2">
      <c r="A27404" s="1"/>
      <c r="C27404" s="1"/>
      <c r="E27404" s="1"/>
    </row>
    <row r="27405" spans="1:5" x14ac:dyDescent="0.2">
      <c r="A27405" s="1"/>
      <c r="C27405" s="1"/>
      <c r="E27405" s="1"/>
    </row>
    <row r="27406" spans="1:5" x14ac:dyDescent="0.2">
      <c r="A27406" s="1"/>
      <c r="C27406" s="1"/>
      <c r="E27406" s="1"/>
    </row>
    <row r="27407" spans="1:5" x14ac:dyDescent="0.2">
      <c r="A27407" s="1"/>
      <c r="C27407" s="1"/>
      <c r="E27407" s="1"/>
    </row>
    <row r="27408" spans="1:5" x14ac:dyDescent="0.2">
      <c r="A27408" s="1"/>
      <c r="C27408" s="1"/>
      <c r="E27408" s="1"/>
    </row>
    <row r="27409" spans="1:5" x14ac:dyDescent="0.2">
      <c r="A27409" s="1"/>
      <c r="C27409" s="1"/>
      <c r="E27409" s="1"/>
    </row>
    <row r="27410" spans="1:5" x14ac:dyDescent="0.2">
      <c r="A27410" s="1"/>
      <c r="C27410" s="1"/>
      <c r="E27410" s="1"/>
    </row>
    <row r="27411" spans="1:5" x14ac:dyDescent="0.2">
      <c r="A27411" s="1"/>
      <c r="C27411" s="1"/>
      <c r="E27411" s="1"/>
    </row>
    <row r="27412" spans="1:5" x14ac:dyDescent="0.2">
      <c r="A27412" s="1"/>
      <c r="C27412" s="1"/>
      <c r="E27412" s="1"/>
    </row>
    <row r="27413" spans="1:5" x14ac:dyDescent="0.2">
      <c r="A27413" s="1"/>
      <c r="C27413" s="1"/>
      <c r="E27413" s="1"/>
    </row>
    <row r="27414" spans="1:5" x14ac:dyDescent="0.2">
      <c r="A27414" s="1"/>
      <c r="C27414" s="1"/>
      <c r="E27414" s="1"/>
    </row>
    <row r="27415" spans="1:5" x14ac:dyDescent="0.2">
      <c r="A27415" s="1"/>
      <c r="C27415" s="1"/>
      <c r="E27415" s="1"/>
    </row>
    <row r="27416" spans="1:5" x14ac:dyDescent="0.2">
      <c r="A27416" s="1"/>
      <c r="C27416" s="1"/>
      <c r="E27416" s="1"/>
    </row>
    <row r="27417" spans="1:5" x14ac:dyDescent="0.2">
      <c r="A27417" s="1"/>
      <c r="C27417" s="1"/>
      <c r="E27417" s="1"/>
    </row>
    <row r="27418" spans="1:5" x14ac:dyDescent="0.2">
      <c r="A27418" s="1"/>
      <c r="C27418" s="1"/>
      <c r="E27418" s="1"/>
    </row>
    <row r="27419" spans="1:5" x14ac:dyDescent="0.2">
      <c r="A27419" s="1"/>
      <c r="C27419" s="1"/>
      <c r="E27419" s="1"/>
    </row>
    <row r="27420" spans="1:5" x14ac:dyDescent="0.2">
      <c r="A27420" s="1"/>
      <c r="C27420" s="1"/>
      <c r="E27420" s="1"/>
    </row>
    <row r="27421" spans="1:5" x14ac:dyDescent="0.2">
      <c r="A27421" s="1"/>
      <c r="C27421" s="1"/>
      <c r="E27421" s="1"/>
    </row>
    <row r="27422" spans="1:5" x14ac:dyDescent="0.2">
      <c r="A27422" s="1"/>
      <c r="C27422" s="1"/>
      <c r="E27422" s="1"/>
    </row>
    <row r="27423" spans="1:5" x14ac:dyDescent="0.2">
      <c r="A27423" s="1"/>
      <c r="C27423" s="1"/>
      <c r="E27423" s="1"/>
    </row>
    <row r="27424" spans="1:5" x14ac:dyDescent="0.2">
      <c r="A27424" s="1"/>
      <c r="C27424" s="1"/>
      <c r="E27424" s="1"/>
    </row>
    <row r="27425" spans="1:5" x14ac:dyDescent="0.2">
      <c r="A27425" s="1"/>
      <c r="C27425" s="1"/>
      <c r="E27425" s="1"/>
    </row>
    <row r="27426" spans="1:5" x14ac:dyDescent="0.2">
      <c r="A27426" s="1"/>
      <c r="C27426" s="1"/>
      <c r="E27426" s="1"/>
    </row>
    <row r="27427" spans="1:5" x14ac:dyDescent="0.2">
      <c r="A27427" s="1"/>
      <c r="C27427" s="1"/>
      <c r="E27427" s="1"/>
    </row>
    <row r="27428" spans="1:5" x14ac:dyDescent="0.2">
      <c r="A27428" s="1"/>
      <c r="C27428" s="1"/>
      <c r="E27428" s="1"/>
    </row>
    <row r="27429" spans="1:5" x14ac:dyDescent="0.2">
      <c r="A27429" s="1"/>
      <c r="C27429" s="1"/>
      <c r="E27429" s="1"/>
    </row>
    <row r="27430" spans="1:5" x14ac:dyDescent="0.2">
      <c r="A27430" s="1"/>
      <c r="C27430" s="1"/>
      <c r="E27430" s="1"/>
    </row>
    <row r="27431" spans="1:5" x14ac:dyDescent="0.2">
      <c r="A27431" s="1"/>
      <c r="C27431" s="1"/>
      <c r="E27431" s="1"/>
    </row>
    <row r="27432" spans="1:5" x14ac:dyDescent="0.2">
      <c r="A27432" s="1"/>
      <c r="C27432" s="1"/>
      <c r="E27432" s="1"/>
    </row>
    <row r="27433" spans="1:5" x14ac:dyDescent="0.2">
      <c r="A27433" s="1"/>
      <c r="C27433" s="1"/>
      <c r="E27433" s="1"/>
    </row>
    <row r="27434" spans="1:5" x14ac:dyDescent="0.2">
      <c r="A27434" s="1"/>
      <c r="C27434" s="1"/>
      <c r="E27434" s="1"/>
    </row>
    <row r="27435" spans="1:5" x14ac:dyDescent="0.2">
      <c r="A27435" s="1"/>
      <c r="C27435" s="1"/>
      <c r="E27435" s="1"/>
    </row>
    <row r="27436" spans="1:5" x14ac:dyDescent="0.2">
      <c r="A27436" s="1"/>
      <c r="C27436" s="1"/>
      <c r="E27436" s="1"/>
    </row>
    <row r="27437" spans="1:5" x14ac:dyDescent="0.2">
      <c r="A27437" s="1"/>
      <c r="C27437" s="1"/>
      <c r="E27437" s="1"/>
    </row>
    <row r="27438" spans="1:5" x14ac:dyDescent="0.2">
      <c r="A27438" s="1"/>
      <c r="C27438" s="1"/>
      <c r="E27438" s="1"/>
    </row>
    <row r="27439" spans="1:5" x14ac:dyDescent="0.2">
      <c r="A27439" s="1"/>
      <c r="C27439" s="1"/>
      <c r="E27439" s="1"/>
    </row>
    <row r="27440" spans="1:5" x14ac:dyDescent="0.2">
      <c r="A27440" s="1"/>
      <c r="C27440" s="1"/>
      <c r="E27440" s="1"/>
    </row>
    <row r="27441" spans="1:5" x14ac:dyDescent="0.2">
      <c r="A27441" s="1"/>
      <c r="C27441" s="1"/>
      <c r="E27441" s="1"/>
    </row>
    <row r="27442" spans="1:5" x14ac:dyDescent="0.2">
      <c r="A27442" s="1"/>
      <c r="C27442" s="1"/>
      <c r="E27442" s="1"/>
    </row>
    <row r="27443" spans="1:5" x14ac:dyDescent="0.2">
      <c r="A27443" s="1"/>
      <c r="C27443" s="1"/>
      <c r="E27443" s="1"/>
    </row>
    <row r="27444" spans="1:5" x14ac:dyDescent="0.2">
      <c r="A27444" s="1"/>
      <c r="C27444" s="1"/>
      <c r="E27444" s="1"/>
    </row>
    <row r="27445" spans="1:5" x14ac:dyDescent="0.2">
      <c r="A27445" s="1"/>
      <c r="C27445" s="1"/>
      <c r="E27445" s="1"/>
    </row>
    <row r="27446" spans="1:5" x14ac:dyDescent="0.2">
      <c r="A27446" s="1"/>
      <c r="C27446" s="1"/>
      <c r="E27446" s="1"/>
    </row>
    <row r="27447" spans="1:5" x14ac:dyDescent="0.2">
      <c r="A27447" s="1"/>
      <c r="C27447" s="1"/>
      <c r="E27447" s="1"/>
    </row>
    <row r="27448" spans="1:5" x14ac:dyDescent="0.2">
      <c r="A27448" s="1"/>
      <c r="C27448" s="1"/>
      <c r="E27448" s="1"/>
    </row>
    <row r="27449" spans="1:5" x14ac:dyDescent="0.2">
      <c r="A27449" s="1"/>
      <c r="C27449" s="1"/>
      <c r="E27449" s="1"/>
    </row>
    <row r="27450" spans="1:5" x14ac:dyDescent="0.2">
      <c r="A27450" s="1"/>
      <c r="C27450" s="1"/>
      <c r="E27450" s="1"/>
    </row>
    <row r="27451" spans="1:5" x14ac:dyDescent="0.2">
      <c r="A27451" s="1"/>
      <c r="C27451" s="1"/>
      <c r="E27451" s="1"/>
    </row>
    <row r="27452" spans="1:5" x14ac:dyDescent="0.2">
      <c r="A27452" s="1"/>
      <c r="C27452" s="1"/>
      <c r="E27452" s="1"/>
    </row>
    <row r="27453" spans="1:5" x14ac:dyDescent="0.2">
      <c r="A27453" s="1"/>
      <c r="C27453" s="1"/>
      <c r="E27453" s="1"/>
    </row>
    <row r="27454" spans="1:5" x14ac:dyDescent="0.2">
      <c r="A27454" s="1"/>
      <c r="C27454" s="1"/>
      <c r="E27454" s="1"/>
    </row>
    <row r="27455" spans="1:5" x14ac:dyDescent="0.2">
      <c r="A27455" s="1"/>
      <c r="C27455" s="1"/>
      <c r="E27455" s="1"/>
    </row>
    <row r="27456" spans="1:5" x14ac:dyDescent="0.2">
      <c r="A27456" s="1"/>
      <c r="C27456" s="1"/>
      <c r="E27456" s="1"/>
    </row>
    <row r="27457" spans="1:5" x14ac:dyDescent="0.2">
      <c r="A27457" s="1"/>
      <c r="C27457" s="1"/>
      <c r="E27457" s="1"/>
    </row>
    <row r="27458" spans="1:5" x14ac:dyDescent="0.2">
      <c r="A27458" s="1"/>
      <c r="C27458" s="1"/>
      <c r="E27458" s="1"/>
    </row>
    <row r="27459" spans="1:5" x14ac:dyDescent="0.2">
      <c r="A27459" s="1"/>
      <c r="C27459" s="1"/>
      <c r="E27459" s="1"/>
    </row>
    <row r="27460" spans="1:5" x14ac:dyDescent="0.2">
      <c r="A27460" s="1"/>
      <c r="C27460" s="1"/>
      <c r="E27460" s="1"/>
    </row>
    <row r="27461" spans="1:5" x14ac:dyDescent="0.2">
      <c r="A27461" s="1"/>
      <c r="C27461" s="1"/>
      <c r="E27461" s="1"/>
    </row>
    <row r="27462" spans="1:5" x14ac:dyDescent="0.2">
      <c r="A27462" s="1"/>
      <c r="C27462" s="1"/>
      <c r="E27462" s="1"/>
    </row>
    <row r="27463" spans="1:5" x14ac:dyDescent="0.2">
      <c r="A27463" s="1"/>
      <c r="C27463" s="1"/>
      <c r="E27463" s="1"/>
    </row>
    <row r="27464" spans="1:5" x14ac:dyDescent="0.2">
      <c r="A27464" s="1"/>
      <c r="C27464" s="1"/>
      <c r="E27464" s="1"/>
    </row>
    <row r="27465" spans="1:5" x14ac:dyDescent="0.2">
      <c r="A27465" s="1"/>
      <c r="C27465" s="1"/>
      <c r="E27465" s="1"/>
    </row>
    <row r="27466" spans="1:5" x14ac:dyDescent="0.2">
      <c r="A27466" s="1"/>
      <c r="C27466" s="1"/>
      <c r="E27466" s="1"/>
    </row>
    <row r="27467" spans="1:5" x14ac:dyDescent="0.2">
      <c r="A27467" s="1"/>
      <c r="C27467" s="1"/>
      <c r="E27467" s="1"/>
    </row>
    <row r="27468" spans="1:5" x14ac:dyDescent="0.2">
      <c r="A27468" s="1"/>
      <c r="C27468" s="1"/>
      <c r="E27468" s="1"/>
    </row>
    <row r="27469" spans="1:5" x14ac:dyDescent="0.2">
      <c r="A27469" s="1"/>
      <c r="C27469" s="1"/>
      <c r="E27469" s="1"/>
    </row>
    <row r="27470" spans="1:5" x14ac:dyDescent="0.2">
      <c r="A27470" s="1"/>
      <c r="C27470" s="1"/>
      <c r="E27470" s="1"/>
    </row>
    <row r="27471" spans="1:5" x14ac:dyDescent="0.2">
      <c r="A27471" s="1"/>
      <c r="C27471" s="1"/>
      <c r="E27471" s="1"/>
    </row>
    <row r="27472" spans="1:5" x14ac:dyDescent="0.2">
      <c r="A27472" s="1"/>
      <c r="C27472" s="1"/>
      <c r="E27472" s="1"/>
    </row>
    <row r="27473" spans="1:5" x14ac:dyDescent="0.2">
      <c r="A27473" s="1"/>
      <c r="C27473" s="1"/>
      <c r="E27473" s="1"/>
    </row>
    <row r="27474" spans="1:5" x14ac:dyDescent="0.2">
      <c r="A27474" s="1"/>
      <c r="C27474" s="1"/>
      <c r="E27474" s="1"/>
    </row>
    <row r="27475" spans="1:5" x14ac:dyDescent="0.2">
      <c r="A27475" s="1"/>
      <c r="C27475" s="1"/>
      <c r="E27475" s="1"/>
    </row>
    <row r="27476" spans="1:5" x14ac:dyDescent="0.2">
      <c r="A27476" s="1"/>
      <c r="C27476" s="1"/>
      <c r="E27476" s="1"/>
    </row>
    <row r="27477" spans="1:5" x14ac:dyDescent="0.2">
      <c r="A27477" s="1"/>
      <c r="C27477" s="1"/>
      <c r="E27477" s="1"/>
    </row>
    <row r="27478" spans="1:5" x14ac:dyDescent="0.2">
      <c r="A27478" s="1"/>
      <c r="C27478" s="1"/>
      <c r="E27478" s="1"/>
    </row>
    <row r="27479" spans="1:5" x14ac:dyDescent="0.2">
      <c r="A27479" s="1"/>
      <c r="C27479" s="1"/>
      <c r="E27479" s="1"/>
    </row>
    <row r="27480" spans="1:5" x14ac:dyDescent="0.2">
      <c r="A27480" s="1"/>
      <c r="C27480" s="1"/>
      <c r="E27480" s="1"/>
    </row>
    <row r="27481" spans="1:5" x14ac:dyDescent="0.2">
      <c r="A27481" s="1"/>
      <c r="C27481" s="1"/>
      <c r="E27481" s="1"/>
    </row>
    <row r="27482" spans="1:5" x14ac:dyDescent="0.2">
      <c r="A27482" s="1"/>
      <c r="C27482" s="1"/>
      <c r="E27482" s="1"/>
    </row>
    <row r="27483" spans="1:5" x14ac:dyDescent="0.2">
      <c r="A27483" s="1"/>
      <c r="C27483" s="1"/>
      <c r="E27483" s="1"/>
    </row>
    <row r="27484" spans="1:5" x14ac:dyDescent="0.2">
      <c r="A27484" s="1"/>
      <c r="C27484" s="1"/>
      <c r="E27484" s="1"/>
    </row>
    <row r="27485" spans="1:5" x14ac:dyDescent="0.2">
      <c r="A27485" s="1"/>
      <c r="C27485" s="1"/>
      <c r="E27485" s="1"/>
    </row>
    <row r="27486" spans="1:5" x14ac:dyDescent="0.2">
      <c r="A27486" s="1"/>
      <c r="C27486" s="1"/>
      <c r="E27486" s="1"/>
    </row>
    <row r="27487" spans="1:5" x14ac:dyDescent="0.2">
      <c r="A27487" s="1"/>
      <c r="C27487" s="1"/>
      <c r="E27487" s="1"/>
    </row>
    <row r="27488" spans="1:5" x14ac:dyDescent="0.2">
      <c r="A27488" s="1"/>
      <c r="C27488" s="1"/>
      <c r="E27488" s="1"/>
    </row>
    <row r="27489" spans="1:5" x14ac:dyDescent="0.2">
      <c r="A27489" s="1"/>
      <c r="C27489" s="1"/>
      <c r="E27489" s="1"/>
    </row>
    <row r="27490" spans="1:5" x14ac:dyDescent="0.2">
      <c r="A27490" s="1"/>
      <c r="C27490" s="1"/>
      <c r="E27490" s="1"/>
    </row>
    <row r="27491" spans="1:5" x14ac:dyDescent="0.2">
      <c r="A27491" s="1"/>
      <c r="C27491" s="1"/>
      <c r="E27491" s="1"/>
    </row>
    <row r="27492" spans="1:5" x14ac:dyDescent="0.2">
      <c r="A27492" s="1"/>
      <c r="C27492" s="1"/>
      <c r="E27492" s="1"/>
    </row>
    <row r="27493" spans="1:5" x14ac:dyDescent="0.2">
      <c r="A27493" s="1"/>
      <c r="C27493" s="1"/>
      <c r="E27493" s="1"/>
    </row>
    <row r="27494" spans="1:5" x14ac:dyDescent="0.2">
      <c r="A27494" s="1"/>
      <c r="C27494" s="1"/>
      <c r="E27494" s="1"/>
    </row>
    <row r="27495" spans="1:5" x14ac:dyDescent="0.2">
      <c r="A27495" s="1"/>
      <c r="C27495" s="1"/>
      <c r="E27495" s="1"/>
    </row>
    <row r="27496" spans="1:5" x14ac:dyDescent="0.2">
      <c r="A27496" s="1"/>
      <c r="C27496" s="1"/>
      <c r="E27496" s="1"/>
    </row>
    <row r="27497" spans="1:5" x14ac:dyDescent="0.2">
      <c r="A27497" s="1"/>
      <c r="C27497" s="1"/>
      <c r="E27497" s="1"/>
    </row>
    <row r="27498" spans="1:5" x14ac:dyDescent="0.2">
      <c r="A27498" s="1"/>
      <c r="C27498" s="1"/>
      <c r="E27498" s="1"/>
    </row>
    <row r="27499" spans="1:5" x14ac:dyDescent="0.2">
      <c r="A27499" s="1"/>
      <c r="C27499" s="1"/>
      <c r="E27499" s="1"/>
    </row>
    <row r="27500" spans="1:5" x14ac:dyDescent="0.2">
      <c r="A27500" s="1"/>
      <c r="C27500" s="1"/>
      <c r="E27500" s="1"/>
    </row>
    <row r="27501" spans="1:5" x14ac:dyDescent="0.2">
      <c r="A27501" s="1"/>
      <c r="C27501" s="1"/>
      <c r="E27501" s="1"/>
    </row>
    <row r="27502" spans="1:5" x14ac:dyDescent="0.2">
      <c r="A27502" s="1"/>
      <c r="C27502" s="1"/>
      <c r="E27502" s="1"/>
    </row>
    <row r="27503" spans="1:5" x14ac:dyDescent="0.2">
      <c r="A27503" s="1"/>
      <c r="C27503" s="1"/>
      <c r="E27503" s="1"/>
    </row>
    <row r="27504" spans="1:5" x14ac:dyDescent="0.2">
      <c r="A27504" s="1"/>
      <c r="C27504" s="1"/>
      <c r="E27504" s="1"/>
    </row>
    <row r="27505" spans="1:5" x14ac:dyDescent="0.2">
      <c r="A27505" s="1"/>
      <c r="C27505" s="1"/>
      <c r="E27505" s="1"/>
    </row>
    <row r="27506" spans="1:5" x14ac:dyDescent="0.2">
      <c r="A27506" s="1"/>
      <c r="C27506" s="1"/>
      <c r="E27506" s="1"/>
    </row>
    <row r="27507" spans="1:5" x14ac:dyDescent="0.2">
      <c r="A27507" s="1"/>
      <c r="C27507" s="1"/>
      <c r="E27507" s="1"/>
    </row>
    <row r="27508" spans="1:5" x14ac:dyDescent="0.2">
      <c r="A27508" s="1"/>
      <c r="C27508" s="1"/>
      <c r="E27508" s="1"/>
    </row>
    <row r="27509" spans="1:5" x14ac:dyDescent="0.2">
      <c r="A27509" s="1"/>
      <c r="C27509" s="1"/>
      <c r="E27509" s="1"/>
    </row>
    <row r="27510" spans="1:5" x14ac:dyDescent="0.2">
      <c r="A27510" s="1"/>
      <c r="C27510" s="1"/>
      <c r="E27510" s="1"/>
    </row>
    <row r="27511" spans="1:5" x14ac:dyDescent="0.2">
      <c r="A27511" s="1"/>
      <c r="C27511" s="1"/>
      <c r="E27511" s="1"/>
    </row>
    <row r="27512" spans="1:5" x14ac:dyDescent="0.2">
      <c r="A27512" s="1"/>
      <c r="C27512" s="1"/>
      <c r="E27512" s="1"/>
    </row>
    <row r="27513" spans="1:5" x14ac:dyDescent="0.2">
      <c r="A27513" s="1"/>
      <c r="C27513" s="1"/>
      <c r="E27513" s="1"/>
    </row>
    <row r="27514" spans="1:5" x14ac:dyDescent="0.2">
      <c r="A27514" s="1"/>
      <c r="C27514" s="1"/>
      <c r="E27514" s="1"/>
    </row>
    <row r="27515" spans="1:5" x14ac:dyDescent="0.2">
      <c r="A27515" s="1"/>
      <c r="C27515" s="1"/>
      <c r="E27515" s="1"/>
    </row>
    <row r="27516" spans="1:5" x14ac:dyDescent="0.2">
      <c r="A27516" s="1"/>
      <c r="C27516" s="1"/>
      <c r="E27516" s="1"/>
    </row>
    <row r="27517" spans="1:5" x14ac:dyDescent="0.2">
      <c r="A27517" s="1"/>
      <c r="C27517" s="1"/>
      <c r="E27517" s="1"/>
    </row>
    <row r="27518" spans="1:5" x14ac:dyDescent="0.2">
      <c r="A27518" s="1"/>
      <c r="C27518" s="1"/>
      <c r="E27518" s="1"/>
    </row>
    <row r="27519" spans="1:5" x14ac:dyDescent="0.2">
      <c r="A27519" s="1"/>
      <c r="C27519" s="1"/>
      <c r="E27519" s="1"/>
    </row>
    <row r="27520" spans="1:5" x14ac:dyDescent="0.2">
      <c r="A27520" s="1"/>
      <c r="C27520" s="1"/>
      <c r="E27520" s="1"/>
    </row>
    <row r="27521" spans="1:5" x14ac:dyDescent="0.2">
      <c r="A27521" s="1"/>
      <c r="C27521" s="1"/>
      <c r="E27521" s="1"/>
    </row>
    <row r="27522" spans="1:5" x14ac:dyDescent="0.2">
      <c r="A27522" s="1"/>
      <c r="C27522" s="1"/>
      <c r="E27522" s="1"/>
    </row>
    <row r="27523" spans="1:5" x14ac:dyDescent="0.2">
      <c r="A27523" s="1"/>
      <c r="C27523" s="1"/>
      <c r="E27523" s="1"/>
    </row>
    <row r="27524" spans="1:5" x14ac:dyDescent="0.2">
      <c r="A27524" s="1"/>
      <c r="C27524" s="1"/>
      <c r="E27524" s="1"/>
    </row>
    <row r="27525" spans="1:5" x14ac:dyDescent="0.2">
      <c r="A27525" s="1"/>
      <c r="C27525" s="1"/>
      <c r="E27525" s="1"/>
    </row>
    <row r="27526" spans="1:5" x14ac:dyDescent="0.2">
      <c r="A27526" s="1"/>
      <c r="C27526" s="1"/>
      <c r="E27526" s="1"/>
    </row>
    <row r="27527" spans="1:5" x14ac:dyDescent="0.2">
      <c r="A27527" s="1"/>
      <c r="C27527" s="1"/>
      <c r="E27527" s="1"/>
    </row>
    <row r="27528" spans="1:5" x14ac:dyDescent="0.2">
      <c r="A27528" s="1"/>
      <c r="C27528" s="1"/>
      <c r="E27528" s="1"/>
    </row>
    <row r="27529" spans="1:5" x14ac:dyDescent="0.2">
      <c r="A27529" s="1"/>
      <c r="C27529" s="1"/>
      <c r="E27529" s="1"/>
    </row>
    <row r="27530" spans="1:5" x14ac:dyDescent="0.2">
      <c r="A27530" s="1"/>
      <c r="C27530" s="1"/>
      <c r="E27530" s="1"/>
    </row>
    <row r="27531" spans="1:5" x14ac:dyDescent="0.2">
      <c r="A27531" s="1"/>
      <c r="C27531" s="1"/>
      <c r="E27531" s="1"/>
    </row>
    <row r="27532" spans="1:5" x14ac:dyDescent="0.2">
      <c r="A27532" s="1"/>
      <c r="C27532" s="1"/>
      <c r="E27532" s="1"/>
    </row>
    <row r="27533" spans="1:5" x14ac:dyDescent="0.2">
      <c r="A27533" s="1"/>
      <c r="C27533" s="1"/>
      <c r="E27533" s="1"/>
    </row>
    <row r="27534" spans="1:5" x14ac:dyDescent="0.2">
      <c r="A27534" s="1"/>
      <c r="C27534" s="1"/>
      <c r="E27534" s="1"/>
    </row>
    <row r="27535" spans="1:5" x14ac:dyDescent="0.2">
      <c r="A27535" s="1"/>
      <c r="C27535" s="1"/>
      <c r="E27535" s="1"/>
    </row>
    <row r="27536" spans="1:5" x14ac:dyDescent="0.2">
      <c r="A27536" s="1"/>
      <c r="C27536" s="1"/>
      <c r="E27536" s="1"/>
    </row>
    <row r="27537" spans="1:5" x14ac:dyDescent="0.2">
      <c r="A27537" s="1"/>
      <c r="C27537" s="1"/>
      <c r="E27537" s="1"/>
    </row>
    <row r="27538" spans="1:5" x14ac:dyDescent="0.2">
      <c r="A27538" s="1"/>
      <c r="C27538" s="1"/>
      <c r="E27538" s="1"/>
    </row>
    <row r="27539" spans="1:5" x14ac:dyDescent="0.2">
      <c r="A27539" s="1"/>
      <c r="C27539" s="1"/>
      <c r="E27539" s="1"/>
    </row>
    <row r="27540" spans="1:5" x14ac:dyDescent="0.2">
      <c r="A27540" s="1"/>
      <c r="C27540" s="1"/>
      <c r="E27540" s="1"/>
    </row>
    <row r="27541" spans="1:5" x14ac:dyDescent="0.2">
      <c r="A27541" s="1"/>
      <c r="C27541" s="1"/>
      <c r="E27541" s="1"/>
    </row>
    <row r="27542" spans="1:5" x14ac:dyDescent="0.2">
      <c r="A27542" s="1"/>
      <c r="C27542" s="1"/>
      <c r="E27542" s="1"/>
    </row>
    <row r="27543" spans="1:5" x14ac:dyDescent="0.2">
      <c r="A27543" s="1"/>
      <c r="C27543" s="1"/>
      <c r="E27543" s="1"/>
    </row>
    <row r="27544" spans="1:5" x14ac:dyDescent="0.2">
      <c r="A27544" s="1"/>
      <c r="C27544" s="1"/>
      <c r="E27544" s="1"/>
    </row>
    <row r="27545" spans="1:5" x14ac:dyDescent="0.2">
      <c r="A27545" s="1"/>
      <c r="C27545" s="1"/>
      <c r="E27545" s="1"/>
    </row>
    <row r="27546" spans="1:5" x14ac:dyDescent="0.2">
      <c r="A27546" s="1"/>
      <c r="C27546" s="1"/>
      <c r="E27546" s="1"/>
    </row>
    <row r="27547" spans="1:5" x14ac:dyDescent="0.2">
      <c r="A27547" s="1"/>
      <c r="C27547" s="1"/>
      <c r="E27547" s="1"/>
    </row>
    <row r="27548" spans="1:5" x14ac:dyDescent="0.2">
      <c r="A27548" s="1"/>
      <c r="C27548" s="1"/>
      <c r="E27548" s="1"/>
    </row>
    <row r="27549" spans="1:5" x14ac:dyDescent="0.2">
      <c r="A27549" s="1"/>
      <c r="C27549" s="1"/>
      <c r="E27549" s="1"/>
    </row>
    <row r="27550" spans="1:5" x14ac:dyDescent="0.2">
      <c r="A27550" s="1"/>
      <c r="C27550" s="1"/>
      <c r="E27550" s="1"/>
    </row>
    <row r="27551" spans="1:5" x14ac:dyDescent="0.2">
      <c r="A27551" s="1"/>
      <c r="C27551" s="1"/>
      <c r="E27551" s="1"/>
    </row>
    <row r="27552" spans="1:5" x14ac:dyDescent="0.2">
      <c r="A27552" s="1"/>
      <c r="C27552" s="1"/>
      <c r="E27552" s="1"/>
    </row>
    <row r="27553" spans="1:5" x14ac:dyDescent="0.2">
      <c r="A27553" s="1"/>
      <c r="C27553" s="1"/>
      <c r="E27553" s="1"/>
    </row>
    <row r="27554" spans="1:5" x14ac:dyDescent="0.2">
      <c r="A27554" s="1"/>
      <c r="C27554" s="1"/>
      <c r="E27554" s="1"/>
    </row>
    <row r="27555" spans="1:5" x14ac:dyDescent="0.2">
      <c r="A27555" s="1"/>
      <c r="C27555" s="1"/>
      <c r="E27555" s="1"/>
    </row>
    <row r="27556" spans="1:5" x14ac:dyDescent="0.2">
      <c r="A27556" s="1"/>
      <c r="C27556" s="1"/>
      <c r="E27556" s="1"/>
    </row>
    <row r="27557" spans="1:5" x14ac:dyDescent="0.2">
      <c r="A27557" s="1"/>
      <c r="C27557" s="1"/>
      <c r="E27557" s="1"/>
    </row>
    <row r="27558" spans="1:5" x14ac:dyDescent="0.2">
      <c r="A27558" s="1"/>
      <c r="C27558" s="1"/>
      <c r="E27558" s="1"/>
    </row>
    <row r="27559" spans="1:5" x14ac:dyDescent="0.2">
      <c r="A27559" s="1"/>
      <c r="C27559" s="1"/>
      <c r="E27559" s="1"/>
    </row>
    <row r="27560" spans="1:5" x14ac:dyDescent="0.2">
      <c r="A27560" s="1"/>
      <c r="C27560" s="1"/>
      <c r="E27560" s="1"/>
    </row>
    <row r="27561" spans="1:5" x14ac:dyDescent="0.2">
      <c r="A27561" s="1"/>
      <c r="C27561" s="1"/>
      <c r="E27561" s="1"/>
    </row>
    <row r="27562" spans="1:5" x14ac:dyDescent="0.2">
      <c r="A27562" s="1"/>
      <c r="C27562" s="1"/>
      <c r="E27562" s="1"/>
    </row>
    <row r="27563" spans="1:5" x14ac:dyDescent="0.2">
      <c r="A27563" s="1"/>
      <c r="C27563" s="1"/>
      <c r="E27563" s="1"/>
    </row>
    <row r="27564" spans="1:5" x14ac:dyDescent="0.2">
      <c r="A27564" s="1"/>
      <c r="C27564" s="1"/>
      <c r="E27564" s="1"/>
    </row>
    <row r="27565" spans="1:5" x14ac:dyDescent="0.2">
      <c r="A27565" s="1"/>
      <c r="C27565" s="1"/>
      <c r="E27565" s="1"/>
    </row>
    <row r="27566" spans="1:5" x14ac:dyDescent="0.2">
      <c r="A27566" s="1"/>
      <c r="C27566" s="1"/>
      <c r="E27566" s="1"/>
    </row>
    <row r="27567" spans="1:5" x14ac:dyDescent="0.2">
      <c r="A27567" s="1"/>
      <c r="C27567" s="1"/>
      <c r="E27567" s="1"/>
    </row>
    <row r="27568" spans="1:5" x14ac:dyDescent="0.2">
      <c r="A27568" s="1"/>
      <c r="C27568" s="1"/>
      <c r="E27568" s="1"/>
    </row>
    <row r="27569" spans="1:5" x14ac:dyDescent="0.2">
      <c r="A27569" s="1"/>
      <c r="C27569" s="1"/>
      <c r="E27569" s="1"/>
    </row>
    <row r="27570" spans="1:5" x14ac:dyDescent="0.2">
      <c r="A27570" s="1"/>
      <c r="C27570" s="1"/>
      <c r="E27570" s="1"/>
    </row>
    <row r="27571" spans="1:5" x14ac:dyDescent="0.2">
      <c r="A27571" s="1"/>
      <c r="C27571" s="1"/>
      <c r="E27571" s="1"/>
    </row>
    <row r="27572" spans="1:5" x14ac:dyDescent="0.2">
      <c r="A27572" s="1"/>
      <c r="C27572" s="1"/>
      <c r="E27572" s="1"/>
    </row>
    <row r="27573" spans="1:5" x14ac:dyDescent="0.2">
      <c r="A27573" s="1"/>
      <c r="C27573" s="1"/>
      <c r="E27573" s="1"/>
    </row>
    <row r="27574" spans="1:5" x14ac:dyDescent="0.2">
      <c r="A27574" s="1"/>
      <c r="C27574" s="1"/>
      <c r="E27574" s="1"/>
    </row>
    <row r="27575" spans="1:5" x14ac:dyDescent="0.2">
      <c r="A27575" s="1"/>
      <c r="C27575" s="1"/>
      <c r="E27575" s="1"/>
    </row>
    <row r="27576" spans="1:5" x14ac:dyDescent="0.2">
      <c r="A27576" s="1"/>
      <c r="C27576" s="1"/>
      <c r="E27576" s="1"/>
    </row>
    <row r="27577" spans="1:5" x14ac:dyDescent="0.2">
      <c r="A27577" s="1"/>
      <c r="C27577" s="1"/>
      <c r="E27577" s="1"/>
    </row>
    <row r="27578" spans="1:5" x14ac:dyDescent="0.2">
      <c r="A27578" s="1"/>
      <c r="C27578" s="1"/>
      <c r="E27578" s="1"/>
    </row>
    <row r="27579" spans="1:5" x14ac:dyDescent="0.2">
      <c r="A27579" s="1"/>
      <c r="C27579" s="1"/>
      <c r="E27579" s="1"/>
    </row>
    <row r="27580" spans="1:5" x14ac:dyDescent="0.2">
      <c r="A27580" s="1"/>
      <c r="C27580" s="1"/>
      <c r="E27580" s="1"/>
    </row>
    <row r="27581" spans="1:5" x14ac:dyDescent="0.2">
      <c r="A27581" s="1"/>
      <c r="C27581" s="1"/>
      <c r="E27581" s="1"/>
    </row>
    <row r="27582" spans="1:5" x14ac:dyDescent="0.2">
      <c r="A27582" s="1"/>
      <c r="C27582" s="1"/>
      <c r="E27582" s="1"/>
    </row>
    <row r="27583" spans="1:5" x14ac:dyDescent="0.2">
      <c r="A27583" s="1"/>
      <c r="C27583" s="1"/>
      <c r="E27583" s="1"/>
    </row>
    <row r="27584" spans="1:5" x14ac:dyDescent="0.2">
      <c r="A27584" s="1"/>
      <c r="C27584" s="1"/>
      <c r="E27584" s="1"/>
    </row>
    <row r="27585" spans="1:5" x14ac:dyDescent="0.2">
      <c r="A27585" s="1"/>
      <c r="C27585" s="1"/>
      <c r="E27585" s="1"/>
    </row>
    <row r="27586" spans="1:5" x14ac:dyDescent="0.2">
      <c r="A27586" s="1"/>
      <c r="C27586" s="1"/>
      <c r="E27586" s="1"/>
    </row>
    <row r="27587" spans="1:5" x14ac:dyDescent="0.2">
      <c r="A27587" s="1"/>
      <c r="C27587" s="1"/>
      <c r="E27587" s="1"/>
    </row>
    <row r="27588" spans="1:5" x14ac:dyDescent="0.2">
      <c r="A27588" s="1"/>
      <c r="C27588" s="1"/>
      <c r="E27588" s="1"/>
    </row>
    <row r="27589" spans="1:5" x14ac:dyDescent="0.2">
      <c r="A27589" s="1"/>
      <c r="C27589" s="1"/>
      <c r="E27589" s="1"/>
    </row>
    <row r="27590" spans="1:5" x14ac:dyDescent="0.2">
      <c r="A27590" s="1"/>
      <c r="C27590" s="1"/>
      <c r="E27590" s="1"/>
    </row>
    <row r="27591" spans="1:5" x14ac:dyDescent="0.2">
      <c r="A27591" s="1"/>
      <c r="C27591" s="1"/>
      <c r="E27591" s="1"/>
    </row>
    <row r="27592" spans="1:5" x14ac:dyDescent="0.2">
      <c r="A27592" s="1"/>
      <c r="C27592" s="1"/>
      <c r="E27592" s="1"/>
    </row>
    <row r="27593" spans="1:5" x14ac:dyDescent="0.2">
      <c r="A27593" s="1"/>
      <c r="C27593" s="1"/>
      <c r="E27593" s="1"/>
    </row>
    <row r="27594" spans="1:5" x14ac:dyDescent="0.2">
      <c r="A27594" s="1"/>
      <c r="C27594" s="1"/>
      <c r="E27594" s="1"/>
    </row>
    <row r="27595" spans="1:5" x14ac:dyDescent="0.2">
      <c r="A27595" s="1"/>
      <c r="C27595" s="1"/>
      <c r="E27595" s="1"/>
    </row>
    <row r="27596" spans="1:5" x14ac:dyDescent="0.2">
      <c r="A27596" s="1"/>
      <c r="C27596" s="1"/>
      <c r="E27596" s="1"/>
    </row>
    <row r="27597" spans="1:5" x14ac:dyDescent="0.2">
      <c r="A27597" s="1"/>
      <c r="C27597" s="1"/>
      <c r="E27597" s="1"/>
    </row>
    <row r="27598" spans="1:5" x14ac:dyDescent="0.2">
      <c r="A27598" s="1"/>
      <c r="C27598" s="1"/>
      <c r="E27598" s="1"/>
    </row>
    <row r="27599" spans="1:5" x14ac:dyDescent="0.2">
      <c r="A27599" s="1"/>
      <c r="C27599" s="1"/>
      <c r="E27599" s="1"/>
    </row>
    <row r="27600" spans="1:5" x14ac:dyDescent="0.2">
      <c r="A27600" s="1"/>
      <c r="C27600" s="1"/>
      <c r="E27600" s="1"/>
    </row>
    <row r="27601" spans="1:5" x14ac:dyDescent="0.2">
      <c r="A27601" s="1"/>
      <c r="C27601" s="1"/>
      <c r="E27601" s="1"/>
    </row>
    <row r="27602" spans="1:5" x14ac:dyDescent="0.2">
      <c r="A27602" s="1"/>
      <c r="C27602" s="1"/>
      <c r="E27602" s="1"/>
    </row>
    <row r="27603" spans="1:5" x14ac:dyDescent="0.2">
      <c r="A27603" s="1"/>
      <c r="C27603" s="1"/>
      <c r="E27603" s="1"/>
    </row>
    <row r="27604" spans="1:5" x14ac:dyDescent="0.2">
      <c r="A27604" s="1"/>
      <c r="C27604" s="1"/>
      <c r="E27604" s="1"/>
    </row>
    <row r="27605" spans="1:5" x14ac:dyDescent="0.2">
      <c r="A27605" s="1"/>
      <c r="C27605" s="1"/>
      <c r="E27605" s="1"/>
    </row>
    <row r="27606" spans="1:5" x14ac:dyDescent="0.2">
      <c r="A27606" s="1"/>
      <c r="C27606" s="1"/>
      <c r="E27606" s="1"/>
    </row>
    <row r="27607" spans="1:5" x14ac:dyDescent="0.2">
      <c r="A27607" s="1"/>
      <c r="C27607" s="1"/>
      <c r="E27607" s="1"/>
    </row>
    <row r="27608" spans="1:5" x14ac:dyDescent="0.2">
      <c r="A27608" s="1"/>
      <c r="C27608" s="1"/>
      <c r="E27608" s="1"/>
    </row>
    <row r="27609" spans="1:5" x14ac:dyDescent="0.2">
      <c r="A27609" s="1"/>
      <c r="C27609" s="1"/>
      <c r="E27609" s="1"/>
    </row>
    <row r="27610" spans="1:5" x14ac:dyDescent="0.2">
      <c r="A27610" s="1"/>
      <c r="C27610" s="1"/>
      <c r="E27610" s="1"/>
    </row>
    <row r="27611" spans="1:5" x14ac:dyDescent="0.2">
      <c r="A27611" s="1"/>
      <c r="C27611" s="1"/>
      <c r="E27611" s="1"/>
    </row>
    <row r="27612" spans="1:5" x14ac:dyDescent="0.2">
      <c r="A27612" s="1"/>
      <c r="C27612" s="1"/>
      <c r="E27612" s="1"/>
    </row>
    <row r="27613" spans="1:5" x14ac:dyDescent="0.2">
      <c r="A27613" s="1"/>
      <c r="C27613" s="1"/>
      <c r="E27613" s="1"/>
    </row>
    <row r="27614" spans="1:5" x14ac:dyDescent="0.2">
      <c r="A27614" s="1"/>
      <c r="C27614" s="1"/>
      <c r="E27614" s="1"/>
    </row>
    <row r="27615" spans="1:5" x14ac:dyDescent="0.2">
      <c r="A27615" s="1"/>
      <c r="C27615" s="1"/>
      <c r="E27615" s="1"/>
    </row>
    <row r="27616" spans="1:5" x14ac:dyDescent="0.2">
      <c r="A27616" s="1"/>
      <c r="C27616" s="1"/>
      <c r="E27616" s="1"/>
    </row>
    <row r="27617" spans="1:5" x14ac:dyDescent="0.2">
      <c r="A27617" s="1"/>
      <c r="C27617" s="1"/>
      <c r="E27617" s="1"/>
    </row>
    <row r="27618" spans="1:5" x14ac:dyDescent="0.2">
      <c r="A27618" s="1"/>
      <c r="C27618" s="1"/>
      <c r="E27618" s="1"/>
    </row>
    <row r="27619" spans="1:5" x14ac:dyDescent="0.2">
      <c r="A27619" s="1"/>
      <c r="C27619" s="1"/>
      <c r="E27619" s="1"/>
    </row>
    <row r="27620" spans="1:5" x14ac:dyDescent="0.2">
      <c r="A27620" s="1"/>
      <c r="C27620" s="1"/>
      <c r="E27620" s="1"/>
    </row>
    <row r="27621" spans="1:5" x14ac:dyDescent="0.2">
      <c r="A27621" s="1"/>
      <c r="C27621" s="1"/>
      <c r="E27621" s="1"/>
    </row>
    <row r="27622" spans="1:5" x14ac:dyDescent="0.2">
      <c r="A27622" s="1"/>
      <c r="C27622" s="1"/>
      <c r="E27622" s="1"/>
    </row>
    <row r="27623" spans="1:5" x14ac:dyDescent="0.2">
      <c r="A27623" s="1"/>
      <c r="C27623" s="1"/>
      <c r="E27623" s="1"/>
    </row>
    <row r="27624" spans="1:5" x14ac:dyDescent="0.2">
      <c r="A27624" s="1"/>
      <c r="C27624" s="1"/>
      <c r="E27624" s="1"/>
    </row>
    <row r="27625" spans="1:5" x14ac:dyDescent="0.2">
      <c r="A27625" s="1"/>
      <c r="C27625" s="1"/>
      <c r="E27625" s="1"/>
    </row>
    <row r="27626" spans="1:5" x14ac:dyDescent="0.2">
      <c r="A27626" s="1"/>
      <c r="C27626" s="1"/>
      <c r="E27626" s="1"/>
    </row>
    <row r="27627" spans="1:5" x14ac:dyDescent="0.2">
      <c r="A27627" s="1"/>
      <c r="C27627" s="1"/>
      <c r="E27627" s="1"/>
    </row>
    <row r="27628" spans="1:5" x14ac:dyDescent="0.2">
      <c r="A27628" s="1"/>
      <c r="C27628" s="1"/>
      <c r="E27628" s="1"/>
    </row>
    <row r="27629" spans="1:5" x14ac:dyDescent="0.2">
      <c r="A27629" s="1"/>
      <c r="C27629" s="1"/>
      <c r="E27629" s="1"/>
    </row>
    <row r="27630" spans="1:5" x14ac:dyDescent="0.2">
      <c r="A27630" s="1"/>
      <c r="C27630" s="1"/>
      <c r="E27630" s="1"/>
    </row>
    <row r="27631" spans="1:5" x14ac:dyDescent="0.2">
      <c r="A27631" s="1"/>
      <c r="C27631" s="1"/>
      <c r="E27631" s="1"/>
    </row>
    <row r="27632" spans="1:5" x14ac:dyDescent="0.2">
      <c r="A27632" s="1"/>
      <c r="C27632" s="1"/>
      <c r="E27632" s="1"/>
    </row>
    <row r="27633" spans="1:5" x14ac:dyDescent="0.2">
      <c r="A27633" s="1"/>
      <c r="C27633" s="1"/>
      <c r="E27633" s="1"/>
    </row>
    <row r="27634" spans="1:5" x14ac:dyDescent="0.2">
      <c r="A27634" s="1"/>
      <c r="C27634" s="1"/>
      <c r="E27634" s="1"/>
    </row>
    <row r="27635" spans="1:5" x14ac:dyDescent="0.2">
      <c r="A27635" s="1"/>
      <c r="C27635" s="1"/>
      <c r="E27635" s="1"/>
    </row>
    <row r="27636" spans="1:5" x14ac:dyDescent="0.2">
      <c r="A27636" s="1"/>
      <c r="C27636" s="1"/>
      <c r="E27636" s="1"/>
    </row>
    <row r="27637" spans="1:5" x14ac:dyDescent="0.2">
      <c r="A27637" s="1"/>
      <c r="C27637" s="1"/>
      <c r="E27637" s="1"/>
    </row>
    <row r="27638" spans="1:5" x14ac:dyDescent="0.2">
      <c r="A27638" s="1"/>
      <c r="C27638" s="1"/>
      <c r="E27638" s="1"/>
    </row>
    <row r="27639" spans="1:5" x14ac:dyDescent="0.2">
      <c r="A27639" s="1"/>
      <c r="C27639" s="1"/>
      <c r="E27639" s="1"/>
    </row>
    <row r="27640" spans="1:5" x14ac:dyDescent="0.2">
      <c r="A27640" s="1"/>
      <c r="C27640" s="1"/>
      <c r="E27640" s="1"/>
    </row>
    <row r="27641" spans="1:5" x14ac:dyDescent="0.2">
      <c r="A27641" s="1"/>
      <c r="C27641" s="1"/>
      <c r="E27641" s="1"/>
    </row>
    <row r="27642" spans="1:5" x14ac:dyDescent="0.2">
      <c r="A27642" s="1"/>
      <c r="C27642" s="1"/>
      <c r="E27642" s="1"/>
    </row>
    <row r="27643" spans="1:5" x14ac:dyDescent="0.2">
      <c r="A27643" s="1"/>
      <c r="C27643" s="1"/>
      <c r="E27643" s="1"/>
    </row>
    <row r="27644" spans="1:5" x14ac:dyDescent="0.2">
      <c r="A27644" s="1"/>
      <c r="C27644" s="1"/>
      <c r="E27644" s="1"/>
    </row>
    <row r="27645" spans="1:5" x14ac:dyDescent="0.2">
      <c r="A27645" s="1"/>
      <c r="C27645" s="1"/>
      <c r="E27645" s="1"/>
    </row>
    <row r="27646" spans="1:5" x14ac:dyDescent="0.2">
      <c r="A27646" s="1"/>
      <c r="C27646" s="1"/>
      <c r="E27646" s="1"/>
    </row>
    <row r="27647" spans="1:5" x14ac:dyDescent="0.2">
      <c r="A27647" s="1"/>
      <c r="C27647" s="1"/>
      <c r="E27647" s="1"/>
    </row>
    <row r="27648" spans="1:5" x14ac:dyDescent="0.2">
      <c r="A27648" s="1"/>
      <c r="C27648" s="1"/>
      <c r="E27648" s="1"/>
    </row>
    <row r="27649" spans="1:5" x14ac:dyDescent="0.2">
      <c r="A27649" s="1"/>
      <c r="C27649" s="1"/>
      <c r="E27649" s="1"/>
    </row>
    <row r="27650" spans="1:5" x14ac:dyDescent="0.2">
      <c r="A27650" s="1"/>
      <c r="C27650" s="1"/>
      <c r="E27650" s="1"/>
    </row>
    <row r="27651" spans="1:5" x14ac:dyDescent="0.2">
      <c r="A27651" s="1"/>
      <c r="C27651" s="1"/>
      <c r="E27651" s="1"/>
    </row>
    <row r="27652" spans="1:5" x14ac:dyDescent="0.2">
      <c r="A27652" s="1"/>
      <c r="C27652" s="1"/>
      <c r="E27652" s="1"/>
    </row>
    <row r="27653" spans="1:5" x14ac:dyDescent="0.2">
      <c r="A27653" s="1"/>
      <c r="C27653" s="1"/>
      <c r="E27653" s="1"/>
    </row>
    <row r="27654" spans="1:5" x14ac:dyDescent="0.2">
      <c r="A27654" s="1"/>
      <c r="C27654" s="1"/>
      <c r="E27654" s="1"/>
    </row>
    <row r="27655" spans="1:5" x14ac:dyDescent="0.2">
      <c r="A27655" s="1"/>
      <c r="C27655" s="1"/>
      <c r="E27655" s="1"/>
    </row>
    <row r="27656" spans="1:5" x14ac:dyDescent="0.2">
      <c r="A27656" s="1"/>
      <c r="C27656" s="1"/>
      <c r="E27656" s="1"/>
    </row>
    <row r="27657" spans="1:5" x14ac:dyDescent="0.2">
      <c r="A27657" s="1"/>
      <c r="C27657" s="1"/>
      <c r="E27657" s="1"/>
    </row>
    <row r="27658" spans="1:5" x14ac:dyDescent="0.2">
      <c r="A27658" s="1"/>
      <c r="C27658" s="1"/>
      <c r="E27658" s="1"/>
    </row>
    <row r="27659" spans="1:5" x14ac:dyDescent="0.2">
      <c r="A27659" s="1"/>
      <c r="C27659" s="1"/>
      <c r="E27659" s="1"/>
    </row>
    <row r="27660" spans="1:5" x14ac:dyDescent="0.2">
      <c r="A27660" s="1"/>
      <c r="C27660" s="1"/>
      <c r="E27660" s="1"/>
    </row>
    <row r="27661" spans="1:5" x14ac:dyDescent="0.2">
      <c r="A27661" s="1"/>
      <c r="C27661" s="1"/>
      <c r="E27661" s="1"/>
    </row>
    <row r="27662" spans="1:5" x14ac:dyDescent="0.2">
      <c r="A27662" s="1"/>
      <c r="C27662" s="1"/>
      <c r="E27662" s="1"/>
    </row>
    <row r="27663" spans="1:5" x14ac:dyDescent="0.2">
      <c r="A27663" s="1"/>
      <c r="C27663" s="1"/>
      <c r="E27663" s="1"/>
    </row>
    <row r="27664" spans="1:5" x14ac:dyDescent="0.2">
      <c r="A27664" s="1"/>
      <c r="C27664" s="1"/>
      <c r="E27664" s="1"/>
    </row>
    <row r="27665" spans="1:5" x14ac:dyDescent="0.2">
      <c r="A27665" s="1"/>
      <c r="C27665" s="1"/>
      <c r="E27665" s="1"/>
    </row>
    <row r="27666" spans="1:5" x14ac:dyDescent="0.2">
      <c r="A27666" s="1"/>
      <c r="C27666" s="1"/>
      <c r="E27666" s="1"/>
    </row>
    <row r="27667" spans="1:5" x14ac:dyDescent="0.2">
      <c r="A27667" s="1"/>
      <c r="C27667" s="1"/>
      <c r="E27667" s="1"/>
    </row>
    <row r="27668" spans="1:5" x14ac:dyDescent="0.2">
      <c r="A27668" s="1"/>
      <c r="C27668" s="1"/>
      <c r="E27668" s="1"/>
    </row>
    <row r="27669" spans="1:5" x14ac:dyDescent="0.2">
      <c r="A27669" s="1"/>
      <c r="C27669" s="1"/>
      <c r="E27669" s="1"/>
    </row>
    <row r="27670" spans="1:5" x14ac:dyDescent="0.2">
      <c r="A27670" s="1"/>
      <c r="C27670" s="1"/>
      <c r="E27670" s="1"/>
    </row>
    <row r="27671" spans="1:5" x14ac:dyDescent="0.2">
      <c r="A27671" s="1"/>
      <c r="C27671" s="1"/>
      <c r="E27671" s="1"/>
    </row>
    <row r="27672" spans="1:5" x14ac:dyDescent="0.2">
      <c r="A27672" s="1"/>
      <c r="C27672" s="1"/>
      <c r="E27672" s="1"/>
    </row>
    <row r="27673" spans="1:5" x14ac:dyDescent="0.2">
      <c r="A27673" s="1"/>
      <c r="C27673" s="1"/>
      <c r="E27673" s="1"/>
    </row>
    <row r="27674" spans="1:5" x14ac:dyDescent="0.2">
      <c r="A27674" s="1"/>
      <c r="C27674" s="1"/>
      <c r="E27674" s="1"/>
    </row>
    <row r="27675" spans="1:5" x14ac:dyDescent="0.2">
      <c r="A27675" s="1"/>
      <c r="C27675" s="1"/>
      <c r="E27675" s="1"/>
    </row>
    <row r="27676" spans="1:5" x14ac:dyDescent="0.2">
      <c r="A27676" s="1"/>
      <c r="C27676" s="1"/>
      <c r="E27676" s="1"/>
    </row>
    <row r="27677" spans="1:5" x14ac:dyDescent="0.2">
      <c r="A27677" s="1"/>
      <c r="C27677" s="1"/>
      <c r="E27677" s="1"/>
    </row>
    <row r="27678" spans="1:5" x14ac:dyDescent="0.2">
      <c r="A27678" s="1"/>
      <c r="C27678" s="1"/>
      <c r="E27678" s="1"/>
    </row>
    <row r="27679" spans="1:5" x14ac:dyDescent="0.2">
      <c r="A27679" s="1"/>
      <c r="C27679" s="1"/>
      <c r="E27679" s="1"/>
    </row>
    <row r="27680" spans="1:5" x14ac:dyDescent="0.2">
      <c r="A27680" s="1"/>
      <c r="C27680" s="1"/>
      <c r="E27680" s="1"/>
    </row>
    <row r="27681" spans="1:5" x14ac:dyDescent="0.2">
      <c r="A27681" s="1"/>
      <c r="C27681" s="1"/>
      <c r="E27681" s="1"/>
    </row>
    <row r="27682" spans="1:5" x14ac:dyDescent="0.2">
      <c r="A27682" s="1"/>
      <c r="C27682" s="1"/>
      <c r="E27682" s="1"/>
    </row>
    <row r="27683" spans="1:5" x14ac:dyDescent="0.2">
      <c r="A27683" s="1"/>
      <c r="C27683" s="1"/>
      <c r="E27683" s="1"/>
    </row>
    <row r="27684" spans="1:5" x14ac:dyDescent="0.2">
      <c r="A27684" s="1"/>
      <c r="C27684" s="1"/>
      <c r="E27684" s="1"/>
    </row>
    <row r="27685" spans="1:5" x14ac:dyDescent="0.2">
      <c r="A27685" s="1"/>
      <c r="C27685" s="1"/>
      <c r="E27685" s="1"/>
    </row>
    <row r="27686" spans="1:5" x14ac:dyDescent="0.2">
      <c r="A27686" s="1"/>
      <c r="C27686" s="1"/>
      <c r="E27686" s="1"/>
    </row>
    <row r="27687" spans="1:5" x14ac:dyDescent="0.2">
      <c r="A27687" s="1"/>
      <c r="C27687" s="1"/>
      <c r="E27687" s="1"/>
    </row>
    <row r="27688" spans="1:5" x14ac:dyDescent="0.2">
      <c r="A27688" s="1"/>
      <c r="C27688" s="1"/>
      <c r="E27688" s="1"/>
    </row>
    <row r="27689" spans="1:5" x14ac:dyDescent="0.2">
      <c r="A27689" s="1"/>
      <c r="C27689" s="1"/>
      <c r="E27689" s="1"/>
    </row>
    <row r="27690" spans="1:5" x14ac:dyDescent="0.2">
      <c r="A27690" s="1"/>
      <c r="C27690" s="1"/>
      <c r="E27690" s="1"/>
    </row>
    <row r="27691" spans="1:5" x14ac:dyDescent="0.2">
      <c r="A27691" s="1"/>
      <c r="C27691" s="1"/>
      <c r="E27691" s="1"/>
    </row>
    <row r="27692" spans="1:5" x14ac:dyDescent="0.2">
      <c r="A27692" s="1"/>
      <c r="C27692" s="1"/>
      <c r="E27692" s="1"/>
    </row>
    <row r="27693" spans="1:5" x14ac:dyDescent="0.2">
      <c r="A27693" s="1"/>
      <c r="C27693" s="1"/>
      <c r="E27693" s="1"/>
    </row>
    <row r="27694" spans="1:5" x14ac:dyDescent="0.2">
      <c r="A27694" s="1"/>
      <c r="C27694" s="1"/>
      <c r="E27694" s="1"/>
    </row>
    <row r="27695" spans="1:5" x14ac:dyDescent="0.2">
      <c r="A27695" s="1"/>
      <c r="C27695" s="1"/>
      <c r="E27695" s="1"/>
    </row>
    <row r="27696" spans="1:5" x14ac:dyDescent="0.2">
      <c r="A27696" s="1"/>
      <c r="C27696" s="1"/>
      <c r="E27696" s="1"/>
    </row>
    <row r="27697" spans="1:5" x14ac:dyDescent="0.2">
      <c r="A27697" s="1"/>
      <c r="C27697" s="1"/>
      <c r="E27697" s="1"/>
    </row>
    <row r="27698" spans="1:5" x14ac:dyDescent="0.2">
      <c r="A27698" s="1"/>
      <c r="C27698" s="1"/>
      <c r="E27698" s="1"/>
    </row>
    <row r="27699" spans="1:5" x14ac:dyDescent="0.2">
      <c r="A27699" s="1"/>
      <c r="C27699" s="1"/>
      <c r="E27699" s="1"/>
    </row>
    <row r="27700" spans="1:5" x14ac:dyDescent="0.2">
      <c r="A27700" s="1"/>
      <c r="C27700" s="1"/>
      <c r="E27700" s="1"/>
    </row>
    <row r="27701" spans="1:5" x14ac:dyDescent="0.2">
      <c r="A27701" s="1"/>
      <c r="C27701" s="1"/>
      <c r="E27701" s="1"/>
    </row>
    <row r="27702" spans="1:5" x14ac:dyDescent="0.2">
      <c r="A27702" s="1"/>
      <c r="C27702" s="1"/>
      <c r="E27702" s="1"/>
    </row>
    <row r="27703" spans="1:5" x14ac:dyDescent="0.2">
      <c r="A27703" s="1"/>
      <c r="C27703" s="1"/>
      <c r="E27703" s="1"/>
    </row>
    <row r="27704" spans="1:5" x14ac:dyDescent="0.2">
      <c r="A27704" s="1"/>
      <c r="C27704" s="1"/>
      <c r="E27704" s="1"/>
    </row>
    <row r="27705" spans="1:5" x14ac:dyDescent="0.2">
      <c r="A27705" s="1"/>
      <c r="C27705" s="1"/>
      <c r="E27705" s="1"/>
    </row>
    <row r="27706" spans="1:5" x14ac:dyDescent="0.2">
      <c r="A27706" s="1"/>
      <c r="C27706" s="1"/>
      <c r="E27706" s="1"/>
    </row>
    <row r="27707" spans="1:5" x14ac:dyDescent="0.2">
      <c r="A27707" s="1"/>
      <c r="C27707" s="1"/>
      <c r="E27707" s="1"/>
    </row>
    <row r="27708" spans="1:5" x14ac:dyDescent="0.2">
      <c r="A27708" s="1"/>
      <c r="C27708" s="1"/>
      <c r="E27708" s="1"/>
    </row>
    <row r="27709" spans="1:5" x14ac:dyDescent="0.2">
      <c r="A27709" s="1"/>
      <c r="C27709" s="1"/>
      <c r="E27709" s="1"/>
    </row>
    <row r="27710" spans="1:5" x14ac:dyDescent="0.2">
      <c r="A27710" s="1"/>
      <c r="C27710" s="1"/>
      <c r="E27710" s="1"/>
    </row>
    <row r="27711" spans="1:5" x14ac:dyDescent="0.2">
      <c r="A27711" s="1"/>
      <c r="C27711" s="1"/>
      <c r="E27711" s="1"/>
    </row>
    <row r="27712" spans="1:5" x14ac:dyDescent="0.2">
      <c r="A27712" s="1"/>
      <c r="C27712" s="1"/>
      <c r="E27712" s="1"/>
    </row>
    <row r="27713" spans="1:5" x14ac:dyDescent="0.2">
      <c r="A27713" s="1"/>
      <c r="C27713" s="1"/>
      <c r="E27713" s="1"/>
    </row>
    <row r="27714" spans="1:5" x14ac:dyDescent="0.2">
      <c r="A27714" s="1"/>
      <c r="C27714" s="1"/>
      <c r="E27714" s="1"/>
    </row>
    <row r="27715" spans="1:5" x14ac:dyDescent="0.2">
      <c r="A27715" s="1"/>
      <c r="C27715" s="1"/>
      <c r="E27715" s="1"/>
    </row>
    <row r="27716" spans="1:5" x14ac:dyDescent="0.2">
      <c r="A27716" s="1"/>
      <c r="C27716" s="1"/>
      <c r="E27716" s="1"/>
    </row>
    <row r="27717" spans="1:5" x14ac:dyDescent="0.2">
      <c r="A27717" s="1"/>
      <c r="C27717" s="1"/>
      <c r="E27717" s="1"/>
    </row>
    <row r="27718" spans="1:5" x14ac:dyDescent="0.2">
      <c r="A27718" s="1"/>
      <c r="C27718" s="1"/>
      <c r="E27718" s="1"/>
    </row>
    <row r="27719" spans="1:5" x14ac:dyDescent="0.2">
      <c r="A27719" s="1"/>
      <c r="C27719" s="1"/>
      <c r="E27719" s="1"/>
    </row>
    <row r="27720" spans="1:5" x14ac:dyDescent="0.2">
      <c r="A27720" s="1"/>
      <c r="C27720" s="1"/>
      <c r="E27720" s="1"/>
    </row>
    <row r="27721" spans="1:5" x14ac:dyDescent="0.2">
      <c r="A27721" s="1"/>
      <c r="C27721" s="1"/>
      <c r="E27721" s="1"/>
    </row>
    <row r="27722" spans="1:5" x14ac:dyDescent="0.2">
      <c r="A27722" s="1"/>
      <c r="C27722" s="1"/>
      <c r="E27722" s="1"/>
    </row>
    <row r="27723" spans="1:5" x14ac:dyDescent="0.2">
      <c r="A27723" s="1"/>
      <c r="C27723" s="1"/>
      <c r="E27723" s="1"/>
    </row>
    <row r="27724" spans="1:5" x14ac:dyDescent="0.2">
      <c r="A27724" s="1"/>
      <c r="C27724" s="1"/>
      <c r="E27724" s="1"/>
    </row>
    <row r="27725" spans="1:5" x14ac:dyDescent="0.2">
      <c r="A27725" s="1"/>
      <c r="C27725" s="1"/>
      <c r="E27725" s="1"/>
    </row>
    <row r="27726" spans="1:5" x14ac:dyDescent="0.2">
      <c r="A27726" s="1"/>
      <c r="C27726" s="1"/>
      <c r="E27726" s="1"/>
    </row>
    <row r="27727" spans="1:5" x14ac:dyDescent="0.2">
      <c r="A27727" s="1"/>
      <c r="C27727" s="1"/>
      <c r="E27727" s="1"/>
    </row>
    <row r="27728" spans="1:5" x14ac:dyDescent="0.2">
      <c r="A27728" s="1"/>
      <c r="C27728" s="1"/>
      <c r="E27728" s="1"/>
    </row>
    <row r="27729" spans="1:5" x14ac:dyDescent="0.2">
      <c r="A27729" s="1"/>
      <c r="C27729" s="1"/>
      <c r="E27729" s="1"/>
    </row>
    <row r="27730" spans="1:5" x14ac:dyDescent="0.2">
      <c r="A27730" s="1"/>
      <c r="C27730" s="1"/>
      <c r="E27730" s="1"/>
    </row>
    <row r="27731" spans="1:5" x14ac:dyDescent="0.2">
      <c r="A27731" s="1"/>
      <c r="C27731" s="1"/>
      <c r="E27731" s="1"/>
    </row>
    <row r="27732" spans="1:5" x14ac:dyDescent="0.2">
      <c r="A27732" s="1"/>
      <c r="C27732" s="1"/>
      <c r="E27732" s="1"/>
    </row>
    <row r="27733" spans="1:5" x14ac:dyDescent="0.2">
      <c r="A27733" s="1"/>
      <c r="C27733" s="1"/>
      <c r="E27733" s="1"/>
    </row>
    <row r="27734" spans="1:5" x14ac:dyDescent="0.2">
      <c r="A27734" s="1"/>
      <c r="C27734" s="1"/>
      <c r="E27734" s="1"/>
    </row>
    <row r="27735" spans="1:5" x14ac:dyDescent="0.2">
      <c r="A27735" s="1"/>
      <c r="C27735" s="1"/>
      <c r="E27735" s="1"/>
    </row>
    <row r="27736" spans="1:5" x14ac:dyDescent="0.2">
      <c r="A27736" s="1"/>
      <c r="C27736" s="1"/>
      <c r="E27736" s="1"/>
    </row>
    <row r="27737" spans="1:5" x14ac:dyDescent="0.2">
      <c r="A27737" s="1"/>
      <c r="C27737" s="1"/>
      <c r="E27737" s="1"/>
    </row>
    <row r="27738" spans="1:5" x14ac:dyDescent="0.2">
      <c r="A27738" s="1"/>
      <c r="C27738" s="1"/>
      <c r="E27738" s="1"/>
    </row>
    <row r="27739" spans="1:5" x14ac:dyDescent="0.2">
      <c r="A27739" s="1"/>
      <c r="C27739" s="1"/>
      <c r="E27739" s="1"/>
    </row>
    <row r="27740" spans="1:5" x14ac:dyDescent="0.2">
      <c r="A27740" s="1"/>
      <c r="C27740" s="1"/>
      <c r="E27740" s="1"/>
    </row>
    <row r="27741" spans="1:5" x14ac:dyDescent="0.2">
      <c r="A27741" s="1"/>
      <c r="C27741" s="1"/>
      <c r="E27741" s="1"/>
    </row>
    <row r="27742" spans="1:5" x14ac:dyDescent="0.2">
      <c r="A27742" s="1"/>
      <c r="C27742" s="1"/>
      <c r="E27742" s="1"/>
    </row>
    <row r="27743" spans="1:5" x14ac:dyDescent="0.2">
      <c r="A27743" s="1"/>
      <c r="C27743" s="1"/>
      <c r="E27743" s="1"/>
    </row>
    <row r="27744" spans="1:5" x14ac:dyDescent="0.2">
      <c r="A27744" s="1"/>
      <c r="C27744" s="1"/>
      <c r="E27744" s="1"/>
    </row>
    <row r="27745" spans="1:5" x14ac:dyDescent="0.2">
      <c r="A27745" s="1"/>
      <c r="C27745" s="1"/>
      <c r="E27745" s="1"/>
    </row>
    <row r="27746" spans="1:5" x14ac:dyDescent="0.2">
      <c r="A27746" s="1"/>
      <c r="C27746" s="1"/>
      <c r="E27746" s="1"/>
    </row>
    <row r="27747" spans="1:5" x14ac:dyDescent="0.2">
      <c r="A27747" s="1"/>
      <c r="C27747" s="1"/>
      <c r="E27747" s="1"/>
    </row>
    <row r="27748" spans="1:5" x14ac:dyDescent="0.2">
      <c r="A27748" s="1"/>
      <c r="C27748" s="1"/>
      <c r="E27748" s="1"/>
    </row>
    <row r="27749" spans="1:5" x14ac:dyDescent="0.2">
      <c r="A27749" s="1"/>
      <c r="C27749" s="1"/>
      <c r="E27749" s="1"/>
    </row>
    <row r="27750" spans="1:5" x14ac:dyDescent="0.2">
      <c r="A27750" s="1"/>
      <c r="C27750" s="1"/>
      <c r="E27750" s="1"/>
    </row>
    <row r="27751" spans="1:5" x14ac:dyDescent="0.2">
      <c r="A27751" s="1"/>
      <c r="C27751" s="1"/>
      <c r="E27751" s="1"/>
    </row>
    <row r="27752" spans="1:5" x14ac:dyDescent="0.2">
      <c r="A27752" s="1"/>
      <c r="C27752" s="1"/>
      <c r="E27752" s="1"/>
    </row>
    <row r="27753" spans="1:5" x14ac:dyDescent="0.2">
      <c r="A27753" s="1"/>
      <c r="C27753" s="1"/>
      <c r="E27753" s="1"/>
    </row>
    <row r="27754" spans="1:5" x14ac:dyDescent="0.2">
      <c r="A27754" s="1"/>
      <c r="C27754" s="1"/>
      <c r="E27754" s="1"/>
    </row>
    <row r="27755" spans="1:5" x14ac:dyDescent="0.2">
      <c r="A27755" s="1"/>
      <c r="C27755" s="1"/>
      <c r="E27755" s="1"/>
    </row>
    <row r="27756" spans="1:5" x14ac:dyDescent="0.2">
      <c r="A27756" s="1"/>
      <c r="C27756" s="1"/>
      <c r="E27756" s="1"/>
    </row>
    <row r="27757" spans="1:5" x14ac:dyDescent="0.2">
      <c r="A27757" s="1"/>
      <c r="C27757" s="1"/>
      <c r="E27757" s="1"/>
    </row>
    <row r="27758" spans="1:5" x14ac:dyDescent="0.2">
      <c r="A27758" s="1"/>
      <c r="C27758" s="1"/>
      <c r="E27758" s="1"/>
    </row>
    <row r="27759" spans="1:5" x14ac:dyDescent="0.2">
      <c r="A27759" s="1"/>
      <c r="C27759" s="1"/>
      <c r="E27759" s="1"/>
    </row>
    <row r="27760" spans="1:5" x14ac:dyDescent="0.2">
      <c r="A27760" s="1"/>
      <c r="C27760" s="1"/>
      <c r="E27760" s="1"/>
    </row>
    <row r="27761" spans="1:5" x14ac:dyDescent="0.2">
      <c r="A27761" s="1"/>
      <c r="C27761" s="1"/>
      <c r="E27761" s="1"/>
    </row>
    <row r="27762" spans="1:5" x14ac:dyDescent="0.2">
      <c r="A27762" s="1"/>
      <c r="C27762" s="1"/>
      <c r="E27762" s="1"/>
    </row>
    <row r="27763" spans="1:5" x14ac:dyDescent="0.2">
      <c r="A27763" s="1"/>
      <c r="C27763" s="1"/>
      <c r="E27763" s="1"/>
    </row>
    <row r="27764" spans="1:5" x14ac:dyDescent="0.2">
      <c r="A27764" s="1"/>
      <c r="C27764" s="1"/>
      <c r="E27764" s="1"/>
    </row>
    <row r="27765" spans="1:5" x14ac:dyDescent="0.2">
      <c r="A27765" s="1"/>
      <c r="C27765" s="1"/>
      <c r="E27765" s="1"/>
    </row>
    <row r="27766" spans="1:5" x14ac:dyDescent="0.2">
      <c r="A27766" s="1"/>
      <c r="C27766" s="1"/>
      <c r="E27766" s="1"/>
    </row>
    <row r="27767" spans="1:5" x14ac:dyDescent="0.2">
      <c r="A27767" s="1"/>
      <c r="C27767" s="1"/>
      <c r="E27767" s="1"/>
    </row>
    <row r="27768" spans="1:5" x14ac:dyDescent="0.2">
      <c r="A27768" s="1"/>
      <c r="C27768" s="1"/>
      <c r="E27768" s="1"/>
    </row>
    <row r="27769" spans="1:5" x14ac:dyDescent="0.2">
      <c r="A27769" s="1"/>
      <c r="C27769" s="1"/>
      <c r="E27769" s="1"/>
    </row>
    <row r="27770" spans="1:5" x14ac:dyDescent="0.2">
      <c r="A27770" s="1"/>
      <c r="C27770" s="1"/>
      <c r="E27770" s="1"/>
    </row>
    <row r="27771" spans="1:5" x14ac:dyDescent="0.2">
      <c r="A27771" s="1"/>
      <c r="C27771" s="1"/>
      <c r="E27771" s="1"/>
    </row>
    <row r="27772" spans="1:5" x14ac:dyDescent="0.2">
      <c r="A27772" s="1"/>
      <c r="C27772" s="1"/>
      <c r="E27772" s="1"/>
    </row>
    <row r="27773" spans="1:5" x14ac:dyDescent="0.2">
      <c r="A27773" s="1"/>
      <c r="C27773" s="1"/>
      <c r="E27773" s="1"/>
    </row>
    <row r="27774" spans="1:5" x14ac:dyDescent="0.2">
      <c r="A27774" s="1"/>
      <c r="C27774" s="1"/>
      <c r="E27774" s="1"/>
    </row>
    <row r="27775" spans="1:5" x14ac:dyDescent="0.2">
      <c r="A27775" s="1"/>
      <c r="C27775" s="1"/>
      <c r="E27775" s="1"/>
    </row>
    <row r="27776" spans="1:5" x14ac:dyDescent="0.2">
      <c r="A27776" s="1"/>
      <c r="C27776" s="1"/>
      <c r="E27776" s="1"/>
    </row>
    <row r="27777" spans="1:5" x14ac:dyDescent="0.2">
      <c r="A27777" s="1"/>
      <c r="C27777" s="1"/>
      <c r="E27777" s="1"/>
    </row>
    <row r="27778" spans="1:5" x14ac:dyDescent="0.2">
      <c r="A27778" s="1"/>
      <c r="C27778" s="1"/>
      <c r="E27778" s="1"/>
    </row>
    <row r="27779" spans="1:5" x14ac:dyDescent="0.2">
      <c r="A27779" s="1"/>
      <c r="C27779" s="1"/>
      <c r="E27779" s="1"/>
    </row>
    <row r="27780" spans="1:5" x14ac:dyDescent="0.2">
      <c r="A27780" s="1"/>
      <c r="C27780" s="1"/>
      <c r="E27780" s="1"/>
    </row>
    <row r="27781" spans="1:5" x14ac:dyDescent="0.2">
      <c r="A27781" s="1"/>
      <c r="C27781" s="1"/>
      <c r="E27781" s="1"/>
    </row>
    <row r="27782" spans="1:5" x14ac:dyDescent="0.2">
      <c r="A27782" s="1"/>
      <c r="C27782" s="1"/>
      <c r="E27782" s="1"/>
    </row>
    <row r="27783" spans="1:5" x14ac:dyDescent="0.2">
      <c r="A27783" s="1"/>
      <c r="C27783" s="1"/>
      <c r="E27783" s="1"/>
    </row>
    <row r="27784" spans="1:5" x14ac:dyDescent="0.2">
      <c r="A27784" s="1"/>
      <c r="C27784" s="1"/>
      <c r="E27784" s="1"/>
    </row>
    <row r="27785" spans="1:5" x14ac:dyDescent="0.2">
      <c r="A27785" s="1"/>
      <c r="C27785" s="1"/>
      <c r="E27785" s="1"/>
    </row>
    <row r="27786" spans="1:5" x14ac:dyDescent="0.2">
      <c r="A27786" s="1"/>
      <c r="C27786" s="1"/>
      <c r="E27786" s="1"/>
    </row>
    <row r="27787" spans="1:5" x14ac:dyDescent="0.2">
      <c r="A27787" s="1"/>
      <c r="C27787" s="1"/>
      <c r="E27787" s="1"/>
    </row>
    <row r="27788" spans="1:5" x14ac:dyDescent="0.2">
      <c r="A27788" s="1"/>
      <c r="C27788" s="1"/>
      <c r="E27788" s="1"/>
    </row>
    <row r="27789" spans="1:5" x14ac:dyDescent="0.2">
      <c r="A27789" s="1"/>
      <c r="C27789" s="1"/>
      <c r="E27789" s="1"/>
    </row>
    <row r="27790" spans="1:5" x14ac:dyDescent="0.2">
      <c r="A27790" s="1"/>
      <c r="C27790" s="1"/>
      <c r="E27790" s="1"/>
    </row>
    <row r="27791" spans="1:5" x14ac:dyDescent="0.2">
      <c r="A27791" s="1"/>
      <c r="C27791" s="1"/>
      <c r="E27791" s="1"/>
    </row>
    <row r="27792" spans="1:5" x14ac:dyDescent="0.2">
      <c r="A27792" s="1"/>
      <c r="C27792" s="1"/>
      <c r="E27792" s="1"/>
    </row>
    <row r="27793" spans="1:5" x14ac:dyDescent="0.2">
      <c r="A27793" s="1"/>
      <c r="C27793" s="1"/>
      <c r="E27793" s="1"/>
    </row>
    <row r="27794" spans="1:5" x14ac:dyDescent="0.2">
      <c r="A27794" s="1"/>
      <c r="C27794" s="1"/>
      <c r="E27794" s="1"/>
    </row>
    <row r="27795" spans="1:5" x14ac:dyDescent="0.2">
      <c r="A27795" s="1"/>
      <c r="C27795" s="1"/>
      <c r="E27795" s="1"/>
    </row>
    <row r="27796" spans="1:5" x14ac:dyDescent="0.2">
      <c r="A27796" s="1"/>
      <c r="C27796" s="1"/>
      <c r="E27796" s="1"/>
    </row>
    <row r="27797" spans="1:5" x14ac:dyDescent="0.2">
      <c r="A27797" s="1"/>
      <c r="C27797" s="1"/>
      <c r="E27797" s="1"/>
    </row>
    <row r="27798" spans="1:5" x14ac:dyDescent="0.2">
      <c r="A27798" s="1"/>
      <c r="C27798" s="1"/>
      <c r="E27798" s="1"/>
    </row>
    <row r="27799" spans="1:5" x14ac:dyDescent="0.2">
      <c r="A27799" s="1"/>
      <c r="C27799" s="1"/>
      <c r="E27799" s="1"/>
    </row>
    <row r="27800" spans="1:5" x14ac:dyDescent="0.2">
      <c r="A27800" s="1"/>
      <c r="C27800" s="1"/>
      <c r="E27800" s="1"/>
    </row>
    <row r="27801" spans="1:5" x14ac:dyDescent="0.2">
      <c r="A27801" s="1"/>
      <c r="C27801" s="1"/>
      <c r="E27801" s="1"/>
    </row>
    <row r="27802" spans="1:5" x14ac:dyDescent="0.2">
      <c r="A27802" s="1"/>
      <c r="C27802" s="1"/>
      <c r="E27802" s="1"/>
    </row>
    <row r="27803" spans="1:5" x14ac:dyDescent="0.2">
      <c r="A27803" s="1"/>
      <c r="C27803" s="1"/>
      <c r="E27803" s="1"/>
    </row>
    <row r="27804" spans="1:5" x14ac:dyDescent="0.2">
      <c r="A27804" s="1"/>
      <c r="C27804" s="1"/>
      <c r="E27804" s="1"/>
    </row>
    <row r="27805" spans="1:5" x14ac:dyDescent="0.2">
      <c r="A27805" s="1"/>
      <c r="C27805" s="1"/>
      <c r="E27805" s="1"/>
    </row>
    <row r="27806" spans="1:5" x14ac:dyDescent="0.2">
      <c r="A27806" s="1"/>
      <c r="C27806" s="1"/>
      <c r="E27806" s="1"/>
    </row>
    <row r="27807" spans="1:5" x14ac:dyDescent="0.2">
      <c r="A27807" s="1"/>
      <c r="C27807" s="1"/>
      <c r="E27807" s="1"/>
    </row>
    <row r="27808" spans="1:5" x14ac:dyDescent="0.2">
      <c r="A27808" s="1"/>
      <c r="C27808" s="1"/>
      <c r="E27808" s="1"/>
    </row>
    <row r="27809" spans="1:5" x14ac:dyDescent="0.2">
      <c r="A27809" s="1"/>
      <c r="C27809" s="1"/>
      <c r="E27809" s="1"/>
    </row>
    <row r="27810" spans="1:5" x14ac:dyDescent="0.2">
      <c r="A27810" s="1"/>
      <c r="C27810" s="1"/>
      <c r="E27810" s="1"/>
    </row>
    <row r="27811" spans="1:5" x14ac:dyDescent="0.2">
      <c r="A27811" s="1"/>
      <c r="C27811" s="1"/>
      <c r="E27811" s="1"/>
    </row>
    <row r="27812" spans="1:5" x14ac:dyDescent="0.2">
      <c r="A27812" s="1"/>
      <c r="C27812" s="1"/>
      <c r="E27812" s="1"/>
    </row>
    <row r="27813" spans="1:5" x14ac:dyDescent="0.2">
      <c r="A27813" s="1"/>
      <c r="C27813" s="1"/>
      <c r="E27813" s="1"/>
    </row>
    <row r="27814" spans="1:5" x14ac:dyDescent="0.2">
      <c r="A27814" s="1"/>
      <c r="C27814" s="1"/>
      <c r="E27814" s="1"/>
    </row>
    <row r="27815" spans="1:5" x14ac:dyDescent="0.2">
      <c r="A27815" s="1"/>
      <c r="C27815" s="1"/>
      <c r="E27815" s="1"/>
    </row>
    <row r="27816" spans="1:5" x14ac:dyDescent="0.2">
      <c r="A27816" s="1"/>
      <c r="C27816" s="1"/>
      <c r="E27816" s="1"/>
    </row>
    <row r="27817" spans="1:5" x14ac:dyDescent="0.2">
      <c r="A27817" s="1"/>
      <c r="C27817" s="1"/>
      <c r="E27817" s="1"/>
    </row>
    <row r="27818" spans="1:5" x14ac:dyDescent="0.2">
      <c r="A27818" s="1"/>
      <c r="C27818" s="1"/>
      <c r="E27818" s="1"/>
    </row>
    <row r="27819" spans="1:5" x14ac:dyDescent="0.2">
      <c r="A27819" s="1"/>
      <c r="C27819" s="1"/>
      <c r="E27819" s="1"/>
    </row>
    <row r="27820" spans="1:5" x14ac:dyDescent="0.2">
      <c r="A27820" s="1"/>
      <c r="C27820" s="1"/>
      <c r="E27820" s="1"/>
    </row>
    <row r="27821" spans="1:5" x14ac:dyDescent="0.2">
      <c r="A27821" s="1"/>
      <c r="C27821" s="1"/>
      <c r="E27821" s="1"/>
    </row>
    <row r="27822" spans="1:5" x14ac:dyDescent="0.2">
      <c r="A27822" s="1"/>
      <c r="C27822" s="1"/>
      <c r="E27822" s="1"/>
    </row>
    <row r="27823" spans="1:5" x14ac:dyDescent="0.2">
      <c r="A27823" s="1"/>
      <c r="C27823" s="1"/>
      <c r="E27823" s="1"/>
    </row>
    <row r="27824" spans="1:5" x14ac:dyDescent="0.2">
      <c r="A27824" s="1"/>
      <c r="C27824" s="1"/>
      <c r="E27824" s="1"/>
    </row>
    <row r="27825" spans="1:5" x14ac:dyDescent="0.2">
      <c r="A27825" s="1"/>
      <c r="C27825" s="1"/>
      <c r="E27825" s="1"/>
    </row>
    <row r="27826" spans="1:5" x14ac:dyDescent="0.2">
      <c r="A27826" s="1"/>
      <c r="C27826" s="1"/>
      <c r="E27826" s="1"/>
    </row>
    <row r="27827" spans="1:5" x14ac:dyDescent="0.2">
      <c r="A27827" s="1"/>
      <c r="C27827" s="1"/>
      <c r="E27827" s="1"/>
    </row>
    <row r="27828" spans="1:5" x14ac:dyDescent="0.2">
      <c r="A27828" s="1"/>
      <c r="C27828" s="1"/>
      <c r="E27828" s="1"/>
    </row>
    <row r="27829" spans="1:5" x14ac:dyDescent="0.2">
      <c r="A27829" s="1"/>
      <c r="C27829" s="1"/>
      <c r="E27829" s="1"/>
    </row>
    <row r="27830" spans="1:5" x14ac:dyDescent="0.2">
      <c r="A27830" s="1"/>
      <c r="C27830" s="1"/>
      <c r="E27830" s="1"/>
    </row>
    <row r="27831" spans="1:5" x14ac:dyDescent="0.2">
      <c r="A27831" s="1"/>
      <c r="C27831" s="1"/>
      <c r="E27831" s="1"/>
    </row>
    <row r="27832" spans="1:5" x14ac:dyDescent="0.2">
      <c r="A27832" s="1"/>
      <c r="C27832" s="1"/>
      <c r="E27832" s="1"/>
    </row>
    <row r="27833" spans="1:5" x14ac:dyDescent="0.2">
      <c r="A27833" s="1"/>
      <c r="C27833" s="1"/>
      <c r="E27833" s="1"/>
    </row>
    <row r="27834" spans="1:5" x14ac:dyDescent="0.2">
      <c r="A27834" s="1"/>
      <c r="C27834" s="1"/>
      <c r="E27834" s="1"/>
    </row>
    <row r="27835" spans="1:5" x14ac:dyDescent="0.2">
      <c r="A27835" s="1"/>
      <c r="C27835" s="1"/>
      <c r="E27835" s="1"/>
    </row>
    <row r="27836" spans="1:5" x14ac:dyDescent="0.2">
      <c r="A27836" s="1"/>
      <c r="C27836" s="1"/>
      <c r="E27836" s="1"/>
    </row>
    <row r="27837" spans="1:5" x14ac:dyDescent="0.2">
      <c r="A27837" s="1"/>
      <c r="C27837" s="1"/>
      <c r="E27837" s="1"/>
    </row>
    <row r="27838" spans="1:5" x14ac:dyDescent="0.2">
      <c r="A27838" s="1"/>
      <c r="C27838" s="1"/>
      <c r="E27838" s="1"/>
    </row>
    <row r="27839" spans="1:5" x14ac:dyDescent="0.2">
      <c r="A27839" s="1"/>
      <c r="C27839" s="1"/>
      <c r="E27839" s="1"/>
    </row>
    <row r="27840" spans="1:5" x14ac:dyDescent="0.2">
      <c r="A27840" s="1"/>
      <c r="C27840" s="1"/>
      <c r="E27840" s="1"/>
    </row>
    <row r="27841" spans="1:5" x14ac:dyDescent="0.2">
      <c r="A27841" s="1"/>
      <c r="C27841" s="1"/>
      <c r="E27841" s="1"/>
    </row>
    <row r="27842" spans="1:5" x14ac:dyDescent="0.2">
      <c r="A27842" s="1"/>
      <c r="C27842" s="1"/>
      <c r="E27842" s="1"/>
    </row>
    <row r="27843" spans="1:5" x14ac:dyDescent="0.2">
      <c r="A27843" s="1"/>
      <c r="C27843" s="1"/>
      <c r="E27843" s="1"/>
    </row>
    <row r="27844" spans="1:5" x14ac:dyDescent="0.2">
      <c r="A27844" s="1"/>
      <c r="C27844" s="1"/>
      <c r="E27844" s="1"/>
    </row>
    <row r="27845" spans="1:5" x14ac:dyDescent="0.2">
      <c r="A27845" s="1"/>
      <c r="C27845" s="1"/>
      <c r="E27845" s="1"/>
    </row>
    <row r="27846" spans="1:5" x14ac:dyDescent="0.2">
      <c r="A27846" s="1"/>
      <c r="C27846" s="1"/>
      <c r="E27846" s="1"/>
    </row>
    <row r="27847" spans="1:5" x14ac:dyDescent="0.2">
      <c r="A27847" s="1"/>
      <c r="C27847" s="1"/>
      <c r="E27847" s="1"/>
    </row>
    <row r="27848" spans="1:5" x14ac:dyDescent="0.2">
      <c r="A27848" s="1"/>
      <c r="C27848" s="1"/>
      <c r="E27848" s="1"/>
    </row>
    <row r="27849" spans="1:5" x14ac:dyDescent="0.2">
      <c r="A27849" s="1"/>
      <c r="C27849" s="1"/>
      <c r="E27849" s="1"/>
    </row>
    <row r="27850" spans="1:5" x14ac:dyDescent="0.2">
      <c r="A27850" s="1"/>
      <c r="C27850" s="1"/>
      <c r="E27850" s="1"/>
    </row>
    <row r="27851" spans="1:5" x14ac:dyDescent="0.2">
      <c r="A27851" s="1"/>
      <c r="C27851" s="1"/>
      <c r="E27851" s="1"/>
    </row>
    <row r="27852" spans="1:5" x14ac:dyDescent="0.2">
      <c r="A27852" s="1"/>
      <c r="C27852" s="1"/>
      <c r="E27852" s="1"/>
    </row>
    <row r="27853" spans="1:5" x14ac:dyDescent="0.2">
      <c r="A27853" s="1"/>
      <c r="C27853" s="1"/>
      <c r="E27853" s="1"/>
    </row>
    <row r="27854" spans="1:5" x14ac:dyDescent="0.2">
      <c r="A27854" s="1"/>
      <c r="C27854" s="1"/>
      <c r="E27854" s="1"/>
    </row>
    <row r="27855" spans="1:5" x14ac:dyDescent="0.2">
      <c r="A27855" s="1"/>
      <c r="C27855" s="1"/>
      <c r="E27855" s="1"/>
    </row>
    <row r="27856" spans="1:5" x14ac:dyDescent="0.2">
      <c r="A27856" s="1"/>
      <c r="C27856" s="1"/>
      <c r="E27856" s="1"/>
    </row>
    <row r="27857" spans="1:5" x14ac:dyDescent="0.2">
      <c r="A27857" s="1"/>
      <c r="C27857" s="1"/>
      <c r="E27857" s="1"/>
    </row>
    <row r="27858" spans="1:5" x14ac:dyDescent="0.2">
      <c r="A27858" s="1"/>
      <c r="C27858" s="1"/>
      <c r="E27858" s="1"/>
    </row>
    <row r="27859" spans="1:5" x14ac:dyDescent="0.2">
      <c r="A27859" s="1"/>
      <c r="C27859" s="1"/>
      <c r="E27859" s="1"/>
    </row>
    <row r="27860" spans="1:5" x14ac:dyDescent="0.2">
      <c r="A27860" s="1"/>
      <c r="C27860" s="1"/>
      <c r="E27860" s="1"/>
    </row>
    <row r="27861" spans="1:5" x14ac:dyDescent="0.2">
      <c r="A27861" s="1"/>
      <c r="C27861" s="1"/>
      <c r="E27861" s="1"/>
    </row>
    <row r="27862" spans="1:5" x14ac:dyDescent="0.2">
      <c r="A27862" s="1"/>
      <c r="C27862" s="1"/>
      <c r="E27862" s="1"/>
    </row>
    <row r="27863" spans="1:5" x14ac:dyDescent="0.2">
      <c r="A27863" s="1"/>
      <c r="C27863" s="1"/>
      <c r="E27863" s="1"/>
    </row>
    <row r="27864" spans="1:5" x14ac:dyDescent="0.2">
      <c r="A27864" s="1"/>
      <c r="C27864" s="1"/>
      <c r="E27864" s="1"/>
    </row>
    <row r="27865" spans="1:5" x14ac:dyDescent="0.2">
      <c r="A27865" s="1"/>
      <c r="C27865" s="1"/>
      <c r="E27865" s="1"/>
    </row>
    <row r="27866" spans="1:5" x14ac:dyDescent="0.2">
      <c r="A27866" s="1"/>
      <c r="C27866" s="1"/>
      <c r="E27866" s="1"/>
    </row>
    <row r="27867" spans="1:5" x14ac:dyDescent="0.2">
      <c r="A27867" s="1"/>
      <c r="C27867" s="1"/>
      <c r="E27867" s="1"/>
    </row>
    <row r="27868" spans="1:5" x14ac:dyDescent="0.2">
      <c r="A27868" s="1"/>
      <c r="C27868" s="1"/>
      <c r="E27868" s="1"/>
    </row>
    <row r="27869" spans="1:5" x14ac:dyDescent="0.2">
      <c r="A27869" s="1"/>
      <c r="C27869" s="1"/>
      <c r="E27869" s="1"/>
    </row>
    <row r="27870" spans="1:5" x14ac:dyDescent="0.2">
      <c r="A27870" s="1"/>
      <c r="C27870" s="1"/>
      <c r="E27870" s="1"/>
    </row>
    <row r="27871" spans="1:5" x14ac:dyDescent="0.2">
      <c r="A27871" s="1"/>
      <c r="C27871" s="1"/>
      <c r="E27871" s="1"/>
    </row>
    <row r="27872" spans="1:5" x14ac:dyDescent="0.2">
      <c r="A27872" s="1"/>
      <c r="C27872" s="1"/>
      <c r="E27872" s="1"/>
    </row>
    <row r="27873" spans="1:5" x14ac:dyDescent="0.2">
      <c r="A27873" s="1"/>
      <c r="C27873" s="1"/>
      <c r="E27873" s="1"/>
    </row>
    <row r="27874" spans="1:5" x14ac:dyDescent="0.2">
      <c r="A27874" s="1"/>
      <c r="C27874" s="1"/>
      <c r="E27874" s="1"/>
    </row>
    <row r="27875" spans="1:5" x14ac:dyDescent="0.2">
      <c r="A27875" s="1"/>
      <c r="C27875" s="1"/>
      <c r="E27875" s="1"/>
    </row>
    <row r="27876" spans="1:5" x14ac:dyDescent="0.2">
      <c r="A27876" s="1"/>
      <c r="C27876" s="1"/>
      <c r="E27876" s="1"/>
    </row>
    <row r="27877" spans="1:5" x14ac:dyDescent="0.2">
      <c r="A27877" s="1"/>
      <c r="C27877" s="1"/>
      <c r="E27877" s="1"/>
    </row>
    <row r="27878" spans="1:5" x14ac:dyDescent="0.2">
      <c r="A27878" s="1"/>
      <c r="C27878" s="1"/>
      <c r="E27878" s="1"/>
    </row>
    <row r="27879" spans="1:5" x14ac:dyDescent="0.2">
      <c r="A27879" s="1"/>
      <c r="C27879" s="1"/>
      <c r="E27879" s="1"/>
    </row>
    <row r="27880" spans="1:5" x14ac:dyDescent="0.2">
      <c r="A27880" s="1"/>
      <c r="C27880" s="1"/>
      <c r="E27880" s="1"/>
    </row>
    <row r="27881" spans="1:5" x14ac:dyDescent="0.2">
      <c r="A27881" s="1"/>
      <c r="C27881" s="1"/>
      <c r="E27881" s="1"/>
    </row>
    <row r="27882" spans="1:5" x14ac:dyDescent="0.2">
      <c r="A27882" s="1"/>
      <c r="C27882" s="1"/>
      <c r="E27882" s="1"/>
    </row>
    <row r="27883" spans="1:5" x14ac:dyDescent="0.2">
      <c r="A27883" s="1"/>
      <c r="C27883" s="1"/>
      <c r="E27883" s="1"/>
    </row>
    <row r="27884" spans="1:5" x14ac:dyDescent="0.2">
      <c r="A27884" s="1"/>
      <c r="C27884" s="1"/>
      <c r="E27884" s="1"/>
    </row>
    <row r="27885" spans="1:5" x14ac:dyDescent="0.2">
      <c r="A27885" s="1"/>
      <c r="C27885" s="1"/>
      <c r="E27885" s="1"/>
    </row>
    <row r="27886" spans="1:5" x14ac:dyDescent="0.2">
      <c r="A27886" s="1"/>
      <c r="C27886" s="1"/>
      <c r="E27886" s="1"/>
    </row>
    <row r="27887" spans="1:5" x14ac:dyDescent="0.2">
      <c r="A27887" s="1"/>
      <c r="C27887" s="1"/>
      <c r="E27887" s="1"/>
    </row>
    <row r="27888" spans="1:5" x14ac:dyDescent="0.2">
      <c r="A27888" s="1"/>
      <c r="C27888" s="1"/>
      <c r="E27888" s="1"/>
    </row>
    <row r="27889" spans="1:5" x14ac:dyDescent="0.2">
      <c r="A27889" s="1"/>
      <c r="C27889" s="1"/>
      <c r="E27889" s="1"/>
    </row>
    <row r="27890" spans="1:5" x14ac:dyDescent="0.2">
      <c r="A27890" s="1"/>
      <c r="C27890" s="1"/>
      <c r="E27890" s="1"/>
    </row>
    <row r="27891" spans="1:5" x14ac:dyDescent="0.2">
      <c r="A27891" s="1"/>
      <c r="C27891" s="1"/>
      <c r="E27891" s="1"/>
    </row>
    <row r="27892" spans="1:5" x14ac:dyDescent="0.2">
      <c r="A27892" s="1"/>
      <c r="C27892" s="1"/>
      <c r="E27892" s="1"/>
    </row>
    <row r="27893" spans="1:5" x14ac:dyDescent="0.2">
      <c r="A27893" s="1"/>
      <c r="C27893" s="1"/>
      <c r="E27893" s="1"/>
    </row>
    <row r="27894" spans="1:5" x14ac:dyDescent="0.2">
      <c r="A27894" s="1"/>
      <c r="C27894" s="1"/>
      <c r="E27894" s="1"/>
    </row>
    <row r="27895" spans="1:5" x14ac:dyDescent="0.2">
      <c r="A27895" s="1"/>
      <c r="C27895" s="1"/>
      <c r="E27895" s="1"/>
    </row>
    <row r="27896" spans="1:5" x14ac:dyDescent="0.2">
      <c r="A27896" s="1"/>
      <c r="C27896" s="1"/>
      <c r="E27896" s="1"/>
    </row>
    <row r="27897" spans="1:5" x14ac:dyDescent="0.2">
      <c r="A27897" s="1"/>
      <c r="C27897" s="1"/>
      <c r="E27897" s="1"/>
    </row>
    <row r="27898" spans="1:5" x14ac:dyDescent="0.2">
      <c r="A27898" s="1"/>
      <c r="C27898" s="1"/>
      <c r="E27898" s="1"/>
    </row>
    <row r="27899" spans="1:5" x14ac:dyDescent="0.2">
      <c r="A27899" s="1"/>
      <c r="C27899" s="1"/>
      <c r="E27899" s="1"/>
    </row>
    <row r="27900" spans="1:5" x14ac:dyDescent="0.2">
      <c r="A27900" s="1"/>
      <c r="C27900" s="1"/>
      <c r="E27900" s="1"/>
    </row>
    <row r="27901" spans="1:5" x14ac:dyDescent="0.2">
      <c r="A27901" s="1"/>
      <c r="C27901" s="1"/>
      <c r="E27901" s="1"/>
    </row>
    <row r="27902" spans="1:5" x14ac:dyDescent="0.2">
      <c r="A27902" s="1"/>
      <c r="C27902" s="1"/>
      <c r="E27902" s="1"/>
    </row>
    <row r="27903" spans="1:5" x14ac:dyDescent="0.2">
      <c r="A27903" s="1"/>
      <c r="C27903" s="1"/>
      <c r="E27903" s="1"/>
    </row>
    <row r="27904" spans="1:5" x14ac:dyDescent="0.2">
      <c r="A27904" s="1"/>
      <c r="C27904" s="1"/>
      <c r="E27904" s="1"/>
    </row>
    <row r="27905" spans="1:5" x14ac:dyDescent="0.2">
      <c r="A27905" s="1"/>
      <c r="C27905" s="1"/>
      <c r="E27905" s="1"/>
    </row>
    <row r="27906" spans="1:5" x14ac:dyDescent="0.2">
      <c r="A27906" s="1"/>
      <c r="C27906" s="1"/>
      <c r="E27906" s="1"/>
    </row>
    <row r="27907" spans="1:5" x14ac:dyDescent="0.2">
      <c r="A27907" s="1"/>
      <c r="C27907" s="1"/>
      <c r="E27907" s="1"/>
    </row>
    <row r="27908" spans="1:5" x14ac:dyDescent="0.2">
      <c r="A27908" s="1"/>
      <c r="C27908" s="1"/>
      <c r="E27908" s="1"/>
    </row>
    <row r="27909" spans="1:5" x14ac:dyDescent="0.2">
      <c r="A27909" s="1"/>
      <c r="C27909" s="1"/>
      <c r="E27909" s="1"/>
    </row>
    <row r="27910" spans="1:5" x14ac:dyDescent="0.2">
      <c r="A27910" s="1"/>
      <c r="C27910" s="1"/>
      <c r="E27910" s="1"/>
    </row>
    <row r="27911" spans="1:5" x14ac:dyDescent="0.2">
      <c r="A27911" s="1"/>
      <c r="C27911" s="1"/>
      <c r="E27911" s="1"/>
    </row>
    <row r="27912" spans="1:5" x14ac:dyDescent="0.2">
      <c r="A27912" s="1"/>
      <c r="C27912" s="1"/>
      <c r="E27912" s="1"/>
    </row>
    <row r="27913" spans="1:5" x14ac:dyDescent="0.2">
      <c r="A27913" s="1"/>
      <c r="C27913" s="1"/>
      <c r="E27913" s="1"/>
    </row>
    <row r="27914" spans="1:5" x14ac:dyDescent="0.2">
      <c r="A27914" s="1"/>
      <c r="C27914" s="1"/>
      <c r="E27914" s="1"/>
    </row>
    <row r="27915" spans="1:5" x14ac:dyDescent="0.2">
      <c r="A27915" s="1"/>
      <c r="C27915" s="1"/>
      <c r="E27915" s="1"/>
    </row>
    <row r="27916" spans="1:5" x14ac:dyDescent="0.2">
      <c r="A27916" s="1"/>
      <c r="C27916" s="1"/>
      <c r="E27916" s="1"/>
    </row>
    <row r="27917" spans="1:5" x14ac:dyDescent="0.2">
      <c r="A27917" s="1"/>
      <c r="C27917" s="1"/>
      <c r="E27917" s="1"/>
    </row>
    <row r="27918" spans="1:5" x14ac:dyDescent="0.2">
      <c r="A27918" s="1"/>
      <c r="C27918" s="1"/>
      <c r="E27918" s="1"/>
    </row>
    <row r="27919" spans="1:5" x14ac:dyDescent="0.2">
      <c r="A27919" s="1"/>
      <c r="C27919" s="1"/>
      <c r="E27919" s="1"/>
    </row>
    <row r="27920" spans="1:5" x14ac:dyDescent="0.2">
      <c r="A27920" s="1"/>
      <c r="C27920" s="1"/>
      <c r="E27920" s="1"/>
    </row>
    <row r="27921" spans="1:5" x14ac:dyDescent="0.2">
      <c r="A27921" s="1"/>
      <c r="C27921" s="1"/>
      <c r="E27921" s="1"/>
    </row>
    <row r="27922" spans="1:5" x14ac:dyDescent="0.2">
      <c r="A27922" s="1"/>
      <c r="C27922" s="1"/>
      <c r="E27922" s="1"/>
    </row>
    <row r="27923" spans="1:5" x14ac:dyDescent="0.2">
      <c r="A27923" s="1"/>
      <c r="C27923" s="1"/>
      <c r="E27923" s="1"/>
    </row>
    <row r="27924" spans="1:5" x14ac:dyDescent="0.2">
      <c r="A27924" s="1"/>
      <c r="C27924" s="1"/>
      <c r="E27924" s="1"/>
    </row>
    <row r="27925" spans="1:5" x14ac:dyDescent="0.2">
      <c r="A27925" s="1"/>
      <c r="C27925" s="1"/>
      <c r="E27925" s="1"/>
    </row>
    <row r="27926" spans="1:5" x14ac:dyDescent="0.2">
      <c r="A27926" s="1"/>
      <c r="C27926" s="1"/>
      <c r="E27926" s="1"/>
    </row>
    <row r="27927" spans="1:5" x14ac:dyDescent="0.2">
      <c r="A27927" s="1"/>
      <c r="C27927" s="1"/>
      <c r="E27927" s="1"/>
    </row>
    <row r="27928" spans="1:5" x14ac:dyDescent="0.2">
      <c r="A27928" s="1"/>
      <c r="C27928" s="1"/>
      <c r="E27928" s="1"/>
    </row>
    <row r="27929" spans="1:5" x14ac:dyDescent="0.2">
      <c r="A27929" s="1"/>
      <c r="C27929" s="1"/>
      <c r="E27929" s="1"/>
    </row>
    <row r="27930" spans="1:5" x14ac:dyDescent="0.2">
      <c r="A27930" s="1"/>
      <c r="C27930" s="1"/>
      <c r="E27930" s="1"/>
    </row>
    <row r="27931" spans="1:5" x14ac:dyDescent="0.2">
      <c r="A27931" s="1"/>
      <c r="C27931" s="1"/>
      <c r="E27931" s="1"/>
    </row>
    <row r="27932" spans="1:5" x14ac:dyDescent="0.2">
      <c r="A27932" s="1"/>
      <c r="C27932" s="1"/>
      <c r="E27932" s="1"/>
    </row>
    <row r="27933" spans="1:5" x14ac:dyDescent="0.2">
      <c r="A27933" s="1"/>
      <c r="C27933" s="1"/>
      <c r="E27933" s="1"/>
    </row>
    <row r="27934" spans="1:5" x14ac:dyDescent="0.2">
      <c r="A27934" s="1"/>
      <c r="C27934" s="1"/>
      <c r="E27934" s="1"/>
    </row>
    <row r="27935" spans="1:5" x14ac:dyDescent="0.2">
      <c r="A27935" s="1"/>
      <c r="C27935" s="1"/>
      <c r="E27935" s="1"/>
    </row>
    <row r="27936" spans="1:5" x14ac:dyDescent="0.2">
      <c r="A27936" s="1"/>
      <c r="C27936" s="1"/>
      <c r="E27936" s="1"/>
    </row>
    <row r="27937" spans="1:5" x14ac:dyDescent="0.2">
      <c r="A27937" s="1"/>
      <c r="C27937" s="1"/>
      <c r="E27937" s="1"/>
    </row>
    <row r="27938" spans="1:5" x14ac:dyDescent="0.2">
      <c r="A27938" s="1"/>
      <c r="C27938" s="1"/>
      <c r="E27938" s="1"/>
    </row>
    <row r="27939" spans="1:5" x14ac:dyDescent="0.2">
      <c r="A27939" s="1"/>
      <c r="C27939" s="1"/>
      <c r="E27939" s="1"/>
    </row>
    <row r="27940" spans="1:5" x14ac:dyDescent="0.2">
      <c r="A27940" s="1"/>
      <c r="C27940" s="1"/>
      <c r="E27940" s="1"/>
    </row>
    <row r="27941" spans="1:5" x14ac:dyDescent="0.2">
      <c r="A27941" s="1"/>
      <c r="C27941" s="1"/>
      <c r="E27941" s="1"/>
    </row>
    <row r="27942" spans="1:5" x14ac:dyDescent="0.2">
      <c r="A27942" s="1"/>
      <c r="C27942" s="1"/>
      <c r="E27942" s="1"/>
    </row>
    <row r="27943" spans="1:5" x14ac:dyDescent="0.2">
      <c r="A27943" s="1"/>
      <c r="C27943" s="1"/>
      <c r="E27943" s="1"/>
    </row>
    <row r="27944" spans="1:5" x14ac:dyDescent="0.2">
      <c r="A27944" s="1"/>
      <c r="C27944" s="1"/>
      <c r="E27944" s="1"/>
    </row>
    <row r="27945" spans="1:5" x14ac:dyDescent="0.2">
      <c r="A27945" s="1"/>
      <c r="C27945" s="1"/>
      <c r="E27945" s="1"/>
    </row>
    <row r="27946" spans="1:5" x14ac:dyDescent="0.2">
      <c r="A27946" s="1"/>
      <c r="C27946" s="1"/>
      <c r="E27946" s="1"/>
    </row>
    <row r="27947" spans="1:5" x14ac:dyDescent="0.2">
      <c r="A27947" s="1"/>
      <c r="C27947" s="1"/>
      <c r="E27947" s="1"/>
    </row>
    <row r="27948" spans="1:5" x14ac:dyDescent="0.2">
      <c r="A27948" s="1"/>
      <c r="C27948" s="1"/>
      <c r="E27948" s="1"/>
    </row>
    <row r="27949" spans="1:5" x14ac:dyDescent="0.2">
      <c r="A27949" s="1"/>
      <c r="C27949" s="1"/>
      <c r="E27949" s="1"/>
    </row>
    <row r="27950" spans="1:5" x14ac:dyDescent="0.2">
      <c r="A27950" s="1"/>
      <c r="C27950" s="1"/>
      <c r="E27950" s="1"/>
    </row>
    <row r="27951" spans="1:5" x14ac:dyDescent="0.2">
      <c r="A27951" s="1"/>
      <c r="C27951" s="1"/>
      <c r="E27951" s="1"/>
    </row>
    <row r="27952" spans="1:5" x14ac:dyDescent="0.2">
      <c r="A27952" s="1"/>
      <c r="C27952" s="1"/>
      <c r="E27952" s="1"/>
    </row>
    <row r="27953" spans="1:5" x14ac:dyDescent="0.2">
      <c r="A27953" s="1"/>
      <c r="C27953" s="1"/>
      <c r="E27953" s="1"/>
    </row>
    <row r="27954" spans="1:5" x14ac:dyDescent="0.2">
      <c r="A27954" s="1"/>
      <c r="C27954" s="1"/>
      <c r="E27954" s="1"/>
    </row>
    <row r="27955" spans="1:5" x14ac:dyDescent="0.2">
      <c r="A27955" s="1"/>
      <c r="C27955" s="1"/>
      <c r="E27955" s="1"/>
    </row>
    <row r="27956" spans="1:5" x14ac:dyDescent="0.2">
      <c r="A27956" s="1"/>
      <c r="C27956" s="1"/>
      <c r="E27956" s="1"/>
    </row>
    <row r="27957" spans="1:5" x14ac:dyDescent="0.2">
      <c r="A27957" s="1"/>
      <c r="C27957" s="1"/>
      <c r="E27957" s="1"/>
    </row>
    <row r="27958" spans="1:5" x14ac:dyDescent="0.2">
      <c r="A27958" s="1"/>
      <c r="C27958" s="1"/>
      <c r="E27958" s="1"/>
    </row>
    <row r="27959" spans="1:5" x14ac:dyDescent="0.2">
      <c r="A27959" s="1"/>
      <c r="C27959" s="1"/>
      <c r="E27959" s="1"/>
    </row>
    <row r="27960" spans="1:5" x14ac:dyDescent="0.2">
      <c r="A27960" s="1"/>
      <c r="C27960" s="1"/>
      <c r="E27960" s="1"/>
    </row>
    <row r="27961" spans="1:5" x14ac:dyDescent="0.2">
      <c r="A27961" s="1"/>
      <c r="C27961" s="1"/>
      <c r="E27961" s="1"/>
    </row>
    <row r="27962" spans="1:5" x14ac:dyDescent="0.2">
      <c r="A27962" s="1"/>
      <c r="C27962" s="1"/>
      <c r="E27962" s="1"/>
    </row>
    <row r="27963" spans="1:5" x14ac:dyDescent="0.2">
      <c r="A27963" s="1"/>
      <c r="C27963" s="1"/>
      <c r="E27963" s="1"/>
    </row>
    <row r="27964" spans="1:5" x14ac:dyDescent="0.2">
      <c r="A27964" s="1"/>
      <c r="C27964" s="1"/>
      <c r="E27964" s="1"/>
    </row>
    <row r="27965" spans="1:5" x14ac:dyDescent="0.2">
      <c r="A27965" s="1"/>
      <c r="C27965" s="1"/>
      <c r="E27965" s="1"/>
    </row>
    <row r="27966" spans="1:5" x14ac:dyDescent="0.2">
      <c r="A27966" s="1"/>
      <c r="C27966" s="1"/>
      <c r="E27966" s="1"/>
    </row>
    <row r="27967" spans="1:5" x14ac:dyDescent="0.2">
      <c r="A27967" s="1"/>
      <c r="C27967" s="1"/>
      <c r="E27967" s="1"/>
    </row>
    <row r="27968" spans="1:5" x14ac:dyDescent="0.2">
      <c r="A27968" s="1"/>
      <c r="C27968" s="1"/>
      <c r="E27968" s="1"/>
    </row>
    <row r="27969" spans="1:5" x14ac:dyDescent="0.2">
      <c r="A27969" s="1"/>
      <c r="C27969" s="1"/>
      <c r="E27969" s="1"/>
    </row>
    <row r="27970" spans="1:5" x14ac:dyDescent="0.2">
      <c r="A27970" s="1"/>
      <c r="C27970" s="1"/>
      <c r="E27970" s="1"/>
    </row>
    <row r="27971" spans="1:5" x14ac:dyDescent="0.2">
      <c r="A27971" s="1"/>
      <c r="C27971" s="1"/>
      <c r="E27971" s="1"/>
    </row>
    <row r="27972" spans="1:5" x14ac:dyDescent="0.2">
      <c r="A27972" s="1"/>
      <c r="C27972" s="1"/>
      <c r="E27972" s="1"/>
    </row>
    <row r="27973" spans="1:5" x14ac:dyDescent="0.2">
      <c r="A27973" s="1"/>
      <c r="C27973" s="1"/>
      <c r="E27973" s="1"/>
    </row>
    <row r="27974" spans="1:5" x14ac:dyDescent="0.2">
      <c r="A27974" s="1"/>
      <c r="C27974" s="1"/>
      <c r="E27974" s="1"/>
    </row>
    <row r="27975" spans="1:5" x14ac:dyDescent="0.2">
      <c r="A27975" s="1"/>
      <c r="C27975" s="1"/>
      <c r="E27975" s="1"/>
    </row>
    <row r="27976" spans="1:5" x14ac:dyDescent="0.2">
      <c r="A27976" s="1"/>
      <c r="C27976" s="1"/>
      <c r="E27976" s="1"/>
    </row>
    <row r="27977" spans="1:5" x14ac:dyDescent="0.2">
      <c r="A27977" s="1"/>
      <c r="C27977" s="1"/>
      <c r="E27977" s="1"/>
    </row>
    <row r="27978" spans="1:5" x14ac:dyDescent="0.2">
      <c r="A27978" s="1"/>
      <c r="C27978" s="1"/>
      <c r="E27978" s="1"/>
    </row>
    <row r="27979" spans="1:5" x14ac:dyDescent="0.2">
      <c r="A27979" s="1"/>
      <c r="C27979" s="1"/>
      <c r="E27979" s="1"/>
    </row>
    <row r="27980" spans="1:5" x14ac:dyDescent="0.2">
      <c r="A27980" s="1"/>
      <c r="C27980" s="1"/>
      <c r="E27980" s="1"/>
    </row>
    <row r="27981" spans="1:5" x14ac:dyDescent="0.2">
      <c r="A27981" s="1"/>
      <c r="C27981" s="1"/>
      <c r="E27981" s="1"/>
    </row>
    <row r="27982" spans="1:5" x14ac:dyDescent="0.2">
      <c r="A27982" s="1"/>
      <c r="C27982" s="1"/>
      <c r="E27982" s="1"/>
    </row>
    <row r="27983" spans="1:5" x14ac:dyDescent="0.2">
      <c r="A27983" s="1"/>
      <c r="C27983" s="1"/>
      <c r="E27983" s="1"/>
    </row>
    <row r="27984" spans="1:5" x14ac:dyDescent="0.2">
      <c r="A27984" s="1"/>
      <c r="C27984" s="1"/>
      <c r="E27984" s="1"/>
    </row>
    <row r="27985" spans="1:5" x14ac:dyDescent="0.2">
      <c r="A27985" s="1"/>
      <c r="C27985" s="1"/>
      <c r="E27985" s="1"/>
    </row>
    <row r="27986" spans="1:5" x14ac:dyDescent="0.2">
      <c r="A27986" s="1"/>
      <c r="C27986" s="1"/>
      <c r="E27986" s="1"/>
    </row>
    <row r="27987" spans="1:5" x14ac:dyDescent="0.2">
      <c r="A27987" s="1"/>
      <c r="C27987" s="1"/>
      <c r="E27987" s="1"/>
    </row>
    <row r="27988" spans="1:5" x14ac:dyDescent="0.2">
      <c r="A27988" s="1"/>
      <c r="C27988" s="1"/>
      <c r="E27988" s="1"/>
    </row>
    <row r="27989" spans="1:5" x14ac:dyDescent="0.2">
      <c r="A27989" s="1"/>
      <c r="C27989" s="1"/>
      <c r="E27989" s="1"/>
    </row>
    <row r="27990" spans="1:5" x14ac:dyDescent="0.2">
      <c r="A27990" s="1"/>
      <c r="C27990" s="1"/>
      <c r="E27990" s="1"/>
    </row>
    <row r="27991" spans="1:5" x14ac:dyDescent="0.2">
      <c r="A27991" s="1"/>
      <c r="C27991" s="1"/>
      <c r="E27991" s="1"/>
    </row>
    <row r="27992" spans="1:5" x14ac:dyDescent="0.2">
      <c r="A27992" s="1"/>
      <c r="C27992" s="1"/>
      <c r="E27992" s="1"/>
    </row>
    <row r="27993" spans="1:5" x14ac:dyDescent="0.2">
      <c r="A27993" s="1"/>
      <c r="C27993" s="1"/>
      <c r="E27993" s="1"/>
    </row>
    <row r="27994" spans="1:5" x14ac:dyDescent="0.2">
      <c r="A27994" s="1"/>
      <c r="C27994" s="1"/>
      <c r="E27994" s="1"/>
    </row>
    <row r="27995" spans="1:5" x14ac:dyDescent="0.2">
      <c r="A27995" s="1"/>
      <c r="C27995" s="1"/>
      <c r="E27995" s="1"/>
    </row>
    <row r="27996" spans="1:5" x14ac:dyDescent="0.2">
      <c r="A27996" s="1"/>
      <c r="C27996" s="1"/>
      <c r="E27996" s="1"/>
    </row>
    <row r="27997" spans="1:5" x14ac:dyDescent="0.2">
      <c r="A27997" s="1"/>
      <c r="C27997" s="1"/>
      <c r="E27997" s="1"/>
    </row>
    <row r="27998" spans="1:5" x14ac:dyDescent="0.2">
      <c r="A27998" s="1"/>
      <c r="C27998" s="1"/>
      <c r="E27998" s="1"/>
    </row>
    <row r="27999" spans="1:5" x14ac:dyDescent="0.2">
      <c r="A27999" s="1"/>
      <c r="C27999" s="1"/>
      <c r="E27999" s="1"/>
    </row>
    <row r="28000" spans="1:5" x14ac:dyDescent="0.2">
      <c r="A28000" s="1"/>
      <c r="C28000" s="1"/>
      <c r="E28000" s="1"/>
    </row>
    <row r="28001" spans="1:5" x14ac:dyDescent="0.2">
      <c r="A28001" s="1"/>
      <c r="C28001" s="1"/>
      <c r="E28001" s="1"/>
    </row>
    <row r="28002" spans="1:5" x14ac:dyDescent="0.2">
      <c r="A28002" s="1"/>
      <c r="C28002" s="1"/>
      <c r="E28002" s="1"/>
    </row>
    <row r="28003" spans="1:5" x14ac:dyDescent="0.2">
      <c r="A28003" s="1"/>
      <c r="C28003" s="1"/>
      <c r="E28003" s="1"/>
    </row>
    <row r="28004" spans="1:5" x14ac:dyDescent="0.2">
      <c r="A28004" s="1"/>
      <c r="C28004" s="1"/>
      <c r="E28004" s="1"/>
    </row>
    <row r="28005" spans="1:5" x14ac:dyDescent="0.2">
      <c r="A28005" s="1"/>
      <c r="C28005" s="1"/>
      <c r="E28005" s="1"/>
    </row>
    <row r="28006" spans="1:5" x14ac:dyDescent="0.2">
      <c r="A28006" s="1"/>
      <c r="C28006" s="1"/>
      <c r="E28006" s="1"/>
    </row>
    <row r="28007" spans="1:5" x14ac:dyDescent="0.2">
      <c r="A28007" s="1"/>
      <c r="C28007" s="1"/>
      <c r="E28007" s="1"/>
    </row>
    <row r="28008" spans="1:5" x14ac:dyDescent="0.2">
      <c r="A28008" s="1"/>
      <c r="C28008" s="1"/>
      <c r="E28008" s="1"/>
    </row>
    <row r="28009" spans="1:5" x14ac:dyDescent="0.2">
      <c r="A28009" s="1"/>
      <c r="C28009" s="1"/>
      <c r="E28009" s="1"/>
    </row>
    <row r="28010" spans="1:5" x14ac:dyDescent="0.2">
      <c r="A28010" s="1"/>
      <c r="C28010" s="1"/>
      <c r="E28010" s="1"/>
    </row>
    <row r="28011" spans="1:5" x14ac:dyDescent="0.2">
      <c r="A28011" s="1"/>
      <c r="C28011" s="1"/>
      <c r="E28011" s="1"/>
    </row>
    <row r="28012" spans="1:5" x14ac:dyDescent="0.2">
      <c r="A28012" s="1"/>
      <c r="C28012" s="1"/>
      <c r="E28012" s="1"/>
    </row>
    <row r="28013" spans="1:5" x14ac:dyDescent="0.2">
      <c r="A28013" s="1"/>
      <c r="C28013" s="1"/>
      <c r="E28013" s="1"/>
    </row>
    <row r="28014" spans="1:5" x14ac:dyDescent="0.2">
      <c r="A28014" s="1"/>
      <c r="C28014" s="1"/>
      <c r="E28014" s="1"/>
    </row>
    <row r="28015" spans="1:5" x14ac:dyDescent="0.2">
      <c r="A28015" s="1"/>
      <c r="C28015" s="1"/>
      <c r="E28015" s="1"/>
    </row>
    <row r="28016" spans="1:5" x14ac:dyDescent="0.2">
      <c r="A28016" s="1"/>
      <c r="C28016" s="1"/>
      <c r="E28016" s="1"/>
    </row>
    <row r="28017" spans="1:5" x14ac:dyDescent="0.2">
      <c r="A28017" s="1"/>
      <c r="C28017" s="1"/>
      <c r="E28017" s="1"/>
    </row>
    <row r="28018" spans="1:5" x14ac:dyDescent="0.2">
      <c r="A28018" s="1"/>
      <c r="C28018" s="1"/>
      <c r="E28018" s="1"/>
    </row>
    <row r="28019" spans="1:5" x14ac:dyDescent="0.2">
      <c r="A28019" s="1"/>
      <c r="C28019" s="1"/>
      <c r="E28019" s="1"/>
    </row>
    <row r="28020" spans="1:5" x14ac:dyDescent="0.2">
      <c r="A28020" s="1"/>
      <c r="C28020" s="1"/>
      <c r="E28020" s="1"/>
    </row>
    <row r="28021" spans="1:5" x14ac:dyDescent="0.2">
      <c r="A28021" s="1"/>
      <c r="C28021" s="1"/>
      <c r="E28021" s="1"/>
    </row>
    <row r="28022" spans="1:5" x14ac:dyDescent="0.2">
      <c r="A28022" s="1"/>
      <c r="C28022" s="1"/>
      <c r="E28022" s="1"/>
    </row>
    <row r="28023" spans="1:5" x14ac:dyDescent="0.2">
      <c r="A28023" s="1"/>
      <c r="C28023" s="1"/>
      <c r="E28023" s="1"/>
    </row>
    <row r="28024" spans="1:5" x14ac:dyDescent="0.2">
      <c r="A28024" s="1"/>
      <c r="C28024" s="1"/>
      <c r="E28024" s="1"/>
    </row>
    <row r="28025" spans="1:5" x14ac:dyDescent="0.2">
      <c r="A28025" s="1"/>
      <c r="C28025" s="1"/>
      <c r="E28025" s="1"/>
    </row>
    <row r="28026" spans="1:5" x14ac:dyDescent="0.2">
      <c r="A28026" s="1"/>
      <c r="C28026" s="1"/>
      <c r="E28026" s="1"/>
    </row>
    <row r="28027" spans="1:5" x14ac:dyDescent="0.2">
      <c r="A28027" s="1"/>
      <c r="C28027" s="1"/>
      <c r="E28027" s="1"/>
    </row>
    <row r="28028" spans="1:5" x14ac:dyDescent="0.2">
      <c r="A28028" s="1"/>
      <c r="C28028" s="1"/>
      <c r="E28028" s="1"/>
    </row>
    <row r="28029" spans="1:5" x14ac:dyDescent="0.2">
      <c r="A28029" s="1"/>
      <c r="C28029" s="1"/>
      <c r="E28029" s="1"/>
    </row>
    <row r="28030" spans="1:5" x14ac:dyDescent="0.2">
      <c r="A28030" s="1"/>
      <c r="C28030" s="1"/>
      <c r="E28030" s="1"/>
    </row>
    <row r="28031" spans="1:5" x14ac:dyDescent="0.2">
      <c r="A28031" s="1"/>
      <c r="C28031" s="1"/>
      <c r="E28031" s="1"/>
    </row>
    <row r="28032" spans="1:5" x14ac:dyDescent="0.2">
      <c r="A28032" s="1"/>
      <c r="C28032" s="1"/>
      <c r="E28032" s="1"/>
    </row>
    <row r="28033" spans="1:5" x14ac:dyDescent="0.2">
      <c r="A28033" s="1"/>
      <c r="C28033" s="1"/>
      <c r="E28033" s="1"/>
    </row>
    <row r="28034" spans="1:5" x14ac:dyDescent="0.2">
      <c r="A28034" s="1"/>
      <c r="C28034" s="1"/>
      <c r="E28034" s="1"/>
    </row>
    <row r="28035" spans="1:5" x14ac:dyDescent="0.2">
      <c r="A28035" s="1"/>
      <c r="C28035" s="1"/>
      <c r="E28035" s="1"/>
    </row>
    <row r="28036" spans="1:5" x14ac:dyDescent="0.2">
      <c r="A28036" s="1"/>
      <c r="C28036" s="1"/>
      <c r="E28036" s="1"/>
    </row>
    <row r="28037" spans="1:5" x14ac:dyDescent="0.2">
      <c r="A28037" s="1"/>
      <c r="C28037" s="1"/>
      <c r="E28037" s="1"/>
    </row>
    <row r="28038" spans="1:5" x14ac:dyDescent="0.2">
      <c r="A28038" s="1"/>
      <c r="C28038" s="1"/>
      <c r="E28038" s="1"/>
    </row>
    <row r="28039" spans="1:5" x14ac:dyDescent="0.2">
      <c r="A28039" s="1"/>
      <c r="C28039" s="1"/>
      <c r="E28039" s="1"/>
    </row>
    <row r="28040" spans="1:5" x14ac:dyDescent="0.2">
      <c r="A28040" s="1"/>
      <c r="C28040" s="1"/>
      <c r="E28040" s="1"/>
    </row>
    <row r="28041" spans="1:5" x14ac:dyDescent="0.2">
      <c r="A28041" s="1"/>
      <c r="C28041" s="1"/>
      <c r="E28041" s="1"/>
    </row>
    <row r="28042" spans="1:5" x14ac:dyDescent="0.2">
      <c r="A28042" s="1"/>
      <c r="C28042" s="1"/>
      <c r="E28042" s="1"/>
    </row>
    <row r="28043" spans="1:5" x14ac:dyDescent="0.2">
      <c r="A28043" s="1"/>
      <c r="C28043" s="1"/>
      <c r="E28043" s="1"/>
    </row>
    <row r="28044" spans="1:5" x14ac:dyDescent="0.2">
      <c r="A28044" s="1"/>
      <c r="C28044" s="1"/>
      <c r="E28044" s="1"/>
    </row>
    <row r="28045" spans="1:5" x14ac:dyDescent="0.2">
      <c r="A28045" s="1"/>
      <c r="C28045" s="1"/>
      <c r="E28045" s="1"/>
    </row>
    <row r="28046" spans="1:5" x14ac:dyDescent="0.2">
      <c r="A28046" s="1"/>
      <c r="C28046" s="1"/>
      <c r="E28046" s="1"/>
    </row>
    <row r="28047" spans="1:5" x14ac:dyDescent="0.2">
      <c r="A28047" s="1"/>
      <c r="C28047" s="1"/>
      <c r="E28047" s="1"/>
    </row>
    <row r="28048" spans="1:5" x14ac:dyDescent="0.2">
      <c r="A28048" s="1"/>
      <c r="C28048" s="1"/>
      <c r="E28048" s="1"/>
    </row>
    <row r="28049" spans="1:5" x14ac:dyDescent="0.2">
      <c r="A28049" s="1"/>
      <c r="C28049" s="1"/>
      <c r="E28049" s="1"/>
    </row>
    <row r="28050" spans="1:5" x14ac:dyDescent="0.2">
      <c r="A28050" s="1"/>
      <c r="C28050" s="1"/>
      <c r="E28050" s="1"/>
    </row>
    <row r="28051" spans="1:5" x14ac:dyDescent="0.2">
      <c r="A28051" s="1"/>
      <c r="C28051" s="1"/>
      <c r="E28051" s="1"/>
    </row>
    <row r="28052" spans="1:5" x14ac:dyDescent="0.2">
      <c r="A28052" s="1"/>
      <c r="C28052" s="1"/>
      <c r="E28052" s="1"/>
    </row>
    <row r="28053" spans="1:5" x14ac:dyDescent="0.2">
      <c r="A28053" s="1"/>
      <c r="C28053" s="1"/>
      <c r="E28053" s="1"/>
    </row>
    <row r="28054" spans="1:5" x14ac:dyDescent="0.2">
      <c r="A28054" s="1"/>
      <c r="C28054" s="1"/>
      <c r="E28054" s="1"/>
    </row>
    <row r="28055" spans="1:5" x14ac:dyDescent="0.2">
      <c r="A28055" s="1"/>
      <c r="C28055" s="1"/>
      <c r="E28055" s="1"/>
    </row>
    <row r="28056" spans="1:5" x14ac:dyDescent="0.2">
      <c r="A28056" s="1"/>
      <c r="C28056" s="1"/>
      <c r="E28056" s="1"/>
    </row>
    <row r="28057" spans="1:5" x14ac:dyDescent="0.2">
      <c r="A28057" s="1"/>
      <c r="C28057" s="1"/>
      <c r="E28057" s="1"/>
    </row>
    <row r="28058" spans="1:5" x14ac:dyDescent="0.2">
      <c r="A28058" s="1"/>
      <c r="C28058" s="1"/>
      <c r="E28058" s="1"/>
    </row>
    <row r="28059" spans="1:5" x14ac:dyDescent="0.2">
      <c r="A28059" s="1"/>
      <c r="C28059" s="1"/>
      <c r="E28059" s="1"/>
    </row>
    <row r="28060" spans="1:5" x14ac:dyDescent="0.2">
      <c r="A28060" s="1"/>
      <c r="C28060" s="1"/>
      <c r="E28060" s="1"/>
    </row>
    <row r="28061" spans="1:5" x14ac:dyDescent="0.2">
      <c r="A28061" s="1"/>
      <c r="C28061" s="1"/>
      <c r="E28061" s="1"/>
    </row>
    <row r="28062" spans="1:5" x14ac:dyDescent="0.2">
      <c r="A28062" s="1"/>
      <c r="C28062" s="1"/>
      <c r="E28062" s="1"/>
    </row>
    <row r="28063" spans="1:5" x14ac:dyDescent="0.2">
      <c r="A28063" s="1"/>
      <c r="C28063" s="1"/>
      <c r="E28063" s="1"/>
    </row>
    <row r="28064" spans="1:5" x14ac:dyDescent="0.2">
      <c r="A28064" s="1"/>
      <c r="C28064" s="1"/>
      <c r="E28064" s="1"/>
    </row>
    <row r="28065" spans="1:5" x14ac:dyDescent="0.2">
      <c r="A28065" s="1"/>
      <c r="C28065" s="1"/>
      <c r="E28065" s="1"/>
    </row>
    <row r="28066" spans="1:5" x14ac:dyDescent="0.2">
      <c r="A28066" s="1"/>
      <c r="C28066" s="1"/>
      <c r="E28066" s="1"/>
    </row>
    <row r="28067" spans="1:5" x14ac:dyDescent="0.2">
      <c r="A28067" s="1"/>
      <c r="C28067" s="1"/>
      <c r="E28067" s="1"/>
    </row>
    <row r="28068" spans="1:5" x14ac:dyDescent="0.2">
      <c r="A28068" s="1"/>
      <c r="C28068" s="1"/>
      <c r="E28068" s="1"/>
    </row>
    <row r="28069" spans="1:5" x14ac:dyDescent="0.2">
      <c r="A28069" s="1"/>
      <c r="C28069" s="1"/>
      <c r="E28069" s="1"/>
    </row>
    <row r="28070" spans="1:5" x14ac:dyDescent="0.2">
      <c r="A28070" s="1"/>
      <c r="C28070" s="1"/>
      <c r="E28070" s="1"/>
    </row>
    <row r="28071" spans="1:5" x14ac:dyDescent="0.2">
      <c r="A28071" s="1"/>
      <c r="C28071" s="1"/>
      <c r="E28071" s="1"/>
    </row>
    <row r="28072" spans="1:5" x14ac:dyDescent="0.2">
      <c r="A28072" s="1"/>
      <c r="C28072" s="1"/>
      <c r="E28072" s="1"/>
    </row>
    <row r="28073" spans="1:5" x14ac:dyDescent="0.2">
      <c r="A28073" s="1"/>
      <c r="C28073" s="1"/>
      <c r="E28073" s="1"/>
    </row>
    <row r="28074" spans="1:5" x14ac:dyDescent="0.2">
      <c r="A28074" s="1"/>
      <c r="C28074" s="1"/>
      <c r="E28074" s="1"/>
    </row>
    <row r="28075" spans="1:5" x14ac:dyDescent="0.2">
      <c r="A28075" s="1"/>
      <c r="C28075" s="1"/>
      <c r="E28075" s="1"/>
    </row>
    <row r="28076" spans="1:5" x14ac:dyDescent="0.2">
      <c r="A28076" s="1"/>
      <c r="C28076" s="1"/>
      <c r="E28076" s="1"/>
    </row>
    <row r="28077" spans="1:5" x14ac:dyDescent="0.2">
      <c r="A28077" s="1"/>
      <c r="C28077" s="1"/>
      <c r="E28077" s="1"/>
    </row>
    <row r="28078" spans="1:5" x14ac:dyDescent="0.2">
      <c r="A28078" s="1"/>
      <c r="C28078" s="1"/>
      <c r="E28078" s="1"/>
    </row>
    <row r="28079" spans="1:5" x14ac:dyDescent="0.2">
      <c r="A28079" s="1"/>
      <c r="C28079" s="1"/>
      <c r="E28079" s="1"/>
    </row>
    <row r="28080" spans="1:5" x14ac:dyDescent="0.2">
      <c r="A28080" s="1"/>
      <c r="C28080" s="1"/>
      <c r="E28080" s="1"/>
    </row>
    <row r="28081" spans="1:5" x14ac:dyDescent="0.2">
      <c r="A28081" s="1"/>
      <c r="C28081" s="1"/>
      <c r="E28081" s="1"/>
    </row>
    <row r="28082" spans="1:5" x14ac:dyDescent="0.2">
      <c r="A28082" s="1"/>
      <c r="C28082" s="1"/>
      <c r="E28082" s="1"/>
    </row>
    <row r="28083" spans="1:5" x14ac:dyDescent="0.2">
      <c r="A28083" s="1"/>
      <c r="C28083" s="1"/>
      <c r="E28083" s="1"/>
    </row>
    <row r="28084" spans="1:5" x14ac:dyDescent="0.2">
      <c r="A28084" s="1"/>
      <c r="C28084" s="1"/>
      <c r="E28084" s="1"/>
    </row>
    <row r="28085" spans="1:5" x14ac:dyDescent="0.2">
      <c r="A28085" s="1"/>
      <c r="C28085" s="1"/>
      <c r="E28085" s="1"/>
    </row>
    <row r="28086" spans="1:5" x14ac:dyDescent="0.2">
      <c r="A28086" s="1"/>
      <c r="C28086" s="1"/>
      <c r="E28086" s="1"/>
    </row>
    <row r="28087" spans="1:5" x14ac:dyDescent="0.2">
      <c r="A28087" s="1"/>
      <c r="C28087" s="1"/>
      <c r="E28087" s="1"/>
    </row>
    <row r="28088" spans="1:5" x14ac:dyDescent="0.2">
      <c r="A28088" s="1"/>
      <c r="C28088" s="1"/>
      <c r="E28088" s="1"/>
    </row>
    <row r="28089" spans="1:5" x14ac:dyDescent="0.2">
      <c r="A28089" s="1"/>
      <c r="C28089" s="1"/>
      <c r="E28089" s="1"/>
    </row>
    <row r="28090" spans="1:5" x14ac:dyDescent="0.2">
      <c r="A28090" s="1"/>
      <c r="C28090" s="1"/>
      <c r="E28090" s="1"/>
    </row>
    <row r="28091" spans="1:5" x14ac:dyDescent="0.2">
      <c r="A28091" s="1"/>
      <c r="C28091" s="1"/>
      <c r="E28091" s="1"/>
    </row>
    <row r="28092" spans="1:5" x14ac:dyDescent="0.2">
      <c r="A28092" s="1"/>
      <c r="C28092" s="1"/>
      <c r="E28092" s="1"/>
    </row>
    <row r="28093" spans="1:5" x14ac:dyDescent="0.2">
      <c r="A28093" s="1"/>
      <c r="C28093" s="1"/>
      <c r="E28093" s="1"/>
    </row>
    <row r="28094" spans="1:5" x14ac:dyDescent="0.2">
      <c r="A28094" s="1"/>
      <c r="C28094" s="1"/>
      <c r="E28094" s="1"/>
    </row>
    <row r="28095" spans="1:5" x14ac:dyDescent="0.2">
      <c r="A28095" s="1"/>
      <c r="C28095" s="1"/>
      <c r="E28095" s="1"/>
    </row>
    <row r="28096" spans="1:5" x14ac:dyDescent="0.2">
      <c r="A28096" s="1"/>
      <c r="C28096" s="1"/>
      <c r="E28096" s="1"/>
    </row>
    <row r="28097" spans="1:5" x14ac:dyDescent="0.2">
      <c r="A28097" s="1"/>
      <c r="C28097" s="1"/>
      <c r="E28097" s="1"/>
    </row>
    <row r="28098" spans="1:5" x14ac:dyDescent="0.2">
      <c r="A28098" s="1"/>
      <c r="C28098" s="1"/>
      <c r="E28098" s="1"/>
    </row>
    <row r="28099" spans="1:5" x14ac:dyDescent="0.2">
      <c r="A28099" s="1"/>
      <c r="C28099" s="1"/>
      <c r="E28099" s="1"/>
    </row>
    <row r="28100" spans="1:5" x14ac:dyDescent="0.2">
      <c r="A28100" s="1"/>
      <c r="C28100" s="1"/>
      <c r="E28100" s="1"/>
    </row>
    <row r="28101" spans="1:5" x14ac:dyDescent="0.2">
      <c r="A28101" s="1"/>
      <c r="C28101" s="1"/>
      <c r="E28101" s="1"/>
    </row>
    <row r="28102" spans="1:5" x14ac:dyDescent="0.2">
      <c r="A28102" s="1"/>
      <c r="C28102" s="1"/>
      <c r="E28102" s="1"/>
    </row>
    <row r="28103" spans="1:5" x14ac:dyDescent="0.2">
      <c r="A28103" s="1"/>
      <c r="C28103" s="1"/>
      <c r="E28103" s="1"/>
    </row>
    <row r="28104" spans="1:5" x14ac:dyDescent="0.2">
      <c r="A28104" s="1"/>
      <c r="C28104" s="1"/>
      <c r="E28104" s="1"/>
    </row>
    <row r="28105" spans="1:5" x14ac:dyDescent="0.2">
      <c r="A28105" s="1"/>
      <c r="C28105" s="1"/>
      <c r="E28105" s="1"/>
    </row>
    <row r="28106" spans="1:5" x14ac:dyDescent="0.2">
      <c r="A28106" s="1"/>
      <c r="C28106" s="1"/>
      <c r="E28106" s="1"/>
    </row>
    <row r="28107" spans="1:5" x14ac:dyDescent="0.2">
      <c r="A28107" s="1"/>
      <c r="C28107" s="1"/>
      <c r="E28107" s="1"/>
    </row>
    <row r="28108" spans="1:5" x14ac:dyDescent="0.2">
      <c r="A28108" s="1"/>
      <c r="C28108" s="1"/>
      <c r="E28108" s="1"/>
    </row>
    <row r="28109" spans="1:5" x14ac:dyDescent="0.2">
      <c r="A28109" s="1"/>
      <c r="C28109" s="1"/>
      <c r="E28109" s="1"/>
    </row>
    <row r="28110" spans="1:5" x14ac:dyDescent="0.2">
      <c r="A28110" s="1"/>
      <c r="C28110" s="1"/>
      <c r="E28110" s="1"/>
    </row>
    <row r="28111" spans="1:5" x14ac:dyDescent="0.2">
      <c r="A28111" s="1"/>
      <c r="C28111" s="1"/>
      <c r="E28111" s="1"/>
    </row>
    <row r="28112" spans="1:5" x14ac:dyDescent="0.2">
      <c r="A28112" s="1"/>
      <c r="C28112" s="1"/>
      <c r="E28112" s="1"/>
    </row>
    <row r="28113" spans="1:5" x14ac:dyDescent="0.2">
      <c r="A28113" s="1"/>
      <c r="C28113" s="1"/>
      <c r="E28113" s="1"/>
    </row>
    <row r="28114" spans="1:5" x14ac:dyDescent="0.2">
      <c r="A28114" s="1"/>
      <c r="C28114" s="1"/>
      <c r="E28114" s="1"/>
    </row>
    <row r="28115" spans="1:5" x14ac:dyDescent="0.2">
      <c r="A28115" s="1"/>
      <c r="C28115" s="1"/>
      <c r="E28115" s="1"/>
    </row>
    <row r="28116" spans="1:5" x14ac:dyDescent="0.2">
      <c r="A28116" s="1"/>
      <c r="C28116" s="1"/>
      <c r="E28116" s="1"/>
    </row>
    <row r="28117" spans="1:5" x14ac:dyDescent="0.2">
      <c r="A28117" s="1"/>
      <c r="C28117" s="1"/>
      <c r="E28117" s="1"/>
    </row>
    <row r="28118" spans="1:5" x14ac:dyDescent="0.2">
      <c r="A28118" s="1"/>
      <c r="C28118" s="1"/>
      <c r="E28118" s="1"/>
    </row>
    <row r="28119" spans="1:5" x14ac:dyDescent="0.2">
      <c r="A28119" s="1"/>
      <c r="C28119" s="1"/>
      <c r="E28119" s="1"/>
    </row>
    <row r="28120" spans="1:5" x14ac:dyDescent="0.2">
      <c r="A28120" s="1"/>
      <c r="C28120" s="1"/>
      <c r="E28120" s="1"/>
    </row>
    <row r="28121" spans="1:5" x14ac:dyDescent="0.2">
      <c r="A28121" s="1"/>
      <c r="C28121" s="1"/>
      <c r="E28121" s="1"/>
    </row>
    <row r="28122" spans="1:5" x14ac:dyDescent="0.2">
      <c r="A28122" s="1"/>
      <c r="C28122" s="1"/>
      <c r="E28122" s="1"/>
    </row>
    <row r="28123" spans="1:5" x14ac:dyDescent="0.2">
      <c r="A28123" s="1"/>
      <c r="C28123" s="1"/>
      <c r="E28123" s="1"/>
    </row>
    <row r="28124" spans="1:5" x14ac:dyDescent="0.2">
      <c r="A28124" s="1"/>
      <c r="C28124" s="1"/>
      <c r="E28124" s="1"/>
    </row>
    <row r="28125" spans="1:5" x14ac:dyDescent="0.2">
      <c r="A28125" s="1"/>
      <c r="C28125" s="1"/>
      <c r="E28125" s="1"/>
    </row>
    <row r="28126" spans="1:5" x14ac:dyDescent="0.2">
      <c r="A28126" s="1"/>
      <c r="C28126" s="1"/>
      <c r="E28126" s="1"/>
    </row>
    <row r="28127" spans="1:5" x14ac:dyDescent="0.2">
      <c r="A28127" s="1"/>
      <c r="C28127" s="1"/>
      <c r="E28127" s="1"/>
    </row>
    <row r="28128" spans="1:5" x14ac:dyDescent="0.2">
      <c r="A28128" s="1"/>
      <c r="C28128" s="1"/>
      <c r="E28128" s="1"/>
    </row>
    <row r="28129" spans="1:5" x14ac:dyDescent="0.2">
      <c r="A28129" s="1"/>
      <c r="C28129" s="1"/>
      <c r="E28129" s="1"/>
    </row>
    <row r="28130" spans="1:5" x14ac:dyDescent="0.2">
      <c r="A28130" s="1"/>
      <c r="C28130" s="1"/>
      <c r="E28130" s="1"/>
    </row>
    <row r="28131" spans="1:5" x14ac:dyDescent="0.2">
      <c r="A28131" s="1"/>
      <c r="C28131" s="1"/>
      <c r="E28131" s="1"/>
    </row>
    <row r="28132" spans="1:5" x14ac:dyDescent="0.2">
      <c r="A28132" s="1"/>
      <c r="C28132" s="1"/>
      <c r="E28132" s="1"/>
    </row>
    <row r="28133" spans="1:5" x14ac:dyDescent="0.2">
      <c r="A28133" s="1"/>
      <c r="C28133" s="1"/>
      <c r="E28133" s="1"/>
    </row>
    <row r="28134" spans="1:5" x14ac:dyDescent="0.2">
      <c r="A28134" s="1"/>
      <c r="C28134" s="1"/>
      <c r="E28134" s="1"/>
    </row>
    <row r="28135" spans="1:5" x14ac:dyDescent="0.2">
      <c r="A28135" s="1"/>
      <c r="C28135" s="1"/>
      <c r="E28135" s="1"/>
    </row>
    <row r="28136" spans="1:5" x14ac:dyDescent="0.2">
      <c r="A28136" s="1"/>
      <c r="C28136" s="1"/>
      <c r="E28136" s="1"/>
    </row>
    <row r="28137" spans="1:5" x14ac:dyDescent="0.2">
      <c r="A28137" s="1"/>
      <c r="C28137" s="1"/>
      <c r="E28137" s="1"/>
    </row>
    <row r="28138" spans="1:5" x14ac:dyDescent="0.2">
      <c r="A28138" s="1"/>
      <c r="C28138" s="1"/>
      <c r="E28138" s="1"/>
    </row>
    <row r="28139" spans="1:5" x14ac:dyDescent="0.2">
      <c r="A28139" s="1"/>
      <c r="C28139" s="1"/>
      <c r="E28139" s="1"/>
    </row>
    <row r="28140" spans="1:5" x14ac:dyDescent="0.2">
      <c r="A28140" s="1"/>
      <c r="C28140" s="1"/>
      <c r="E28140" s="1"/>
    </row>
    <row r="28141" spans="1:5" x14ac:dyDescent="0.2">
      <c r="A28141" s="1"/>
      <c r="C28141" s="1"/>
      <c r="E28141" s="1"/>
    </row>
    <row r="28142" spans="1:5" x14ac:dyDescent="0.2">
      <c r="A28142" s="1"/>
      <c r="C28142" s="1"/>
      <c r="E28142" s="1"/>
    </row>
    <row r="28143" spans="1:5" x14ac:dyDescent="0.2">
      <c r="A28143" s="1"/>
      <c r="C28143" s="1"/>
      <c r="E28143" s="1"/>
    </row>
    <row r="28144" spans="1:5" x14ac:dyDescent="0.2">
      <c r="A28144" s="1"/>
      <c r="C28144" s="1"/>
      <c r="E28144" s="1"/>
    </row>
    <row r="28145" spans="1:5" x14ac:dyDescent="0.2">
      <c r="A28145" s="1"/>
      <c r="C28145" s="1"/>
      <c r="E28145" s="1"/>
    </row>
    <row r="28146" spans="1:5" x14ac:dyDescent="0.2">
      <c r="A28146" s="1"/>
      <c r="C28146" s="1"/>
      <c r="E28146" s="1"/>
    </row>
    <row r="28147" spans="1:5" x14ac:dyDescent="0.2">
      <c r="A28147" s="1"/>
      <c r="C28147" s="1"/>
      <c r="E28147" s="1"/>
    </row>
    <row r="28148" spans="1:5" x14ac:dyDescent="0.2">
      <c r="A28148" s="1"/>
      <c r="C28148" s="1"/>
      <c r="E28148" s="1"/>
    </row>
    <row r="28149" spans="1:5" x14ac:dyDescent="0.2">
      <c r="A28149" s="1"/>
      <c r="C28149" s="1"/>
      <c r="E28149" s="1"/>
    </row>
    <row r="28150" spans="1:5" x14ac:dyDescent="0.2">
      <c r="A28150" s="1"/>
      <c r="C28150" s="1"/>
      <c r="E28150" s="1"/>
    </row>
    <row r="28151" spans="1:5" x14ac:dyDescent="0.2">
      <c r="A28151" s="1"/>
      <c r="C28151" s="1"/>
      <c r="E28151" s="1"/>
    </row>
    <row r="28152" spans="1:5" x14ac:dyDescent="0.2">
      <c r="A28152" s="1"/>
      <c r="C28152" s="1"/>
      <c r="E28152" s="1"/>
    </row>
    <row r="28153" spans="1:5" x14ac:dyDescent="0.2">
      <c r="A28153" s="1"/>
      <c r="C28153" s="1"/>
      <c r="E28153" s="1"/>
    </row>
    <row r="28154" spans="1:5" x14ac:dyDescent="0.2">
      <c r="A28154" s="1"/>
      <c r="C28154" s="1"/>
      <c r="E28154" s="1"/>
    </row>
    <row r="28155" spans="1:5" x14ac:dyDescent="0.2">
      <c r="A28155" s="1"/>
      <c r="C28155" s="1"/>
      <c r="E28155" s="1"/>
    </row>
    <row r="28156" spans="1:5" x14ac:dyDescent="0.2">
      <c r="A28156" s="1"/>
      <c r="C28156" s="1"/>
      <c r="E28156" s="1"/>
    </row>
    <row r="28157" spans="1:5" x14ac:dyDescent="0.2">
      <c r="A28157" s="1"/>
      <c r="C28157" s="1"/>
      <c r="E28157" s="1"/>
    </row>
    <row r="28158" spans="1:5" x14ac:dyDescent="0.2">
      <c r="A28158" s="1"/>
      <c r="C28158" s="1"/>
      <c r="E28158" s="1"/>
    </row>
    <row r="28159" spans="1:5" x14ac:dyDescent="0.2">
      <c r="A28159" s="1"/>
      <c r="C28159" s="1"/>
      <c r="E28159" s="1"/>
    </row>
    <row r="28160" spans="1:5" x14ac:dyDescent="0.2">
      <c r="A28160" s="1"/>
      <c r="C28160" s="1"/>
      <c r="E28160" s="1"/>
    </row>
    <row r="28161" spans="1:5" x14ac:dyDescent="0.2">
      <c r="A28161" s="1"/>
      <c r="C28161" s="1"/>
      <c r="E28161" s="1"/>
    </row>
    <row r="28162" spans="1:5" x14ac:dyDescent="0.2">
      <c r="A28162" s="1"/>
      <c r="C28162" s="1"/>
      <c r="E28162" s="1"/>
    </row>
    <row r="28163" spans="1:5" x14ac:dyDescent="0.2">
      <c r="A28163" s="1"/>
      <c r="C28163" s="1"/>
      <c r="E28163" s="1"/>
    </row>
    <row r="28164" spans="1:5" x14ac:dyDescent="0.2">
      <c r="A28164" s="1"/>
      <c r="C28164" s="1"/>
      <c r="E28164" s="1"/>
    </row>
    <row r="28165" spans="1:5" x14ac:dyDescent="0.2">
      <c r="A28165" s="1"/>
      <c r="C28165" s="1"/>
      <c r="E28165" s="1"/>
    </row>
    <row r="28166" spans="1:5" x14ac:dyDescent="0.2">
      <c r="A28166" s="1"/>
      <c r="C28166" s="1"/>
      <c r="E28166" s="1"/>
    </row>
    <row r="28167" spans="1:5" x14ac:dyDescent="0.2">
      <c r="A28167" s="1"/>
      <c r="C28167" s="1"/>
      <c r="E28167" s="1"/>
    </row>
    <row r="28168" spans="1:5" x14ac:dyDescent="0.2">
      <c r="A28168" s="1"/>
      <c r="C28168" s="1"/>
      <c r="E28168" s="1"/>
    </row>
    <row r="28169" spans="1:5" x14ac:dyDescent="0.2">
      <c r="A28169" s="1"/>
      <c r="C28169" s="1"/>
      <c r="E28169" s="1"/>
    </row>
    <row r="28170" spans="1:5" x14ac:dyDescent="0.2">
      <c r="A28170" s="1"/>
      <c r="C28170" s="1"/>
      <c r="E28170" s="1"/>
    </row>
    <row r="28171" spans="1:5" x14ac:dyDescent="0.2">
      <c r="A28171" s="1"/>
      <c r="C28171" s="1"/>
      <c r="E28171" s="1"/>
    </row>
    <row r="28172" spans="1:5" x14ac:dyDescent="0.2">
      <c r="A28172" s="1"/>
      <c r="C28172" s="1"/>
      <c r="E28172" s="1"/>
    </row>
    <row r="28173" spans="1:5" x14ac:dyDescent="0.2">
      <c r="A28173" s="1"/>
      <c r="C28173" s="1"/>
      <c r="E28173" s="1"/>
    </row>
    <row r="28174" spans="1:5" x14ac:dyDescent="0.2">
      <c r="A28174" s="1"/>
      <c r="C28174" s="1"/>
      <c r="E28174" s="1"/>
    </row>
    <row r="28175" spans="1:5" x14ac:dyDescent="0.2">
      <c r="A28175" s="1"/>
      <c r="C28175" s="1"/>
      <c r="E28175" s="1"/>
    </row>
    <row r="28176" spans="1:5" x14ac:dyDescent="0.2">
      <c r="A28176" s="1"/>
      <c r="C28176" s="1"/>
      <c r="E28176" s="1"/>
    </row>
    <row r="28177" spans="1:5" x14ac:dyDescent="0.2">
      <c r="A28177" s="1"/>
      <c r="C28177" s="1"/>
      <c r="E28177" s="1"/>
    </row>
    <row r="28178" spans="1:5" x14ac:dyDescent="0.2">
      <c r="A28178" s="1"/>
      <c r="C28178" s="1"/>
      <c r="E28178" s="1"/>
    </row>
    <row r="28179" spans="1:5" x14ac:dyDescent="0.2">
      <c r="A28179" s="1"/>
      <c r="C28179" s="1"/>
      <c r="E28179" s="1"/>
    </row>
    <row r="28180" spans="1:5" x14ac:dyDescent="0.2">
      <c r="A28180" s="1"/>
      <c r="C28180" s="1"/>
      <c r="E28180" s="1"/>
    </row>
    <row r="28181" spans="1:5" x14ac:dyDescent="0.2">
      <c r="A28181" s="1"/>
      <c r="C28181" s="1"/>
      <c r="E28181" s="1"/>
    </row>
    <row r="28182" spans="1:5" x14ac:dyDescent="0.2">
      <c r="A28182" s="1"/>
      <c r="C28182" s="1"/>
      <c r="E28182" s="1"/>
    </row>
    <row r="28183" spans="1:5" x14ac:dyDescent="0.2">
      <c r="A28183" s="1"/>
      <c r="C28183" s="1"/>
      <c r="E28183" s="1"/>
    </row>
    <row r="28184" spans="1:5" x14ac:dyDescent="0.2">
      <c r="A28184" s="1"/>
      <c r="C28184" s="1"/>
      <c r="E28184" s="1"/>
    </row>
    <row r="28185" spans="1:5" x14ac:dyDescent="0.2">
      <c r="A28185" s="1"/>
      <c r="C28185" s="1"/>
      <c r="E28185" s="1"/>
    </row>
    <row r="28186" spans="1:5" x14ac:dyDescent="0.2">
      <c r="A28186" s="1"/>
      <c r="C28186" s="1"/>
      <c r="E28186" s="1"/>
    </row>
    <row r="28187" spans="1:5" x14ac:dyDescent="0.2">
      <c r="A28187" s="1"/>
      <c r="C28187" s="1"/>
      <c r="E28187" s="1"/>
    </row>
    <row r="28188" spans="1:5" x14ac:dyDescent="0.2">
      <c r="A28188" s="1"/>
      <c r="C28188" s="1"/>
      <c r="E28188" s="1"/>
    </row>
    <row r="28189" spans="1:5" x14ac:dyDescent="0.2">
      <c r="A28189" s="1"/>
      <c r="C28189" s="1"/>
      <c r="E28189" s="1"/>
    </row>
    <row r="28190" spans="1:5" x14ac:dyDescent="0.2">
      <c r="A28190" s="1"/>
      <c r="C28190" s="1"/>
      <c r="E28190" s="1"/>
    </row>
    <row r="28191" spans="1:5" x14ac:dyDescent="0.2">
      <c r="A28191" s="1"/>
      <c r="C28191" s="1"/>
      <c r="E28191" s="1"/>
    </row>
    <row r="28192" spans="1:5" x14ac:dyDescent="0.2">
      <c r="A28192" s="1"/>
      <c r="C28192" s="1"/>
      <c r="E28192" s="1"/>
    </row>
    <row r="28193" spans="1:5" x14ac:dyDescent="0.2">
      <c r="A28193" s="1"/>
      <c r="C28193" s="1"/>
      <c r="E28193" s="1"/>
    </row>
    <row r="28194" spans="1:5" x14ac:dyDescent="0.2">
      <c r="A28194" s="1"/>
      <c r="C28194" s="1"/>
      <c r="E28194" s="1"/>
    </row>
    <row r="28195" spans="1:5" x14ac:dyDescent="0.2">
      <c r="A28195" s="1"/>
      <c r="C28195" s="1"/>
      <c r="E28195" s="1"/>
    </row>
    <row r="28196" spans="1:5" x14ac:dyDescent="0.2">
      <c r="A28196" s="1"/>
      <c r="C28196" s="1"/>
      <c r="E28196" s="1"/>
    </row>
    <row r="28197" spans="1:5" x14ac:dyDescent="0.2">
      <c r="A28197" s="1"/>
      <c r="C28197" s="1"/>
      <c r="E28197" s="1"/>
    </row>
    <row r="28198" spans="1:5" x14ac:dyDescent="0.2">
      <c r="A28198" s="1"/>
      <c r="C28198" s="1"/>
      <c r="E28198" s="1"/>
    </row>
    <row r="28199" spans="1:5" x14ac:dyDescent="0.2">
      <c r="A28199" s="1"/>
      <c r="C28199" s="1"/>
      <c r="E28199" s="1"/>
    </row>
    <row r="28200" spans="1:5" x14ac:dyDescent="0.2">
      <c r="A28200" s="1"/>
      <c r="C28200" s="1"/>
      <c r="E28200" s="1"/>
    </row>
    <row r="28201" spans="1:5" x14ac:dyDescent="0.2">
      <c r="A28201" s="1"/>
      <c r="C28201" s="1"/>
      <c r="E28201" s="1"/>
    </row>
    <row r="28202" spans="1:5" x14ac:dyDescent="0.2">
      <c r="A28202" s="1"/>
      <c r="C28202" s="1"/>
      <c r="E28202" s="1"/>
    </row>
    <row r="28203" spans="1:5" x14ac:dyDescent="0.2">
      <c r="A28203" s="1"/>
      <c r="C28203" s="1"/>
      <c r="E28203" s="1"/>
    </row>
    <row r="28204" spans="1:5" x14ac:dyDescent="0.2">
      <c r="A28204" s="1"/>
      <c r="C28204" s="1"/>
      <c r="E28204" s="1"/>
    </row>
    <row r="28205" spans="1:5" x14ac:dyDescent="0.2">
      <c r="A28205" s="1"/>
      <c r="C28205" s="1"/>
      <c r="E28205" s="1"/>
    </row>
    <row r="28206" spans="1:5" x14ac:dyDescent="0.2">
      <c r="A28206" s="1"/>
      <c r="C28206" s="1"/>
      <c r="E28206" s="1"/>
    </row>
    <row r="28207" spans="1:5" x14ac:dyDescent="0.2">
      <c r="A28207" s="1"/>
      <c r="C28207" s="1"/>
      <c r="E28207" s="1"/>
    </row>
    <row r="28208" spans="1:5" x14ac:dyDescent="0.2">
      <c r="A28208" s="1"/>
      <c r="C28208" s="1"/>
      <c r="E28208" s="1"/>
    </row>
    <row r="28209" spans="1:5" x14ac:dyDescent="0.2">
      <c r="A28209" s="1"/>
      <c r="C28209" s="1"/>
      <c r="E28209" s="1"/>
    </row>
    <row r="28210" spans="1:5" x14ac:dyDescent="0.2">
      <c r="A28210" s="1"/>
      <c r="C28210" s="1"/>
      <c r="E28210" s="1"/>
    </row>
    <row r="28211" spans="1:5" x14ac:dyDescent="0.2">
      <c r="A28211" s="1"/>
      <c r="C28211" s="1"/>
      <c r="E28211" s="1"/>
    </row>
    <row r="28212" spans="1:5" x14ac:dyDescent="0.2">
      <c r="A28212" s="1"/>
      <c r="C28212" s="1"/>
      <c r="E28212" s="1"/>
    </row>
    <row r="28213" spans="1:5" x14ac:dyDescent="0.2">
      <c r="A28213" s="1"/>
      <c r="C28213" s="1"/>
      <c r="E28213" s="1"/>
    </row>
    <row r="28214" spans="1:5" x14ac:dyDescent="0.2">
      <c r="A28214" s="1"/>
      <c r="C28214" s="1"/>
      <c r="E28214" s="1"/>
    </row>
    <row r="28215" spans="1:5" x14ac:dyDescent="0.2">
      <c r="A28215" s="1"/>
      <c r="C28215" s="1"/>
      <c r="E28215" s="1"/>
    </row>
    <row r="28216" spans="1:5" x14ac:dyDescent="0.2">
      <c r="A28216" s="1"/>
      <c r="C28216" s="1"/>
      <c r="E28216" s="1"/>
    </row>
    <row r="28217" spans="1:5" x14ac:dyDescent="0.2">
      <c r="A28217" s="1"/>
      <c r="C28217" s="1"/>
      <c r="E28217" s="1"/>
    </row>
    <row r="28218" spans="1:5" x14ac:dyDescent="0.2">
      <c r="A28218" s="1"/>
      <c r="C28218" s="1"/>
      <c r="E28218" s="1"/>
    </row>
    <row r="28219" spans="1:5" x14ac:dyDescent="0.2">
      <c r="A28219" s="1"/>
      <c r="C28219" s="1"/>
      <c r="E28219" s="1"/>
    </row>
    <row r="28220" spans="1:5" x14ac:dyDescent="0.2">
      <c r="A28220" s="1"/>
      <c r="C28220" s="1"/>
      <c r="E28220" s="1"/>
    </row>
    <row r="28221" spans="1:5" x14ac:dyDescent="0.2">
      <c r="A28221" s="1"/>
      <c r="C28221" s="1"/>
      <c r="E28221" s="1"/>
    </row>
    <row r="28222" spans="1:5" x14ac:dyDescent="0.2">
      <c r="A28222" s="1"/>
      <c r="C28222" s="1"/>
      <c r="E28222" s="1"/>
    </row>
    <row r="28223" spans="1:5" x14ac:dyDescent="0.2">
      <c r="A28223" s="1"/>
      <c r="C28223" s="1"/>
      <c r="E28223" s="1"/>
    </row>
    <row r="28224" spans="1:5" x14ac:dyDescent="0.2">
      <c r="A28224" s="1"/>
      <c r="C28224" s="1"/>
      <c r="E28224" s="1"/>
    </row>
    <row r="28225" spans="1:5" x14ac:dyDescent="0.2">
      <c r="A28225" s="1"/>
      <c r="C28225" s="1"/>
      <c r="E28225" s="1"/>
    </row>
    <row r="28226" spans="1:5" x14ac:dyDescent="0.2">
      <c r="A28226" s="1"/>
      <c r="C28226" s="1"/>
      <c r="E28226" s="1"/>
    </row>
    <row r="28227" spans="1:5" x14ac:dyDescent="0.2">
      <c r="A28227" s="1"/>
      <c r="C28227" s="1"/>
      <c r="E28227" s="1"/>
    </row>
    <row r="28228" spans="1:5" x14ac:dyDescent="0.2">
      <c r="A28228" s="1"/>
      <c r="C28228" s="1"/>
      <c r="E28228" s="1"/>
    </row>
    <row r="28229" spans="1:5" x14ac:dyDescent="0.2">
      <c r="A28229" s="1"/>
      <c r="C28229" s="1"/>
      <c r="E28229" s="1"/>
    </row>
    <row r="28230" spans="1:5" x14ac:dyDescent="0.2">
      <c r="A28230" s="1"/>
      <c r="C28230" s="1"/>
      <c r="E28230" s="1"/>
    </row>
    <row r="28231" spans="1:5" x14ac:dyDescent="0.2">
      <c r="A28231" s="1"/>
      <c r="C28231" s="1"/>
      <c r="E28231" s="1"/>
    </row>
    <row r="28232" spans="1:5" x14ac:dyDescent="0.2">
      <c r="A28232" s="1"/>
      <c r="C28232" s="1"/>
      <c r="E28232" s="1"/>
    </row>
    <row r="28233" spans="1:5" x14ac:dyDescent="0.2">
      <c r="A28233" s="1"/>
      <c r="C28233" s="1"/>
      <c r="E28233" s="1"/>
    </row>
    <row r="28234" spans="1:5" x14ac:dyDescent="0.2">
      <c r="A28234" s="1"/>
      <c r="C28234" s="1"/>
      <c r="E28234" s="1"/>
    </row>
    <row r="28235" spans="1:5" x14ac:dyDescent="0.2">
      <c r="A28235" s="1"/>
      <c r="C28235" s="1"/>
      <c r="E28235" s="1"/>
    </row>
    <row r="28236" spans="1:5" x14ac:dyDescent="0.2">
      <c r="A28236" s="1"/>
      <c r="C28236" s="1"/>
      <c r="E28236" s="1"/>
    </row>
    <row r="28237" spans="1:5" x14ac:dyDescent="0.2">
      <c r="A28237" s="1"/>
      <c r="C28237" s="1"/>
      <c r="E28237" s="1"/>
    </row>
    <row r="28238" spans="1:5" x14ac:dyDescent="0.2">
      <c r="A28238" s="1"/>
      <c r="C28238" s="1"/>
      <c r="E28238" s="1"/>
    </row>
    <row r="28239" spans="1:5" x14ac:dyDescent="0.2">
      <c r="A28239" s="1"/>
      <c r="C28239" s="1"/>
      <c r="E28239" s="1"/>
    </row>
    <row r="28240" spans="1:5" x14ac:dyDescent="0.2">
      <c r="A28240" s="1"/>
      <c r="C28240" s="1"/>
      <c r="E28240" s="1"/>
    </row>
    <row r="28241" spans="1:5" x14ac:dyDescent="0.2">
      <c r="A28241" s="1"/>
      <c r="C28241" s="1"/>
      <c r="E28241" s="1"/>
    </row>
    <row r="28242" spans="1:5" x14ac:dyDescent="0.2">
      <c r="A28242" s="1"/>
      <c r="C28242" s="1"/>
      <c r="E28242" s="1"/>
    </row>
    <row r="28243" spans="1:5" x14ac:dyDescent="0.2">
      <c r="A28243" s="1"/>
      <c r="C28243" s="1"/>
      <c r="E28243" s="1"/>
    </row>
    <row r="28244" spans="1:5" x14ac:dyDescent="0.2">
      <c r="A28244" s="1"/>
      <c r="C28244" s="1"/>
      <c r="E28244" s="1"/>
    </row>
    <row r="28245" spans="1:5" x14ac:dyDescent="0.2">
      <c r="A28245" s="1"/>
      <c r="C28245" s="1"/>
      <c r="E28245" s="1"/>
    </row>
    <row r="28246" spans="1:5" x14ac:dyDescent="0.2">
      <c r="A28246" s="1"/>
      <c r="C28246" s="1"/>
      <c r="E28246" s="1"/>
    </row>
    <row r="28247" spans="1:5" x14ac:dyDescent="0.2">
      <c r="A28247" s="1"/>
      <c r="C28247" s="1"/>
      <c r="E28247" s="1"/>
    </row>
    <row r="28248" spans="1:5" x14ac:dyDescent="0.2">
      <c r="A28248" s="1"/>
      <c r="C28248" s="1"/>
      <c r="E28248" s="1"/>
    </row>
    <row r="28249" spans="1:5" x14ac:dyDescent="0.2">
      <c r="A28249" s="1"/>
      <c r="C28249" s="1"/>
      <c r="E28249" s="1"/>
    </row>
    <row r="28250" spans="1:5" x14ac:dyDescent="0.2">
      <c r="A28250" s="1"/>
      <c r="C28250" s="1"/>
      <c r="E28250" s="1"/>
    </row>
    <row r="28251" spans="1:5" x14ac:dyDescent="0.2">
      <c r="A28251" s="1"/>
      <c r="C28251" s="1"/>
      <c r="E28251" s="1"/>
    </row>
    <row r="28252" spans="1:5" x14ac:dyDescent="0.2">
      <c r="A28252" s="1"/>
      <c r="C28252" s="1"/>
      <c r="E28252" s="1"/>
    </row>
    <row r="28253" spans="1:5" x14ac:dyDescent="0.2">
      <c r="A28253" s="1"/>
      <c r="C28253" s="1"/>
      <c r="E28253" s="1"/>
    </row>
    <row r="28254" spans="1:5" x14ac:dyDescent="0.2">
      <c r="A28254" s="1"/>
      <c r="C28254" s="1"/>
      <c r="E28254" s="1"/>
    </row>
    <row r="28255" spans="1:5" x14ac:dyDescent="0.2">
      <c r="A28255" s="1"/>
      <c r="C28255" s="1"/>
      <c r="E28255" s="1"/>
    </row>
    <row r="28256" spans="1:5" x14ac:dyDescent="0.2">
      <c r="A28256" s="1"/>
      <c r="C28256" s="1"/>
      <c r="E28256" s="1"/>
    </row>
    <row r="28257" spans="1:5" x14ac:dyDescent="0.2">
      <c r="A28257" s="1"/>
      <c r="C28257" s="1"/>
      <c r="E28257" s="1"/>
    </row>
    <row r="28258" spans="1:5" x14ac:dyDescent="0.2">
      <c r="A28258" s="1"/>
      <c r="C28258" s="1"/>
      <c r="E28258" s="1"/>
    </row>
    <row r="28259" spans="1:5" x14ac:dyDescent="0.2">
      <c r="A28259" s="1"/>
      <c r="C28259" s="1"/>
      <c r="E28259" s="1"/>
    </row>
    <row r="28260" spans="1:5" x14ac:dyDescent="0.2">
      <c r="A28260" s="1"/>
      <c r="C28260" s="1"/>
      <c r="E28260" s="1"/>
    </row>
    <row r="28261" spans="1:5" x14ac:dyDescent="0.2">
      <c r="A28261" s="1"/>
      <c r="C28261" s="1"/>
      <c r="E28261" s="1"/>
    </row>
    <row r="28262" spans="1:5" x14ac:dyDescent="0.2">
      <c r="A28262" s="1"/>
      <c r="C28262" s="1"/>
      <c r="E28262" s="1"/>
    </row>
    <row r="28263" spans="1:5" x14ac:dyDescent="0.2">
      <c r="A28263" s="1"/>
      <c r="C28263" s="1"/>
      <c r="E28263" s="1"/>
    </row>
    <row r="28264" spans="1:5" x14ac:dyDescent="0.2">
      <c r="A28264" s="1"/>
      <c r="C28264" s="1"/>
      <c r="E28264" s="1"/>
    </row>
    <row r="28265" spans="1:5" x14ac:dyDescent="0.2">
      <c r="A28265" s="1"/>
      <c r="C28265" s="1"/>
      <c r="E28265" s="1"/>
    </row>
    <row r="28266" spans="1:5" x14ac:dyDescent="0.2">
      <c r="A28266" s="1"/>
      <c r="C28266" s="1"/>
      <c r="E28266" s="1"/>
    </row>
    <row r="28267" spans="1:5" x14ac:dyDescent="0.2">
      <c r="A28267" s="1"/>
      <c r="C28267" s="1"/>
      <c r="E28267" s="1"/>
    </row>
    <row r="28268" spans="1:5" x14ac:dyDescent="0.2">
      <c r="A28268" s="1"/>
      <c r="C28268" s="1"/>
      <c r="E28268" s="1"/>
    </row>
    <row r="28269" spans="1:5" x14ac:dyDescent="0.2">
      <c r="A28269" s="1"/>
      <c r="C28269" s="1"/>
      <c r="E28269" s="1"/>
    </row>
    <row r="28270" spans="1:5" x14ac:dyDescent="0.2">
      <c r="A28270" s="1"/>
      <c r="C28270" s="1"/>
      <c r="E28270" s="1"/>
    </row>
    <row r="28271" spans="1:5" x14ac:dyDescent="0.2">
      <c r="A28271" s="1"/>
      <c r="C28271" s="1"/>
      <c r="E28271" s="1"/>
    </row>
    <row r="28272" spans="1:5" x14ac:dyDescent="0.2">
      <c r="A28272" s="1"/>
      <c r="C28272" s="1"/>
      <c r="E28272" s="1"/>
    </row>
    <row r="28273" spans="1:5" x14ac:dyDescent="0.2">
      <c r="A28273" s="1"/>
      <c r="C28273" s="1"/>
      <c r="E28273" s="1"/>
    </row>
    <row r="28274" spans="1:5" x14ac:dyDescent="0.2">
      <c r="A28274" s="1"/>
      <c r="C28274" s="1"/>
      <c r="E28274" s="1"/>
    </row>
    <row r="28275" spans="1:5" x14ac:dyDescent="0.2">
      <c r="A28275" s="1"/>
      <c r="C28275" s="1"/>
      <c r="E28275" s="1"/>
    </row>
    <row r="28276" spans="1:5" x14ac:dyDescent="0.2">
      <c r="A28276" s="1"/>
      <c r="C28276" s="1"/>
      <c r="E28276" s="1"/>
    </row>
    <row r="28277" spans="1:5" x14ac:dyDescent="0.2">
      <c r="A28277" s="1"/>
      <c r="C28277" s="1"/>
      <c r="E28277" s="1"/>
    </row>
    <row r="28278" spans="1:5" x14ac:dyDescent="0.2">
      <c r="A28278" s="1"/>
      <c r="C28278" s="1"/>
      <c r="E28278" s="1"/>
    </row>
    <row r="28279" spans="1:5" x14ac:dyDescent="0.2">
      <c r="A28279" s="1"/>
      <c r="C28279" s="1"/>
      <c r="E28279" s="1"/>
    </row>
    <row r="28280" spans="1:5" x14ac:dyDescent="0.2">
      <c r="A28280" s="1"/>
      <c r="C28280" s="1"/>
      <c r="E28280" s="1"/>
    </row>
    <row r="28281" spans="1:5" x14ac:dyDescent="0.2">
      <c r="A28281" s="1"/>
      <c r="C28281" s="1"/>
      <c r="E28281" s="1"/>
    </row>
    <row r="28282" spans="1:5" x14ac:dyDescent="0.2">
      <c r="A28282" s="1"/>
      <c r="C28282" s="1"/>
      <c r="E28282" s="1"/>
    </row>
    <row r="28283" spans="1:5" x14ac:dyDescent="0.2">
      <c r="A28283" s="1"/>
      <c r="C28283" s="1"/>
      <c r="E28283" s="1"/>
    </row>
    <row r="28284" spans="1:5" x14ac:dyDescent="0.2">
      <c r="A28284" s="1"/>
      <c r="C28284" s="1"/>
      <c r="E28284" s="1"/>
    </row>
    <row r="28285" spans="1:5" x14ac:dyDescent="0.2">
      <c r="A28285" s="1"/>
      <c r="C28285" s="1"/>
      <c r="E28285" s="1"/>
    </row>
    <row r="28286" spans="1:5" x14ac:dyDescent="0.2">
      <c r="A28286" s="1"/>
      <c r="C28286" s="1"/>
      <c r="E28286" s="1"/>
    </row>
    <row r="28287" spans="1:5" x14ac:dyDescent="0.2">
      <c r="A28287" s="1"/>
      <c r="C28287" s="1"/>
      <c r="E28287" s="1"/>
    </row>
    <row r="28288" spans="1:5" x14ac:dyDescent="0.2">
      <c r="A28288" s="1"/>
      <c r="C28288" s="1"/>
      <c r="E28288" s="1"/>
    </row>
    <row r="28289" spans="1:5" x14ac:dyDescent="0.2">
      <c r="A28289" s="1"/>
      <c r="C28289" s="1"/>
      <c r="E28289" s="1"/>
    </row>
    <row r="28290" spans="1:5" x14ac:dyDescent="0.2">
      <c r="A28290" s="1"/>
      <c r="C28290" s="1"/>
      <c r="E28290" s="1"/>
    </row>
    <row r="28291" spans="1:5" x14ac:dyDescent="0.2">
      <c r="A28291" s="1"/>
      <c r="C28291" s="1"/>
      <c r="E28291" s="1"/>
    </row>
    <row r="28292" spans="1:5" x14ac:dyDescent="0.2">
      <c r="A28292" s="1"/>
      <c r="C28292" s="1"/>
      <c r="E28292" s="1"/>
    </row>
    <row r="28293" spans="1:5" x14ac:dyDescent="0.2">
      <c r="A28293" s="1"/>
      <c r="C28293" s="1"/>
      <c r="E28293" s="1"/>
    </row>
    <row r="28294" spans="1:5" x14ac:dyDescent="0.2">
      <c r="A28294" s="1"/>
      <c r="C28294" s="1"/>
      <c r="E28294" s="1"/>
    </row>
    <row r="28295" spans="1:5" x14ac:dyDescent="0.2">
      <c r="A28295" s="1"/>
      <c r="C28295" s="1"/>
      <c r="E28295" s="1"/>
    </row>
    <row r="28296" spans="1:5" x14ac:dyDescent="0.2">
      <c r="A28296" s="1"/>
      <c r="C28296" s="1"/>
      <c r="E28296" s="1"/>
    </row>
    <row r="28297" spans="1:5" x14ac:dyDescent="0.2">
      <c r="A28297" s="1"/>
      <c r="C28297" s="1"/>
      <c r="E28297" s="1"/>
    </row>
    <row r="28298" spans="1:5" x14ac:dyDescent="0.2">
      <c r="A28298" s="1"/>
      <c r="C28298" s="1"/>
      <c r="E28298" s="1"/>
    </row>
    <row r="28299" spans="1:5" x14ac:dyDescent="0.2">
      <c r="A28299" s="1"/>
      <c r="C28299" s="1"/>
      <c r="E28299" s="1"/>
    </row>
    <row r="28300" spans="1:5" x14ac:dyDescent="0.2">
      <c r="A28300" s="1"/>
      <c r="C28300" s="1"/>
      <c r="E28300" s="1"/>
    </row>
    <row r="28301" spans="1:5" x14ac:dyDescent="0.2">
      <c r="A28301" s="1"/>
      <c r="C28301" s="1"/>
      <c r="E28301" s="1"/>
    </row>
    <row r="28302" spans="1:5" x14ac:dyDescent="0.2">
      <c r="A28302" s="1"/>
      <c r="C28302" s="1"/>
      <c r="E28302" s="1"/>
    </row>
    <row r="28303" spans="1:5" x14ac:dyDescent="0.2">
      <c r="A28303" s="1"/>
      <c r="C28303" s="1"/>
      <c r="E28303" s="1"/>
    </row>
    <row r="28304" spans="1:5" x14ac:dyDescent="0.2">
      <c r="A28304" s="1"/>
      <c r="C28304" s="1"/>
      <c r="E28304" s="1"/>
    </row>
    <row r="28305" spans="1:5" x14ac:dyDescent="0.2">
      <c r="A28305" s="1"/>
      <c r="C28305" s="1"/>
      <c r="E28305" s="1"/>
    </row>
    <row r="28306" spans="1:5" x14ac:dyDescent="0.2">
      <c r="A28306" s="1"/>
      <c r="C28306" s="1"/>
      <c r="E28306" s="1"/>
    </row>
    <row r="28307" spans="1:5" x14ac:dyDescent="0.2">
      <c r="A28307" s="1"/>
      <c r="C28307" s="1"/>
      <c r="E28307" s="1"/>
    </row>
    <row r="28308" spans="1:5" x14ac:dyDescent="0.2">
      <c r="A28308" s="1"/>
      <c r="C28308" s="1"/>
      <c r="E28308" s="1"/>
    </row>
    <row r="28309" spans="1:5" x14ac:dyDescent="0.2">
      <c r="A28309" s="1"/>
      <c r="C28309" s="1"/>
      <c r="E28309" s="1"/>
    </row>
    <row r="28310" spans="1:5" x14ac:dyDescent="0.2">
      <c r="A28310" s="1"/>
      <c r="C28310" s="1"/>
      <c r="E28310" s="1"/>
    </row>
    <row r="28311" spans="1:5" x14ac:dyDescent="0.2">
      <c r="A28311" s="1"/>
      <c r="C28311" s="1"/>
      <c r="E28311" s="1"/>
    </row>
    <row r="28312" spans="1:5" x14ac:dyDescent="0.2">
      <c r="A28312" s="1"/>
      <c r="C28312" s="1"/>
      <c r="E28312" s="1"/>
    </row>
    <row r="28313" spans="1:5" x14ac:dyDescent="0.2">
      <c r="A28313" s="1"/>
      <c r="C28313" s="1"/>
      <c r="E28313" s="1"/>
    </row>
    <row r="28314" spans="1:5" x14ac:dyDescent="0.2">
      <c r="A28314" s="1"/>
      <c r="C28314" s="1"/>
      <c r="E28314" s="1"/>
    </row>
    <row r="28315" spans="1:5" x14ac:dyDescent="0.2">
      <c r="A28315" s="1"/>
      <c r="C28315" s="1"/>
      <c r="E28315" s="1"/>
    </row>
    <row r="28316" spans="1:5" x14ac:dyDescent="0.2">
      <c r="A28316" s="1"/>
      <c r="C28316" s="1"/>
      <c r="E28316" s="1"/>
    </row>
    <row r="28317" spans="1:5" x14ac:dyDescent="0.2">
      <c r="A28317" s="1"/>
      <c r="C28317" s="1"/>
      <c r="E28317" s="1"/>
    </row>
    <row r="28318" spans="1:5" x14ac:dyDescent="0.2">
      <c r="A28318" s="1"/>
      <c r="C28318" s="1"/>
      <c r="E28318" s="1"/>
    </row>
    <row r="28319" spans="1:5" x14ac:dyDescent="0.2">
      <c r="A28319" s="1"/>
      <c r="C28319" s="1"/>
      <c r="E28319" s="1"/>
    </row>
    <row r="28320" spans="1:5" x14ac:dyDescent="0.2">
      <c r="A28320" s="1"/>
      <c r="C28320" s="1"/>
      <c r="E28320" s="1"/>
    </row>
    <row r="28321" spans="1:5" x14ac:dyDescent="0.2">
      <c r="A28321" s="1"/>
      <c r="C28321" s="1"/>
      <c r="E28321" s="1"/>
    </row>
    <row r="28322" spans="1:5" x14ac:dyDescent="0.2">
      <c r="A28322" s="1"/>
      <c r="C28322" s="1"/>
      <c r="E28322" s="1"/>
    </row>
    <row r="28323" spans="1:5" x14ac:dyDescent="0.2">
      <c r="A28323" s="1"/>
      <c r="C28323" s="1"/>
      <c r="E28323" s="1"/>
    </row>
    <row r="28324" spans="1:5" x14ac:dyDescent="0.2">
      <c r="A28324" s="1"/>
      <c r="C28324" s="1"/>
      <c r="E28324" s="1"/>
    </row>
    <row r="28325" spans="1:5" x14ac:dyDescent="0.2">
      <c r="A28325" s="1"/>
      <c r="C28325" s="1"/>
      <c r="E28325" s="1"/>
    </row>
    <row r="28326" spans="1:5" x14ac:dyDescent="0.2">
      <c r="A28326" s="1"/>
      <c r="C28326" s="1"/>
      <c r="E28326" s="1"/>
    </row>
    <row r="28327" spans="1:5" x14ac:dyDescent="0.2">
      <c r="A28327" s="1"/>
      <c r="C28327" s="1"/>
      <c r="E28327" s="1"/>
    </row>
    <row r="28328" spans="1:5" x14ac:dyDescent="0.2">
      <c r="A28328" s="1"/>
      <c r="C28328" s="1"/>
      <c r="E28328" s="1"/>
    </row>
    <row r="28329" spans="1:5" x14ac:dyDescent="0.2">
      <c r="A28329" s="1"/>
      <c r="C28329" s="1"/>
      <c r="E28329" s="1"/>
    </row>
    <row r="28330" spans="1:5" x14ac:dyDescent="0.2">
      <c r="A28330" s="1"/>
      <c r="C28330" s="1"/>
      <c r="E28330" s="1"/>
    </row>
    <row r="28331" spans="1:5" x14ac:dyDescent="0.2">
      <c r="A28331" s="1"/>
      <c r="C28331" s="1"/>
      <c r="E28331" s="1"/>
    </row>
    <row r="28332" spans="1:5" x14ac:dyDescent="0.2">
      <c r="A28332" s="1"/>
      <c r="C28332" s="1"/>
      <c r="E28332" s="1"/>
    </row>
    <row r="28333" spans="1:5" x14ac:dyDescent="0.2">
      <c r="A28333" s="1"/>
      <c r="C28333" s="1"/>
      <c r="E28333" s="1"/>
    </row>
    <row r="28334" spans="1:5" x14ac:dyDescent="0.2">
      <c r="A28334" s="1"/>
      <c r="C28334" s="1"/>
      <c r="E28334" s="1"/>
    </row>
    <row r="28335" spans="1:5" x14ac:dyDescent="0.2">
      <c r="A28335" s="1"/>
      <c r="C28335" s="1"/>
      <c r="E28335" s="1"/>
    </row>
    <row r="28336" spans="1:5" x14ac:dyDescent="0.2">
      <c r="A28336" s="1"/>
      <c r="C28336" s="1"/>
      <c r="E28336" s="1"/>
    </row>
    <row r="28337" spans="1:5" x14ac:dyDescent="0.2">
      <c r="A28337" s="1"/>
      <c r="C28337" s="1"/>
      <c r="E28337" s="1"/>
    </row>
    <row r="28338" spans="1:5" x14ac:dyDescent="0.2">
      <c r="A28338" s="1"/>
      <c r="C28338" s="1"/>
      <c r="E28338" s="1"/>
    </row>
    <row r="28339" spans="1:5" x14ac:dyDescent="0.2">
      <c r="A28339" s="1"/>
      <c r="C28339" s="1"/>
      <c r="E28339" s="1"/>
    </row>
    <row r="28340" spans="1:5" x14ac:dyDescent="0.2">
      <c r="A28340" s="1"/>
      <c r="C28340" s="1"/>
      <c r="E28340" s="1"/>
    </row>
    <row r="28341" spans="1:5" x14ac:dyDescent="0.2">
      <c r="A28341" s="1"/>
      <c r="C28341" s="1"/>
      <c r="E28341" s="1"/>
    </row>
    <row r="28342" spans="1:5" x14ac:dyDescent="0.2">
      <c r="A28342" s="1"/>
      <c r="C28342" s="1"/>
      <c r="E28342" s="1"/>
    </row>
    <row r="28343" spans="1:5" x14ac:dyDescent="0.2">
      <c r="A28343" s="1"/>
      <c r="C28343" s="1"/>
      <c r="E28343" s="1"/>
    </row>
    <row r="28344" spans="1:5" x14ac:dyDescent="0.2">
      <c r="A28344" s="1"/>
      <c r="C28344" s="1"/>
      <c r="E28344" s="1"/>
    </row>
    <row r="28345" spans="1:5" x14ac:dyDescent="0.2">
      <c r="A28345" s="1"/>
      <c r="C28345" s="1"/>
      <c r="E28345" s="1"/>
    </row>
    <row r="28346" spans="1:5" x14ac:dyDescent="0.2">
      <c r="A28346" s="1"/>
      <c r="C28346" s="1"/>
      <c r="E28346" s="1"/>
    </row>
    <row r="28347" spans="1:5" x14ac:dyDescent="0.2">
      <c r="A28347" s="1"/>
      <c r="C28347" s="1"/>
      <c r="E28347" s="1"/>
    </row>
    <row r="28348" spans="1:5" x14ac:dyDescent="0.2">
      <c r="A28348" s="1"/>
      <c r="C28348" s="1"/>
      <c r="E28348" s="1"/>
    </row>
    <row r="28349" spans="1:5" x14ac:dyDescent="0.2">
      <c r="A28349" s="1"/>
      <c r="C28349" s="1"/>
      <c r="E28349" s="1"/>
    </row>
    <row r="28350" spans="1:5" x14ac:dyDescent="0.2">
      <c r="A28350" s="1"/>
      <c r="C28350" s="1"/>
      <c r="E28350" s="1"/>
    </row>
    <row r="28351" spans="1:5" x14ac:dyDescent="0.2">
      <c r="A28351" s="1"/>
      <c r="C28351" s="1"/>
      <c r="E28351" s="1"/>
    </row>
    <row r="28352" spans="1:5" x14ac:dyDescent="0.2">
      <c r="A28352" s="1"/>
      <c r="C28352" s="1"/>
      <c r="E28352" s="1"/>
    </row>
    <row r="28353" spans="1:5" x14ac:dyDescent="0.2">
      <c r="A28353" s="1"/>
      <c r="C28353" s="1"/>
      <c r="E28353" s="1"/>
    </row>
    <row r="28354" spans="1:5" x14ac:dyDescent="0.2">
      <c r="A28354" s="1"/>
      <c r="C28354" s="1"/>
      <c r="E28354" s="1"/>
    </row>
    <row r="28355" spans="1:5" x14ac:dyDescent="0.2">
      <c r="A28355" s="1"/>
      <c r="C28355" s="1"/>
      <c r="E28355" s="1"/>
    </row>
    <row r="28356" spans="1:5" x14ac:dyDescent="0.2">
      <c r="A28356" s="1"/>
      <c r="C28356" s="1"/>
      <c r="E28356" s="1"/>
    </row>
    <row r="28357" spans="1:5" x14ac:dyDescent="0.2">
      <c r="A28357" s="1"/>
      <c r="C28357" s="1"/>
      <c r="E28357" s="1"/>
    </row>
    <row r="28358" spans="1:5" x14ac:dyDescent="0.2">
      <c r="A28358" s="1"/>
      <c r="C28358" s="1"/>
      <c r="E28358" s="1"/>
    </row>
    <row r="28359" spans="1:5" x14ac:dyDescent="0.2">
      <c r="A28359" s="1"/>
      <c r="C28359" s="1"/>
      <c r="E28359" s="1"/>
    </row>
    <row r="28360" spans="1:5" x14ac:dyDescent="0.2">
      <c r="A28360" s="1"/>
      <c r="C28360" s="1"/>
      <c r="E28360" s="1"/>
    </row>
    <row r="28361" spans="1:5" x14ac:dyDescent="0.2">
      <c r="A28361" s="1"/>
      <c r="C28361" s="1"/>
      <c r="E28361" s="1"/>
    </row>
    <row r="28362" spans="1:5" x14ac:dyDescent="0.2">
      <c r="A28362" s="1"/>
      <c r="C28362" s="1"/>
      <c r="E28362" s="1"/>
    </row>
    <row r="28363" spans="1:5" x14ac:dyDescent="0.2">
      <c r="A28363" s="1"/>
      <c r="C28363" s="1"/>
      <c r="E28363" s="1"/>
    </row>
    <row r="28364" spans="1:5" x14ac:dyDescent="0.2">
      <c r="A28364" s="1"/>
      <c r="C28364" s="1"/>
      <c r="E28364" s="1"/>
    </row>
    <row r="28365" spans="1:5" x14ac:dyDescent="0.2">
      <c r="A28365" s="1"/>
      <c r="C28365" s="1"/>
      <c r="E28365" s="1"/>
    </row>
    <row r="28366" spans="1:5" x14ac:dyDescent="0.2">
      <c r="A28366" s="1"/>
      <c r="C28366" s="1"/>
      <c r="E28366" s="1"/>
    </row>
    <row r="28367" spans="1:5" x14ac:dyDescent="0.2">
      <c r="A28367" s="1"/>
      <c r="C28367" s="1"/>
      <c r="E28367" s="1"/>
    </row>
    <row r="28368" spans="1:5" x14ac:dyDescent="0.2">
      <c r="A28368" s="1"/>
      <c r="C28368" s="1"/>
      <c r="E28368" s="1"/>
    </row>
    <row r="28369" spans="1:5" x14ac:dyDescent="0.2">
      <c r="A28369" s="1"/>
      <c r="C28369" s="1"/>
      <c r="E28369" s="1"/>
    </row>
    <row r="28370" spans="1:5" x14ac:dyDescent="0.2">
      <c r="A28370" s="1"/>
      <c r="C28370" s="1"/>
      <c r="E28370" s="1"/>
    </row>
    <row r="28371" spans="1:5" x14ac:dyDescent="0.2">
      <c r="A28371" s="1"/>
      <c r="C28371" s="1"/>
      <c r="E28371" s="1"/>
    </row>
    <row r="28372" spans="1:5" x14ac:dyDescent="0.2">
      <c r="A28372" s="1"/>
      <c r="C28372" s="1"/>
      <c r="E28372" s="1"/>
    </row>
    <row r="28373" spans="1:5" x14ac:dyDescent="0.2">
      <c r="A28373" s="1"/>
      <c r="C28373" s="1"/>
      <c r="E28373" s="1"/>
    </row>
    <row r="28374" spans="1:5" x14ac:dyDescent="0.2">
      <c r="A28374" s="1"/>
      <c r="C28374" s="1"/>
      <c r="E28374" s="1"/>
    </row>
    <row r="28375" spans="1:5" x14ac:dyDescent="0.2">
      <c r="A28375" s="1"/>
      <c r="C28375" s="1"/>
      <c r="E28375" s="1"/>
    </row>
    <row r="28376" spans="1:5" x14ac:dyDescent="0.2">
      <c r="A28376" s="1"/>
      <c r="C28376" s="1"/>
      <c r="E28376" s="1"/>
    </row>
    <row r="28377" spans="1:5" x14ac:dyDescent="0.2">
      <c r="A28377" s="1"/>
      <c r="C28377" s="1"/>
      <c r="E28377" s="1"/>
    </row>
    <row r="28378" spans="1:5" x14ac:dyDescent="0.2">
      <c r="A28378" s="1"/>
      <c r="C28378" s="1"/>
      <c r="E28378" s="1"/>
    </row>
    <row r="28379" spans="1:5" x14ac:dyDescent="0.2">
      <c r="A28379" s="1"/>
      <c r="C28379" s="1"/>
      <c r="E28379" s="1"/>
    </row>
    <row r="28380" spans="1:5" x14ac:dyDescent="0.2">
      <c r="A28380" s="1"/>
      <c r="C28380" s="1"/>
      <c r="E28380" s="1"/>
    </row>
    <row r="28381" spans="1:5" x14ac:dyDescent="0.2">
      <c r="A28381" s="1"/>
      <c r="C28381" s="1"/>
      <c r="E28381" s="1"/>
    </row>
    <row r="28382" spans="1:5" x14ac:dyDescent="0.2">
      <c r="A28382" s="1"/>
      <c r="C28382" s="1"/>
      <c r="E28382" s="1"/>
    </row>
    <row r="28383" spans="1:5" x14ac:dyDescent="0.2">
      <c r="A28383" s="1"/>
      <c r="C28383" s="1"/>
      <c r="E28383" s="1"/>
    </row>
    <row r="28384" spans="1:5" x14ac:dyDescent="0.2">
      <c r="A28384" s="1"/>
      <c r="C28384" s="1"/>
      <c r="E28384" s="1"/>
    </row>
    <row r="28385" spans="1:5" x14ac:dyDescent="0.2">
      <c r="A28385" s="1"/>
      <c r="C28385" s="1"/>
      <c r="E28385" s="1"/>
    </row>
    <row r="28386" spans="1:5" x14ac:dyDescent="0.2">
      <c r="A28386" s="1"/>
      <c r="C28386" s="1"/>
      <c r="E28386" s="1"/>
    </row>
    <row r="28387" spans="1:5" x14ac:dyDescent="0.2">
      <c r="A28387" s="1"/>
      <c r="C28387" s="1"/>
      <c r="E28387" s="1"/>
    </row>
    <row r="28388" spans="1:5" x14ac:dyDescent="0.2">
      <c r="A28388" s="1"/>
      <c r="C28388" s="1"/>
      <c r="E28388" s="1"/>
    </row>
    <row r="28389" spans="1:5" x14ac:dyDescent="0.2">
      <c r="A28389" s="1"/>
      <c r="C28389" s="1"/>
      <c r="E28389" s="1"/>
    </row>
    <row r="28390" spans="1:5" x14ac:dyDescent="0.2">
      <c r="A28390" s="1"/>
      <c r="C28390" s="1"/>
      <c r="E28390" s="1"/>
    </row>
    <row r="28391" spans="1:5" x14ac:dyDescent="0.2">
      <c r="A28391" s="1"/>
      <c r="C28391" s="1"/>
      <c r="E28391" s="1"/>
    </row>
    <row r="28392" spans="1:5" x14ac:dyDescent="0.2">
      <c r="A28392" s="1"/>
      <c r="C28392" s="1"/>
      <c r="E28392" s="1"/>
    </row>
    <row r="28393" spans="1:5" x14ac:dyDescent="0.2">
      <c r="A28393" s="1"/>
      <c r="C28393" s="1"/>
      <c r="E28393" s="1"/>
    </row>
    <row r="28394" spans="1:5" x14ac:dyDescent="0.2">
      <c r="A28394" s="1"/>
      <c r="C28394" s="1"/>
      <c r="E28394" s="1"/>
    </row>
    <row r="28395" spans="1:5" x14ac:dyDescent="0.2">
      <c r="A28395" s="1"/>
      <c r="C28395" s="1"/>
      <c r="E28395" s="1"/>
    </row>
    <row r="28396" spans="1:5" x14ac:dyDescent="0.2">
      <c r="A28396" s="1"/>
      <c r="C28396" s="1"/>
      <c r="E28396" s="1"/>
    </row>
    <row r="28397" spans="1:5" x14ac:dyDescent="0.2">
      <c r="A28397" s="1"/>
      <c r="C28397" s="1"/>
      <c r="E28397" s="1"/>
    </row>
    <row r="28398" spans="1:5" x14ac:dyDescent="0.2">
      <c r="A28398" s="1"/>
      <c r="C28398" s="1"/>
      <c r="E28398" s="1"/>
    </row>
    <row r="28399" spans="1:5" x14ac:dyDescent="0.2">
      <c r="A28399" s="1"/>
      <c r="C28399" s="1"/>
      <c r="E28399" s="1"/>
    </row>
    <row r="28400" spans="1:5" x14ac:dyDescent="0.2">
      <c r="A28400" s="1"/>
      <c r="C28400" s="1"/>
      <c r="E28400" s="1"/>
    </row>
    <row r="28401" spans="1:5" x14ac:dyDescent="0.2">
      <c r="A28401" s="1"/>
      <c r="C28401" s="1"/>
      <c r="E28401" s="1"/>
    </row>
    <row r="28402" spans="1:5" x14ac:dyDescent="0.2">
      <c r="A28402" s="1"/>
      <c r="C28402" s="1"/>
      <c r="E28402" s="1"/>
    </row>
    <row r="28403" spans="1:5" x14ac:dyDescent="0.2">
      <c r="A28403" s="1"/>
      <c r="C28403" s="1"/>
      <c r="E28403" s="1"/>
    </row>
    <row r="28404" spans="1:5" x14ac:dyDescent="0.2">
      <c r="A28404" s="1"/>
      <c r="C28404" s="1"/>
      <c r="E28404" s="1"/>
    </row>
    <row r="28405" spans="1:5" x14ac:dyDescent="0.2">
      <c r="A28405" s="1"/>
      <c r="C28405" s="1"/>
      <c r="E28405" s="1"/>
    </row>
    <row r="28406" spans="1:5" x14ac:dyDescent="0.2">
      <c r="A28406" s="1"/>
      <c r="C28406" s="1"/>
      <c r="E28406" s="1"/>
    </row>
    <row r="28407" spans="1:5" x14ac:dyDescent="0.2">
      <c r="A28407" s="1"/>
      <c r="C28407" s="1"/>
      <c r="E28407" s="1"/>
    </row>
    <row r="28408" spans="1:5" x14ac:dyDescent="0.2">
      <c r="A28408" s="1"/>
      <c r="C28408" s="1"/>
      <c r="E28408" s="1"/>
    </row>
    <row r="28409" spans="1:5" x14ac:dyDescent="0.2">
      <c r="A28409" s="1"/>
      <c r="C28409" s="1"/>
      <c r="E28409" s="1"/>
    </row>
    <row r="28410" spans="1:5" x14ac:dyDescent="0.2">
      <c r="A28410" s="1"/>
      <c r="C28410" s="1"/>
      <c r="E28410" s="1"/>
    </row>
    <row r="28411" spans="1:5" x14ac:dyDescent="0.2">
      <c r="A28411" s="1"/>
      <c r="C28411" s="1"/>
      <c r="E28411" s="1"/>
    </row>
    <row r="28412" spans="1:5" x14ac:dyDescent="0.2">
      <c r="A28412" s="1"/>
      <c r="C28412" s="1"/>
      <c r="E28412" s="1"/>
    </row>
    <row r="28413" spans="1:5" x14ac:dyDescent="0.2">
      <c r="A28413" s="1"/>
      <c r="C28413" s="1"/>
      <c r="E28413" s="1"/>
    </row>
    <row r="28414" spans="1:5" x14ac:dyDescent="0.2">
      <c r="A28414" s="1"/>
      <c r="C28414" s="1"/>
      <c r="E28414" s="1"/>
    </row>
    <row r="28415" spans="1:5" x14ac:dyDescent="0.2">
      <c r="A28415" s="1"/>
      <c r="C28415" s="1"/>
      <c r="E28415" s="1"/>
    </row>
    <row r="28416" spans="1:5" x14ac:dyDescent="0.2">
      <c r="A28416" s="1"/>
      <c r="C28416" s="1"/>
      <c r="E28416" s="1"/>
    </row>
    <row r="28417" spans="1:5" x14ac:dyDescent="0.2">
      <c r="A28417" s="1"/>
      <c r="C28417" s="1"/>
      <c r="E28417" s="1"/>
    </row>
    <row r="28418" spans="1:5" x14ac:dyDescent="0.2">
      <c r="A28418" s="1"/>
      <c r="C28418" s="1"/>
      <c r="E28418" s="1"/>
    </row>
    <row r="28419" spans="1:5" x14ac:dyDescent="0.2">
      <c r="A28419" s="1"/>
      <c r="C28419" s="1"/>
      <c r="E28419" s="1"/>
    </row>
    <row r="28420" spans="1:5" x14ac:dyDescent="0.2">
      <c r="A28420" s="1"/>
      <c r="C28420" s="1"/>
      <c r="E28420" s="1"/>
    </row>
    <row r="28421" spans="1:5" x14ac:dyDescent="0.2">
      <c r="A28421" s="1"/>
      <c r="C28421" s="1"/>
      <c r="E28421" s="1"/>
    </row>
    <row r="28422" spans="1:5" x14ac:dyDescent="0.2">
      <c r="A28422" s="1"/>
      <c r="C28422" s="1"/>
      <c r="E28422" s="1"/>
    </row>
    <row r="28423" spans="1:5" x14ac:dyDescent="0.2">
      <c r="A28423" s="1"/>
      <c r="C28423" s="1"/>
      <c r="E28423" s="1"/>
    </row>
    <row r="28424" spans="1:5" x14ac:dyDescent="0.2">
      <c r="A28424" s="1"/>
      <c r="C28424" s="1"/>
      <c r="E28424" s="1"/>
    </row>
    <row r="28425" spans="1:5" x14ac:dyDescent="0.2">
      <c r="A28425" s="1"/>
      <c r="C28425" s="1"/>
      <c r="E28425" s="1"/>
    </row>
    <row r="28426" spans="1:5" x14ac:dyDescent="0.2">
      <c r="A28426" s="1"/>
      <c r="C28426" s="1"/>
      <c r="E28426" s="1"/>
    </row>
    <row r="28427" spans="1:5" x14ac:dyDescent="0.2">
      <c r="A28427" s="1"/>
      <c r="C28427" s="1"/>
      <c r="E28427" s="1"/>
    </row>
    <row r="28428" spans="1:5" x14ac:dyDescent="0.2">
      <c r="A28428" s="1"/>
      <c r="C28428" s="1"/>
      <c r="E28428" s="1"/>
    </row>
    <row r="28429" spans="1:5" x14ac:dyDescent="0.2">
      <c r="A28429" s="1"/>
      <c r="C28429" s="1"/>
      <c r="E28429" s="1"/>
    </row>
    <row r="28430" spans="1:5" x14ac:dyDescent="0.2">
      <c r="A28430" s="1"/>
      <c r="C28430" s="1"/>
      <c r="E28430" s="1"/>
    </row>
    <row r="28431" spans="1:5" x14ac:dyDescent="0.2">
      <c r="A28431" s="1"/>
      <c r="C28431" s="1"/>
      <c r="E28431" s="1"/>
    </row>
    <row r="28432" spans="1:5" x14ac:dyDescent="0.2">
      <c r="A28432" s="1"/>
      <c r="C28432" s="1"/>
      <c r="E28432" s="1"/>
    </row>
    <row r="28433" spans="1:5" x14ac:dyDescent="0.2">
      <c r="A28433" s="1"/>
      <c r="C28433" s="1"/>
      <c r="E28433" s="1"/>
    </row>
    <row r="28434" spans="1:5" x14ac:dyDescent="0.2">
      <c r="A28434" s="1"/>
      <c r="C28434" s="1"/>
      <c r="E28434" s="1"/>
    </row>
    <row r="28435" spans="1:5" x14ac:dyDescent="0.2">
      <c r="A28435" s="1"/>
      <c r="C28435" s="1"/>
      <c r="E28435" s="1"/>
    </row>
    <row r="28436" spans="1:5" x14ac:dyDescent="0.2">
      <c r="A28436" s="1"/>
      <c r="C28436" s="1"/>
      <c r="E28436" s="1"/>
    </row>
    <row r="28437" spans="1:5" x14ac:dyDescent="0.2">
      <c r="A28437" s="1"/>
      <c r="C28437" s="1"/>
      <c r="E28437" s="1"/>
    </row>
    <row r="28438" spans="1:5" x14ac:dyDescent="0.2">
      <c r="A28438" s="1"/>
      <c r="C28438" s="1"/>
      <c r="E28438" s="1"/>
    </row>
    <row r="28439" spans="1:5" x14ac:dyDescent="0.2">
      <c r="A28439" s="1"/>
      <c r="C28439" s="1"/>
      <c r="E28439" s="1"/>
    </row>
    <row r="28440" spans="1:5" x14ac:dyDescent="0.2">
      <c r="A28440" s="1"/>
      <c r="C28440" s="1"/>
      <c r="E28440" s="1"/>
    </row>
    <row r="28441" spans="1:5" x14ac:dyDescent="0.2">
      <c r="A28441" s="1"/>
      <c r="C28441" s="1"/>
      <c r="E28441" s="1"/>
    </row>
    <row r="28442" spans="1:5" x14ac:dyDescent="0.2">
      <c r="A28442" s="1"/>
      <c r="C28442" s="1"/>
      <c r="E28442" s="1"/>
    </row>
    <row r="28443" spans="1:5" x14ac:dyDescent="0.2">
      <c r="A28443" s="1"/>
      <c r="C28443" s="1"/>
      <c r="E28443" s="1"/>
    </row>
    <row r="28444" spans="1:5" x14ac:dyDescent="0.2">
      <c r="A28444" s="1"/>
      <c r="C28444" s="1"/>
      <c r="E28444" s="1"/>
    </row>
    <row r="28445" spans="1:5" x14ac:dyDescent="0.2">
      <c r="A28445" s="1"/>
      <c r="C28445" s="1"/>
      <c r="E28445" s="1"/>
    </row>
    <row r="28446" spans="1:5" x14ac:dyDescent="0.2">
      <c r="A28446" s="1"/>
      <c r="C28446" s="1"/>
      <c r="E28446" s="1"/>
    </row>
    <row r="28447" spans="1:5" x14ac:dyDescent="0.2">
      <c r="A28447" s="1"/>
      <c r="C28447" s="1"/>
      <c r="E28447" s="1"/>
    </row>
    <row r="28448" spans="1:5" x14ac:dyDescent="0.2">
      <c r="A28448" s="1"/>
      <c r="C28448" s="1"/>
      <c r="E28448" s="1"/>
    </row>
    <row r="28449" spans="1:5" x14ac:dyDescent="0.2">
      <c r="A28449" s="1"/>
      <c r="C28449" s="1"/>
      <c r="E28449" s="1"/>
    </row>
    <row r="28450" spans="1:5" x14ac:dyDescent="0.2">
      <c r="A28450" s="1"/>
      <c r="C28450" s="1"/>
      <c r="E28450" s="1"/>
    </row>
    <row r="28451" spans="1:5" x14ac:dyDescent="0.2">
      <c r="A28451" s="1"/>
      <c r="C28451" s="1"/>
      <c r="E28451" s="1"/>
    </row>
    <row r="28452" spans="1:5" x14ac:dyDescent="0.2">
      <c r="A28452" s="1"/>
      <c r="C28452" s="1"/>
      <c r="E28452" s="1"/>
    </row>
    <row r="28453" spans="1:5" x14ac:dyDescent="0.2">
      <c r="A28453" s="1"/>
      <c r="C28453" s="1"/>
      <c r="E28453" s="1"/>
    </row>
    <row r="28454" spans="1:5" x14ac:dyDescent="0.2">
      <c r="A28454" s="1"/>
      <c r="C28454" s="1"/>
      <c r="E28454" s="1"/>
    </row>
    <row r="28455" spans="1:5" x14ac:dyDescent="0.2">
      <c r="A28455" s="1"/>
      <c r="C28455" s="1"/>
      <c r="E28455" s="1"/>
    </row>
    <row r="28456" spans="1:5" x14ac:dyDescent="0.2">
      <c r="A28456" s="1"/>
      <c r="C28456" s="1"/>
      <c r="E28456" s="1"/>
    </row>
    <row r="28457" spans="1:5" x14ac:dyDescent="0.2">
      <c r="A28457" s="1"/>
      <c r="C28457" s="1"/>
      <c r="E28457" s="1"/>
    </row>
    <row r="28458" spans="1:5" x14ac:dyDescent="0.2">
      <c r="A28458" s="1"/>
      <c r="C28458" s="1"/>
      <c r="E28458" s="1"/>
    </row>
    <row r="28459" spans="1:5" x14ac:dyDescent="0.2">
      <c r="A28459" s="1"/>
      <c r="C28459" s="1"/>
      <c r="E28459" s="1"/>
    </row>
    <row r="28460" spans="1:5" x14ac:dyDescent="0.2">
      <c r="A28460" s="1"/>
      <c r="C28460" s="1"/>
      <c r="E28460" s="1"/>
    </row>
    <row r="28461" spans="1:5" x14ac:dyDescent="0.2">
      <c r="A28461" s="1"/>
      <c r="C28461" s="1"/>
      <c r="E28461" s="1"/>
    </row>
    <row r="28462" spans="1:5" x14ac:dyDescent="0.2">
      <c r="A28462" s="1"/>
      <c r="C28462" s="1"/>
      <c r="E28462" s="1"/>
    </row>
    <row r="28463" spans="1:5" x14ac:dyDescent="0.2">
      <c r="A28463" s="1"/>
      <c r="C28463" s="1"/>
      <c r="E28463" s="1"/>
    </row>
    <row r="28464" spans="1:5" x14ac:dyDescent="0.2">
      <c r="A28464" s="1"/>
      <c r="C28464" s="1"/>
      <c r="E28464" s="1"/>
    </row>
    <row r="28465" spans="1:5" x14ac:dyDescent="0.2">
      <c r="A28465" s="1"/>
      <c r="C28465" s="1"/>
      <c r="E28465" s="1"/>
    </row>
    <row r="28466" spans="1:5" x14ac:dyDescent="0.2">
      <c r="A28466" s="1"/>
      <c r="C28466" s="1"/>
      <c r="E28466" s="1"/>
    </row>
    <row r="28467" spans="1:5" x14ac:dyDescent="0.2">
      <c r="A28467" s="1"/>
      <c r="C28467" s="1"/>
      <c r="E28467" s="1"/>
    </row>
    <row r="28468" spans="1:5" x14ac:dyDescent="0.2">
      <c r="A28468" s="1"/>
      <c r="C28468" s="1"/>
      <c r="E28468" s="1"/>
    </row>
    <row r="28469" spans="1:5" x14ac:dyDescent="0.2">
      <c r="A28469" s="1"/>
      <c r="C28469" s="1"/>
      <c r="E28469" s="1"/>
    </row>
    <row r="28470" spans="1:5" x14ac:dyDescent="0.2">
      <c r="A28470" s="1"/>
      <c r="C28470" s="1"/>
      <c r="E28470" s="1"/>
    </row>
    <row r="28471" spans="1:5" x14ac:dyDescent="0.2">
      <c r="A28471" s="1"/>
      <c r="C28471" s="1"/>
      <c r="E28471" s="1"/>
    </row>
    <row r="28472" spans="1:5" x14ac:dyDescent="0.2">
      <c r="A28472" s="1"/>
      <c r="C28472" s="1"/>
      <c r="E28472" s="1"/>
    </row>
    <row r="28473" spans="1:5" x14ac:dyDescent="0.2">
      <c r="A28473" s="1"/>
      <c r="C28473" s="1"/>
      <c r="E28473" s="1"/>
    </row>
    <row r="28474" spans="1:5" x14ac:dyDescent="0.2">
      <c r="A28474" s="1"/>
      <c r="C28474" s="1"/>
      <c r="E28474" s="1"/>
    </row>
    <row r="28475" spans="1:5" x14ac:dyDescent="0.2">
      <c r="A28475" s="1"/>
      <c r="C28475" s="1"/>
      <c r="E28475" s="1"/>
    </row>
    <row r="28476" spans="1:5" x14ac:dyDescent="0.2">
      <c r="A28476" s="1"/>
      <c r="C28476" s="1"/>
      <c r="E28476" s="1"/>
    </row>
    <row r="28477" spans="1:5" x14ac:dyDescent="0.2">
      <c r="A28477" s="1"/>
      <c r="C28477" s="1"/>
      <c r="E28477" s="1"/>
    </row>
    <row r="28478" spans="1:5" x14ac:dyDescent="0.2">
      <c r="A28478" s="1"/>
      <c r="C28478" s="1"/>
      <c r="E28478" s="1"/>
    </row>
    <row r="28479" spans="1:5" x14ac:dyDescent="0.2">
      <c r="A28479" s="1"/>
      <c r="C28479" s="1"/>
      <c r="E28479" s="1"/>
    </row>
    <row r="28480" spans="1:5" x14ac:dyDescent="0.2">
      <c r="A28480" s="1"/>
      <c r="C28480" s="1"/>
      <c r="E28480" s="1"/>
    </row>
    <row r="28481" spans="1:5" x14ac:dyDescent="0.2">
      <c r="A28481" s="1"/>
      <c r="C28481" s="1"/>
      <c r="E28481" s="1"/>
    </row>
    <row r="28482" spans="1:5" x14ac:dyDescent="0.2">
      <c r="A28482" s="1"/>
      <c r="C28482" s="1"/>
      <c r="E28482" s="1"/>
    </row>
    <row r="28483" spans="1:5" x14ac:dyDescent="0.2">
      <c r="A28483" s="1"/>
      <c r="C28483" s="1"/>
      <c r="E28483" s="1"/>
    </row>
    <row r="28484" spans="1:5" x14ac:dyDescent="0.2">
      <c r="A28484" s="1"/>
      <c r="C28484" s="1"/>
      <c r="E28484" s="1"/>
    </row>
    <row r="28485" spans="1:5" x14ac:dyDescent="0.2">
      <c r="A28485" s="1"/>
      <c r="C28485" s="1"/>
      <c r="E28485" s="1"/>
    </row>
    <row r="28486" spans="1:5" x14ac:dyDescent="0.2">
      <c r="A28486" s="1"/>
      <c r="C28486" s="1"/>
      <c r="E28486" s="1"/>
    </row>
    <row r="28487" spans="1:5" x14ac:dyDescent="0.2">
      <c r="A28487" s="1"/>
      <c r="C28487" s="1"/>
      <c r="E28487" s="1"/>
    </row>
    <row r="28488" spans="1:5" x14ac:dyDescent="0.2">
      <c r="A28488" s="1"/>
      <c r="C28488" s="1"/>
      <c r="E28488" s="1"/>
    </row>
    <row r="28489" spans="1:5" x14ac:dyDescent="0.2">
      <c r="A28489" s="1"/>
      <c r="C28489" s="1"/>
      <c r="E28489" s="1"/>
    </row>
    <row r="28490" spans="1:5" x14ac:dyDescent="0.2">
      <c r="A28490" s="1"/>
      <c r="C28490" s="1"/>
      <c r="E28490" s="1"/>
    </row>
    <row r="28491" spans="1:5" x14ac:dyDescent="0.2">
      <c r="A28491" s="1"/>
      <c r="C28491" s="1"/>
      <c r="E28491" s="1"/>
    </row>
    <row r="28492" spans="1:5" x14ac:dyDescent="0.2">
      <c r="A28492" s="1"/>
      <c r="C28492" s="1"/>
      <c r="E28492" s="1"/>
    </row>
    <row r="28493" spans="1:5" x14ac:dyDescent="0.2">
      <c r="A28493" s="1"/>
      <c r="C28493" s="1"/>
      <c r="E28493" s="1"/>
    </row>
    <row r="28494" spans="1:5" x14ac:dyDescent="0.2">
      <c r="A28494" s="1"/>
      <c r="C28494" s="1"/>
      <c r="E28494" s="1"/>
    </row>
    <row r="28495" spans="1:5" x14ac:dyDescent="0.2">
      <c r="A28495" s="1"/>
      <c r="C28495" s="1"/>
      <c r="E28495" s="1"/>
    </row>
    <row r="28496" spans="1:5" x14ac:dyDescent="0.2">
      <c r="A28496" s="1"/>
      <c r="C28496" s="1"/>
      <c r="E28496" s="1"/>
    </row>
    <row r="28497" spans="1:5" x14ac:dyDescent="0.2">
      <c r="A28497" s="1"/>
      <c r="C28497" s="1"/>
      <c r="E28497" s="1"/>
    </row>
    <row r="28498" spans="1:5" x14ac:dyDescent="0.2">
      <c r="A28498" s="1"/>
      <c r="C28498" s="1"/>
      <c r="E28498" s="1"/>
    </row>
    <row r="28499" spans="1:5" x14ac:dyDescent="0.2">
      <c r="A28499" s="1"/>
      <c r="C28499" s="1"/>
      <c r="E28499" s="1"/>
    </row>
    <row r="28500" spans="1:5" x14ac:dyDescent="0.2">
      <c r="A28500" s="1"/>
      <c r="C28500" s="1"/>
      <c r="E28500" s="1"/>
    </row>
    <row r="28501" spans="1:5" x14ac:dyDescent="0.2">
      <c r="A28501" s="1"/>
      <c r="C28501" s="1"/>
      <c r="E28501" s="1"/>
    </row>
    <row r="28502" spans="1:5" x14ac:dyDescent="0.2">
      <c r="A28502" s="1"/>
      <c r="C28502" s="1"/>
      <c r="E28502" s="1"/>
    </row>
    <row r="28503" spans="1:5" x14ac:dyDescent="0.2">
      <c r="A28503" s="1"/>
      <c r="C28503" s="1"/>
      <c r="E28503" s="1"/>
    </row>
    <row r="28504" spans="1:5" x14ac:dyDescent="0.2">
      <c r="A28504" s="1"/>
      <c r="C28504" s="1"/>
      <c r="E28504" s="1"/>
    </row>
    <row r="28505" spans="1:5" x14ac:dyDescent="0.2">
      <c r="A28505" s="1"/>
      <c r="C28505" s="1"/>
      <c r="E28505" s="1"/>
    </row>
    <row r="28506" spans="1:5" x14ac:dyDescent="0.2">
      <c r="A28506" s="1"/>
      <c r="C28506" s="1"/>
      <c r="E28506" s="1"/>
    </row>
    <row r="28507" spans="1:5" x14ac:dyDescent="0.2">
      <c r="A28507" s="1"/>
      <c r="C28507" s="1"/>
      <c r="E28507" s="1"/>
    </row>
    <row r="28508" spans="1:5" x14ac:dyDescent="0.2">
      <c r="A28508" s="1"/>
      <c r="C28508" s="1"/>
      <c r="E28508" s="1"/>
    </row>
    <row r="28509" spans="1:5" x14ac:dyDescent="0.2">
      <c r="A28509" s="1"/>
      <c r="C28509" s="1"/>
      <c r="E28509" s="1"/>
    </row>
    <row r="28510" spans="1:5" x14ac:dyDescent="0.2">
      <c r="A28510" s="1"/>
      <c r="C28510" s="1"/>
      <c r="E28510" s="1"/>
    </row>
    <row r="28511" spans="1:5" x14ac:dyDescent="0.2">
      <c r="A28511" s="1"/>
      <c r="C28511" s="1"/>
      <c r="E28511" s="1"/>
    </row>
    <row r="28512" spans="1:5" x14ac:dyDescent="0.2">
      <c r="A28512" s="1"/>
      <c r="C28512" s="1"/>
      <c r="E28512" s="1"/>
    </row>
    <row r="28513" spans="1:5" x14ac:dyDescent="0.2">
      <c r="A28513" s="1"/>
      <c r="C28513" s="1"/>
      <c r="E28513" s="1"/>
    </row>
    <row r="28514" spans="1:5" x14ac:dyDescent="0.2">
      <c r="A28514" s="1"/>
      <c r="C28514" s="1"/>
      <c r="E28514" s="1"/>
    </row>
    <row r="28515" spans="1:5" x14ac:dyDescent="0.2">
      <c r="A28515" s="1"/>
      <c r="C28515" s="1"/>
      <c r="E28515" s="1"/>
    </row>
    <row r="28516" spans="1:5" x14ac:dyDescent="0.2">
      <c r="A28516" s="1"/>
      <c r="C28516" s="1"/>
      <c r="E28516" s="1"/>
    </row>
    <row r="28517" spans="1:5" x14ac:dyDescent="0.2">
      <c r="A28517" s="1"/>
      <c r="C28517" s="1"/>
      <c r="E28517" s="1"/>
    </row>
    <row r="28518" spans="1:5" x14ac:dyDescent="0.2">
      <c r="A28518" s="1"/>
      <c r="C28518" s="1"/>
      <c r="E28518" s="1"/>
    </row>
    <row r="28519" spans="1:5" x14ac:dyDescent="0.2">
      <c r="A28519" s="1"/>
      <c r="C28519" s="1"/>
      <c r="E28519" s="1"/>
    </row>
    <row r="28520" spans="1:5" x14ac:dyDescent="0.2">
      <c r="A28520" s="1"/>
      <c r="C28520" s="1"/>
      <c r="E28520" s="1"/>
    </row>
    <row r="28521" spans="1:5" x14ac:dyDescent="0.2">
      <c r="A28521" s="1"/>
      <c r="C28521" s="1"/>
      <c r="E28521" s="1"/>
    </row>
    <row r="28522" spans="1:5" x14ac:dyDescent="0.2">
      <c r="A28522" s="1"/>
      <c r="C28522" s="1"/>
      <c r="E28522" s="1"/>
    </row>
    <row r="28523" spans="1:5" x14ac:dyDescent="0.2">
      <c r="A28523" s="1"/>
      <c r="C28523" s="1"/>
      <c r="E28523" s="1"/>
    </row>
    <row r="28524" spans="1:5" x14ac:dyDescent="0.2">
      <c r="A28524" s="1"/>
      <c r="C28524" s="1"/>
      <c r="E28524" s="1"/>
    </row>
    <row r="28525" spans="1:5" x14ac:dyDescent="0.2">
      <c r="A28525" s="1"/>
      <c r="C28525" s="1"/>
      <c r="E28525" s="1"/>
    </row>
    <row r="28526" spans="1:5" x14ac:dyDescent="0.2">
      <c r="A28526" s="1"/>
      <c r="C28526" s="1"/>
      <c r="E28526" s="1"/>
    </row>
    <row r="28527" spans="1:5" x14ac:dyDescent="0.2">
      <c r="A28527" s="1"/>
      <c r="C28527" s="1"/>
      <c r="E28527" s="1"/>
    </row>
    <row r="28528" spans="1:5" x14ac:dyDescent="0.2">
      <c r="A28528" s="1"/>
      <c r="C28528" s="1"/>
      <c r="E28528" s="1"/>
    </row>
    <row r="28529" spans="1:5" x14ac:dyDescent="0.2">
      <c r="A28529" s="1"/>
      <c r="C28529" s="1"/>
      <c r="E28529" s="1"/>
    </row>
    <row r="28530" spans="1:5" x14ac:dyDescent="0.2">
      <c r="A28530" s="1"/>
      <c r="C28530" s="1"/>
      <c r="E28530" s="1"/>
    </row>
    <row r="28531" spans="1:5" x14ac:dyDescent="0.2">
      <c r="A28531" s="1"/>
      <c r="C28531" s="1"/>
      <c r="E28531" s="1"/>
    </row>
    <row r="28532" spans="1:5" x14ac:dyDescent="0.2">
      <c r="A28532" s="1"/>
      <c r="C28532" s="1"/>
      <c r="E28532" s="1"/>
    </row>
    <row r="28533" spans="1:5" x14ac:dyDescent="0.2">
      <c r="A28533" s="1"/>
      <c r="C28533" s="1"/>
      <c r="E28533" s="1"/>
    </row>
    <row r="28534" spans="1:5" x14ac:dyDescent="0.2">
      <c r="A28534" s="1"/>
      <c r="C28534" s="1"/>
      <c r="E28534" s="1"/>
    </row>
    <row r="28535" spans="1:5" x14ac:dyDescent="0.2">
      <c r="A28535" s="1"/>
      <c r="C28535" s="1"/>
      <c r="E28535" s="1"/>
    </row>
    <row r="28536" spans="1:5" x14ac:dyDescent="0.2">
      <c r="A28536" s="1"/>
      <c r="C28536" s="1"/>
      <c r="E28536" s="1"/>
    </row>
    <row r="28537" spans="1:5" x14ac:dyDescent="0.2">
      <c r="A28537" s="1"/>
      <c r="C28537" s="1"/>
      <c r="E28537" s="1"/>
    </row>
    <row r="28538" spans="1:5" x14ac:dyDescent="0.2">
      <c r="A28538" s="1"/>
      <c r="C28538" s="1"/>
      <c r="E28538" s="1"/>
    </row>
    <row r="28539" spans="1:5" x14ac:dyDescent="0.2">
      <c r="A28539" s="1"/>
      <c r="C28539" s="1"/>
      <c r="E28539" s="1"/>
    </row>
    <row r="28540" spans="1:5" x14ac:dyDescent="0.2">
      <c r="A28540" s="1"/>
      <c r="C28540" s="1"/>
      <c r="E28540" s="1"/>
    </row>
    <row r="28541" spans="1:5" x14ac:dyDescent="0.2">
      <c r="A28541" s="1"/>
      <c r="C28541" s="1"/>
      <c r="E28541" s="1"/>
    </row>
    <row r="28542" spans="1:5" x14ac:dyDescent="0.2">
      <c r="A28542" s="1"/>
      <c r="C28542" s="1"/>
      <c r="E28542" s="1"/>
    </row>
    <row r="28543" spans="1:5" x14ac:dyDescent="0.2">
      <c r="A28543" s="1"/>
      <c r="C28543" s="1"/>
      <c r="E28543" s="1"/>
    </row>
    <row r="28544" spans="1:5" x14ac:dyDescent="0.2">
      <c r="A28544" s="1"/>
      <c r="C28544" s="1"/>
      <c r="E28544" s="1"/>
    </row>
    <row r="28545" spans="1:5" x14ac:dyDescent="0.2">
      <c r="A28545" s="1"/>
      <c r="C28545" s="1"/>
      <c r="E28545" s="1"/>
    </row>
    <row r="28546" spans="1:5" x14ac:dyDescent="0.2">
      <c r="A28546" s="1"/>
      <c r="C28546" s="1"/>
      <c r="E28546" s="1"/>
    </row>
    <row r="28547" spans="1:5" x14ac:dyDescent="0.2">
      <c r="A28547" s="1"/>
      <c r="C28547" s="1"/>
      <c r="E28547" s="1"/>
    </row>
    <row r="28548" spans="1:5" x14ac:dyDescent="0.2">
      <c r="A28548" s="1"/>
      <c r="C28548" s="1"/>
      <c r="E28548" s="1"/>
    </row>
    <row r="28549" spans="1:5" x14ac:dyDescent="0.2">
      <c r="A28549" s="1"/>
      <c r="C28549" s="1"/>
      <c r="E28549" s="1"/>
    </row>
    <row r="28550" spans="1:5" x14ac:dyDescent="0.2">
      <c r="A28550" s="1"/>
      <c r="C28550" s="1"/>
      <c r="E28550" s="1"/>
    </row>
    <row r="28551" spans="1:5" x14ac:dyDescent="0.2">
      <c r="A28551" s="1"/>
      <c r="C28551" s="1"/>
      <c r="E28551" s="1"/>
    </row>
    <row r="28552" spans="1:5" x14ac:dyDescent="0.2">
      <c r="A28552" s="1"/>
      <c r="C28552" s="1"/>
      <c r="E28552" s="1"/>
    </row>
    <row r="28553" spans="1:5" x14ac:dyDescent="0.2">
      <c r="A28553" s="1"/>
      <c r="C28553" s="1"/>
      <c r="E28553" s="1"/>
    </row>
    <row r="28554" spans="1:5" x14ac:dyDescent="0.2">
      <c r="A28554" s="1"/>
      <c r="C28554" s="1"/>
      <c r="E28554" s="1"/>
    </row>
    <row r="28555" spans="1:5" x14ac:dyDescent="0.2">
      <c r="A28555" s="1"/>
      <c r="C28555" s="1"/>
      <c r="E28555" s="1"/>
    </row>
    <row r="28556" spans="1:5" x14ac:dyDescent="0.2">
      <c r="A28556" s="1"/>
      <c r="C28556" s="1"/>
      <c r="E28556" s="1"/>
    </row>
    <row r="28557" spans="1:5" x14ac:dyDescent="0.2">
      <c r="A28557" s="1"/>
      <c r="C28557" s="1"/>
      <c r="E28557" s="1"/>
    </row>
    <row r="28558" spans="1:5" x14ac:dyDescent="0.2">
      <c r="A28558" s="1"/>
      <c r="C28558" s="1"/>
      <c r="E28558" s="1"/>
    </row>
    <row r="28559" spans="1:5" x14ac:dyDescent="0.2">
      <c r="A28559" s="1"/>
      <c r="C28559" s="1"/>
      <c r="E28559" s="1"/>
    </row>
    <row r="28560" spans="1:5" x14ac:dyDescent="0.2">
      <c r="A28560" s="1"/>
      <c r="C28560" s="1"/>
      <c r="E28560" s="1"/>
    </row>
    <row r="28561" spans="1:5" x14ac:dyDescent="0.2">
      <c r="A28561" s="1"/>
      <c r="C28561" s="1"/>
      <c r="E28561" s="1"/>
    </row>
    <row r="28562" spans="1:5" x14ac:dyDescent="0.2">
      <c r="A28562" s="1"/>
      <c r="C28562" s="1"/>
      <c r="E28562" s="1"/>
    </row>
    <row r="28563" spans="1:5" x14ac:dyDescent="0.2">
      <c r="A28563" s="1"/>
      <c r="C28563" s="1"/>
      <c r="E28563" s="1"/>
    </row>
    <row r="28564" spans="1:5" x14ac:dyDescent="0.2">
      <c r="A28564" s="1"/>
      <c r="C28564" s="1"/>
      <c r="E28564" s="1"/>
    </row>
    <row r="28565" spans="1:5" x14ac:dyDescent="0.2">
      <c r="A28565" s="1"/>
      <c r="C28565" s="1"/>
      <c r="E28565" s="1"/>
    </row>
    <row r="28566" spans="1:5" x14ac:dyDescent="0.2">
      <c r="A28566" s="1"/>
      <c r="C28566" s="1"/>
      <c r="E28566" s="1"/>
    </row>
    <row r="28567" spans="1:5" x14ac:dyDescent="0.2">
      <c r="A28567" s="1"/>
      <c r="C28567" s="1"/>
      <c r="E28567" s="1"/>
    </row>
    <row r="28568" spans="1:5" x14ac:dyDescent="0.2">
      <c r="A28568" s="1"/>
      <c r="C28568" s="1"/>
      <c r="E28568" s="1"/>
    </row>
    <row r="28569" spans="1:5" x14ac:dyDescent="0.2">
      <c r="A28569" s="1"/>
      <c r="C28569" s="1"/>
      <c r="E28569" s="1"/>
    </row>
    <row r="28570" spans="1:5" x14ac:dyDescent="0.2">
      <c r="A28570" s="1"/>
      <c r="C28570" s="1"/>
      <c r="E28570" s="1"/>
    </row>
    <row r="28571" spans="1:5" x14ac:dyDescent="0.2">
      <c r="A28571" s="1"/>
      <c r="C28571" s="1"/>
      <c r="E28571" s="1"/>
    </row>
    <row r="28572" spans="1:5" x14ac:dyDescent="0.2">
      <c r="A28572" s="1"/>
      <c r="C28572" s="1"/>
      <c r="E28572" s="1"/>
    </row>
    <row r="28573" spans="1:5" x14ac:dyDescent="0.2">
      <c r="A28573" s="1"/>
      <c r="C28573" s="1"/>
      <c r="E28573" s="1"/>
    </row>
    <row r="28574" spans="1:5" x14ac:dyDescent="0.2">
      <c r="A28574" s="1"/>
      <c r="C28574" s="1"/>
      <c r="E28574" s="1"/>
    </row>
    <row r="28575" spans="1:5" x14ac:dyDescent="0.2">
      <c r="A28575" s="1"/>
      <c r="C28575" s="1"/>
      <c r="E28575" s="1"/>
    </row>
    <row r="28576" spans="1:5" x14ac:dyDescent="0.2">
      <c r="A28576" s="1"/>
      <c r="C28576" s="1"/>
      <c r="E28576" s="1"/>
    </row>
    <row r="28577" spans="1:5" x14ac:dyDescent="0.2">
      <c r="A28577" s="1"/>
      <c r="C28577" s="1"/>
      <c r="E28577" s="1"/>
    </row>
    <row r="28578" spans="1:5" x14ac:dyDescent="0.2">
      <c r="A28578" s="1"/>
      <c r="C28578" s="1"/>
      <c r="E28578" s="1"/>
    </row>
    <row r="28579" spans="1:5" x14ac:dyDescent="0.2">
      <c r="A28579" s="1"/>
      <c r="C28579" s="1"/>
      <c r="E28579" s="1"/>
    </row>
    <row r="28580" spans="1:5" x14ac:dyDescent="0.2">
      <c r="A28580" s="1"/>
      <c r="C28580" s="1"/>
      <c r="E28580" s="1"/>
    </row>
    <row r="28581" spans="1:5" x14ac:dyDescent="0.2">
      <c r="A28581" s="1"/>
      <c r="C28581" s="1"/>
      <c r="E28581" s="1"/>
    </row>
    <row r="28582" spans="1:5" x14ac:dyDescent="0.2">
      <c r="A28582" s="1"/>
      <c r="C28582" s="1"/>
      <c r="E28582" s="1"/>
    </row>
    <row r="28583" spans="1:5" x14ac:dyDescent="0.2">
      <c r="A28583" s="1"/>
      <c r="C28583" s="1"/>
      <c r="E28583" s="1"/>
    </row>
    <row r="28584" spans="1:5" x14ac:dyDescent="0.2">
      <c r="A28584" s="1"/>
      <c r="C28584" s="1"/>
      <c r="E28584" s="1"/>
    </row>
    <row r="28585" spans="1:5" x14ac:dyDescent="0.2">
      <c r="A28585" s="1"/>
      <c r="C28585" s="1"/>
      <c r="E28585" s="1"/>
    </row>
    <row r="28586" spans="1:5" x14ac:dyDescent="0.2">
      <c r="A28586" s="1"/>
      <c r="C28586" s="1"/>
      <c r="E28586" s="1"/>
    </row>
    <row r="28587" spans="1:5" x14ac:dyDescent="0.2">
      <c r="A28587" s="1"/>
      <c r="C28587" s="1"/>
      <c r="E28587" s="1"/>
    </row>
    <row r="28588" spans="1:5" x14ac:dyDescent="0.2">
      <c r="A28588" s="1"/>
      <c r="C28588" s="1"/>
      <c r="E28588" s="1"/>
    </row>
    <row r="28589" spans="1:5" x14ac:dyDescent="0.2">
      <c r="A28589" s="1"/>
      <c r="C28589" s="1"/>
      <c r="E28589" s="1"/>
    </row>
    <row r="28590" spans="1:5" x14ac:dyDescent="0.2">
      <c r="A28590" s="1"/>
      <c r="C28590" s="1"/>
      <c r="E28590" s="1"/>
    </row>
    <row r="28591" spans="1:5" x14ac:dyDescent="0.2">
      <c r="A28591" s="1"/>
      <c r="C28591" s="1"/>
      <c r="E28591" s="1"/>
    </row>
    <row r="28592" spans="1:5" x14ac:dyDescent="0.2">
      <c r="A28592" s="1"/>
      <c r="C28592" s="1"/>
      <c r="E28592" s="1"/>
    </row>
    <row r="28593" spans="1:5" x14ac:dyDescent="0.2">
      <c r="A28593" s="1"/>
      <c r="C28593" s="1"/>
      <c r="E28593" s="1"/>
    </row>
    <row r="28594" spans="1:5" x14ac:dyDescent="0.2">
      <c r="A28594" s="1"/>
      <c r="C28594" s="1"/>
      <c r="E28594" s="1"/>
    </row>
    <row r="28595" spans="1:5" x14ac:dyDescent="0.2">
      <c r="A28595" s="1"/>
      <c r="C28595" s="1"/>
      <c r="E28595" s="1"/>
    </row>
    <row r="28596" spans="1:5" x14ac:dyDescent="0.2">
      <c r="A28596" s="1"/>
      <c r="C28596" s="1"/>
      <c r="E28596" s="1"/>
    </row>
    <row r="28597" spans="1:5" x14ac:dyDescent="0.2">
      <c r="A28597" s="1"/>
      <c r="C28597" s="1"/>
      <c r="E28597" s="1"/>
    </row>
    <row r="28598" spans="1:5" x14ac:dyDescent="0.2">
      <c r="A28598" s="1"/>
      <c r="C28598" s="1"/>
      <c r="E28598" s="1"/>
    </row>
    <row r="28599" spans="1:5" x14ac:dyDescent="0.2">
      <c r="A28599" s="1"/>
      <c r="C28599" s="1"/>
      <c r="E28599" s="1"/>
    </row>
    <row r="28600" spans="1:5" x14ac:dyDescent="0.2">
      <c r="A28600" s="1"/>
      <c r="C28600" s="1"/>
      <c r="E28600" s="1"/>
    </row>
    <row r="28601" spans="1:5" x14ac:dyDescent="0.2">
      <c r="A28601" s="1"/>
      <c r="C28601" s="1"/>
      <c r="E28601" s="1"/>
    </row>
    <row r="28602" spans="1:5" x14ac:dyDescent="0.2">
      <c r="A28602" s="1"/>
      <c r="C28602" s="1"/>
      <c r="E28602" s="1"/>
    </row>
    <row r="28603" spans="1:5" x14ac:dyDescent="0.2">
      <c r="A28603" s="1"/>
      <c r="C28603" s="1"/>
      <c r="E28603" s="1"/>
    </row>
    <row r="28604" spans="1:5" x14ac:dyDescent="0.2">
      <c r="A28604" s="1"/>
      <c r="C28604" s="1"/>
      <c r="E28604" s="1"/>
    </row>
    <row r="28605" spans="1:5" x14ac:dyDescent="0.2">
      <c r="A28605" s="1"/>
      <c r="C28605" s="1"/>
      <c r="E28605" s="1"/>
    </row>
    <row r="28606" spans="1:5" x14ac:dyDescent="0.2">
      <c r="A28606" s="1"/>
      <c r="C28606" s="1"/>
      <c r="E28606" s="1"/>
    </row>
    <row r="28607" spans="1:5" x14ac:dyDescent="0.2">
      <c r="A28607" s="1"/>
      <c r="C28607" s="1"/>
      <c r="E28607" s="1"/>
    </row>
    <row r="28608" spans="1:5" x14ac:dyDescent="0.2">
      <c r="A28608" s="1"/>
      <c r="C28608" s="1"/>
      <c r="E28608" s="1"/>
    </row>
    <row r="28609" spans="1:5" x14ac:dyDescent="0.2">
      <c r="A28609" s="1"/>
      <c r="C28609" s="1"/>
      <c r="E28609" s="1"/>
    </row>
    <row r="28610" spans="1:5" x14ac:dyDescent="0.2">
      <c r="A28610" s="1"/>
      <c r="C28610" s="1"/>
      <c r="E28610" s="1"/>
    </row>
    <row r="28611" spans="1:5" x14ac:dyDescent="0.2">
      <c r="A28611" s="1"/>
      <c r="C28611" s="1"/>
      <c r="E28611" s="1"/>
    </row>
    <row r="28612" spans="1:5" x14ac:dyDescent="0.2">
      <c r="A28612" s="1"/>
      <c r="C28612" s="1"/>
      <c r="E28612" s="1"/>
    </row>
    <row r="28613" spans="1:5" x14ac:dyDescent="0.2">
      <c r="A28613" s="1"/>
      <c r="C28613" s="1"/>
      <c r="E28613" s="1"/>
    </row>
    <row r="28614" spans="1:5" x14ac:dyDescent="0.2">
      <c r="A28614" s="1"/>
      <c r="C28614" s="1"/>
      <c r="E28614" s="1"/>
    </row>
    <row r="28615" spans="1:5" x14ac:dyDescent="0.2">
      <c r="A28615" s="1"/>
      <c r="C28615" s="1"/>
      <c r="E28615" s="1"/>
    </row>
    <row r="28616" spans="1:5" x14ac:dyDescent="0.2">
      <c r="A28616" s="1"/>
      <c r="C28616" s="1"/>
      <c r="E28616" s="1"/>
    </row>
    <row r="28617" spans="1:5" x14ac:dyDescent="0.2">
      <c r="A28617" s="1"/>
      <c r="C28617" s="1"/>
      <c r="E28617" s="1"/>
    </row>
    <row r="28618" spans="1:5" x14ac:dyDescent="0.2">
      <c r="A28618" s="1"/>
      <c r="C28618" s="1"/>
      <c r="E28618" s="1"/>
    </row>
    <row r="28619" spans="1:5" x14ac:dyDescent="0.2">
      <c r="A28619" s="1"/>
      <c r="C28619" s="1"/>
      <c r="E28619" s="1"/>
    </row>
    <row r="28620" spans="1:5" x14ac:dyDescent="0.2">
      <c r="A28620" s="1"/>
      <c r="C28620" s="1"/>
      <c r="E28620" s="1"/>
    </row>
    <row r="28621" spans="1:5" x14ac:dyDescent="0.2">
      <c r="A28621" s="1"/>
      <c r="C28621" s="1"/>
      <c r="E28621" s="1"/>
    </row>
    <row r="28622" spans="1:5" x14ac:dyDescent="0.2">
      <c r="A28622" s="1"/>
      <c r="C28622" s="1"/>
      <c r="E28622" s="1"/>
    </row>
    <row r="28623" spans="1:5" x14ac:dyDescent="0.2">
      <c r="A28623" s="1"/>
      <c r="C28623" s="1"/>
      <c r="E28623" s="1"/>
    </row>
    <row r="28624" spans="1:5" x14ac:dyDescent="0.2">
      <c r="A28624" s="1"/>
      <c r="C28624" s="1"/>
      <c r="E28624" s="1"/>
    </row>
    <row r="28625" spans="1:5" x14ac:dyDescent="0.2">
      <c r="A28625" s="1"/>
      <c r="C28625" s="1"/>
      <c r="E28625" s="1"/>
    </row>
    <row r="28626" spans="1:5" x14ac:dyDescent="0.2">
      <c r="A28626" s="1"/>
      <c r="C28626" s="1"/>
      <c r="E28626" s="1"/>
    </row>
    <row r="28627" spans="1:5" x14ac:dyDescent="0.2">
      <c r="A28627" s="1"/>
      <c r="C28627" s="1"/>
      <c r="E28627" s="1"/>
    </row>
    <row r="28628" spans="1:5" x14ac:dyDescent="0.2">
      <c r="A28628" s="1"/>
      <c r="C28628" s="1"/>
      <c r="E28628" s="1"/>
    </row>
    <row r="28629" spans="1:5" x14ac:dyDescent="0.2">
      <c r="A28629" s="1"/>
      <c r="C28629" s="1"/>
      <c r="E28629" s="1"/>
    </row>
    <row r="28630" spans="1:5" x14ac:dyDescent="0.2">
      <c r="A28630" s="1"/>
      <c r="C28630" s="1"/>
      <c r="E28630" s="1"/>
    </row>
    <row r="28631" spans="1:5" x14ac:dyDescent="0.2">
      <c r="A28631" s="1"/>
      <c r="C28631" s="1"/>
      <c r="E28631" s="1"/>
    </row>
    <row r="28632" spans="1:5" x14ac:dyDescent="0.2">
      <c r="A28632" s="1"/>
      <c r="C28632" s="1"/>
      <c r="E28632" s="1"/>
    </row>
    <row r="28633" spans="1:5" x14ac:dyDescent="0.2">
      <c r="A28633" s="1"/>
      <c r="C28633" s="1"/>
      <c r="E28633" s="1"/>
    </row>
    <row r="28634" spans="1:5" x14ac:dyDescent="0.2">
      <c r="A28634" s="1"/>
      <c r="C28634" s="1"/>
      <c r="E28634" s="1"/>
    </row>
    <row r="28635" spans="1:5" x14ac:dyDescent="0.2">
      <c r="A28635" s="1"/>
      <c r="C28635" s="1"/>
      <c r="E28635" s="1"/>
    </row>
    <row r="28636" spans="1:5" x14ac:dyDescent="0.2">
      <c r="A28636" s="1"/>
      <c r="C28636" s="1"/>
      <c r="E28636" s="1"/>
    </row>
    <row r="28637" spans="1:5" x14ac:dyDescent="0.2">
      <c r="A28637" s="1"/>
      <c r="C28637" s="1"/>
      <c r="E28637" s="1"/>
    </row>
    <row r="28638" spans="1:5" x14ac:dyDescent="0.2">
      <c r="A28638" s="1"/>
      <c r="C28638" s="1"/>
      <c r="E28638" s="1"/>
    </row>
    <row r="28639" spans="1:5" x14ac:dyDescent="0.2">
      <c r="A28639" s="1"/>
      <c r="C28639" s="1"/>
      <c r="E28639" s="1"/>
    </row>
    <row r="28640" spans="1:5" x14ac:dyDescent="0.2">
      <c r="A28640" s="1"/>
      <c r="C28640" s="1"/>
      <c r="E28640" s="1"/>
    </row>
    <row r="28641" spans="1:5" x14ac:dyDescent="0.2">
      <c r="A28641" s="1"/>
      <c r="C28641" s="1"/>
      <c r="E28641" s="1"/>
    </row>
    <row r="28642" spans="1:5" x14ac:dyDescent="0.2">
      <c r="A28642" s="1"/>
      <c r="C28642" s="1"/>
      <c r="E28642" s="1"/>
    </row>
    <row r="28643" spans="1:5" x14ac:dyDescent="0.2">
      <c r="A28643" s="1"/>
      <c r="C28643" s="1"/>
      <c r="E28643" s="1"/>
    </row>
    <row r="28644" spans="1:5" x14ac:dyDescent="0.2">
      <c r="A28644" s="1"/>
      <c r="C28644" s="1"/>
      <c r="E28644" s="1"/>
    </row>
    <row r="28645" spans="1:5" x14ac:dyDescent="0.2">
      <c r="A28645" s="1"/>
      <c r="C28645" s="1"/>
      <c r="E28645" s="1"/>
    </row>
    <row r="28646" spans="1:5" x14ac:dyDescent="0.2">
      <c r="A28646" s="1"/>
      <c r="C28646" s="1"/>
      <c r="E28646" s="1"/>
    </row>
    <row r="28647" spans="1:5" x14ac:dyDescent="0.2">
      <c r="A28647" s="1"/>
      <c r="C28647" s="1"/>
      <c r="E28647" s="1"/>
    </row>
    <row r="28648" spans="1:5" x14ac:dyDescent="0.2">
      <c r="A28648" s="1"/>
      <c r="C28648" s="1"/>
      <c r="E28648" s="1"/>
    </row>
    <row r="28649" spans="1:5" x14ac:dyDescent="0.2">
      <c r="A28649" s="1"/>
      <c r="C28649" s="1"/>
      <c r="E28649" s="1"/>
    </row>
    <row r="28650" spans="1:5" x14ac:dyDescent="0.2">
      <c r="A28650" s="1"/>
      <c r="C28650" s="1"/>
      <c r="E28650" s="1"/>
    </row>
    <row r="28651" spans="1:5" x14ac:dyDescent="0.2">
      <c r="A28651" s="1"/>
      <c r="C28651" s="1"/>
      <c r="E28651" s="1"/>
    </row>
    <row r="28652" spans="1:5" x14ac:dyDescent="0.2">
      <c r="A28652" s="1"/>
      <c r="C28652" s="1"/>
      <c r="E28652" s="1"/>
    </row>
    <row r="28653" spans="1:5" x14ac:dyDescent="0.2">
      <c r="A28653" s="1"/>
      <c r="C28653" s="1"/>
      <c r="E28653" s="1"/>
    </row>
    <row r="28654" spans="1:5" x14ac:dyDescent="0.2">
      <c r="A28654" s="1"/>
      <c r="C28654" s="1"/>
      <c r="E28654" s="1"/>
    </row>
    <row r="28655" spans="1:5" x14ac:dyDescent="0.2">
      <c r="A28655" s="1"/>
      <c r="C28655" s="1"/>
      <c r="E28655" s="1"/>
    </row>
    <row r="28656" spans="1:5" x14ac:dyDescent="0.2">
      <c r="A28656" s="1"/>
      <c r="C28656" s="1"/>
      <c r="E28656" s="1"/>
    </row>
    <row r="28657" spans="1:5" x14ac:dyDescent="0.2">
      <c r="A28657" s="1"/>
      <c r="C28657" s="1"/>
      <c r="E28657" s="1"/>
    </row>
    <row r="28658" spans="1:5" x14ac:dyDescent="0.2">
      <c r="A28658" s="1"/>
      <c r="C28658" s="1"/>
      <c r="E28658" s="1"/>
    </row>
    <row r="28659" spans="1:5" x14ac:dyDescent="0.2">
      <c r="A28659" s="1"/>
      <c r="C28659" s="1"/>
      <c r="E28659" s="1"/>
    </row>
    <row r="28660" spans="1:5" x14ac:dyDescent="0.2">
      <c r="A28660" s="1"/>
      <c r="C28660" s="1"/>
      <c r="E28660" s="1"/>
    </row>
    <row r="28661" spans="1:5" x14ac:dyDescent="0.2">
      <c r="A28661" s="1"/>
      <c r="C28661" s="1"/>
      <c r="E28661" s="1"/>
    </row>
    <row r="28662" spans="1:5" x14ac:dyDescent="0.2">
      <c r="A28662" s="1"/>
      <c r="C28662" s="1"/>
      <c r="E28662" s="1"/>
    </row>
    <row r="28663" spans="1:5" x14ac:dyDescent="0.2">
      <c r="A28663" s="1"/>
      <c r="C28663" s="1"/>
      <c r="E28663" s="1"/>
    </row>
    <row r="28664" spans="1:5" x14ac:dyDescent="0.2">
      <c r="A28664" s="1"/>
      <c r="C28664" s="1"/>
      <c r="E28664" s="1"/>
    </row>
    <row r="28665" spans="1:5" x14ac:dyDescent="0.2">
      <c r="A28665" s="1"/>
      <c r="C28665" s="1"/>
      <c r="E28665" s="1"/>
    </row>
    <row r="28666" spans="1:5" x14ac:dyDescent="0.2">
      <c r="A28666" s="1"/>
      <c r="C28666" s="1"/>
      <c r="E28666" s="1"/>
    </row>
    <row r="28667" spans="1:5" x14ac:dyDescent="0.2">
      <c r="A28667" s="1"/>
      <c r="C28667" s="1"/>
      <c r="E28667" s="1"/>
    </row>
    <row r="28668" spans="1:5" x14ac:dyDescent="0.2">
      <c r="A28668" s="1"/>
      <c r="C28668" s="1"/>
      <c r="E28668" s="1"/>
    </row>
    <row r="28669" spans="1:5" x14ac:dyDescent="0.2">
      <c r="A28669" s="1"/>
      <c r="C28669" s="1"/>
      <c r="E28669" s="1"/>
    </row>
    <row r="28670" spans="1:5" x14ac:dyDescent="0.2">
      <c r="A28670" s="1"/>
      <c r="C28670" s="1"/>
      <c r="E28670" s="1"/>
    </row>
    <row r="28671" spans="1:5" x14ac:dyDescent="0.2">
      <c r="A28671" s="1"/>
      <c r="C28671" s="1"/>
      <c r="E28671" s="1"/>
    </row>
    <row r="28672" spans="1:5" x14ac:dyDescent="0.2">
      <c r="A28672" s="1"/>
      <c r="C28672" s="1"/>
      <c r="E28672" s="1"/>
    </row>
    <row r="28673" spans="1:5" x14ac:dyDescent="0.2">
      <c r="A28673" s="1"/>
      <c r="C28673" s="1"/>
      <c r="E28673" s="1"/>
    </row>
    <row r="28674" spans="1:5" x14ac:dyDescent="0.2">
      <c r="A28674" s="1"/>
      <c r="C28674" s="1"/>
      <c r="E28674" s="1"/>
    </row>
    <row r="28675" spans="1:5" x14ac:dyDescent="0.2">
      <c r="A28675" s="1"/>
      <c r="C28675" s="1"/>
      <c r="E28675" s="1"/>
    </row>
    <row r="28676" spans="1:5" x14ac:dyDescent="0.2">
      <c r="A28676" s="1"/>
      <c r="C28676" s="1"/>
      <c r="E28676" s="1"/>
    </row>
    <row r="28677" spans="1:5" x14ac:dyDescent="0.2">
      <c r="A28677" s="1"/>
      <c r="C28677" s="1"/>
      <c r="E28677" s="1"/>
    </row>
    <row r="28678" spans="1:5" x14ac:dyDescent="0.2">
      <c r="A28678" s="1"/>
      <c r="C28678" s="1"/>
      <c r="E28678" s="1"/>
    </row>
    <row r="28679" spans="1:5" x14ac:dyDescent="0.2">
      <c r="A28679" s="1"/>
      <c r="C28679" s="1"/>
      <c r="E28679" s="1"/>
    </row>
    <row r="28680" spans="1:5" x14ac:dyDescent="0.2">
      <c r="A28680" s="1"/>
      <c r="C28680" s="1"/>
      <c r="E28680" s="1"/>
    </row>
    <row r="28681" spans="1:5" x14ac:dyDescent="0.2">
      <c r="A28681" s="1"/>
      <c r="C28681" s="1"/>
      <c r="E28681" s="1"/>
    </row>
    <row r="28682" spans="1:5" x14ac:dyDescent="0.2">
      <c r="A28682" s="1"/>
      <c r="C28682" s="1"/>
      <c r="E28682" s="1"/>
    </row>
    <row r="28683" spans="1:5" x14ac:dyDescent="0.2">
      <c r="A28683" s="1"/>
      <c r="C28683" s="1"/>
      <c r="E28683" s="1"/>
    </row>
    <row r="28684" spans="1:5" x14ac:dyDescent="0.2">
      <c r="A28684" s="1"/>
      <c r="C28684" s="1"/>
      <c r="E28684" s="1"/>
    </row>
    <row r="28685" spans="1:5" x14ac:dyDescent="0.2">
      <c r="A28685" s="1"/>
      <c r="C28685" s="1"/>
      <c r="E28685" s="1"/>
    </row>
    <row r="28686" spans="1:5" x14ac:dyDescent="0.2">
      <c r="A28686" s="1"/>
      <c r="C28686" s="1"/>
      <c r="E28686" s="1"/>
    </row>
    <row r="28687" spans="1:5" x14ac:dyDescent="0.2">
      <c r="A28687" s="1"/>
      <c r="C28687" s="1"/>
      <c r="E28687" s="1"/>
    </row>
    <row r="28688" spans="1:5" x14ac:dyDescent="0.2">
      <c r="A28688" s="1"/>
      <c r="C28688" s="1"/>
      <c r="E28688" s="1"/>
    </row>
    <row r="28689" spans="1:5" x14ac:dyDescent="0.2">
      <c r="A28689" s="1"/>
      <c r="C28689" s="1"/>
      <c r="E28689" s="1"/>
    </row>
    <row r="28690" spans="1:5" x14ac:dyDescent="0.2">
      <c r="A28690" s="1"/>
      <c r="C28690" s="1"/>
      <c r="E28690" s="1"/>
    </row>
    <row r="28691" spans="1:5" x14ac:dyDescent="0.2">
      <c r="A28691" s="1"/>
      <c r="C28691" s="1"/>
      <c r="E28691" s="1"/>
    </row>
    <row r="28692" spans="1:5" x14ac:dyDescent="0.2">
      <c r="A28692" s="1"/>
      <c r="C28692" s="1"/>
      <c r="E28692" s="1"/>
    </row>
    <row r="28693" spans="1:5" x14ac:dyDescent="0.2">
      <c r="A28693" s="1"/>
      <c r="C28693" s="1"/>
      <c r="E28693" s="1"/>
    </row>
    <row r="28694" spans="1:5" x14ac:dyDescent="0.2">
      <c r="A28694" s="1"/>
      <c r="C28694" s="1"/>
      <c r="E28694" s="1"/>
    </row>
    <row r="28695" spans="1:5" x14ac:dyDescent="0.2">
      <c r="A28695" s="1"/>
      <c r="C28695" s="1"/>
      <c r="E28695" s="1"/>
    </row>
    <row r="28696" spans="1:5" x14ac:dyDescent="0.2">
      <c r="A28696" s="1"/>
      <c r="C28696" s="1"/>
      <c r="E28696" s="1"/>
    </row>
    <row r="28697" spans="1:5" x14ac:dyDescent="0.2">
      <c r="A28697" s="1"/>
      <c r="C28697" s="1"/>
      <c r="E28697" s="1"/>
    </row>
    <row r="28698" spans="1:5" x14ac:dyDescent="0.2">
      <c r="A28698" s="1"/>
      <c r="C28698" s="1"/>
      <c r="E28698" s="1"/>
    </row>
    <row r="28699" spans="1:5" x14ac:dyDescent="0.2">
      <c r="A28699" s="1"/>
      <c r="C28699" s="1"/>
      <c r="E28699" s="1"/>
    </row>
    <row r="28700" spans="1:5" x14ac:dyDescent="0.2">
      <c r="A28700" s="1"/>
      <c r="C28700" s="1"/>
      <c r="E28700" s="1"/>
    </row>
    <row r="28701" spans="1:5" x14ac:dyDescent="0.2">
      <c r="A28701" s="1"/>
      <c r="C28701" s="1"/>
      <c r="E28701" s="1"/>
    </row>
    <row r="28702" spans="1:5" x14ac:dyDescent="0.2">
      <c r="A28702" s="1"/>
      <c r="C28702" s="1"/>
      <c r="E28702" s="1"/>
    </row>
    <row r="28703" spans="1:5" x14ac:dyDescent="0.2">
      <c r="A28703" s="1"/>
      <c r="C28703" s="1"/>
      <c r="E28703" s="1"/>
    </row>
    <row r="28704" spans="1:5" x14ac:dyDescent="0.2">
      <c r="A28704" s="1"/>
      <c r="C28704" s="1"/>
      <c r="E28704" s="1"/>
    </row>
    <row r="28705" spans="1:5" x14ac:dyDescent="0.2">
      <c r="A28705" s="1"/>
      <c r="C28705" s="1"/>
      <c r="E28705" s="1"/>
    </row>
    <row r="28706" spans="1:5" x14ac:dyDescent="0.2">
      <c r="A28706" s="1"/>
      <c r="C28706" s="1"/>
      <c r="E28706" s="1"/>
    </row>
    <row r="28707" spans="1:5" x14ac:dyDescent="0.2">
      <c r="A28707" s="1"/>
      <c r="C28707" s="1"/>
      <c r="E28707" s="1"/>
    </row>
    <row r="28708" spans="1:5" x14ac:dyDescent="0.2">
      <c r="A28708" s="1"/>
      <c r="C28708" s="1"/>
      <c r="E28708" s="1"/>
    </row>
    <row r="28709" spans="1:5" x14ac:dyDescent="0.2">
      <c r="A28709" s="1"/>
      <c r="C28709" s="1"/>
      <c r="E28709" s="1"/>
    </row>
    <row r="28710" spans="1:5" x14ac:dyDescent="0.2">
      <c r="A28710" s="1"/>
      <c r="C28710" s="1"/>
      <c r="E28710" s="1"/>
    </row>
    <row r="28711" spans="1:5" x14ac:dyDescent="0.2">
      <c r="A28711" s="1"/>
      <c r="C28711" s="1"/>
      <c r="E28711" s="1"/>
    </row>
    <row r="28712" spans="1:5" x14ac:dyDescent="0.2">
      <c r="A28712" s="1"/>
      <c r="C28712" s="1"/>
      <c r="E28712" s="1"/>
    </row>
    <row r="28713" spans="1:5" x14ac:dyDescent="0.2">
      <c r="A28713" s="1"/>
      <c r="C28713" s="1"/>
      <c r="E28713" s="1"/>
    </row>
    <row r="28714" spans="1:5" x14ac:dyDescent="0.2">
      <c r="A28714" s="1"/>
      <c r="C28714" s="1"/>
      <c r="E28714" s="1"/>
    </row>
    <row r="28715" spans="1:5" x14ac:dyDescent="0.2">
      <c r="A28715" s="1"/>
      <c r="C28715" s="1"/>
      <c r="E28715" s="1"/>
    </row>
    <row r="28716" spans="1:5" x14ac:dyDescent="0.2">
      <c r="A28716" s="1"/>
      <c r="C28716" s="1"/>
      <c r="E28716" s="1"/>
    </row>
    <row r="28717" spans="1:5" x14ac:dyDescent="0.2">
      <c r="A28717" s="1"/>
      <c r="C28717" s="1"/>
      <c r="E28717" s="1"/>
    </row>
    <row r="28718" spans="1:5" x14ac:dyDescent="0.2">
      <c r="A28718" s="1"/>
      <c r="C28718" s="1"/>
      <c r="E28718" s="1"/>
    </row>
    <row r="28719" spans="1:5" x14ac:dyDescent="0.2">
      <c r="A28719" s="1"/>
      <c r="C28719" s="1"/>
      <c r="E28719" s="1"/>
    </row>
    <row r="28720" spans="1:5" x14ac:dyDescent="0.2">
      <c r="A28720" s="1"/>
      <c r="C28720" s="1"/>
      <c r="E28720" s="1"/>
    </row>
    <row r="28721" spans="1:5" x14ac:dyDescent="0.2">
      <c r="A28721" s="1"/>
      <c r="C28721" s="1"/>
      <c r="E28721" s="1"/>
    </row>
    <row r="28722" spans="1:5" x14ac:dyDescent="0.2">
      <c r="A28722" s="1"/>
      <c r="C28722" s="1"/>
      <c r="E28722" s="1"/>
    </row>
    <row r="28723" spans="1:5" x14ac:dyDescent="0.2">
      <c r="A28723" s="1"/>
      <c r="C28723" s="1"/>
      <c r="E28723" s="1"/>
    </row>
    <row r="28724" spans="1:5" x14ac:dyDescent="0.2">
      <c r="A28724" s="1"/>
      <c r="C28724" s="1"/>
      <c r="E28724" s="1"/>
    </row>
    <row r="28725" spans="1:5" x14ac:dyDescent="0.2">
      <c r="A28725" s="1"/>
      <c r="C28725" s="1"/>
      <c r="E28725" s="1"/>
    </row>
    <row r="28726" spans="1:5" x14ac:dyDescent="0.2">
      <c r="A28726" s="1"/>
      <c r="C28726" s="1"/>
      <c r="E28726" s="1"/>
    </row>
    <row r="28727" spans="1:5" x14ac:dyDescent="0.2">
      <c r="A28727" s="1"/>
      <c r="C28727" s="1"/>
      <c r="E28727" s="1"/>
    </row>
    <row r="28728" spans="1:5" x14ac:dyDescent="0.2">
      <c r="A28728" s="1"/>
      <c r="C28728" s="1"/>
      <c r="E28728" s="1"/>
    </row>
    <row r="28729" spans="1:5" x14ac:dyDescent="0.2">
      <c r="A28729" s="1"/>
      <c r="C28729" s="1"/>
      <c r="E28729" s="1"/>
    </row>
    <row r="28730" spans="1:5" x14ac:dyDescent="0.2">
      <c r="A28730" s="1"/>
      <c r="C28730" s="1"/>
      <c r="E28730" s="1"/>
    </row>
    <row r="28731" spans="1:5" x14ac:dyDescent="0.2">
      <c r="A28731" s="1"/>
      <c r="C28731" s="1"/>
      <c r="E28731" s="1"/>
    </row>
    <row r="28732" spans="1:5" x14ac:dyDescent="0.2">
      <c r="A28732" s="1"/>
      <c r="C28732" s="1"/>
      <c r="E28732" s="1"/>
    </row>
    <row r="28733" spans="1:5" x14ac:dyDescent="0.2">
      <c r="A28733" s="1"/>
      <c r="C28733" s="1"/>
      <c r="E28733" s="1"/>
    </row>
    <row r="28734" spans="1:5" x14ac:dyDescent="0.2">
      <c r="A28734" s="1"/>
      <c r="C28734" s="1"/>
      <c r="E28734" s="1"/>
    </row>
    <row r="28735" spans="1:5" x14ac:dyDescent="0.2">
      <c r="A28735" s="1"/>
      <c r="C28735" s="1"/>
      <c r="E28735" s="1"/>
    </row>
    <row r="28736" spans="1:5" x14ac:dyDescent="0.2">
      <c r="A28736" s="1"/>
      <c r="C28736" s="1"/>
      <c r="E28736" s="1"/>
    </row>
    <row r="28737" spans="1:5" x14ac:dyDescent="0.2">
      <c r="A28737" s="1"/>
      <c r="C28737" s="1"/>
      <c r="E28737" s="1"/>
    </row>
    <row r="28738" spans="1:5" x14ac:dyDescent="0.2">
      <c r="A28738" s="1"/>
      <c r="C28738" s="1"/>
      <c r="E28738" s="1"/>
    </row>
    <row r="28739" spans="1:5" x14ac:dyDescent="0.2">
      <c r="A28739" s="1"/>
      <c r="C28739" s="1"/>
      <c r="E28739" s="1"/>
    </row>
    <row r="28740" spans="1:5" x14ac:dyDescent="0.2">
      <c r="A28740" s="1"/>
      <c r="C28740" s="1"/>
      <c r="E28740" s="1"/>
    </row>
    <row r="28741" spans="1:5" x14ac:dyDescent="0.2">
      <c r="A28741" s="1"/>
      <c r="C28741" s="1"/>
      <c r="E28741" s="1"/>
    </row>
    <row r="28742" spans="1:5" x14ac:dyDescent="0.2">
      <c r="A28742" s="1"/>
      <c r="C28742" s="1"/>
      <c r="E28742" s="1"/>
    </row>
    <row r="28743" spans="1:5" x14ac:dyDescent="0.2">
      <c r="A28743" s="1"/>
      <c r="C28743" s="1"/>
      <c r="E28743" s="1"/>
    </row>
    <row r="28744" spans="1:5" x14ac:dyDescent="0.2">
      <c r="A28744" s="1"/>
      <c r="C28744" s="1"/>
      <c r="E28744" s="1"/>
    </row>
    <row r="28745" spans="1:5" x14ac:dyDescent="0.2">
      <c r="A28745" s="1"/>
      <c r="C28745" s="1"/>
      <c r="E28745" s="1"/>
    </row>
    <row r="28746" spans="1:5" x14ac:dyDescent="0.2">
      <c r="A28746" s="1"/>
      <c r="C28746" s="1"/>
      <c r="E28746" s="1"/>
    </row>
    <row r="28747" spans="1:5" x14ac:dyDescent="0.2">
      <c r="A28747" s="1"/>
      <c r="C28747" s="1"/>
      <c r="E28747" s="1"/>
    </row>
    <row r="28748" spans="1:5" x14ac:dyDescent="0.2">
      <c r="A28748" s="1"/>
      <c r="C28748" s="1"/>
      <c r="E28748" s="1"/>
    </row>
    <row r="28749" spans="1:5" x14ac:dyDescent="0.2">
      <c r="A28749" s="1"/>
      <c r="C28749" s="1"/>
      <c r="E28749" s="1"/>
    </row>
    <row r="28750" spans="1:5" x14ac:dyDescent="0.2">
      <c r="A28750" s="1"/>
      <c r="C28750" s="1"/>
      <c r="E28750" s="1"/>
    </row>
    <row r="28751" spans="1:5" x14ac:dyDescent="0.2">
      <c r="A28751" s="1"/>
      <c r="C28751" s="1"/>
      <c r="E28751" s="1"/>
    </row>
    <row r="28752" spans="1:5" x14ac:dyDescent="0.2">
      <c r="A28752" s="1"/>
      <c r="C28752" s="1"/>
      <c r="E28752" s="1"/>
    </row>
    <row r="28753" spans="1:5" x14ac:dyDescent="0.2">
      <c r="A28753" s="1"/>
      <c r="C28753" s="1"/>
      <c r="E28753" s="1"/>
    </row>
    <row r="28754" spans="1:5" x14ac:dyDescent="0.2">
      <c r="A28754" s="1"/>
      <c r="C28754" s="1"/>
      <c r="E28754" s="1"/>
    </row>
    <row r="28755" spans="1:5" x14ac:dyDescent="0.2">
      <c r="A28755" s="1"/>
      <c r="C28755" s="1"/>
      <c r="E28755" s="1"/>
    </row>
    <row r="28756" spans="1:5" x14ac:dyDescent="0.2">
      <c r="A28756" s="1"/>
      <c r="C28756" s="1"/>
      <c r="E28756" s="1"/>
    </row>
    <row r="28757" spans="1:5" x14ac:dyDescent="0.2">
      <c r="A28757" s="1"/>
      <c r="C28757" s="1"/>
      <c r="E28757" s="1"/>
    </row>
    <row r="28758" spans="1:5" x14ac:dyDescent="0.2">
      <c r="A28758" s="1"/>
      <c r="C28758" s="1"/>
      <c r="E28758" s="1"/>
    </row>
    <row r="28759" spans="1:5" x14ac:dyDescent="0.2">
      <c r="A28759" s="1"/>
      <c r="C28759" s="1"/>
      <c r="E28759" s="1"/>
    </row>
    <row r="28760" spans="1:5" x14ac:dyDescent="0.2">
      <c r="A28760" s="1"/>
      <c r="C28760" s="1"/>
      <c r="E28760" s="1"/>
    </row>
    <row r="28761" spans="1:5" x14ac:dyDescent="0.2">
      <c r="A28761" s="1"/>
      <c r="C28761" s="1"/>
      <c r="E28761" s="1"/>
    </row>
    <row r="28762" spans="1:5" x14ac:dyDescent="0.2">
      <c r="A28762" s="1"/>
      <c r="C28762" s="1"/>
      <c r="E28762" s="1"/>
    </row>
    <row r="28763" spans="1:5" x14ac:dyDescent="0.2">
      <c r="A28763" s="1"/>
      <c r="C28763" s="1"/>
      <c r="E28763" s="1"/>
    </row>
    <row r="28764" spans="1:5" x14ac:dyDescent="0.2">
      <c r="A28764" s="1"/>
      <c r="C28764" s="1"/>
      <c r="E28764" s="1"/>
    </row>
    <row r="28765" spans="1:5" x14ac:dyDescent="0.2">
      <c r="A28765" s="1"/>
      <c r="C28765" s="1"/>
      <c r="E28765" s="1"/>
    </row>
    <row r="28766" spans="1:5" x14ac:dyDescent="0.2">
      <c r="A28766" s="1"/>
      <c r="C28766" s="1"/>
      <c r="E28766" s="1"/>
    </row>
    <row r="28767" spans="1:5" x14ac:dyDescent="0.2">
      <c r="A28767" s="1"/>
      <c r="C28767" s="1"/>
      <c r="E28767" s="1"/>
    </row>
    <row r="28768" spans="1:5" x14ac:dyDescent="0.2">
      <c r="A28768" s="1"/>
      <c r="C28768" s="1"/>
      <c r="E28768" s="1"/>
    </row>
    <row r="28769" spans="1:5" x14ac:dyDescent="0.2">
      <c r="A28769" s="1"/>
      <c r="C28769" s="1"/>
      <c r="E28769" s="1"/>
    </row>
    <row r="28770" spans="1:5" x14ac:dyDescent="0.2">
      <c r="A28770" s="1"/>
      <c r="C28770" s="1"/>
      <c r="E28770" s="1"/>
    </row>
    <row r="28771" spans="1:5" x14ac:dyDescent="0.2">
      <c r="A28771" s="1"/>
      <c r="C28771" s="1"/>
      <c r="E28771" s="1"/>
    </row>
    <row r="28772" spans="1:5" x14ac:dyDescent="0.2">
      <c r="A28772" s="1"/>
      <c r="C28772" s="1"/>
      <c r="E28772" s="1"/>
    </row>
    <row r="28773" spans="1:5" x14ac:dyDescent="0.2">
      <c r="A28773" s="1"/>
      <c r="C28773" s="1"/>
      <c r="E28773" s="1"/>
    </row>
    <row r="28774" spans="1:5" x14ac:dyDescent="0.2">
      <c r="A28774" s="1"/>
      <c r="C28774" s="1"/>
      <c r="E28774" s="1"/>
    </row>
    <row r="28775" spans="1:5" x14ac:dyDescent="0.2">
      <c r="A28775" s="1"/>
      <c r="C28775" s="1"/>
      <c r="E28775" s="1"/>
    </row>
    <row r="28776" spans="1:5" x14ac:dyDescent="0.2">
      <c r="A28776" s="1"/>
      <c r="C28776" s="1"/>
      <c r="E28776" s="1"/>
    </row>
    <row r="28777" spans="1:5" x14ac:dyDescent="0.2">
      <c r="A28777" s="1"/>
      <c r="C28777" s="1"/>
      <c r="E28777" s="1"/>
    </row>
    <row r="28778" spans="1:5" x14ac:dyDescent="0.2">
      <c r="A28778" s="1"/>
      <c r="C28778" s="1"/>
      <c r="E28778" s="1"/>
    </row>
    <row r="28779" spans="1:5" x14ac:dyDescent="0.2">
      <c r="A28779" s="1"/>
      <c r="C28779" s="1"/>
      <c r="E28779" s="1"/>
    </row>
    <row r="28780" spans="1:5" x14ac:dyDescent="0.2">
      <c r="A28780" s="1"/>
      <c r="C28780" s="1"/>
      <c r="E28780" s="1"/>
    </row>
    <row r="28781" spans="1:5" x14ac:dyDescent="0.2">
      <c r="A28781" s="1"/>
      <c r="C28781" s="1"/>
      <c r="E28781" s="1"/>
    </row>
    <row r="28782" spans="1:5" x14ac:dyDescent="0.2">
      <c r="A28782" s="1"/>
      <c r="C28782" s="1"/>
      <c r="E28782" s="1"/>
    </row>
    <row r="28783" spans="1:5" x14ac:dyDescent="0.2">
      <c r="A28783" s="1"/>
      <c r="C28783" s="1"/>
      <c r="E28783" s="1"/>
    </row>
    <row r="28784" spans="1:5" x14ac:dyDescent="0.2">
      <c r="A28784" s="1"/>
      <c r="C28784" s="1"/>
      <c r="E28784" s="1"/>
    </row>
    <row r="28785" spans="1:5" x14ac:dyDescent="0.2">
      <c r="A28785" s="1"/>
      <c r="C28785" s="1"/>
      <c r="E28785" s="1"/>
    </row>
    <row r="28786" spans="1:5" x14ac:dyDescent="0.2">
      <c r="A28786" s="1"/>
      <c r="C28786" s="1"/>
      <c r="E28786" s="1"/>
    </row>
    <row r="28787" spans="1:5" x14ac:dyDescent="0.2">
      <c r="A28787" s="1"/>
      <c r="C28787" s="1"/>
      <c r="E28787" s="1"/>
    </row>
    <row r="28788" spans="1:5" x14ac:dyDescent="0.2">
      <c r="A28788" s="1"/>
      <c r="C28788" s="1"/>
      <c r="E28788" s="1"/>
    </row>
    <row r="28789" spans="1:5" x14ac:dyDescent="0.2">
      <c r="A28789" s="1"/>
      <c r="C28789" s="1"/>
      <c r="E28789" s="1"/>
    </row>
    <row r="28790" spans="1:5" x14ac:dyDescent="0.2">
      <c r="A28790" s="1"/>
      <c r="C28790" s="1"/>
      <c r="E28790" s="1"/>
    </row>
    <row r="28791" spans="1:5" x14ac:dyDescent="0.2">
      <c r="A28791" s="1"/>
      <c r="C28791" s="1"/>
      <c r="E28791" s="1"/>
    </row>
    <row r="28792" spans="1:5" x14ac:dyDescent="0.2">
      <c r="A28792" s="1"/>
      <c r="C28792" s="1"/>
      <c r="E28792" s="1"/>
    </row>
    <row r="28793" spans="1:5" x14ac:dyDescent="0.2">
      <c r="A28793" s="1"/>
      <c r="C28793" s="1"/>
      <c r="E28793" s="1"/>
    </row>
    <row r="28794" spans="1:5" x14ac:dyDescent="0.2">
      <c r="A28794" s="1"/>
      <c r="C28794" s="1"/>
      <c r="E28794" s="1"/>
    </row>
    <row r="28795" spans="1:5" x14ac:dyDescent="0.2">
      <c r="A28795" s="1"/>
      <c r="C28795" s="1"/>
      <c r="E28795" s="1"/>
    </row>
    <row r="28796" spans="1:5" x14ac:dyDescent="0.2">
      <c r="A28796" s="1"/>
      <c r="C28796" s="1"/>
      <c r="E28796" s="1"/>
    </row>
    <row r="28797" spans="1:5" x14ac:dyDescent="0.2">
      <c r="A28797" s="1"/>
      <c r="C28797" s="1"/>
      <c r="E28797" s="1"/>
    </row>
    <row r="28798" spans="1:5" x14ac:dyDescent="0.2">
      <c r="A28798" s="1"/>
      <c r="C28798" s="1"/>
      <c r="E28798" s="1"/>
    </row>
    <row r="28799" spans="1:5" x14ac:dyDescent="0.2">
      <c r="A28799" s="1"/>
      <c r="C28799" s="1"/>
      <c r="E28799" s="1"/>
    </row>
    <row r="28800" spans="1:5" x14ac:dyDescent="0.2">
      <c r="A28800" s="1"/>
      <c r="C28800" s="1"/>
      <c r="E28800" s="1"/>
    </row>
    <row r="28801" spans="1:5" x14ac:dyDescent="0.2">
      <c r="A28801" s="1"/>
      <c r="C28801" s="1"/>
      <c r="E28801" s="1"/>
    </row>
    <row r="28802" spans="1:5" x14ac:dyDescent="0.2">
      <c r="A28802" s="1"/>
      <c r="C28802" s="1"/>
      <c r="E28802" s="1"/>
    </row>
    <row r="28803" spans="1:5" x14ac:dyDescent="0.2">
      <c r="A28803" s="1"/>
      <c r="C28803" s="1"/>
      <c r="E28803" s="1"/>
    </row>
    <row r="28804" spans="1:5" x14ac:dyDescent="0.2">
      <c r="A28804" s="1"/>
      <c r="C28804" s="1"/>
      <c r="E28804" s="1"/>
    </row>
    <row r="28805" spans="1:5" x14ac:dyDescent="0.2">
      <c r="A28805" s="1"/>
      <c r="C28805" s="1"/>
      <c r="E28805" s="1"/>
    </row>
    <row r="28806" spans="1:5" x14ac:dyDescent="0.2">
      <c r="A28806" s="1"/>
      <c r="C28806" s="1"/>
      <c r="E28806" s="1"/>
    </row>
    <row r="28807" spans="1:5" x14ac:dyDescent="0.2">
      <c r="A28807" s="1"/>
      <c r="C28807" s="1"/>
      <c r="E28807" s="1"/>
    </row>
    <row r="28808" spans="1:5" x14ac:dyDescent="0.2">
      <c r="A28808" s="1"/>
      <c r="C28808" s="1"/>
      <c r="E28808" s="1"/>
    </row>
    <row r="28809" spans="1:5" x14ac:dyDescent="0.2">
      <c r="A28809" s="1"/>
      <c r="C28809" s="1"/>
      <c r="E28809" s="1"/>
    </row>
    <row r="28810" spans="1:5" x14ac:dyDescent="0.2">
      <c r="A28810" s="1"/>
      <c r="C28810" s="1"/>
      <c r="E28810" s="1"/>
    </row>
    <row r="28811" spans="1:5" x14ac:dyDescent="0.2">
      <c r="A28811" s="1"/>
      <c r="C28811" s="1"/>
      <c r="E28811" s="1"/>
    </row>
    <row r="28812" spans="1:5" x14ac:dyDescent="0.2">
      <c r="A28812" s="1"/>
      <c r="C28812" s="1"/>
      <c r="E28812" s="1"/>
    </row>
    <row r="28813" spans="1:5" x14ac:dyDescent="0.2">
      <c r="A28813" s="1"/>
      <c r="C28813" s="1"/>
      <c r="E28813" s="1"/>
    </row>
    <row r="28814" spans="1:5" x14ac:dyDescent="0.2">
      <c r="A28814" s="1"/>
      <c r="C28814" s="1"/>
      <c r="E28814" s="1"/>
    </row>
    <row r="28815" spans="1:5" x14ac:dyDescent="0.2">
      <c r="A28815" s="1"/>
      <c r="C28815" s="1"/>
      <c r="E28815" s="1"/>
    </row>
    <row r="28816" spans="1:5" x14ac:dyDescent="0.2">
      <c r="A28816" s="1"/>
      <c r="C28816" s="1"/>
      <c r="E28816" s="1"/>
    </row>
    <row r="28817" spans="1:5" x14ac:dyDescent="0.2">
      <c r="A28817" s="1"/>
      <c r="C28817" s="1"/>
      <c r="E28817" s="1"/>
    </row>
    <row r="28818" spans="1:5" x14ac:dyDescent="0.2">
      <c r="A28818" s="1"/>
      <c r="C28818" s="1"/>
      <c r="E28818" s="1"/>
    </row>
    <row r="28819" spans="1:5" x14ac:dyDescent="0.2">
      <c r="A28819" s="1"/>
      <c r="C28819" s="1"/>
      <c r="E28819" s="1"/>
    </row>
    <row r="28820" spans="1:5" x14ac:dyDescent="0.2">
      <c r="A28820" s="1"/>
      <c r="C28820" s="1"/>
      <c r="E28820" s="1"/>
    </row>
    <row r="28821" spans="1:5" x14ac:dyDescent="0.2">
      <c r="A28821" s="1"/>
      <c r="C28821" s="1"/>
      <c r="E28821" s="1"/>
    </row>
    <row r="28822" spans="1:5" x14ac:dyDescent="0.2">
      <c r="A28822" s="1"/>
      <c r="C28822" s="1"/>
      <c r="E28822" s="1"/>
    </row>
    <row r="28823" spans="1:5" x14ac:dyDescent="0.2">
      <c r="A28823" s="1"/>
      <c r="C28823" s="1"/>
      <c r="E28823" s="1"/>
    </row>
    <row r="28824" spans="1:5" x14ac:dyDescent="0.2">
      <c r="A28824" s="1"/>
      <c r="C28824" s="1"/>
      <c r="E28824" s="1"/>
    </row>
    <row r="28825" spans="1:5" x14ac:dyDescent="0.2">
      <c r="A28825" s="1"/>
      <c r="C28825" s="1"/>
      <c r="E28825" s="1"/>
    </row>
    <row r="28826" spans="1:5" x14ac:dyDescent="0.2">
      <c r="A28826" s="1"/>
      <c r="C28826" s="1"/>
      <c r="E28826" s="1"/>
    </row>
    <row r="28827" spans="1:5" x14ac:dyDescent="0.2">
      <c r="A28827" s="1"/>
      <c r="C28827" s="1"/>
      <c r="E28827" s="1"/>
    </row>
    <row r="28828" spans="1:5" x14ac:dyDescent="0.2">
      <c r="A28828" s="1"/>
      <c r="C28828" s="1"/>
      <c r="E28828" s="1"/>
    </row>
    <row r="28829" spans="1:5" x14ac:dyDescent="0.2">
      <c r="A28829" s="1"/>
      <c r="C28829" s="1"/>
      <c r="E28829" s="1"/>
    </row>
    <row r="28830" spans="1:5" x14ac:dyDescent="0.2">
      <c r="A28830" s="1"/>
      <c r="C28830" s="1"/>
      <c r="E28830" s="1"/>
    </row>
    <row r="28831" spans="1:5" x14ac:dyDescent="0.2">
      <c r="A28831" s="1"/>
      <c r="C28831" s="1"/>
      <c r="E28831" s="1"/>
    </row>
    <row r="28832" spans="1:5" x14ac:dyDescent="0.2">
      <c r="A28832" s="1"/>
      <c r="C28832" s="1"/>
      <c r="E28832" s="1"/>
    </row>
    <row r="28833" spans="1:5" x14ac:dyDescent="0.2">
      <c r="A28833" s="1"/>
      <c r="C28833" s="1"/>
      <c r="E28833" s="1"/>
    </row>
    <row r="28834" spans="1:5" x14ac:dyDescent="0.2">
      <c r="A28834" s="1"/>
      <c r="C28834" s="1"/>
      <c r="E28834" s="1"/>
    </row>
    <row r="28835" spans="1:5" x14ac:dyDescent="0.2">
      <c r="A28835" s="1"/>
      <c r="C28835" s="1"/>
      <c r="E28835" s="1"/>
    </row>
    <row r="28836" spans="1:5" x14ac:dyDescent="0.2">
      <c r="A28836" s="1"/>
      <c r="C28836" s="1"/>
      <c r="E28836" s="1"/>
    </row>
    <row r="28837" spans="1:5" x14ac:dyDescent="0.2">
      <c r="A28837" s="1"/>
      <c r="C28837" s="1"/>
      <c r="E28837" s="1"/>
    </row>
    <row r="28838" spans="1:5" x14ac:dyDescent="0.2">
      <c r="A28838" s="1"/>
      <c r="C28838" s="1"/>
      <c r="E28838" s="1"/>
    </row>
    <row r="28839" spans="1:5" x14ac:dyDescent="0.2">
      <c r="A28839" s="1"/>
      <c r="C28839" s="1"/>
      <c r="E28839" s="1"/>
    </row>
    <row r="28840" spans="1:5" x14ac:dyDescent="0.2">
      <c r="A28840" s="1"/>
      <c r="C28840" s="1"/>
      <c r="E28840" s="1"/>
    </row>
    <row r="28841" spans="1:5" x14ac:dyDescent="0.2">
      <c r="A28841" s="1"/>
      <c r="C28841" s="1"/>
      <c r="E28841" s="1"/>
    </row>
    <row r="28842" spans="1:5" x14ac:dyDescent="0.2">
      <c r="A28842" s="1"/>
      <c r="C28842" s="1"/>
      <c r="E28842" s="1"/>
    </row>
    <row r="28843" spans="1:5" x14ac:dyDescent="0.2">
      <c r="A28843" s="1"/>
      <c r="C28843" s="1"/>
      <c r="E28843" s="1"/>
    </row>
    <row r="28844" spans="1:5" x14ac:dyDescent="0.2">
      <c r="A28844" s="1"/>
      <c r="C28844" s="1"/>
      <c r="E28844" s="1"/>
    </row>
    <row r="28845" spans="1:5" x14ac:dyDescent="0.2">
      <c r="A28845" s="1"/>
      <c r="C28845" s="1"/>
      <c r="E28845" s="1"/>
    </row>
    <row r="28846" spans="1:5" x14ac:dyDescent="0.2">
      <c r="A28846" s="1"/>
      <c r="C28846" s="1"/>
      <c r="E28846" s="1"/>
    </row>
    <row r="28847" spans="1:5" x14ac:dyDescent="0.2">
      <c r="A28847" s="1"/>
      <c r="C28847" s="1"/>
      <c r="E28847" s="1"/>
    </row>
    <row r="28848" spans="1:5" x14ac:dyDescent="0.2">
      <c r="A28848" s="1"/>
      <c r="C28848" s="1"/>
      <c r="E28848" s="1"/>
    </row>
    <row r="28849" spans="1:5" x14ac:dyDescent="0.2">
      <c r="A28849" s="1"/>
      <c r="C28849" s="1"/>
      <c r="E28849" s="1"/>
    </row>
    <row r="28850" spans="1:5" x14ac:dyDescent="0.2">
      <c r="A28850" s="1"/>
      <c r="C28850" s="1"/>
      <c r="E28850" s="1"/>
    </row>
    <row r="28851" spans="1:5" x14ac:dyDescent="0.2">
      <c r="A28851" s="1"/>
      <c r="C28851" s="1"/>
      <c r="E28851" s="1"/>
    </row>
    <row r="28852" spans="1:5" x14ac:dyDescent="0.2">
      <c r="A28852" s="1"/>
      <c r="C28852" s="1"/>
      <c r="E28852" s="1"/>
    </row>
    <row r="28853" spans="1:5" x14ac:dyDescent="0.2">
      <c r="A28853" s="1"/>
      <c r="C28853" s="1"/>
      <c r="E28853" s="1"/>
    </row>
    <row r="28854" spans="1:5" x14ac:dyDescent="0.2">
      <c r="A28854" s="1"/>
      <c r="C28854" s="1"/>
      <c r="E28854" s="1"/>
    </row>
    <row r="28855" spans="1:5" x14ac:dyDescent="0.2">
      <c r="A28855" s="1"/>
      <c r="C28855" s="1"/>
      <c r="E28855" s="1"/>
    </row>
    <row r="28856" spans="1:5" x14ac:dyDescent="0.2">
      <c r="A28856" s="1"/>
      <c r="C28856" s="1"/>
      <c r="E28856" s="1"/>
    </row>
    <row r="28857" spans="1:5" x14ac:dyDescent="0.2">
      <c r="A28857" s="1"/>
      <c r="C28857" s="1"/>
      <c r="E28857" s="1"/>
    </row>
    <row r="28858" spans="1:5" x14ac:dyDescent="0.2">
      <c r="A28858" s="1"/>
      <c r="C28858" s="1"/>
      <c r="E28858" s="1"/>
    </row>
    <row r="28859" spans="1:5" x14ac:dyDescent="0.2">
      <c r="A28859" s="1"/>
      <c r="C28859" s="1"/>
      <c r="E28859" s="1"/>
    </row>
    <row r="28860" spans="1:5" x14ac:dyDescent="0.2">
      <c r="A28860" s="1"/>
      <c r="C28860" s="1"/>
      <c r="E28860" s="1"/>
    </row>
    <row r="28861" spans="1:5" x14ac:dyDescent="0.2">
      <c r="A28861" s="1"/>
      <c r="C28861" s="1"/>
      <c r="E28861" s="1"/>
    </row>
    <row r="28862" spans="1:5" x14ac:dyDescent="0.2">
      <c r="A28862" s="1"/>
      <c r="C28862" s="1"/>
      <c r="E28862" s="1"/>
    </row>
    <row r="28863" spans="1:5" x14ac:dyDescent="0.2">
      <c r="A28863" s="1"/>
      <c r="C28863" s="1"/>
      <c r="E28863" s="1"/>
    </row>
    <row r="28864" spans="1:5" x14ac:dyDescent="0.2">
      <c r="A28864" s="1"/>
      <c r="C28864" s="1"/>
      <c r="E28864" s="1"/>
    </row>
    <row r="28865" spans="1:5" x14ac:dyDescent="0.2">
      <c r="A28865" s="1"/>
      <c r="C28865" s="1"/>
      <c r="E28865" s="1"/>
    </row>
    <row r="28866" spans="1:5" x14ac:dyDescent="0.2">
      <c r="A28866" s="1"/>
      <c r="C28866" s="1"/>
      <c r="E28866" s="1"/>
    </row>
    <row r="28867" spans="1:5" x14ac:dyDescent="0.2">
      <c r="A28867" s="1"/>
      <c r="C28867" s="1"/>
      <c r="E28867" s="1"/>
    </row>
    <row r="28868" spans="1:5" x14ac:dyDescent="0.2">
      <c r="A28868" s="1"/>
      <c r="C28868" s="1"/>
      <c r="E28868" s="1"/>
    </row>
    <row r="28869" spans="1:5" x14ac:dyDescent="0.2">
      <c r="A28869" s="1"/>
      <c r="C28869" s="1"/>
      <c r="E28869" s="1"/>
    </row>
    <row r="28870" spans="1:5" x14ac:dyDescent="0.2">
      <c r="A28870" s="1"/>
      <c r="C28870" s="1"/>
      <c r="E28870" s="1"/>
    </row>
    <row r="28871" spans="1:5" x14ac:dyDescent="0.2">
      <c r="A28871" s="1"/>
      <c r="C28871" s="1"/>
      <c r="E28871" s="1"/>
    </row>
    <row r="28872" spans="1:5" x14ac:dyDescent="0.2">
      <c r="A28872" s="1"/>
      <c r="C28872" s="1"/>
      <c r="E28872" s="1"/>
    </row>
    <row r="28873" spans="1:5" x14ac:dyDescent="0.2">
      <c r="A28873" s="1"/>
      <c r="C28873" s="1"/>
      <c r="E28873" s="1"/>
    </row>
    <row r="28874" spans="1:5" x14ac:dyDescent="0.2">
      <c r="A28874" s="1"/>
      <c r="C28874" s="1"/>
      <c r="E28874" s="1"/>
    </row>
    <row r="28875" spans="1:5" x14ac:dyDescent="0.2">
      <c r="A28875" s="1"/>
      <c r="C28875" s="1"/>
      <c r="E28875" s="1"/>
    </row>
    <row r="28876" spans="1:5" x14ac:dyDescent="0.2">
      <c r="A28876" s="1"/>
      <c r="C28876" s="1"/>
      <c r="E28876" s="1"/>
    </row>
    <row r="28877" spans="1:5" x14ac:dyDescent="0.2">
      <c r="A28877" s="1"/>
      <c r="C28877" s="1"/>
      <c r="E28877" s="1"/>
    </row>
    <row r="28878" spans="1:5" x14ac:dyDescent="0.2">
      <c r="A28878" s="1"/>
      <c r="C28878" s="1"/>
      <c r="E28878" s="1"/>
    </row>
    <row r="28879" spans="1:5" x14ac:dyDescent="0.2">
      <c r="A28879" s="1"/>
      <c r="C28879" s="1"/>
      <c r="E28879" s="1"/>
    </row>
    <row r="28880" spans="1:5" x14ac:dyDescent="0.2">
      <c r="A28880" s="1"/>
      <c r="C28880" s="1"/>
      <c r="E28880" s="1"/>
    </row>
    <row r="28881" spans="1:5" x14ac:dyDescent="0.2">
      <c r="A28881" s="1"/>
      <c r="C28881" s="1"/>
      <c r="E28881" s="1"/>
    </row>
    <row r="28882" spans="1:5" x14ac:dyDescent="0.2">
      <c r="A28882" s="1"/>
      <c r="C28882" s="1"/>
      <c r="E28882" s="1"/>
    </row>
    <row r="28883" spans="1:5" x14ac:dyDescent="0.2">
      <c r="A28883" s="1"/>
      <c r="C28883" s="1"/>
      <c r="E28883" s="1"/>
    </row>
    <row r="28884" spans="1:5" x14ac:dyDescent="0.2">
      <c r="A28884" s="1"/>
      <c r="C28884" s="1"/>
      <c r="E28884" s="1"/>
    </row>
    <row r="28885" spans="1:5" x14ac:dyDescent="0.2">
      <c r="A28885" s="1"/>
      <c r="C28885" s="1"/>
      <c r="E28885" s="1"/>
    </row>
    <row r="28886" spans="1:5" x14ac:dyDescent="0.2">
      <c r="A28886" s="1"/>
      <c r="C28886" s="1"/>
      <c r="E28886" s="1"/>
    </row>
    <row r="28887" spans="1:5" x14ac:dyDescent="0.2">
      <c r="A28887" s="1"/>
      <c r="C28887" s="1"/>
      <c r="E28887" s="1"/>
    </row>
    <row r="28888" spans="1:5" x14ac:dyDescent="0.2">
      <c r="A28888" s="1"/>
      <c r="C28888" s="1"/>
      <c r="E28888" s="1"/>
    </row>
    <row r="28889" spans="1:5" x14ac:dyDescent="0.2">
      <c r="A28889" s="1"/>
      <c r="C28889" s="1"/>
      <c r="E28889" s="1"/>
    </row>
    <row r="28890" spans="1:5" x14ac:dyDescent="0.2">
      <c r="A28890" s="1"/>
      <c r="C28890" s="1"/>
      <c r="E28890" s="1"/>
    </row>
    <row r="28891" spans="1:5" x14ac:dyDescent="0.2">
      <c r="A28891" s="1"/>
      <c r="C28891" s="1"/>
      <c r="E28891" s="1"/>
    </row>
    <row r="28892" spans="1:5" x14ac:dyDescent="0.2">
      <c r="A28892" s="1"/>
      <c r="C28892" s="1"/>
      <c r="E28892" s="1"/>
    </row>
    <row r="28893" spans="1:5" x14ac:dyDescent="0.2">
      <c r="A28893" s="1"/>
      <c r="C28893" s="1"/>
      <c r="E28893" s="1"/>
    </row>
    <row r="28894" spans="1:5" x14ac:dyDescent="0.2">
      <c r="A28894" s="1"/>
      <c r="C28894" s="1"/>
      <c r="E28894" s="1"/>
    </row>
    <row r="28895" spans="1:5" x14ac:dyDescent="0.2">
      <c r="A28895" s="1"/>
      <c r="C28895" s="1"/>
      <c r="E28895" s="1"/>
    </row>
    <row r="28896" spans="1:5" x14ac:dyDescent="0.2">
      <c r="A28896" s="1"/>
      <c r="C28896" s="1"/>
      <c r="E28896" s="1"/>
    </row>
    <row r="28897" spans="1:5" x14ac:dyDescent="0.2">
      <c r="A28897" s="1"/>
      <c r="C28897" s="1"/>
      <c r="E28897" s="1"/>
    </row>
    <row r="28898" spans="1:5" x14ac:dyDescent="0.2">
      <c r="A28898" s="1"/>
      <c r="C28898" s="1"/>
      <c r="E28898" s="1"/>
    </row>
    <row r="28899" spans="1:5" x14ac:dyDescent="0.2">
      <c r="A28899" s="1"/>
      <c r="C28899" s="1"/>
      <c r="E28899" s="1"/>
    </row>
    <row r="28900" spans="1:5" x14ac:dyDescent="0.2">
      <c r="A28900" s="1"/>
      <c r="C28900" s="1"/>
      <c r="E28900" s="1"/>
    </row>
    <row r="28901" spans="1:5" x14ac:dyDescent="0.2">
      <c r="A28901" s="1"/>
      <c r="C28901" s="1"/>
      <c r="E28901" s="1"/>
    </row>
    <row r="28902" spans="1:5" x14ac:dyDescent="0.2">
      <c r="A28902" s="1"/>
      <c r="C28902" s="1"/>
      <c r="E28902" s="1"/>
    </row>
    <row r="28903" spans="1:5" x14ac:dyDescent="0.2">
      <c r="A28903" s="1"/>
      <c r="C28903" s="1"/>
      <c r="E28903" s="1"/>
    </row>
    <row r="28904" spans="1:5" x14ac:dyDescent="0.2">
      <c r="A28904" s="1"/>
      <c r="C28904" s="1"/>
      <c r="E28904" s="1"/>
    </row>
    <row r="28905" spans="1:5" x14ac:dyDescent="0.2">
      <c r="A28905" s="1"/>
      <c r="C28905" s="1"/>
      <c r="E28905" s="1"/>
    </row>
    <row r="28906" spans="1:5" x14ac:dyDescent="0.2">
      <c r="A28906" s="1"/>
      <c r="C28906" s="1"/>
      <c r="E28906" s="1"/>
    </row>
    <row r="28907" spans="1:5" x14ac:dyDescent="0.2">
      <c r="A28907" s="1"/>
      <c r="C28907" s="1"/>
      <c r="E28907" s="1"/>
    </row>
    <row r="28908" spans="1:5" x14ac:dyDescent="0.2">
      <c r="A28908" s="1"/>
      <c r="C28908" s="1"/>
      <c r="E28908" s="1"/>
    </row>
    <row r="28909" spans="1:5" x14ac:dyDescent="0.2">
      <c r="A28909" s="1"/>
      <c r="C28909" s="1"/>
      <c r="E28909" s="1"/>
    </row>
    <row r="28910" spans="1:5" x14ac:dyDescent="0.2">
      <c r="A28910" s="1"/>
      <c r="C28910" s="1"/>
      <c r="E28910" s="1"/>
    </row>
    <row r="28911" spans="1:5" x14ac:dyDescent="0.2">
      <c r="A28911" s="1"/>
      <c r="C28911" s="1"/>
      <c r="E28911" s="1"/>
    </row>
    <row r="28912" spans="1:5" x14ac:dyDescent="0.2">
      <c r="A28912" s="1"/>
      <c r="C28912" s="1"/>
      <c r="E28912" s="1"/>
    </row>
    <row r="28913" spans="1:5" x14ac:dyDescent="0.2">
      <c r="A28913" s="1"/>
      <c r="C28913" s="1"/>
      <c r="E28913" s="1"/>
    </row>
    <row r="28914" spans="1:5" x14ac:dyDescent="0.2">
      <c r="A28914" s="1"/>
      <c r="C28914" s="1"/>
      <c r="E28914" s="1"/>
    </row>
    <row r="28915" spans="1:5" x14ac:dyDescent="0.2">
      <c r="A28915" s="1"/>
      <c r="C28915" s="1"/>
      <c r="E28915" s="1"/>
    </row>
    <row r="28916" spans="1:5" x14ac:dyDescent="0.2">
      <c r="A28916" s="1"/>
      <c r="C28916" s="1"/>
      <c r="E28916" s="1"/>
    </row>
    <row r="28917" spans="1:5" x14ac:dyDescent="0.2">
      <c r="A28917" s="1"/>
      <c r="C28917" s="1"/>
      <c r="E28917" s="1"/>
    </row>
    <row r="28918" spans="1:5" x14ac:dyDescent="0.2">
      <c r="A28918" s="1"/>
      <c r="C28918" s="1"/>
      <c r="E28918" s="1"/>
    </row>
    <row r="28919" spans="1:5" x14ac:dyDescent="0.2">
      <c r="A28919" s="1"/>
      <c r="C28919" s="1"/>
      <c r="E28919" s="1"/>
    </row>
    <row r="28920" spans="1:5" x14ac:dyDescent="0.2">
      <c r="A28920" s="1"/>
      <c r="C28920" s="1"/>
      <c r="E28920" s="1"/>
    </row>
    <row r="28921" spans="1:5" x14ac:dyDescent="0.2">
      <c r="A28921" s="1"/>
      <c r="C28921" s="1"/>
      <c r="E28921" s="1"/>
    </row>
    <row r="28922" spans="1:5" x14ac:dyDescent="0.2">
      <c r="A28922" s="1"/>
      <c r="C28922" s="1"/>
      <c r="E28922" s="1"/>
    </row>
    <row r="28923" spans="1:5" x14ac:dyDescent="0.2">
      <c r="A28923" s="1"/>
      <c r="C28923" s="1"/>
      <c r="E28923" s="1"/>
    </row>
    <row r="28924" spans="1:5" x14ac:dyDescent="0.2">
      <c r="A28924" s="1"/>
      <c r="C28924" s="1"/>
      <c r="E28924" s="1"/>
    </row>
    <row r="28925" spans="1:5" x14ac:dyDescent="0.2">
      <c r="A28925" s="1"/>
      <c r="C28925" s="1"/>
      <c r="E28925" s="1"/>
    </row>
    <row r="28926" spans="1:5" x14ac:dyDescent="0.2">
      <c r="A28926" s="1"/>
      <c r="C28926" s="1"/>
      <c r="E28926" s="1"/>
    </row>
    <row r="28927" spans="1:5" x14ac:dyDescent="0.2">
      <c r="A28927" s="1"/>
      <c r="C28927" s="1"/>
      <c r="E28927" s="1"/>
    </row>
    <row r="28928" spans="1:5" x14ac:dyDescent="0.2">
      <c r="A28928" s="1"/>
      <c r="C28928" s="1"/>
      <c r="E28928" s="1"/>
    </row>
    <row r="28929" spans="1:5" x14ac:dyDescent="0.2">
      <c r="A28929" s="1"/>
      <c r="C28929" s="1"/>
      <c r="E28929" s="1"/>
    </row>
    <row r="28930" spans="1:5" x14ac:dyDescent="0.2">
      <c r="A28930" s="1"/>
      <c r="C28930" s="1"/>
      <c r="E28930" s="1"/>
    </row>
    <row r="28931" spans="1:5" x14ac:dyDescent="0.2">
      <c r="A28931" s="1"/>
      <c r="C28931" s="1"/>
      <c r="E28931" s="1"/>
    </row>
    <row r="28932" spans="1:5" x14ac:dyDescent="0.2">
      <c r="A28932" s="1"/>
      <c r="C28932" s="1"/>
      <c r="E28932" s="1"/>
    </row>
    <row r="28933" spans="1:5" x14ac:dyDescent="0.2">
      <c r="A28933" s="1"/>
      <c r="C28933" s="1"/>
      <c r="E28933" s="1"/>
    </row>
    <row r="28934" spans="1:5" x14ac:dyDescent="0.2">
      <c r="A28934" s="1"/>
      <c r="C28934" s="1"/>
      <c r="E28934" s="1"/>
    </row>
    <row r="28935" spans="1:5" x14ac:dyDescent="0.2">
      <c r="A28935" s="1"/>
      <c r="C28935" s="1"/>
      <c r="E28935" s="1"/>
    </row>
    <row r="28936" spans="1:5" x14ac:dyDescent="0.2">
      <c r="A28936" s="1"/>
      <c r="C28936" s="1"/>
      <c r="E28936" s="1"/>
    </row>
    <row r="28937" spans="1:5" x14ac:dyDescent="0.2">
      <c r="A28937" s="1"/>
      <c r="C28937" s="1"/>
      <c r="E28937" s="1"/>
    </row>
    <row r="28938" spans="1:5" x14ac:dyDescent="0.2">
      <c r="A28938" s="1"/>
      <c r="C28938" s="1"/>
      <c r="E28938" s="1"/>
    </row>
    <row r="28939" spans="1:5" x14ac:dyDescent="0.2">
      <c r="A28939" s="1"/>
      <c r="C28939" s="1"/>
      <c r="E28939" s="1"/>
    </row>
    <row r="28940" spans="1:5" x14ac:dyDescent="0.2">
      <c r="A28940" s="1"/>
      <c r="C28940" s="1"/>
      <c r="E28940" s="1"/>
    </row>
    <row r="28941" spans="1:5" x14ac:dyDescent="0.2">
      <c r="A28941" s="1"/>
      <c r="C28941" s="1"/>
      <c r="E28941" s="1"/>
    </row>
    <row r="28942" spans="1:5" x14ac:dyDescent="0.2">
      <c r="A28942" s="1"/>
      <c r="C28942" s="1"/>
      <c r="E28942" s="1"/>
    </row>
    <row r="28943" spans="1:5" x14ac:dyDescent="0.2">
      <c r="A28943" s="1"/>
      <c r="C28943" s="1"/>
      <c r="E28943" s="1"/>
    </row>
    <row r="28944" spans="1:5" x14ac:dyDescent="0.2">
      <c r="A28944" s="1"/>
      <c r="C28944" s="1"/>
      <c r="E28944" s="1"/>
    </row>
    <row r="28945" spans="1:5" x14ac:dyDescent="0.2">
      <c r="A28945" s="1"/>
      <c r="C28945" s="1"/>
      <c r="E28945" s="1"/>
    </row>
    <row r="28946" spans="1:5" x14ac:dyDescent="0.2">
      <c r="A28946" s="1"/>
      <c r="C28946" s="1"/>
      <c r="E28946" s="1"/>
    </row>
    <row r="28947" spans="1:5" x14ac:dyDescent="0.2">
      <c r="A28947" s="1"/>
      <c r="C28947" s="1"/>
      <c r="E28947" s="1"/>
    </row>
    <row r="28948" spans="1:5" x14ac:dyDescent="0.2">
      <c r="A28948" s="1"/>
      <c r="C28948" s="1"/>
      <c r="E28948" s="1"/>
    </row>
    <row r="28949" spans="1:5" x14ac:dyDescent="0.2">
      <c r="A28949" s="1"/>
      <c r="C28949" s="1"/>
      <c r="E28949" s="1"/>
    </row>
    <row r="28950" spans="1:5" x14ac:dyDescent="0.2">
      <c r="A28950" s="1"/>
      <c r="C28950" s="1"/>
      <c r="E28950" s="1"/>
    </row>
    <row r="28951" spans="1:5" x14ac:dyDescent="0.2">
      <c r="A28951" s="1"/>
      <c r="C28951" s="1"/>
      <c r="E28951" s="1"/>
    </row>
    <row r="28952" spans="1:5" x14ac:dyDescent="0.2">
      <c r="A28952" s="1"/>
      <c r="C28952" s="1"/>
      <c r="E28952" s="1"/>
    </row>
    <row r="28953" spans="1:5" x14ac:dyDescent="0.2">
      <c r="A28953" s="1"/>
      <c r="C28953" s="1"/>
      <c r="E28953" s="1"/>
    </row>
    <row r="28954" spans="1:5" x14ac:dyDescent="0.2">
      <c r="A28954" s="1"/>
      <c r="C28954" s="1"/>
      <c r="E28954" s="1"/>
    </row>
    <row r="28955" spans="1:5" x14ac:dyDescent="0.2">
      <c r="A28955" s="1"/>
      <c r="C28955" s="1"/>
      <c r="E28955" s="1"/>
    </row>
    <row r="28956" spans="1:5" x14ac:dyDescent="0.2">
      <c r="A28956" s="1"/>
      <c r="C28956" s="1"/>
      <c r="E28956" s="1"/>
    </row>
    <row r="28957" spans="1:5" x14ac:dyDescent="0.2">
      <c r="A28957" s="1"/>
      <c r="C28957" s="1"/>
      <c r="E28957" s="1"/>
    </row>
    <row r="28958" spans="1:5" x14ac:dyDescent="0.2">
      <c r="A28958" s="1"/>
      <c r="C28958" s="1"/>
      <c r="E28958" s="1"/>
    </row>
    <row r="28959" spans="1:5" x14ac:dyDescent="0.2">
      <c r="A28959" s="1"/>
      <c r="C28959" s="1"/>
      <c r="E28959" s="1"/>
    </row>
    <row r="28960" spans="1:5" x14ac:dyDescent="0.2">
      <c r="A28960" s="1"/>
      <c r="C28960" s="1"/>
      <c r="E28960" s="1"/>
    </row>
    <row r="28961" spans="1:5" x14ac:dyDescent="0.2">
      <c r="A28961" s="1"/>
      <c r="C28961" s="1"/>
      <c r="E28961" s="1"/>
    </row>
    <row r="28962" spans="1:5" x14ac:dyDescent="0.2">
      <c r="A28962" s="1"/>
      <c r="C28962" s="1"/>
      <c r="E28962" s="1"/>
    </row>
    <row r="28963" spans="1:5" x14ac:dyDescent="0.2">
      <c r="A28963" s="1"/>
      <c r="C28963" s="1"/>
      <c r="E28963" s="1"/>
    </row>
    <row r="28964" spans="1:5" x14ac:dyDescent="0.2">
      <c r="A28964" s="1"/>
      <c r="C28964" s="1"/>
      <c r="E28964" s="1"/>
    </row>
    <row r="28965" spans="1:5" x14ac:dyDescent="0.2">
      <c r="A28965" s="1"/>
      <c r="C28965" s="1"/>
      <c r="E28965" s="1"/>
    </row>
    <row r="28966" spans="1:5" x14ac:dyDescent="0.2">
      <c r="A28966" s="1"/>
      <c r="C28966" s="1"/>
      <c r="E28966" s="1"/>
    </row>
    <row r="28967" spans="1:5" x14ac:dyDescent="0.2">
      <c r="A28967" s="1"/>
      <c r="C28967" s="1"/>
      <c r="E28967" s="1"/>
    </row>
    <row r="28968" spans="1:5" x14ac:dyDescent="0.2">
      <c r="A28968" s="1"/>
      <c r="C28968" s="1"/>
      <c r="E28968" s="1"/>
    </row>
    <row r="28969" spans="1:5" x14ac:dyDescent="0.2">
      <c r="A28969" s="1"/>
      <c r="C28969" s="1"/>
      <c r="E28969" s="1"/>
    </row>
    <row r="28970" spans="1:5" x14ac:dyDescent="0.2">
      <c r="A28970" s="1"/>
      <c r="C28970" s="1"/>
      <c r="E28970" s="1"/>
    </row>
    <row r="28971" spans="1:5" x14ac:dyDescent="0.2">
      <c r="A28971" s="1"/>
      <c r="C28971" s="1"/>
      <c r="E28971" s="1"/>
    </row>
    <row r="28972" spans="1:5" x14ac:dyDescent="0.2">
      <c r="A28972" s="1"/>
      <c r="C28972" s="1"/>
      <c r="E28972" s="1"/>
    </row>
    <row r="28973" spans="1:5" x14ac:dyDescent="0.2">
      <c r="A28973" s="1"/>
      <c r="C28973" s="1"/>
      <c r="E28973" s="1"/>
    </row>
    <row r="28974" spans="1:5" x14ac:dyDescent="0.2">
      <c r="A28974" s="1"/>
      <c r="C28974" s="1"/>
      <c r="E28974" s="1"/>
    </row>
    <row r="28975" spans="1:5" x14ac:dyDescent="0.2">
      <c r="A28975" s="1"/>
      <c r="C28975" s="1"/>
      <c r="E28975" s="1"/>
    </row>
    <row r="28976" spans="1:5" x14ac:dyDescent="0.2">
      <c r="A28976" s="1"/>
      <c r="C28976" s="1"/>
      <c r="E28976" s="1"/>
    </row>
    <row r="28977" spans="1:5" x14ac:dyDescent="0.2">
      <c r="A28977" s="1"/>
      <c r="C28977" s="1"/>
      <c r="E28977" s="1"/>
    </row>
    <row r="28978" spans="1:5" x14ac:dyDescent="0.2">
      <c r="A28978" s="1"/>
      <c r="C28978" s="1"/>
      <c r="E28978" s="1"/>
    </row>
    <row r="28979" spans="1:5" x14ac:dyDescent="0.2">
      <c r="A28979" s="1"/>
      <c r="C28979" s="1"/>
      <c r="E28979" s="1"/>
    </row>
    <row r="28980" spans="1:5" x14ac:dyDescent="0.2">
      <c r="A28980" s="1"/>
      <c r="C28980" s="1"/>
      <c r="E28980" s="1"/>
    </row>
    <row r="28981" spans="1:5" x14ac:dyDescent="0.2">
      <c r="A28981" s="1"/>
      <c r="C28981" s="1"/>
      <c r="E28981" s="1"/>
    </row>
    <row r="28982" spans="1:5" x14ac:dyDescent="0.2">
      <c r="A28982" s="1"/>
      <c r="C28982" s="1"/>
      <c r="E28982" s="1"/>
    </row>
    <row r="28983" spans="1:5" x14ac:dyDescent="0.2">
      <c r="A28983" s="1"/>
      <c r="C28983" s="1"/>
      <c r="E28983" s="1"/>
    </row>
    <row r="28984" spans="1:5" x14ac:dyDescent="0.2">
      <c r="A28984" s="1"/>
      <c r="C28984" s="1"/>
      <c r="E28984" s="1"/>
    </row>
    <row r="28985" spans="1:5" x14ac:dyDescent="0.2">
      <c r="A28985" s="1"/>
      <c r="C28985" s="1"/>
      <c r="E28985" s="1"/>
    </row>
    <row r="28986" spans="1:5" x14ac:dyDescent="0.2">
      <c r="A28986" s="1"/>
      <c r="C28986" s="1"/>
      <c r="E28986" s="1"/>
    </row>
    <row r="28987" spans="1:5" x14ac:dyDescent="0.2">
      <c r="A28987" s="1"/>
      <c r="C28987" s="1"/>
      <c r="E28987" s="1"/>
    </row>
    <row r="28988" spans="1:5" x14ac:dyDescent="0.2">
      <c r="A28988" s="1"/>
      <c r="C28988" s="1"/>
      <c r="E28988" s="1"/>
    </row>
    <row r="28989" spans="1:5" x14ac:dyDescent="0.2">
      <c r="A28989" s="1"/>
      <c r="C28989" s="1"/>
      <c r="E28989" s="1"/>
    </row>
    <row r="28990" spans="1:5" x14ac:dyDescent="0.2">
      <c r="A28990" s="1"/>
      <c r="C28990" s="1"/>
      <c r="E28990" s="1"/>
    </row>
    <row r="28991" spans="1:5" x14ac:dyDescent="0.2">
      <c r="A28991" s="1"/>
      <c r="C28991" s="1"/>
      <c r="E28991" s="1"/>
    </row>
    <row r="28992" spans="1:5" x14ac:dyDescent="0.2">
      <c r="A28992" s="1"/>
      <c r="C28992" s="1"/>
      <c r="E28992" s="1"/>
    </row>
    <row r="28993" spans="1:5" x14ac:dyDescent="0.2">
      <c r="A28993" s="1"/>
      <c r="C28993" s="1"/>
      <c r="E28993" s="1"/>
    </row>
    <row r="28994" spans="1:5" x14ac:dyDescent="0.2">
      <c r="A28994" s="1"/>
      <c r="C28994" s="1"/>
      <c r="E28994" s="1"/>
    </row>
    <row r="28995" spans="1:5" x14ac:dyDescent="0.2">
      <c r="A28995" s="1"/>
      <c r="C28995" s="1"/>
      <c r="E28995" s="1"/>
    </row>
    <row r="28996" spans="1:5" x14ac:dyDescent="0.2">
      <c r="A28996" s="1"/>
      <c r="C28996" s="1"/>
      <c r="E28996" s="1"/>
    </row>
    <row r="28997" spans="1:5" x14ac:dyDescent="0.2">
      <c r="A28997" s="1"/>
      <c r="C28997" s="1"/>
      <c r="E28997" s="1"/>
    </row>
    <row r="28998" spans="1:5" x14ac:dyDescent="0.2">
      <c r="A28998" s="1"/>
      <c r="C28998" s="1"/>
      <c r="E28998" s="1"/>
    </row>
    <row r="28999" spans="1:5" x14ac:dyDescent="0.2">
      <c r="A28999" s="1"/>
      <c r="C28999" s="1"/>
      <c r="E28999" s="1"/>
    </row>
    <row r="29000" spans="1:5" x14ac:dyDescent="0.2">
      <c r="A29000" s="1"/>
      <c r="C29000" s="1"/>
      <c r="E29000" s="1"/>
    </row>
    <row r="29001" spans="1:5" x14ac:dyDescent="0.2">
      <c r="A29001" s="1"/>
      <c r="C29001" s="1"/>
      <c r="E29001" s="1"/>
    </row>
    <row r="29002" spans="1:5" x14ac:dyDescent="0.2">
      <c r="A29002" s="1"/>
      <c r="C29002" s="1"/>
      <c r="E29002" s="1"/>
    </row>
    <row r="29003" spans="1:5" x14ac:dyDescent="0.2">
      <c r="A29003" s="1"/>
      <c r="C29003" s="1"/>
      <c r="E29003" s="1"/>
    </row>
    <row r="29004" spans="1:5" x14ac:dyDescent="0.2">
      <c r="A29004" s="1"/>
      <c r="C29004" s="1"/>
      <c r="E29004" s="1"/>
    </row>
    <row r="29005" spans="1:5" x14ac:dyDescent="0.2">
      <c r="A29005" s="1"/>
      <c r="C29005" s="1"/>
      <c r="E29005" s="1"/>
    </row>
    <row r="29006" spans="1:5" x14ac:dyDescent="0.2">
      <c r="A29006" s="1"/>
      <c r="C29006" s="1"/>
      <c r="E29006" s="1"/>
    </row>
    <row r="29007" spans="1:5" x14ac:dyDescent="0.2">
      <c r="A29007" s="1"/>
      <c r="C29007" s="1"/>
      <c r="E29007" s="1"/>
    </row>
    <row r="29008" spans="1:5" x14ac:dyDescent="0.2">
      <c r="A29008" s="1"/>
      <c r="C29008" s="1"/>
      <c r="E29008" s="1"/>
    </row>
    <row r="29009" spans="1:5" x14ac:dyDescent="0.2">
      <c r="A29009" s="1"/>
      <c r="C29009" s="1"/>
      <c r="E29009" s="1"/>
    </row>
    <row r="29010" spans="1:5" x14ac:dyDescent="0.2">
      <c r="A29010" s="1"/>
      <c r="C29010" s="1"/>
      <c r="E29010" s="1"/>
    </row>
    <row r="29011" spans="1:5" x14ac:dyDescent="0.2">
      <c r="A29011" s="1"/>
      <c r="C29011" s="1"/>
      <c r="E29011" s="1"/>
    </row>
    <row r="29012" spans="1:5" x14ac:dyDescent="0.2">
      <c r="A29012" s="1"/>
      <c r="C29012" s="1"/>
      <c r="E29012" s="1"/>
    </row>
    <row r="29013" spans="1:5" x14ac:dyDescent="0.2">
      <c r="A29013" s="1"/>
      <c r="C29013" s="1"/>
      <c r="E29013" s="1"/>
    </row>
    <row r="29014" spans="1:5" x14ac:dyDescent="0.2">
      <c r="A29014" s="1"/>
      <c r="C29014" s="1"/>
      <c r="E29014" s="1"/>
    </row>
    <row r="29015" spans="1:5" x14ac:dyDescent="0.2">
      <c r="A29015" s="1"/>
      <c r="C29015" s="1"/>
      <c r="E29015" s="1"/>
    </row>
    <row r="29016" spans="1:5" x14ac:dyDescent="0.2">
      <c r="A29016" s="1"/>
      <c r="C29016" s="1"/>
      <c r="E29016" s="1"/>
    </row>
    <row r="29017" spans="1:5" x14ac:dyDescent="0.2">
      <c r="A29017" s="1"/>
      <c r="C29017" s="1"/>
      <c r="E29017" s="1"/>
    </row>
    <row r="29018" spans="1:5" x14ac:dyDescent="0.2">
      <c r="A29018" s="1"/>
      <c r="C29018" s="1"/>
      <c r="E29018" s="1"/>
    </row>
    <row r="29019" spans="1:5" x14ac:dyDescent="0.2">
      <c r="A29019" s="1"/>
      <c r="C29019" s="1"/>
      <c r="E29019" s="1"/>
    </row>
    <row r="29020" spans="1:5" x14ac:dyDescent="0.2">
      <c r="A29020" s="1"/>
      <c r="C29020" s="1"/>
      <c r="E29020" s="1"/>
    </row>
    <row r="29021" spans="1:5" x14ac:dyDescent="0.2">
      <c r="A29021" s="1"/>
      <c r="C29021" s="1"/>
      <c r="E29021" s="1"/>
    </row>
    <row r="29022" spans="1:5" x14ac:dyDescent="0.2">
      <c r="A29022" s="1"/>
      <c r="C29022" s="1"/>
      <c r="E29022" s="1"/>
    </row>
    <row r="29023" spans="1:5" x14ac:dyDescent="0.2">
      <c r="A29023" s="1"/>
      <c r="C29023" s="1"/>
      <c r="E29023" s="1"/>
    </row>
    <row r="29024" spans="1:5" x14ac:dyDescent="0.2">
      <c r="A29024" s="1"/>
      <c r="C29024" s="1"/>
      <c r="E29024" s="1"/>
    </row>
    <row r="29025" spans="1:5" x14ac:dyDescent="0.2">
      <c r="A29025" s="1"/>
      <c r="C29025" s="1"/>
      <c r="E29025" s="1"/>
    </row>
    <row r="29026" spans="1:5" x14ac:dyDescent="0.2">
      <c r="A29026" s="1"/>
      <c r="C29026" s="1"/>
      <c r="E29026" s="1"/>
    </row>
    <row r="29027" spans="1:5" x14ac:dyDescent="0.2">
      <c r="A29027" s="1"/>
      <c r="C29027" s="1"/>
      <c r="E29027" s="1"/>
    </row>
    <row r="29028" spans="1:5" x14ac:dyDescent="0.2">
      <c r="A29028" s="1"/>
      <c r="C29028" s="1"/>
      <c r="E29028" s="1"/>
    </row>
    <row r="29029" spans="1:5" x14ac:dyDescent="0.2">
      <c r="A29029" s="1"/>
      <c r="C29029" s="1"/>
      <c r="E29029" s="1"/>
    </row>
    <row r="29030" spans="1:5" x14ac:dyDescent="0.2">
      <c r="A29030" s="1"/>
      <c r="C29030" s="1"/>
      <c r="E29030" s="1"/>
    </row>
    <row r="29031" spans="1:5" x14ac:dyDescent="0.2">
      <c r="A29031" s="1"/>
      <c r="C29031" s="1"/>
      <c r="E29031" s="1"/>
    </row>
    <row r="29032" spans="1:5" x14ac:dyDescent="0.2">
      <c r="A29032" s="1"/>
      <c r="C29032" s="1"/>
      <c r="E29032" s="1"/>
    </row>
    <row r="29033" spans="1:5" x14ac:dyDescent="0.2">
      <c r="A29033" s="1"/>
      <c r="C29033" s="1"/>
      <c r="E29033" s="1"/>
    </row>
    <row r="29034" spans="1:5" x14ac:dyDescent="0.2">
      <c r="A29034" s="1"/>
      <c r="C29034" s="1"/>
      <c r="E29034" s="1"/>
    </row>
    <row r="29035" spans="1:5" x14ac:dyDescent="0.2">
      <c r="A29035" s="1"/>
      <c r="C29035" s="1"/>
      <c r="E29035" s="1"/>
    </row>
    <row r="29036" spans="1:5" x14ac:dyDescent="0.2">
      <c r="A29036" s="1"/>
      <c r="C29036" s="1"/>
      <c r="E29036" s="1"/>
    </row>
    <row r="29037" spans="1:5" x14ac:dyDescent="0.2">
      <c r="A29037" s="1"/>
      <c r="C29037" s="1"/>
      <c r="E29037" s="1"/>
    </row>
    <row r="29038" spans="1:5" x14ac:dyDescent="0.2">
      <c r="A29038" s="1"/>
      <c r="C29038" s="1"/>
      <c r="E29038" s="1"/>
    </row>
    <row r="29039" spans="1:5" x14ac:dyDescent="0.2">
      <c r="A29039" s="1"/>
      <c r="C29039" s="1"/>
      <c r="E29039" s="1"/>
    </row>
    <row r="29040" spans="1:5" x14ac:dyDescent="0.2">
      <c r="A29040" s="1"/>
      <c r="C29040" s="1"/>
      <c r="E29040" s="1"/>
    </row>
    <row r="29041" spans="1:5" x14ac:dyDescent="0.2">
      <c r="A29041" s="1"/>
      <c r="C29041" s="1"/>
      <c r="E29041" s="1"/>
    </row>
    <row r="29042" spans="1:5" x14ac:dyDescent="0.2">
      <c r="A29042" s="1"/>
      <c r="C29042" s="1"/>
      <c r="E29042" s="1"/>
    </row>
    <row r="29043" spans="1:5" x14ac:dyDescent="0.2">
      <c r="A29043" s="1"/>
      <c r="C29043" s="1"/>
      <c r="E29043" s="1"/>
    </row>
    <row r="29044" spans="1:5" x14ac:dyDescent="0.2">
      <c r="A29044" s="1"/>
      <c r="C29044" s="1"/>
      <c r="E29044" s="1"/>
    </row>
    <row r="29045" spans="1:5" x14ac:dyDescent="0.2">
      <c r="A29045" s="1"/>
      <c r="C29045" s="1"/>
      <c r="E29045" s="1"/>
    </row>
    <row r="29046" spans="1:5" x14ac:dyDescent="0.2">
      <c r="A29046" s="1"/>
      <c r="C29046" s="1"/>
      <c r="E29046" s="1"/>
    </row>
    <row r="29047" spans="1:5" x14ac:dyDescent="0.2">
      <c r="A29047" s="1"/>
      <c r="C29047" s="1"/>
      <c r="E29047" s="1"/>
    </row>
    <row r="29048" spans="1:5" x14ac:dyDescent="0.2">
      <c r="A29048" s="1"/>
      <c r="C29048" s="1"/>
      <c r="E29048" s="1"/>
    </row>
    <row r="29049" spans="1:5" x14ac:dyDescent="0.2">
      <c r="A29049" s="1"/>
      <c r="C29049" s="1"/>
      <c r="E29049" s="1"/>
    </row>
    <row r="29050" spans="1:5" x14ac:dyDescent="0.2">
      <c r="A29050" s="1"/>
      <c r="C29050" s="1"/>
      <c r="E29050" s="1"/>
    </row>
    <row r="29051" spans="1:5" x14ac:dyDescent="0.2">
      <c r="A29051" s="1"/>
      <c r="C29051" s="1"/>
      <c r="E29051" s="1"/>
    </row>
    <row r="29052" spans="1:5" x14ac:dyDescent="0.2">
      <c r="A29052" s="1"/>
      <c r="C29052" s="1"/>
      <c r="E29052" s="1"/>
    </row>
    <row r="29053" spans="1:5" x14ac:dyDescent="0.2">
      <c r="A29053" s="1"/>
      <c r="C29053" s="1"/>
      <c r="E29053" s="1"/>
    </row>
    <row r="29054" spans="1:5" x14ac:dyDescent="0.2">
      <c r="A29054" s="1"/>
      <c r="C29054" s="1"/>
      <c r="E29054" s="1"/>
    </row>
    <row r="29055" spans="1:5" x14ac:dyDescent="0.2">
      <c r="A29055" s="1"/>
      <c r="C29055" s="1"/>
      <c r="E29055" s="1"/>
    </row>
    <row r="29056" spans="1:5" x14ac:dyDescent="0.2">
      <c r="A29056" s="1"/>
      <c r="C29056" s="1"/>
      <c r="E29056" s="1"/>
    </row>
    <row r="29057" spans="1:5" x14ac:dyDescent="0.2">
      <c r="A29057" s="1"/>
      <c r="C29057" s="1"/>
      <c r="E29057" s="1"/>
    </row>
    <row r="29058" spans="1:5" x14ac:dyDescent="0.2">
      <c r="A29058" s="1"/>
      <c r="C29058" s="1"/>
      <c r="E29058" s="1"/>
    </row>
    <row r="29059" spans="1:5" x14ac:dyDescent="0.2">
      <c r="A29059" s="1"/>
      <c r="C29059" s="1"/>
      <c r="E29059" s="1"/>
    </row>
    <row r="29060" spans="1:5" x14ac:dyDescent="0.2">
      <c r="A29060" s="1"/>
      <c r="C29060" s="1"/>
      <c r="E29060" s="1"/>
    </row>
    <row r="29061" spans="1:5" x14ac:dyDescent="0.2">
      <c r="A29061" s="1"/>
      <c r="C29061" s="1"/>
      <c r="E29061" s="1"/>
    </row>
    <row r="29062" spans="1:5" x14ac:dyDescent="0.2">
      <c r="A29062" s="1"/>
      <c r="C29062" s="1"/>
      <c r="E29062" s="1"/>
    </row>
    <row r="29063" spans="1:5" x14ac:dyDescent="0.2">
      <c r="A29063" s="1"/>
      <c r="C29063" s="1"/>
      <c r="E29063" s="1"/>
    </row>
    <row r="29064" spans="1:5" x14ac:dyDescent="0.2">
      <c r="A29064" s="1"/>
      <c r="C29064" s="1"/>
      <c r="E29064" s="1"/>
    </row>
    <row r="29065" spans="1:5" x14ac:dyDescent="0.2">
      <c r="A29065" s="1"/>
      <c r="C29065" s="1"/>
      <c r="E29065" s="1"/>
    </row>
    <row r="29066" spans="1:5" x14ac:dyDescent="0.2">
      <c r="A29066" s="1"/>
      <c r="C29066" s="1"/>
      <c r="E29066" s="1"/>
    </row>
    <row r="29067" spans="1:5" x14ac:dyDescent="0.2">
      <c r="A29067" s="1"/>
      <c r="C29067" s="1"/>
      <c r="E29067" s="1"/>
    </row>
    <row r="29068" spans="1:5" x14ac:dyDescent="0.2">
      <c r="A29068" s="1"/>
      <c r="C29068" s="1"/>
      <c r="E29068" s="1"/>
    </row>
    <row r="29069" spans="1:5" x14ac:dyDescent="0.2">
      <c r="A29069" s="1"/>
      <c r="C29069" s="1"/>
      <c r="E29069" s="1"/>
    </row>
    <row r="29070" spans="1:5" x14ac:dyDescent="0.2">
      <c r="A29070" s="1"/>
      <c r="C29070" s="1"/>
      <c r="E29070" s="1"/>
    </row>
    <row r="29071" spans="1:5" x14ac:dyDescent="0.2">
      <c r="A29071" s="1"/>
      <c r="C29071" s="1"/>
      <c r="E29071" s="1"/>
    </row>
    <row r="29072" spans="1:5" x14ac:dyDescent="0.2">
      <c r="A29072" s="1"/>
      <c r="C29072" s="1"/>
      <c r="E29072" s="1"/>
    </row>
    <row r="29073" spans="1:5" x14ac:dyDescent="0.2">
      <c r="A29073" s="1"/>
      <c r="C29073" s="1"/>
      <c r="E29073" s="1"/>
    </row>
    <row r="29074" spans="1:5" x14ac:dyDescent="0.2">
      <c r="A29074" s="1"/>
      <c r="C29074" s="1"/>
      <c r="E29074" s="1"/>
    </row>
    <row r="29075" spans="1:5" x14ac:dyDescent="0.2">
      <c r="A29075" s="1"/>
      <c r="C29075" s="1"/>
      <c r="E29075" s="1"/>
    </row>
    <row r="29076" spans="1:5" x14ac:dyDescent="0.2">
      <c r="A29076" s="1"/>
      <c r="C29076" s="1"/>
      <c r="E29076" s="1"/>
    </row>
    <row r="29077" spans="1:5" x14ac:dyDescent="0.2">
      <c r="A29077" s="1"/>
      <c r="C29077" s="1"/>
      <c r="E29077" s="1"/>
    </row>
    <row r="29078" spans="1:5" x14ac:dyDescent="0.2">
      <c r="A29078" s="1"/>
      <c r="C29078" s="1"/>
      <c r="E29078" s="1"/>
    </row>
    <row r="29079" spans="1:5" x14ac:dyDescent="0.2">
      <c r="A29079" s="1"/>
      <c r="C29079" s="1"/>
      <c r="E29079" s="1"/>
    </row>
    <row r="29080" spans="1:5" x14ac:dyDescent="0.2">
      <c r="A29080" s="1"/>
      <c r="C29080" s="1"/>
      <c r="E29080" s="1"/>
    </row>
    <row r="29081" spans="1:5" x14ac:dyDescent="0.2">
      <c r="A29081" s="1"/>
      <c r="C29081" s="1"/>
      <c r="E29081" s="1"/>
    </row>
    <row r="29082" spans="1:5" x14ac:dyDescent="0.2">
      <c r="A29082" s="1"/>
      <c r="C29082" s="1"/>
      <c r="E29082" s="1"/>
    </row>
    <row r="29083" spans="1:5" x14ac:dyDescent="0.2">
      <c r="A29083" s="1"/>
      <c r="C29083" s="1"/>
      <c r="E29083" s="1"/>
    </row>
    <row r="29084" spans="1:5" x14ac:dyDescent="0.2">
      <c r="A29084" s="1"/>
      <c r="C29084" s="1"/>
      <c r="E29084" s="1"/>
    </row>
    <row r="29085" spans="1:5" x14ac:dyDescent="0.2">
      <c r="A29085" s="1"/>
      <c r="C29085" s="1"/>
      <c r="E29085" s="1"/>
    </row>
    <row r="29086" spans="1:5" x14ac:dyDescent="0.2">
      <c r="A29086" s="1"/>
      <c r="C29086" s="1"/>
      <c r="E29086" s="1"/>
    </row>
    <row r="29087" spans="1:5" x14ac:dyDescent="0.2">
      <c r="A29087" s="1"/>
      <c r="C29087" s="1"/>
      <c r="E29087" s="1"/>
    </row>
    <row r="29088" spans="1:5" x14ac:dyDescent="0.2">
      <c r="A29088" s="1"/>
      <c r="C29088" s="1"/>
      <c r="E29088" s="1"/>
    </row>
    <row r="29089" spans="1:5" x14ac:dyDescent="0.2">
      <c r="A29089" s="1"/>
      <c r="C29089" s="1"/>
      <c r="E29089" s="1"/>
    </row>
    <row r="29090" spans="1:5" x14ac:dyDescent="0.2">
      <c r="A29090" s="1"/>
      <c r="C29090" s="1"/>
      <c r="E29090" s="1"/>
    </row>
    <row r="29091" spans="1:5" x14ac:dyDescent="0.2">
      <c r="A29091" s="1"/>
      <c r="C29091" s="1"/>
      <c r="E29091" s="1"/>
    </row>
    <row r="29092" spans="1:5" x14ac:dyDescent="0.2">
      <c r="A29092" s="1"/>
      <c r="C29092" s="1"/>
      <c r="E29092" s="1"/>
    </row>
    <row r="29093" spans="1:5" x14ac:dyDescent="0.2">
      <c r="A29093" s="1"/>
      <c r="C29093" s="1"/>
      <c r="E29093" s="1"/>
    </row>
    <row r="29094" spans="1:5" x14ac:dyDescent="0.2">
      <c r="A29094" s="1"/>
      <c r="C29094" s="1"/>
      <c r="E29094" s="1"/>
    </row>
    <row r="29095" spans="1:5" x14ac:dyDescent="0.2">
      <c r="A29095" s="1"/>
      <c r="C29095" s="1"/>
      <c r="E29095" s="1"/>
    </row>
    <row r="29096" spans="1:5" x14ac:dyDescent="0.2">
      <c r="A29096" s="1"/>
      <c r="C29096" s="1"/>
      <c r="E29096" s="1"/>
    </row>
    <row r="29097" spans="1:5" x14ac:dyDescent="0.2">
      <c r="A29097" s="1"/>
      <c r="C29097" s="1"/>
      <c r="E29097" s="1"/>
    </row>
    <row r="29098" spans="1:5" x14ac:dyDescent="0.2">
      <c r="A29098" s="1"/>
      <c r="C29098" s="1"/>
      <c r="E29098" s="1"/>
    </row>
    <row r="29099" spans="1:5" x14ac:dyDescent="0.2">
      <c r="A29099" s="1"/>
      <c r="C29099" s="1"/>
      <c r="E29099" s="1"/>
    </row>
    <row r="29100" spans="1:5" x14ac:dyDescent="0.2">
      <c r="A29100" s="1"/>
      <c r="C29100" s="1"/>
      <c r="E29100" s="1"/>
    </row>
    <row r="29101" spans="1:5" x14ac:dyDescent="0.2">
      <c r="A29101" s="1"/>
      <c r="C29101" s="1"/>
      <c r="E29101" s="1"/>
    </row>
    <row r="29102" spans="1:5" x14ac:dyDescent="0.2">
      <c r="A29102" s="1"/>
      <c r="C29102" s="1"/>
      <c r="E29102" s="1"/>
    </row>
    <row r="29103" spans="1:5" x14ac:dyDescent="0.2">
      <c r="A29103" s="1"/>
      <c r="C29103" s="1"/>
      <c r="E29103" s="1"/>
    </row>
    <row r="29104" spans="1:5" x14ac:dyDescent="0.2">
      <c r="A29104" s="1"/>
      <c r="C29104" s="1"/>
      <c r="E29104" s="1"/>
    </row>
    <row r="29105" spans="1:5" x14ac:dyDescent="0.2">
      <c r="A29105" s="1"/>
      <c r="C29105" s="1"/>
      <c r="E29105" s="1"/>
    </row>
    <row r="29106" spans="1:5" x14ac:dyDescent="0.2">
      <c r="A29106" s="1"/>
      <c r="C29106" s="1"/>
      <c r="E29106" s="1"/>
    </row>
    <row r="29107" spans="1:5" x14ac:dyDescent="0.2">
      <c r="A29107" s="1"/>
      <c r="C29107" s="1"/>
      <c r="E29107" s="1"/>
    </row>
    <row r="29108" spans="1:5" x14ac:dyDescent="0.2">
      <c r="A29108" s="1"/>
      <c r="C29108" s="1"/>
      <c r="E29108" s="1"/>
    </row>
    <row r="29109" spans="1:5" x14ac:dyDescent="0.2">
      <c r="A29109" s="1"/>
      <c r="C29109" s="1"/>
      <c r="E29109" s="1"/>
    </row>
    <row r="29110" spans="1:5" x14ac:dyDescent="0.2">
      <c r="A29110" s="1"/>
      <c r="C29110" s="1"/>
      <c r="E29110" s="1"/>
    </row>
    <row r="29111" spans="1:5" x14ac:dyDescent="0.2">
      <c r="A29111" s="1"/>
      <c r="C29111" s="1"/>
      <c r="E29111" s="1"/>
    </row>
    <row r="29112" spans="1:5" x14ac:dyDescent="0.2">
      <c r="A29112" s="1"/>
      <c r="C29112" s="1"/>
      <c r="E29112" s="1"/>
    </row>
    <row r="29113" spans="1:5" x14ac:dyDescent="0.2">
      <c r="A29113" s="1"/>
      <c r="C29113" s="1"/>
      <c r="E29113" s="1"/>
    </row>
    <row r="29114" spans="1:5" x14ac:dyDescent="0.2">
      <c r="A29114" s="1"/>
      <c r="C29114" s="1"/>
      <c r="E29114" s="1"/>
    </row>
    <row r="29115" spans="1:5" x14ac:dyDescent="0.2">
      <c r="A29115" s="1"/>
      <c r="C29115" s="1"/>
      <c r="E29115" s="1"/>
    </row>
    <row r="29116" spans="1:5" x14ac:dyDescent="0.2">
      <c r="A29116" s="1"/>
      <c r="C29116" s="1"/>
      <c r="E29116" s="1"/>
    </row>
    <row r="29117" spans="1:5" x14ac:dyDescent="0.2">
      <c r="A29117" s="1"/>
      <c r="C29117" s="1"/>
      <c r="E29117" s="1"/>
    </row>
    <row r="29118" spans="1:5" x14ac:dyDescent="0.2">
      <c r="A29118" s="1"/>
      <c r="C29118" s="1"/>
      <c r="E29118" s="1"/>
    </row>
    <row r="29119" spans="1:5" x14ac:dyDescent="0.2">
      <c r="A29119" s="1"/>
      <c r="C29119" s="1"/>
      <c r="E29119" s="1"/>
    </row>
    <row r="29120" spans="1:5" x14ac:dyDescent="0.2">
      <c r="A29120" s="1"/>
      <c r="C29120" s="1"/>
      <c r="E29120" s="1"/>
    </row>
    <row r="29121" spans="1:5" x14ac:dyDescent="0.2">
      <c r="A29121" s="1"/>
      <c r="C29121" s="1"/>
      <c r="E29121" s="1"/>
    </row>
    <row r="29122" spans="1:5" x14ac:dyDescent="0.2">
      <c r="A29122" s="1"/>
      <c r="C29122" s="1"/>
      <c r="E29122" s="1"/>
    </row>
    <row r="29123" spans="1:5" x14ac:dyDescent="0.2">
      <c r="A29123" s="1"/>
      <c r="C29123" s="1"/>
      <c r="E29123" s="1"/>
    </row>
    <row r="29124" spans="1:5" x14ac:dyDescent="0.2">
      <c r="A29124" s="1"/>
      <c r="C29124" s="1"/>
      <c r="E29124" s="1"/>
    </row>
    <row r="29125" spans="1:5" x14ac:dyDescent="0.2">
      <c r="A29125" s="1"/>
      <c r="C29125" s="1"/>
      <c r="E29125" s="1"/>
    </row>
    <row r="29126" spans="1:5" x14ac:dyDescent="0.2">
      <c r="A29126" s="1"/>
      <c r="C29126" s="1"/>
      <c r="E29126" s="1"/>
    </row>
    <row r="29127" spans="1:5" x14ac:dyDescent="0.2">
      <c r="A29127" s="1"/>
      <c r="C29127" s="1"/>
      <c r="E29127" s="1"/>
    </row>
    <row r="29128" spans="1:5" x14ac:dyDescent="0.2">
      <c r="A29128" s="1"/>
      <c r="C29128" s="1"/>
      <c r="E29128" s="1"/>
    </row>
    <row r="29129" spans="1:5" x14ac:dyDescent="0.2">
      <c r="A29129" s="1"/>
      <c r="C29129" s="1"/>
      <c r="E29129" s="1"/>
    </row>
    <row r="29130" spans="1:5" x14ac:dyDescent="0.2">
      <c r="A29130" s="1"/>
      <c r="C29130" s="1"/>
      <c r="E29130" s="1"/>
    </row>
    <row r="29131" spans="1:5" x14ac:dyDescent="0.2">
      <c r="A29131" s="1"/>
      <c r="C29131" s="1"/>
      <c r="E29131" s="1"/>
    </row>
    <row r="29132" spans="1:5" x14ac:dyDescent="0.2">
      <c r="A29132" s="1"/>
      <c r="C29132" s="1"/>
      <c r="E29132" s="1"/>
    </row>
    <row r="29133" spans="1:5" x14ac:dyDescent="0.2">
      <c r="A29133" s="1"/>
      <c r="C29133" s="1"/>
      <c r="E29133" s="1"/>
    </row>
    <row r="29134" spans="1:5" x14ac:dyDescent="0.2">
      <c r="A29134" s="1"/>
      <c r="C29134" s="1"/>
      <c r="E29134" s="1"/>
    </row>
    <row r="29135" spans="1:5" x14ac:dyDescent="0.2">
      <c r="A29135" s="1"/>
      <c r="C29135" s="1"/>
      <c r="E29135" s="1"/>
    </row>
    <row r="29136" spans="1:5" x14ac:dyDescent="0.2">
      <c r="A29136" s="1"/>
      <c r="C29136" s="1"/>
      <c r="E29136" s="1"/>
    </row>
    <row r="29137" spans="1:5" x14ac:dyDescent="0.2">
      <c r="A29137" s="1"/>
      <c r="C29137" s="1"/>
      <c r="E29137" s="1"/>
    </row>
    <row r="29138" spans="1:5" x14ac:dyDescent="0.2">
      <c r="A29138" s="1"/>
      <c r="C29138" s="1"/>
      <c r="E29138" s="1"/>
    </row>
    <row r="29139" spans="1:5" x14ac:dyDescent="0.2">
      <c r="A29139" s="1"/>
      <c r="C29139" s="1"/>
      <c r="E29139" s="1"/>
    </row>
    <row r="29140" spans="1:5" x14ac:dyDescent="0.2">
      <c r="A29140" s="1"/>
      <c r="C29140" s="1"/>
      <c r="E29140" s="1"/>
    </row>
    <row r="29141" spans="1:5" x14ac:dyDescent="0.2">
      <c r="A29141" s="1"/>
      <c r="C29141" s="1"/>
      <c r="E29141" s="1"/>
    </row>
    <row r="29142" spans="1:5" x14ac:dyDescent="0.2">
      <c r="A29142" s="1"/>
      <c r="C29142" s="1"/>
      <c r="E29142" s="1"/>
    </row>
    <row r="29143" spans="1:5" x14ac:dyDescent="0.2">
      <c r="A29143" s="1"/>
      <c r="C29143" s="1"/>
      <c r="E29143" s="1"/>
    </row>
    <row r="29144" spans="1:5" x14ac:dyDescent="0.2">
      <c r="A29144" s="1"/>
      <c r="C29144" s="1"/>
      <c r="E29144" s="1"/>
    </row>
    <row r="29145" spans="1:5" x14ac:dyDescent="0.2">
      <c r="A29145" s="1"/>
      <c r="C29145" s="1"/>
      <c r="E29145" s="1"/>
    </row>
    <row r="29146" spans="1:5" x14ac:dyDescent="0.2">
      <c r="A29146" s="1"/>
      <c r="C29146" s="1"/>
      <c r="E29146" s="1"/>
    </row>
    <row r="29147" spans="1:5" x14ac:dyDescent="0.2">
      <c r="A29147" s="1"/>
      <c r="C29147" s="1"/>
      <c r="E29147" s="1"/>
    </row>
    <row r="29148" spans="1:5" x14ac:dyDescent="0.2">
      <c r="A29148" s="1"/>
      <c r="C29148" s="1"/>
      <c r="E29148" s="1"/>
    </row>
    <row r="29149" spans="1:5" x14ac:dyDescent="0.2">
      <c r="A29149" s="1"/>
      <c r="C29149" s="1"/>
      <c r="E29149" s="1"/>
    </row>
    <row r="29150" spans="1:5" x14ac:dyDescent="0.2">
      <c r="A29150" s="1"/>
      <c r="C29150" s="1"/>
      <c r="E29150" s="1"/>
    </row>
    <row r="29151" spans="1:5" x14ac:dyDescent="0.2">
      <c r="A29151" s="1"/>
      <c r="C29151" s="1"/>
      <c r="E29151" s="1"/>
    </row>
    <row r="29152" spans="1:5" x14ac:dyDescent="0.2">
      <c r="A29152" s="1"/>
      <c r="C29152" s="1"/>
      <c r="E29152" s="1"/>
    </row>
    <row r="29153" spans="1:5" x14ac:dyDescent="0.2">
      <c r="A29153" s="1"/>
      <c r="C29153" s="1"/>
      <c r="E29153" s="1"/>
    </row>
    <row r="29154" spans="1:5" x14ac:dyDescent="0.2">
      <c r="A29154" s="1"/>
      <c r="C29154" s="1"/>
      <c r="E29154" s="1"/>
    </row>
    <row r="29155" spans="1:5" x14ac:dyDescent="0.2">
      <c r="A29155" s="1"/>
      <c r="C29155" s="1"/>
      <c r="E29155" s="1"/>
    </row>
    <row r="29156" spans="1:5" x14ac:dyDescent="0.2">
      <c r="A29156" s="1"/>
      <c r="C29156" s="1"/>
      <c r="E29156" s="1"/>
    </row>
    <row r="29157" spans="1:5" x14ac:dyDescent="0.2">
      <c r="A29157" s="1"/>
      <c r="C29157" s="1"/>
      <c r="E29157" s="1"/>
    </row>
    <row r="29158" spans="1:5" x14ac:dyDescent="0.2">
      <c r="A29158" s="1"/>
      <c r="C29158" s="1"/>
      <c r="E29158" s="1"/>
    </row>
    <row r="29159" spans="1:5" x14ac:dyDescent="0.2">
      <c r="A29159" s="1"/>
      <c r="C29159" s="1"/>
      <c r="E29159" s="1"/>
    </row>
    <row r="29160" spans="1:5" x14ac:dyDescent="0.2">
      <c r="A29160" s="1"/>
      <c r="C29160" s="1"/>
      <c r="E29160" s="1"/>
    </row>
    <row r="29161" spans="1:5" x14ac:dyDescent="0.2">
      <c r="A29161" s="1"/>
      <c r="C29161" s="1"/>
      <c r="E29161" s="1"/>
    </row>
    <row r="29162" spans="1:5" x14ac:dyDescent="0.2">
      <c r="A29162" s="1"/>
      <c r="C29162" s="1"/>
      <c r="E29162" s="1"/>
    </row>
    <row r="29163" spans="1:5" x14ac:dyDescent="0.2">
      <c r="A29163" s="1"/>
      <c r="C29163" s="1"/>
      <c r="E29163" s="1"/>
    </row>
    <row r="29164" spans="1:5" x14ac:dyDescent="0.2">
      <c r="A29164" s="1"/>
      <c r="C29164" s="1"/>
      <c r="E29164" s="1"/>
    </row>
    <row r="29165" spans="1:5" x14ac:dyDescent="0.2">
      <c r="A29165" s="1"/>
      <c r="C29165" s="1"/>
      <c r="E29165" s="1"/>
    </row>
    <row r="29166" spans="1:5" x14ac:dyDescent="0.2">
      <c r="A29166" s="1"/>
      <c r="C29166" s="1"/>
      <c r="E29166" s="1"/>
    </row>
    <row r="29167" spans="1:5" x14ac:dyDescent="0.2">
      <c r="A29167" s="1"/>
      <c r="C29167" s="1"/>
      <c r="E29167" s="1"/>
    </row>
    <row r="29168" spans="1:5" x14ac:dyDescent="0.2">
      <c r="A29168" s="1"/>
      <c r="C29168" s="1"/>
      <c r="E29168" s="1"/>
    </row>
    <row r="29169" spans="1:5" x14ac:dyDescent="0.2">
      <c r="A29169" s="1"/>
      <c r="C29169" s="1"/>
      <c r="E29169" s="1"/>
    </row>
    <row r="29170" spans="1:5" x14ac:dyDescent="0.2">
      <c r="A29170" s="1"/>
      <c r="C29170" s="1"/>
      <c r="E29170" s="1"/>
    </row>
    <row r="29171" spans="1:5" x14ac:dyDescent="0.2">
      <c r="A29171" s="1"/>
      <c r="C29171" s="1"/>
      <c r="E29171" s="1"/>
    </row>
    <row r="29172" spans="1:5" x14ac:dyDescent="0.2">
      <c r="A29172" s="1"/>
      <c r="C29172" s="1"/>
      <c r="E29172" s="1"/>
    </row>
    <row r="29173" spans="1:5" x14ac:dyDescent="0.2">
      <c r="A29173" s="1"/>
      <c r="C29173" s="1"/>
      <c r="E29173" s="1"/>
    </row>
    <row r="29174" spans="1:5" x14ac:dyDescent="0.2">
      <c r="A29174" s="1"/>
      <c r="C29174" s="1"/>
      <c r="E29174" s="1"/>
    </row>
    <row r="29175" spans="1:5" x14ac:dyDescent="0.2">
      <c r="A29175" s="1"/>
      <c r="C29175" s="1"/>
      <c r="E29175" s="1"/>
    </row>
    <row r="29176" spans="1:5" x14ac:dyDescent="0.2">
      <c r="A29176" s="1"/>
      <c r="C29176" s="1"/>
      <c r="E29176" s="1"/>
    </row>
    <row r="29177" spans="1:5" x14ac:dyDescent="0.2">
      <c r="A29177" s="1"/>
      <c r="C29177" s="1"/>
      <c r="E29177" s="1"/>
    </row>
    <row r="29178" spans="1:5" x14ac:dyDescent="0.2">
      <c r="A29178" s="1"/>
      <c r="C29178" s="1"/>
      <c r="E29178" s="1"/>
    </row>
    <row r="29179" spans="1:5" x14ac:dyDescent="0.2">
      <c r="A29179" s="1"/>
      <c r="C29179" s="1"/>
      <c r="E29179" s="1"/>
    </row>
    <row r="29180" spans="1:5" x14ac:dyDescent="0.2">
      <c r="A29180" s="1"/>
      <c r="C29180" s="1"/>
      <c r="E29180" s="1"/>
    </row>
    <row r="29181" spans="1:5" x14ac:dyDescent="0.2">
      <c r="A29181" s="1"/>
      <c r="C29181" s="1"/>
      <c r="E29181" s="1"/>
    </row>
    <row r="29182" spans="1:5" x14ac:dyDescent="0.2">
      <c r="A29182" s="1"/>
      <c r="C29182" s="1"/>
      <c r="E29182" s="1"/>
    </row>
    <row r="29183" spans="1:5" x14ac:dyDescent="0.2">
      <c r="A29183" s="1"/>
      <c r="C29183" s="1"/>
      <c r="E29183" s="1"/>
    </row>
    <row r="29184" spans="1:5" x14ac:dyDescent="0.2">
      <c r="A29184" s="1"/>
      <c r="C29184" s="1"/>
      <c r="E29184" s="1"/>
    </row>
    <row r="29185" spans="1:5" x14ac:dyDescent="0.2">
      <c r="A29185" s="1"/>
      <c r="C29185" s="1"/>
      <c r="E29185" s="1"/>
    </row>
    <row r="29186" spans="1:5" x14ac:dyDescent="0.2">
      <c r="A29186" s="1"/>
      <c r="C29186" s="1"/>
      <c r="E29186" s="1"/>
    </row>
    <row r="29187" spans="1:5" x14ac:dyDescent="0.2">
      <c r="A29187" s="1"/>
      <c r="C29187" s="1"/>
      <c r="E29187" s="1"/>
    </row>
    <row r="29188" spans="1:5" x14ac:dyDescent="0.2">
      <c r="A29188" s="1"/>
      <c r="C29188" s="1"/>
      <c r="E29188" s="1"/>
    </row>
    <row r="29189" spans="1:5" x14ac:dyDescent="0.2">
      <c r="A29189" s="1"/>
      <c r="C29189" s="1"/>
      <c r="E29189" s="1"/>
    </row>
    <row r="29190" spans="1:5" x14ac:dyDescent="0.2">
      <c r="A29190" s="1"/>
      <c r="C29190" s="1"/>
      <c r="E29190" s="1"/>
    </row>
    <row r="29191" spans="1:5" x14ac:dyDescent="0.2">
      <c r="A29191" s="1"/>
      <c r="C29191" s="1"/>
      <c r="E29191" s="1"/>
    </row>
    <row r="29192" spans="1:5" x14ac:dyDescent="0.2">
      <c r="A29192" s="1"/>
      <c r="C29192" s="1"/>
      <c r="E29192" s="1"/>
    </row>
    <row r="29193" spans="1:5" x14ac:dyDescent="0.2">
      <c r="A29193" s="1"/>
      <c r="C29193" s="1"/>
      <c r="E29193" s="1"/>
    </row>
    <row r="29194" spans="1:5" x14ac:dyDescent="0.2">
      <c r="A29194" s="1"/>
      <c r="C29194" s="1"/>
      <c r="E29194" s="1"/>
    </row>
    <row r="29195" spans="1:5" x14ac:dyDescent="0.2">
      <c r="A29195" s="1"/>
      <c r="C29195" s="1"/>
      <c r="E29195" s="1"/>
    </row>
    <row r="29196" spans="1:5" x14ac:dyDescent="0.2">
      <c r="A29196" s="1"/>
      <c r="C29196" s="1"/>
      <c r="E29196" s="1"/>
    </row>
    <row r="29197" spans="1:5" x14ac:dyDescent="0.2">
      <c r="A29197" s="1"/>
      <c r="C29197" s="1"/>
      <c r="E29197" s="1"/>
    </row>
    <row r="29198" spans="1:5" x14ac:dyDescent="0.2">
      <c r="A29198" s="1"/>
      <c r="C29198" s="1"/>
      <c r="E29198" s="1"/>
    </row>
    <row r="29199" spans="1:5" x14ac:dyDescent="0.2">
      <c r="A29199" s="1"/>
      <c r="C29199" s="1"/>
      <c r="E29199" s="1"/>
    </row>
    <row r="29200" spans="1:5" x14ac:dyDescent="0.2">
      <c r="A29200" s="1"/>
      <c r="C29200" s="1"/>
      <c r="E29200" s="1"/>
    </row>
    <row r="29201" spans="1:5" x14ac:dyDescent="0.2">
      <c r="A29201" s="1"/>
      <c r="C29201" s="1"/>
      <c r="E29201" s="1"/>
    </row>
    <row r="29202" spans="1:5" x14ac:dyDescent="0.2">
      <c r="A29202" s="1"/>
      <c r="C29202" s="1"/>
      <c r="E29202" s="1"/>
    </row>
    <row r="29203" spans="1:5" x14ac:dyDescent="0.2">
      <c r="A29203" s="1"/>
      <c r="C29203" s="1"/>
      <c r="E29203" s="1"/>
    </row>
    <row r="29204" spans="1:5" x14ac:dyDescent="0.2">
      <c r="A29204" s="1"/>
      <c r="C29204" s="1"/>
      <c r="E29204" s="1"/>
    </row>
    <row r="29205" spans="1:5" x14ac:dyDescent="0.2">
      <c r="A29205" s="1"/>
      <c r="C29205" s="1"/>
      <c r="E29205" s="1"/>
    </row>
    <row r="29206" spans="1:5" x14ac:dyDescent="0.2">
      <c r="A29206" s="1"/>
      <c r="C29206" s="1"/>
      <c r="E29206" s="1"/>
    </row>
    <row r="29207" spans="1:5" x14ac:dyDescent="0.2">
      <c r="A29207" s="1"/>
      <c r="C29207" s="1"/>
      <c r="E29207" s="1"/>
    </row>
    <row r="29208" spans="1:5" x14ac:dyDescent="0.2">
      <c r="A29208" s="1"/>
      <c r="C29208" s="1"/>
      <c r="E29208" s="1"/>
    </row>
    <row r="29209" spans="1:5" x14ac:dyDescent="0.2">
      <c r="A29209" s="1"/>
      <c r="C29209" s="1"/>
      <c r="E29209" s="1"/>
    </row>
    <row r="29210" spans="1:5" x14ac:dyDescent="0.2">
      <c r="A29210" s="1"/>
      <c r="C29210" s="1"/>
      <c r="E29210" s="1"/>
    </row>
    <row r="29211" spans="1:5" x14ac:dyDescent="0.2">
      <c r="A29211" s="1"/>
      <c r="C29211" s="1"/>
      <c r="E29211" s="1"/>
    </row>
    <row r="29212" spans="1:5" x14ac:dyDescent="0.2">
      <c r="A29212" s="1"/>
      <c r="C29212" s="1"/>
      <c r="E29212" s="1"/>
    </row>
    <row r="29213" spans="1:5" x14ac:dyDescent="0.2">
      <c r="A29213" s="1"/>
      <c r="C29213" s="1"/>
      <c r="E29213" s="1"/>
    </row>
    <row r="29214" spans="1:5" x14ac:dyDescent="0.2">
      <c r="A29214" s="1"/>
      <c r="C29214" s="1"/>
      <c r="E29214" s="1"/>
    </row>
    <row r="29215" spans="1:5" x14ac:dyDescent="0.2">
      <c r="A29215" s="1"/>
      <c r="C29215" s="1"/>
      <c r="E29215" s="1"/>
    </row>
    <row r="29216" spans="1:5" x14ac:dyDescent="0.2">
      <c r="A29216" s="1"/>
      <c r="C29216" s="1"/>
      <c r="E29216" s="1"/>
    </row>
    <row r="29217" spans="1:5" x14ac:dyDescent="0.2">
      <c r="A29217" s="1"/>
      <c r="C29217" s="1"/>
      <c r="E29217" s="1"/>
    </row>
    <row r="29218" spans="1:5" x14ac:dyDescent="0.2">
      <c r="A29218" s="1"/>
      <c r="C29218" s="1"/>
      <c r="E29218" s="1"/>
    </row>
    <row r="29219" spans="1:5" x14ac:dyDescent="0.2">
      <c r="A29219" s="1"/>
      <c r="C29219" s="1"/>
      <c r="E29219" s="1"/>
    </row>
    <row r="29220" spans="1:5" x14ac:dyDescent="0.2">
      <c r="A29220" s="1"/>
      <c r="C29220" s="1"/>
      <c r="E29220" s="1"/>
    </row>
    <row r="29221" spans="1:5" x14ac:dyDescent="0.2">
      <c r="A29221" s="1"/>
      <c r="C29221" s="1"/>
      <c r="E29221" s="1"/>
    </row>
    <row r="29222" spans="1:5" x14ac:dyDescent="0.2">
      <c r="A29222" s="1"/>
      <c r="C29222" s="1"/>
      <c r="E29222" s="1"/>
    </row>
    <row r="29223" spans="1:5" x14ac:dyDescent="0.2">
      <c r="A29223" s="1"/>
      <c r="C29223" s="1"/>
      <c r="E29223" s="1"/>
    </row>
    <row r="29224" spans="1:5" x14ac:dyDescent="0.2">
      <c r="A29224" s="1"/>
      <c r="C29224" s="1"/>
      <c r="E29224" s="1"/>
    </row>
    <row r="29225" spans="1:5" x14ac:dyDescent="0.2">
      <c r="A29225" s="1"/>
      <c r="C29225" s="1"/>
      <c r="E29225" s="1"/>
    </row>
    <row r="29226" spans="1:5" x14ac:dyDescent="0.2">
      <c r="A29226" s="1"/>
      <c r="C29226" s="1"/>
      <c r="E29226" s="1"/>
    </row>
    <row r="29227" spans="1:5" x14ac:dyDescent="0.2">
      <c r="A29227" s="1"/>
      <c r="C29227" s="1"/>
      <c r="E29227" s="1"/>
    </row>
    <row r="29228" spans="1:5" x14ac:dyDescent="0.2">
      <c r="A29228" s="1"/>
      <c r="C29228" s="1"/>
      <c r="E29228" s="1"/>
    </row>
    <row r="29229" spans="1:5" x14ac:dyDescent="0.2">
      <c r="A29229" s="1"/>
      <c r="C29229" s="1"/>
      <c r="E29229" s="1"/>
    </row>
    <row r="29230" spans="1:5" x14ac:dyDescent="0.2">
      <c r="A29230" s="1"/>
      <c r="C29230" s="1"/>
      <c r="E29230" s="1"/>
    </row>
    <row r="29231" spans="1:5" x14ac:dyDescent="0.2">
      <c r="A29231" s="1"/>
      <c r="C29231" s="1"/>
      <c r="E29231" s="1"/>
    </row>
    <row r="29232" spans="1:5" x14ac:dyDescent="0.2">
      <c r="A29232" s="1"/>
      <c r="C29232" s="1"/>
      <c r="E29232" s="1"/>
    </row>
    <row r="29233" spans="1:5" x14ac:dyDescent="0.2">
      <c r="A29233" s="1"/>
      <c r="C29233" s="1"/>
      <c r="E29233" s="1"/>
    </row>
    <row r="29234" spans="1:5" x14ac:dyDescent="0.2">
      <c r="A29234" s="1"/>
      <c r="C29234" s="1"/>
      <c r="E29234" s="1"/>
    </row>
    <row r="29235" spans="1:5" x14ac:dyDescent="0.2">
      <c r="A29235" s="1"/>
      <c r="C29235" s="1"/>
      <c r="E29235" s="1"/>
    </row>
    <row r="29236" spans="1:5" x14ac:dyDescent="0.2">
      <c r="A29236" s="1"/>
      <c r="C29236" s="1"/>
      <c r="E29236" s="1"/>
    </row>
    <row r="29237" spans="1:5" x14ac:dyDescent="0.2">
      <c r="A29237" s="1"/>
      <c r="C29237" s="1"/>
      <c r="E29237" s="1"/>
    </row>
    <row r="29238" spans="1:5" x14ac:dyDescent="0.2">
      <c r="A29238" s="1"/>
      <c r="C29238" s="1"/>
      <c r="E29238" s="1"/>
    </row>
    <row r="29239" spans="1:5" x14ac:dyDescent="0.2">
      <c r="A29239" s="1"/>
      <c r="C29239" s="1"/>
      <c r="E29239" s="1"/>
    </row>
    <row r="29240" spans="1:5" x14ac:dyDescent="0.2">
      <c r="A29240" s="1"/>
      <c r="C29240" s="1"/>
      <c r="E29240" s="1"/>
    </row>
    <row r="29241" spans="1:5" x14ac:dyDescent="0.2">
      <c r="A29241" s="1"/>
      <c r="C29241" s="1"/>
      <c r="E29241" s="1"/>
    </row>
    <row r="29242" spans="1:5" x14ac:dyDescent="0.2">
      <c r="A29242" s="1"/>
      <c r="C29242" s="1"/>
      <c r="E29242" s="1"/>
    </row>
    <row r="29243" spans="1:5" x14ac:dyDescent="0.2">
      <c r="A29243" s="1"/>
      <c r="C29243" s="1"/>
      <c r="E29243" s="1"/>
    </row>
    <row r="29244" spans="1:5" x14ac:dyDescent="0.2">
      <c r="A29244" s="1"/>
      <c r="C29244" s="1"/>
      <c r="E29244" s="1"/>
    </row>
    <row r="29245" spans="1:5" x14ac:dyDescent="0.2">
      <c r="A29245" s="1"/>
      <c r="C29245" s="1"/>
      <c r="E29245" s="1"/>
    </row>
    <row r="29246" spans="1:5" x14ac:dyDescent="0.2">
      <c r="A29246" s="1"/>
      <c r="C29246" s="1"/>
      <c r="E29246" s="1"/>
    </row>
    <row r="29247" spans="1:5" x14ac:dyDescent="0.2">
      <c r="A29247" s="1"/>
      <c r="C29247" s="1"/>
      <c r="E29247" s="1"/>
    </row>
    <row r="29248" spans="1:5" x14ac:dyDescent="0.2">
      <c r="A29248" s="1"/>
      <c r="C29248" s="1"/>
      <c r="E29248" s="1"/>
    </row>
    <row r="29249" spans="1:5" x14ac:dyDescent="0.2">
      <c r="A29249" s="1"/>
      <c r="C29249" s="1"/>
      <c r="E29249" s="1"/>
    </row>
    <row r="29250" spans="1:5" x14ac:dyDescent="0.2">
      <c r="A29250" s="1"/>
      <c r="C29250" s="1"/>
      <c r="E29250" s="1"/>
    </row>
    <row r="29251" spans="1:5" x14ac:dyDescent="0.2">
      <c r="A29251" s="1"/>
      <c r="C29251" s="1"/>
      <c r="E29251" s="1"/>
    </row>
    <row r="29252" spans="1:5" x14ac:dyDescent="0.2">
      <c r="A29252" s="1"/>
      <c r="C29252" s="1"/>
      <c r="E29252" s="1"/>
    </row>
    <row r="29253" spans="1:5" x14ac:dyDescent="0.2">
      <c r="A29253" s="1"/>
      <c r="C29253" s="1"/>
      <c r="E29253" s="1"/>
    </row>
    <row r="29254" spans="1:5" x14ac:dyDescent="0.2">
      <c r="A29254" s="1"/>
      <c r="C29254" s="1"/>
      <c r="E29254" s="1"/>
    </row>
    <row r="29255" spans="1:5" x14ac:dyDescent="0.2">
      <c r="A29255" s="1"/>
      <c r="C29255" s="1"/>
      <c r="E29255" s="1"/>
    </row>
    <row r="29256" spans="1:5" x14ac:dyDescent="0.2">
      <c r="A29256" s="1"/>
      <c r="C29256" s="1"/>
      <c r="E29256" s="1"/>
    </row>
    <row r="29257" spans="1:5" x14ac:dyDescent="0.2">
      <c r="A29257" s="1"/>
      <c r="C29257" s="1"/>
      <c r="E29257" s="1"/>
    </row>
    <row r="29258" spans="1:5" x14ac:dyDescent="0.2">
      <c r="A29258" s="1"/>
      <c r="C29258" s="1"/>
      <c r="E29258" s="1"/>
    </row>
    <row r="29259" spans="1:5" x14ac:dyDescent="0.2">
      <c r="A29259" s="1"/>
      <c r="C29259" s="1"/>
      <c r="E29259" s="1"/>
    </row>
    <row r="29260" spans="1:5" x14ac:dyDescent="0.2">
      <c r="A29260" s="1"/>
      <c r="C29260" s="1"/>
      <c r="E29260" s="1"/>
    </row>
    <row r="29261" spans="1:5" x14ac:dyDescent="0.2">
      <c r="A29261" s="1"/>
      <c r="C29261" s="1"/>
      <c r="E29261" s="1"/>
    </row>
    <row r="29262" spans="1:5" x14ac:dyDescent="0.2">
      <c r="A29262" s="1"/>
      <c r="C29262" s="1"/>
      <c r="E29262" s="1"/>
    </row>
    <row r="29263" spans="1:5" x14ac:dyDescent="0.2">
      <c r="A29263" s="1"/>
      <c r="C29263" s="1"/>
      <c r="E29263" s="1"/>
    </row>
    <row r="29264" spans="1:5" x14ac:dyDescent="0.2">
      <c r="A29264" s="1"/>
      <c r="C29264" s="1"/>
      <c r="E29264" s="1"/>
    </row>
    <row r="29265" spans="1:5" x14ac:dyDescent="0.2">
      <c r="A29265" s="1"/>
      <c r="C29265" s="1"/>
      <c r="E29265" s="1"/>
    </row>
    <row r="29266" spans="1:5" x14ac:dyDescent="0.2">
      <c r="A29266" s="1"/>
      <c r="C29266" s="1"/>
      <c r="E29266" s="1"/>
    </row>
    <row r="29267" spans="1:5" x14ac:dyDescent="0.2">
      <c r="A29267" s="1"/>
      <c r="C29267" s="1"/>
      <c r="E29267" s="1"/>
    </row>
    <row r="29268" spans="1:5" x14ac:dyDescent="0.2">
      <c r="A29268" s="1"/>
      <c r="C29268" s="1"/>
      <c r="E29268" s="1"/>
    </row>
    <row r="29269" spans="1:5" x14ac:dyDescent="0.2">
      <c r="A29269" s="1"/>
      <c r="C29269" s="1"/>
      <c r="E29269" s="1"/>
    </row>
    <row r="29270" spans="1:5" x14ac:dyDescent="0.2">
      <c r="A29270" s="1"/>
      <c r="C29270" s="1"/>
      <c r="E29270" s="1"/>
    </row>
    <row r="29271" spans="1:5" x14ac:dyDescent="0.2">
      <c r="A29271" s="1"/>
      <c r="C29271" s="1"/>
      <c r="E29271" s="1"/>
    </row>
    <row r="29272" spans="1:5" x14ac:dyDescent="0.2">
      <c r="A29272" s="1"/>
      <c r="C29272" s="1"/>
      <c r="E29272" s="1"/>
    </row>
    <row r="29273" spans="1:5" x14ac:dyDescent="0.2">
      <c r="A29273" s="1"/>
      <c r="C29273" s="1"/>
      <c r="E29273" s="1"/>
    </row>
    <row r="29274" spans="1:5" x14ac:dyDescent="0.2">
      <c r="A29274" s="1"/>
      <c r="C29274" s="1"/>
      <c r="E29274" s="1"/>
    </row>
    <row r="29275" spans="1:5" x14ac:dyDescent="0.2">
      <c r="A29275" s="1"/>
      <c r="C29275" s="1"/>
      <c r="E29275" s="1"/>
    </row>
    <row r="29276" spans="1:5" x14ac:dyDescent="0.2">
      <c r="A29276" s="1"/>
      <c r="C29276" s="1"/>
      <c r="E29276" s="1"/>
    </row>
    <row r="29277" spans="1:5" x14ac:dyDescent="0.2">
      <c r="A29277" s="1"/>
      <c r="C29277" s="1"/>
      <c r="E29277" s="1"/>
    </row>
    <row r="29278" spans="1:5" x14ac:dyDescent="0.2">
      <c r="A29278" s="1"/>
      <c r="C29278" s="1"/>
      <c r="E29278" s="1"/>
    </row>
    <row r="29279" spans="1:5" x14ac:dyDescent="0.2">
      <c r="A29279" s="1"/>
      <c r="C29279" s="1"/>
      <c r="E29279" s="1"/>
    </row>
    <row r="29280" spans="1:5" x14ac:dyDescent="0.2">
      <c r="A29280" s="1"/>
      <c r="C29280" s="1"/>
      <c r="E29280" s="1"/>
    </row>
    <row r="29281" spans="1:5" x14ac:dyDescent="0.2">
      <c r="A29281" s="1"/>
      <c r="C29281" s="1"/>
      <c r="E29281" s="1"/>
    </row>
    <row r="29282" spans="1:5" x14ac:dyDescent="0.2">
      <c r="A29282" s="1"/>
      <c r="C29282" s="1"/>
      <c r="E29282" s="1"/>
    </row>
    <row r="29283" spans="1:5" x14ac:dyDescent="0.2">
      <c r="A29283" s="1"/>
      <c r="C29283" s="1"/>
      <c r="E29283" s="1"/>
    </row>
    <row r="29284" spans="1:5" x14ac:dyDescent="0.2">
      <c r="A29284" s="1"/>
      <c r="C29284" s="1"/>
      <c r="E29284" s="1"/>
    </row>
    <row r="29285" spans="1:5" x14ac:dyDescent="0.2">
      <c r="A29285" s="1"/>
      <c r="C29285" s="1"/>
      <c r="E29285" s="1"/>
    </row>
    <row r="29286" spans="1:5" x14ac:dyDescent="0.2">
      <c r="A29286" s="1"/>
      <c r="C29286" s="1"/>
      <c r="E29286" s="1"/>
    </row>
    <row r="29287" spans="1:5" x14ac:dyDescent="0.2">
      <c r="A29287" s="1"/>
      <c r="C29287" s="1"/>
      <c r="E29287" s="1"/>
    </row>
    <row r="29288" spans="1:5" x14ac:dyDescent="0.2">
      <c r="A29288" s="1"/>
      <c r="C29288" s="1"/>
      <c r="E29288" s="1"/>
    </row>
    <row r="29289" spans="1:5" x14ac:dyDescent="0.2">
      <c r="A29289" s="1"/>
      <c r="C29289" s="1"/>
      <c r="E29289" s="1"/>
    </row>
    <row r="29290" spans="1:5" x14ac:dyDescent="0.2">
      <c r="A29290" s="1"/>
      <c r="C29290" s="1"/>
      <c r="E29290" s="1"/>
    </row>
    <row r="29291" spans="1:5" x14ac:dyDescent="0.2">
      <c r="A29291" s="1"/>
      <c r="C29291" s="1"/>
      <c r="E29291" s="1"/>
    </row>
    <row r="29292" spans="1:5" x14ac:dyDescent="0.2">
      <c r="A29292" s="1"/>
      <c r="C29292" s="1"/>
      <c r="E29292" s="1"/>
    </row>
    <row r="29293" spans="1:5" x14ac:dyDescent="0.2">
      <c r="A29293" s="1"/>
      <c r="C29293" s="1"/>
      <c r="E29293" s="1"/>
    </row>
    <row r="29294" spans="1:5" x14ac:dyDescent="0.2">
      <c r="A29294" s="1"/>
      <c r="C29294" s="1"/>
      <c r="E29294" s="1"/>
    </row>
    <row r="29295" spans="1:5" x14ac:dyDescent="0.2">
      <c r="A29295" s="1"/>
      <c r="C29295" s="1"/>
      <c r="E29295" s="1"/>
    </row>
    <row r="29296" spans="1:5" x14ac:dyDescent="0.2">
      <c r="A29296" s="1"/>
      <c r="C29296" s="1"/>
      <c r="E29296" s="1"/>
    </row>
    <row r="29297" spans="1:5" x14ac:dyDescent="0.2">
      <c r="A29297" s="1"/>
      <c r="C29297" s="1"/>
      <c r="E29297" s="1"/>
    </row>
    <row r="29298" spans="1:5" x14ac:dyDescent="0.2">
      <c r="A29298" s="1"/>
      <c r="C29298" s="1"/>
      <c r="E29298" s="1"/>
    </row>
    <row r="29299" spans="1:5" x14ac:dyDescent="0.2">
      <c r="A29299" s="1"/>
      <c r="C29299" s="1"/>
      <c r="E29299" s="1"/>
    </row>
    <row r="29300" spans="1:5" x14ac:dyDescent="0.2">
      <c r="A29300" s="1"/>
      <c r="C29300" s="1"/>
      <c r="E29300" s="1"/>
    </row>
    <row r="29301" spans="1:5" x14ac:dyDescent="0.2">
      <c r="A29301" s="1"/>
      <c r="C29301" s="1"/>
      <c r="E29301" s="1"/>
    </row>
    <row r="29302" spans="1:5" x14ac:dyDescent="0.2">
      <c r="A29302" s="1"/>
      <c r="C29302" s="1"/>
      <c r="E29302" s="1"/>
    </row>
    <row r="29303" spans="1:5" x14ac:dyDescent="0.2">
      <c r="A29303" s="1"/>
      <c r="C29303" s="1"/>
      <c r="E29303" s="1"/>
    </row>
    <row r="29304" spans="1:5" x14ac:dyDescent="0.2">
      <c r="A29304" s="1"/>
      <c r="C29304" s="1"/>
      <c r="E29304" s="1"/>
    </row>
    <row r="29305" spans="1:5" x14ac:dyDescent="0.2">
      <c r="A29305" s="1"/>
      <c r="C29305" s="1"/>
      <c r="E29305" s="1"/>
    </row>
    <row r="29306" spans="1:5" x14ac:dyDescent="0.2">
      <c r="A29306" s="1"/>
      <c r="C29306" s="1"/>
      <c r="E29306" s="1"/>
    </row>
    <row r="29307" spans="1:5" x14ac:dyDescent="0.2">
      <c r="A29307" s="1"/>
      <c r="C29307" s="1"/>
      <c r="E29307" s="1"/>
    </row>
    <row r="29308" spans="1:5" x14ac:dyDescent="0.2">
      <c r="A29308" s="1"/>
      <c r="C29308" s="1"/>
      <c r="E29308" s="1"/>
    </row>
    <row r="29309" spans="1:5" x14ac:dyDescent="0.2">
      <c r="A29309" s="1"/>
      <c r="C29309" s="1"/>
      <c r="E29309" s="1"/>
    </row>
    <row r="29310" spans="1:5" x14ac:dyDescent="0.2">
      <c r="A29310" s="1"/>
      <c r="C29310" s="1"/>
      <c r="E29310" s="1"/>
    </row>
    <row r="29311" spans="1:5" x14ac:dyDescent="0.2">
      <c r="A29311" s="1"/>
      <c r="C29311" s="1"/>
      <c r="E29311" s="1"/>
    </row>
    <row r="29312" spans="1:5" x14ac:dyDescent="0.2">
      <c r="A29312" s="1"/>
      <c r="C29312" s="1"/>
      <c r="E29312" s="1"/>
    </row>
    <row r="29313" spans="1:5" x14ac:dyDescent="0.2">
      <c r="A29313" s="1"/>
      <c r="C29313" s="1"/>
      <c r="E29313" s="1"/>
    </row>
    <row r="29314" spans="1:5" x14ac:dyDescent="0.2">
      <c r="A29314" s="1"/>
      <c r="C29314" s="1"/>
      <c r="E29314" s="1"/>
    </row>
    <row r="29315" spans="1:5" x14ac:dyDescent="0.2">
      <c r="A29315" s="1"/>
      <c r="C29315" s="1"/>
      <c r="E29315" s="1"/>
    </row>
    <row r="29316" spans="1:5" x14ac:dyDescent="0.2">
      <c r="A29316" s="1"/>
      <c r="C29316" s="1"/>
      <c r="E29316" s="1"/>
    </row>
    <row r="29317" spans="1:5" x14ac:dyDescent="0.2">
      <c r="A29317" s="1"/>
      <c r="C29317" s="1"/>
      <c r="E29317" s="1"/>
    </row>
    <row r="29318" spans="1:5" x14ac:dyDescent="0.2">
      <c r="A29318" s="1"/>
      <c r="C29318" s="1"/>
      <c r="E29318" s="1"/>
    </row>
    <row r="29319" spans="1:5" x14ac:dyDescent="0.2">
      <c r="A29319" s="1"/>
      <c r="C29319" s="1"/>
      <c r="E29319" s="1"/>
    </row>
    <row r="29320" spans="1:5" x14ac:dyDescent="0.2">
      <c r="A29320" s="1"/>
      <c r="C29320" s="1"/>
      <c r="E29320" s="1"/>
    </row>
    <row r="29321" spans="1:5" x14ac:dyDescent="0.2">
      <c r="A29321" s="1"/>
      <c r="C29321" s="1"/>
      <c r="E29321" s="1"/>
    </row>
    <row r="29322" spans="1:5" x14ac:dyDescent="0.2">
      <c r="A29322" s="1"/>
      <c r="C29322" s="1"/>
      <c r="E29322" s="1"/>
    </row>
    <row r="29323" spans="1:5" x14ac:dyDescent="0.2">
      <c r="A29323" s="1"/>
      <c r="C29323" s="1"/>
      <c r="E29323" s="1"/>
    </row>
    <row r="29324" spans="1:5" x14ac:dyDescent="0.2">
      <c r="A29324" s="1"/>
      <c r="C29324" s="1"/>
      <c r="E29324" s="1"/>
    </row>
    <row r="29325" spans="1:5" x14ac:dyDescent="0.2">
      <c r="A29325" s="1"/>
      <c r="C29325" s="1"/>
      <c r="E29325" s="1"/>
    </row>
    <row r="29326" spans="1:5" x14ac:dyDescent="0.2">
      <c r="A29326" s="1"/>
      <c r="C29326" s="1"/>
      <c r="E29326" s="1"/>
    </row>
    <row r="29327" spans="1:5" x14ac:dyDescent="0.2">
      <c r="A29327" s="1"/>
      <c r="C29327" s="1"/>
      <c r="E29327" s="1"/>
    </row>
    <row r="29328" spans="1:5" x14ac:dyDescent="0.2">
      <c r="A29328" s="1"/>
      <c r="C29328" s="1"/>
      <c r="E29328" s="1"/>
    </row>
    <row r="29329" spans="1:5" x14ac:dyDescent="0.2">
      <c r="A29329" s="1"/>
      <c r="C29329" s="1"/>
      <c r="E29329" s="1"/>
    </row>
    <row r="29330" spans="1:5" x14ac:dyDescent="0.2">
      <c r="A29330" s="1"/>
      <c r="C29330" s="1"/>
      <c r="E29330" s="1"/>
    </row>
    <row r="29331" spans="1:5" x14ac:dyDescent="0.2">
      <c r="A29331" s="1"/>
      <c r="C29331" s="1"/>
      <c r="E29331" s="1"/>
    </row>
    <row r="29332" spans="1:5" x14ac:dyDescent="0.2">
      <c r="A29332" s="1"/>
      <c r="C29332" s="1"/>
      <c r="E29332" s="1"/>
    </row>
    <row r="29333" spans="1:5" x14ac:dyDescent="0.2">
      <c r="A29333" s="1"/>
      <c r="C29333" s="1"/>
      <c r="E29333" s="1"/>
    </row>
    <row r="29334" spans="1:5" x14ac:dyDescent="0.2">
      <c r="A29334" s="1"/>
      <c r="C29334" s="1"/>
      <c r="E29334" s="1"/>
    </row>
    <row r="29335" spans="1:5" x14ac:dyDescent="0.2">
      <c r="A29335" s="1"/>
      <c r="C29335" s="1"/>
      <c r="E29335" s="1"/>
    </row>
    <row r="29336" spans="1:5" x14ac:dyDescent="0.2">
      <c r="A29336" s="1"/>
      <c r="C29336" s="1"/>
      <c r="E29336" s="1"/>
    </row>
    <row r="29337" spans="1:5" x14ac:dyDescent="0.2">
      <c r="A29337" s="1"/>
      <c r="C29337" s="1"/>
      <c r="E29337" s="1"/>
    </row>
    <row r="29338" spans="1:5" x14ac:dyDescent="0.2">
      <c r="A29338" s="1"/>
      <c r="C29338" s="1"/>
      <c r="E29338" s="1"/>
    </row>
    <row r="29339" spans="1:5" x14ac:dyDescent="0.2">
      <c r="A29339" s="1"/>
      <c r="C29339" s="1"/>
      <c r="E29339" s="1"/>
    </row>
    <row r="29340" spans="1:5" x14ac:dyDescent="0.2">
      <c r="A29340" s="1"/>
      <c r="C29340" s="1"/>
      <c r="E29340" s="1"/>
    </row>
    <row r="29341" spans="1:5" x14ac:dyDescent="0.2">
      <c r="A29341" s="1"/>
      <c r="C29341" s="1"/>
      <c r="E29341" s="1"/>
    </row>
    <row r="29342" spans="1:5" x14ac:dyDescent="0.2">
      <c r="A29342" s="1"/>
      <c r="C29342" s="1"/>
      <c r="E29342" s="1"/>
    </row>
    <row r="29343" spans="1:5" x14ac:dyDescent="0.2">
      <c r="A29343" s="1"/>
      <c r="C29343" s="1"/>
      <c r="E29343" s="1"/>
    </row>
    <row r="29344" spans="1:5" x14ac:dyDescent="0.2">
      <c r="A29344" s="1"/>
      <c r="C29344" s="1"/>
      <c r="E29344" s="1"/>
    </row>
    <row r="29345" spans="1:5" x14ac:dyDescent="0.2">
      <c r="A29345" s="1"/>
      <c r="C29345" s="1"/>
      <c r="E29345" s="1"/>
    </row>
    <row r="29346" spans="1:5" x14ac:dyDescent="0.2">
      <c r="A29346" s="1"/>
      <c r="C29346" s="1"/>
      <c r="E29346" s="1"/>
    </row>
    <row r="29347" spans="1:5" x14ac:dyDescent="0.2">
      <c r="A29347" s="1"/>
      <c r="C29347" s="1"/>
      <c r="E29347" s="1"/>
    </row>
    <row r="29348" spans="1:5" x14ac:dyDescent="0.2">
      <c r="A29348" s="1"/>
      <c r="C29348" s="1"/>
      <c r="E29348" s="1"/>
    </row>
    <row r="29349" spans="1:5" x14ac:dyDescent="0.2">
      <c r="A29349" s="1"/>
      <c r="C29349" s="1"/>
      <c r="E29349" s="1"/>
    </row>
    <row r="29350" spans="1:5" x14ac:dyDescent="0.2">
      <c r="A29350" s="1"/>
      <c r="C29350" s="1"/>
      <c r="E29350" s="1"/>
    </row>
    <row r="29351" spans="1:5" x14ac:dyDescent="0.2">
      <c r="A29351" s="1"/>
      <c r="C29351" s="1"/>
      <c r="E29351" s="1"/>
    </row>
    <row r="29352" spans="1:5" x14ac:dyDescent="0.2">
      <c r="A29352" s="1"/>
      <c r="C29352" s="1"/>
      <c r="E29352" s="1"/>
    </row>
    <row r="29353" spans="1:5" x14ac:dyDescent="0.2">
      <c r="A29353" s="1"/>
      <c r="C29353" s="1"/>
      <c r="E29353" s="1"/>
    </row>
    <row r="29354" spans="1:5" x14ac:dyDescent="0.2">
      <c r="A29354" s="1"/>
      <c r="C29354" s="1"/>
      <c r="E29354" s="1"/>
    </row>
    <row r="29355" spans="1:5" x14ac:dyDescent="0.2">
      <c r="A29355" s="1"/>
      <c r="C29355" s="1"/>
      <c r="E29355" s="1"/>
    </row>
    <row r="29356" spans="1:5" x14ac:dyDescent="0.2">
      <c r="A29356" s="1"/>
      <c r="C29356" s="1"/>
      <c r="E29356" s="1"/>
    </row>
    <row r="29357" spans="1:5" x14ac:dyDescent="0.2">
      <c r="A29357" s="1"/>
      <c r="C29357" s="1"/>
      <c r="E29357" s="1"/>
    </row>
    <row r="29358" spans="1:5" x14ac:dyDescent="0.2">
      <c r="A29358" s="1"/>
      <c r="C29358" s="1"/>
      <c r="E29358" s="1"/>
    </row>
    <row r="29359" spans="1:5" x14ac:dyDescent="0.2">
      <c r="A29359" s="1"/>
      <c r="C29359" s="1"/>
      <c r="E29359" s="1"/>
    </row>
    <row r="29360" spans="1:5" x14ac:dyDescent="0.2">
      <c r="A29360" s="1"/>
      <c r="C29360" s="1"/>
      <c r="E29360" s="1"/>
    </row>
    <row r="29361" spans="1:5" x14ac:dyDescent="0.2">
      <c r="A29361" s="1"/>
      <c r="C29361" s="1"/>
      <c r="E29361" s="1"/>
    </row>
    <row r="29362" spans="1:5" x14ac:dyDescent="0.2">
      <c r="A29362" s="1"/>
      <c r="C29362" s="1"/>
      <c r="E29362" s="1"/>
    </row>
    <row r="29363" spans="1:5" x14ac:dyDescent="0.2">
      <c r="A29363" s="1"/>
      <c r="C29363" s="1"/>
      <c r="E29363" s="1"/>
    </row>
    <row r="29364" spans="1:5" x14ac:dyDescent="0.2">
      <c r="A29364" s="1"/>
      <c r="C29364" s="1"/>
      <c r="E29364" s="1"/>
    </row>
    <row r="29365" spans="1:5" x14ac:dyDescent="0.2">
      <c r="A29365" s="1"/>
      <c r="C29365" s="1"/>
      <c r="E29365" s="1"/>
    </row>
    <row r="29366" spans="1:5" x14ac:dyDescent="0.2">
      <c r="A29366" s="1"/>
      <c r="C29366" s="1"/>
      <c r="E29366" s="1"/>
    </row>
    <row r="29367" spans="1:5" x14ac:dyDescent="0.2">
      <c r="A29367" s="1"/>
      <c r="C29367" s="1"/>
      <c r="E29367" s="1"/>
    </row>
    <row r="29368" spans="1:5" x14ac:dyDescent="0.2">
      <c r="A29368" s="1"/>
      <c r="C29368" s="1"/>
      <c r="E29368" s="1"/>
    </row>
    <row r="29369" spans="1:5" x14ac:dyDescent="0.2">
      <c r="A29369" s="1"/>
      <c r="C29369" s="1"/>
      <c r="E29369" s="1"/>
    </row>
    <row r="29370" spans="1:5" x14ac:dyDescent="0.2">
      <c r="A29370" s="1"/>
      <c r="C29370" s="1"/>
      <c r="E29370" s="1"/>
    </row>
    <row r="29371" spans="1:5" x14ac:dyDescent="0.2">
      <c r="A29371" s="1"/>
      <c r="C29371" s="1"/>
      <c r="E29371" s="1"/>
    </row>
    <row r="29372" spans="1:5" x14ac:dyDescent="0.2">
      <c r="A29372" s="1"/>
      <c r="C29372" s="1"/>
      <c r="E29372" s="1"/>
    </row>
    <row r="29373" spans="1:5" x14ac:dyDescent="0.2">
      <c r="A29373" s="1"/>
      <c r="C29373" s="1"/>
      <c r="E29373" s="1"/>
    </row>
    <row r="29374" spans="1:5" x14ac:dyDescent="0.2">
      <c r="A29374" s="1"/>
      <c r="C29374" s="1"/>
      <c r="E29374" s="1"/>
    </row>
    <row r="29375" spans="1:5" x14ac:dyDescent="0.2">
      <c r="A29375" s="1"/>
      <c r="C29375" s="1"/>
      <c r="E29375" s="1"/>
    </row>
    <row r="29376" spans="1:5" x14ac:dyDescent="0.2">
      <c r="A29376" s="1"/>
      <c r="C29376" s="1"/>
      <c r="E29376" s="1"/>
    </row>
    <row r="29377" spans="1:5" x14ac:dyDescent="0.2">
      <c r="A29377" s="1"/>
      <c r="C29377" s="1"/>
      <c r="E29377" s="1"/>
    </row>
    <row r="29378" spans="1:5" x14ac:dyDescent="0.2">
      <c r="A29378" s="1"/>
      <c r="C29378" s="1"/>
      <c r="E29378" s="1"/>
    </row>
    <row r="29379" spans="1:5" x14ac:dyDescent="0.2">
      <c r="A29379" s="1"/>
      <c r="C29379" s="1"/>
      <c r="E29379" s="1"/>
    </row>
    <row r="29380" spans="1:5" x14ac:dyDescent="0.2">
      <c r="A29380" s="1"/>
      <c r="C29380" s="1"/>
      <c r="E29380" s="1"/>
    </row>
    <row r="29381" spans="1:5" x14ac:dyDescent="0.2">
      <c r="A29381" s="1"/>
      <c r="C29381" s="1"/>
      <c r="E29381" s="1"/>
    </row>
    <row r="29382" spans="1:5" x14ac:dyDescent="0.2">
      <c r="A29382" s="1"/>
      <c r="C29382" s="1"/>
      <c r="E29382" s="1"/>
    </row>
    <row r="29383" spans="1:5" x14ac:dyDescent="0.2">
      <c r="A29383" s="1"/>
      <c r="C29383" s="1"/>
      <c r="E29383" s="1"/>
    </row>
    <row r="29384" spans="1:5" x14ac:dyDescent="0.2">
      <c r="A29384" s="1"/>
      <c r="C29384" s="1"/>
      <c r="E29384" s="1"/>
    </row>
    <row r="29385" spans="1:5" x14ac:dyDescent="0.2">
      <c r="A29385" s="1"/>
      <c r="C29385" s="1"/>
      <c r="E29385" s="1"/>
    </row>
    <row r="29386" spans="1:5" x14ac:dyDescent="0.2">
      <c r="A29386" s="1"/>
      <c r="C29386" s="1"/>
      <c r="E29386" s="1"/>
    </row>
    <row r="29387" spans="1:5" x14ac:dyDescent="0.2">
      <c r="A29387" s="1"/>
      <c r="C29387" s="1"/>
      <c r="E29387" s="1"/>
    </row>
    <row r="29388" spans="1:5" x14ac:dyDescent="0.2">
      <c r="A29388" s="1"/>
      <c r="C29388" s="1"/>
      <c r="E29388" s="1"/>
    </row>
    <row r="29389" spans="1:5" x14ac:dyDescent="0.2">
      <c r="A29389" s="1"/>
      <c r="C29389" s="1"/>
      <c r="E29389" s="1"/>
    </row>
    <row r="29390" spans="1:5" x14ac:dyDescent="0.2">
      <c r="A29390" s="1"/>
      <c r="C29390" s="1"/>
      <c r="E29390" s="1"/>
    </row>
    <row r="29391" spans="1:5" x14ac:dyDescent="0.2">
      <c r="A29391" s="1"/>
      <c r="C29391" s="1"/>
      <c r="E29391" s="1"/>
    </row>
    <row r="29392" spans="1:5" x14ac:dyDescent="0.2">
      <c r="A29392" s="1"/>
      <c r="C29392" s="1"/>
      <c r="E29392" s="1"/>
    </row>
    <row r="29393" spans="1:5" x14ac:dyDescent="0.2">
      <c r="A29393" s="1"/>
      <c r="C29393" s="1"/>
      <c r="E29393" s="1"/>
    </row>
    <row r="29394" spans="1:5" x14ac:dyDescent="0.2">
      <c r="A29394" s="1"/>
      <c r="C29394" s="1"/>
      <c r="E29394" s="1"/>
    </row>
    <row r="29395" spans="1:5" x14ac:dyDescent="0.2">
      <c r="A29395" s="1"/>
      <c r="C29395" s="1"/>
      <c r="E29395" s="1"/>
    </row>
    <row r="29396" spans="1:5" x14ac:dyDescent="0.2">
      <c r="A29396" s="1"/>
      <c r="C29396" s="1"/>
      <c r="E29396" s="1"/>
    </row>
    <row r="29397" spans="1:5" x14ac:dyDescent="0.2">
      <c r="A29397" s="1"/>
      <c r="C29397" s="1"/>
      <c r="E29397" s="1"/>
    </row>
    <row r="29398" spans="1:5" x14ac:dyDescent="0.2">
      <c r="A29398" s="1"/>
      <c r="C29398" s="1"/>
      <c r="E29398" s="1"/>
    </row>
    <row r="29399" spans="1:5" x14ac:dyDescent="0.2">
      <c r="A29399" s="1"/>
      <c r="C29399" s="1"/>
      <c r="E29399" s="1"/>
    </row>
    <row r="29400" spans="1:5" x14ac:dyDescent="0.2">
      <c r="A29400" s="1"/>
      <c r="C29400" s="1"/>
      <c r="E29400" s="1"/>
    </row>
    <row r="29401" spans="1:5" x14ac:dyDescent="0.2">
      <c r="A29401" s="1"/>
      <c r="C29401" s="1"/>
      <c r="E29401" s="1"/>
    </row>
    <row r="29402" spans="1:5" x14ac:dyDescent="0.2">
      <c r="A29402" s="1"/>
      <c r="C29402" s="1"/>
      <c r="E29402" s="1"/>
    </row>
    <row r="29403" spans="1:5" x14ac:dyDescent="0.2">
      <c r="A29403" s="1"/>
      <c r="C29403" s="1"/>
      <c r="E29403" s="1"/>
    </row>
    <row r="29404" spans="1:5" x14ac:dyDescent="0.2">
      <c r="A29404" s="1"/>
      <c r="C29404" s="1"/>
      <c r="E29404" s="1"/>
    </row>
    <row r="29405" spans="1:5" x14ac:dyDescent="0.2">
      <c r="A29405" s="1"/>
      <c r="C29405" s="1"/>
      <c r="E29405" s="1"/>
    </row>
    <row r="29406" spans="1:5" x14ac:dyDescent="0.2">
      <c r="A29406" s="1"/>
      <c r="C29406" s="1"/>
      <c r="E29406" s="1"/>
    </row>
    <row r="29407" spans="1:5" x14ac:dyDescent="0.2">
      <c r="A29407" s="1"/>
      <c r="C29407" s="1"/>
      <c r="E29407" s="1"/>
    </row>
    <row r="29408" spans="1:5" x14ac:dyDescent="0.2">
      <c r="A29408" s="1"/>
      <c r="C29408" s="1"/>
      <c r="E29408" s="1"/>
    </row>
    <row r="29409" spans="1:5" x14ac:dyDescent="0.2">
      <c r="A29409" s="1"/>
      <c r="C29409" s="1"/>
      <c r="E29409" s="1"/>
    </row>
    <row r="29410" spans="1:5" x14ac:dyDescent="0.2">
      <c r="A29410" s="1"/>
      <c r="C29410" s="1"/>
      <c r="E29410" s="1"/>
    </row>
    <row r="29411" spans="1:5" x14ac:dyDescent="0.2">
      <c r="A29411" s="1"/>
      <c r="C29411" s="1"/>
      <c r="E29411" s="1"/>
    </row>
    <row r="29412" spans="1:5" x14ac:dyDescent="0.2">
      <c r="A29412" s="1"/>
      <c r="C29412" s="1"/>
      <c r="E29412" s="1"/>
    </row>
    <row r="29413" spans="1:5" x14ac:dyDescent="0.2">
      <c r="A29413" s="1"/>
      <c r="C29413" s="1"/>
      <c r="E29413" s="1"/>
    </row>
    <row r="29414" spans="1:5" x14ac:dyDescent="0.2">
      <c r="A29414" s="1"/>
      <c r="C29414" s="1"/>
      <c r="E29414" s="1"/>
    </row>
    <row r="29415" spans="1:5" x14ac:dyDescent="0.2">
      <c r="A29415" s="1"/>
      <c r="C29415" s="1"/>
      <c r="E29415" s="1"/>
    </row>
    <row r="29416" spans="1:5" x14ac:dyDescent="0.2">
      <c r="A29416" s="1"/>
      <c r="C29416" s="1"/>
      <c r="E29416" s="1"/>
    </row>
    <row r="29417" spans="1:5" x14ac:dyDescent="0.2">
      <c r="A29417" s="1"/>
      <c r="C29417" s="1"/>
      <c r="E29417" s="1"/>
    </row>
    <row r="29418" spans="1:5" x14ac:dyDescent="0.2">
      <c r="A29418" s="1"/>
      <c r="C29418" s="1"/>
      <c r="E29418" s="1"/>
    </row>
    <row r="29419" spans="1:5" x14ac:dyDescent="0.2">
      <c r="A29419" s="1"/>
      <c r="C29419" s="1"/>
      <c r="E29419" s="1"/>
    </row>
    <row r="29420" spans="1:5" x14ac:dyDescent="0.2">
      <c r="A29420" s="1"/>
      <c r="C29420" s="1"/>
      <c r="E29420" s="1"/>
    </row>
    <row r="29421" spans="1:5" x14ac:dyDescent="0.2">
      <c r="A29421" s="1"/>
      <c r="C29421" s="1"/>
      <c r="E29421" s="1"/>
    </row>
    <row r="29422" spans="1:5" x14ac:dyDescent="0.2">
      <c r="A29422" s="1"/>
      <c r="C29422" s="1"/>
      <c r="E29422" s="1"/>
    </row>
    <row r="29423" spans="1:5" x14ac:dyDescent="0.2">
      <c r="A29423" s="1"/>
      <c r="C29423" s="1"/>
      <c r="E29423" s="1"/>
    </row>
    <row r="29424" spans="1:5" x14ac:dyDescent="0.2">
      <c r="A29424" s="1"/>
      <c r="C29424" s="1"/>
      <c r="E29424" s="1"/>
    </row>
    <row r="29425" spans="1:5" x14ac:dyDescent="0.2">
      <c r="A29425" s="1"/>
      <c r="C29425" s="1"/>
      <c r="E29425" s="1"/>
    </row>
    <row r="29426" spans="1:5" x14ac:dyDescent="0.2">
      <c r="A29426" s="1"/>
      <c r="C29426" s="1"/>
      <c r="E29426" s="1"/>
    </row>
    <row r="29427" spans="1:5" x14ac:dyDescent="0.2">
      <c r="A29427" s="1"/>
      <c r="C29427" s="1"/>
      <c r="E29427" s="1"/>
    </row>
    <row r="29428" spans="1:5" x14ac:dyDescent="0.2">
      <c r="A29428" s="1"/>
      <c r="C29428" s="1"/>
      <c r="E29428" s="1"/>
    </row>
    <row r="29429" spans="1:5" x14ac:dyDescent="0.2">
      <c r="A29429" s="1"/>
      <c r="C29429" s="1"/>
      <c r="E29429" s="1"/>
    </row>
    <row r="29430" spans="1:5" x14ac:dyDescent="0.2">
      <c r="A29430" s="1"/>
      <c r="C29430" s="1"/>
      <c r="E29430" s="1"/>
    </row>
    <row r="29431" spans="1:5" x14ac:dyDescent="0.2">
      <c r="A29431" s="1"/>
      <c r="C29431" s="1"/>
      <c r="E29431" s="1"/>
    </row>
    <row r="29432" spans="1:5" x14ac:dyDescent="0.2">
      <c r="A29432" s="1"/>
      <c r="C29432" s="1"/>
      <c r="E29432" s="1"/>
    </row>
    <row r="29433" spans="1:5" x14ac:dyDescent="0.2">
      <c r="A29433" s="1"/>
      <c r="C29433" s="1"/>
      <c r="E29433" s="1"/>
    </row>
    <row r="29434" spans="1:5" x14ac:dyDescent="0.2">
      <c r="A29434" s="1"/>
      <c r="C29434" s="1"/>
      <c r="E29434" s="1"/>
    </row>
    <row r="29435" spans="1:5" x14ac:dyDescent="0.2">
      <c r="A29435" s="1"/>
      <c r="C29435" s="1"/>
      <c r="E29435" s="1"/>
    </row>
    <row r="29436" spans="1:5" x14ac:dyDescent="0.2">
      <c r="A29436" s="1"/>
      <c r="C29436" s="1"/>
      <c r="E29436" s="1"/>
    </row>
    <row r="29437" spans="1:5" x14ac:dyDescent="0.2">
      <c r="A29437" s="1"/>
      <c r="C29437" s="1"/>
      <c r="E29437" s="1"/>
    </row>
    <row r="29438" spans="1:5" x14ac:dyDescent="0.2">
      <c r="A29438" s="1"/>
      <c r="C29438" s="1"/>
      <c r="E29438" s="1"/>
    </row>
    <row r="29439" spans="1:5" x14ac:dyDescent="0.2">
      <c r="A29439" s="1"/>
      <c r="C29439" s="1"/>
      <c r="E29439" s="1"/>
    </row>
    <row r="29440" spans="1:5" x14ac:dyDescent="0.2">
      <c r="A29440" s="1"/>
      <c r="C29440" s="1"/>
      <c r="E29440" s="1"/>
    </row>
    <row r="29441" spans="1:5" x14ac:dyDescent="0.2">
      <c r="A29441" s="1"/>
      <c r="C29441" s="1"/>
      <c r="E29441" s="1"/>
    </row>
    <row r="29442" spans="1:5" x14ac:dyDescent="0.2">
      <c r="A29442" s="1"/>
      <c r="C29442" s="1"/>
      <c r="E29442" s="1"/>
    </row>
    <row r="29443" spans="1:5" x14ac:dyDescent="0.2">
      <c r="A29443" s="1"/>
      <c r="C29443" s="1"/>
      <c r="E29443" s="1"/>
    </row>
    <row r="29444" spans="1:5" x14ac:dyDescent="0.2">
      <c r="A29444" s="1"/>
      <c r="C29444" s="1"/>
      <c r="E29444" s="1"/>
    </row>
    <row r="29445" spans="1:5" x14ac:dyDescent="0.2">
      <c r="A29445" s="1"/>
      <c r="C29445" s="1"/>
      <c r="E29445" s="1"/>
    </row>
    <row r="29446" spans="1:5" x14ac:dyDescent="0.2">
      <c r="A29446" s="1"/>
      <c r="C29446" s="1"/>
      <c r="E29446" s="1"/>
    </row>
    <row r="29447" spans="1:5" x14ac:dyDescent="0.2">
      <c r="A29447" s="1"/>
      <c r="C29447" s="1"/>
      <c r="E29447" s="1"/>
    </row>
    <row r="29448" spans="1:5" x14ac:dyDescent="0.2">
      <c r="A29448" s="1"/>
      <c r="C29448" s="1"/>
      <c r="E29448" s="1"/>
    </row>
    <row r="29449" spans="1:5" x14ac:dyDescent="0.2">
      <c r="A29449" s="1"/>
      <c r="C29449" s="1"/>
      <c r="E29449" s="1"/>
    </row>
    <row r="29450" spans="1:5" x14ac:dyDescent="0.2">
      <c r="A29450" s="1"/>
      <c r="C29450" s="1"/>
      <c r="E29450" s="1"/>
    </row>
    <row r="29451" spans="1:5" x14ac:dyDescent="0.2">
      <c r="A29451" s="1"/>
      <c r="C29451" s="1"/>
      <c r="E29451" s="1"/>
    </row>
    <row r="29452" spans="1:5" x14ac:dyDescent="0.2">
      <c r="A29452" s="1"/>
      <c r="C29452" s="1"/>
      <c r="E29452" s="1"/>
    </row>
    <row r="29453" spans="1:5" x14ac:dyDescent="0.2">
      <c r="A29453" s="1"/>
      <c r="C29453" s="1"/>
      <c r="E29453" s="1"/>
    </row>
    <row r="29454" spans="1:5" x14ac:dyDescent="0.2">
      <c r="A29454" s="1"/>
      <c r="C29454" s="1"/>
      <c r="E29454" s="1"/>
    </row>
    <row r="29455" spans="1:5" x14ac:dyDescent="0.2">
      <c r="A29455" s="1"/>
      <c r="C29455" s="1"/>
      <c r="E29455" s="1"/>
    </row>
    <row r="29456" spans="1:5" x14ac:dyDescent="0.2">
      <c r="A29456" s="1"/>
      <c r="C29456" s="1"/>
      <c r="E29456" s="1"/>
    </row>
    <row r="29457" spans="1:5" x14ac:dyDescent="0.2">
      <c r="A29457" s="1"/>
      <c r="C29457" s="1"/>
      <c r="E29457" s="1"/>
    </row>
    <row r="29458" spans="1:5" x14ac:dyDescent="0.2">
      <c r="A29458" s="1"/>
      <c r="C29458" s="1"/>
      <c r="E29458" s="1"/>
    </row>
    <row r="29459" spans="1:5" x14ac:dyDescent="0.2">
      <c r="A29459" s="1"/>
      <c r="C29459" s="1"/>
      <c r="E29459" s="1"/>
    </row>
    <row r="29460" spans="1:5" x14ac:dyDescent="0.2">
      <c r="A29460" s="1"/>
      <c r="C29460" s="1"/>
      <c r="E29460" s="1"/>
    </row>
    <row r="29461" spans="1:5" x14ac:dyDescent="0.2">
      <c r="A29461" s="1"/>
      <c r="C29461" s="1"/>
      <c r="E29461" s="1"/>
    </row>
    <row r="29462" spans="1:5" x14ac:dyDescent="0.2">
      <c r="A29462" s="1"/>
      <c r="C29462" s="1"/>
      <c r="E29462" s="1"/>
    </row>
    <row r="29463" spans="1:5" x14ac:dyDescent="0.2">
      <c r="A29463" s="1"/>
      <c r="C29463" s="1"/>
      <c r="E29463" s="1"/>
    </row>
    <row r="29464" spans="1:5" x14ac:dyDescent="0.2">
      <c r="A29464" s="1"/>
      <c r="C29464" s="1"/>
      <c r="E29464" s="1"/>
    </row>
    <row r="29465" spans="1:5" x14ac:dyDescent="0.2">
      <c r="A29465" s="1"/>
      <c r="C29465" s="1"/>
      <c r="E29465" s="1"/>
    </row>
    <row r="29466" spans="1:5" x14ac:dyDescent="0.2">
      <c r="A29466" s="1"/>
      <c r="C29466" s="1"/>
      <c r="E29466" s="1"/>
    </row>
    <row r="29467" spans="1:5" x14ac:dyDescent="0.2">
      <c r="A29467" s="1"/>
      <c r="C29467" s="1"/>
      <c r="E29467" s="1"/>
    </row>
    <row r="29468" spans="1:5" x14ac:dyDescent="0.2">
      <c r="A29468" s="1"/>
      <c r="C29468" s="1"/>
      <c r="E29468" s="1"/>
    </row>
    <row r="29469" spans="1:5" x14ac:dyDescent="0.2">
      <c r="A29469" s="1"/>
      <c r="C29469" s="1"/>
      <c r="E29469" s="1"/>
    </row>
    <row r="29470" spans="1:5" x14ac:dyDescent="0.2">
      <c r="A29470" s="1"/>
      <c r="C29470" s="1"/>
      <c r="E29470" s="1"/>
    </row>
    <row r="29471" spans="1:5" x14ac:dyDescent="0.2">
      <c r="A29471" s="1"/>
      <c r="C29471" s="1"/>
      <c r="E29471" s="1"/>
    </row>
    <row r="29472" spans="1:5" x14ac:dyDescent="0.2">
      <c r="A29472" s="1"/>
      <c r="C29472" s="1"/>
      <c r="E29472" s="1"/>
    </row>
    <row r="29473" spans="1:5" x14ac:dyDescent="0.2">
      <c r="A29473" s="1"/>
      <c r="C29473" s="1"/>
      <c r="E29473" s="1"/>
    </row>
    <row r="29474" spans="1:5" x14ac:dyDescent="0.2">
      <c r="A29474" s="1"/>
      <c r="C29474" s="1"/>
      <c r="E29474" s="1"/>
    </row>
    <row r="29475" spans="1:5" x14ac:dyDescent="0.2">
      <c r="A29475" s="1"/>
      <c r="C29475" s="1"/>
      <c r="E29475" s="1"/>
    </row>
    <row r="29476" spans="1:5" x14ac:dyDescent="0.2">
      <c r="A29476" s="1"/>
      <c r="C29476" s="1"/>
      <c r="E29476" s="1"/>
    </row>
    <row r="29477" spans="1:5" x14ac:dyDescent="0.2">
      <c r="A29477" s="1"/>
      <c r="C29477" s="1"/>
      <c r="E29477" s="1"/>
    </row>
    <row r="29478" spans="1:5" x14ac:dyDescent="0.2">
      <c r="A29478" s="1"/>
      <c r="C29478" s="1"/>
      <c r="E29478" s="1"/>
    </row>
    <row r="29479" spans="1:5" x14ac:dyDescent="0.2">
      <c r="A29479" s="1"/>
      <c r="C29479" s="1"/>
      <c r="E29479" s="1"/>
    </row>
    <row r="29480" spans="1:5" x14ac:dyDescent="0.2">
      <c r="A29480" s="1"/>
      <c r="C29480" s="1"/>
      <c r="E29480" s="1"/>
    </row>
    <row r="29481" spans="1:5" x14ac:dyDescent="0.2">
      <c r="A29481" s="1"/>
      <c r="C29481" s="1"/>
      <c r="E29481" s="1"/>
    </row>
    <row r="29482" spans="1:5" x14ac:dyDescent="0.2">
      <c r="A29482" s="1"/>
      <c r="C29482" s="1"/>
      <c r="E29482" s="1"/>
    </row>
    <row r="29483" spans="1:5" x14ac:dyDescent="0.2">
      <c r="A29483" s="1"/>
      <c r="C29483" s="1"/>
      <c r="E29483" s="1"/>
    </row>
    <row r="29484" spans="1:5" x14ac:dyDescent="0.2">
      <c r="A29484" s="1"/>
      <c r="C29484" s="1"/>
      <c r="E29484" s="1"/>
    </row>
    <row r="29485" spans="1:5" x14ac:dyDescent="0.2">
      <c r="A29485" s="1"/>
      <c r="C29485" s="1"/>
      <c r="E29485" s="1"/>
    </row>
    <row r="29486" spans="1:5" x14ac:dyDescent="0.2">
      <c r="A29486" s="1"/>
      <c r="C29486" s="1"/>
      <c r="E29486" s="1"/>
    </row>
    <row r="29487" spans="1:5" x14ac:dyDescent="0.2">
      <c r="A29487" s="1"/>
      <c r="C29487" s="1"/>
      <c r="E29487" s="1"/>
    </row>
    <row r="29488" spans="1:5" x14ac:dyDescent="0.2">
      <c r="A29488" s="1"/>
      <c r="C29488" s="1"/>
      <c r="E29488" s="1"/>
    </row>
    <row r="29489" spans="1:5" x14ac:dyDescent="0.2">
      <c r="A29489" s="1"/>
      <c r="C29489" s="1"/>
      <c r="E29489" s="1"/>
    </row>
    <row r="29490" spans="1:5" x14ac:dyDescent="0.2">
      <c r="A29490" s="1"/>
      <c r="C29490" s="1"/>
      <c r="E29490" s="1"/>
    </row>
    <row r="29491" spans="1:5" x14ac:dyDescent="0.2">
      <c r="A29491" s="1"/>
      <c r="C29491" s="1"/>
      <c r="E29491" s="1"/>
    </row>
    <row r="29492" spans="1:5" x14ac:dyDescent="0.2">
      <c r="A29492" s="1"/>
      <c r="C29492" s="1"/>
      <c r="E29492" s="1"/>
    </row>
    <row r="29493" spans="1:5" x14ac:dyDescent="0.2">
      <c r="A29493" s="1"/>
      <c r="C29493" s="1"/>
      <c r="E29493" s="1"/>
    </row>
    <row r="29494" spans="1:5" x14ac:dyDescent="0.2">
      <c r="A29494" s="1"/>
      <c r="C29494" s="1"/>
      <c r="E29494" s="1"/>
    </row>
    <row r="29495" spans="1:5" x14ac:dyDescent="0.2">
      <c r="A29495" s="1"/>
      <c r="C29495" s="1"/>
      <c r="E29495" s="1"/>
    </row>
    <row r="29496" spans="1:5" x14ac:dyDescent="0.2">
      <c r="A29496" s="1"/>
      <c r="C29496" s="1"/>
      <c r="E29496" s="1"/>
    </row>
    <row r="29497" spans="1:5" x14ac:dyDescent="0.2">
      <c r="A29497" s="1"/>
      <c r="C29497" s="1"/>
      <c r="E29497" s="1"/>
    </row>
    <row r="29498" spans="1:5" x14ac:dyDescent="0.2">
      <c r="A29498" s="1"/>
      <c r="C29498" s="1"/>
      <c r="E29498" s="1"/>
    </row>
    <row r="29499" spans="1:5" x14ac:dyDescent="0.2">
      <c r="A29499" s="1"/>
      <c r="C29499" s="1"/>
      <c r="E29499" s="1"/>
    </row>
    <row r="29500" spans="1:5" x14ac:dyDescent="0.2">
      <c r="A29500" s="1"/>
      <c r="C29500" s="1"/>
      <c r="E29500" s="1"/>
    </row>
    <row r="29501" spans="1:5" x14ac:dyDescent="0.2">
      <c r="A29501" s="1"/>
      <c r="C29501" s="1"/>
      <c r="E29501" s="1"/>
    </row>
    <row r="29502" spans="1:5" x14ac:dyDescent="0.2">
      <c r="A29502" s="1"/>
      <c r="C29502" s="1"/>
      <c r="E29502" s="1"/>
    </row>
    <row r="29503" spans="1:5" x14ac:dyDescent="0.2">
      <c r="A29503" s="1"/>
      <c r="C29503" s="1"/>
      <c r="E29503" s="1"/>
    </row>
    <row r="29504" spans="1:5" x14ac:dyDescent="0.2">
      <c r="A29504" s="1"/>
      <c r="C29504" s="1"/>
      <c r="E29504" s="1"/>
    </row>
    <row r="29505" spans="1:5" x14ac:dyDescent="0.2">
      <c r="A29505" s="1"/>
      <c r="C29505" s="1"/>
      <c r="E29505" s="1"/>
    </row>
    <row r="29506" spans="1:5" x14ac:dyDescent="0.2">
      <c r="A29506" s="1"/>
      <c r="C29506" s="1"/>
      <c r="E29506" s="1"/>
    </row>
    <row r="29507" spans="1:5" x14ac:dyDescent="0.2">
      <c r="A29507" s="1"/>
      <c r="C29507" s="1"/>
      <c r="E29507" s="1"/>
    </row>
    <row r="29508" spans="1:5" x14ac:dyDescent="0.2">
      <c r="A29508" s="1"/>
      <c r="C29508" s="1"/>
      <c r="E29508" s="1"/>
    </row>
    <row r="29509" spans="1:5" x14ac:dyDescent="0.2">
      <c r="A29509" s="1"/>
      <c r="C29509" s="1"/>
      <c r="E29509" s="1"/>
    </row>
    <row r="29510" spans="1:5" x14ac:dyDescent="0.2">
      <c r="A29510" s="1"/>
      <c r="C29510" s="1"/>
      <c r="E29510" s="1"/>
    </row>
    <row r="29511" spans="1:5" x14ac:dyDescent="0.2">
      <c r="A29511" s="1"/>
      <c r="C29511" s="1"/>
      <c r="E29511" s="1"/>
    </row>
    <row r="29512" spans="1:5" x14ac:dyDescent="0.2">
      <c r="A29512" s="1"/>
      <c r="C29512" s="1"/>
      <c r="E29512" s="1"/>
    </row>
    <row r="29513" spans="1:5" x14ac:dyDescent="0.2">
      <c r="A29513" s="1"/>
      <c r="C29513" s="1"/>
      <c r="E29513" s="1"/>
    </row>
    <row r="29514" spans="1:5" x14ac:dyDescent="0.2">
      <c r="A29514" s="1"/>
      <c r="C29514" s="1"/>
      <c r="E29514" s="1"/>
    </row>
    <row r="29515" spans="1:5" x14ac:dyDescent="0.2">
      <c r="A29515" s="1"/>
      <c r="C29515" s="1"/>
      <c r="E29515" s="1"/>
    </row>
    <row r="29516" spans="1:5" x14ac:dyDescent="0.2">
      <c r="A29516" s="1"/>
      <c r="C29516" s="1"/>
      <c r="E29516" s="1"/>
    </row>
    <row r="29517" spans="1:5" x14ac:dyDescent="0.2">
      <c r="A29517" s="1"/>
      <c r="C29517" s="1"/>
      <c r="E29517" s="1"/>
    </row>
    <row r="29518" spans="1:5" x14ac:dyDescent="0.2">
      <c r="A29518" s="1"/>
      <c r="C29518" s="1"/>
      <c r="E29518" s="1"/>
    </row>
    <row r="29519" spans="1:5" x14ac:dyDescent="0.2">
      <c r="A29519" s="1"/>
      <c r="C29519" s="1"/>
      <c r="E29519" s="1"/>
    </row>
    <row r="29520" spans="1:5" x14ac:dyDescent="0.2">
      <c r="A29520" s="1"/>
      <c r="C29520" s="1"/>
      <c r="E29520" s="1"/>
    </row>
    <row r="29521" spans="1:5" x14ac:dyDescent="0.2">
      <c r="A29521" s="1"/>
      <c r="C29521" s="1"/>
      <c r="E29521" s="1"/>
    </row>
    <row r="29522" spans="1:5" x14ac:dyDescent="0.2">
      <c r="A29522" s="1"/>
      <c r="C29522" s="1"/>
      <c r="E29522" s="1"/>
    </row>
    <row r="29523" spans="1:5" x14ac:dyDescent="0.2">
      <c r="A29523" s="1"/>
      <c r="C29523" s="1"/>
      <c r="E29523" s="1"/>
    </row>
    <row r="29524" spans="1:5" x14ac:dyDescent="0.2">
      <c r="A29524" s="1"/>
      <c r="C29524" s="1"/>
      <c r="E29524" s="1"/>
    </row>
    <row r="29525" spans="1:5" x14ac:dyDescent="0.2">
      <c r="A29525" s="1"/>
      <c r="C29525" s="1"/>
      <c r="E29525" s="1"/>
    </row>
    <row r="29526" spans="1:5" x14ac:dyDescent="0.2">
      <c r="A29526" s="1"/>
      <c r="C29526" s="1"/>
      <c r="E29526" s="1"/>
    </row>
    <row r="29527" spans="1:5" x14ac:dyDescent="0.2">
      <c r="A29527" s="1"/>
      <c r="C29527" s="1"/>
      <c r="E29527" s="1"/>
    </row>
    <row r="29528" spans="1:5" x14ac:dyDescent="0.2">
      <c r="A29528" s="1"/>
      <c r="C29528" s="1"/>
      <c r="E29528" s="1"/>
    </row>
    <row r="29529" spans="1:5" x14ac:dyDescent="0.2">
      <c r="A29529" s="1"/>
      <c r="C29529" s="1"/>
      <c r="E29529" s="1"/>
    </row>
    <row r="29530" spans="1:5" x14ac:dyDescent="0.2">
      <c r="A29530" s="1"/>
      <c r="C29530" s="1"/>
      <c r="E29530" s="1"/>
    </row>
    <row r="29531" spans="1:5" x14ac:dyDescent="0.2">
      <c r="A29531" s="1"/>
      <c r="C29531" s="1"/>
      <c r="E29531" s="1"/>
    </row>
    <row r="29532" spans="1:5" x14ac:dyDescent="0.2">
      <c r="A29532" s="1"/>
      <c r="C29532" s="1"/>
      <c r="E29532" s="1"/>
    </row>
    <row r="29533" spans="1:5" x14ac:dyDescent="0.2">
      <c r="A29533" s="1"/>
      <c r="C29533" s="1"/>
      <c r="E29533" s="1"/>
    </row>
    <row r="29534" spans="1:5" x14ac:dyDescent="0.2">
      <c r="A29534" s="1"/>
      <c r="C29534" s="1"/>
      <c r="E29534" s="1"/>
    </row>
    <row r="29535" spans="1:5" x14ac:dyDescent="0.2">
      <c r="A29535" s="1"/>
      <c r="C29535" s="1"/>
      <c r="E29535" s="1"/>
    </row>
    <row r="29536" spans="1:5" x14ac:dyDescent="0.2">
      <c r="A29536" s="1"/>
      <c r="C29536" s="1"/>
      <c r="E29536" s="1"/>
    </row>
    <row r="29537" spans="1:5" x14ac:dyDescent="0.2">
      <c r="A29537" s="1"/>
      <c r="C29537" s="1"/>
      <c r="E29537" s="1"/>
    </row>
    <row r="29538" spans="1:5" x14ac:dyDescent="0.2">
      <c r="A29538" s="1"/>
      <c r="C29538" s="1"/>
      <c r="E29538" s="1"/>
    </row>
    <row r="29539" spans="1:5" x14ac:dyDescent="0.2">
      <c r="A29539" s="1"/>
      <c r="C29539" s="1"/>
      <c r="E29539" s="1"/>
    </row>
    <row r="29540" spans="1:5" x14ac:dyDescent="0.2">
      <c r="A29540" s="1"/>
      <c r="C29540" s="1"/>
      <c r="E29540" s="1"/>
    </row>
    <row r="29541" spans="1:5" x14ac:dyDescent="0.2">
      <c r="A29541" s="1"/>
      <c r="C29541" s="1"/>
      <c r="E29541" s="1"/>
    </row>
    <row r="29542" spans="1:5" x14ac:dyDescent="0.2">
      <c r="A29542" s="1"/>
      <c r="C29542" s="1"/>
      <c r="E29542" s="1"/>
    </row>
    <row r="29543" spans="1:5" x14ac:dyDescent="0.2">
      <c r="A29543" s="1"/>
      <c r="C29543" s="1"/>
      <c r="E29543" s="1"/>
    </row>
    <row r="29544" spans="1:5" x14ac:dyDescent="0.2">
      <c r="A29544" s="1"/>
      <c r="C29544" s="1"/>
      <c r="E29544" s="1"/>
    </row>
    <row r="29545" spans="1:5" x14ac:dyDescent="0.2">
      <c r="A29545" s="1"/>
      <c r="C29545" s="1"/>
      <c r="E29545" s="1"/>
    </row>
    <row r="29546" spans="1:5" x14ac:dyDescent="0.2">
      <c r="A29546" s="1"/>
      <c r="C29546" s="1"/>
      <c r="E29546" s="1"/>
    </row>
    <row r="29547" spans="1:5" x14ac:dyDescent="0.2">
      <c r="A29547" s="1"/>
      <c r="C29547" s="1"/>
      <c r="E29547" s="1"/>
    </row>
    <row r="29548" spans="1:5" x14ac:dyDescent="0.2">
      <c r="A29548" s="1"/>
      <c r="C29548" s="1"/>
      <c r="E29548" s="1"/>
    </row>
    <row r="29549" spans="1:5" x14ac:dyDescent="0.2">
      <c r="A29549" s="1"/>
      <c r="C29549" s="1"/>
      <c r="E29549" s="1"/>
    </row>
    <row r="29550" spans="1:5" x14ac:dyDescent="0.2">
      <c r="A29550" s="1"/>
      <c r="C29550" s="1"/>
      <c r="E29550" s="1"/>
    </row>
    <row r="29551" spans="1:5" x14ac:dyDescent="0.2">
      <c r="A29551" s="1"/>
      <c r="C29551" s="1"/>
      <c r="E29551" s="1"/>
    </row>
    <row r="29552" spans="1:5" x14ac:dyDescent="0.2">
      <c r="A29552" s="1"/>
      <c r="C29552" s="1"/>
      <c r="E29552" s="1"/>
    </row>
    <row r="29553" spans="1:5" x14ac:dyDescent="0.2">
      <c r="A29553" s="1"/>
      <c r="C29553" s="1"/>
      <c r="E29553" s="1"/>
    </row>
    <row r="29554" spans="1:5" x14ac:dyDescent="0.2">
      <c r="A29554" s="1"/>
      <c r="C29554" s="1"/>
      <c r="E29554" s="1"/>
    </row>
    <row r="29555" spans="1:5" x14ac:dyDescent="0.2">
      <c r="A29555" s="1"/>
      <c r="C29555" s="1"/>
      <c r="E29555" s="1"/>
    </row>
    <row r="29556" spans="1:5" x14ac:dyDescent="0.2">
      <c r="A29556" s="1"/>
      <c r="C29556" s="1"/>
      <c r="E29556" s="1"/>
    </row>
    <row r="29557" spans="1:5" x14ac:dyDescent="0.2">
      <c r="A29557" s="1"/>
      <c r="C29557" s="1"/>
      <c r="E29557" s="1"/>
    </row>
    <row r="29558" spans="1:5" x14ac:dyDescent="0.2">
      <c r="A29558" s="1"/>
      <c r="C29558" s="1"/>
      <c r="E29558" s="1"/>
    </row>
    <row r="29559" spans="1:5" x14ac:dyDescent="0.2">
      <c r="A29559" s="1"/>
      <c r="C29559" s="1"/>
      <c r="E29559" s="1"/>
    </row>
    <row r="29560" spans="1:5" x14ac:dyDescent="0.2">
      <c r="A29560" s="1"/>
      <c r="C29560" s="1"/>
      <c r="E29560" s="1"/>
    </row>
    <row r="29561" spans="1:5" x14ac:dyDescent="0.2">
      <c r="A29561" s="1"/>
      <c r="C29561" s="1"/>
      <c r="E29561" s="1"/>
    </row>
    <row r="29562" spans="1:5" x14ac:dyDescent="0.2">
      <c r="A29562" s="1"/>
      <c r="C29562" s="1"/>
      <c r="E29562" s="1"/>
    </row>
    <row r="29563" spans="1:5" x14ac:dyDescent="0.2">
      <c r="A29563" s="1"/>
      <c r="C29563" s="1"/>
      <c r="E29563" s="1"/>
    </row>
    <row r="29564" spans="1:5" x14ac:dyDescent="0.2">
      <c r="A29564" s="1"/>
      <c r="C29564" s="1"/>
      <c r="E29564" s="1"/>
    </row>
    <row r="29565" spans="1:5" x14ac:dyDescent="0.2">
      <c r="A29565" s="1"/>
      <c r="C29565" s="1"/>
      <c r="E29565" s="1"/>
    </row>
    <row r="29566" spans="1:5" x14ac:dyDescent="0.2">
      <c r="A29566" s="1"/>
      <c r="C29566" s="1"/>
      <c r="E29566" s="1"/>
    </row>
    <row r="29567" spans="1:5" x14ac:dyDescent="0.2">
      <c r="A29567" s="1"/>
      <c r="C29567" s="1"/>
      <c r="E29567" s="1"/>
    </row>
    <row r="29568" spans="1:5" x14ac:dyDescent="0.2">
      <c r="A29568" s="1"/>
      <c r="C29568" s="1"/>
      <c r="E29568" s="1"/>
    </row>
    <row r="29569" spans="1:5" x14ac:dyDescent="0.2">
      <c r="A29569" s="1"/>
      <c r="C29569" s="1"/>
      <c r="E29569" s="1"/>
    </row>
    <row r="29570" spans="1:5" x14ac:dyDescent="0.2">
      <c r="A29570" s="1"/>
      <c r="C29570" s="1"/>
      <c r="E29570" s="1"/>
    </row>
    <row r="29571" spans="1:5" x14ac:dyDescent="0.2">
      <c r="A29571" s="1"/>
      <c r="C29571" s="1"/>
      <c r="E29571" s="1"/>
    </row>
    <row r="29572" spans="1:5" x14ac:dyDescent="0.2">
      <c r="A29572" s="1"/>
      <c r="C29572" s="1"/>
      <c r="E29572" s="1"/>
    </row>
    <row r="29573" spans="1:5" x14ac:dyDescent="0.2">
      <c r="A29573" s="1"/>
      <c r="C29573" s="1"/>
      <c r="E29573" s="1"/>
    </row>
    <row r="29574" spans="1:5" x14ac:dyDescent="0.2">
      <c r="A29574" s="1"/>
      <c r="C29574" s="1"/>
      <c r="E29574" s="1"/>
    </row>
    <row r="29575" spans="1:5" x14ac:dyDescent="0.2">
      <c r="A29575" s="1"/>
      <c r="C29575" s="1"/>
      <c r="E29575" s="1"/>
    </row>
    <row r="29576" spans="1:5" x14ac:dyDescent="0.2">
      <c r="A29576" s="1"/>
      <c r="C29576" s="1"/>
      <c r="E29576" s="1"/>
    </row>
    <row r="29577" spans="1:5" x14ac:dyDescent="0.2">
      <c r="A29577" s="1"/>
      <c r="C29577" s="1"/>
      <c r="E29577" s="1"/>
    </row>
    <row r="29578" spans="1:5" x14ac:dyDescent="0.2">
      <c r="A29578" s="1"/>
      <c r="C29578" s="1"/>
      <c r="E29578" s="1"/>
    </row>
    <row r="29579" spans="1:5" x14ac:dyDescent="0.2">
      <c r="A29579" s="1"/>
      <c r="C29579" s="1"/>
      <c r="E29579" s="1"/>
    </row>
    <row r="29580" spans="1:5" x14ac:dyDescent="0.2">
      <c r="A29580" s="1"/>
      <c r="C29580" s="1"/>
      <c r="E29580" s="1"/>
    </row>
    <row r="29581" spans="1:5" x14ac:dyDescent="0.2">
      <c r="A29581" s="1"/>
      <c r="C29581" s="1"/>
      <c r="E29581" s="1"/>
    </row>
    <row r="29582" spans="1:5" x14ac:dyDescent="0.2">
      <c r="A29582" s="1"/>
      <c r="C29582" s="1"/>
      <c r="E29582" s="1"/>
    </row>
    <row r="29583" spans="1:5" x14ac:dyDescent="0.2">
      <c r="A29583" s="1"/>
      <c r="C29583" s="1"/>
      <c r="E29583" s="1"/>
    </row>
    <row r="29584" spans="1:5" x14ac:dyDescent="0.2">
      <c r="A29584" s="1"/>
      <c r="C29584" s="1"/>
      <c r="E29584" s="1"/>
    </row>
    <row r="29585" spans="1:5" x14ac:dyDescent="0.2">
      <c r="A29585" s="1"/>
      <c r="C29585" s="1"/>
      <c r="E29585" s="1"/>
    </row>
    <row r="29586" spans="1:5" x14ac:dyDescent="0.2">
      <c r="A29586" s="1"/>
      <c r="C29586" s="1"/>
      <c r="E29586" s="1"/>
    </row>
    <row r="29587" spans="1:5" x14ac:dyDescent="0.2">
      <c r="A29587" s="1"/>
      <c r="C29587" s="1"/>
      <c r="E29587" s="1"/>
    </row>
    <row r="29588" spans="1:5" x14ac:dyDescent="0.2">
      <c r="A29588" s="1"/>
      <c r="C29588" s="1"/>
      <c r="E29588" s="1"/>
    </row>
    <row r="29589" spans="1:5" x14ac:dyDescent="0.2">
      <c r="A29589" s="1"/>
      <c r="C29589" s="1"/>
      <c r="E29589" s="1"/>
    </row>
    <row r="29590" spans="1:5" x14ac:dyDescent="0.2">
      <c r="A29590" s="1"/>
      <c r="C29590" s="1"/>
      <c r="E29590" s="1"/>
    </row>
    <row r="29591" spans="1:5" x14ac:dyDescent="0.2">
      <c r="A29591" s="1"/>
      <c r="C29591" s="1"/>
      <c r="E29591" s="1"/>
    </row>
    <row r="29592" spans="1:5" x14ac:dyDescent="0.2">
      <c r="A29592" s="1"/>
      <c r="C29592" s="1"/>
      <c r="E29592" s="1"/>
    </row>
    <row r="29593" spans="1:5" x14ac:dyDescent="0.2">
      <c r="A29593" s="1"/>
      <c r="C29593" s="1"/>
      <c r="E29593" s="1"/>
    </row>
    <row r="29594" spans="1:5" x14ac:dyDescent="0.2">
      <c r="A29594" s="1"/>
      <c r="C29594" s="1"/>
      <c r="E29594" s="1"/>
    </row>
    <row r="29595" spans="1:5" x14ac:dyDescent="0.2">
      <c r="A29595" s="1"/>
      <c r="C29595" s="1"/>
      <c r="E29595" s="1"/>
    </row>
    <row r="29596" spans="1:5" x14ac:dyDescent="0.2">
      <c r="A29596" s="1"/>
      <c r="C29596" s="1"/>
      <c r="E29596" s="1"/>
    </row>
    <row r="29597" spans="1:5" x14ac:dyDescent="0.2">
      <c r="A29597" s="1"/>
      <c r="C29597" s="1"/>
      <c r="E29597" s="1"/>
    </row>
    <row r="29598" spans="1:5" x14ac:dyDescent="0.2">
      <c r="A29598" s="1"/>
      <c r="C29598" s="1"/>
      <c r="E29598" s="1"/>
    </row>
    <row r="29599" spans="1:5" x14ac:dyDescent="0.2">
      <c r="A29599" s="1"/>
      <c r="C29599" s="1"/>
      <c r="E29599" s="1"/>
    </row>
    <row r="29600" spans="1:5" x14ac:dyDescent="0.2">
      <c r="A29600" s="1"/>
      <c r="C29600" s="1"/>
      <c r="E29600" s="1"/>
    </row>
    <row r="29601" spans="1:5" x14ac:dyDescent="0.2">
      <c r="A29601" s="1"/>
      <c r="C29601" s="1"/>
      <c r="E29601" s="1"/>
    </row>
    <row r="29602" spans="1:5" x14ac:dyDescent="0.2">
      <c r="A29602" s="1"/>
      <c r="C29602" s="1"/>
      <c r="E29602" s="1"/>
    </row>
    <row r="29603" spans="1:5" x14ac:dyDescent="0.2">
      <c r="A29603" s="1"/>
      <c r="C29603" s="1"/>
      <c r="E29603" s="1"/>
    </row>
    <row r="29604" spans="1:5" x14ac:dyDescent="0.2">
      <c r="A29604" s="1"/>
      <c r="C29604" s="1"/>
      <c r="E29604" s="1"/>
    </row>
    <row r="29605" spans="1:5" x14ac:dyDescent="0.2">
      <c r="A29605" s="1"/>
      <c r="C29605" s="1"/>
      <c r="E29605" s="1"/>
    </row>
    <row r="29606" spans="1:5" x14ac:dyDescent="0.2">
      <c r="A29606" s="1"/>
      <c r="C29606" s="1"/>
      <c r="E29606" s="1"/>
    </row>
    <row r="29607" spans="1:5" x14ac:dyDescent="0.2">
      <c r="A29607" s="1"/>
      <c r="C29607" s="1"/>
      <c r="E29607" s="1"/>
    </row>
    <row r="29608" spans="1:5" x14ac:dyDescent="0.2">
      <c r="A29608" s="1"/>
      <c r="C29608" s="1"/>
      <c r="E29608" s="1"/>
    </row>
    <row r="29609" spans="1:5" x14ac:dyDescent="0.2">
      <c r="A29609" s="1"/>
      <c r="C29609" s="1"/>
      <c r="E29609" s="1"/>
    </row>
    <row r="29610" spans="1:5" x14ac:dyDescent="0.2">
      <c r="A29610" s="1"/>
      <c r="C29610" s="1"/>
      <c r="E29610" s="1"/>
    </row>
    <row r="29611" spans="1:5" x14ac:dyDescent="0.2">
      <c r="A29611" s="1"/>
      <c r="C29611" s="1"/>
      <c r="E29611" s="1"/>
    </row>
    <row r="29612" spans="1:5" x14ac:dyDescent="0.2">
      <c r="A29612" s="1"/>
      <c r="C29612" s="1"/>
      <c r="E29612" s="1"/>
    </row>
    <row r="29613" spans="1:5" x14ac:dyDescent="0.2">
      <c r="A29613" s="1"/>
      <c r="C29613" s="1"/>
      <c r="E29613" s="1"/>
    </row>
    <row r="29614" spans="1:5" x14ac:dyDescent="0.2">
      <c r="A29614" s="1"/>
      <c r="C29614" s="1"/>
      <c r="E29614" s="1"/>
    </row>
    <row r="29615" spans="1:5" x14ac:dyDescent="0.2">
      <c r="A29615" s="1"/>
      <c r="C29615" s="1"/>
      <c r="E29615" s="1"/>
    </row>
    <row r="29616" spans="1:5" x14ac:dyDescent="0.2">
      <c r="A29616" s="1"/>
      <c r="C29616" s="1"/>
      <c r="E29616" s="1"/>
    </row>
    <row r="29617" spans="1:5" x14ac:dyDescent="0.2">
      <c r="A29617" s="1"/>
      <c r="C29617" s="1"/>
      <c r="E29617" s="1"/>
    </row>
    <row r="29618" spans="1:5" x14ac:dyDescent="0.2">
      <c r="A29618" s="1"/>
      <c r="C29618" s="1"/>
      <c r="E29618" s="1"/>
    </row>
    <row r="29619" spans="1:5" x14ac:dyDescent="0.2">
      <c r="A29619" s="1"/>
      <c r="C29619" s="1"/>
      <c r="E29619" s="1"/>
    </row>
    <row r="29620" spans="1:5" x14ac:dyDescent="0.2">
      <c r="A29620" s="1"/>
      <c r="C29620" s="1"/>
      <c r="E29620" s="1"/>
    </row>
    <row r="29621" spans="1:5" x14ac:dyDescent="0.2">
      <c r="A29621" s="1"/>
      <c r="C29621" s="1"/>
      <c r="E29621" s="1"/>
    </row>
    <row r="29622" spans="1:5" x14ac:dyDescent="0.2">
      <c r="A29622" s="1"/>
      <c r="C29622" s="1"/>
      <c r="E29622" s="1"/>
    </row>
    <row r="29623" spans="1:5" x14ac:dyDescent="0.2">
      <c r="A29623" s="1"/>
      <c r="C29623" s="1"/>
      <c r="E29623" s="1"/>
    </row>
    <row r="29624" spans="1:5" x14ac:dyDescent="0.2">
      <c r="A29624" s="1"/>
      <c r="C29624" s="1"/>
      <c r="E29624" s="1"/>
    </row>
    <row r="29625" spans="1:5" x14ac:dyDescent="0.2">
      <c r="A29625" s="1"/>
      <c r="C29625" s="1"/>
      <c r="E29625" s="1"/>
    </row>
    <row r="29626" spans="1:5" x14ac:dyDescent="0.2">
      <c r="A29626" s="1"/>
      <c r="C29626" s="1"/>
      <c r="E29626" s="1"/>
    </row>
    <row r="29627" spans="1:5" x14ac:dyDescent="0.2">
      <c r="A29627" s="1"/>
      <c r="C29627" s="1"/>
      <c r="E29627" s="1"/>
    </row>
    <row r="29628" spans="1:5" x14ac:dyDescent="0.2">
      <c r="A29628" s="1"/>
      <c r="C29628" s="1"/>
      <c r="E29628" s="1"/>
    </row>
    <row r="29629" spans="1:5" x14ac:dyDescent="0.2">
      <c r="A29629" s="1"/>
      <c r="C29629" s="1"/>
      <c r="E29629" s="1"/>
    </row>
    <row r="29630" spans="1:5" x14ac:dyDescent="0.2">
      <c r="A29630" s="1"/>
      <c r="C29630" s="1"/>
      <c r="E29630" s="1"/>
    </row>
    <row r="29631" spans="1:5" x14ac:dyDescent="0.2">
      <c r="A29631" s="1"/>
      <c r="C29631" s="1"/>
      <c r="E29631" s="1"/>
    </row>
    <row r="29632" spans="1:5" x14ac:dyDescent="0.2">
      <c r="A29632" s="1"/>
      <c r="C29632" s="1"/>
      <c r="E29632" s="1"/>
    </row>
    <row r="29633" spans="1:5" x14ac:dyDescent="0.2">
      <c r="A29633" s="1"/>
      <c r="C29633" s="1"/>
      <c r="E29633" s="1"/>
    </row>
    <row r="29634" spans="1:5" x14ac:dyDescent="0.2">
      <c r="A29634" s="1"/>
      <c r="C29634" s="1"/>
      <c r="E29634" s="1"/>
    </row>
    <row r="29635" spans="1:5" x14ac:dyDescent="0.2">
      <c r="A29635" s="1"/>
      <c r="C29635" s="1"/>
      <c r="E29635" s="1"/>
    </row>
    <row r="29636" spans="1:5" x14ac:dyDescent="0.2">
      <c r="A29636" s="1"/>
      <c r="C29636" s="1"/>
      <c r="E29636" s="1"/>
    </row>
    <row r="29637" spans="1:5" x14ac:dyDescent="0.2">
      <c r="A29637" s="1"/>
      <c r="C29637" s="1"/>
      <c r="E29637" s="1"/>
    </row>
    <row r="29638" spans="1:5" x14ac:dyDescent="0.2">
      <c r="A29638" s="1"/>
      <c r="C29638" s="1"/>
      <c r="E29638" s="1"/>
    </row>
    <row r="29639" spans="1:5" x14ac:dyDescent="0.2">
      <c r="A29639" s="1"/>
      <c r="C29639" s="1"/>
      <c r="E29639" s="1"/>
    </row>
    <row r="29640" spans="1:5" x14ac:dyDescent="0.2">
      <c r="A29640" s="1"/>
      <c r="C29640" s="1"/>
      <c r="E29640" s="1"/>
    </row>
    <row r="29641" spans="1:5" x14ac:dyDescent="0.2">
      <c r="A29641" s="1"/>
      <c r="C29641" s="1"/>
      <c r="E29641" s="1"/>
    </row>
    <row r="29642" spans="1:5" x14ac:dyDescent="0.2">
      <c r="A29642" s="1"/>
      <c r="C29642" s="1"/>
      <c r="E29642" s="1"/>
    </row>
    <row r="29643" spans="1:5" x14ac:dyDescent="0.2">
      <c r="A29643" s="1"/>
      <c r="C29643" s="1"/>
      <c r="E29643" s="1"/>
    </row>
    <row r="29644" spans="1:5" x14ac:dyDescent="0.2">
      <c r="A29644" s="1"/>
      <c r="C29644" s="1"/>
      <c r="E29644" s="1"/>
    </row>
    <row r="29645" spans="1:5" x14ac:dyDescent="0.2">
      <c r="A29645" s="1"/>
      <c r="C29645" s="1"/>
      <c r="E29645" s="1"/>
    </row>
    <row r="29646" spans="1:5" x14ac:dyDescent="0.2">
      <c r="A29646" s="1"/>
      <c r="C29646" s="1"/>
      <c r="E29646" s="1"/>
    </row>
    <row r="29647" spans="1:5" x14ac:dyDescent="0.2">
      <c r="A29647" s="1"/>
      <c r="C29647" s="1"/>
      <c r="E29647" s="1"/>
    </row>
    <row r="29648" spans="1:5" x14ac:dyDescent="0.2">
      <c r="A29648" s="1"/>
      <c r="C29648" s="1"/>
      <c r="E29648" s="1"/>
    </row>
    <row r="29649" spans="1:5" x14ac:dyDescent="0.2">
      <c r="A29649" s="1"/>
      <c r="C29649" s="1"/>
      <c r="E29649" s="1"/>
    </row>
    <row r="29650" spans="1:5" x14ac:dyDescent="0.2">
      <c r="A29650" s="1"/>
      <c r="C29650" s="1"/>
      <c r="E29650" s="1"/>
    </row>
    <row r="29651" spans="1:5" x14ac:dyDescent="0.2">
      <c r="A29651" s="1"/>
      <c r="C29651" s="1"/>
      <c r="E29651" s="1"/>
    </row>
    <row r="29652" spans="1:5" x14ac:dyDescent="0.2">
      <c r="A29652" s="1"/>
      <c r="C29652" s="1"/>
      <c r="E29652" s="1"/>
    </row>
    <row r="29653" spans="1:5" x14ac:dyDescent="0.2">
      <c r="A29653" s="1"/>
      <c r="C29653" s="1"/>
      <c r="E29653" s="1"/>
    </row>
    <row r="29654" spans="1:5" x14ac:dyDescent="0.2">
      <c r="A29654" s="1"/>
      <c r="C29654" s="1"/>
      <c r="E29654" s="1"/>
    </row>
    <row r="29655" spans="1:5" x14ac:dyDescent="0.2">
      <c r="A29655" s="1"/>
      <c r="C29655" s="1"/>
      <c r="E29655" s="1"/>
    </row>
    <row r="29656" spans="1:5" x14ac:dyDescent="0.2">
      <c r="A29656" s="1"/>
      <c r="C29656" s="1"/>
      <c r="E29656" s="1"/>
    </row>
    <row r="29657" spans="1:5" x14ac:dyDescent="0.2">
      <c r="A29657" s="1"/>
      <c r="C29657" s="1"/>
      <c r="E29657" s="1"/>
    </row>
    <row r="29658" spans="1:5" x14ac:dyDescent="0.2">
      <c r="A29658" s="1"/>
      <c r="C29658" s="1"/>
      <c r="E29658" s="1"/>
    </row>
    <row r="29659" spans="1:5" x14ac:dyDescent="0.2">
      <c r="A29659" s="1"/>
      <c r="C29659" s="1"/>
      <c r="E29659" s="1"/>
    </row>
    <row r="29660" spans="1:5" x14ac:dyDescent="0.2">
      <c r="A29660" s="1"/>
      <c r="C29660" s="1"/>
      <c r="E29660" s="1"/>
    </row>
    <row r="29661" spans="1:5" x14ac:dyDescent="0.2">
      <c r="A29661" s="1"/>
      <c r="C29661" s="1"/>
      <c r="E29661" s="1"/>
    </row>
    <row r="29662" spans="1:5" x14ac:dyDescent="0.2">
      <c r="A29662" s="1"/>
      <c r="C29662" s="1"/>
      <c r="E29662" s="1"/>
    </row>
    <row r="29663" spans="1:5" x14ac:dyDescent="0.2">
      <c r="A29663" s="1"/>
      <c r="C29663" s="1"/>
      <c r="E29663" s="1"/>
    </row>
    <row r="29664" spans="1:5" x14ac:dyDescent="0.2">
      <c r="A29664" s="1"/>
      <c r="C29664" s="1"/>
      <c r="E29664" s="1"/>
    </row>
    <row r="29665" spans="1:5" x14ac:dyDescent="0.2">
      <c r="A29665" s="1"/>
      <c r="C29665" s="1"/>
      <c r="E29665" s="1"/>
    </row>
    <row r="29666" spans="1:5" x14ac:dyDescent="0.2">
      <c r="A29666" s="1"/>
      <c r="C29666" s="1"/>
      <c r="E29666" s="1"/>
    </row>
    <row r="29667" spans="1:5" x14ac:dyDescent="0.2">
      <c r="A29667" s="1"/>
      <c r="C29667" s="1"/>
      <c r="E29667" s="1"/>
    </row>
    <row r="29668" spans="1:5" x14ac:dyDescent="0.2">
      <c r="A29668" s="1"/>
      <c r="C29668" s="1"/>
      <c r="E29668" s="1"/>
    </row>
    <row r="29669" spans="1:5" x14ac:dyDescent="0.2">
      <c r="A29669" s="1"/>
      <c r="C29669" s="1"/>
      <c r="E29669" s="1"/>
    </row>
    <row r="29670" spans="1:5" x14ac:dyDescent="0.2">
      <c r="A29670" s="1"/>
      <c r="C29670" s="1"/>
      <c r="E29670" s="1"/>
    </row>
    <row r="29671" spans="1:5" x14ac:dyDescent="0.2">
      <c r="A29671" s="1"/>
      <c r="C29671" s="1"/>
      <c r="E29671" s="1"/>
    </row>
    <row r="29672" spans="1:5" x14ac:dyDescent="0.2">
      <c r="A29672" s="1"/>
      <c r="C29672" s="1"/>
      <c r="E29672" s="1"/>
    </row>
    <row r="29673" spans="1:5" x14ac:dyDescent="0.2">
      <c r="A29673" s="1"/>
      <c r="C29673" s="1"/>
      <c r="E29673" s="1"/>
    </row>
    <row r="29674" spans="1:5" x14ac:dyDescent="0.2">
      <c r="A29674" s="1"/>
      <c r="C29674" s="1"/>
      <c r="E29674" s="1"/>
    </row>
    <row r="29675" spans="1:5" x14ac:dyDescent="0.2">
      <c r="A29675" s="1"/>
      <c r="C29675" s="1"/>
      <c r="E29675" s="1"/>
    </row>
    <row r="29676" spans="1:5" x14ac:dyDescent="0.2">
      <c r="A29676" s="1"/>
      <c r="C29676" s="1"/>
      <c r="E29676" s="1"/>
    </row>
    <row r="29677" spans="1:5" x14ac:dyDescent="0.2">
      <c r="A29677" s="1"/>
      <c r="C29677" s="1"/>
      <c r="E29677" s="1"/>
    </row>
    <row r="29678" spans="1:5" x14ac:dyDescent="0.2">
      <c r="A29678" s="1"/>
      <c r="C29678" s="1"/>
      <c r="E29678" s="1"/>
    </row>
    <row r="29679" spans="1:5" x14ac:dyDescent="0.2">
      <c r="A29679" s="1"/>
      <c r="C29679" s="1"/>
      <c r="E29679" s="1"/>
    </row>
    <row r="29680" spans="1:5" x14ac:dyDescent="0.2">
      <c r="A29680" s="1"/>
      <c r="C29680" s="1"/>
      <c r="E29680" s="1"/>
    </row>
    <row r="29681" spans="1:5" x14ac:dyDescent="0.2">
      <c r="A29681" s="1"/>
      <c r="C29681" s="1"/>
      <c r="E29681" s="1"/>
    </row>
    <row r="29682" spans="1:5" x14ac:dyDescent="0.2">
      <c r="A29682" s="1"/>
      <c r="C29682" s="1"/>
      <c r="E29682" s="1"/>
    </row>
    <row r="29683" spans="1:5" x14ac:dyDescent="0.2">
      <c r="A29683" s="1"/>
      <c r="C29683" s="1"/>
      <c r="E29683" s="1"/>
    </row>
    <row r="29684" spans="1:5" x14ac:dyDescent="0.2">
      <c r="A29684" s="1"/>
      <c r="C29684" s="1"/>
      <c r="E29684" s="1"/>
    </row>
    <row r="29685" spans="1:5" x14ac:dyDescent="0.2">
      <c r="A29685" s="1"/>
      <c r="C29685" s="1"/>
      <c r="E29685" s="1"/>
    </row>
    <row r="29686" spans="1:5" x14ac:dyDescent="0.2">
      <c r="A29686" s="1"/>
      <c r="C29686" s="1"/>
      <c r="E29686" s="1"/>
    </row>
    <row r="29687" spans="1:5" x14ac:dyDescent="0.2">
      <c r="A29687" s="1"/>
      <c r="C29687" s="1"/>
      <c r="E29687" s="1"/>
    </row>
    <row r="29688" spans="1:5" x14ac:dyDescent="0.2">
      <c r="A29688" s="1"/>
      <c r="C29688" s="1"/>
      <c r="E29688" s="1"/>
    </row>
    <row r="29689" spans="1:5" x14ac:dyDescent="0.2">
      <c r="A29689" s="1"/>
      <c r="C29689" s="1"/>
      <c r="E29689" s="1"/>
    </row>
    <row r="29690" spans="1:5" x14ac:dyDescent="0.2">
      <c r="A29690" s="1"/>
      <c r="C29690" s="1"/>
      <c r="E29690" s="1"/>
    </row>
    <row r="29691" spans="1:5" x14ac:dyDescent="0.2">
      <c r="A29691" s="1"/>
      <c r="C29691" s="1"/>
      <c r="E29691" s="1"/>
    </row>
    <row r="29692" spans="1:5" x14ac:dyDescent="0.2">
      <c r="A29692" s="1"/>
      <c r="C29692" s="1"/>
      <c r="E29692" s="1"/>
    </row>
    <row r="29693" spans="1:5" x14ac:dyDescent="0.2">
      <c r="A29693" s="1"/>
      <c r="C29693" s="1"/>
      <c r="E29693" s="1"/>
    </row>
    <row r="29694" spans="1:5" x14ac:dyDescent="0.2">
      <c r="A29694" s="1"/>
      <c r="C29694" s="1"/>
      <c r="E29694" s="1"/>
    </row>
    <row r="29695" spans="1:5" x14ac:dyDescent="0.2">
      <c r="A29695" s="1"/>
      <c r="C29695" s="1"/>
      <c r="E29695" s="1"/>
    </row>
    <row r="29696" spans="1:5" x14ac:dyDescent="0.2">
      <c r="A29696" s="1"/>
      <c r="C29696" s="1"/>
      <c r="E29696" s="1"/>
    </row>
    <row r="29697" spans="1:5" x14ac:dyDescent="0.2">
      <c r="A29697" s="1"/>
      <c r="C29697" s="1"/>
      <c r="E29697" s="1"/>
    </row>
    <row r="29698" spans="1:5" x14ac:dyDescent="0.2">
      <c r="A29698" s="1"/>
      <c r="C29698" s="1"/>
      <c r="E29698" s="1"/>
    </row>
    <row r="29699" spans="1:5" x14ac:dyDescent="0.2">
      <c r="A29699" s="1"/>
      <c r="C29699" s="1"/>
      <c r="E29699" s="1"/>
    </row>
    <row r="29700" spans="1:5" x14ac:dyDescent="0.2">
      <c r="A29700" s="1"/>
      <c r="C29700" s="1"/>
      <c r="E29700" s="1"/>
    </row>
    <row r="29701" spans="1:5" x14ac:dyDescent="0.2">
      <c r="A29701" s="1"/>
      <c r="C29701" s="1"/>
      <c r="E29701" s="1"/>
    </row>
    <row r="29702" spans="1:5" x14ac:dyDescent="0.2">
      <c r="A29702" s="1"/>
      <c r="C29702" s="1"/>
      <c r="E29702" s="1"/>
    </row>
    <row r="29703" spans="1:5" x14ac:dyDescent="0.2">
      <c r="A29703" s="1"/>
      <c r="C29703" s="1"/>
      <c r="E29703" s="1"/>
    </row>
    <row r="29704" spans="1:5" x14ac:dyDescent="0.2">
      <c r="A29704" s="1"/>
      <c r="C29704" s="1"/>
      <c r="E29704" s="1"/>
    </row>
    <row r="29705" spans="1:5" x14ac:dyDescent="0.2">
      <c r="A29705" s="1"/>
      <c r="C29705" s="1"/>
      <c r="E29705" s="1"/>
    </row>
    <row r="29706" spans="1:5" x14ac:dyDescent="0.2">
      <c r="A29706" s="1"/>
      <c r="C29706" s="1"/>
      <c r="E29706" s="1"/>
    </row>
    <row r="29707" spans="1:5" x14ac:dyDescent="0.2">
      <c r="A29707" s="1"/>
      <c r="C29707" s="1"/>
      <c r="E29707" s="1"/>
    </row>
    <row r="29708" spans="1:5" x14ac:dyDescent="0.2">
      <c r="A29708" s="1"/>
      <c r="C29708" s="1"/>
      <c r="E29708" s="1"/>
    </row>
    <row r="29709" spans="1:5" x14ac:dyDescent="0.2">
      <c r="A29709" s="1"/>
      <c r="C29709" s="1"/>
      <c r="E29709" s="1"/>
    </row>
    <row r="29710" spans="1:5" x14ac:dyDescent="0.2">
      <c r="A29710" s="1"/>
      <c r="C29710" s="1"/>
      <c r="E29710" s="1"/>
    </row>
    <row r="29711" spans="1:5" x14ac:dyDescent="0.2">
      <c r="A29711" s="1"/>
      <c r="C29711" s="1"/>
      <c r="E29711" s="1"/>
    </row>
    <row r="29712" spans="1:5" x14ac:dyDescent="0.2">
      <c r="A29712" s="1"/>
      <c r="C29712" s="1"/>
      <c r="E29712" s="1"/>
    </row>
    <row r="29713" spans="1:5" x14ac:dyDescent="0.2">
      <c r="A29713" s="1"/>
      <c r="C29713" s="1"/>
      <c r="E29713" s="1"/>
    </row>
    <row r="29714" spans="1:5" x14ac:dyDescent="0.2">
      <c r="A29714" s="1"/>
      <c r="C29714" s="1"/>
      <c r="E29714" s="1"/>
    </row>
    <row r="29715" spans="1:5" x14ac:dyDescent="0.2">
      <c r="A29715" s="1"/>
      <c r="C29715" s="1"/>
      <c r="E29715" s="1"/>
    </row>
    <row r="29716" spans="1:5" x14ac:dyDescent="0.2">
      <c r="A29716" s="1"/>
      <c r="C29716" s="1"/>
      <c r="E29716" s="1"/>
    </row>
    <row r="29717" spans="1:5" x14ac:dyDescent="0.2">
      <c r="A29717" s="1"/>
      <c r="C29717" s="1"/>
      <c r="E29717" s="1"/>
    </row>
    <row r="29718" spans="1:5" x14ac:dyDescent="0.2">
      <c r="A29718" s="1"/>
      <c r="C29718" s="1"/>
      <c r="E29718" s="1"/>
    </row>
    <row r="29719" spans="1:5" x14ac:dyDescent="0.2">
      <c r="A29719" s="1"/>
      <c r="C29719" s="1"/>
      <c r="E29719" s="1"/>
    </row>
    <row r="29720" spans="1:5" x14ac:dyDescent="0.2">
      <c r="A29720" s="1"/>
      <c r="C29720" s="1"/>
      <c r="E29720" s="1"/>
    </row>
    <row r="29721" spans="1:5" x14ac:dyDescent="0.2">
      <c r="A29721" s="1"/>
      <c r="C29721" s="1"/>
      <c r="E29721" s="1"/>
    </row>
    <row r="29722" spans="1:5" x14ac:dyDescent="0.2">
      <c r="A29722" s="1"/>
      <c r="C29722" s="1"/>
      <c r="E29722" s="1"/>
    </row>
    <row r="29723" spans="1:5" x14ac:dyDescent="0.2">
      <c r="A29723" s="1"/>
      <c r="C29723" s="1"/>
      <c r="E29723" s="1"/>
    </row>
    <row r="29724" spans="1:5" x14ac:dyDescent="0.2">
      <c r="A29724" s="1"/>
      <c r="C29724" s="1"/>
      <c r="E29724" s="1"/>
    </row>
    <row r="29725" spans="1:5" x14ac:dyDescent="0.2">
      <c r="A29725" s="1"/>
      <c r="C29725" s="1"/>
      <c r="E29725" s="1"/>
    </row>
    <row r="29726" spans="1:5" x14ac:dyDescent="0.2">
      <c r="A29726" s="1"/>
      <c r="C29726" s="1"/>
      <c r="E29726" s="1"/>
    </row>
    <row r="29727" spans="1:5" x14ac:dyDescent="0.2">
      <c r="A29727" s="1"/>
      <c r="C29727" s="1"/>
      <c r="E29727" s="1"/>
    </row>
    <row r="29728" spans="1:5" x14ac:dyDescent="0.2">
      <c r="A29728" s="1"/>
      <c r="C29728" s="1"/>
      <c r="E29728" s="1"/>
    </row>
    <row r="29729" spans="1:5" x14ac:dyDescent="0.2">
      <c r="A29729" s="1"/>
      <c r="C29729" s="1"/>
      <c r="E29729" s="1"/>
    </row>
    <row r="29730" spans="1:5" x14ac:dyDescent="0.2">
      <c r="A29730" s="1"/>
      <c r="C29730" s="1"/>
      <c r="E29730" s="1"/>
    </row>
    <row r="29731" spans="1:5" x14ac:dyDescent="0.2">
      <c r="A29731" s="1"/>
      <c r="C29731" s="1"/>
      <c r="E29731" s="1"/>
    </row>
    <row r="29732" spans="1:5" x14ac:dyDescent="0.2">
      <c r="A29732" s="1"/>
      <c r="C29732" s="1"/>
      <c r="E29732" s="1"/>
    </row>
    <row r="29733" spans="1:5" x14ac:dyDescent="0.2">
      <c r="A29733" s="1"/>
      <c r="C29733" s="1"/>
      <c r="E29733" s="1"/>
    </row>
    <row r="29734" spans="1:5" x14ac:dyDescent="0.2">
      <c r="A29734" s="1"/>
      <c r="C29734" s="1"/>
      <c r="E29734" s="1"/>
    </row>
    <row r="29735" spans="1:5" x14ac:dyDescent="0.2">
      <c r="A29735" s="1"/>
      <c r="C29735" s="1"/>
      <c r="E29735" s="1"/>
    </row>
    <row r="29736" spans="1:5" x14ac:dyDescent="0.2">
      <c r="A29736" s="1"/>
      <c r="C29736" s="1"/>
      <c r="E29736" s="1"/>
    </row>
    <row r="29737" spans="1:5" x14ac:dyDescent="0.2">
      <c r="A29737" s="1"/>
      <c r="C29737" s="1"/>
      <c r="E29737" s="1"/>
    </row>
    <row r="29738" spans="1:5" x14ac:dyDescent="0.2">
      <c r="A29738" s="1"/>
      <c r="C29738" s="1"/>
      <c r="E29738" s="1"/>
    </row>
    <row r="29739" spans="1:5" x14ac:dyDescent="0.2">
      <c r="A29739" s="1"/>
      <c r="C29739" s="1"/>
      <c r="E29739" s="1"/>
    </row>
    <row r="29740" spans="1:5" x14ac:dyDescent="0.2">
      <c r="A29740" s="1"/>
      <c r="C29740" s="1"/>
      <c r="E29740" s="1"/>
    </row>
    <row r="29741" spans="1:5" x14ac:dyDescent="0.2">
      <c r="A29741" s="1"/>
      <c r="C29741" s="1"/>
      <c r="E29741" s="1"/>
    </row>
    <row r="29742" spans="1:5" x14ac:dyDescent="0.2">
      <c r="A29742" s="1"/>
      <c r="C29742" s="1"/>
      <c r="E29742" s="1"/>
    </row>
    <row r="29743" spans="1:5" x14ac:dyDescent="0.2">
      <c r="A29743" s="1"/>
      <c r="C29743" s="1"/>
      <c r="E29743" s="1"/>
    </row>
    <row r="29744" spans="1:5" x14ac:dyDescent="0.2">
      <c r="A29744" s="1"/>
      <c r="C29744" s="1"/>
      <c r="E29744" s="1"/>
    </row>
    <row r="29745" spans="1:5" x14ac:dyDescent="0.2">
      <c r="A29745" s="1"/>
      <c r="C29745" s="1"/>
      <c r="E29745" s="1"/>
    </row>
    <row r="29746" spans="1:5" x14ac:dyDescent="0.2">
      <c r="A29746" s="1"/>
      <c r="C29746" s="1"/>
      <c r="E29746" s="1"/>
    </row>
    <row r="29747" spans="1:5" x14ac:dyDescent="0.2">
      <c r="A29747" s="1"/>
      <c r="C29747" s="1"/>
      <c r="E29747" s="1"/>
    </row>
    <row r="29748" spans="1:5" x14ac:dyDescent="0.2">
      <c r="A29748" s="1"/>
      <c r="C29748" s="1"/>
      <c r="E29748" s="1"/>
    </row>
    <row r="29749" spans="1:5" x14ac:dyDescent="0.2">
      <c r="A29749" s="1"/>
      <c r="C29749" s="1"/>
      <c r="E29749" s="1"/>
    </row>
    <row r="29750" spans="1:5" x14ac:dyDescent="0.2">
      <c r="A29750" s="1"/>
      <c r="C29750" s="1"/>
      <c r="E29750" s="1"/>
    </row>
    <row r="29751" spans="1:5" x14ac:dyDescent="0.2">
      <c r="A29751" s="1"/>
      <c r="C29751" s="1"/>
      <c r="E29751" s="1"/>
    </row>
    <row r="29752" spans="1:5" x14ac:dyDescent="0.2">
      <c r="A29752" s="1"/>
      <c r="C29752" s="1"/>
      <c r="E29752" s="1"/>
    </row>
    <row r="29753" spans="1:5" x14ac:dyDescent="0.2">
      <c r="A29753" s="1"/>
      <c r="C29753" s="1"/>
      <c r="E29753" s="1"/>
    </row>
    <row r="29754" spans="1:5" x14ac:dyDescent="0.2">
      <c r="A29754" s="1"/>
      <c r="C29754" s="1"/>
      <c r="E29754" s="1"/>
    </row>
    <row r="29755" spans="1:5" x14ac:dyDescent="0.2">
      <c r="A29755" s="1"/>
      <c r="C29755" s="1"/>
      <c r="E29755" s="1"/>
    </row>
    <row r="29756" spans="1:5" x14ac:dyDescent="0.2">
      <c r="A29756" s="1"/>
      <c r="C29756" s="1"/>
      <c r="E29756" s="1"/>
    </row>
    <row r="29757" spans="1:5" x14ac:dyDescent="0.2">
      <c r="A29757" s="1"/>
      <c r="C29757" s="1"/>
      <c r="E29757" s="1"/>
    </row>
    <row r="29758" spans="1:5" x14ac:dyDescent="0.2">
      <c r="A29758" s="1"/>
      <c r="C29758" s="1"/>
      <c r="E29758" s="1"/>
    </row>
    <row r="29759" spans="1:5" x14ac:dyDescent="0.2">
      <c r="A29759" s="1"/>
      <c r="C29759" s="1"/>
      <c r="E29759" s="1"/>
    </row>
    <row r="29760" spans="1:5" x14ac:dyDescent="0.2">
      <c r="A29760" s="1"/>
      <c r="C29760" s="1"/>
      <c r="E29760" s="1"/>
    </row>
    <row r="29761" spans="1:5" x14ac:dyDescent="0.2">
      <c r="A29761" s="1"/>
      <c r="C29761" s="1"/>
      <c r="E29761" s="1"/>
    </row>
    <row r="29762" spans="1:5" x14ac:dyDescent="0.2">
      <c r="A29762" s="1"/>
      <c r="C29762" s="1"/>
      <c r="E29762" s="1"/>
    </row>
    <row r="29763" spans="1:5" x14ac:dyDescent="0.2">
      <c r="A29763" s="1"/>
      <c r="C29763" s="1"/>
      <c r="E29763" s="1"/>
    </row>
    <row r="29764" spans="1:5" x14ac:dyDescent="0.2">
      <c r="A29764" s="1"/>
      <c r="C29764" s="1"/>
      <c r="E29764" s="1"/>
    </row>
    <row r="29765" spans="1:5" x14ac:dyDescent="0.2">
      <c r="A29765" s="1"/>
      <c r="C29765" s="1"/>
      <c r="E29765" s="1"/>
    </row>
    <row r="29766" spans="1:5" x14ac:dyDescent="0.2">
      <c r="A29766" s="1"/>
      <c r="C29766" s="1"/>
      <c r="E29766" s="1"/>
    </row>
    <row r="29767" spans="1:5" x14ac:dyDescent="0.2">
      <c r="A29767" s="1"/>
      <c r="C29767" s="1"/>
      <c r="E29767" s="1"/>
    </row>
    <row r="29768" spans="1:5" x14ac:dyDescent="0.2">
      <c r="A29768" s="1"/>
      <c r="C29768" s="1"/>
      <c r="E29768" s="1"/>
    </row>
    <row r="29769" spans="1:5" x14ac:dyDescent="0.2">
      <c r="A29769" s="1"/>
      <c r="C29769" s="1"/>
      <c r="E29769" s="1"/>
    </row>
    <row r="29770" spans="1:5" x14ac:dyDescent="0.2">
      <c r="A29770" s="1"/>
      <c r="C29770" s="1"/>
      <c r="E29770" s="1"/>
    </row>
    <row r="29771" spans="1:5" x14ac:dyDescent="0.2">
      <c r="A29771" s="1"/>
      <c r="C29771" s="1"/>
      <c r="E29771" s="1"/>
    </row>
    <row r="29772" spans="1:5" x14ac:dyDescent="0.2">
      <c r="A29772" s="1"/>
      <c r="C29772" s="1"/>
      <c r="E29772" s="1"/>
    </row>
    <row r="29773" spans="1:5" x14ac:dyDescent="0.2">
      <c r="A29773" s="1"/>
      <c r="C29773" s="1"/>
      <c r="E29773" s="1"/>
    </row>
    <row r="29774" spans="1:5" x14ac:dyDescent="0.2">
      <c r="A29774" s="1"/>
      <c r="C29774" s="1"/>
      <c r="E29774" s="1"/>
    </row>
    <row r="29775" spans="1:5" x14ac:dyDescent="0.2">
      <c r="A29775" s="1"/>
      <c r="C29775" s="1"/>
      <c r="E29775" s="1"/>
    </row>
    <row r="29776" spans="1:5" x14ac:dyDescent="0.2">
      <c r="A29776" s="1"/>
      <c r="C29776" s="1"/>
      <c r="E29776" s="1"/>
    </row>
    <row r="29777" spans="1:5" x14ac:dyDescent="0.2">
      <c r="A29777" s="1"/>
      <c r="C29777" s="1"/>
      <c r="E29777" s="1"/>
    </row>
    <row r="29778" spans="1:5" x14ac:dyDescent="0.2">
      <c r="A29778" s="1"/>
      <c r="C29778" s="1"/>
      <c r="E29778" s="1"/>
    </row>
    <row r="29779" spans="1:5" x14ac:dyDescent="0.2">
      <c r="A29779" s="1"/>
      <c r="C29779" s="1"/>
      <c r="E29779" s="1"/>
    </row>
    <row r="29780" spans="1:5" x14ac:dyDescent="0.2">
      <c r="A29780" s="1"/>
      <c r="C29780" s="1"/>
      <c r="E29780" s="1"/>
    </row>
    <row r="29781" spans="1:5" x14ac:dyDescent="0.2">
      <c r="A29781" s="1"/>
      <c r="C29781" s="1"/>
      <c r="E29781" s="1"/>
    </row>
    <row r="29782" spans="1:5" x14ac:dyDescent="0.2">
      <c r="A29782" s="1"/>
      <c r="C29782" s="1"/>
      <c r="E29782" s="1"/>
    </row>
    <row r="29783" spans="1:5" x14ac:dyDescent="0.2">
      <c r="A29783" s="1"/>
      <c r="C29783" s="1"/>
      <c r="E29783" s="1"/>
    </row>
    <row r="29784" spans="1:5" x14ac:dyDescent="0.2">
      <c r="A29784" s="1"/>
      <c r="C29784" s="1"/>
      <c r="E29784" s="1"/>
    </row>
    <row r="29785" spans="1:5" x14ac:dyDescent="0.2">
      <c r="A29785" s="1"/>
      <c r="C29785" s="1"/>
      <c r="E29785" s="1"/>
    </row>
    <row r="29786" spans="1:5" x14ac:dyDescent="0.2">
      <c r="A29786" s="1"/>
      <c r="C29786" s="1"/>
      <c r="E29786" s="1"/>
    </row>
    <row r="29787" spans="1:5" x14ac:dyDescent="0.2">
      <c r="A29787" s="1"/>
      <c r="C29787" s="1"/>
      <c r="E29787" s="1"/>
    </row>
    <row r="29788" spans="1:5" x14ac:dyDescent="0.2">
      <c r="A29788" s="1"/>
      <c r="C29788" s="1"/>
      <c r="E29788" s="1"/>
    </row>
    <row r="29789" spans="1:5" x14ac:dyDescent="0.2">
      <c r="A29789" s="1"/>
      <c r="C29789" s="1"/>
      <c r="E29789" s="1"/>
    </row>
    <row r="29790" spans="1:5" x14ac:dyDescent="0.2">
      <c r="A29790" s="1"/>
      <c r="C29790" s="1"/>
      <c r="E29790" s="1"/>
    </row>
    <row r="29791" spans="1:5" x14ac:dyDescent="0.2">
      <c r="A29791" s="1"/>
      <c r="C29791" s="1"/>
      <c r="E29791" s="1"/>
    </row>
    <row r="29792" spans="1:5" x14ac:dyDescent="0.2">
      <c r="A29792" s="1"/>
      <c r="C29792" s="1"/>
      <c r="E29792" s="1"/>
    </row>
    <row r="29793" spans="1:5" x14ac:dyDescent="0.2">
      <c r="A29793" s="1"/>
      <c r="C29793" s="1"/>
      <c r="E29793" s="1"/>
    </row>
    <row r="29794" spans="1:5" x14ac:dyDescent="0.2">
      <c r="A29794" s="1"/>
      <c r="C29794" s="1"/>
      <c r="E29794" s="1"/>
    </row>
    <row r="29795" spans="1:5" x14ac:dyDescent="0.2">
      <c r="A29795" s="1"/>
      <c r="C29795" s="1"/>
      <c r="E29795" s="1"/>
    </row>
    <row r="29796" spans="1:5" x14ac:dyDescent="0.2">
      <c r="A29796" s="1"/>
      <c r="C29796" s="1"/>
      <c r="E29796" s="1"/>
    </row>
    <row r="29797" spans="1:5" x14ac:dyDescent="0.2">
      <c r="A29797" s="1"/>
      <c r="C29797" s="1"/>
      <c r="E29797" s="1"/>
    </row>
    <row r="29798" spans="1:5" x14ac:dyDescent="0.2">
      <c r="A29798" s="1"/>
      <c r="C29798" s="1"/>
      <c r="E29798" s="1"/>
    </row>
    <row r="29799" spans="1:5" x14ac:dyDescent="0.2">
      <c r="A29799" s="1"/>
      <c r="C29799" s="1"/>
      <c r="E29799" s="1"/>
    </row>
    <row r="29800" spans="1:5" x14ac:dyDescent="0.2">
      <c r="A29800" s="1"/>
      <c r="C29800" s="1"/>
      <c r="E29800" s="1"/>
    </row>
    <row r="29801" spans="1:5" x14ac:dyDescent="0.2">
      <c r="A29801" s="1"/>
      <c r="C29801" s="1"/>
      <c r="E29801" s="1"/>
    </row>
    <row r="29802" spans="1:5" x14ac:dyDescent="0.2">
      <c r="A29802" s="1"/>
      <c r="C29802" s="1"/>
      <c r="E29802" s="1"/>
    </row>
    <row r="29803" spans="1:5" x14ac:dyDescent="0.2">
      <c r="A29803" s="1"/>
      <c r="C29803" s="1"/>
      <c r="E29803" s="1"/>
    </row>
    <row r="29804" spans="1:5" x14ac:dyDescent="0.2">
      <c r="A29804" s="1"/>
      <c r="C29804" s="1"/>
      <c r="E29804" s="1"/>
    </row>
    <row r="29805" spans="1:5" x14ac:dyDescent="0.2">
      <c r="A29805" s="1"/>
      <c r="C29805" s="1"/>
      <c r="E29805" s="1"/>
    </row>
    <row r="29806" spans="1:5" x14ac:dyDescent="0.2">
      <c r="A29806" s="1"/>
      <c r="C29806" s="1"/>
      <c r="E29806" s="1"/>
    </row>
    <row r="29807" spans="1:5" x14ac:dyDescent="0.2">
      <c r="A29807" s="1"/>
      <c r="C29807" s="1"/>
      <c r="E29807" s="1"/>
    </row>
    <row r="29808" spans="1:5" x14ac:dyDescent="0.2">
      <c r="A29808" s="1"/>
      <c r="C29808" s="1"/>
      <c r="E29808" s="1"/>
    </row>
    <row r="29809" spans="1:5" x14ac:dyDescent="0.2">
      <c r="A29809" s="1"/>
      <c r="C29809" s="1"/>
      <c r="E29809" s="1"/>
    </row>
    <row r="29810" spans="1:5" x14ac:dyDescent="0.2">
      <c r="A29810" s="1"/>
      <c r="C29810" s="1"/>
      <c r="E29810" s="1"/>
    </row>
    <row r="29811" spans="1:5" x14ac:dyDescent="0.2">
      <c r="A29811" s="1"/>
      <c r="C29811" s="1"/>
      <c r="E29811" s="1"/>
    </row>
    <row r="29812" spans="1:5" x14ac:dyDescent="0.2">
      <c r="A29812" s="1"/>
      <c r="C29812" s="1"/>
      <c r="E29812" s="1"/>
    </row>
    <row r="29813" spans="1:5" x14ac:dyDescent="0.2">
      <c r="A29813" s="1"/>
      <c r="C29813" s="1"/>
      <c r="E29813" s="1"/>
    </row>
    <row r="29814" spans="1:5" x14ac:dyDescent="0.2">
      <c r="A29814" s="1"/>
      <c r="C29814" s="1"/>
      <c r="E29814" s="1"/>
    </row>
    <row r="29815" spans="1:5" x14ac:dyDescent="0.2">
      <c r="A29815" s="1"/>
      <c r="C29815" s="1"/>
      <c r="E29815" s="1"/>
    </row>
    <row r="29816" spans="1:5" x14ac:dyDescent="0.2">
      <c r="A29816" s="1"/>
      <c r="C29816" s="1"/>
      <c r="E29816" s="1"/>
    </row>
    <row r="29817" spans="1:5" x14ac:dyDescent="0.2">
      <c r="A29817" s="1"/>
      <c r="C29817" s="1"/>
      <c r="E29817" s="1"/>
    </row>
    <row r="29818" spans="1:5" x14ac:dyDescent="0.2">
      <c r="A29818" s="1"/>
      <c r="C29818" s="1"/>
      <c r="E29818" s="1"/>
    </row>
    <row r="29819" spans="1:5" x14ac:dyDescent="0.2">
      <c r="A29819" s="1"/>
      <c r="C29819" s="1"/>
      <c r="E29819" s="1"/>
    </row>
    <row r="29820" spans="1:5" x14ac:dyDescent="0.2">
      <c r="A29820" s="1"/>
      <c r="C29820" s="1"/>
      <c r="E29820" s="1"/>
    </row>
    <row r="29821" spans="1:5" x14ac:dyDescent="0.2">
      <c r="A29821" s="1"/>
      <c r="C29821" s="1"/>
      <c r="E29821" s="1"/>
    </row>
    <row r="29822" spans="1:5" x14ac:dyDescent="0.2">
      <c r="A29822" s="1"/>
      <c r="C29822" s="1"/>
      <c r="E29822" s="1"/>
    </row>
    <row r="29823" spans="1:5" x14ac:dyDescent="0.2">
      <c r="A29823" s="1"/>
      <c r="C29823" s="1"/>
      <c r="E29823" s="1"/>
    </row>
    <row r="29824" spans="1:5" x14ac:dyDescent="0.2">
      <c r="A29824" s="1"/>
      <c r="C29824" s="1"/>
      <c r="E29824" s="1"/>
    </row>
    <row r="29825" spans="1:5" x14ac:dyDescent="0.2">
      <c r="A29825" s="1"/>
      <c r="C29825" s="1"/>
      <c r="E29825" s="1"/>
    </row>
    <row r="29826" spans="1:5" x14ac:dyDescent="0.2">
      <c r="A29826" s="1"/>
      <c r="C29826" s="1"/>
      <c r="E29826" s="1"/>
    </row>
    <row r="29827" spans="1:5" x14ac:dyDescent="0.2">
      <c r="A29827" s="1"/>
      <c r="C29827" s="1"/>
      <c r="E29827" s="1"/>
    </row>
    <row r="29828" spans="1:5" x14ac:dyDescent="0.2">
      <c r="A29828" s="1"/>
      <c r="C29828" s="1"/>
      <c r="E29828" s="1"/>
    </row>
    <row r="29829" spans="1:5" x14ac:dyDescent="0.2">
      <c r="A29829" s="1"/>
      <c r="C29829" s="1"/>
      <c r="E29829" s="1"/>
    </row>
    <row r="29830" spans="1:5" x14ac:dyDescent="0.2">
      <c r="A29830" s="1"/>
      <c r="C29830" s="1"/>
      <c r="E29830" s="1"/>
    </row>
    <row r="29831" spans="1:5" x14ac:dyDescent="0.2">
      <c r="A29831" s="1"/>
      <c r="C29831" s="1"/>
      <c r="E29831" s="1"/>
    </row>
    <row r="29832" spans="1:5" x14ac:dyDescent="0.2">
      <c r="A29832" s="1"/>
      <c r="C29832" s="1"/>
      <c r="E29832" s="1"/>
    </row>
    <row r="29833" spans="1:5" x14ac:dyDescent="0.2">
      <c r="A29833" s="1"/>
      <c r="C29833" s="1"/>
      <c r="E29833" s="1"/>
    </row>
    <row r="29834" spans="1:5" x14ac:dyDescent="0.2">
      <c r="A29834" s="1"/>
      <c r="C29834" s="1"/>
      <c r="E29834" s="1"/>
    </row>
    <row r="29835" spans="1:5" x14ac:dyDescent="0.2">
      <c r="A29835" s="1"/>
      <c r="C29835" s="1"/>
      <c r="E29835" s="1"/>
    </row>
    <row r="29836" spans="1:5" x14ac:dyDescent="0.2">
      <c r="A29836" s="1"/>
      <c r="C29836" s="1"/>
      <c r="E29836" s="1"/>
    </row>
    <row r="29837" spans="1:5" x14ac:dyDescent="0.2">
      <c r="A29837" s="1"/>
      <c r="C29837" s="1"/>
      <c r="E29837" s="1"/>
    </row>
    <row r="29838" spans="1:5" x14ac:dyDescent="0.2">
      <c r="A29838" s="1"/>
      <c r="C29838" s="1"/>
      <c r="E29838" s="1"/>
    </row>
    <row r="29839" spans="1:5" x14ac:dyDescent="0.2">
      <c r="A29839" s="1"/>
      <c r="C29839" s="1"/>
      <c r="E29839" s="1"/>
    </row>
    <row r="29840" spans="1:5" x14ac:dyDescent="0.2">
      <c r="A29840" s="1"/>
      <c r="C29840" s="1"/>
      <c r="E29840" s="1"/>
    </row>
    <row r="29841" spans="1:5" x14ac:dyDescent="0.2">
      <c r="A29841" s="1"/>
      <c r="C29841" s="1"/>
      <c r="E29841" s="1"/>
    </row>
    <row r="29842" spans="1:5" x14ac:dyDescent="0.2">
      <c r="A29842" s="1"/>
      <c r="C29842" s="1"/>
      <c r="E29842" s="1"/>
    </row>
    <row r="29843" spans="1:5" x14ac:dyDescent="0.2">
      <c r="A29843" s="1"/>
      <c r="C29843" s="1"/>
      <c r="E29843" s="1"/>
    </row>
    <row r="29844" spans="1:5" x14ac:dyDescent="0.2">
      <c r="A29844" s="1"/>
      <c r="C29844" s="1"/>
      <c r="E29844" s="1"/>
    </row>
    <row r="29845" spans="1:5" x14ac:dyDescent="0.2">
      <c r="A29845" s="1"/>
      <c r="C29845" s="1"/>
      <c r="E29845" s="1"/>
    </row>
    <row r="29846" spans="1:5" x14ac:dyDescent="0.2">
      <c r="A29846" s="1"/>
      <c r="C29846" s="1"/>
      <c r="E29846" s="1"/>
    </row>
    <row r="29847" spans="1:5" x14ac:dyDescent="0.2">
      <c r="A29847" s="1"/>
      <c r="C29847" s="1"/>
      <c r="E29847" s="1"/>
    </row>
    <row r="29848" spans="1:5" x14ac:dyDescent="0.2">
      <c r="A29848" s="1"/>
      <c r="C29848" s="1"/>
      <c r="E29848" s="1"/>
    </row>
    <row r="29849" spans="1:5" x14ac:dyDescent="0.2">
      <c r="A29849" s="1"/>
      <c r="C29849" s="1"/>
      <c r="E29849" s="1"/>
    </row>
    <row r="29850" spans="1:5" x14ac:dyDescent="0.2">
      <c r="A29850" s="1"/>
      <c r="C29850" s="1"/>
      <c r="E29850" s="1"/>
    </row>
    <row r="29851" spans="1:5" x14ac:dyDescent="0.2">
      <c r="A29851" s="1"/>
      <c r="C29851" s="1"/>
      <c r="E29851" s="1"/>
    </row>
    <row r="29852" spans="1:5" x14ac:dyDescent="0.2">
      <c r="A29852" s="1"/>
      <c r="C29852" s="1"/>
      <c r="E29852" s="1"/>
    </row>
    <row r="29853" spans="1:5" x14ac:dyDescent="0.2">
      <c r="A29853" s="1"/>
      <c r="C29853" s="1"/>
      <c r="E29853" s="1"/>
    </row>
    <row r="29854" spans="1:5" x14ac:dyDescent="0.2">
      <c r="A29854" s="1"/>
      <c r="C29854" s="1"/>
      <c r="E29854" s="1"/>
    </row>
    <row r="29855" spans="1:5" x14ac:dyDescent="0.2">
      <c r="A29855" s="1"/>
      <c r="C29855" s="1"/>
      <c r="E29855" s="1"/>
    </row>
    <row r="29856" spans="1:5" x14ac:dyDescent="0.2">
      <c r="A29856" s="1"/>
      <c r="C29856" s="1"/>
      <c r="E29856" s="1"/>
    </row>
    <row r="29857" spans="1:5" x14ac:dyDescent="0.2">
      <c r="A29857" s="1"/>
      <c r="C29857" s="1"/>
      <c r="E29857" s="1"/>
    </row>
    <row r="29858" spans="1:5" x14ac:dyDescent="0.2">
      <c r="A29858" s="1"/>
      <c r="C29858" s="1"/>
      <c r="E29858" s="1"/>
    </row>
    <row r="29859" spans="1:5" x14ac:dyDescent="0.2">
      <c r="A29859" s="1"/>
      <c r="C29859" s="1"/>
      <c r="E29859" s="1"/>
    </row>
    <row r="29860" spans="1:5" x14ac:dyDescent="0.2">
      <c r="A29860" s="1"/>
      <c r="C29860" s="1"/>
      <c r="E29860" s="1"/>
    </row>
    <row r="29861" spans="1:5" x14ac:dyDescent="0.2">
      <c r="A29861" s="1"/>
      <c r="C29861" s="1"/>
      <c r="E29861" s="1"/>
    </row>
    <row r="29862" spans="1:5" x14ac:dyDescent="0.2">
      <c r="A29862" s="1"/>
      <c r="C29862" s="1"/>
      <c r="E29862" s="1"/>
    </row>
    <row r="29863" spans="1:5" x14ac:dyDescent="0.2">
      <c r="A29863" s="1"/>
      <c r="C29863" s="1"/>
      <c r="E29863" s="1"/>
    </row>
    <row r="29864" spans="1:5" x14ac:dyDescent="0.2">
      <c r="A29864" s="1"/>
      <c r="C29864" s="1"/>
      <c r="E29864" s="1"/>
    </row>
    <row r="29865" spans="1:5" x14ac:dyDescent="0.2">
      <c r="A29865" s="1"/>
      <c r="C29865" s="1"/>
      <c r="E29865" s="1"/>
    </row>
    <row r="29866" spans="1:5" x14ac:dyDescent="0.2">
      <c r="A29866" s="1"/>
      <c r="C29866" s="1"/>
      <c r="E29866" s="1"/>
    </row>
    <row r="29867" spans="1:5" x14ac:dyDescent="0.2">
      <c r="A29867" s="1"/>
      <c r="C29867" s="1"/>
      <c r="E29867" s="1"/>
    </row>
    <row r="29868" spans="1:5" x14ac:dyDescent="0.2">
      <c r="A29868" s="1"/>
      <c r="C29868" s="1"/>
      <c r="E29868" s="1"/>
    </row>
    <row r="29869" spans="1:5" x14ac:dyDescent="0.2">
      <c r="A29869" s="1"/>
      <c r="C29869" s="1"/>
      <c r="E29869" s="1"/>
    </row>
    <row r="29870" spans="1:5" x14ac:dyDescent="0.2">
      <c r="A29870" s="1"/>
      <c r="C29870" s="1"/>
      <c r="E29870" s="1"/>
    </row>
    <row r="29871" spans="1:5" x14ac:dyDescent="0.2">
      <c r="A29871" s="1"/>
      <c r="C29871" s="1"/>
      <c r="E29871" s="1"/>
    </row>
    <row r="29872" spans="1:5" x14ac:dyDescent="0.2">
      <c r="A29872" s="1"/>
      <c r="C29872" s="1"/>
      <c r="E29872" s="1"/>
    </row>
    <row r="29873" spans="1:5" x14ac:dyDescent="0.2">
      <c r="A29873" s="1"/>
      <c r="C29873" s="1"/>
      <c r="E29873" s="1"/>
    </row>
    <row r="29874" spans="1:5" x14ac:dyDescent="0.2">
      <c r="A29874" s="1"/>
      <c r="C29874" s="1"/>
      <c r="E29874" s="1"/>
    </row>
    <row r="29875" spans="1:5" x14ac:dyDescent="0.2">
      <c r="A29875" s="1"/>
      <c r="C29875" s="1"/>
      <c r="E29875" s="1"/>
    </row>
    <row r="29876" spans="1:5" x14ac:dyDescent="0.2">
      <c r="A29876" s="1"/>
      <c r="C29876" s="1"/>
      <c r="E29876" s="1"/>
    </row>
    <row r="29877" spans="1:5" x14ac:dyDescent="0.2">
      <c r="A29877" s="1"/>
      <c r="C29877" s="1"/>
      <c r="E29877" s="1"/>
    </row>
    <row r="29878" spans="1:5" x14ac:dyDescent="0.2">
      <c r="A29878" s="1"/>
      <c r="C29878" s="1"/>
      <c r="E29878" s="1"/>
    </row>
    <row r="29879" spans="1:5" x14ac:dyDescent="0.2">
      <c r="A29879" s="1"/>
      <c r="C29879" s="1"/>
      <c r="E29879" s="1"/>
    </row>
    <row r="29880" spans="1:5" x14ac:dyDescent="0.2">
      <c r="A29880" s="1"/>
      <c r="C29880" s="1"/>
      <c r="E29880" s="1"/>
    </row>
    <row r="29881" spans="1:5" x14ac:dyDescent="0.2">
      <c r="A29881" s="1"/>
      <c r="C29881" s="1"/>
      <c r="E29881" s="1"/>
    </row>
    <row r="29882" spans="1:5" x14ac:dyDescent="0.2">
      <c r="A29882" s="1"/>
      <c r="C29882" s="1"/>
      <c r="E29882" s="1"/>
    </row>
    <row r="29883" spans="1:5" x14ac:dyDescent="0.2">
      <c r="A29883" s="1"/>
      <c r="C29883" s="1"/>
      <c r="E29883" s="1"/>
    </row>
    <row r="29884" spans="1:5" x14ac:dyDescent="0.2">
      <c r="A29884" s="1"/>
      <c r="C29884" s="1"/>
      <c r="E29884" s="1"/>
    </row>
    <row r="29885" spans="1:5" x14ac:dyDescent="0.2">
      <c r="A29885" s="1"/>
      <c r="C29885" s="1"/>
      <c r="E29885" s="1"/>
    </row>
    <row r="29886" spans="1:5" x14ac:dyDescent="0.2">
      <c r="A29886" s="1"/>
      <c r="C29886" s="1"/>
      <c r="E29886" s="1"/>
    </row>
    <row r="29887" spans="1:5" x14ac:dyDescent="0.2">
      <c r="A29887" s="1"/>
      <c r="C29887" s="1"/>
      <c r="E29887" s="1"/>
    </row>
    <row r="29888" spans="1:5" x14ac:dyDescent="0.2">
      <c r="A29888" s="1"/>
      <c r="C29888" s="1"/>
      <c r="E29888" s="1"/>
    </row>
    <row r="29889" spans="1:5" x14ac:dyDescent="0.2">
      <c r="A29889" s="1"/>
      <c r="C29889" s="1"/>
      <c r="E29889" s="1"/>
    </row>
    <row r="29890" spans="1:5" x14ac:dyDescent="0.2">
      <c r="A29890" s="1"/>
      <c r="C29890" s="1"/>
      <c r="E29890" s="1"/>
    </row>
    <row r="29891" spans="1:5" x14ac:dyDescent="0.2">
      <c r="A29891" s="1"/>
      <c r="C29891" s="1"/>
      <c r="E29891" s="1"/>
    </row>
    <row r="29892" spans="1:5" x14ac:dyDescent="0.2">
      <c r="A29892" s="1"/>
      <c r="C29892" s="1"/>
      <c r="E29892" s="1"/>
    </row>
    <row r="29893" spans="1:5" x14ac:dyDescent="0.2">
      <c r="A29893" s="1"/>
      <c r="C29893" s="1"/>
      <c r="E29893" s="1"/>
    </row>
    <row r="29894" spans="1:5" x14ac:dyDescent="0.2">
      <c r="A29894" s="1"/>
      <c r="C29894" s="1"/>
      <c r="E29894" s="1"/>
    </row>
    <row r="29895" spans="1:5" x14ac:dyDescent="0.2">
      <c r="A29895" s="1"/>
      <c r="C29895" s="1"/>
      <c r="E29895" s="1"/>
    </row>
    <row r="29896" spans="1:5" x14ac:dyDescent="0.2">
      <c r="A29896" s="1"/>
      <c r="C29896" s="1"/>
      <c r="E29896" s="1"/>
    </row>
    <row r="29897" spans="1:5" x14ac:dyDescent="0.2">
      <c r="A29897" s="1"/>
      <c r="C29897" s="1"/>
      <c r="E29897" s="1"/>
    </row>
    <row r="29898" spans="1:5" x14ac:dyDescent="0.2">
      <c r="A29898" s="1"/>
      <c r="C29898" s="1"/>
      <c r="E29898" s="1"/>
    </row>
    <row r="29899" spans="1:5" x14ac:dyDescent="0.2">
      <c r="A29899" s="1"/>
      <c r="C29899" s="1"/>
      <c r="E29899" s="1"/>
    </row>
    <row r="29900" spans="1:5" x14ac:dyDescent="0.2">
      <c r="A29900" s="1"/>
      <c r="C29900" s="1"/>
      <c r="E29900" s="1"/>
    </row>
    <row r="29901" spans="1:5" x14ac:dyDescent="0.2">
      <c r="A29901" s="1"/>
      <c r="C29901" s="1"/>
      <c r="E29901" s="1"/>
    </row>
    <row r="29902" spans="1:5" x14ac:dyDescent="0.2">
      <c r="A29902" s="1"/>
      <c r="C29902" s="1"/>
      <c r="E29902" s="1"/>
    </row>
    <row r="29903" spans="1:5" x14ac:dyDescent="0.2">
      <c r="A29903" s="1"/>
      <c r="C29903" s="1"/>
      <c r="E29903" s="1"/>
    </row>
    <row r="29904" spans="1:5" x14ac:dyDescent="0.2">
      <c r="A29904" s="1"/>
      <c r="C29904" s="1"/>
      <c r="E29904" s="1"/>
    </row>
    <row r="29905" spans="1:5" x14ac:dyDescent="0.2">
      <c r="A29905" s="1"/>
      <c r="C29905" s="1"/>
      <c r="E29905" s="1"/>
    </row>
    <row r="29906" spans="1:5" x14ac:dyDescent="0.2">
      <c r="A29906" s="1"/>
      <c r="C29906" s="1"/>
      <c r="E29906" s="1"/>
    </row>
    <row r="29907" spans="1:5" x14ac:dyDescent="0.2">
      <c r="A29907" s="1"/>
      <c r="C29907" s="1"/>
      <c r="E29907" s="1"/>
    </row>
    <row r="29908" spans="1:5" x14ac:dyDescent="0.2">
      <c r="A29908" s="1"/>
      <c r="C29908" s="1"/>
      <c r="E29908" s="1"/>
    </row>
    <row r="29909" spans="1:5" x14ac:dyDescent="0.2">
      <c r="A29909" s="1"/>
      <c r="C29909" s="1"/>
      <c r="E29909" s="1"/>
    </row>
    <row r="29910" spans="1:5" x14ac:dyDescent="0.2">
      <c r="A29910" s="1"/>
      <c r="C29910" s="1"/>
      <c r="E29910" s="1"/>
    </row>
    <row r="29911" spans="1:5" x14ac:dyDescent="0.2">
      <c r="A29911" s="1"/>
      <c r="C29911" s="1"/>
      <c r="E29911" s="1"/>
    </row>
    <row r="29912" spans="1:5" x14ac:dyDescent="0.2">
      <c r="A29912" s="1"/>
      <c r="C29912" s="1"/>
      <c r="E29912" s="1"/>
    </row>
    <row r="29913" spans="1:5" x14ac:dyDescent="0.2">
      <c r="A29913" s="1"/>
      <c r="C29913" s="1"/>
      <c r="E29913" s="1"/>
    </row>
    <row r="29914" spans="1:5" x14ac:dyDescent="0.2">
      <c r="A29914" s="1"/>
      <c r="C29914" s="1"/>
      <c r="E29914" s="1"/>
    </row>
    <row r="29915" spans="1:5" x14ac:dyDescent="0.2">
      <c r="A29915" s="1"/>
      <c r="C29915" s="1"/>
      <c r="E29915" s="1"/>
    </row>
    <row r="29916" spans="1:5" x14ac:dyDescent="0.2">
      <c r="A29916" s="1"/>
      <c r="C29916" s="1"/>
      <c r="E29916" s="1"/>
    </row>
    <row r="29917" spans="1:5" x14ac:dyDescent="0.2">
      <c r="A29917" s="1"/>
      <c r="C29917" s="1"/>
      <c r="E29917" s="1"/>
    </row>
    <row r="29918" spans="1:5" x14ac:dyDescent="0.2">
      <c r="A29918" s="1"/>
      <c r="C29918" s="1"/>
      <c r="E29918" s="1"/>
    </row>
    <row r="29919" spans="1:5" x14ac:dyDescent="0.2">
      <c r="A29919" s="1"/>
      <c r="C29919" s="1"/>
      <c r="E29919" s="1"/>
    </row>
    <row r="29920" spans="1:5" x14ac:dyDescent="0.2">
      <c r="A29920" s="1"/>
      <c r="C29920" s="1"/>
      <c r="E29920" s="1"/>
    </row>
    <row r="29921" spans="1:5" x14ac:dyDescent="0.2">
      <c r="A29921" s="1"/>
      <c r="C29921" s="1"/>
      <c r="E29921" s="1"/>
    </row>
    <row r="29922" spans="1:5" x14ac:dyDescent="0.2">
      <c r="A29922" s="1"/>
      <c r="C29922" s="1"/>
      <c r="E29922" s="1"/>
    </row>
    <row r="29923" spans="1:5" x14ac:dyDescent="0.2">
      <c r="A29923" s="1"/>
      <c r="C29923" s="1"/>
      <c r="E29923" s="1"/>
    </row>
    <row r="29924" spans="1:5" x14ac:dyDescent="0.2">
      <c r="A29924" s="1"/>
      <c r="C29924" s="1"/>
      <c r="E29924" s="1"/>
    </row>
    <row r="29925" spans="1:5" x14ac:dyDescent="0.2">
      <c r="A29925" s="1"/>
      <c r="C29925" s="1"/>
      <c r="E29925" s="1"/>
    </row>
    <row r="29926" spans="1:5" x14ac:dyDescent="0.2">
      <c r="A29926" s="1"/>
      <c r="C29926" s="1"/>
      <c r="E29926" s="1"/>
    </row>
    <row r="29927" spans="1:5" x14ac:dyDescent="0.2">
      <c r="A29927" s="1"/>
      <c r="C29927" s="1"/>
      <c r="E29927" s="1"/>
    </row>
    <row r="29928" spans="1:5" x14ac:dyDescent="0.2">
      <c r="A29928" s="1"/>
      <c r="C29928" s="1"/>
      <c r="E29928" s="1"/>
    </row>
    <row r="29929" spans="1:5" x14ac:dyDescent="0.2">
      <c r="A29929" s="1"/>
      <c r="C29929" s="1"/>
      <c r="E29929" s="1"/>
    </row>
    <row r="29930" spans="1:5" x14ac:dyDescent="0.2">
      <c r="A29930" s="1"/>
      <c r="C29930" s="1"/>
      <c r="E29930" s="1"/>
    </row>
    <row r="29931" spans="1:5" x14ac:dyDescent="0.2">
      <c r="A29931" s="1"/>
      <c r="C29931" s="1"/>
      <c r="E29931" s="1"/>
    </row>
    <row r="29932" spans="1:5" x14ac:dyDescent="0.2">
      <c r="A29932" s="1"/>
      <c r="C29932" s="1"/>
      <c r="E29932" s="1"/>
    </row>
    <row r="29933" spans="1:5" x14ac:dyDescent="0.2">
      <c r="A29933" s="1"/>
      <c r="C29933" s="1"/>
      <c r="E29933" s="1"/>
    </row>
    <row r="29934" spans="1:5" x14ac:dyDescent="0.2">
      <c r="A29934" s="1"/>
      <c r="C29934" s="1"/>
      <c r="E29934" s="1"/>
    </row>
    <row r="29935" spans="1:5" x14ac:dyDescent="0.2">
      <c r="A29935" s="1"/>
      <c r="C29935" s="1"/>
      <c r="E29935" s="1"/>
    </row>
    <row r="29936" spans="1:5" x14ac:dyDescent="0.2">
      <c r="A29936" s="1"/>
      <c r="C29936" s="1"/>
      <c r="E29936" s="1"/>
    </row>
    <row r="29937" spans="1:5" x14ac:dyDescent="0.2">
      <c r="A29937" s="1"/>
      <c r="C29937" s="1"/>
      <c r="E29937" s="1"/>
    </row>
    <row r="29938" spans="1:5" x14ac:dyDescent="0.2">
      <c r="A29938" s="1"/>
      <c r="C29938" s="1"/>
      <c r="E29938" s="1"/>
    </row>
    <row r="29939" spans="1:5" x14ac:dyDescent="0.2">
      <c r="A29939" s="1"/>
      <c r="C29939" s="1"/>
      <c r="E29939" s="1"/>
    </row>
    <row r="29940" spans="1:5" x14ac:dyDescent="0.2">
      <c r="A29940" s="1"/>
      <c r="C29940" s="1"/>
      <c r="E29940" s="1"/>
    </row>
    <row r="29941" spans="1:5" x14ac:dyDescent="0.2">
      <c r="A29941" s="1"/>
      <c r="C29941" s="1"/>
      <c r="E29941" s="1"/>
    </row>
    <row r="29942" spans="1:5" x14ac:dyDescent="0.2">
      <c r="A29942" s="1"/>
      <c r="C29942" s="1"/>
      <c r="E29942" s="1"/>
    </row>
    <row r="29943" spans="1:5" x14ac:dyDescent="0.2">
      <c r="A29943" s="1"/>
      <c r="C29943" s="1"/>
      <c r="E29943" s="1"/>
    </row>
    <row r="29944" spans="1:5" x14ac:dyDescent="0.2">
      <c r="A29944" s="1"/>
      <c r="C29944" s="1"/>
      <c r="E29944" s="1"/>
    </row>
    <row r="29945" spans="1:5" x14ac:dyDescent="0.2">
      <c r="A29945" s="1"/>
      <c r="C29945" s="1"/>
      <c r="E29945" s="1"/>
    </row>
    <row r="29946" spans="1:5" x14ac:dyDescent="0.2">
      <c r="A29946" s="1"/>
      <c r="C29946" s="1"/>
      <c r="E29946" s="1"/>
    </row>
    <row r="29947" spans="1:5" x14ac:dyDescent="0.2">
      <c r="A29947" s="1"/>
      <c r="C29947" s="1"/>
      <c r="E29947" s="1"/>
    </row>
    <row r="29948" spans="1:5" x14ac:dyDescent="0.2">
      <c r="A29948" s="1"/>
      <c r="C29948" s="1"/>
      <c r="E29948" s="1"/>
    </row>
    <row r="29949" spans="1:5" x14ac:dyDescent="0.2">
      <c r="A29949" s="1"/>
      <c r="C29949" s="1"/>
      <c r="E29949" s="1"/>
    </row>
    <row r="29950" spans="1:5" x14ac:dyDescent="0.2">
      <c r="A29950" s="1"/>
      <c r="C29950" s="1"/>
      <c r="E29950" s="1"/>
    </row>
    <row r="29951" spans="1:5" x14ac:dyDescent="0.2">
      <c r="A29951" s="1"/>
      <c r="C29951" s="1"/>
      <c r="E29951" s="1"/>
    </row>
    <row r="29952" spans="1:5" x14ac:dyDescent="0.2">
      <c r="A29952" s="1"/>
      <c r="C29952" s="1"/>
      <c r="E29952" s="1"/>
    </row>
    <row r="29953" spans="1:5" x14ac:dyDescent="0.2">
      <c r="A29953" s="1"/>
      <c r="C29953" s="1"/>
      <c r="E29953" s="1"/>
    </row>
    <row r="29954" spans="1:5" x14ac:dyDescent="0.2">
      <c r="A29954" s="1"/>
      <c r="C29954" s="1"/>
      <c r="E29954" s="1"/>
    </row>
    <row r="29955" spans="1:5" x14ac:dyDescent="0.2">
      <c r="A29955" s="1"/>
      <c r="C29955" s="1"/>
      <c r="E29955" s="1"/>
    </row>
    <row r="29956" spans="1:5" x14ac:dyDescent="0.2">
      <c r="A29956" s="1"/>
      <c r="C29956" s="1"/>
      <c r="E29956" s="1"/>
    </row>
    <row r="29957" spans="1:5" x14ac:dyDescent="0.2">
      <c r="A29957" s="1"/>
      <c r="C29957" s="1"/>
      <c r="E29957" s="1"/>
    </row>
    <row r="29958" spans="1:5" x14ac:dyDescent="0.2">
      <c r="A29958" s="1"/>
      <c r="C29958" s="1"/>
      <c r="E29958" s="1"/>
    </row>
    <row r="29959" spans="1:5" x14ac:dyDescent="0.2">
      <c r="A29959" s="1"/>
      <c r="C29959" s="1"/>
      <c r="E29959" s="1"/>
    </row>
    <row r="29960" spans="1:5" x14ac:dyDescent="0.2">
      <c r="A29960" s="1"/>
      <c r="C29960" s="1"/>
      <c r="E29960" s="1"/>
    </row>
    <row r="29961" spans="1:5" x14ac:dyDescent="0.2">
      <c r="A29961" s="1"/>
      <c r="C29961" s="1"/>
      <c r="E29961" s="1"/>
    </row>
    <row r="29962" spans="1:5" x14ac:dyDescent="0.2">
      <c r="A29962" s="1"/>
      <c r="C29962" s="1"/>
      <c r="E29962" s="1"/>
    </row>
    <row r="29963" spans="1:5" x14ac:dyDescent="0.2">
      <c r="A29963" s="1"/>
      <c r="C29963" s="1"/>
      <c r="E29963" s="1"/>
    </row>
    <row r="29964" spans="1:5" x14ac:dyDescent="0.2">
      <c r="A29964" s="1"/>
      <c r="C29964" s="1"/>
      <c r="E29964" s="1"/>
    </row>
    <row r="29965" spans="1:5" x14ac:dyDescent="0.2">
      <c r="A29965" s="1"/>
      <c r="C29965" s="1"/>
      <c r="E29965" s="1"/>
    </row>
    <row r="29966" spans="1:5" x14ac:dyDescent="0.2">
      <c r="A29966" s="1"/>
      <c r="C29966" s="1"/>
      <c r="E29966" s="1"/>
    </row>
    <row r="29967" spans="1:5" x14ac:dyDescent="0.2">
      <c r="A29967" s="1"/>
      <c r="C29967" s="1"/>
      <c r="E29967" s="1"/>
    </row>
    <row r="29968" spans="1:5" x14ac:dyDescent="0.2">
      <c r="A29968" s="1"/>
      <c r="C29968" s="1"/>
      <c r="E29968" s="1"/>
    </row>
    <row r="29969" spans="1:5" x14ac:dyDescent="0.2">
      <c r="A29969" s="1"/>
      <c r="C29969" s="1"/>
      <c r="E29969" s="1"/>
    </row>
    <row r="29970" spans="1:5" x14ac:dyDescent="0.2">
      <c r="A29970" s="1"/>
      <c r="C29970" s="1"/>
      <c r="E29970" s="1"/>
    </row>
    <row r="29971" spans="1:5" x14ac:dyDescent="0.2">
      <c r="A29971" s="1"/>
      <c r="C29971" s="1"/>
      <c r="E29971" s="1"/>
    </row>
    <row r="29972" spans="1:5" x14ac:dyDescent="0.2">
      <c r="A29972" s="1"/>
      <c r="C29972" s="1"/>
      <c r="E29972" s="1"/>
    </row>
    <row r="29973" spans="1:5" x14ac:dyDescent="0.2">
      <c r="A29973" s="1"/>
      <c r="C29973" s="1"/>
      <c r="E29973" s="1"/>
    </row>
    <row r="29974" spans="1:5" x14ac:dyDescent="0.2">
      <c r="A29974" s="1"/>
      <c r="C29974" s="1"/>
      <c r="E29974" s="1"/>
    </row>
    <row r="29975" spans="1:5" x14ac:dyDescent="0.2">
      <c r="A29975" s="1"/>
      <c r="C29975" s="1"/>
      <c r="E29975" s="1"/>
    </row>
    <row r="29976" spans="1:5" x14ac:dyDescent="0.2">
      <c r="A29976" s="1"/>
      <c r="C29976" s="1"/>
      <c r="E29976" s="1"/>
    </row>
    <row r="29977" spans="1:5" x14ac:dyDescent="0.2">
      <c r="A29977" s="1"/>
      <c r="C29977" s="1"/>
      <c r="E29977" s="1"/>
    </row>
    <row r="29978" spans="1:5" x14ac:dyDescent="0.2">
      <c r="A29978" s="1"/>
      <c r="C29978" s="1"/>
      <c r="E29978" s="1"/>
    </row>
    <row r="29979" spans="1:5" x14ac:dyDescent="0.2">
      <c r="A29979" s="1"/>
      <c r="C29979" s="1"/>
      <c r="E29979" s="1"/>
    </row>
    <row r="29980" spans="1:5" x14ac:dyDescent="0.2">
      <c r="A29980" s="1"/>
      <c r="C29980" s="1"/>
      <c r="E29980" s="1"/>
    </row>
    <row r="29981" spans="1:5" x14ac:dyDescent="0.2">
      <c r="A29981" s="1"/>
      <c r="C29981" s="1"/>
      <c r="E29981" s="1"/>
    </row>
    <row r="29982" spans="1:5" x14ac:dyDescent="0.2">
      <c r="A29982" s="1"/>
      <c r="C29982" s="1"/>
      <c r="E29982" s="1"/>
    </row>
    <row r="29983" spans="1:5" x14ac:dyDescent="0.2">
      <c r="A29983" s="1"/>
      <c r="C29983" s="1"/>
      <c r="E29983" s="1"/>
    </row>
    <row r="29984" spans="1:5" x14ac:dyDescent="0.2">
      <c r="A29984" s="1"/>
      <c r="C29984" s="1"/>
      <c r="E29984" s="1"/>
    </row>
    <row r="29985" spans="1:5" x14ac:dyDescent="0.2">
      <c r="A29985" s="1"/>
      <c r="C29985" s="1"/>
      <c r="E29985" s="1"/>
    </row>
    <row r="29986" spans="1:5" x14ac:dyDescent="0.2">
      <c r="A29986" s="1"/>
      <c r="C29986" s="1"/>
      <c r="E29986" s="1"/>
    </row>
    <row r="29987" spans="1:5" x14ac:dyDescent="0.2">
      <c r="A29987" s="1"/>
      <c r="C29987" s="1"/>
      <c r="E29987" s="1"/>
    </row>
    <row r="29988" spans="1:5" x14ac:dyDescent="0.2">
      <c r="A29988" s="1"/>
      <c r="C29988" s="1"/>
      <c r="E29988" s="1"/>
    </row>
    <row r="29989" spans="1:5" x14ac:dyDescent="0.2">
      <c r="A29989" s="1"/>
      <c r="C29989" s="1"/>
      <c r="E29989" s="1"/>
    </row>
    <row r="29990" spans="1:5" x14ac:dyDescent="0.2">
      <c r="A29990" s="1"/>
      <c r="C29990" s="1"/>
      <c r="E29990" s="1"/>
    </row>
    <row r="29991" spans="1:5" x14ac:dyDescent="0.2">
      <c r="A29991" s="1"/>
      <c r="C29991" s="1"/>
      <c r="E29991" s="1"/>
    </row>
    <row r="29992" spans="1:5" x14ac:dyDescent="0.2">
      <c r="A29992" s="1"/>
      <c r="C29992" s="1"/>
      <c r="E29992" s="1"/>
    </row>
    <row r="29993" spans="1:5" x14ac:dyDescent="0.2">
      <c r="A29993" s="1"/>
      <c r="C29993" s="1"/>
      <c r="E29993" s="1"/>
    </row>
    <row r="29994" spans="1:5" x14ac:dyDescent="0.2">
      <c r="A29994" s="1"/>
      <c r="C29994" s="1"/>
      <c r="E29994" s="1"/>
    </row>
    <row r="29995" spans="1:5" x14ac:dyDescent="0.2">
      <c r="A29995" s="1"/>
      <c r="C29995" s="1"/>
      <c r="E29995" s="1"/>
    </row>
    <row r="29996" spans="1:5" x14ac:dyDescent="0.2">
      <c r="A29996" s="1"/>
      <c r="C29996" s="1"/>
      <c r="E29996" s="1"/>
    </row>
    <row r="29997" spans="1:5" x14ac:dyDescent="0.2">
      <c r="A29997" s="1"/>
      <c r="C29997" s="1"/>
      <c r="E29997" s="1"/>
    </row>
    <row r="29998" spans="1:5" x14ac:dyDescent="0.2">
      <c r="A29998" s="1"/>
      <c r="C29998" s="1"/>
      <c r="E29998" s="1"/>
    </row>
    <row r="29999" spans="1:5" x14ac:dyDescent="0.2">
      <c r="A29999" s="1"/>
      <c r="C29999" s="1"/>
      <c r="E29999" s="1"/>
    </row>
    <row r="30000" spans="1:5" x14ac:dyDescent="0.2">
      <c r="A30000" s="1"/>
      <c r="C30000" s="1"/>
      <c r="E30000" s="1"/>
    </row>
    <row r="30001" spans="1:5" x14ac:dyDescent="0.2">
      <c r="A30001" s="1"/>
      <c r="C30001" s="1"/>
      <c r="E30001" s="1"/>
    </row>
    <row r="30002" spans="1:5" x14ac:dyDescent="0.2">
      <c r="A30002" s="1"/>
      <c r="C30002" s="1"/>
      <c r="E30002" s="1"/>
    </row>
    <row r="30003" spans="1:5" x14ac:dyDescent="0.2">
      <c r="A30003" s="1"/>
      <c r="C30003" s="1"/>
      <c r="E30003" s="1"/>
    </row>
    <row r="30004" spans="1:5" x14ac:dyDescent="0.2">
      <c r="A30004" s="1"/>
      <c r="C30004" s="1"/>
      <c r="E30004" s="1"/>
    </row>
    <row r="30005" spans="1:5" x14ac:dyDescent="0.2">
      <c r="A30005" s="1"/>
      <c r="C30005" s="1"/>
      <c r="E30005" s="1"/>
    </row>
    <row r="30006" spans="1:5" x14ac:dyDescent="0.2">
      <c r="A30006" s="1"/>
      <c r="C30006" s="1"/>
      <c r="E30006" s="1"/>
    </row>
    <row r="30007" spans="1:5" x14ac:dyDescent="0.2">
      <c r="A30007" s="1"/>
      <c r="C30007" s="1"/>
      <c r="E30007" s="1"/>
    </row>
    <row r="30008" spans="1:5" x14ac:dyDescent="0.2">
      <c r="A30008" s="1"/>
      <c r="C30008" s="1"/>
      <c r="E30008" s="1"/>
    </row>
    <row r="30009" spans="1:5" x14ac:dyDescent="0.2">
      <c r="A30009" s="1"/>
      <c r="C30009" s="1"/>
      <c r="E30009" s="1"/>
    </row>
    <row r="30010" spans="1:5" x14ac:dyDescent="0.2">
      <c r="A30010" s="1"/>
      <c r="C30010" s="1"/>
      <c r="E30010" s="1"/>
    </row>
    <row r="30011" spans="1:5" x14ac:dyDescent="0.2">
      <c r="A30011" s="1"/>
      <c r="C30011" s="1"/>
      <c r="E30011" s="1"/>
    </row>
    <row r="30012" spans="1:5" x14ac:dyDescent="0.2">
      <c r="A30012" s="1"/>
      <c r="C30012" s="1"/>
      <c r="E30012" s="1"/>
    </row>
    <row r="30013" spans="1:5" x14ac:dyDescent="0.2">
      <c r="A30013" s="1"/>
      <c r="C30013" s="1"/>
      <c r="E30013" s="1"/>
    </row>
    <row r="30014" spans="1:5" x14ac:dyDescent="0.2">
      <c r="A30014" s="1"/>
      <c r="C30014" s="1"/>
      <c r="E30014" s="1"/>
    </row>
    <row r="30015" spans="1:5" x14ac:dyDescent="0.2">
      <c r="A30015" s="1"/>
      <c r="C30015" s="1"/>
      <c r="E30015" s="1"/>
    </row>
    <row r="30016" spans="1:5" x14ac:dyDescent="0.2">
      <c r="A30016" s="1"/>
      <c r="C30016" s="1"/>
      <c r="E30016" s="1"/>
    </row>
    <row r="30017" spans="1:5" x14ac:dyDescent="0.2">
      <c r="A30017" s="1"/>
      <c r="C30017" s="1"/>
      <c r="E30017" s="1"/>
    </row>
    <row r="30018" spans="1:5" x14ac:dyDescent="0.2">
      <c r="A30018" s="1"/>
      <c r="C30018" s="1"/>
      <c r="E30018" s="1"/>
    </row>
    <row r="30019" spans="1:5" x14ac:dyDescent="0.2">
      <c r="A30019" s="1"/>
      <c r="C30019" s="1"/>
      <c r="E30019" s="1"/>
    </row>
    <row r="30020" spans="1:5" x14ac:dyDescent="0.2">
      <c r="A30020" s="1"/>
      <c r="C30020" s="1"/>
      <c r="E30020" s="1"/>
    </row>
    <row r="30021" spans="1:5" x14ac:dyDescent="0.2">
      <c r="A30021" s="1"/>
      <c r="C30021" s="1"/>
      <c r="E30021" s="1"/>
    </row>
    <row r="30022" spans="1:5" x14ac:dyDescent="0.2">
      <c r="A30022" s="1"/>
      <c r="C30022" s="1"/>
      <c r="E30022" s="1"/>
    </row>
    <row r="30023" spans="1:5" x14ac:dyDescent="0.2">
      <c r="A30023" s="1"/>
      <c r="C30023" s="1"/>
      <c r="E30023" s="1"/>
    </row>
    <row r="30024" spans="1:5" x14ac:dyDescent="0.2">
      <c r="A30024" s="1"/>
      <c r="C30024" s="1"/>
      <c r="E30024" s="1"/>
    </row>
    <row r="30025" spans="1:5" x14ac:dyDescent="0.2">
      <c r="A30025" s="1"/>
      <c r="C30025" s="1"/>
      <c r="E30025" s="1"/>
    </row>
    <row r="30026" spans="1:5" x14ac:dyDescent="0.2">
      <c r="A30026" s="1"/>
      <c r="C30026" s="1"/>
      <c r="E30026" s="1"/>
    </row>
    <row r="30027" spans="1:5" x14ac:dyDescent="0.2">
      <c r="A30027" s="1"/>
      <c r="C30027" s="1"/>
      <c r="E30027" s="1"/>
    </row>
    <row r="30028" spans="1:5" x14ac:dyDescent="0.2">
      <c r="A30028" s="1"/>
      <c r="C30028" s="1"/>
      <c r="E30028" s="1"/>
    </row>
    <row r="30029" spans="1:5" x14ac:dyDescent="0.2">
      <c r="A30029" s="1"/>
      <c r="C30029" s="1"/>
      <c r="E30029" s="1"/>
    </row>
    <row r="30030" spans="1:5" x14ac:dyDescent="0.2">
      <c r="A30030" s="1"/>
      <c r="C30030" s="1"/>
      <c r="E30030" s="1"/>
    </row>
    <row r="30031" spans="1:5" x14ac:dyDescent="0.2">
      <c r="A30031" s="1"/>
      <c r="C30031" s="1"/>
      <c r="E30031" s="1"/>
    </row>
    <row r="30032" spans="1:5" x14ac:dyDescent="0.2">
      <c r="A30032" s="1"/>
      <c r="C30032" s="1"/>
      <c r="E30032" s="1"/>
    </row>
    <row r="30033" spans="1:5" x14ac:dyDescent="0.2">
      <c r="A30033" s="1"/>
      <c r="C30033" s="1"/>
      <c r="E30033" s="1"/>
    </row>
    <row r="30034" spans="1:5" x14ac:dyDescent="0.2">
      <c r="A30034" s="1"/>
      <c r="C30034" s="1"/>
      <c r="E30034" s="1"/>
    </row>
    <row r="30035" spans="1:5" x14ac:dyDescent="0.2">
      <c r="A30035" s="1"/>
      <c r="C30035" s="1"/>
      <c r="E30035" s="1"/>
    </row>
    <row r="30036" spans="1:5" x14ac:dyDescent="0.2">
      <c r="A30036" s="1"/>
      <c r="C30036" s="1"/>
      <c r="E30036" s="1"/>
    </row>
    <row r="30037" spans="1:5" x14ac:dyDescent="0.2">
      <c r="A30037" s="1"/>
      <c r="C30037" s="1"/>
      <c r="E30037" s="1"/>
    </row>
    <row r="30038" spans="1:5" x14ac:dyDescent="0.2">
      <c r="A30038" s="1"/>
      <c r="C30038" s="1"/>
      <c r="E30038" s="1"/>
    </row>
    <row r="30039" spans="1:5" x14ac:dyDescent="0.2">
      <c r="A30039" s="1"/>
      <c r="C30039" s="1"/>
      <c r="E30039" s="1"/>
    </row>
    <row r="30040" spans="1:5" x14ac:dyDescent="0.2">
      <c r="A30040" s="1"/>
      <c r="C30040" s="1"/>
      <c r="E30040" s="1"/>
    </row>
    <row r="30041" spans="1:5" x14ac:dyDescent="0.2">
      <c r="A30041" s="1"/>
      <c r="C30041" s="1"/>
      <c r="E30041" s="1"/>
    </row>
    <row r="30042" spans="1:5" x14ac:dyDescent="0.2">
      <c r="A30042" s="1"/>
      <c r="C30042" s="1"/>
      <c r="E30042" s="1"/>
    </row>
    <row r="30043" spans="1:5" x14ac:dyDescent="0.2">
      <c r="A30043" s="1"/>
      <c r="C30043" s="1"/>
      <c r="E30043" s="1"/>
    </row>
    <row r="30044" spans="1:5" x14ac:dyDescent="0.2">
      <c r="A30044" s="1"/>
      <c r="C30044" s="1"/>
      <c r="E30044" s="1"/>
    </row>
    <row r="30045" spans="1:5" x14ac:dyDescent="0.2">
      <c r="A30045" s="1"/>
      <c r="C30045" s="1"/>
      <c r="E30045" s="1"/>
    </row>
    <row r="30046" spans="1:5" x14ac:dyDescent="0.2">
      <c r="A30046" s="1"/>
      <c r="C30046" s="1"/>
      <c r="E30046" s="1"/>
    </row>
    <row r="30047" spans="1:5" x14ac:dyDescent="0.2">
      <c r="A30047" s="1"/>
      <c r="C30047" s="1"/>
      <c r="E30047" s="1"/>
    </row>
    <row r="30048" spans="1:5" x14ac:dyDescent="0.2">
      <c r="A30048" s="1"/>
      <c r="C30048" s="1"/>
      <c r="E30048" s="1"/>
    </row>
    <row r="30049" spans="1:5" x14ac:dyDescent="0.2">
      <c r="A30049" s="1"/>
      <c r="C30049" s="1"/>
      <c r="E30049" s="1"/>
    </row>
    <row r="30050" spans="1:5" x14ac:dyDescent="0.2">
      <c r="A30050" s="1"/>
      <c r="C30050" s="1"/>
      <c r="E30050" s="1"/>
    </row>
    <row r="30051" spans="1:5" x14ac:dyDescent="0.2">
      <c r="A30051" s="1"/>
      <c r="C30051" s="1"/>
      <c r="E30051" s="1"/>
    </row>
    <row r="30052" spans="1:5" x14ac:dyDescent="0.2">
      <c r="A30052" s="1"/>
      <c r="C30052" s="1"/>
      <c r="E30052" s="1"/>
    </row>
    <row r="30053" spans="1:5" x14ac:dyDescent="0.2">
      <c r="A30053" s="1"/>
      <c r="C30053" s="1"/>
      <c r="E30053" s="1"/>
    </row>
    <row r="30054" spans="1:5" x14ac:dyDescent="0.2">
      <c r="A30054" s="1"/>
      <c r="C30054" s="1"/>
      <c r="E30054" s="1"/>
    </row>
    <row r="30055" spans="1:5" x14ac:dyDescent="0.2">
      <c r="A30055" s="1"/>
      <c r="C30055" s="1"/>
      <c r="E30055" s="1"/>
    </row>
    <row r="30056" spans="1:5" x14ac:dyDescent="0.2">
      <c r="A30056" s="1"/>
      <c r="C30056" s="1"/>
      <c r="E30056" s="1"/>
    </row>
    <row r="30057" spans="1:5" x14ac:dyDescent="0.2">
      <c r="A30057" s="1"/>
      <c r="C30057" s="1"/>
      <c r="E30057" s="1"/>
    </row>
    <row r="30058" spans="1:5" x14ac:dyDescent="0.2">
      <c r="A30058" s="1"/>
      <c r="C30058" s="1"/>
      <c r="E30058" s="1"/>
    </row>
    <row r="30059" spans="1:5" x14ac:dyDescent="0.2">
      <c r="A30059" s="1"/>
      <c r="C30059" s="1"/>
      <c r="E30059" s="1"/>
    </row>
    <row r="30060" spans="1:5" x14ac:dyDescent="0.2">
      <c r="A30060" s="1"/>
      <c r="C30060" s="1"/>
      <c r="E30060" s="1"/>
    </row>
    <row r="30061" spans="1:5" x14ac:dyDescent="0.2">
      <c r="A30061" s="1"/>
      <c r="C30061" s="1"/>
      <c r="E30061" s="1"/>
    </row>
    <row r="30062" spans="1:5" x14ac:dyDescent="0.2">
      <c r="A30062" s="1"/>
      <c r="C30062" s="1"/>
      <c r="E30062" s="1"/>
    </row>
    <row r="30063" spans="1:5" x14ac:dyDescent="0.2">
      <c r="A30063" s="1"/>
      <c r="C30063" s="1"/>
      <c r="E30063" s="1"/>
    </row>
    <row r="30064" spans="1:5" x14ac:dyDescent="0.2">
      <c r="A30064" s="1"/>
      <c r="C30064" s="1"/>
      <c r="E30064" s="1"/>
    </row>
    <row r="30065" spans="1:5" x14ac:dyDescent="0.2">
      <c r="A30065" s="1"/>
      <c r="C30065" s="1"/>
      <c r="E30065" s="1"/>
    </row>
    <row r="30066" spans="1:5" x14ac:dyDescent="0.2">
      <c r="A30066" s="1"/>
      <c r="C30066" s="1"/>
      <c r="E30066" s="1"/>
    </row>
    <row r="30067" spans="1:5" x14ac:dyDescent="0.2">
      <c r="A30067" s="1"/>
      <c r="C30067" s="1"/>
      <c r="E30067" s="1"/>
    </row>
    <row r="30068" spans="1:5" x14ac:dyDescent="0.2">
      <c r="A30068" s="1"/>
      <c r="C30068" s="1"/>
      <c r="E30068" s="1"/>
    </row>
    <row r="30069" spans="1:5" x14ac:dyDescent="0.2">
      <c r="A30069" s="1"/>
      <c r="C30069" s="1"/>
      <c r="E30069" s="1"/>
    </row>
    <row r="30070" spans="1:5" x14ac:dyDescent="0.2">
      <c r="A30070" s="1"/>
      <c r="C30070" s="1"/>
      <c r="E30070" s="1"/>
    </row>
    <row r="30071" spans="1:5" x14ac:dyDescent="0.2">
      <c r="A30071" s="1"/>
      <c r="C30071" s="1"/>
      <c r="E30071" s="1"/>
    </row>
    <row r="30072" spans="1:5" x14ac:dyDescent="0.2">
      <c r="A30072" s="1"/>
      <c r="C30072" s="1"/>
      <c r="E30072" s="1"/>
    </row>
    <row r="30073" spans="1:5" x14ac:dyDescent="0.2">
      <c r="A30073" s="1"/>
      <c r="C30073" s="1"/>
      <c r="E30073" s="1"/>
    </row>
    <row r="30074" spans="1:5" x14ac:dyDescent="0.2">
      <c r="A30074" s="1"/>
      <c r="C30074" s="1"/>
      <c r="E30074" s="1"/>
    </row>
    <row r="30075" spans="1:5" x14ac:dyDescent="0.2">
      <c r="A30075" s="1"/>
      <c r="C30075" s="1"/>
      <c r="E30075" s="1"/>
    </row>
    <row r="30076" spans="1:5" x14ac:dyDescent="0.2">
      <c r="A30076" s="1"/>
      <c r="C30076" s="1"/>
      <c r="E30076" s="1"/>
    </row>
    <row r="30077" spans="1:5" x14ac:dyDescent="0.2">
      <c r="A30077" s="1"/>
      <c r="C30077" s="1"/>
      <c r="E30077" s="1"/>
    </row>
    <row r="30078" spans="1:5" x14ac:dyDescent="0.2">
      <c r="A30078" s="1"/>
      <c r="C30078" s="1"/>
      <c r="E30078" s="1"/>
    </row>
    <row r="30079" spans="1:5" x14ac:dyDescent="0.2">
      <c r="A30079" s="1"/>
      <c r="C30079" s="1"/>
      <c r="E30079" s="1"/>
    </row>
    <row r="30080" spans="1:5" x14ac:dyDescent="0.2">
      <c r="A30080" s="1"/>
      <c r="C30080" s="1"/>
      <c r="E30080" s="1"/>
    </row>
    <row r="30081" spans="1:5" x14ac:dyDescent="0.2">
      <c r="A30081" s="1"/>
      <c r="C30081" s="1"/>
      <c r="E30081" s="1"/>
    </row>
    <row r="30082" spans="1:5" x14ac:dyDescent="0.2">
      <c r="A30082" s="1"/>
      <c r="C30082" s="1"/>
      <c r="E30082" s="1"/>
    </row>
    <row r="30083" spans="1:5" x14ac:dyDescent="0.2">
      <c r="A30083" s="1"/>
      <c r="C30083" s="1"/>
      <c r="E30083" s="1"/>
    </row>
    <row r="30084" spans="1:5" x14ac:dyDescent="0.2">
      <c r="A30084" s="1"/>
      <c r="C30084" s="1"/>
      <c r="E30084" s="1"/>
    </row>
    <row r="30085" spans="1:5" x14ac:dyDescent="0.2">
      <c r="A30085" s="1"/>
      <c r="C30085" s="1"/>
      <c r="E30085" s="1"/>
    </row>
    <row r="30086" spans="1:5" x14ac:dyDescent="0.2">
      <c r="A30086" s="1"/>
      <c r="C30086" s="1"/>
      <c r="E30086" s="1"/>
    </row>
    <row r="30087" spans="1:5" x14ac:dyDescent="0.2">
      <c r="A30087" s="1"/>
      <c r="C30087" s="1"/>
      <c r="E30087" s="1"/>
    </row>
    <row r="30088" spans="1:5" x14ac:dyDescent="0.2">
      <c r="A30088" s="1"/>
      <c r="C30088" s="1"/>
      <c r="E30088" s="1"/>
    </row>
    <row r="30089" spans="1:5" x14ac:dyDescent="0.2">
      <c r="A30089" s="1"/>
      <c r="C30089" s="1"/>
      <c r="E30089" s="1"/>
    </row>
    <row r="30090" spans="1:5" x14ac:dyDescent="0.2">
      <c r="A30090" s="1"/>
      <c r="C30090" s="1"/>
      <c r="E30090" s="1"/>
    </row>
    <row r="30091" spans="1:5" x14ac:dyDescent="0.2">
      <c r="A30091" s="1"/>
      <c r="C30091" s="1"/>
      <c r="E30091" s="1"/>
    </row>
    <row r="30092" spans="1:5" x14ac:dyDescent="0.2">
      <c r="A30092" s="1"/>
      <c r="C30092" s="1"/>
      <c r="E30092" s="1"/>
    </row>
    <row r="30093" spans="1:5" x14ac:dyDescent="0.2">
      <c r="A30093" s="1"/>
      <c r="C30093" s="1"/>
      <c r="E30093" s="1"/>
    </row>
    <row r="30094" spans="1:5" x14ac:dyDescent="0.2">
      <c r="A30094" s="1"/>
      <c r="C30094" s="1"/>
      <c r="E30094" s="1"/>
    </row>
    <row r="30095" spans="1:5" x14ac:dyDescent="0.2">
      <c r="A30095" s="1"/>
      <c r="C30095" s="1"/>
      <c r="E30095" s="1"/>
    </row>
    <row r="30096" spans="1:5" x14ac:dyDescent="0.2">
      <c r="A30096" s="1"/>
      <c r="C30096" s="1"/>
      <c r="E30096" s="1"/>
    </row>
    <row r="30097" spans="1:5" x14ac:dyDescent="0.2">
      <c r="A30097" s="1"/>
      <c r="C30097" s="1"/>
      <c r="E30097" s="1"/>
    </row>
    <row r="30098" spans="1:5" x14ac:dyDescent="0.2">
      <c r="A30098" s="1"/>
      <c r="C30098" s="1"/>
      <c r="E30098" s="1"/>
    </row>
    <row r="30099" spans="1:5" x14ac:dyDescent="0.2">
      <c r="A30099" s="1"/>
      <c r="C30099" s="1"/>
      <c r="E30099" s="1"/>
    </row>
    <row r="30100" spans="1:5" x14ac:dyDescent="0.2">
      <c r="A30100" s="1"/>
      <c r="C30100" s="1"/>
      <c r="E30100" s="1"/>
    </row>
    <row r="30101" spans="1:5" x14ac:dyDescent="0.2">
      <c r="A30101" s="1"/>
      <c r="C30101" s="1"/>
      <c r="E30101" s="1"/>
    </row>
    <row r="30102" spans="1:5" x14ac:dyDescent="0.2">
      <c r="A30102" s="1"/>
      <c r="C30102" s="1"/>
      <c r="E30102" s="1"/>
    </row>
    <row r="30103" spans="1:5" x14ac:dyDescent="0.2">
      <c r="A30103" s="1"/>
      <c r="C30103" s="1"/>
      <c r="E30103" s="1"/>
    </row>
    <row r="30104" spans="1:5" x14ac:dyDescent="0.2">
      <c r="A30104" s="1"/>
      <c r="C30104" s="1"/>
      <c r="E30104" s="1"/>
    </row>
    <row r="30105" spans="1:5" x14ac:dyDescent="0.2">
      <c r="A30105" s="1"/>
      <c r="C30105" s="1"/>
      <c r="E30105" s="1"/>
    </row>
    <row r="30106" spans="1:5" x14ac:dyDescent="0.2">
      <c r="A30106" s="1"/>
      <c r="C30106" s="1"/>
      <c r="E30106" s="1"/>
    </row>
    <row r="30107" spans="1:5" x14ac:dyDescent="0.2">
      <c r="A30107" s="1"/>
      <c r="C30107" s="1"/>
      <c r="E30107" s="1"/>
    </row>
    <row r="30108" spans="1:5" x14ac:dyDescent="0.2">
      <c r="A30108" s="1"/>
      <c r="C30108" s="1"/>
      <c r="E30108" s="1"/>
    </row>
    <row r="30109" spans="1:5" x14ac:dyDescent="0.2">
      <c r="A30109" s="1"/>
      <c r="C30109" s="1"/>
      <c r="E30109" s="1"/>
    </row>
    <row r="30110" spans="1:5" x14ac:dyDescent="0.2">
      <c r="A30110" s="1"/>
      <c r="C30110" s="1"/>
      <c r="E30110" s="1"/>
    </row>
    <row r="30111" spans="1:5" x14ac:dyDescent="0.2">
      <c r="A30111" s="1"/>
      <c r="C30111" s="1"/>
      <c r="E30111" s="1"/>
    </row>
    <row r="30112" spans="1:5" x14ac:dyDescent="0.2">
      <c r="A30112" s="1"/>
      <c r="C30112" s="1"/>
      <c r="E30112" s="1"/>
    </row>
    <row r="30113" spans="1:5" x14ac:dyDescent="0.2">
      <c r="A30113" s="1"/>
      <c r="C30113" s="1"/>
      <c r="E30113" s="1"/>
    </row>
    <row r="30114" spans="1:5" x14ac:dyDescent="0.2">
      <c r="A30114" s="1"/>
      <c r="C30114" s="1"/>
      <c r="E30114" s="1"/>
    </row>
    <row r="30115" spans="1:5" x14ac:dyDescent="0.2">
      <c r="A30115" s="1"/>
      <c r="C30115" s="1"/>
      <c r="E30115" s="1"/>
    </row>
    <row r="30116" spans="1:5" x14ac:dyDescent="0.2">
      <c r="A30116" s="1"/>
      <c r="C30116" s="1"/>
      <c r="E30116" s="1"/>
    </row>
    <row r="30117" spans="1:5" x14ac:dyDescent="0.2">
      <c r="A30117" s="1"/>
      <c r="C30117" s="1"/>
      <c r="E30117" s="1"/>
    </row>
    <row r="30118" spans="1:5" x14ac:dyDescent="0.2">
      <c r="A30118" s="1"/>
      <c r="C30118" s="1"/>
      <c r="E30118" s="1"/>
    </row>
    <row r="30119" spans="1:5" x14ac:dyDescent="0.2">
      <c r="A30119" s="1"/>
      <c r="C30119" s="1"/>
      <c r="E30119" s="1"/>
    </row>
    <row r="30120" spans="1:5" x14ac:dyDescent="0.2">
      <c r="A30120" s="1"/>
      <c r="C30120" s="1"/>
      <c r="E30120" s="1"/>
    </row>
    <row r="30121" spans="1:5" x14ac:dyDescent="0.2">
      <c r="A30121" s="1"/>
      <c r="C30121" s="1"/>
      <c r="E30121" s="1"/>
    </row>
    <row r="30122" spans="1:5" x14ac:dyDescent="0.2">
      <c r="A30122" s="1"/>
      <c r="C30122" s="1"/>
      <c r="E30122" s="1"/>
    </row>
    <row r="30123" spans="1:5" x14ac:dyDescent="0.2">
      <c r="A30123" s="1"/>
      <c r="C30123" s="1"/>
      <c r="E30123" s="1"/>
    </row>
    <row r="30124" spans="1:5" x14ac:dyDescent="0.2">
      <c r="A30124" s="1"/>
      <c r="C30124" s="1"/>
      <c r="E30124" s="1"/>
    </row>
    <row r="30125" spans="1:5" x14ac:dyDescent="0.2">
      <c r="A30125" s="1"/>
      <c r="C30125" s="1"/>
      <c r="E30125" s="1"/>
    </row>
    <row r="30126" spans="1:5" x14ac:dyDescent="0.2">
      <c r="A30126" s="1"/>
      <c r="C30126" s="1"/>
      <c r="E30126" s="1"/>
    </row>
    <row r="30127" spans="1:5" x14ac:dyDescent="0.2">
      <c r="A30127" s="1"/>
      <c r="C30127" s="1"/>
      <c r="E30127" s="1"/>
    </row>
    <row r="30128" spans="1:5" x14ac:dyDescent="0.2">
      <c r="A30128" s="1"/>
      <c r="C30128" s="1"/>
      <c r="E30128" s="1"/>
    </row>
    <row r="30129" spans="1:5" x14ac:dyDescent="0.2">
      <c r="A30129" s="1"/>
      <c r="C30129" s="1"/>
      <c r="E30129" s="1"/>
    </row>
    <row r="30130" spans="1:5" x14ac:dyDescent="0.2">
      <c r="A30130" s="1"/>
      <c r="C30130" s="1"/>
      <c r="E30130" s="1"/>
    </row>
    <row r="30131" spans="1:5" x14ac:dyDescent="0.2">
      <c r="A30131" s="1"/>
      <c r="C30131" s="1"/>
      <c r="E30131" s="1"/>
    </row>
    <row r="30132" spans="1:5" x14ac:dyDescent="0.2">
      <c r="A30132" s="1"/>
      <c r="C30132" s="1"/>
      <c r="E30132" s="1"/>
    </row>
    <row r="30133" spans="1:5" x14ac:dyDescent="0.2">
      <c r="A30133" s="1"/>
      <c r="C30133" s="1"/>
      <c r="E30133" s="1"/>
    </row>
    <row r="30134" spans="1:5" x14ac:dyDescent="0.2">
      <c r="A30134" s="1"/>
      <c r="C30134" s="1"/>
      <c r="E30134" s="1"/>
    </row>
    <row r="30135" spans="1:5" x14ac:dyDescent="0.2">
      <c r="A30135" s="1"/>
      <c r="C30135" s="1"/>
      <c r="E30135" s="1"/>
    </row>
    <row r="30136" spans="1:5" x14ac:dyDescent="0.2">
      <c r="A30136" s="1"/>
      <c r="C30136" s="1"/>
      <c r="E30136" s="1"/>
    </row>
    <row r="30137" spans="1:5" x14ac:dyDescent="0.2">
      <c r="A30137" s="1"/>
      <c r="C30137" s="1"/>
      <c r="E30137" s="1"/>
    </row>
    <row r="30138" spans="1:5" x14ac:dyDescent="0.2">
      <c r="A30138" s="1"/>
      <c r="C30138" s="1"/>
      <c r="E30138" s="1"/>
    </row>
    <row r="30139" spans="1:5" x14ac:dyDescent="0.2">
      <c r="A30139" s="1"/>
      <c r="C30139" s="1"/>
      <c r="E30139" s="1"/>
    </row>
    <row r="30140" spans="1:5" x14ac:dyDescent="0.2">
      <c r="A30140" s="1"/>
      <c r="C30140" s="1"/>
      <c r="E30140" s="1"/>
    </row>
    <row r="30141" spans="1:5" x14ac:dyDescent="0.2">
      <c r="A30141" s="1"/>
      <c r="C30141" s="1"/>
      <c r="E30141" s="1"/>
    </row>
    <row r="30142" spans="1:5" x14ac:dyDescent="0.2">
      <c r="A30142" s="1"/>
      <c r="C30142" s="1"/>
      <c r="E30142" s="1"/>
    </row>
    <row r="30143" spans="1:5" x14ac:dyDescent="0.2">
      <c r="A30143" s="1"/>
      <c r="C30143" s="1"/>
      <c r="E30143" s="1"/>
    </row>
    <row r="30144" spans="1:5" x14ac:dyDescent="0.2">
      <c r="A30144" s="1"/>
      <c r="C30144" s="1"/>
      <c r="E30144" s="1"/>
    </row>
    <row r="30145" spans="1:5" x14ac:dyDescent="0.2">
      <c r="A30145" s="1"/>
      <c r="C30145" s="1"/>
      <c r="E30145" s="1"/>
    </row>
    <row r="30146" spans="1:5" x14ac:dyDescent="0.2">
      <c r="A30146" s="1"/>
      <c r="C30146" s="1"/>
      <c r="E30146" s="1"/>
    </row>
    <row r="30147" spans="1:5" x14ac:dyDescent="0.2">
      <c r="A30147" s="1"/>
      <c r="C30147" s="1"/>
      <c r="E30147" s="1"/>
    </row>
    <row r="30148" spans="1:5" x14ac:dyDescent="0.2">
      <c r="A30148" s="1"/>
      <c r="C30148" s="1"/>
      <c r="E30148" s="1"/>
    </row>
    <row r="30149" spans="1:5" x14ac:dyDescent="0.2">
      <c r="A30149" s="1"/>
      <c r="C30149" s="1"/>
      <c r="E30149" s="1"/>
    </row>
    <row r="30150" spans="1:5" x14ac:dyDescent="0.2">
      <c r="A30150" s="1"/>
      <c r="C30150" s="1"/>
      <c r="E30150" s="1"/>
    </row>
    <row r="30151" spans="1:5" x14ac:dyDescent="0.2">
      <c r="A30151" s="1"/>
      <c r="C30151" s="1"/>
      <c r="E30151" s="1"/>
    </row>
    <row r="30152" spans="1:5" x14ac:dyDescent="0.2">
      <c r="A30152" s="1"/>
      <c r="C30152" s="1"/>
      <c r="E30152" s="1"/>
    </row>
    <row r="30153" spans="1:5" x14ac:dyDescent="0.2">
      <c r="A30153" s="1"/>
      <c r="C30153" s="1"/>
      <c r="E30153" s="1"/>
    </row>
    <row r="30154" spans="1:5" x14ac:dyDescent="0.2">
      <c r="A30154" s="1"/>
      <c r="C30154" s="1"/>
      <c r="E30154" s="1"/>
    </row>
    <row r="30155" spans="1:5" x14ac:dyDescent="0.2">
      <c r="A30155" s="1"/>
      <c r="C30155" s="1"/>
      <c r="E30155" s="1"/>
    </row>
    <row r="30156" spans="1:5" x14ac:dyDescent="0.2">
      <c r="A30156" s="1"/>
      <c r="C30156" s="1"/>
      <c r="E30156" s="1"/>
    </row>
    <row r="30157" spans="1:5" x14ac:dyDescent="0.2">
      <c r="A30157" s="1"/>
      <c r="C30157" s="1"/>
      <c r="E30157" s="1"/>
    </row>
    <row r="30158" spans="1:5" x14ac:dyDescent="0.2">
      <c r="A30158" s="1"/>
      <c r="C30158" s="1"/>
      <c r="E30158" s="1"/>
    </row>
    <row r="30159" spans="1:5" x14ac:dyDescent="0.2">
      <c r="A30159" s="1"/>
      <c r="C30159" s="1"/>
      <c r="E30159" s="1"/>
    </row>
    <row r="30160" spans="1:5" x14ac:dyDescent="0.2">
      <c r="A30160" s="1"/>
      <c r="C30160" s="1"/>
      <c r="E30160" s="1"/>
    </row>
    <row r="30161" spans="1:5" x14ac:dyDescent="0.2">
      <c r="A30161" s="1"/>
      <c r="C30161" s="1"/>
      <c r="E30161" s="1"/>
    </row>
    <row r="30162" spans="1:5" x14ac:dyDescent="0.2">
      <c r="A30162" s="1"/>
      <c r="C30162" s="1"/>
      <c r="E30162" s="1"/>
    </row>
    <row r="30163" spans="1:5" x14ac:dyDescent="0.2">
      <c r="A30163" s="1"/>
      <c r="C30163" s="1"/>
      <c r="E30163" s="1"/>
    </row>
    <row r="30164" spans="1:5" x14ac:dyDescent="0.2">
      <c r="A30164" s="1"/>
      <c r="C30164" s="1"/>
      <c r="E30164" s="1"/>
    </row>
    <row r="30165" spans="1:5" x14ac:dyDescent="0.2">
      <c r="A30165" s="1"/>
      <c r="C30165" s="1"/>
      <c r="E30165" s="1"/>
    </row>
    <row r="30166" spans="1:5" x14ac:dyDescent="0.2">
      <c r="A30166" s="1"/>
      <c r="C30166" s="1"/>
      <c r="E30166" s="1"/>
    </row>
    <row r="30167" spans="1:5" x14ac:dyDescent="0.2">
      <c r="A30167" s="1"/>
      <c r="C30167" s="1"/>
      <c r="E30167" s="1"/>
    </row>
    <row r="30168" spans="1:5" x14ac:dyDescent="0.2">
      <c r="A30168" s="1"/>
      <c r="C30168" s="1"/>
      <c r="E30168" s="1"/>
    </row>
    <row r="30169" spans="1:5" x14ac:dyDescent="0.2">
      <c r="A30169" s="1"/>
      <c r="C30169" s="1"/>
      <c r="E30169" s="1"/>
    </row>
    <row r="30170" spans="1:5" x14ac:dyDescent="0.2">
      <c r="A30170" s="1"/>
      <c r="C30170" s="1"/>
      <c r="E30170" s="1"/>
    </row>
    <row r="30171" spans="1:5" x14ac:dyDescent="0.2">
      <c r="A30171" s="1"/>
      <c r="C30171" s="1"/>
      <c r="E30171" s="1"/>
    </row>
    <row r="30172" spans="1:5" x14ac:dyDescent="0.2">
      <c r="A30172" s="1"/>
      <c r="C30172" s="1"/>
      <c r="E30172" s="1"/>
    </row>
    <row r="30173" spans="1:5" x14ac:dyDescent="0.2">
      <c r="A30173" s="1"/>
      <c r="C30173" s="1"/>
      <c r="E30173" s="1"/>
    </row>
    <row r="30174" spans="1:5" x14ac:dyDescent="0.2">
      <c r="A30174" s="1"/>
      <c r="C30174" s="1"/>
      <c r="E30174" s="1"/>
    </row>
    <row r="30175" spans="1:5" x14ac:dyDescent="0.2">
      <c r="A30175" s="1"/>
      <c r="C30175" s="1"/>
      <c r="E30175" s="1"/>
    </row>
    <row r="30176" spans="1:5" x14ac:dyDescent="0.2">
      <c r="A30176" s="1"/>
      <c r="C30176" s="1"/>
      <c r="E30176" s="1"/>
    </row>
    <row r="30177" spans="1:5" x14ac:dyDescent="0.2">
      <c r="A30177" s="1"/>
      <c r="C30177" s="1"/>
      <c r="E30177" s="1"/>
    </row>
    <row r="30178" spans="1:5" x14ac:dyDescent="0.2">
      <c r="A30178" s="1"/>
      <c r="C30178" s="1"/>
      <c r="E30178" s="1"/>
    </row>
    <row r="30179" spans="1:5" x14ac:dyDescent="0.2">
      <c r="A30179" s="1"/>
      <c r="C30179" s="1"/>
      <c r="E30179" s="1"/>
    </row>
    <row r="30180" spans="1:5" x14ac:dyDescent="0.2">
      <c r="A30180" s="1"/>
      <c r="C30180" s="1"/>
      <c r="E30180" s="1"/>
    </row>
    <row r="30181" spans="1:5" x14ac:dyDescent="0.2">
      <c r="A30181" s="1"/>
      <c r="C30181" s="1"/>
      <c r="E30181" s="1"/>
    </row>
    <row r="30182" spans="1:5" x14ac:dyDescent="0.2">
      <c r="A30182" s="1"/>
      <c r="C30182" s="1"/>
      <c r="E30182" s="1"/>
    </row>
    <row r="30183" spans="1:5" x14ac:dyDescent="0.2">
      <c r="A30183" s="1"/>
      <c r="C30183" s="1"/>
      <c r="E30183" s="1"/>
    </row>
    <row r="30184" spans="1:5" x14ac:dyDescent="0.2">
      <c r="A30184" s="1"/>
      <c r="C30184" s="1"/>
      <c r="E30184" s="1"/>
    </row>
    <row r="30185" spans="1:5" x14ac:dyDescent="0.2">
      <c r="A30185" s="1"/>
      <c r="C30185" s="1"/>
      <c r="E30185" s="1"/>
    </row>
    <row r="30186" spans="1:5" x14ac:dyDescent="0.2">
      <c r="A30186" s="1"/>
      <c r="C30186" s="1"/>
      <c r="E30186" s="1"/>
    </row>
    <row r="30187" spans="1:5" x14ac:dyDescent="0.2">
      <c r="A30187" s="1"/>
      <c r="C30187" s="1"/>
      <c r="E30187" s="1"/>
    </row>
    <row r="30188" spans="1:5" x14ac:dyDescent="0.2">
      <c r="A30188" s="1"/>
      <c r="C30188" s="1"/>
      <c r="E30188" s="1"/>
    </row>
    <row r="30189" spans="1:5" x14ac:dyDescent="0.2">
      <c r="A30189" s="1"/>
      <c r="C30189" s="1"/>
      <c r="E30189" s="1"/>
    </row>
    <row r="30190" spans="1:5" x14ac:dyDescent="0.2">
      <c r="A30190" s="1"/>
      <c r="C30190" s="1"/>
      <c r="E30190" s="1"/>
    </row>
    <row r="30191" spans="1:5" x14ac:dyDescent="0.2">
      <c r="A30191" s="1"/>
      <c r="C30191" s="1"/>
      <c r="E30191" s="1"/>
    </row>
    <row r="30192" spans="1:5" x14ac:dyDescent="0.2">
      <c r="A30192" s="1"/>
      <c r="C30192" s="1"/>
      <c r="E30192" s="1"/>
    </row>
    <row r="30193" spans="1:5" x14ac:dyDescent="0.2">
      <c r="A30193" s="1"/>
      <c r="C30193" s="1"/>
      <c r="E30193" s="1"/>
    </row>
    <row r="30194" spans="1:5" x14ac:dyDescent="0.2">
      <c r="A30194" s="1"/>
      <c r="C30194" s="1"/>
      <c r="E30194" s="1"/>
    </row>
    <row r="30195" spans="1:5" x14ac:dyDescent="0.2">
      <c r="A30195" s="1"/>
      <c r="C30195" s="1"/>
      <c r="E30195" s="1"/>
    </row>
    <row r="30196" spans="1:5" x14ac:dyDescent="0.2">
      <c r="A30196" s="1"/>
      <c r="C30196" s="1"/>
      <c r="E30196" s="1"/>
    </row>
    <row r="30197" spans="1:5" x14ac:dyDescent="0.2">
      <c r="A30197" s="1"/>
      <c r="C30197" s="1"/>
      <c r="E30197" s="1"/>
    </row>
    <row r="30198" spans="1:5" x14ac:dyDescent="0.2">
      <c r="A30198" s="1"/>
      <c r="C30198" s="1"/>
      <c r="E30198" s="1"/>
    </row>
    <row r="30199" spans="1:5" x14ac:dyDescent="0.2">
      <c r="A30199" s="1"/>
      <c r="C30199" s="1"/>
      <c r="E30199" s="1"/>
    </row>
    <row r="30200" spans="1:5" x14ac:dyDescent="0.2">
      <c r="A30200" s="1"/>
      <c r="C30200" s="1"/>
      <c r="E30200" s="1"/>
    </row>
    <row r="30201" spans="1:5" x14ac:dyDescent="0.2">
      <c r="A30201" s="1"/>
      <c r="C30201" s="1"/>
      <c r="E30201" s="1"/>
    </row>
    <row r="30202" spans="1:5" x14ac:dyDescent="0.2">
      <c r="A30202" s="1"/>
      <c r="C30202" s="1"/>
      <c r="E30202" s="1"/>
    </row>
    <row r="30203" spans="1:5" x14ac:dyDescent="0.2">
      <c r="A30203" s="1"/>
      <c r="C30203" s="1"/>
      <c r="E30203" s="1"/>
    </row>
    <row r="30204" spans="1:5" x14ac:dyDescent="0.2">
      <c r="A30204" s="1"/>
      <c r="C30204" s="1"/>
      <c r="E30204" s="1"/>
    </row>
    <row r="30205" spans="1:5" x14ac:dyDescent="0.2">
      <c r="A30205" s="1"/>
      <c r="C30205" s="1"/>
      <c r="E30205" s="1"/>
    </row>
    <row r="30206" spans="1:5" x14ac:dyDescent="0.2">
      <c r="A30206" s="1"/>
      <c r="C30206" s="1"/>
      <c r="E30206" s="1"/>
    </row>
    <row r="30207" spans="1:5" x14ac:dyDescent="0.2">
      <c r="A30207" s="1"/>
      <c r="C30207" s="1"/>
      <c r="E30207" s="1"/>
    </row>
    <row r="30208" spans="1:5" x14ac:dyDescent="0.2">
      <c r="A30208" s="1"/>
      <c r="C30208" s="1"/>
      <c r="E30208" s="1"/>
    </row>
    <row r="30209" spans="1:5" x14ac:dyDescent="0.2">
      <c r="A30209" s="1"/>
      <c r="C30209" s="1"/>
      <c r="E30209" s="1"/>
    </row>
    <row r="30210" spans="1:5" x14ac:dyDescent="0.2">
      <c r="A30210" s="1"/>
      <c r="C30210" s="1"/>
      <c r="E30210" s="1"/>
    </row>
    <row r="30211" spans="1:5" x14ac:dyDescent="0.2">
      <c r="A30211" s="1"/>
      <c r="C30211" s="1"/>
      <c r="E30211" s="1"/>
    </row>
    <row r="30212" spans="1:5" x14ac:dyDescent="0.2">
      <c r="A30212" s="1"/>
      <c r="C30212" s="1"/>
      <c r="E30212" s="1"/>
    </row>
    <row r="30213" spans="1:5" x14ac:dyDescent="0.2">
      <c r="A30213" s="1"/>
      <c r="C30213" s="1"/>
      <c r="E30213" s="1"/>
    </row>
    <row r="30214" spans="1:5" x14ac:dyDescent="0.2">
      <c r="A30214" s="1"/>
      <c r="C30214" s="1"/>
      <c r="E30214" s="1"/>
    </row>
    <row r="30215" spans="1:5" x14ac:dyDescent="0.2">
      <c r="A30215" s="1"/>
      <c r="C30215" s="1"/>
      <c r="E30215" s="1"/>
    </row>
    <row r="30216" spans="1:5" x14ac:dyDescent="0.2">
      <c r="A30216" s="1"/>
      <c r="C30216" s="1"/>
      <c r="E30216" s="1"/>
    </row>
    <row r="30217" spans="1:5" x14ac:dyDescent="0.2">
      <c r="A30217" s="1"/>
      <c r="C30217" s="1"/>
      <c r="E30217" s="1"/>
    </row>
    <row r="30218" spans="1:5" x14ac:dyDescent="0.2">
      <c r="A30218" s="1"/>
      <c r="C30218" s="1"/>
      <c r="E30218" s="1"/>
    </row>
    <row r="30219" spans="1:5" x14ac:dyDescent="0.2">
      <c r="A30219" s="1"/>
      <c r="C30219" s="1"/>
      <c r="E30219" s="1"/>
    </row>
    <row r="30220" spans="1:5" x14ac:dyDescent="0.2">
      <c r="A30220" s="1"/>
      <c r="C30220" s="1"/>
      <c r="E30220" s="1"/>
    </row>
    <row r="30221" spans="1:5" x14ac:dyDescent="0.2">
      <c r="A30221" s="1"/>
      <c r="C30221" s="1"/>
      <c r="E30221" s="1"/>
    </row>
    <row r="30222" spans="1:5" x14ac:dyDescent="0.2">
      <c r="A30222" s="1"/>
      <c r="C30222" s="1"/>
      <c r="E30222" s="1"/>
    </row>
    <row r="30223" spans="1:5" x14ac:dyDescent="0.2">
      <c r="A30223" s="1"/>
      <c r="C30223" s="1"/>
      <c r="E30223" s="1"/>
    </row>
    <row r="30224" spans="1:5" x14ac:dyDescent="0.2">
      <c r="A30224" s="1"/>
      <c r="C30224" s="1"/>
      <c r="E30224" s="1"/>
    </row>
    <row r="30225" spans="1:5" x14ac:dyDescent="0.2">
      <c r="A30225" s="1"/>
      <c r="C30225" s="1"/>
      <c r="E30225" s="1"/>
    </row>
    <row r="30226" spans="1:5" x14ac:dyDescent="0.2">
      <c r="A30226" s="1"/>
      <c r="C30226" s="1"/>
      <c r="E30226" s="1"/>
    </row>
    <row r="30227" spans="1:5" x14ac:dyDescent="0.2">
      <c r="A30227" s="1"/>
      <c r="C30227" s="1"/>
      <c r="E30227" s="1"/>
    </row>
    <row r="30228" spans="1:5" x14ac:dyDescent="0.2">
      <c r="A30228" s="1"/>
      <c r="C30228" s="1"/>
      <c r="E30228" s="1"/>
    </row>
    <row r="30229" spans="1:5" x14ac:dyDescent="0.2">
      <c r="A30229" s="1"/>
      <c r="C30229" s="1"/>
      <c r="E30229" s="1"/>
    </row>
    <row r="30230" spans="1:5" x14ac:dyDescent="0.2">
      <c r="A30230" s="1"/>
      <c r="C30230" s="1"/>
      <c r="E30230" s="1"/>
    </row>
    <row r="30231" spans="1:5" x14ac:dyDescent="0.2">
      <c r="A30231" s="1"/>
      <c r="C30231" s="1"/>
      <c r="E30231" s="1"/>
    </row>
    <row r="30232" spans="1:5" x14ac:dyDescent="0.2">
      <c r="A30232" s="1"/>
      <c r="C30232" s="1"/>
      <c r="E30232" s="1"/>
    </row>
    <row r="30233" spans="1:5" x14ac:dyDescent="0.2">
      <c r="A30233" s="1"/>
      <c r="C30233" s="1"/>
      <c r="E30233" s="1"/>
    </row>
    <row r="30234" spans="1:5" x14ac:dyDescent="0.2">
      <c r="A30234" s="1"/>
      <c r="C30234" s="1"/>
      <c r="E30234" s="1"/>
    </row>
    <row r="30235" spans="1:5" x14ac:dyDescent="0.2">
      <c r="A30235" s="1"/>
      <c r="C30235" s="1"/>
      <c r="E30235" s="1"/>
    </row>
    <row r="30236" spans="1:5" x14ac:dyDescent="0.2">
      <c r="A30236" s="1"/>
      <c r="C30236" s="1"/>
      <c r="E30236" s="1"/>
    </row>
    <row r="30237" spans="1:5" x14ac:dyDescent="0.2">
      <c r="A30237" s="1"/>
      <c r="C30237" s="1"/>
      <c r="E30237" s="1"/>
    </row>
    <row r="30238" spans="1:5" x14ac:dyDescent="0.2">
      <c r="A30238" s="1"/>
      <c r="C30238" s="1"/>
      <c r="E30238" s="1"/>
    </row>
    <row r="30239" spans="1:5" x14ac:dyDescent="0.2">
      <c r="A30239" s="1"/>
      <c r="C30239" s="1"/>
      <c r="E30239" s="1"/>
    </row>
    <row r="30240" spans="1:5" x14ac:dyDescent="0.2">
      <c r="A30240" s="1"/>
      <c r="C30240" s="1"/>
      <c r="E30240" s="1"/>
    </row>
    <row r="30241" spans="1:5" x14ac:dyDescent="0.2">
      <c r="A30241" s="1"/>
      <c r="C30241" s="1"/>
      <c r="E30241" s="1"/>
    </row>
    <row r="30242" spans="1:5" x14ac:dyDescent="0.2">
      <c r="A30242" s="1"/>
      <c r="C30242" s="1"/>
      <c r="E30242" s="1"/>
    </row>
    <row r="30243" spans="1:5" x14ac:dyDescent="0.2">
      <c r="A30243" s="1"/>
      <c r="C30243" s="1"/>
      <c r="E30243" s="1"/>
    </row>
    <row r="30244" spans="1:5" x14ac:dyDescent="0.2">
      <c r="A30244" s="1"/>
      <c r="C30244" s="1"/>
      <c r="E30244" s="1"/>
    </row>
    <row r="30245" spans="1:5" x14ac:dyDescent="0.2">
      <c r="A30245" s="1"/>
      <c r="C30245" s="1"/>
      <c r="E30245" s="1"/>
    </row>
    <row r="30246" spans="1:5" x14ac:dyDescent="0.2">
      <c r="A30246" s="1"/>
      <c r="C30246" s="1"/>
      <c r="E30246" s="1"/>
    </row>
    <row r="30247" spans="1:5" x14ac:dyDescent="0.2">
      <c r="A30247" s="1"/>
      <c r="C30247" s="1"/>
      <c r="E30247" s="1"/>
    </row>
    <row r="30248" spans="1:5" x14ac:dyDescent="0.2">
      <c r="A30248" s="1"/>
      <c r="C30248" s="1"/>
      <c r="E30248" s="1"/>
    </row>
    <row r="30249" spans="1:5" x14ac:dyDescent="0.2">
      <c r="A30249" s="1"/>
      <c r="C30249" s="1"/>
      <c r="E30249" s="1"/>
    </row>
    <row r="30250" spans="1:5" x14ac:dyDescent="0.2">
      <c r="A30250" s="1"/>
      <c r="C30250" s="1"/>
      <c r="E30250" s="1"/>
    </row>
    <row r="30251" spans="1:5" x14ac:dyDescent="0.2">
      <c r="A30251" s="1"/>
      <c r="C30251" s="1"/>
      <c r="E30251" s="1"/>
    </row>
    <row r="30252" spans="1:5" x14ac:dyDescent="0.2">
      <c r="A30252" s="1"/>
      <c r="C30252" s="1"/>
      <c r="E30252" s="1"/>
    </row>
    <row r="30253" spans="1:5" x14ac:dyDescent="0.2">
      <c r="A30253" s="1"/>
      <c r="C30253" s="1"/>
      <c r="E30253" s="1"/>
    </row>
    <row r="30254" spans="1:5" x14ac:dyDescent="0.2">
      <c r="A30254" s="1"/>
      <c r="C30254" s="1"/>
      <c r="E30254" s="1"/>
    </row>
    <row r="30255" spans="1:5" x14ac:dyDescent="0.2">
      <c r="A30255" s="1"/>
      <c r="C30255" s="1"/>
      <c r="E30255" s="1"/>
    </row>
    <row r="30256" spans="1:5" x14ac:dyDescent="0.2">
      <c r="A30256" s="1"/>
      <c r="C30256" s="1"/>
      <c r="E30256" s="1"/>
    </row>
    <row r="30257" spans="1:5" x14ac:dyDescent="0.2">
      <c r="A30257" s="1"/>
      <c r="C30257" s="1"/>
      <c r="E30257" s="1"/>
    </row>
    <row r="30258" spans="1:5" x14ac:dyDescent="0.2">
      <c r="A30258" s="1"/>
      <c r="C30258" s="1"/>
      <c r="E30258" s="1"/>
    </row>
    <row r="30259" spans="1:5" x14ac:dyDescent="0.2">
      <c r="A30259" s="1"/>
      <c r="C30259" s="1"/>
      <c r="E30259" s="1"/>
    </row>
    <row r="30260" spans="1:5" x14ac:dyDescent="0.2">
      <c r="A30260" s="1"/>
      <c r="C30260" s="1"/>
      <c r="E30260" s="1"/>
    </row>
    <row r="30261" spans="1:5" x14ac:dyDescent="0.2">
      <c r="A30261" s="1"/>
      <c r="C30261" s="1"/>
      <c r="E30261" s="1"/>
    </row>
    <row r="30262" spans="1:5" x14ac:dyDescent="0.2">
      <c r="A30262" s="1"/>
      <c r="C30262" s="1"/>
      <c r="E30262" s="1"/>
    </row>
    <row r="30263" spans="1:5" x14ac:dyDescent="0.2">
      <c r="A30263" s="1"/>
      <c r="C30263" s="1"/>
      <c r="E30263" s="1"/>
    </row>
    <row r="30264" spans="1:5" x14ac:dyDescent="0.2">
      <c r="A30264" s="1"/>
      <c r="C30264" s="1"/>
      <c r="E30264" s="1"/>
    </row>
    <row r="30265" spans="1:5" x14ac:dyDescent="0.2">
      <c r="A30265" s="1"/>
      <c r="C30265" s="1"/>
      <c r="E30265" s="1"/>
    </row>
    <row r="30266" spans="1:5" x14ac:dyDescent="0.2">
      <c r="A30266" s="1"/>
      <c r="C30266" s="1"/>
      <c r="E30266" s="1"/>
    </row>
    <row r="30267" spans="1:5" x14ac:dyDescent="0.2">
      <c r="A30267" s="1"/>
      <c r="C30267" s="1"/>
      <c r="E30267" s="1"/>
    </row>
    <row r="30268" spans="1:5" x14ac:dyDescent="0.2">
      <c r="A30268" s="1"/>
      <c r="C30268" s="1"/>
      <c r="E30268" s="1"/>
    </row>
    <row r="30269" spans="1:5" x14ac:dyDescent="0.2">
      <c r="A30269" s="1"/>
      <c r="C30269" s="1"/>
      <c r="E30269" s="1"/>
    </row>
    <row r="30270" spans="1:5" x14ac:dyDescent="0.2">
      <c r="A30270" s="1"/>
      <c r="C30270" s="1"/>
      <c r="E30270" s="1"/>
    </row>
    <row r="30271" spans="1:5" x14ac:dyDescent="0.2">
      <c r="A30271" s="1"/>
      <c r="C30271" s="1"/>
      <c r="E30271" s="1"/>
    </row>
    <row r="30272" spans="1:5" x14ac:dyDescent="0.2">
      <c r="A30272" s="1"/>
      <c r="C30272" s="1"/>
      <c r="E30272" s="1"/>
    </row>
    <row r="30273" spans="1:5" x14ac:dyDescent="0.2">
      <c r="A30273" s="1"/>
      <c r="C30273" s="1"/>
      <c r="E30273" s="1"/>
    </row>
    <row r="30274" spans="1:5" x14ac:dyDescent="0.2">
      <c r="A30274" s="1"/>
      <c r="C30274" s="1"/>
      <c r="E30274" s="1"/>
    </row>
    <row r="30275" spans="1:5" x14ac:dyDescent="0.2">
      <c r="A30275" s="1"/>
      <c r="C30275" s="1"/>
      <c r="E30275" s="1"/>
    </row>
    <row r="30276" spans="1:5" x14ac:dyDescent="0.2">
      <c r="A30276" s="1"/>
      <c r="C30276" s="1"/>
      <c r="E30276" s="1"/>
    </row>
    <row r="30277" spans="1:5" x14ac:dyDescent="0.2">
      <c r="A30277" s="1"/>
      <c r="C30277" s="1"/>
      <c r="E30277" s="1"/>
    </row>
    <row r="30278" spans="1:5" x14ac:dyDescent="0.2">
      <c r="A30278" s="1"/>
      <c r="C30278" s="1"/>
      <c r="E30278" s="1"/>
    </row>
    <row r="30279" spans="1:5" x14ac:dyDescent="0.2">
      <c r="A30279" s="1"/>
      <c r="C30279" s="1"/>
      <c r="E30279" s="1"/>
    </row>
    <row r="30280" spans="1:5" x14ac:dyDescent="0.2">
      <c r="A30280" s="1"/>
      <c r="C30280" s="1"/>
      <c r="E30280" s="1"/>
    </row>
    <row r="30281" spans="1:5" x14ac:dyDescent="0.2">
      <c r="A30281" s="1"/>
      <c r="C30281" s="1"/>
      <c r="E30281" s="1"/>
    </row>
    <row r="30282" spans="1:5" x14ac:dyDescent="0.2">
      <c r="A30282" s="1"/>
      <c r="C30282" s="1"/>
      <c r="E30282" s="1"/>
    </row>
    <row r="30283" spans="1:5" x14ac:dyDescent="0.2">
      <c r="A30283" s="1"/>
      <c r="C30283" s="1"/>
      <c r="E30283" s="1"/>
    </row>
    <row r="30284" spans="1:5" x14ac:dyDescent="0.2">
      <c r="A30284" s="1"/>
      <c r="C30284" s="1"/>
      <c r="E30284" s="1"/>
    </row>
    <row r="30285" spans="1:5" x14ac:dyDescent="0.2">
      <c r="A30285" s="1"/>
      <c r="C30285" s="1"/>
      <c r="E30285" s="1"/>
    </row>
    <row r="30286" spans="1:5" x14ac:dyDescent="0.2">
      <c r="A30286" s="1"/>
      <c r="C30286" s="1"/>
      <c r="E30286" s="1"/>
    </row>
    <row r="30287" spans="1:5" x14ac:dyDescent="0.2">
      <c r="A30287" s="1"/>
      <c r="C30287" s="1"/>
      <c r="E30287" s="1"/>
    </row>
    <row r="30288" spans="1:5" x14ac:dyDescent="0.2">
      <c r="A30288" s="1"/>
      <c r="C30288" s="1"/>
      <c r="E30288" s="1"/>
    </row>
    <row r="30289" spans="1:5" x14ac:dyDescent="0.2">
      <c r="A30289" s="1"/>
      <c r="C30289" s="1"/>
      <c r="E30289" s="1"/>
    </row>
    <row r="30290" spans="1:5" x14ac:dyDescent="0.2">
      <c r="A30290" s="1"/>
      <c r="C30290" s="1"/>
      <c r="E30290" s="1"/>
    </row>
    <row r="30291" spans="1:5" x14ac:dyDescent="0.2">
      <c r="A30291" s="1"/>
      <c r="C30291" s="1"/>
      <c r="E30291" s="1"/>
    </row>
    <row r="30292" spans="1:5" x14ac:dyDescent="0.2">
      <c r="A30292" s="1"/>
      <c r="C30292" s="1"/>
      <c r="E30292" s="1"/>
    </row>
    <row r="30293" spans="1:5" x14ac:dyDescent="0.2">
      <c r="A30293" s="1"/>
      <c r="C30293" s="1"/>
      <c r="E30293" s="1"/>
    </row>
    <row r="30294" spans="1:5" x14ac:dyDescent="0.2">
      <c r="A30294" s="1"/>
      <c r="C30294" s="1"/>
      <c r="E30294" s="1"/>
    </row>
    <row r="30295" spans="1:5" x14ac:dyDescent="0.2">
      <c r="A30295" s="1"/>
      <c r="C30295" s="1"/>
      <c r="E30295" s="1"/>
    </row>
    <row r="30296" spans="1:5" x14ac:dyDescent="0.2">
      <c r="A30296" s="1"/>
      <c r="C30296" s="1"/>
      <c r="E30296" s="1"/>
    </row>
    <row r="30297" spans="1:5" x14ac:dyDescent="0.2">
      <c r="A30297" s="1"/>
      <c r="C30297" s="1"/>
      <c r="E30297" s="1"/>
    </row>
    <row r="30298" spans="1:5" x14ac:dyDescent="0.2">
      <c r="A30298" s="1"/>
      <c r="C30298" s="1"/>
      <c r="E30298" s="1"/>
    </row>
    <row r="30299" spans="1:5" x14ac:dyDescent="0.2">
      <c r="A30299" s="1"/>
      <c r="C30299" s="1"/>
      <c r="E30299" s="1"/>
    </row>
    <row r="30300" spans="1:5" x14ac:dyDescent="0.2">
      <c r="A30300" s="1"/>
      <c r="C30300" s="1"/>
      <c r="E30300" s="1"/>
    </row>
    <row r="30301" spans="1:5" x14ac:dyDescent="0.2">
      <c r="A30301" s="1"/>
      <c r="C30301" s="1"/>
      <c r="E30301" s="1"/>
    </row>
    <row r="30302" spans="1:5" x14ac:dyDescent="0.2">
      <c r="A30302" s="1"/>
      <c r="C30302" s="1"/>
      <c r="E30302" s="1"/>
    </row>
    <row r="30303" spans="1:5" x14ac:dyDescent="0.2">
      <c r="A30303" s="1"/>
      <c r="C30303" s="1"/>
      <c r="E30303" s="1"/>
    </row>
    <row r="30304" spans="1:5" x14ac:dyDescent="0.2">
      <c r="A30304" s="1"/>
      <c r="C30304" s="1"/>
      <c r="E30304" s="1"/>
    </row>
    <row r="30305" spans="1:5" x14ac:dyDescent="0.2">
      <c r="A30305" s="1"/>
      <c r="C30305" s="1"/>
      <c r="E30305" s="1"/>
    </row>
    <row r="30306" spans="1:5" x14ac:dyDescent="0.2">
      <c r="A30306" s="1"/>
      <c r="C30306" s="1"/>
      <c r="E30306" s="1"/>
    </row>
    <row r="30307" spans="1:5" x14ac:dyDescent="0.2">
      <c r="A30307" s="1"/>
      <c r="C30307" s="1"/>
      <c r="E30307" s="1"/>
    </row>
    <row r="30308" spans="1:5" x14ac:dyDescent="0.2">
      <c r="A30308" s="1"/>
      <c r="C30308" s="1"/>
      <c r="E30308" s="1"/>
    </row>
    <row r="30309" spans="1:5" x14ac:dyDescent="0.2">
      <c r="A30309" s="1"/>
      <c r="C30309" s="1"/>
      <c r="E30309" s="1"/>
    </row>
    <row r="30310" spans="1:5" x14ac:dyDescent="0.2">
      <c r="A30310" s="1"/>
      <c r="C30310" s="1"/>
      <c r="E30310" s="1"/>
    </row>
    <row r="30311" spans="1:5" x14ac:dyDescent="0.2">
      <c r="A30311" s="1"/>
      <c r="C30311" s="1"/>
      <c r="E30311" s="1"/>
    </row>
    <row r="30312" spans="1:5" x14ac:dyDescent="0.2">
      <c r="A30312" s="1"/>
      <c r="C30312" s="1"/>
      <c r="E30312" s="1"/>
    </row>
    <row r="30313" spans="1:5" x14ac:dyDescent="0.2">
      <c r="A30313" s="1"/>
      <c r="C30313" s="1"/>
      <c r="E30313" s="1"/>
    </row>
    <row r="30314" spans="1:5" x14ac:dyDescent="0.2">
      <c r="A30314" s="1"/>
      <c r="C30314" s="1"/>
      <c r="E30314" s="1"/>
    </row>
    <row r="30315" spans="1:5" x14ac:dyDescent="0.2">
      <c r="A30315" s="1"/>
      <c r="C30315" s="1"/>
      <c r="E30315" s="1"/>
    </row>
    <row r="30316" spans="1:5" x14ac:dyDescent="0.2">
      <c r="A30316" s="1"/>
      <c r="C30316" s="1"/>
      <c r="E30316" s="1"/>
    </row>
    <row r="30317" spans="1:5" x14ac:dyDescent="0.2">
      <c r="A30317" s="1"/>
      <c r="C30317" s="1"/>
      <c r="E30317" s="1"/>
    </row>
    <row r="30318" spans="1:5" x14ac:dyDescent="0.2">
      <c r="A30318" s="1"/>
      <c r="C30318" s="1"/>
      <c r="E30318" s="1"/>
    </row>
    <row r="30319" spans="1:5" x14ac:dyDescent="0.2">
      <c r="A30319" s="1"/>
      <c r="C30319" s="1"/>
      <c r="E30319" s="1"/>
    </row>
    <row r="30320" spans="1:5" x14ac:dyDescent="0.2">
      <c r="A30320" s="1"/>
      <c r="C30320" s="1"/>
      <c r="E30320" s="1"/>
    </row>
    <row r="30321" spans="1:5" x14ac:dyDescent="0.2">
      <c r="A30321" s="1"/>
      <c r="C30321" s="1"/>
      <c r="E30321" s="1"/>
    </row>
    <row r="30322" spans="1:5" x14ac:dyDescent="0.2">
      <c r="A30322" s="1"/>
      <c r="C30322" s="1"/>
      <c r="E30322" s="1"/>
    </row>
    <row r="30323" spans="1:5" x14ac:dyDescent="0.2">
      <c r="A30323" s="1"/>
      <c r="C30323" s="1"/>
      <c r="E30323" s="1"/>
    </row>
    <row r="30324" spans="1:5" x14ac:dyDescent="0.2">
      <c r="A30324" s="1"/>
      <c r="C30324" s="1"/>
      <c r="E30324" s="1"/>
    </row>
    <row r="30325" spans="1:5" x14ac:dyDescent="0.2">
      <c r="A30325" s="1"/>
      <c r="C30325" s="1"/>
      <c r="E30325" s="1"/>
    </row>
    <row r="30326" spans="1:5" x14ac:dyDescent="0.2">
      <c r="A30326" s="1"/>
      <c r="C30326" s="1"/>
      <c r="E30326" s="1"/>
    </row>
    <row r="30327" spans="1:5" x14ac:dyDescent="0.2">
      <c r="A30327" s="1"/>
      <c r="C30327" s="1"/>
      <c r="E30327" s="1"/>
    </row>
    <row r="30328" spans="1:5" x14ac:dyDescent="0.2">
      <c r="A30328" s="1"/>
      <c r="C30328" s="1"/>
      <c r="E30328" s="1"/>
    </row>
    <row r="30329" spans="1:5" x14ac:dyDescent="0.2">
      <c r="A30329" s="1"/>
      <c r="C30329" s="1"/>
      <c r="E30329" s="1"/>
    </row>
    <row r="30330" spans="1:5" x14ac:dyDescent="0.2">
      <c r="A30330" s="1"/>
      <c r="C30330" s="1"/>
      <c r="E30330" s="1"/>
    </row>
    <row r="30331" spans="1:5" x14ac:dyDescent="0.2">
      <c r="A30331" s="1"/>
      <c r="C30331" s="1"/>
      <c r="E30331" s="1"/>
    </row>
    <row r="30332" spans="1:5" x14ac:dyDescent="0.2">
      <c r="A30332" s="1"/>
      <c r="C30332" s="1"/>
      <c r="E30332" s="1"/>
    </row>
    <row r="30333" spans="1:5" x14ac:dyDescent="0.2">
      <c r="A30333" s="1"/>
      <c r="C30333" s="1"/>
      <c r="E30333" s="1"/>
    </row>
    <row r="30334" spans="1:5" x14ac:dyDescent="0.2">
      <c r="A30334" s="1"/>
      <c r="C30334" s="1"/>
      <c r="E30334" s="1"/>
    </row>
    <row r="30335" spans="1:5" x14ac:dyDescent="0.2">
      <c r="A30335" s="1"/>
      <c r="C30335" s="1"/>
      <c r="E30335" s="1"/>
    </row>
    <row r="30336" spans="1:5" x14ac:dyDescent="0.2">
      <c r="A30336" s="1"/>
      <c r="C30336" s="1"/>
      <c r="E30336" s="1"/>
    </row>
    <row r="30337" spans="1:5" x14ac:dyDescent="0.2">
      <c r="A30337" s="1"/>
      <c r="C30337" s="1"/>
      <c r="E30337" s="1"/>
    </row>
    <row r="30338" spans="1:5" x14ac:dyDescent="0.2">
      <c r="A30338" s="1"/>
      <c r="C30338" s="1"/>
      <c r="E30338" s="1"/>
    </row>
    <row r="30339" spans="1:5" x14ac:dyDescent="0.2">
      <c r="A30339" s="1"/>
      <c r="C30339" s="1"/>
      <c r="E30339" s="1"/>
    </row>
    <row r="30340" spans="1:5" x14ac:dyDescent="0.2">
      <c r="A30340" s="1"/>
      <c r="C30340" s="1"/>
      <c r="E30340" s="1"/>
    </row>
    <row r="30341" spans="1:5" x14ac:dyDescent="0.2">
      <c r="A30341" s="1"/>
      <c r="C30341" s="1"/>
      <c r="E30341" s="1"/>
    </row>
    <row r="30342" spans="1:5" x14ac:dyDescent="0.2">
      <c r="A30342" s="1"/>
      <c r="C30342" s="1"/>
      <c r="E30342" s="1"/>
    </row>
    <row r="30343" spans="1:5" x14ac:dyDescent="0.2">
      <c r="A30343" s="1"/>
      <c r="C30343" s="1"/>
      <c r="E30343" s="1"/>
    </row>
    <row r="30344" spans="1:5" x14ac:dyDescent="0.2">
      <c r="A30344" s="1"/>
      <c r="C30344" s="1"/>
      <c r="E30344" s="1"/>
    </row>
    <row r="30345" spans="1:5" x14ac:dyDescent="0.2">
      <c r="A30345" s="1"/>
      <c r="C30345" s="1"/>
      <c r="E30345" s="1"/>
    </row>
    <row r="30346" spans="1:5" x14ac:dyDescent="0.2">
      <c r="A30346" s="1"/>
      <c r="C30346" s="1"/>
      <c r="E30346" s="1"/>
    </row>
    <row r="30347" spans="1:5" x14ac:dyDescent="0.2">
      <c r="A30347" s="1"/>
      <c r="C30347" s="1"/>
      <c r="E30347" s="1"/>
    </row>
    <row r="30348" spans="1:5" x14ac:dyDescent="0.2">
      <c r="A30348" s="1"/>
      <c r="C30348" s="1"/>
      <c r="E30348" s="1"/>
    </row>
    <row r="30349" spans="1:5" x14ac:dyDescent="0.2">
      <c r="A30349" s="1"/>
      <c r="C30349" s="1"/>
      <c r="E30349" s="1"/>
    </row>
    <row r="30350" spans="1:5" x14ac:dyDescent="0.2">
      <c r="A30350" s="1"/>
      <c r="C30350" s="1"/>
      <c r="E30350" s="1"/>
    </row>
    <row r="30351" spans="1:5" x14ac:dyDescent="0.2">
      <c r="A30351" s="1"/>
      <c r="C30351" s="1"/>
      <c r="E30351" s="1"/>
    </row>
    <row r="30352" spans="1:5" x14ac:dyDescent="0.2">
      <c r="A30352" s="1"/>
      <c r="C30352" s="1"/>
      <c r="E30352" s="1"/>
    </row>
    <row r="30353" spans="1:5" x14ac:dyDescent="0.2">
      <c r="A30353" s="1"/>
      <c r="C30353" s="1"/>
      <c r="E30353" s="1"/>
    </row>
    <row r="30354" spans="1:5" x14ac:dyDescent="0.2">
      <c r="A30354" s="1"/>
      <c r="C30354" s="1"/>
      <c r="E30354" s="1"/>
    </row>
    <row r="30355" spans="1:5" x14ac:dyDescent="0.2">
      <c r="A30355" s="1"/>
      <c r="C30355" s="1"/>
      <c r="E30355" s="1"/>
    </row>
    <row r="30356" spans="1:5" x14ac:dyDescent="0.2">
      <c r="A30356" s="1"/>
      <c r="C30356" s="1"/>
      <c r="E30356" s="1"/>
    </row>
    <row r="30357" spans="1:5" x14ac:dyDescent="0.2">
      <c r="A30357" s="1"/>
      <c r="C30357" s="1"/>
      <c r="E30357" s="1"/>
    </row>
    <row r="30358" spans="1:5" x14ac:dyDescent="0.2">
      <c r="A30358" s="1"/>
      <c r="C30358" s="1"/>
      <c r="E30358" s="1"/>
    </row>
    <row r="30359" spans="1:5" x14ac:dyDescent="0.2">
      <c r="A30359" s="1"/>
      <c r="C30359" s="1"/>
      <c r="E30359" s="1"/>
    </row>
    <row r="30360" spans="1:5" x14ac:dyDescent="0.2">
      <c r="A30360" s="1"/>
      <c r="C30360" s="1"/>
      <c r="E30360" s="1"/>
    </row>
    <row r="30361" spans="1:5" x14ac:dyDescent="0.2">
      <c r="A30361" s="1"/>
      <c r="C30361" s="1"/>
      <c r="E30361" s="1"/>
    </row>
    <row r="30362" spans="1:5" x14ac:dyDescent="0.2">
      <c r="A30362" s="1"/>
      <c r="C30362" s="1"/>
      <c r="E30362" s="1"/>
    </row>
    <row r="30363" spans="1:5" x14ac:dyDescent="0.2">
      <c r="A30363" s="1"/>
      <c r="C30363" s="1"/>
      <c r="E30363" s="1"/>
    </row>
    <row r="30364" spans="1:5" x14ac:dyDescent="0.2">
      <c r="A30364" s="1"/>
      <c r="C30364" s="1"/>
      <c r="E30364" s="1"/>
    </row>
    <row r="30365" spans="1:5" x14ac:dyDescent="0.2">
      <c r="A30365" s="1"/>
      <c r="C30365" s="1"/>
      <c r="E30365" s="1"/>
    </row>
    <row r="30366" spans="1:5" x14ac:dyDescent="0.2">
      <c r="A30366" s="1"/>
      <c r="C30366" s="1"/>
      <c r="E30366" s="1"/>
    </row>
    <row r="30367" spans="1:5" x14ac:dyDescent="0.2">
      <c r="A30367" s="1"/>
      <c r="C30367" s="1"/>
      <c r="E30367" s="1"/>
    </row>
    <row r="30368" spans="1:5" x14ac:dyDescent="0.2">
      <c r="A30368" s="1"/>
      <c r="C30368" s="1"/>
      <c r="E30368" s="1"/>
    </row>
    <row r="30369" spans="1:5" x14ac:dyDescent="0.2">
      <c r="A30369" s="1"/>
      <c r="C30369" s="1"/>
      <c r="E30369" s="1"/>
    </row>
    <row r="30370" spans="1:5" x14ac:dyDescent="0.2">
      <c r="A30370" s="1"/>
      <c r="C30370" s="1"/>
      <c r="E30370" s="1"/>
    </row>
    <row r="30371" spans="1:5" x14ac:dyDescent="0.2">
      <c r="A30371" s="1"/>
      <c r="C30371" s="1"/>
      <c r="E30371" s="1"/>
    </row>
    <row r="30372" spans="1:5" x14ac:dyDescent="0.2">
      <c r="A30372" s="1"/>
      <c r="C30372" s="1"/>
      <c r="E30372" s="1"/>
    </row>
    <row r="30373" spans="1:5" x14ac:dyDescent="0.2">
      <c r="A30373" s="1"/>
      <c r="C30373" s="1"/>
      <c r="E30373" s="1"/>
    </row>
    <row r="30374" spans="1:5" x14ac:dyDescent="0.2">
      <c r="A30374" s="1"/>
      <c r="C30374" s="1"/>
      <c r="E30374" s="1"/>
    </row>
    <row r="30375" spans="1:5" x14ac:dyDescent="0.2">
      <c r="A30375" s="1"/>
      <c r="C30375" s="1"/>
      <c r="E30375" s="1"/>
    </row>
    <row r="30376" spans="1:5" x14ac:dyDescent="0.2">
      <c r="A30376" s="1"/>
      <c r="C30376" s="1"/>
      <c r="E30376" s="1"/>
    </row>
    <row r="30377" spans="1:5" x14ac:dyDescent="0.2">
      <c r="A30377" s="1"/>
      <c r="C30377" s="1"/>
      <c r="E30377" s="1"/>
    </row>
    <row r="30378" spans="1:5" x14ac:dyDescent="0.2">
      <c r="A30378" s="1"/>
      <c r="C30378" s="1"/>
      <c r="E30378" s="1"/>
    </row>
    <row r="30379" spans="1:5" x14ac:dyDescent="0.2">
      <c r="A30379" s="1"/>
      <c r="C30379" s="1"/>
      <c r="E30379" s="1"/>
    </row>
    <row r="30380" spans="1:5" x14ac:dyDescent="0.2">
      <c r="A30380" s="1"/>
      <c r="C30380" s="1"/>
      <c r="E30380" s="1"/>
    </row>
    <row r="30381" spans="1:5" x14ac:dyDescent="0.2">
      <c r="A30381" s="1"/>
      <c r="C30381" s="1"/>
      <c r="E30381" s="1"/>
    </row>
    <row r="30382" spans="1:5" x14ac:dyDescent="0.2">
      <c r="A30382" s="1"/>
      <c r="C30382" s="1"/>
      <c r="E30382" s="1"/>
    </row>
    <row r="30383" spans="1:5" x14ac:dyDescent="0.2">
      <c r="A30383" s="1"/>
      <c r="C30383" s="1"/>
      <c r="E30383" s="1"/>
    </row>
    <row r="30384" spans="1:5" x14ac:dyDescent="0.2">
      <c r="A30384" s="1"/>
      <c r="C30384" s="1"/>
      <c r="E30384" s="1"/>
    </row>
    <row r="30385" spans="1:5" x14ac:dyDescent="0.2">
      <c r="A30385" s="1"/>
      <c r="C30385" s="1"/>
      <c r="E30385" s="1"/>
    </row>
    <row r="30386" spans="1:5" x14ac:dyDescent="0.2">
      <c r="A30386" s="1"/>
      <c r="C30386" s="1"/>
      <c r="E30386" s="1"/>
    </row>
    <row r="30387" spans="1:5" x14ac:dyDescent="0.2">
      <c r="A30387" s="1"/>
      <c r="C30387" s="1"/>
      <c r="E30387" s="1"/>
    </row>
    <row r="30388" spans="1:5" x14ac:dyDescent="0.2">
      <c r="A30388" s="1"/>
      <c r="C30388" s="1"/>
      <c r="E30388" s="1"/>
    </row>
    <row r="30389" spans="1:5" x14ac:dyDescent="0.2">
      <c r="A30389" s="1"/>
      <c r="C30389" s="1"/>
      <c r="E30389" s="1"/>
    </row>
    <row r="30390" spans="1:5" x14ac:dyDescent="0.2">
      <c r="A30390" s="1"/>
      <c r="C30390" s="1"/>
      <c r="E30390" s="1"/>
    </row>
    <row r="30391" spans="1:5" x14ac:dyDescent="0.2">
      <c r="A30391" s="1"/>
      <c r="C30391" s="1"/>
      <c r="E30391" s="1"/>
    </row>
    <row r="30392" spans="1:5" x14ac:dyDescent="0.2">
      <c r="A30392" s="1"/>
      <c r="C30392" s="1"/>
      <c r="E30392" s="1"/>
    </row>
    <row r="30393" spans="1:5" x14ac:dyDescent="0.2">
      <c r="A30393" s="1"/>
      <c r="C30393" s="1"/>
      <c r="E30393" s="1"/>
    </row>
    <row r="30394" spans="1:5" x14ac:dyDescent="0.2">
      <c r="A30394" s="1"/>
      <c r="C30394" s="1"/>
      <c r="E30394" s="1"/>
    </row>
    <row r="30395" spans="1:5" x14ac:dyDescent="0.2">
      <c r="A30395" s="1"/>
      <c r="C30395" s="1"/>
      <c r="E30395" s="1"/>
    </row>
    <row r="30396" spans="1:5" x14ac:dyDescent="0.2">
      <c r="A30396" s="1"/>
      <c r="C30396" s="1"/>
      <c r="E30396" s="1"/>
    </row>
    <row r="30397" spans="1:5" x14ac:dyDescent="0.2">
      <c r="A30397" s="1"/>
      <c r="C30397" s="1"/>
      <c r="E30397" s="1"/>
    </row>
    <row r="30398" spans="1:5" x14ac:dyDescent="0.2">
      <c r="A30398" s="1"/>
      <c r="C30398" s="1"/>
      <c r="E30398" s="1"/>
    </row>
    <row r="30399" spans="1:5" x14ac:dyDescent="0.2">
      <c r="A30399" s="1"/>
      <c r="C30399" s="1"/>
      <c r="E30399" s="1"/>
    </row>
    <row r="30400" spans="1:5" x14ac:dyDescent="0.2">
      <c r="A30400" s="1"/>
      <c r="C30400" s="1"/>
      <c r="E30400" s="1"/>
    </row>
    <row r="30401" spans="1:5" x14ac:dyDescent="0.2">
      <c r="A30401" s="1"/>
      <c r="C30401" s="1"/>
      <c r="E30401" s="1"/>
    </row>
    <row r="30402" spans="1:5" x14ac:dyDescent="0.2">
      <c r="A30402" s="1"/>
      <c r="C30402" s="1"/>
      <c r="E30402" s="1"/>
    </row>
    <row r="30403" spans="1:5" x14ac:dyDescent="0.2">
      <c r="A30403" s="1"/>
      <c r="C30403" s="1"/>
      <c r="E30403" s="1"/>
    </row>
    <row r="30404" spans="1:5" x14ac:dyDescent="0.2">
      <c r="A30404" s="1"/>
      <c r="C30404" s="1"/>
      <c r="E30404" s="1"/>
    </row>
    <row r="30405" spans="1:5" x14ac:dyDescent="0.2">
      <c r="A30405" s="1"/>
      <c r="C30405" s="1"/>
      <c r="E30405" s="1"/>
    </row>
    <row r="30406" spans="1:5" x14ac:dyDescent="0.2">
      <c r="A30406" s="1"/>
      <c r="C30406" s="1"/>
      <c r="E30406" s="1"/>
    </row>
    <row r="30407" spans="1:5" x14ac:dyDescent="0.2">
      <c r="A30407" s="1"/>
      <c r="C30407" s="1"/>
      <c r="E30407" s="1"/>
    </row>
    <row r="30408" spans="1:5" x14ac:dyDescent="0.2">
      <c r="A30408" s="1"/>
      <c r="C30408" s="1"/>
      <c r="E30408" s="1"/>
    </row>
    <row r="30409" spans="1:5" x14ac:dyDescent="0.2">
      <c r="A30409" s="1"/>
      <c r="C30409" s="1"/>
      <c r="E30409" s="1"/>
    </row>
    <row r="30410" spans="1:5" x14ac:dyDescent="0.2">
      <c r="A30410" s="1"/>
      <c r="C30410" s="1"/>
      <c r="E30410" s="1"/>
    </row>
    <row r="30411" spans="1:5" x14ac:dyDescent="0.2">
      <c r="A30411" s="1"/>
      <c r="C30411" s="1"/>
      <c r="E30411" s="1"/>
    </row>
    <row r="30412" spans="1:5" x14ac:dyDescent="0.2">
      <c r="A30412" s="1"/>
      <c r="C30412" s="1"/>
      <c r="E30412" s="1"/>
    </row>
    <row r="30413" spans="1:5" x14ac:dyDescent="0.2">
      <c r="A30413" s="1"/>
      <c r="C30413" s="1"/>
      <c r="E30413" s="1"/>
    </row>
    <row r="30414" spans="1:5" x14ac:dyDescent="0.2">
      <c r="A30414" s="1"/>
      <c r="C30414" s="1"/>
      <c r="E30414" s="1"/>
    </row>
    <row r="30415" spans="1:5" x14ac:dyDescent="0.2">
      <c r="A30415" s="1"/>
      <c r="C30415" s="1"/>
      <c r="E30415" s="1"/>
    </row>
    <row r="30416" spans="1:5" x14ac:dyDescent="0.2">
      <c r="A30416" s="1"/>
      <c r="C30416" s="1"/>
      <c r="E30416" s="1"/>
    </row>
    <row r="30417" spans="1:5" x14ac:dyDescent="0.2">
      <c r="A30417" s="1"/>
      <c r="C30417" s="1"/>
      <c r="E30417" s="1"/>
    </row>
    <row r="30418" spans="1:5" x14ac:dyDescent="0.2">
      <c r="A30418" s="1"/>
      <c r="C30418" s="1"/>
      <c r="E30418" s="1"/>
    </row>
    <row r="30419" spans="1:5" x14ac:dyDescent="0.2">
      <c r="A30419" s="1"/>
      <c r="C30419" s="1"/>
      <c r="E30419" s="1"/>
    </row>
    <row r="30420" spans="1:5" x14ac:dyDescent="0.2">
      <c r="A30420" s="1"/>
      <c r="C30420" s="1"/>
      <c r="E30420" s="1"/>
    </row>
    <row r="30421" spans="1:5" x14ac:dyDescent="0.2">
      <c r="A30421" s="1"/>
      <c r="C30421" s="1"/>
      <c r="E30421" s="1"/>
    </row>
    <row r="30422" spans="1:5" x14ac:dyDescent="0.2">
      <c r="A30422" s="1"/>
      <c r="C30422" s="1"/>
      <c r="E30422" s="1"/>
    </row>
    <row r="30423" spans="1:5" x14ac:dyDescent="0.2">
      <c r="A30423" s="1"/>
      <c r="C30423" s="1"/>
      <c r="E30423" s="1"/>
    </row>
    <row r="30424" spans="1:5" x14ac:dyDescent="0.2">
      <c r="A30424" s="1"/>
      <c r="C30424" s="1"/>
      <c r="E30424" s="1"/>
    </row>
    <row r="30425" spans="1:5" x14ac:dyDescent="0.2">
      <c r="A30425" s="1"/>
      <c r="C30425" s="1"/>
      <c r="E30425" s="1"/>
    </row>
    <row r="30426" spans="1:5" x14ac:dyDescent="0.2">
      <c r="A30426" s="1"/>
      <c r="C30426" s="1"/>
      <c r="E30426" s="1"/>
    </row>
    <row r="30427" spans="1:5" x14ac:dyDescent="0.2">
      <c r="A30427" s="1"/>
      <c r="C30427" s="1"/>
      <c r="E30427" s="1"/>
    </row>
    <row r="30428" spans="1:5" x14ac:dyDescent="0.2">
      <c r="A30428" s="1"/>
      <c r="C30428" s="1"/>
      <c r="E30428" s="1"/>
    </row>
    <row r="30429" spans="1:5" x14ac:dyDescent="0.2">
      <c r="A30429" s="1"/>
      <c r="C30429" s="1"/>
      <c r="E30429" s="1"/>
    </row>
    <row r="30430" spans="1:5" x14ac:dyDescent="0.2">
      <c r="A30430" s="1"/>
      <c r="C30430" s="1"/>
      <c r="E30430" s="1"/>
    </row>
    <row r="30431" spans="1:5" x14ac:dyDescent="0.2">
      <c r="A30431" s="1"/>
      <c r="C30431" s="1"/>
      <c r="E30431" s="1"/>
    </row>
    <row r="30432" spans="1:5" x14ac:dyDescent="0.2">
      <c r="A30432" s="1"/>
      <c r="C30432" s="1"/>
      <c r="E30432" s="1"/>
    </row>
    <row r="30433" spans="1:5" x14ac:dyDescent="0.2">
      <c r="A30433" s="1"/>
      <c r="C30433" s="1"/>
      <c r="E30433" s="1"/>
    </row>
    <row r="30434" spans="1:5" x14ac:dyDescent="0.2">
      <c r="A30434" s="1"/>
      <c r="C30434" s="1"/>
      <c r="E30434" s="1"/>
    </row>
    <row r="30435" spans="1:5" x14ac:dyDescent="0.2">
      <c r="A30435" s="1"/>
      <c r="C30435" s="1"/>
      <c r="E30435" s="1"/>
    </row>
    <row r="30436" spans="1:5" x14ac:dyDescent="0.2">
      <c r="A30436" s="1"/>
      <c r="C30436" s="1"/>
      <c r="E30436" s="1"/>
    </row>
    <row r="30437" spans="1:5" x14ac:dyDescent="0.2">
      <c r="A30437" s="1"/>
      <c r="C30437" s="1"/>
      <c r="E30437" s="1"/>
    </row>
    <row r="30438" spans="1:5" x14ac:dyDescent="0.2">
      <c r="A30438" s="1"/>
      <c r="C30438" s="1"/>
      <c r="E30438" s="1"/>
    </row>
    <row r="30439" spans="1:5" x14ac:dyDescent="0.2">
      <c r="A30439" s="1"/>
      <c r="C30439" s="1"/>
      <c r="E30439" s="1"/>
    </row>
    <row r="30440" spans="1:5" x14ac:dyDescent="0.2">
      <c r="A30440" s="1"/>
      <c r="C30440" s="1"/>
      <c r="E30440" s="1"/>
    </row>
    <row r="30441" spans="1:5" x14ac:dyDescent="0.2">
      <c r="A30441" s="1"/>
      <c r="C30441" s="1"/>
      <c r="E30441" s="1"/>
    </row>
    <row r="30442" spans="1:5" x14ac:dyDescent="0.2">
      <c r="A30442" s="1"/>
      <c r="C30442" s="1"/>
      <c r="E30442" s="1"/>
    </row>
    <row r="30443" spans="1:5" x14ac:dyDescent="0.2">
      <c r="A30443" s="1"/>
      <c r="C30443" s="1"/>
      <c r="E30443" s="1"/>
    </row>
    <row r="30444" spans="1:5" x14ac:dyDescent="0.2">
      <c r="A30444" s="1"/>
      <c r="C30444" s="1"/>
      <c r="E30444" s="1"/>
    </row>
    <row r="30445" spans="1:5" x14ac:dyDescent="0.2">
      <c r="A30445" s="1"/>
      <c r="C30445" s="1"/>
      <c r="E30445" s="1"/>
    </row>
    <row r="30446" spans="1:5" x14ac:dyDescent="0.2">
      <c r="A30446" s="1"/>
      <c r="C30446" s="1"/>
      <c r="E30446" s="1"/>
    </row>
    <row r="30447" spans="1:5" x14ac:dyDescent="0.2">
      <c r="A30447" s="1"/>
      <c r="C30447" s="1"/>
      <c r="E30447" s="1"/>
    </row>
    <row r="30448" spans="1:5" x14ac:dyDescent="0.2">
      <c r="A30448" s="1"/>
      <c r="C30448" s="1"/>
      <c r="E30448" s="1"/>
    </row>
    <row r="30449" spans="1:5" x14ac:dyDescent="0.2">
      <c r="A30449" s="1"/>
      <c r="C30449" s="1"/>
      <c r="E30449" s="1"/>
    </row>
    <row r="30450" spans="1:5" x14ac:dyDescent="0.2">
      <c r="A30450" s="1"/>
      <c r="C30450" s="1"/>
      <c r="E30450" s="1"/>
    </row>
    <row r="30451" spans="1:5" x14ac:dyDescent="0.2">
      <c r="A30451" s="1"/>
      <c r="C30451" s="1"/>
      <c r="E30451" s="1"/>
    </row>
    <row r="30452" spans="1:5" x14ac:dyDescent="0.2">
      <c r="A30452" s="1"/>
      <c r="C30452" s="1"/>
      <c r="E30452" s="1"/>
    </row>
    <row r="30453" spans="1:5" x14ac:dyDescent="0.2">
      <c r="A30453" s="1"/>
      <c r="C30453" s="1"/>
      <c r="E30453" s="1"/>
    </row>
    <row r="30454" spans="1:5" x14ac:dyDescent="0.2">
      <c r="A30454" s="1"/>
      <c r="C30454" s="1"/>
      <c r="E30454" s="1"/>
    </row>
    <row r="30455" spans="1:5" x14ac:dyDescent="0.2">
      <c r="A30455" s="1"/>
      <c r="C30455" s="1"/>
      <c r="E30455" s="1"/>
    </row>
    <row r="30456" spans="1:5" x14ac:dyDescent="0.2">
      <c r="A30456" s="1"/>
      <c r="C30456" s="1"/>
      <c r="E30456" s="1"/>
    </row>
    <row r="30457" spans="1:5" x14ac:dyDescent="0.2">
      <c r="A30457" s="1"/>
      <c r="C30457" s="1"/>
      <c r="E30457" s="1"/>
    </row>
    <row r="30458" spans="1:5" x14ac:dyDescent="0.2">
      <c r="A30458" s="1"/>
      <c r="C30458" s="1"/>
      <c r="E30458" s="1"/>
    </row>
    <row r="30459" spans="1:5" x14ac:dyDescent="0.2">
      <c r="A30459" s="1"/>
      <c r="C30459" s="1"/>
      <c r="E30459" s="1"/>
    </row>
    <row r="30460" spans="1:5" x14ac:dyDescent="0.2">
      <c r="A30460" s="1"/>
      <c r="C30460" s="1"/>
      <c r="E30460" s="1"/>
    </row>
    <row r="30461" spans="1:5" x14ac:dyDescent="0.2">
      <c r="A30461" s="1"/>
      <c r="C30461" s="1"/>
      <c r="E30461" s="1"/>
    </row>
    <row r="30462" spans="1:5" x14ac:dyDescent="0.2">
      <c r="A30462" s="1"/>
      <c r="C30462" s="1"/>
      <c r="E30462" s="1"/>
    </row>
    <row r="30463" spans="1:5" x14ac:dyDescent="0.2">
      <c r="A30463" s="1"/>
      <c r="C30463" s="1"/>
      <c r="E30463" s="1"/>
    </row>
    <row r="30464" spans="1:5" x14ac:dyDescent="0.2">
      <c r="A30464" s="1"/>
      <c r="C30464" s="1"/>
      <c r="E30464" s="1"/>
    </row>
    <row r="30465" spans="1:5" x14ac:dyDescent="0.2">
      <c r="A30465" s="1"/>
      <c r="C30465" s="1"/>
      <c r="E30465" s="1"/>
    </row>
    <row r="30466" spans="1:5" x14ac:dyDescent="0.2">
      <c r="A30466" s="1"/>
      <c r="C30466" s="1"/>
      <c r="E30466" s="1"/>
    </row>
    <row r="30467" spans="1:5" x14ac:dyDescent="0.2">
      <c r="A30467" s="1"/>
      <c r="C30467" s="1"/>
      <c r="E30467" s="1"/>
    </row>
    <row r="30468" spans="1:5" x14ac:dyDescent="0.2">
      <c r="A30468" s="1"/>
      <c r="C30468" s="1"/>
      <c r="E30468" s="1"/>
    </row>
    <row r="30469" spans="1:5" x14ac:dyDescent="0.2">
      <c r="A30469" s="1"/>
      <c r="C30469" s="1"/>
      <c r="E30469" s="1"/>
    </row>
    <row r="30470" spans="1:5" x14ac:dyDescent="0.2">
      <c r="A30470" s="1"/>
      <c r="C30470" s="1"/>
      <c r="E30470" s="1"/>
    </row>
    <row r="30471" spans="1:5" x14ac:dyDescent="0.2">
      <c r="A30471" s="1"/>
      <c r="C30471" s="1"/>
      <c r="E30471" s="1"/>
    </row>
    <row r="30472" spans="1:5" x14ac:dyDescent="0.2">
      <c r="A30472" s="1"/>
      <c r="C30472" s="1"/>
      <c r="E30472" s="1"/>
    </row>
    <row r="30473" spans="1:5" x14ac:dyDescent="0.2">
      <c r="A30473" s="1"/>
      <c r="C30473" s="1"/>
      <c r="E30473" s="1"/>
    </row>
    <row r="30474" spans="1:5" x14ac:dyDescent="0.2">
      <c r="A30474" s="1"/>
      <c r="C30474" s="1"/>
      <c r="E30474" s="1"/>
    </row>
    <row r="30475" spans="1:5" x14ac:dyDescent="0.2">
      <c r="A30475" s="1"/>
      <c r="C30475" s="1"/>
      <c r="E30475" s="1"/>
    </row>
    <row r="30476" spans="1:5" x14ac:dyDescent="0.2">
      <c r="A30476" s="1"/>
      <c r="C30476" s="1"/>
      <c r="E30476" s="1"/>
    </row>
    <row r="30477" spans="1:5" x14ac:dyDescent="0.2">
      <c r="A30477" s="1"/>
      <c r="C30477" s="1"/>
      <c r="E30477" s="1"/>
    </row>
    <row r="30478" spans="1:5" x14ac:dyDescent="0.2">
      <c r="A30478" s="1"/>
      <c r="C30478" s="1"/>
      <c r="E30478" s="1"/>
    </row>
    <row r="30479" spans="1:5" x14ac:dyDescent="0.2">
      <c r="A30479" s="1"/>
      <c r="C30479" s="1"/>
      <c r="E30479" s="1"/>
    </row>
    <row r="30480" spans="1:5" x14ac:dyDescent="0.2">
      <c r="A30480" s="1"/>
      <c r="C30480" s="1"/>
      <c r="E30480" s="1"/>
    </row>
    <row r="30481" spans="1:5" x14ac:dyDescent="0.2">
      <c r="A30481" s="1"/>
      <c r="C30481" s="1"/>
      <c r="E30481" s="1"/>
    </row>
    <row r="30482" spans="1:5" x14ac:dyDescent="0.2">
      <c r="A30482" s="1"/>
      <c r="C30482" s="1"/>
      <c r="E30482" s="1"/>
    </row>
    <row r="30483" spans="1:5" x14ac:dyDescent="0.2">
      <c r="A30483" s="1"/>
      <c r="C30483" s="1"/>
      <c r="E30483" s="1"/>
    </row>
    <row r="30484" spans="1:5" x14ac:dyDescent="0.2">
      <c r="A30484" s="1"/>
      <c r="C30484" s="1"/>
      <c r="E30484" s="1"/>
    </row>
    <row r="30485" spans="1:5" x14ac:dyDescent="0.2">
      <c r="A30485" s="1"/>
      <c r="C30485" s="1"/>
      <c r="E30485" s="1"/>
    </row>
    <row r="30486" spans="1:5" x14ac:dyDescent="0.2">
      <c r="A30486" s="1"/>
      <c r="C30486" s="1"/>
      <c r="E30486" s="1"/>
    </row>
    <row r="30487" spans="1:5" x14ac:dyDescent="0.2">
      <c r="A30487" s="1"/>
      <c r="C30487" s="1"/>
      <c r="E30487" s="1"/>
    </row>
    <row r="30488" spans="1:5" x14ac:dyDescent="0.2">
      <c r="A30488" s="1"/>
      <c r="C30488" s="1"/>
      <c r="E30488" s="1"/>
    </row>
    <row r="30489" spans="1:5" x14ac:dyDescent="0.2">
      <c r="A30489" s="1"/>
      <c r="C30489" s="1"/>
      <c r="E30489" s="1"/>
    </row>
    <row r="30490" spans="1:5" x14ac:dyDescent="0.2">
      <c r="A30490" s="1"/>
      <c r="C30490" s="1"/>
      <c r="E30490" s="1"/>
    </row>
    <row r="30491" spans="1:5" x14ac:dyDescent="0.2">
      <c r="A30491" s="1"/>
      <c r="C30491" s="1"/>
      <c r="E30491" s="1"/>
    </row>
    <row r="30492" spans="1:5" x14ac:dyDescent="0.2">
      <c r="A30492" s="1"/>
      <c r="C30492" s="1"/>
      <c r="E30492" s="1"/>
    </row>
    <row r="30493" spans="1:5" x14ac:dyDescent="0.2">
      <c r="A30493" s="1"/>
      <c r="C30493" s="1"/>
      <c r="E30493" s="1"/>
    </row>
    <row r="30494" spans="1:5" x14ac:dyDescent="0.2">
      <c r="A30494" s="1"/>
      <c r="C30494" s="1"/>
      <c r="E30494" s="1"/>
    </row>
    <row r="30495" spans="1:5" x14ac:dyDescent="0.2">
      <c r="A30495" s="1"/>
      <c r="C30495" s="1"/>
      <c r="E30495" s="1"/>
    </row>
    <row r="30496" spans="1:5" x14ac:dyDescent="0.2">
      <c r="A30496" s="1"/>
      <c r="C30496" s="1"/>
      <c r="E30496" s="1"/>
    </row>
    <row r="30497" spans="1:5" x14ac:dyDescent="0.2">
      <c r="A30497" s="1"/>
      <c r="C30497" s="1"/>
      <c r="E30497" s="1"/>
    </row>
    <row r="30498" spans="1:5" x14ac:dyDescent="0.2">
      <c r="A30498" s="1"/>
      <c r="C30498" s="1"/>
      <c r="E30498" s="1"/>
    </row>
    <row r="30499" spans="1:5" x14ac:dyDescent="0.2">
      <c r="A30499" s="1"/>
      <c r="C30499" s="1"/>
      <c r="E30499" s="1"/>
    </row>
    <row r="30500" spans="1:5" x14ac:dyDescent="0.2">
      <c r="A30500" s="1"/>
      <c r="C30500" s="1"/>
      <c r="E30500" s="1"/>
    </row>
    <row r="30501" spans="1:5" x14ac:dyDescent="0.2">
      <c r="A30501" s="1"/>
      <c r="C30501" s="1"/>
      <c r="E30501" s="1"/>
    </row>
    <row r="30502" spans="1:5" x14ac:dyDescent="0.2">
      <c r="A30502" s="1"/>
      <c r="C30502" s="1"/>
      <c r="E30502" s="1"/>
    </row>
    <row r="30503" spans="1:5" x14ac:dyDescent="0.2">
      <c r="A30503" s="1"/>
      <c r="C30503" s="1"/>
      <c r="E30503" s="1"/>
    </row>
    <row r="30504" spans="1:5" x14ac:dyDescent="0.2">
      <c r="A30504" s="1"/>
      <c r="C30504" s="1"/>
      <c r="E30504" s="1"/>
    </row>
    <row r="30505" spans="1:5" x14ac:dyDescent="0.2">
      <c r="A30505" s="1"/>
      <c r="C30505" s="1"/>
      <c r="E30505" s="1"/>
    </row>
    <row r="30506" spans="1:5" x14ac:dyDescent="0.2">
      <c r="A30506" s="1"/>
      <c r="C30506" s="1"/>
      <c r="E30506" s="1"/>
    </row>
    <row r="30507" spans="1:5" x14ac:dyDescent="0.2">
      <c r="A30507" s="1"/>
      <c r="C30507" s="1"/>
      <c r="E30507" s="1"/>
    </row>
    <row r="30508" spans="1:5" x14ac:dyDescent="0.2">
      <c r="A30508" s="1"/>
      <c r="C30508" s="1"/>
      <c r="E30508" s="1"/>
    </row>
    <row r="30509" spans="1:5" x14ac:dyDescent="0.2">
      <c r="A30509" s="1"/>
      <c r="C30509" s="1"/>
      <c r="E30509" s="1"/>
    </row>
    <row r="30510" spans="1:5" x14ac:dyDescent="0.2">
      <c r="A30510" s="1"/>
      <c r="C30510" s="1"/>
      <c r="E30510" s="1"/>
    </row>
    <row r="30511" spans="1:5" x14ac:dyDescent="0.2">
      <c r="A30511" s="1"/>
      <c r="C30511" s="1"/>
      <c r="E30511" s="1"/>
    </row>
    <row r="30512" spans="1:5" x14ac:dyDescent="0.2">
      <c r="A30512" s="1"/>
      <c r="C30512" s="1"/>
      <c r="E30512" s="1"/>
    </row>
    <row r="30513" spans="1:5" x14ac:dyDescent="0.2">
      <c r="A30513" s="1"/>
      <c r="C30513" s="1"/>
      <c r="E30513" s="1"/>
    </row>
    <row r="30514" spans="1:5" x14ac:dyDescent="0.2">
      <c r="A30514" s="1"/>
      <c r="C30514" s="1"/>
      <c r="E30514" s="1"/>
    </row>
    <row r="30515" spans="1:5" x14ac:dyDescent="0.2">
      <c r="A30515" s="1"/>
      <c r="C30515" s="1"/>
      <c r="E30515" s="1"/>
    </row>
    <row r="30516" spans="1:5" x14ac:dyDescent="0.2">
      <c r="A30516" s="1"/>
      <c r="C30516" s="1"/>
      <c r="E30516" s="1"/>
    </row>
    <row r="30517" spans="1:5" x14ac:dyDescent="0.2">
      <c r="A30517" s="1"/>
      <c r="C30517" s="1"/>
      <c r="E30517" s="1"/>
    </row>
    <row r="30518" spans="1:5" x14ac:dyDescent="0.2">
      <c r="A30518" s="1"/>
      <c r="C30518" s="1"/>
      <c r="E30518" s="1"/>
    </row>
    <row r="30519" spans="1:5" x14ac:dyDescent="0.2">
      <c r="A30519" s="1"/>
      <c r="C30519" s="1"/>
      <c r="E30519" s="1"/>
    </row>
    <row r="30520" spans="1:5" x14ac:dyDescent="0.2">
      <c r="A30520" s="1"/>
      <c r="C30520" s="1"/>
      <c r="E30520" s="1"/>
    </row>
    <row r="30521" spans="1:5" x14ac:dyDescent="0.2">
      <c r="A30521" s="1"/>
      <c r="C30521" s="1"/>
      <c r="E30521" s="1"/>
    </row>
    <row r="30522" spans="1:5" x14ac:dyDescent="0.2">
      <c r="A30522" s="1"/>
      <c r="C30522" s="1"/>
      <c r="E30522" s="1"/>
    </row>
    <row r="30523" spans="1:5" x14ac:dyDescent="0.2">
      <c r="A30523" s="1"/>
      <c r="C30523" s="1"/>
      <c r="E30523" s="1"/>
    </row>
    <row r="30524" spans="1:5" x14ac:dyDescent="0.2">
      <c r="A30524" s="1"/>
      <c r="C30524" s="1"/>
      <c r="E30524" s="1"/>
    </row>
    <row r="30525" spans="1:5" x14ac:dyDescent="0.2">
      <c r="A30525" s="1"/>
      <c r="C30525" s="1"/>
      <c r="E30525" s="1"/>
    </row>
    <row r="30526" spans="1:5" x14ac:dyDescent="0.2">
      <c r="A30526" s="1"/>
      <c r="C30526" s="1"/>
      <c r="E30526" s="1"/>
    </row>
    <row r="30527" spans="1:5" x14ac:dyDescent="0.2">
      <c r="A30527" s="1"/>
      <c r="C30527" s="1"/>
      <c r="E30527" s="1"/>
    </row>
    <row r="30528" spans="1:5" x14ac:dyDescent="0.2">
      <c r="A30528" s="1"/>
      <c r="C30528" s="1"/>
      <c r="E30528" s="1"/>
    </row>
    <row r="30529" spans="1:5" x14ac:dyDescent="0.2">
      <c r="A30529" s="1"/>
      <c r="C30529" s="1"/>
      <c r="E30529" s="1"/>
    </row>
    <row r="30530" spans="1:5" x14ac:dyDescent="0.2">
      <c r="A30530" s="1"/>
      <c r="C30530" s="1"/>
      <c r="E30530" s="1"/>
    </row>
    <row r="30531" spans="1:5" x14ac:dyDescent="0.2">
      <c r="A30531" s="1"/>
      <c r="C30531" s="1"/>
      <c r="E30531" s="1"/>
    </row>
    <row r="30532" spans="1:5" x14ac:dyDescent="0.2">
      <c r="A30532" s="1"/>
      <c r="C30532" s="1"/>
      <c r="E30532" s="1"/>
    </row>
    <row r="30533" spans="1:5" x14ac:dyDescent="0.2">
      <c r="A30533" s="1"/>
      <c r="C30533" s="1"/>
      <c r="E30533" s="1"/>
    </row>
    <row r="30534" spans="1:5" x14ac:dyDescent="0.2">
      <c r="A30534" s="1"/>
      <c r="C30534" s="1"/>
      <c r="E30534" s="1"/>
    </row>
    <row r="30535" spans="1:5" x14ac:dyDescent="0.2">
      <c r="A30535" s="1"/>
      <c r="C30535" s="1"/>
      <c r="E30535" s="1"/>
    </row>
    <row r="30536" spans="1:5" x14ac:dyDescent="0.2">
      <c r="A30536" s="1"/>
      <c r="C30536" s="1"/>
      <c r="E30536" s="1"/>
    </row>
    <row r="30537" spans="1:5" x14ac:dyDescent="0.2">
      <c r="A30537" s="1"/>
      <c r="C30537" s="1"/>
      <c r="E30537" s="1"/>
    </row>
    <row r="30538" spans="1:5" x14ac:dyDescent="0.2">
      <c r="A30538" s="1"/>
      <c r="C30538" s="1"/>
      <c r="E30538" s="1"/>
    </row>
    <row r="30539" spans="1:5" x14ac:dyDescent="0.2">
      <c r="A30539" s="1"/>
      <c r="C30539" s="1"/>
      <c r="E30539" s="1"/>
    </row>
    <row r="30540" spans="1:5" x14ac:dyDescent="0.2">
      <c r="A30540" s="1"/>
      <c r="C30540" s="1"/>
      <c r="E30540" s="1"/>
    </row>
    <row r="30541" spans="1:5" x14ac:dyDescent="0.2">
      <c r="A30541" s="1"/>
      <c r="C30541" s="1"/>
      <c r="E30541" s="1"/>
    </row>
    <row r="30542" spans="1:5" x14ac:dyDescent="0.2">
      <c r="A30542" s="1"/>
      <c r="C30542" s="1"/>
      <c r="E30542" s="1"/>
    </row>
    <row r="30543" spans="1:5" x14ac:dyDescent="0.2">
      <c r="A30543" s="1"/>
      <c r="C30543" s="1"/>
      <c r="E30543" s="1"/>
    </row>
    <row r="30544" spans="1:5" x14ac:dyDescent="0.2">
      <c r="A30544" s="1"/>
      <c r="C30544" s="1"/>
      <c r="E30544" s="1"/>
    </row>
    <row r="30545" spans="1:5" x14ac:dyDescent="0.2">
      <c r="A30545" s="1"/>
      <c r="C30545" s="1"/>
      <c r="E30545" s="1"/>
    </row>
    <row r="30546" spans="1:5" x14ac:dyDescent="0.2">
      <c r="A30546" s="1"/>
      <c r="C30546" s="1"/>
      <c r="E30546" s="1"/>
    </row>
    <row r="30547" spans="1:5" x14ac:dyDescent="0.2">
      <c r="A30547" s="1"/>
      <c r="C30547" s="1"/>
      <c r="E30547" s="1"/>
    </row>
    <row r="30548" spans="1:5" x14ac:dyDescent="0.2">
      <c r="A30548" s="1"/>
      <c r="C30548" s="1"/>
      <c r="E30548" s="1"/>
    </row>
    <row r="30549" spans="1:5" x14ac:dyDescent="0.2">
      <c r="A30549" s="1"/>
      <c r="C30549" s="1"/>
      <c r="E30549" s="1"/>
    </row>
    <row r="30550" spans="1:5" x14ac:dyDescent="0.2">
      <c r="A30550" s="1"/>
      <c r="C30550" s="1"/>
      <c r="E30550" s="1"/>
    </row>
    <row r="30551" spans="1:5" x14ac:dyDescent="0.2">
      <c r="A30551" s="1"/>
      <c r="C30551" s="1"/>
      <c r="E30551" s="1"/>
    </row>
    <row r="30552" spans="1:5" x14ac:dyDescent="0.2">
      <c r="A30552" s="1"/>
      <c r="C30552" s="1"/>
      <c r="E30552" s="1"/>
    </row>
    <row r="30553" spans="1:5" x14ac:dyDescent="0.2">
      <c r="A30553" s="1"/>
      <c r="C30553" s="1"/>
      <c r="E30553" s="1"/>
    </row>
    <row r="30554" spans="1:5" x14ac:dyDescent="0.2">
      <c r="A30554" s="1"/>
      <c r="C30554" s="1"/>
      <c r="E30554" s="1"/>
    </row>
    <row r="30555" spans="1:5" x14ac:dyDescent="0.2">
      <c r="A30555" s="1"/>
      <c r="C30555" s="1"/>
      <c r="E30555" s="1"/>
    </row>
    <row r="30556" spans="1:5" x14ac:dyDescent="0.2">
      <c r="A30556" s="1"/>
      <c r="C30556" s="1"/>
      <c r="E30556" s="1"/>
    </row>
    <row r="30557" spans="1:5" x14ac:dyDescent="0.2">
      <c r="A30557" s="1"/>
      <c r="C30557" s="1"/>
      <c r="E30557" s="1"/>
    </row>
    <row r="30558" spans="1:5" x14ac:dyDescent="0.2">
      <c r="A30558" s="1"/>
      <c r="C30558" s="1"/>
      <c r="E30558" s="1"/>
    </row>
    <row r="30559" spans="1:5" x14ac:dyDescent="0.2">
      <c r="A30559" s="1"/>
      <c r="C30559" s="1"/>
      <c r="E30559" s="1"/>
    </row>
    <row r="30560" spans="1:5" x14ac:dyDescent="0.2">
      <c r="A30560" s="1"/>
      <c r="C30560" s="1"/>
      <c r="E30560" s="1"/>
    </row>
    <row r="30561" spans="1:5" x14ac:dyDescent="0.2">
      <c r="A30561" s="1"/>
      <c r="C30561" s="1"/>
      <c r="E30561" s="1"/>
    </row>
    <row r="30562" spans="1:5" x14ac:dyDescent="0.2">
      <c r="A30562" s="1"/>
      <c r="C30562" s="1"/>
      <c r="E30562" s="1"/>
    </row>
    <row r="30563" spans="1:5" x14ac:dyDescent="0.2">
      <c r="A30563" s="1"/>
      <c r="C30563" s="1"/>
      <c r="E30563" s="1"/>
    </row>
    <row r="30564" spans="1:5" x14ac:dyDescent="0.2">
      <c r="A30564" s="1"/>
      <c r="C30564" s="1"/>
      <c r="E30564" s="1"/>
    </row>
    <row r="30565" spans="1:5" x14ac:dyDescent="0.2">
      <c r="A30565" s="1"/>
      <c r="C30565" s="1"/>
      <c r="E30565" s="1"/>
    </row>
    <row r="30566" spans="1:5" x14ac:dyDescent="0.2">
      <c r="A30566" s="1"/>
      <c r="C30566" s="1"/>
      <c r="E30566" s="1"/>
    </row>
    <row r="30567" spans="1:5" x14ac:dyDescent="0.2">
      <c r="A30567" s="1"/>
      <c r="C30567" s="1"/>
      <c r="E30567" s="1"/>
    </row>
    <row r="30568" spans="1:5" x14ac:dyDescent="0.2">
      <c r="A30568" s="1"/>
      <c r="C30568" s="1"/>
      <c r="E30568" s="1"/>
    </row>
    <row r="30569" spans="1:5" x14ac:dyDescent="0.2">
      <c r="A30569" s="1"/>
      <c r="C30569" s="1"/>
      <c r="E30569" s="1"/>
    </row>
    <row r="30570" spans="1:5" x14ac:dyDescent="0.2">
      <c r="A30570" s="1"/>
      <c r="C30570" s="1"/>
      <c r="E30570" s="1"/>
    </row>
    <row r="30571" spans="1:5" x14ac:dyDescent="0.2">
      <c r="A30571" s="1"/>
      <c r="C30571" s="1"/>
      <c r="E30571" s="1"/>
    </row>
    <row r="30572" spans="1:5" x14ac:dyDescent="0.2">
      <c r="A30572" s="1"/>
      <c r="C30572" s="1"/>
      <c r="E30572" s="1"/>
    </row>
    <row r="30573" spans="1:5" x14ac:dyDescent="0.2">
      <c r="A30573" s="1"/>
      <c r="C30573" s="1"/>
      <c r="E30573" s="1"/>
    </row>
    <row r="30574" spans="1:5" x14ac:dyDescent="0.2">
      <c r="A30574" s="1"/>
      <c r="C30574" s="1"/>
      <c r="E30574" s="1"/>
    </row>
    <row r="30575" spans="1:5" x14ac:dyDescent="0.2">
      <c r="A30575" s="1"/>
      <c r="C30575" s="1"/>
      <c r="E30575" s="1"/>
    </row>
    <row r="30576" spans="1:5" x14ac:dyDescent="0.2">
      <c r="A30576" s="1"/>
      <c r="C30576" s="1"/>
      <c r="E30576" s="1"/>
    </row>
    <row r="30577" spans="1:5" x14ac:dyDescent="0.2">
      <c r="A30577" s="1"/>
      <c r="C30577" s="1"/>
      <c r="E30577" s="1"/>
    </row>
    <row r="30578" spans="1:5" x14ac:dyDescent="0.2">
      <c r="A30578" s="1"/>
      <c r="C30578" s="1"/>
      <c r="E30578" s="1"/>
    </row>
    <row r="30579" spans="1:5" x14ac:dyDescent="0.2">
      <c r="A30579" s="1"/>
      <c r="C30579" s="1"/>
      <c r="E30579" s="1"/>
    </row>
    <row r="30580" spans="1:5" x14ac:dyDescent="0.2">
      <c r="A30580" s="1"/>
      <c r="C30580" s="1"/>
      <c r="E30580" s="1"/>
    </row>
    <row r="30581" spans="1:5" x14ac:dyDescent="0.2">
      <c r="A30581" s="1"/>
      <c r="C30581" s="1"/>
      <c r="E30581" s="1"/>
    </row>
    <row r="30582" spans="1:5" x14ac:dyDescent="0.2">
      <c r="A30582" s="1"/>
      <c r="C30582" s="1"/>
      <c r="E30582" s="1"/>
    </row>
    <row r="30583" spans="1:5" x14ac:dyDescent="0.2">
      <c r="A30583" s="1"/>
      <c r="C30583" s="1"/>
      <c r="E30583" s="1"/>
    </row>
    <row r="30584" spans="1:5" x14ac:dyDescent="0.2">
      <c r="A30584" s="1"/>
      <c r="C30584" s="1"/>
      <c r="E30584" s="1"/>
    </row>
    <row r="30585" spans="1:5" x14ac:dyDescent="0.2">
      <c r="A30585" s="1"/>
      <c r="C30585" s="1"/>
      <c r="E30585" s="1"/>
    </row>
    <row r="30586" spans="1:5" x14ac:dyDescent="0.2">
      <c r="A30586" s="1"/>
      <c r="C30586" s="1"/>
      <c r="E30586" s="1"/>
    </row>
    <row r="30587" spans="1:5" x14ac:dyDescent="0.2">
      <c r="A30587" s="1"/>
      <c r="C30587" s="1"/>
      <c r="E30587" s="1"/>
    </row>
    <row r="30588" spans="1:5" x14ac:dyDescent="0.2">
      <c r="A30588" s="1"/>
      <c r="C30588" s="1"/>
      <c r="E30588" s="1"/>
    </row>
    <row r="30589" spans="1:5" x14ac:dyDescent="0.2">
      <c r="A30589" s="1"/>
      <c r="C30589" s="1"/>
      <c r="E30589" s="1"/>
    </row>
    <row r="30590" spans="1:5" x14ac:dyDescent="0.2">
      <c r="A30590" s="1"/>
      <c r="C30590" s="1"/>
      <c r="E30590" s="1"/>
    </row>
    <row r="30591" spans="1:5" x14ac:dyDescent="0.2">
      <c r="A30591" s="1"/>
      <c r="C30591" s="1"/>
      <c r="E30591" s="1"/>
    </row>
    <row r="30592" spans="1:5" x14ac:dyDescent="0.2">
      <c r="A30592" s="1"/>
      <c r="C30592" s="1"/>
      <c r="E30592" s="1"/>
    </row>
    <row r="30593" spans="1:5" x14ac:dyDescent="0.2">
      <c r="A30593" s="1"/>
      <c r="C30593" s="1"/>
      <c r="E30593" s="1"/>
    </row>
    <row r="30594" spans="1:5" x14ac:dyDescent="0.2">
      <c r="A30594" s="1"/>
      <c r="C30594" s="1"/>
      <c r="E30594" s="1"/>
    </row>
    <row r="30595" spans="1:5" x14ac:dyDescent="0.2">
      <c r="A30595" s="1"/>
      <c r="C30595" s="1"/>
      <c r="E30595" s="1"/>
    </row>
    <row r="30596" spans="1:5" x14ac:dyDescent="0.2">
      <c r="A30596" s="1"/>
      <c r="C30596" s="1"/>
      <c r="E30596" s="1"/>
    </row>
    <row r="30597" spans="1:5" x14ac:dyDescent="0.2">
      <c r="A30597" s="1"/>
      <c r="C30597" s="1"/>
      <c r="E30597" s="1"/>
    </row>
    <row r="30598" spans="1:5" x14ac:dyDescent="0.2">
      <c r="A30598" s="1"/>
      <c r="C30598" s="1"/>
      <c r="E30598" s="1"/>
    </row>
    <row r="30599" spans="1:5" x14ac:dyDescent="0.2">
      <c r="A30599" s="1"/>
      <c r="C30599" s="1"/>
      <c r="E30599" s="1"/>
    </row>
    <row r="30600" spans="1:5" x14ac:dyDescent="0.2">
      <c r="A30600" s="1"/>
      <c r="C30600" s="1"/>
      <c r="E30600" s="1"/>
    </row>
    <row r="30601" spans="1:5" x14ac:dyDescent="0.2">
      <c r="A30601" s="1"/>
      <c r="C30601" s="1"/>
      <c r="E30601" s="1"/>
    </row>
    <row r="30602" spans="1:5" x14ac:dyDescent="0.2">
      <c r="A30602" s="1"/>
      <c r="C30602" s="1"/>
      <c r="E30602" s="1"/>
    </row>
    <row r="30603" spans="1:5" x14ac:dyDescent="0.2">
      <c r="A30603" s="1"/>
      <c r="C30603" s="1"/>
      <c r="E30603" s="1"/>
    </row>
    <row r="30604" spans="1:5" x14ac:dyDescent="0.2">
      <c r="A30604" s="1"/>
      <c r="C30604" s="1"/>
      <c r="E30604" s="1"/>
    </row>
    <row r="30605" spans="1:5" x14ac:dyDescent="0.2">
      <c r="A30605" s="1"/>
      <c r="C30605" s="1"/>
      <c r="E30605" s="1"/>
    </row>
    <row r="30606" spans="1:5" x14ac:dyDescent="0.2">
      <c r="A30606" s="1"/>
      <c r="C30606" s="1"/>
      <c r="E30606" s="1"/>
    </row>
    <row r="30607" spans="1:5" x14ac:dyDescent="0.2">
      <c r="A30607" s="1"/>
      <c r="C30607" s="1"/>
      <c r="E30607" s="1"/>
    </row>
    <row r="30608" spans="1:5" x14ac:dyDescent="0.2">
      <c r="A30608" s="1"/>
      <c r="C30608" s="1"/>
      <c r="E30608" s="1"/>
    </row>
    <row r="30609" spans="1:5" x14ac:dyDescent="0.2">
      <c r="A30609" s="1"/>
      <c r="C30609" s="1"/>
      <c r="E30609" s="1"/>
    </row>
    <row r="30610" spans="1:5" x14ac:dyDescent="0.2">
      <c r="A30610" s="1"/>
      <c r="C30610" s="1"/>
      <c r="E30610" s="1"/>
    </row>
    <row r="30611" spans="1:5" x14ac:dyDescent="0.2">
      <c r="A30611" s="1"/>
      <c r="C30611" s="1"/>
      <c r="E30611" s="1"/>
    </row>
    <row r="30612" spans="1:5" x14ac:dyDescent="0.2">
      <c r="A30612" s="1"/>
      <c r="C30612" s="1"/>
      <c r="E30612" s="1"/>
    </row>
    <row r="30613" spans="1:5" x14ac:dyDescent="0.2">
      <c r="A30613" s="1"/>
      <c r="C30613" s="1"/>
      <c r="E30613" s="1"/>
    </row>
    <row r="30614" spans="1:5" x14ac:dyDescent="0.2">
      <c r="A30614" s="1"/>
      <c r="C30614" s="1"/>
      <c r="E30614" s="1"/>
    </row>
    <row r="30615" spans="1:5" x14ac:dyDescent="0.2">
      <c r="A30615" s="1"/>
      <c r="C30615" s="1"/>
      <c r="E30615" s="1"/>
    </row>
    <row r="30616" spans="1:5" x14ac:dyDescent="0.2">
      <c r="A30616" s="1"/>
      <c r="C30616" s="1"/>
      <c r="E30616" s="1"/>
    </row>
    <row r="30617" spans="1:5" x14ac:dyDescent="0.2">
      <c r="A30617" s="1"/>
      <c r="C30617" s="1"/>
      <c r="E30617" s="1"/>
    </row>
    <row r="30618" spans="1:5" x14ac:dyDescent="0.2">
      <c r="A30618" s="1"/>
      <c r="C30618" s="1"/>
      <c r="E30618" s="1"/>
    </row>
    <row r="30619" spans="1:5" x14ac:dyDescent="0.2">
      <c r="A30619" s="1"/>
      <c r="C30619" s="1"/>
      <c r="E30619" s="1"/>
    </row>
    <row r="30620" spans="1:5" x14ac:dyDescent="0.2">
      <c r="A30620" s="1"/>
      <c r="C30620" s="1"/>
      <c r="E30620" s="1"/>
    </row>
    <row r="30621" spans="1:5" x14ac:dyDescent="0.2">
      <c r="A30621" s="1"/>
      <c r="C30621" s="1"/>
      <c r="E30621" s="1"/>
    </row>
    <row r="30622" spans="1:5" x14ac:dyDescent="0.2">
      <c r="A30622" s="1"/>
      <c r="C30622" s="1"/>
      <c r="E30622" s="1"/>
    </row>
    <row r="30623" spans="1:5" x14ac:dyDescent="0.2">
      <c r="A30623" s="1"/>
      <c r="C30623" s="1"/>
      <c r="E30623" s="1"/>
    </row>
    <row r="30624" spans="1:5" x14ac:dyDescent="0.2">
      <c r="A30624" s="1"/>
      <c r="C30624" s="1"/>
      <c r="E30624" s="1"/>
    </row>
    <row r="30625" spans="1:5" x14ac:dyDescent="0.2">
      <c r="A30625" s="1"/>
      <c r="C30625" s="1"/>
      <c r="E30625" s="1"/>
    </row>
    <row r="30626" spans="1:5" x14ac:dyDescent="0.2">
      <c r="A30626" s="1"/>
      <c r="C30626" s="1"/>
      <c r="E30626" s="1"/>
    </row>
    <row r="30627" spans="1:5" x14ac:dyDescent="0.2">
      <c r="A30627" s="1"/>
      <c r="C30627" s="1"/>
      <c r="E30627" s="1"/>
    </row>
    <row r="30628" spans="1:5" x14ac:dyDescent="0.2">
      <c r="A30628" s="1"/>
      <c r="C30628" s="1"/>
      <c r="E30628" s="1"/>
    </row>
    <row r="30629" spans="1:5" x14ac:dyDescent="0.2">
      <c r="A30629" s="1"/>
      <c r="C30629" s="1"/>
      <c r="E30629" s="1"/>
    </row>
    <row r="30630" spans="1:5" x14ac:dyDescent="0.2">
      <c r="A30630" s="1"/>
      <c r="C30630" s="1"/>
      <c r="E30630" s="1"/>
    </row>
    <row r="30631" spans="1:5" x14ac:dyDescent="0.2">
      <c r="A30631" s="1"/>
      <c r="C30631" s="1"/>
      <c r="E30631" s="1"/>
    </row>
    <row r="30632" spans="1:5" x14ac:dyDescent="0.2">
      <c r="A30632" s="1"/>
      <c r="C30632" s="1"/>
      <c r="E30632" s="1"/>
    </row>
    <row r="30633" spans="1:5" x14ac:dyDescent="0.2">
      <c r="A30633" s="1"/>
      <c r="C30633" s="1"/>
      <c r="E30633" s="1"/>
    </row>
    <row r="30634" spans="1:5" x14ac:dyDescent="0.2">
      <c r="A30634" s="1"/>
      <c r="C30634" s="1"/>
      <c r="E30634" s="1"/>
    </row>
    <row r="30635" spans="1:5" x14ac:dyDescent="0.2">
      <c r="A30635" s="1"/>
      <c r="C30635" s="1"/>
      <c r="E30635" s="1"/>
    </row>
    <row r="30636" spans="1:5" x14ac:dyDescent="0.2">
      <c r="A30636" s="1"/>
      <c r="C30636" s="1"/>
      <c r="E30636" s="1"/>
    </row>
    <row r="30637" spans="1:5" x14ac:dyDescent="0.2">
      <c r="A30637" s="1"/>
      <c r="C30637" s="1"/>
      <c r="E30637" s="1"/>
    </row>
    <row r="30638" spans="1:5" x14ac:dyDescent="0.2">
      <c r="A30638" s="1"/>
      <c r="C30638" s="1"/>
      <c r="E30638" s="1"/>
    </row>
    <row r="30639" spans="1:5" x14ac:dyDescent="0.2">
      <c r="A30639" s="1"/>
      <c r="C30639" s="1"/>
      <c r="E30639" s="1"/>
    </row>
    <row r="30640" spans="1:5" x14ac:dyDescent="0.2">
      <c r="A30640" s="1"/>
      <c r="C30640" s="1"/>
      <c r="E30640" s="1"/>
    </row>
    <row r="30641" spans="1:5" x14ac:dyDescent="0.2">
      <c r="A30641" s="1"/>
      <c r="C30641" s="1"/>
      <c r="E30641" s="1"/>
    </row>
    <row r="30642" spans="1:5" x14ac:dyDescent="0.2">
      <c r="A30642" s="1"/>
      <c r="C30642" s="1"/>
      <c r="E30642" s="1"/>
    </row>
    <row r="30643" spans="1:5" x14ac:dyDescent="0.2">
      <c r="A30643" s="1"/>
      <c r="C30643" s="1"/>
      <c r="E30643" s="1"/>
    </row>
    <row r="30644" spans="1:5" x14ac:dyDescent="0.2">
      <c r="A30644" s="1"/>
      <c r="C30644" s="1"/>
      <c r="E30644" s="1"/>
    </row>
    <row r="30645" spans="1:5" x14ac:dyDescent="0.2">
      <c r="A30645" s="1"/>
      <c r="C30645" s="1"/>
      <c r="E30645" s="1"/>
    </row>
    <row r="30646" spans="1:5" x14ac:dyDescent="0.2">
      <c r="A30646" s="1"/>
      <c r="C30646" s="1"/>
      <c r="E30646" s="1"/>
    </row>
    <row r="30647" spans="1:5" x14ac:dyDescent="0.2">
      <c r="A30647" s="1"/>
      <c r="C30647" s="1"/>
      <c r="E30647" s="1"/>
    </row>
    <row r="30648" spans="1:5" x14ac:dyDescent="0.2">
      <c r="A30648" s="1"/>
      <c r="C30648" s="1"/>
      <c r="E30648" s="1"/>
    </row>
    <row r="30649" spans="1:5" x14ac:dyDescent="0.2">
      <c r="A30649" s="1"/>
      <c r="C30649" s="1"/>
      <c r="E30649" s="1"/>
    </row>
    <row r="30650" spans="1:5" x14ac:dyDescent="0.2">
      <c r="A30650" s="1"/>
      <c r="C30650" s="1"/>
      <c r="E30650" s="1"/>
    </row>
    <row r="30651" spans="1:5" x14ac:dyDescent="0.2">
      <c r="A30651" s="1"/>
      <c r="C30651" s="1"/>
      <c r="E30651" s="1"/>
    </row>
    <row r="30652" spans="1:5" x14ac:dyDescent="0.2">
      <c r="A30652" s="1"/>
      <c r="C30652" s="1"/>
      <c r="E30652" s="1"/>
    </row>
    <row r="30653" spans="1:5" x14ac:dyDescent="0.2">
      <c r="A30653" s="1"/>
      <c r="C30653" s="1"/>
      <c r="E30653" s="1"/>
    </row>
    <row r="30654" spans="1:5" x14ac:dyDescent="0.2">
      <c r="A30654" s="1"/>
      <c r="C30654" s="1"/>
      <c r="E30654" s="1"/>
    </row>
    <row r="30655" spans="1:5" x14ac:dyDescent="0.2">
      <c r="A30655" s="1"/>
      <c r="C30655" s="1"/>
      <c r="E30655" s="1"/>
    </row>
    <row r="30656" spans="1:5" x14ac:dyDescent="0.2">
      <c r="A30656" s="1"/>
      <c r="C30656" s="1"/>
      <c r="E30656" s="1"/>
    </row>
    <row r="30657" spans="1:5" x14ac:dyDescent="0.2">
      <c r="A30657" s="1"/>
      <c r="C30657" s="1"/>
      <c r="E30657" s="1"/>
    </row>
    <row r="30658" spans="1:5" x14ac:dyDescent="0.2">
      <c r="A30658" s="1"/>
      <c r="C30658" s="1"/>
      <c r="E30658" s="1"/>
    </row>
    <row r="30659" spans="1:5" x14ac:dyDescent="0.2">
      <c r="A30659" s="1"/>
      <c r="C30659" s="1"/>
      <c r="E30659" s="1"/>
    </row>
    <row r="30660" spans="1:5" x14ac:dyDescent="0.2">
      <c r="A30660" s="1"/>
      <c r="C30660" s="1"/>
      <c r="E30660" s="1"/>
    </row>
    <row r="30661" spans="1:5" x14ac:dyDescent="0.2">
      <c r="A30661" s="1"/>
      <c r="C30661" s="1"/>
      <c r="E30661" s="1"/>
    </row>
    <row r="30662" spans="1:5" x14ac:dyDescent="0.2">
      <c r="A30662" s="1"/>
      <c r="C30662" s="1"/>
      <c r="E30662" s="1"/>
    </row>
    <row r="30663" spans="1:5" x14ac:dyDescent="0.2">
      <c r="A30663" s="1"/>
      <c r="C30663" s="1"/>
      <c r="E30663" s="1"/>
    </row>
    <row r="30664" spans="1:5" x14ac:dyDescent="0.2">
      <c r="A30664" s="1"/>
      <c r="C30664" s="1"/>
      <c r="E30664" s="1"/>
    </row>
    <row r="30665" spans="1:5" x14ac:dyDescent="0.2">
      <c r="A30665" s="1"/>
      <c r="C30665" s="1"/>
      <c r="E30665" s="1"/>
    </row>
    <row r="30666" spans="1:5" x14ac:dyDescent="0.2">
      <c r="A30666" s="1"/>
      <c r="C30666" s="1"/>
      <c r="E30666" s="1"/>
    </row>
    <row r="30667" spans="1:5" x14ac:dyDescent="0.2">
      <c r="A30667" s="1"/>
      <c r="C30667" s="1"/>
      <c r="E30667" s="1"/>
    </row>
    <row r="30668" spans="1:5" x14ac:dyDescent="0.2">
      <c r="A30668" s="1"/>
      <c r="C30668" s="1"/>
      <c r="E30668" s="1"/>
    </row>
    <row r="30669" spans="1:5" x14ac:dyDescent="0.2">
      <c r="A30669" s="1"/>
      <c r="C30669" s="1"/>
      <c r="E30669" s="1"/>
    </row>
    <row r="30670" spans="1:5" x14ac:dyDescent="0.2">
      <c r="A30670" s="1"/>
      <c r="C30670" s="1"/>
      <c r="E30670" s="1"/>
    </row>
    <row r="30671" spans="1:5" x14ac:dyDescent="0.2">
      <c r="A30671" s="1"/>
      <c r="C30671" s="1"/>
      <c r="E30671" s="1"/>
    </row>
    <row r="30672" spans="1:5" x14ac:dyDescent="0.2">
      <c r="A30672" s="1"/>
      <c r="C30672" s="1"/>
      <c r="E30672" s="1"/>
    </row>
    <row r="30673" spans="1:5" x14ac:dyDescent="0.2">
      <c r="A30673" s="1"/>
      <c r="C30673" s="1"/>
      <c r="E30673" s="1"/>
    </row>
    <row r="30674" spans="1:5" x14ac:dyDescent="0.2">
      <c r="A30674" s="1"/>
      <c r="C30674" s="1"/>
      <c r="E30674" s="1"/>
    </row>
    <row r="30675" spans="1:5" x14ac:dyDescent="0.2">
      <c r="A30675" s="1"/>
      <c r="C30675" s="1"/>
      <c r="E30675" s="1"/>
    </row>
    <row r="30676" spans="1:5" x14ac:dyDescent="0.2">
      <c r="A30676" s="1"/>
      <c r="C30676" s="1"/>
      <c r="E30676" s="1"/>
    </row>
    <row r="30677" spans="1:5" x14ac:dyDescent="0.2">
      <c r="A30677" s="1"/>
      <c r="C30677" s="1"/>
      <c r="E30677" s="1"/>
    </row>
    <row r="30678" spans="1:5" x14ac:dyDescent="0.2">
      <c r="A30678" s="1"/>
      <c r="C30678" s="1"/>
      <c r="E30678" s="1"/>
    </row>
    <row r="30679" spans="1:5" x14ac:dyDescent="0.2">
      <c r="A30679" s="1"/>
      <c r="C30679" s="1"/>
      <c r="E30679" s="1"/>
    </row>
    <row r="30680" spans="1:5" x14ac:dyDescent="0.2">
      <c r="A30680" s="1"/>
      <c r="C30680" s="1"/>
      <c r="E30680" s="1"/>
    </row>
    <row r="30681" spans="1:5" x14ac:dyDescent="0.2">
      <c r="A30681" s="1"/>
      <c r="C30681" s="1"/>
      <c r="E30681" s="1"/>
    </row>
    <row r="30682" spans="1:5" x14ac:dyDescent="0.2">
      <c r="A30682" s="1"/>
      <c r="C30682" s="1"/>
      <c r="E30682" s="1"/>
    </row>
    <row r="30683" spans="1:5" x14ac:dyDescent="0.2">
      <c r="A30683" s="1"/>
      <c r="C30683" s="1"/>
      <c r="E30683" s="1"/>
    </row>
    <row r="30684" spans="1:5" x14ac:dyDescent="0.2">
      <c r="A30684" s="1"/>
      <c r="C30684" s="1"/>
      <c r="E30684" s="1"/>
    </row>
    <row r="30685" spans="1:5" x14ac:dyDescent="0.2">
      <c r="A30685" s="1"/>
      <c r="C30685" s="1"/>
      <c r="E30685" s="1"/>
    </row>
    <row r="30686" spans="1:5" x14ac:dyDescent="0.2">
      <c r="A30686" s="1"/>
      <c r="C30686" s="1"/>
      <c r="E30686" s="1"/>
    </row>
    <row r="30687" spans="1:5" x14ac:dyDescent="0.2">
      <c r="A30687" s="1"/>
      <c r="C30687" s="1"/>
      <c r="E30687" s="1"/>
    </row>
    <row r="30688" spans="1:5" x14ac:dyDescent="0.2">
      <c r="A30688" s="1"/>
      <c r="C30688" s="1"/>
      <c r="E30688" s="1"/>
    </row>
    <row r="30689" spans="1:5" x14ac:dyDescent="0.2">
      <c r="A30689" s="1"/>
      <c r="C30689" s="1"/>
      <c r="E30689" s="1"/>
    </row>
    <row r="30690" spans="1:5" x14ac:dyDescent="0.2">
      <c r="A30690" s="1"/>
      <c r="C30690" s="1"/>
      <c r="E30690" s="1"/>
    </row>
    <row r="30691" spans="1:5" x14ac:dyDescent="0.2">
      <c r="A30691" s="1"/>
      <c r="C30691" s="1"/>
      <c r="E30691" s="1"/>
    </row>
    <row r="30692" spans="1:5" x14ac:dyDescent="0.2">
      <c r="A30692" s="1"/>
      <c r="C30692" s="1"/>
      <c r="E30692" s="1"/>
    </row>
    <row r="30693" spans="1:5" x14ac:dyDescent="0.2">
      <c r="A30693" s="1"/>
      <c r="C30693" s="1"/>
      <c r="E30693" s="1"/>
    </row>
    <row r="30694" spans="1:5" x14ac:dyDescent="0.2">
      <c r="A30694" s="1"/>
      <c r="C30694" s="1"/>
      <c r="E30694" s="1"/>
    </row>
    <row r="30695" spans="1:5" x14ac:dyDescent="0.2">
      <c r="A30695" s="1"/>
      <c r="C30695" s="1"/>
      <c r="E30695" s="1"/>
    </row>
    <row r="30696" spans="1:5" x14ac:dyDescent="0.2">
      <c r="A30696" s="1"/>
      <c r="C30696" s="1"/>
      <c r="E30696" s="1"/>
    </row>
    <row r="30697" spans="1:5" x14ac:dyDescent="0.2">
      <c r="A30697" s="1"/>
      <c r="C30697" s="1"/>
      <c r="E30697" s="1"/>
    </row>
    <row r="30698" spans="1:5" x14ac:dyDescent="0.2">
      <c r="A30698" s="1"/>
      <c r="C30698" s="1"/>
      <c r="E30698" s="1"/>
    </row>
    <row r="30699" spans="1:5" x14ac:dyDescent="0.2">
      <c r="A30699" s="1"/>
      <c r="C30699" s="1"/>
      <c r="E30699" s="1"/>
    </row>
    <row r="30700" spans="1:5" x14ac:dyDescent="0.2">
      <c r="A30700" s="1"/>
      <c r="C30700" s="1"/>
      <c r="E30700" s="1"/>
    </row>
    <row r="30701" spans="1:5" x14ac:dyDescent="0.2">
      <c r="A30701" s="1"/>
      <c r="C30701" s="1"/>
      <c r="E30701" s="1"/>
    </row>
    <row r="30702" spans="1:5" x14ac:dyDescent="0.2">
      <c r="A30702" s="1"/>
      <c r="C30702" s="1"/>
      <c r="E30702" s="1"/>
    </row>
    <row r="30703" spans="1:5" x14ac:dyDescent="0.2">
      <c r="A30703" s="1"/>
      <c r="C30703" s="1"/>
      <c r="E30703" s="1"/>
    </row>
    <row r="30704" spans="1:5" x14ac:dyDescent="0.2">
      <c r="A30704" s="1"/>
      <c r="C30704" s="1"/>
      <c r="E30704" s="1"/>
    </row>
    <row r="30705" spans="1:5" x14ac:dyDescent="0.2">
      <c r="A30705" s="1"/>
      <c r="C30705" s="1"/>
      <c r="E30705" s="1"/>
    </row>
    <row r="30706" spans="1:5" x14ac:dyDescent="0.2">
      <c r="A30706" s="1"/>
      <c r="C30706" s="1"/>
      <c r="E30706" s="1"/>
    </row>
    <row r="30707" spans="1:5" x14ac:dyDescent="0.2">
      <c r="A30707" s="1"/>
      <c r="C30707" s="1"/>
      <c r="E30707" s="1"/>
    </row>
    <row r="30708" spans="1:5" x14ac:dyDescent="0.2">
      <c r="A30708" s="1"/>
      <c r="C30708" s="1"/>
      <c r="E30708" s="1"/>
    </row>
    <row r="30709" spans="1:5" x14ac:dyDescent="0.2">
      <c r="A30709" s="1"/>
      <c r="C30709" s="1"/>
      <c r="E30709" s="1"/>
    </row>
    <row r="30710" spans="1:5" x14ac:dyDescent="0.2">
      <c r="A30710" s="1"/>
      <c r="C30710" s="1"/>
      <c r="E30710" s="1"/>
    </row>
    <row r="30711" spans="1:5" x14ac:dyDescent="0.2">
      <c r="A30711" s="1"/>
      <c r="C30711" s="1"/>
      <c r="E30711" s="1"/>
    </row>
    <row r="30712" spans="1:5" x14ac:dyDescent="0.2">
      <c r="A30712" s="1"/>
      <c r="C30712" s="1"/>
      <c r="E30712" s="1"/>
    </row>
    <row r="30713" spans="1:5" x14ac:dyDescent="0.2">
      <c r="A30713" s="1"/>
      <c r="C30713" s="1"/>
      <c r="E30713" s="1"/>
    </row>
    <row r="30714" spans="1:5" x14ac:dyDescent="0.2">
      <c r="A30714" s="1"/>
      <c r="C30714" s="1"/>
      <c r="E30714" s="1"/>
    </row>
    <row r="30715" spans="1:5" x14ac:dyDescent="0.2">
      <c r="A30715" s="1"/>
      <c r="C30715" s="1"/>
      <c r="E30715" s="1"/>
    </row>
    <row r="30716" spans="1:5" x14ac:dyDescent="0.2">
      <c r="A30716" s="1"/>
      <c r="C30716" s="1"/>
      <c r="E30716" s="1"/>
    </row>
    <row r="30717" spans="1:5" x14ac:dyDescent="0.2">
      <c r="A30717" s="1"/>
      <c r="C30717" s="1"/>
      <c r="E30717" s="1"/>
    </row>
    <row r="30718" spans="1:5" x14ac:dyDescent="0.2">
      <c r="A30718" s="1"/>
      <c r="C30718" s="1"/>
      <c r="E30718" s="1"/>
    </row>
    <row r="30719" spans="1:5" x14ac:dyDescent="0.2">
      <c r="A30719" s="1"/>
      <c r="C30719" s="1"/>
      <c r="E30719" s="1"/>
    </row>
    <row r="30720" spans="1:5" x14ac:dyDescent="0.2">
      <c r="A30720" s="1"/>
      <c r="C30720" s="1"/>
      <c r="E30720" s="1"/>
    </row>
    <row r="30721" spans="1:5" x14ac:dyDescent="0.2">
      <c r="A30721" s="1"/>
      <c r="C30721" s="1"/>
      <c r="E30721" s="1"/>
    </row>
    <row r="30722" spans="1:5" x14ac:dyDescent="0.2">
      <c r="A30722" s="1"/>
      <c r="C30722" s="1"/>
      <c r="E30722" s="1"/>
    </row>
    <row r="30723" spans="1:5" x14ac:dyDescent="0.2">
      <c r="A30723" s="1"/>
      <c r="C30723" s="1"/>
      <c r="E30723" s="1"/>
    </row>
    <row r="30724" spans="1:5" x14ac:dyDescent="0.2">
      <c r="A30724" s="1"/>
      <c r="C30724" s="1"/>
      <c r="E30724" s="1"/>
    </row>
    <row r="30725" spans="1:5" x14ac:dyDescent="0.2">
      <c r="A30725" s="1"/>
      <c r="C30725" s="1"/>
      <c r="E30725" s="1"/>
    </row>
    <row r="30726" spans="1:5" x14ac:dyDescent="0.2">
      <c r="A30726" s="1"/>
      <c r="C30726" s="1"/>
      <c r="E30726" s="1"/>
    </row>
    <row r="30727" spans="1:5" x14ac:dyDescent="0.2">
      <c r="A30727" s="1"/>
      <c r="C30727" s="1"/>
      <c r="E30727" s="1"/>
    </row>
    <row r="30728" spans="1:5" x14ac:dyDescent="0.2">
      <c r="A30728" s="1"/>
      <c r="C30728" s="1"/>
      <c r="E30728" s="1"/>
    </row>
    <row r="30729" spans="1:5" x14ac:dyDescent="0.2">
      <c r="A30729" s="1"/>
      <c r="C30729" s="1"/>
      <c r="E30729" s="1"/>
    </row>
    <row r="30730" spans="1:5" x14ac:dyDescent="0.2">
      <c r="A30730" s="1"/>
      <c r="C30730" s="1"/>
      <c r="E30730" s="1"/>
    </row>
    <row r="30731" spans="1:5" x14ac:dyDescent="0.2">
      <c r="A30731" s="1"/>
      <c r="C30731" s="1"/>
      <c r="E30731" s="1"/>
    </row>
    <row r="30732" spans="1:5" x14ac:dyDescent="0.2">
      <c r="A30732" s="1"/>
      <c r="C30732" s="1"/>
      <c r="E30732" s="1"/>
    </row>
    <row r="30733" spans="1:5" x14ac:dyDescent="0.2">
      <c r="A30733" s="1"/>
      <c r="C30733" s="1"/>
      <c r="E30733" s="1"/>
    </row>
    <row r="30734" spans="1:5" x14ac:dyDescent="0.2">
      <c r="A30734" s="1"/>
      <c r="C30734" s="1"/>
      <c r="E30734" s="1"/>
    </row>
    <row r="30735" spans="1:5" x14ac:dyDescent="0.2">
      <c r="A30735" s="1"/>
      <c r="C30735" s="1"/>
      <c r="E30735" s="1"/>
    </row>
    <row r="30736" spans="1:5" x14ac:dyDescent="0.2">
      <c r="A30736" s="1"/>
      <c r="C30736" s="1"/>
      <c r="E30736" s="1"/>
    </row>
    <row r="30737" spans="1:5" x14ac:dyDescent="0.2">
      <c r="A30737" s="1"/>
      <c r="C30737" s="1"/>
      <c r="E30737" s="1"/>
    </row>
    <row r="30738" spans="1:5" x14ac:dyDescent="0.2">
      <c r="A30738" s="1"/>
      <c r="C30738" s="1"/>
      <c r="E30738" s="1"/>
    </row>
    <row r="30739" spans="1:5" x14ac:dyDescent="0.2">
      <c r="A30739" s="1"/>
      <c r="C30739" s="1"/>
      <c r="E30739" s="1"/>
    </row>
    <row r="30740" spans="1:5" x14ac:dyDescent="0.2">
      <c r="A30740" s="1"/>
      <c r="C30740" s="1"/>
      <c r="E30740" s="1"/>
    </row>
    <row r="30741" spans="1:5" x14ac:dyDescent="0.2">
      <c r="A30741" s="1"/>
      <c r="C30741" s="1"/>
      <c r="E30741" s="1"/>
    </row>
    <row r="30742" spans="1:5" x14ac:dyDescent="0.2">
      <c r="A30742" s="1"/>
      <c r="C30742" s="1"/>
      <c r="E30742" s="1"/>
    </row>
    <row r="30743" spans="1:5" x14ac:dyDescent="0.2">
      <c r="A30743" s="1"/>
      <c r="C30743" s="1"/>
      <c r="E30743" s="1"/>
    </row>
    <row r="30744" spans="1:5" x14ac:dyDescent="0.2">
      <c r="A30744" s="1"/>
      <c r="C30744" s="1"/>
      <c r="E30744" s="1"/>
    </row>
    <row r="30745" spans="1:5" x14ac:dyDescent="0.2">
      <c r="A30745" s="1"/>
      <c r="C30745" s="1"/>
      <c r="E30745" s="1"/>
    </row>
    <row r="30746" spans="1:5" x14ac:dyDescent="0.2">
      <c r="A30746" s="1"/>
      <c r="C30746" s="1"/>
      <c r="E30746" s="1"/>
    </row>
    <row r="30747" spans="1:5" x14ac:dyDescent="0.2">
      <c r="A30747" s="1"/>
      <c r="C30747" s="1"/>
      <c r="E30747" s="1"/>
    </row>
    <row r="30748" spans="1:5" x14ac:dyDescent="0.2">
      <c r="A30748" s="1"/>
      <c r="C30748" s="1"/>
      <c r="E30748" s="1"/>
    </row>
    <row r="30749" spans="1:5" x14ac:dyDescent="0.2">
      <c r="A30749" s="1"/>
      <c r="C30749" s="1"/>
      <c r="E30749" s="1"/>
    </row>
    <row r="30750" spans="1:5" x14ac:dyDescent="0.2">
      <c r="A30750" s="1"/>
      <c r="C30750" s="1"/>
      <c r="E30750" s="1"/>
    </row>
    <row r="30751" spans="1:5" x14ac:dyDescent="0.2">
      <c r="A30751" s="1"/>
      <c r="C30751" s="1"/>
      <c r="E30751" s="1"/>
    </row>
    <row r="30752" spans="1:5" x14ac:dyDescent="0.2">
      <c r="A30752" s="1"/>
      <c r="C30752" s="1"/>
      <c r="E30752" s="1"/>
    </row>
    <row r="30753" spans="1:5" x14ac:dyDescent="0.2">
      <c r="A30753" s="1"/>
      <c r="C30753" s="1"/>
      <c r="E30753" s="1"/>
    </row>
    <row r="30754" spans="1:5" x14ac:dyDescent="0.2">
      <c r="A30754" s="1"/>
      <c r="C30754" s="1"/>
      <c r="E30754" s="1"/>
    </row>
    <row r="30755" spans="1:5" x14ac:dyDescent="0.2">
      <c r="A30755" s="1"/>
      <c r="C30755" s="1"/>
      <c r="E30755" s="1"/>
    </row>
    <row r="30756" spans="1:5" x14ac:dyDescent="0.2">
      <c r="A30756" s="1"/>
      <c r="C30756" s="1"/>
      <c r="E30756" s="1"/>
    </row>
    <row r="30757" spans="1:5" x14ac:dyDescent="0.2">
      <c r="A30757" s="1"/>
      <c r="C30757" s="1"/>
      <c r="E30757" s="1"/>
    </row>
    <row r="30758" spans="1:5" x14ac:dyDescent="0.2">
      <c r="A30758" s="1"/>
      <c r="C30758" s="1"/>
      <c r="E30758" s="1"/>
    </row>
    <row r="30759" spans="1:5" x14ac:dyDescent="0.2">
      <c r="A30759" s="1"/>
      <c r="C30759" s="1"/>
      <c r="E30759" s="1"/>
    </row>
    <row r="30760" spans="1:5" x14ac:dyDescent="0.2">
      <c r="A30760" s="1"/>
      <c r="C30760" s="1"/>
      <c r="E30760" s="1"/>
    </row>
    <row r="30761" spans="1:5" x14ac:dyDescent="0.2">
      <c r="A30761" s="1"/>
      <c r="C30761" s="1"/>
      <c r="E30761" s="1"/>
    </row>
    <row r="30762" spans="1:5" x14ac:dyDescent="0.2">
      <c r="A30762" s="1"/>
      <c r="C30762" s="1"/>
      <c r="E30762" s="1"/>
    </row>
    <row r="30763" spans="1:5" x14ac:dyDescent="0.2">
      <c r="A30763" s="1"/>
      <c r="C30763" s="1"/>
      <c r="E30763" s="1"/>
    </row>
    <row r="30764" spans="1:5" x14ac:dyDescent="0.2">
      <c r="A30764" s="1"/>
      <c r="C30764" s="1"/>
      <c r="E30764" s="1"/>
    </row>
    <row r="30765" spans="1:5" x14ac:dyDescent="0.2">
      <c r="A30765" s="1"/>
      <c r="C30765" s="1"/>
      <c r="E30765" s="1"/>
    </row>
    <row r="30766" spans="1:5" x14ac:dyDescent="0.2">
      <c r="A30766" s="1"/>
      <c r="C30766" s="1"/>
      <c r="E30766" s="1"/>
    </row>
    <row r="30767" spans="1:5" x14ac:dyDescent="0.2">
      <c r="A30767" s="1"/>
      <c r="C30767" s="1"/>
      <c r="E30767" s="1"/>
    </row>
    <row r="30768" spans="1:5" x14ac:dyDescent="0.2">
      <c r="A30768" s="1"/>
      <c r="C30768" s="1"/>
      <c r="E30768" s="1"/>
    </row>
    <row r="30769" spans="1:5" x14ac:dyDescent="0.2">
      <c r="A30769" s="1"/>
      <c r="C30769" s="1"/>
      <c r="E30769" s="1"/>
    </row>
    <row r="30770" spans="1:5" x14ac:dyDescent="0.2">
      <c r="A30770" s="1"/>
      <c r="C30770" s="1"/>
      <c r="E30770" s="1"/>
    </row>
    <row r="30771" spans="1:5" x14ac:dyDescent="0.2">
      <c r="A30771" s="1"/>
      <c r="C30771" s="1"/>
      <c r="E30771" s="1"/>
    </row>
    <row r="30772" spans="1:5" x14ac:dyDescent="0.2">
      <c r="A30772" s="1"/>
      <c r="C30772" s="1"/>
      <c r="E30772" s="1"/>
    </row>
    <row r="30773" spans="1:5" x14ac:dyDescent="0.2">
      <c r="A30773" s="1"/>
      <c r="C30773" s="1"/>
      <c r="E30773" s="1"/>
    </row>
    <row r="30774" spans="1:5" x14ac:dyDescent="0.2">
      <c r="A30774" s="1"/>
      <c r="C30774" s="1"/>
      <c r="E30774" s="1"/>
    </row>
    <row r="30775" spans="1:5" x14ac:dyDescent="0.2">
      <c r="A30775" s="1"/>
      <c r="C30775" s="1"/>
      <c r="E30775" s="1"/>
    </row>
    <row r="30776" spans="1:5" x14ac:dyDescent="0.2">
      <c r="A30776" s="1"/>
      <c r="C30776" s="1"/>
      <c r="E30776" s="1"/>
    </row>
    <row r="30777" spans="1:5" x14ac:dyDescent="0.2">
      <c r="A30777" s="1"/>
      <c r="C30777" s="1"/>
      <c r="E30777" s="1"/>
    </row>
    <row r="30778" spans="1:5" x14ac:dyDescent="0.2">
      <c r="A30778" s="1"/>
      <c r="C30778" s="1"/>
      <c r="E30778" s="1"/>
    </row>
    <row r="30779" spans="1:5" x14ac:dyDescent="0.2">
      <c r="A30779" s="1"/>
      <c r="C30779" s="1"/>
      <c r="E30779" s="1"/>
    </row>
    <row r="30780" spans="1:5" x14ac:dyDescent="0.2">
      <c r="A30780" s="1"/>
      <c r="C30780" s="1"/>
      <c r="E30780" s="1"/>
    </row>
    <row r="30781" spans="1:5" x14ac:dyDescent="0.2">
      <c r="A30781" s="1"/>
      <c r="C30781" s="1"/>
      <c r="E30781" s="1"/>
    </row>
    <row r="30782" spans="1:5" x14ac:dyDescent="0.2">
      <c r="A30782" s="1"/>
      <c r="C30782" s="1"/>
      <c r="E30782" s="1"/>
    </row>
    <row r="30783" spans="1:5" x14ac:dyDescent="0.2">
      <c r="A30783" s="1"/>
      <c r="C30783" s="1"/>
      <c r="E30783" s="1"/>
    </row>
    <row r="30784" spans="1:5" x14ac:dyDescent="0.2">
      <c r="A30784" s="1"/>
      <c r="C30784" s="1"/>
      <c r="E30784" s="1"/>
    </row>
    <row r="30785" spans="1:5" x14ac:dyDescent="0.2">
      <c r="A30785" s="1"/>
      <c r="C30785" s="1"/>
      <c r="E30785" s="1"/>
    </row>
    <row r="30786" spans="1:5" x14ac:dyDescent="0.2">
      <c r="A30786" s="1"/>
      <c r="C30786" s="1"/>
      <c r="E30786" s="1"/>
    </row>
    <row r="30787" spans="1:5" x14ac:dyDescent="0.2">
      <c r="A30787" s="1"/>
      <c r="C30787" s="1"/>
      <c r="E30787" s="1"/>
    </row>
    <row r="30788" spans="1:5" x14ac:dyDescent="0.2">
      <c r="A30788" s="1"/>
      <c r="C30788" s="1"/>
      <c r="E30788" s="1"/>
    </row>
    <row r="30789" spans="1:5" x14ac:dyDescent="0.2">
      <c r="A30789" s="1"/>
      <c r="C30789" s="1"/>
      <c r="E30789" s="1"/>
    </row>
    <row r="30790" spans="1:5" x14ac:dyDescent="0.2">
      <c r="A30790" s="1"/>
      <c r="C30790" s="1"/>
      <c r="E30790" s="1"/>
    </row>
    <row r="30791" spans="1:5" x14ac:dyDescent="0.2">
      <c r="A30791" s="1"/>
      <c r="C30791" s="1"/>
      <c r="E30791" s="1"/>
    </row>
    <row r="30792" spans="1:5" x14ac:dyDescent="0.2">
      <c r="A30792" s="1"/>
      <c r="C30792" s="1"/>
      <c r="E30792" s="1"/>
    </row>
    <row r="30793" spans="1:5" x14ac:dyDescent="0.2">
      <c r="A30793" s="1"/>
      <c r="C30793" s="1"/>
      <c r="E30793" s="1"/>
    </row>
    <row r="30794" spans="1:5" x14ac:dyDescent="0.2">
      <c r="A30794" s="1"/>
      <c r="C30794" s="1"/>
      <c r="E30794" s="1"/>
    </row>
    <row r="30795" spans="1:5" x14ac:dyDescent="0.2">
      <c r="A30795" s="1"/>
      <c r="C30795" s="1"/>
      <c r="E30795" s="1"/>
    </row>
    <row r="30796" spans="1:5" x14ac:dyDescent="0.2">
      <c r="A30796" s="1"/>
      <c r="C30796" s="1"/>
      <c r="E30796" s="1"/>
    </row>
    <row r="30797" spans="1:5" x14ac:dyDescent="0.2">
      <c r="A30797" s="1"/>
      <c r="C30797" s="1"/>
      <c r="E30797" s="1"/>
    </row>
    <row r="30798" spans="1:5" x14ac:dyDescent="0.2">
      <c r="A30798" s="1"/>
      <c r="C30798" s="1"/>
      <c r="E30798" s="1"/>
    </row>
    <row r="30799" spans="1:5" x14ac:dyDescent="0.2">
      <c r="A30799" s="1"/>
      <c r="C30799" s="1"/>
      <c r="E30799" s="1"/>
    </row>
    <row r="30800" spans="1:5" x14ac:dyDescent="0.2">
      <c r="A30800" s="1"/>
      <c r="C30800" s="1"/>
      <c r="E30800" s="1"/>
    </row>
    <row r="30801" spans="1:5" x14ac:dyDescent="0.2">
      <c r="A30801" s="1"/>
      <c r="C30801" s="1"/>
      <c r="E30801" s="1"/>
    </row>
    <row r="30802" spans="1:5" x14ac:dyDescent="0.2">
      <c r="A30802" s="1"/>
      <c r="C30802" s="1"/>
      <c r="E30802" s="1"/>
    </row>
    <row r="30803" spans="1:5" x14ac:dyDescent="0.2">
      <c r="A30803" s="1"/>
      <c r="C30803" s="1"/>
      <c r="E30803" s="1"/>
    </row>
    <row r="30804" spans="1:5" x14ac:dyDescent="0.2">
      <c r="A30804" s="1"/>
      <c r="C30804" s="1"/>
      <c r="E30804" s="1"/>
    </row>
    <row r="30805" spans="1:5" x14ac:dyDescent="0.2">
      <c r="A30805" s="1"/>
      <c r="C30805" s="1"/>
      <c r="E30805" s="1"/>
    </row>
    <row r="30806" spans="1:5" x14ac:dyDescent="0.2">
      <c r="A30806" s="1"/>
      <c r="C30806" s="1"/>
      <c r="E30806" s="1"/>
    </row>
    <row r="30807" spans="1:5" x14ac:dyDescent="0.2">
      <c r="A30807" s="1"/>
      <c r="C30807" s="1"/>
      <c r="E30807" s="1"/>
    </row>
    <row r="30808" spans="1:5" x14ac:dyDescent="0.2">
      <c r="A30808" s="1"/>
      <c r="C30808" s="1"/>
      <c r="E30808" s="1"/>
    </row>
    <row r="30809" spans="1:5" x14ac:dyDescent="0.2">
      <c r="A30809" s="1"/>
      <c r="C30809" s="1"/>
      <c r="E30809" s="1"/>
    </row>
    <row r="30810" spans="1:5" x14ac:dyDescent="0.2">
      <c r="A30810" s="1"/>
      <c r="C30810" s="1"/>
      <c r="E30810" s="1"/>
    </row>
    <row r="30811" spans="1:5" x14ac:dyDescent="0.2">
      <c r="A30811" s="1"/>
      <c r="C30811" s="1"/>
      <c r="E30811" s="1"/>
    </row>
    <row r="30812" spans="1:5" x14ac:dyDescent="0.2">
      <c r="A30812" s="1"/>
      <c r="C30812" s="1"/>
      <c r="E30812" s="1"/>
    </row>
    <row r="30813" spans="1:5" x14ac:dyDescent="0.2">
      <c r="A30813" s="1"/>
      <c r="C30813" s="1"/>
      <c r="E30813" s="1"/>
    </row>
    <row r="30814" spans="1:5" x14ac:dyDescent="0.2">
      <c r="A30814" s="1"/>
      <c r="C30814" s="1"/>
      <c r="E30814" s="1"/>
    </row>
    <row r="30815" spans="1:5" x14ac:dyDescent="0.2">
      <c r="A30815" s="1"/>
      <c r="C30815" s="1"/>
      <c r="E30815" s="1"/>
    </row>
    <row r="30816" spans="1:5" x14ac:dyDescent="0.2">
      <c r="A30816" s="1"/>
      <c r="C30816" s="1"/>
      <c r="E30816" s="1"/>
    </row>
    <row r="30817" spans="1:5" x14ac:dyDescent="0.2">
      <c r="A30817" s="1"/>
      <c r="C30817" s="1"/>
      <c r="E30817" s="1"/>
    </row>
    <row r="30818" spans="1:5" x14ac:dyDescent="0.2">
      <c r="A30818" s="1"/>
      <c r="C30818" s="1"/>
      <c r="E30818" s="1"/>
    </row>
    <row r="30819" spans="1:5" x14ac:dyDescent="0.2">
      <c r="A30819" s="1"/>
      <c r="C30819" s="1"/>
      <c r="E30819" s="1"/>
    </row>
    <row r="30820" spans="1:5" x14ac:dyDescent="0.2">
      <c r="A30820" s="1"/>
      <c r="C30820" s="1"/>
      <c r="E30820" s="1"/>
    </row>
    <row r="30821" spans="1:5" x14ac:dyDescent="0.2">
      <c r="A30821" s="1"/>
      <c r="C30821" s="1"/>
      <c r="E30821" s="1"/>
    </row>
    <row r="30822" spans="1:5" x14ac:dyDescent="0.2">
      <c r="A30822" s="1"/>
      <c r="C30822" s="1"/>
      <c r="E30822" s="1"/>
    </row>
    <row r="30823" spans="1:5" x14ac:dyDescent="0.2">
      <c r="A30823" s="1"/>
      <c r="C30823" s="1"/>
      <c r="E30823" s="1"/>
    </row>
    <row r="30824" spans="1:5" x14ac:dyDescent="0.2">
      <c r="A30824" s="1"/>
      <c r="C30824" s="1"/>
      <c r="E30824" s="1"/>
    </row>
    <row r="30825" spans="1:5" x14ac:dyDescent="0.2">
      <c r="A30825" s="1"/>
      <c r="C30825" s="1"/>
      <c r="E30825" s="1"/>
    </row>
    <row r="30826" spans="1:5" x14ac:dyDescent="0.2">
      <c r="A30826" s="1"/>
      <c r="C30826" s="1"/>
      <c r="E30826" s="1"/>
    </row>
    <row r="30827" spans="1:5" x14ac:dyDescent="0.2">
      <c r="A30827" s="1"/>
      <c r="C30827" s="1"/>
      <c r="E30827" s="1"/>
    </row>
    <row r="30828" spans="1:5" x14ac:dyDescent="0.2">
      <c r="A30828" s="1"/>
      <c r="C30828" s="1"/>
      <c r="E30828" s="1"/>
    </row>
    <row r="30829" spans="1:5" x14ac:dyDescent="0.2">
      <c r="A30829" s="1"/>
      <c r="C30829" s="1"/>
      <c r="E30829" s="1"/>
    </row>
    <row r="30830" spans="1:5" x14ac:dyDescent="0.2">
      <c r="A30830" s="1"/>
      <c r="C30830" s="1"/>
      <c r="E30830" s="1"/>
    </row>
    <row r="30831" spans="1:5" x14ac:dyDescent="0.2">
      <c r="A30831" s="1"/>
      <c r="C30831" s="1"/>
      <c r="E30831" s="1"/>
    </row>
    <row r="30832" spans="1:5" x14ac:dyDescent="0.2">
      <c r="A30832" s="1"/>
      <c r="C30832" s="1"/>
      <c r="E30832" s="1"/>
    </row>
    <row r="30833" spans="1:5" x14ac:dyDescent="0.2">
      <c r="A30833" s="1"/>
      <c r="C30833" s="1"/>
      <c r="E30833" s="1"/>
    </row>
    <row r="30834" spans="1:5" x14ac:dyDescent="0.2">
      <c r="A30834" s="1"/>
      <c r="C30834" s="1"/>
      <c r="E30834" s="1"/>
    </row>
    <row r="30835" spans="1:5" x14ac:dyDescent="0.2">
      <c r="A30835" s="1"/>
      <c r="C30835" s="1"/>
      <c r="E30835" s="1"/>
    </row>
    <row r="30836" spans="1:5" x14ac:dyDescent="0.2">
      <c r="A30836" s="1"/>
      <c r="C30836" s="1"/>
      <c r="E30836" s="1"/>
    </row>
    <row r="30837" spans="1:5" x14ac:dyDescent="0.2">
      <c r="A30837" s="1"/>
      <c r="C30837" s="1"/>
      <c r="E30837" s="1"/>
    </row>
    <row r="30838" spans="1:5" x14ac:dyDescent="0.2">
      <c r="A30838" s="1"/>
      <c r="C30838" s="1"/>
      <c r="E30838" s="1"/>
    </row>
    <row r="30839" spans="1:5" x14ac:dyDescent="0.2">
      <c r="A30839" s="1"/>
      <c r="C30839" s="1"/>
      <c r="E30839" s="1"/>
    </row>
    <row r="30840" spans="1:5" x14ac:dyDescent="0.2">
      <c r="A30840" s="1"/>
      <c r="C30840" s="1"/>
      <c r="E30840" s="1"/>
    </row>
    <row r="30841" spans="1:5" x14ac:dyDescent="0.2">
      <c r="A30841" s="1"/>
      <c r="C30841" s="1"/>
      <c r="E30841" s="1"/>
    </row>
    <row r="30842" spans="1:5" x14ac:dyDescent="0.2">
      <c r="A30842" s="1"/>
      <c r="C30842" s="1"/>
      <c r="E30842" s="1"/>
    </row>
    <row r="30843" spans="1:5" x14ac:dyDescent="0.2">
      <c r="A30843" s="1"/>
      <c r="C30843" s="1"/>
      <c r="E30843" s="1"/>
    </row>
    <row r="30844" spans="1:5" x14ac:dyDescent="0.2">
      <c r="A30844" s="1"/>
      <c r="C30844" s="1"/>
      <c r="E30844" s="1"/>
    </row>
    <row r="30845" spans="1:5" x14ac:dyDescent="0.2">
      <c r="A30845" s="1"/>
      <c r="C30845" s="1"/>
      <c r="E30845" s="1"/>
    </row>
    <row r="30846" spans="1:5" x14ac:dyDescent="0.2">
      <c r="A30846" s="1"/>
      <c r="C30846" s="1"/>
      <c r="E30846" s="1"/>
    </row>
    <row r="30847" spans="1:5" x14ac:dyDescent="0.2">
      <c r="A30847" s="1"/>
      <c r="C30847" s="1"/>
      <c r="E30847" s="1"/>
    </row>
    <row r="30848" spans="1:5" x14ac:dyDescent="0.2">
      <c r="A30848" s="1"/>
      <c r="C30848" s="1"/>
      <c r="E30848" s="1"/>
    </row>
    <row r="30849" spans="1:5" x14ac:dyDescent="0.2">
      <c r="A30849" s="1"/>
      <c r="C30849" s="1"/>
      <c r="E30849" s="1"/>
    </row>
    <row r="30850" spans="1:5" x14ac:dyDescent="0.2">
      <c r="A30850" s="1"/>
      <c r="C30850" s="1"/>
      <c r="E30850" s="1"/>
    </row>
    <row r="30851" spans="1:5" x14ac:dyDescent="0.2">
      <c r="A30851" s="1"/>
      <c r="C30851" s="1"/>
      <c r="E30851" s="1"/>
    </row>
    <row r="30852" spans="1:5" x14ac:dyDescent="0.2">
      <c r="A30852" s="1"/>
      <c r="C30852" s="1"/>
      <c r="E30852" s="1"/>
    </row>
    <row r="30853" spans="1:5" x14ac:dyDescent="0.2">
      <c r="A30853" s="1"/>
      <c r="C30853" s="1"/>
      <c r="E30853" s="1"/>
    </row>
    <row r="30854" spans="1:5" x14ac:dyDescent="0.2">
      <c r="A30854" s="1"/>
      <c r="C30854" s="1"/>
      <c r="E30854" s="1"/>
    </row>
    <row r="30855" spans="1:5" x14ac:dyDescent="0.2">
      <c r="A30855" s="1"/>
      <c r="C30855" s="1"/>
      <c r="E30855" s="1"/>
    </row>
    <row r="30856" spans="1:5" x14ac:dyDescent="0.2">
      <c r="A30856" s="1"/>
      <c r="C30856" s="1"/>
      <c r="E30856" s="1"/>
    </row>
    <row r="30857" spans="1:5" x14ac:dyDescent="0.2">
      <c r="A30857" s="1"/>
      <c r="C30857" s="1"/>
      <c r="E30857" s="1"/>
    </row>
    <row r="30858" spans="1:5" x14ac:dyDescent="0.2">
      <c r="A30858" s="1"/>
      <c r="C30858" s="1"/>
      <c r="E30858" s="1"/>
    </row>
    <row r="30859" spans="1:5" x14ac:dyDescent="0.2">
      <c r="A30859" s="1"/>
      <c r="C30859" s="1"/>
      <c r="E30859" s="1"/>
    </row>
    <row r="30860" spans="1:5" x14ac:dyDescent="0.2">
      <c r="A30860" s="1"/>
      <c r="C30860" s="1"/>
      <c r="E30860" s="1"/>
    </row>
    <row r="30861" spans="1:5" x14ac:dyDescent="0.2">
      <c r="A30861" s="1"/>
      <c r="C30861" s="1"/>
      <c r="E30861" s="1"/>
    </row>
    <row r="30862" spans="1:5" x14ac:dyDescent="0.2">
      <c r="A30862" s="1"/>
      <c r="C30862" s="1"/>
      <c r="E30862" s="1"/>
    </row>
    <row r="30863" spans="1:5" x14ac:dyDescent="0.2">
      <c r="A30863" s="1"/>
      <c r="C30863" s="1"/>
      <c r="E30863" s="1"/>
    </row>
    <row r="30864" spans="1:5" x14ac:dyDescent="0.2">
      <c r="A30864" s="1"/>
      <c r="C30864" s="1"/>
      <c r="E30864" s="1"/>
    </row>
    <row r="30865" spans="1:5" x14ac:dyDescent="0.2">
      <c r="A30865" s="1"/>
      <c r="C30865" s="1"/>
      <c r="E30865" s="1"/>
    </row>
    <row r="30866" spans="1:5" x14ac:dyDescent="0.2">
      <c r="A30866" s="1"/>
      <c r="C30866" s="1"/>
      <c r="E30866" s="1"/>
    </row>
    <row r="30867" spans="1:5" x14ac:dyDescent="0.2">
      <c r="A30867" s="1"/>
      <c r="C30867" s="1"/>
      <c r="E30867" s="1"/>
    </row>
    <row r="30868" spans="1:5" x14ac:dyDescent="0.2">
      <c r="A30868" s="1"/>
      <c r="C30868" s="1"/>
      <c r="E30868" s="1"/>
    </row>
    <row r="30869" spans="1:5" x14ac:dyDescent="0.2">
      <c r="A30869" s="1"/>
      <c r="C30869" s="1"/>
      <c r="E30869" s="1"/>
    </row>
    <row r="30870" spans="1:5" x14ac:dyDescent="0.2">
      <c r="A30870" s="1"/>
      <c r="C30870" s="1"/>
      <c r="E30870" s="1"/>
    </row>
    <row r="30871" spans="1:5" x14ac:dyDescent="0.2">
      <c r="A30871" s="1"/>
      <c r="C30871" s="1"/>
      <c r="E30871" s="1"/>
    </row>
    <row r="30872" spans="1:5" x14ac:dyDescent="0.2">
      <c r="A30872" s="1"/>
      <c r="C30872" s="1"/>
      <c r="E30872" s="1"/>
    </row>
    <row r="30873" spans="1:5" x14ac:dyDescent="0.2">
      <c r="A30873" s="1"/>
      <c r="C30873" s="1"/>
      <c r="E30873" s="1"/>
    </row>
    <row r="30874" spans="1:5" x14ac:dyDescent="0.2">
      <c r="A30874" s="1"/>
      <c r="C30874" s="1"/>
      <c r="E30874" s="1"/>
    </row>
    <row r="30875" spans="1:5" x14ac:dyDescent="0.2">
      <c r="A30875" s="1"/>
      <c r="C30875" s="1"/>
      <c r="E30875" s="1"/>
    </row>
    <row r="30876" spans="1:5" x14ac:dyDescent="0.2">
      <c r="A30876" s="1"/>
      <c r="C30876" s="1"/>
      <c r="E30876" s="1"/>
    </row>
    <row r="30877" spans="1:5" x14ac:dyDescent="0.2">
      <c r="A30877" s="1"/>
      <c r="C30877" s="1"/>
      <c r="E30877" s="1"/>
    </row>
    <row r="30878" spans="1:5" x14ac:dyDescent="0.2">
      <c r="A30878" s="1"/>
      <c r="C30878" s="1"/>
      <c r="E30878" s="1"/>
    </row>
    <row r="30879" spans="1:5" x14ac:dyDescent="0.2">
      <c r="A30879" s="1"/>
      <c r="C30879" s="1"/>
      <c r="E30879" s="1"/>
    </row>
    <row r="30880" spans="1:5" x14ac:dyDescent="0.2">
      <c r="A30880" s="1"/>
      <c r="C30880" s="1"/>
      <c r="E30880" s="1"/>
    </row>
    <row r="30881" spans="1:5" x14ac:dyDescent="0.2">
      <c r="A30881" s="1"/>
      <c r="C30881" s="1"/>
      <c r="E30881" s="1"/>
    </row>
    <row r="30882" spans="1:5" x14ac:dyDescent="0.2">
      <c r="A30882" s="1"/>
      <c r="C30882" s="1"/>
      <c r="E30882" s="1"/>
    </row>
    <row r="30883" spans="1:5" x14ac:dyDescent="0.2">
      <c r="A30883" s="1"/>
      <c r="C30883" s="1"/>
      <c r="E30883" s="1"/>
    </row>
    <row r="30884" spans="1:5" x14ac:dyDescent="0.2">
      <c r="A30884" s="1"/>
      <c r="C30884" s="1"/>
      <c r="E30884" s="1"/>
    </row>
    <row r="30885" spans="1:5" x14ac:dyDescent="0.2">
      <c r="A30885" s="1"/>
      <c r="C30885" s="1"/>
      <c r="E30885" s="1"/>
    </row>
    <row r="30886" spans="1:5" x14ac:dyDescent="0.2">
      <c r="A30886" s="1"/>
      <c r="C30886" s="1"/>
      <c r="E30886" s="1"/>
    </row>
    <row r="30887" spans="1:5" x14ac:dyDescent="0.2">
      <c r="A30887" s="1"/>
      <c r="C30887" s="1"/>
      <c r="E30887" s="1"/>
    </row>
    <row r="30888" spans="1:5" x14ac:dyDescent="0.2">
      <c r="A30888" s="1"/>
      <c r="C30888" s="1"/>
      <c r="E30888" s="1"/>
    </row>
    <row r="30889" spans="1:5" x14ac:dyDescent="0.2">
      <c r="A30889" s="1"/>
      <c r="C30889" s="1"/>
      <c r="E30889" s="1"/>
    </row>
    <row r="30890" spans="1:5" x14ac:dyDescent="0.2">
      <c r="A30890" s="1"/>
      <c r="C30890" s="1"/>
      <c r="E30890" s="1"/>
    </row>
    <row r="30891" spans="1:5" x14ac:dyDescent="0.2">
      <c r="A30891" s="1"/>
      <c r="C30891" s="1"/>
      <c r="E30891" s="1"/>
    </row>
    <row r="30892" spans="1:5" x14ac:dyDescent="0.2">
      <c r="A30892" s="1"/>
      <c r="C30892" s="1"/>
      <c r="E30892" s="1"/>
    </row>
    <row r="30893" spans="1:5" x14ac:dyDescent="0.2">
      <c r="A30893" s="1"/>
      <c r="C30893" s="1"/>
      <c r="E30893" s="1"/>
    </row>
    <row r="30894" spans="1:5" x14ac:dyDescent="0.2">
      <c r="A30894" s="1"/>
      <c r="C30894" s="1"/>
      <c r="E30894" s="1"/>
    </row>
    <row r="30895" spans="1:5" x14ac:dyDescent="0.2">
      <c r="A30895" s="1"/>
      <c r="C30895" s="1"/>
      <c r="E30895" s="1"/>
    </row>
    <row r="30896" spans="1:5" x14ac:dyDescent="0.2">
      <c r="A30896" s="1"/>
      <c r="C30896" s="1"/>
      <c r="E30896" s="1"/>
    </row>
    <row r="30897" spans="1:5" x14ac:dyDescent="0.2">
      <c r="A30897" s="1"/>
      <c r="C30897" s="1"/>
      <c r="E30897" s="1"/>
    </row>
    <row r="30898" spans="1:5" x14ac:dyDescent="0.2">
      <c r="A30898" s="1"/>
      <c r="C30898" s="1"/>
      <c r="E30898" s="1"/>
    </row>
    <row r="30899" spans="1:5" x14ac:dyDescent="0.2">
      <c r="A30899" s="1"/>
      <c r="C30899" s="1"/>
      <c r="E30899" s="1"/>
    </row>
    <row r="30900" spans="1:5" x14ac:dyDescent="0.2">
      <c r="A30900" s="1"/>
      <c r="C30900" s="1"/>
      <c r="E30900" s="1"/>
    </row>
    <row r="30901" spans="1:5" x14ac:dyDescent="0.2">
      <c r="A30901" s="1"/>
      <c r="C30901" s="1"/>
      <c r="E30901" s="1"/>
    </row>
    <row r="30902" spans="1:5" x14ac:dyDescent="0.2">
      <c r="A30902" s="1"/>
      <c r="C30902" s="1"/>
      <c r="E30902" s="1"/>
    </row>
    <row r="30903" spans="1:5" x14ac:dyDescent="0.2">
      <c r="A30903" s="1"/>
      <c r="C30903" s="1"/>
      <c r="E30903" s="1"/>
    </row>
    <row r="30904" spans="1:5" x14ac:dyDescent="0.2">
      <c r="A30904" s="1"/>
      <c r="C30904" s="1"/>
      <c r="E30904" s="1"/>
    </row>
    <row r="30905" spans="1:5" x14ac:dyDescent="0.2">
      <c r="A30905" s="1"/>
      <c r="C30905" s="1"/>
      <c r="E30905" s="1"/>
    </row>
    <row r="30906" spans="1:5" x14ac:dyDescent="0.2">
      <c r="A30906" s="1"/>
      <c r="C30906" s="1"/>
      <c r="E30906" s="1"/>
    </row>
    <row r="30907" spans="1:5" x14ac:dyDescent="0.2">
      <c r="A30907" s="1"/>
      <c r="C30907" s="1"/>
      <c r="E30907" s="1"/>
    </row>
    <row r="30908" spans="1:5" x14ac:dyDescent="0.2">
      <c r="A30908" s="1"/>
      <c r="C30908" s="1"/>
      <c r="E30908" s="1"/>
    </row>
    <row r="30909" spans="1:5" x14ac:dyDescent="0.2">
      <c r="A30909" s="1"/>
      <c r="C30909" s="1"/>
      <c r="E30909" s="1"/>
    </row>
    <row r="30910" spans="1:5" x14ac:dyDescent="0.2">
      <c r="A30910" s="1"/>
      <c r="C30910" s="1"/>
      <c r="E30910" s="1"/>
    </row>
    <row r="30911" spans="1:5" x14ac:dyDescent="0.2">
      <c r="A30911" s="1"/>
      <c r="C30911" s="1"/>
      <c r="E30911" s="1"/>
    </row>
    <row r="30912" spans="1:5" x14ac:dyDescent="0.2">
      <c r="A30912" s="1"/>
      <c r="C30912" s="1"/>
      <c r="E30912" s="1"/>
    </row>
    <row r="30913" spans="1:5" x14ac:dyDescent="0.2">
      <c r="A30913" s="1"/>
      <c r="C30913" s="1"/>
      <c r="E30913" s="1"/>
    </row>
    <row r="30914" spans="1:5" x14ac:dyDescent="0.2">
      <c r="A30914" s="1"/>
      <c r="C30914" s="1"/>
      <c r="E30914" s="1"/>
    </row>
    <row r="30915" spans="1:5" x14ac:dyDescent="0.2">
      <c r="A30915" s="1"/>
      <c r="C30915" s="1"/>
      <c r="E30915" s="1"/>
    </row>
    <row r="30916" spans="1:5" x14ac:dyDescent="0.2">
      <c r="A30916" s="1"/>
      <c r="C30916" s="1"/>
      <c r="E30916" s="1"/>
    </row>
    <row r="30917" spans="1:5" x14ac:dyDescent="0.2">
      <c r="A30917" s="1"/>
      <c r="C30917" s="1"/>
      <c r="E30917" s="1"/>
    </row>
    <row r="30918" spans="1:5" x14ac:dyDescent="0.2">
      <c r="A30918" s="1"/>
      <c r="C30918" s="1"/>
      <c r="E30918" s="1"/>
    </row>
    <row r="30919" spans="1:5" x14ac:dyDescent="0.2">
      <c r="A30919" s="1"/>
      <c r="C30919" s="1"/>
      <c r="E30919" s="1"/>
    </row>
    <row r="30920" spans="1:5" x14ac:dyDescent="0.2">
      <c r="A30920" s="1"/>
      <c r="C30920" s="1"/>
      <c r="E30920" s="1"/>
    </row>
    <row r="30921" spans="1:5" x14ac:dyDescent="0.2">
      <c r="A30921" s="1"/>
      <c r="C30921" s="1"/>
      <c r="E30921" s="1"/>
    </row>
    <row r="30922" spans="1:5" x14ac:dyDescent="0.2">
      <c r="A30922" s="1"/>
      <c r="C30922" s="1"/>
      <c r="E30922" s="1"/>
    </row>
    <row r="30923" spans="1:5" x14ac:dyDescent="0.2">
      <c r="A30923" s="1"/>
      <c r="C30923" s="1"/>
      <c r="E30923" s="1"/>
    </row>
    <row r="30924" spans="1:5" x14ac:dyDescent="0.2">
      <c r="A30924" s="1"/>
      <c r="C30924" s="1"/>
      <c r="E30924" s="1"/>
    </row>
    <row r="30925" spans="1:5" x14ac:dyDescent="0.2">
      <c r="A30925" s="1"/>
      <c r="C30925" s="1"/>
      <c r="E30925" s="1"/>
    </row>
    <row r="30926" spans="1:5" x14ac:dyDescent="0.2">
      <c r="A30926" s="1"/>
      <c r="C30926" s="1"/>
      <c r="E30926" s="1"/>
    </row>
    <row r="30927" spans="1:5" x14ac:dyDescent="0.2">
      <c r="A30927" s="1"/>
      <c r="C30927" s="1"/>
      <c r="E30927" s="1"/>
    </row>
    <row r="30928" spans="1:5" x14ac:dyDescent="0.2">
      <c r="A30928" s="1"/>
      <c r="C30928" s="1"/>
      <c r="E30928" s="1"/>
    </row>
    <row r="30929" spans="1:5" x14ac:dyDescent="0.2">
      <c r="A30929" s="1"/>
      <c r="C30929" s="1"/>
      <c r="E30929" s="1"/>
    </row>
    <row r="30930" spans="1:5" x14ac:dyDescent="0.2">
      <c r="A30930" s="1"/>
      <c r="C30930" s="1"/>
      <c r="E30930" s="1"/>
    </row>
    <row r="30931" spans="1:5" x14ac:dyDescent="0.2">
      <c r="A30931" s="1"/>
      <c r="C30931" s="1"/>
      <c r="E30931" s="1"/>
    </row>
    <row r="30932" spans="1:5" x14ac:dyDescent="0.2">
      <c r="A30932" s="1"/>
      <c r="C30932" s="1"/>
      <c r="E30932" s="1"/>
    </row>
    <row r="30933" spans="1:5" x14ac:dyDescent="0.2">
      <c r="A30933" s="1"/>
      <c r="C30933" s="1"/>
      <c r="E30933" s="1"/>
    </row>
    <row r="30934" spans="1:5" x14ac:dyDescent="0.2">
      <c r="A30934" s="1"/>
      <c r="C30934" s="1"/>
      <c r="E30934" s="1"/>
    </row>
    <row r="30935" spans="1:5" x14ac:dyDescent="0.2">
      <c r="A30935" s="1"/>
      <c r="C30935" s="1"/>
      <c r="E30935" s="1"/>
    </row>
    <row r="30936" spans="1:5" x14ac:dyDescent="0.2">
      <c r="A30936" s="1"/>
      <c r="C30936" s="1"/>
      <c r="E30936" s="1"/>
    </row>
    <row r="30937" spans="1:5" x14ac:dyDescent="0.2">
      <c r="A30937" s="1"/>
      <c r="C30937" s="1"/>
      <c r="E30937" s="1"/>
    </row>
    <row r="30938" spans="1:5" x14ac:dyDescent="0.2">
      <c r="A30938" s="1"/>
      <c r="C30938" s="1"/>
      <c r="E30938" s="1"/>
    </row>
    <row r="30939" spans="1:5" x14ac:dyDescent="0.2">
      <c r="A30939" s="1"/>
      <c r="C30939" s="1"/>
      <c r="E30939" s="1"/>
    </row>
    <row r="30940" spans="1:5" x14ac:dyDescent="0.2">
      <c r="A30940" s="1"/>
      <c r="C30940" s="1"/>
      <c r="E30940" s="1"/>
    </row>
    <row r="30941" spans="1:5" x14ac:dyDescent="0.2">
      <c r="A30941" s="1"/>
      <c r="C30941" s="1"/>
      <c r="E30941" s="1"/>
    </row>
    <row r="30942" spans="1:5" x14ac:dyDescent="0.2">
      <c r="A30942" s="1"/>
      <c r="C30942" s="1"/>
      <c r="E30942" s="1"/>
    </row>
    <row r="30943" spans="1:5" x14ac:dyDescent="0.2">
      <c r="A30943" s="1"/>
      <c r="C30943" s="1"/>
      <c r="E30943" s="1"/>
    </row>
    <row r="30944" spans="1:5" x14ac:dyDescent="0.2">
      <c r="A30944" s="1"/>
      <c r="C30944" s="1"/>
      <c r="E30944" s="1"/>
    </row>
    <row r="30945" spans="1:5" x14ac:dyDescent="0.2">
      <c r="A30945" s="1"/>
      <c r="C30945" s="1"/>
      <c r="E30945" s="1"/>
    </row>
    <row r="30946" spans="1:5" x14ac:dyDescent="0.2">
      <c r="A30946" s="1"/>
      <c r="C30946" s="1"/>
      <c r="E30946" s="1"/>
    </row>
    <row r="30947" spans="1:5" x14ac:dyDescent="0.2">
      <c r="A30947" s="1"/>
      <c r="C30947" s="1"/>
      <c r="E30947" s="1"/>
    </row>
    <row r="30948" spans="1:5" x14ac:dyDescent="0.2">
      <c r="A30948" s="1"/>
      <c r="C30948" s="1"/>
      <c r="E30948" s="1"/>
    </row>
    <row r="30949" spans="1:5" x14ac:dyDescent="0.2">
      <c r="A30949" s="1"/>
      <c r="C30949" s="1"/>
      <c r="E30949" s="1"/>
    </row>
    <row r="30950" spans="1:5" x14ac:dyDescent="0.2">
      <c r="A30950" s="1"/>
      <c r="C30950" s="1"/>
      <c r="E30950" s="1"/>
    </row>
    <row r="30951" spans="1:5" x14ac:dyDescent="0.2">
      <c r="A30951" s="1"/>
      <c r="C30951" s="1"/>
      <c r="E30951" s="1"/>
    </row>
    <row r="30952" spans="1:5" x14ac:dyDescent="0.2">
      <c r="A30952" s="1"/>
      <c r="C30952" s="1"/>
      <c r="E30952" s="1"/>
    </row>
    <row r="30953" spans="1:5" x14ac:dyDescent="0.2">
      <c r="A30953" s="1"/>
      <c r="C30953" s="1"/>
      <c r="E30953" s="1"/>
    </row>
    <row r="30954" spans="1:5" x14ac:dyDescent="0.2">
      <c r="A30954" s="1"/>
      <c r="C30954" s="1"/>
      <c r="E30954" s="1"/>
    </row>
    <row r="30955" spans="1:5" x14ac:dyDescent="0.2">
      <c r="A30955" s="1"/>
      <c r="C30955" s="1"/>
      <c r="E30955" s="1"/>
    </row>
    <row r="30956" spans="1:5" x14ac:dyDescent="0.2">
      <c r="A30956" s="1"/>
      <c r="C30956" s="1"/>
      <c r="E30956" s="1"/>
    </row>
    <row r="30957" spans="1:5" x14ac:dyDescent="0.2">
      <c r="A30957" s="1"/>
      <c r="C30957" s="1"/>
      <c r="E30957" s="1"/>
    </row>
    <row r="30958" spans="1:5" x14ac:dyDescent="0.2">
      <c r="A30958" s="1"/>
      <c r="C30958" s="1"/>
      <c r="E30958" s="1"/>
    </row>
    <row r="30959" spans="1:5" x14ac:dyDescent="0.2">
      <c r="A30959" s="1"/>
      <c r="C30959" s="1"/>
      <c r="E30959" s="1"/>
    </row>
    <row r="30960" spans="1:5" x14ac:dyDescent="0.2">
      <c r="A30960" s="1"/>
      <c r="C30960" s="1"/>
      <c r="E30960" s="1"/>
    </row>
    <row r="30961" spans="1:5" x14ac:dyDescent="0.2">
      <c r="A30961" s="1"/>
      <c r="C30961" s="1"/>
      <c r="E30961" s="1"/>
    </row>
    <row r="30962" spans="1:5" x14ac:dyDescent="0.2">
      <c r="A30962" s="1"/>
      <c r="C30962" s="1"/>
      <c r="E30962" s="1"/>
    </row>
    <row r="30963" spans="1:5" x14ac:dyDescent="0.2">
      <c r="A30963" s="1"/>
      <c r="C30963" s="1"/>
      <c r="E30963" s="1"/>
    </row>
    <row r="30964" spans="1:5" x14ac:dyDescent="0.2">
      <c r="A30964" s="1"/>
      <c r="C30964" s="1"/>
      <c r="E30964" s="1"/>
    </row>
    <row r="30965" spans="1:5" x14ac:dyDescent="0.2">
      <c r="A30965" s="1"/>
      <c r="C30965" s="1"/>
      <c r="E30965" s="1"/>
    </row>
    <row r="30966" spans="1:5" x14ac:dyDescent="0.2">
      <c r="A30966" s="1"/>
      <c r="C30966" s="1"/>
      <c r="E30966" s="1"/>
    </row>
    <row r="30967" spans="1:5" x14ac:dyDescent="0.2">
      <c r="A30967" s="1"/>
      <c r="C30967" s="1"/>
      <c r="E30967" s="1"/>
    </row>
    <row r="30968" spans="1:5" x14ac:dyDescent="0.2">
      <c r="A30968" s="1"/>
      <c r="C30968" s="1"/>
      <c r="E30968" s="1"/>
    </row>
    <row r="30969" spans="1:5" x14ac:dyDescent="0.2">
      <c r="A30969" s="1"/>
      <c r="C30969" s="1"/>
      <c r="E30969" s="1"/>
    </row>
    <row r="30970" spans="1:5" x14ac:dyDescent="0.2">
      <c r="A30970" s="1"/>
      <c r="C30970" s="1"/>
      <c r="E30970" s="1"/>
    </row>
    <row r="30971" spans="1:5" x14ac:dyDescent="0.2">
      <c r="A30971" s="1"/>
      <c r="C30971" s="1"/>
      <c r="E30971" s="1"/>
    </row>
    <row r="30972" spans="1:5" x14ac:dyDescent="0.2">
      <c r="A30972" s="1"/>
      <c r="C30972" s="1"/>
      <c r="E30972" s="1"/>
    </row>
    <row r="30973" spans="1:5" x14ac:dyDescent="0.2">
      <c r="A30973" s="1"/>
      <c r="C30973" s="1"/>
      <c r="E30973" s="1"/>
    </row>
    <row r="30974" spans="1:5" x14ac:dyDescent="0.2">
      <c r="A30974" s="1"/>
      <c r="C30974" s="1"/>
      <c r="E30974" s="1"/>
    </row>
    <row r="30975" spans="1:5" x14ac:dyDescent="0.2">
      <c r="A30975" s="1"/>
      <c r="C30975" s="1"/>
      <c r="E30975" s="1"/>
    </row>
    <row r="30976" spans="1:5" x14ac:dyDescent="0.2">
      <c r="A30976" s="1"/>
      <c r="C30976" s="1"/>
      <c r="E30976" s="1"/>
    </row>
    <row r="30977" spans="1:5" x14ac:dyDescent="0.2">
      <c r="A30977" s="1"/>
      <c r="C30977" s="1"/>
      <c r="E30977" s="1"/>
    </row>
    <row r="30978" spans="1:5" x14ac:dyDescent="0.2">
      <c r="A30978" s="1"/>
      <c r="C30978" s="1"/>
      <c r="E30978" s="1"/>
    </row>
    <row r="30979" spans="1:5" x14ac:dyDescent="0.2">
      <c r="A30979" s="1"/>
      <c r="C30979" s="1"/>
      <c r="E30979" s="1"/>
    </row>
    <row r="30980" spans="1:5" x14ac:dyDescent="0.2">
      <c r="A30980" s="1"/>
      <c r="C30980" s="1"/>
      <c r="E30980" s="1"/>
    </row>
    <row r="30981" spans="1:5" x14ac:dyDescent="0.2">
      <c r="A30981" s="1"/>
      <c r="C30981" s="1"/>
      <c r="E30981" s="1"/>
    </row>
    <row r="30982" spans="1:5" x14ac:dyDescent="0.2">
      <c r="A30982" s="1"/>
      <c r="C30982" s="1"/>
      <c r="E30982" s="1"/>
    </row>
    <row r="30983" spans="1:5" x14ac:dyDescent="0.2">
      <c r="A30983" s="1"/>
      <c r="C30983" s="1"/>
      <c r="E30983" s="1"/>
    </row>
    <row r="30984" spans="1:5" x14ac:dyDescent="0.2">
      <c r="A30984" s="1"/>
      <c r="C30984" s="1"/>
      <c r="E30984" s="1"/>
    </row>
    <row r="30985" spans="1:5" x14ac:dyDescent="0.2">
      <c r="A30985" s="1"/>
      <c r="C30985" s="1"/>
      <c r="E30985" s="1"/>
    </row>
    <row r="30986" spans="1:5" x14ac:dyDescent="0.2">
      <c r="A30986" s="1"/>
      <c r="C30986" s="1"/>
      <c r="E30986" s="1"/>
    </row>
    <row r="30987" spans="1:5" x14ac:dyDescent="0.2">
      <c r="A30987" s="1"/>
      <c r="C30987" s="1"/>
      <c r="E30987" s="1"/>
    </row>
    <row r="30988" spans="1:5" x14ac:dyDescent="0.2">
      <c r="A30988" s="1"/>
      <c r="C30988" s="1"/>
      <c r="E30988" s="1"/>
    </row>
    <row r="30989" spans="1:5" x14ac:dyDescent="0.2">
      <c r="A30989" s="1"/>
      <c r="C30989" s="1"/>
      <c r="E30989" s="1"/>
    </row>
    <row r="30990" spans="1:5" x14ac:dyDescent="0.2">
      <c r="A30990" s="1"/>
      <c r="C30990" s="1"/>
      <c r="E30990" s="1"/>
    </row>
    <row r="30991" spans="1:5" x14ac:dyDescent="0.2">
      <c r="A30991" s="1"/>
      <c r="C30991" s="1"/>
      <c r="E30991" s="1"/>
    </row>
    <row r="30992" spans="1:5" x14ac:dyDescent="0.2">
      <c r="A30992" s="1"/>
      <c r="C30992" s="1"/>
      <c r="E30992" s="1"/>
    </row>
    <row r="30993" spans="1:5" x14ac:dyDescent="0.2">
      <c r="A30993" s="1"/>
      <c r="C30993" s="1"/>
      <c r="E30993" s="1"/>
    </row>
    <row r="30994" spans="1:5" x14ac:dyDescent="0.2">
      <c r="A30994" s="1"/>
      <c r="C30994" s="1"/>
      <c r="E30994" s="1"/>
    </row>
    <row r="30995" spans="1:5" x14ac:dyDescent="0.2">
      <c r="A30995" s="1"/>
      <c r="C30995" s="1"/>
      <c r="E30995" s="1"/>
    </row>
    <row r="30996" spans="1:5" x14ac:dyDescent="0.2">
      <c r="A30996" s="1"/>
      <c r="C30996" s="1"/>
      <c r="E30996" s="1"/>
    </row>
    <row r="30997" spans="1:5" x14ac:dyDescent="0.2">
      <c r="A30997" s="1"/>
      <c r="C30997" s="1"/>
      <c r="E30997" s="1"/>
    </row>
    <row r="30998" spans="1:5" x14ac:dyDescent="0.2">
      <c r="A30998" s="1"/>
      <c r="C30998" s="1"/>
      <c r="E30998" s="1"/>
    </row>
    <row r="30999" spans="1:5" x14ac:dyDescent="0.2">
      <c r="A30999" s="1"/>
      <c r="C30999" s="1"/>
      <c r="E30999" s="1"/>
    </row>
    <row r="31000" spans="1:5" x14ac:dyDescent="0.2">
      <c r="A31000" s="1"/>
      <c r="C31000" s="1"/>
      <c r="E31000" s="1"/>
    </row>
    <row r="31001" spans="1:5" x14ac:dyDescent="0.2">
      <c r="A31001" s="1"/>
      <c r="C31001" s="1"/>
      <c r="E31001" s="1"/>
    </row>
    <row r="31002" spans="1:5" x14ac:dyDescent="0.2">
      <c r="A31002" s="1"/>
      <c r="C31002" s="1"/>
      <c r="E31002" s="1"/>
    </row>
    <row r="31003" spans="1:5" x14ac:dyDescent="0.2">
      <c r="A31003" s="1"/>
      <c r="C31003" s="1"/>
      <c r="E31003" s="1"/>
    </row>
    <row r="31004" spans="1:5" x14ac:dyDescent="0.2">
      <c r="A31004" s="1"/>
      <c r="C31004" s="1"/>
      <c r="E31004" s="1"/>
    </row>
    <row r="31005" spans="1:5" x14ac:dyDescent="0.2">
      <c r="A31005" s="1"/>
      <c r="C31005" s="1"/>
      <c r="E31005" s="1"/>
    </row>
    <row r="31006" spans="1:5" x14ac:dyDescent="0.2">
      <c r="A31006" s="1"/>
      <c r="C31006" s="1"/>
      <c r="E31006" s="1"/>
    </row>
    <row r="31007" spans="1:5" x14ac:dyDescent="0.2">
      <c r="A31007" s="1"/>
      <c r="C31007" s="1"/>
      <c r="E31007" s="1"/>
    </row>
    <row r="31008" spans="1:5" x14ac:dyDescent="0.2">
      <c r="A31008" s="1"/>
      <c r="C31008" s="1"/>
      <c r="E31008" s="1"/>
    </row>
    <row r="31009" spans="1:5" x14ac:dyDescent="0.2">
      <c r="A31009" s="1"/>
      <c r="C31009" s="1"/>
      <c r="E31009" s="1"/>
    </row>
    <row r="31010" spans="1:5" x14ac:dyDescent="0.2">
      <c r="A31010" s="1"/>
      <c r="C31010" s="1"/>
      <c r="E31010" s="1"/>
    </row>
    <row r="31011" spans="1:5" x14ac:dyDescent="0.2">
      <c r="A31011" s="1"/>
      <c r="C31011" s="1"/>
      <c r="E31011" s="1"/>
    </row>
    <row r="31012" spans="1:5" x14ac:dyDescent="0.2">
      <c r="A31012" s="1"/>
      <c r="C31012" s="1"/>
      <c r="E31012" s="1"/>
    </row>
    <row r="31013" spans="1:5" x14ac:dyDescent="0.2">
      <c r="A31013" s="1"/>
      <c r="C31013" s="1"/>
      <c r="E31013" s="1"/>
    </row>
    <row r="31014" spans="1:5" x14ac:dyDescent="0.2">
      <c r="A31014" s="1"/>
      <c r="C31014" s="1"/>
      <c r="E31014" s="1"/>
    </row>
    <row r="31015" spans="1:5" x14ac:dyDescent="0.2">
      <c r="A31015" s="1"/>
      <c r="C31015" s="1"/>
      <c r="E31015" s="1"/>
    </row>
    <row r="31016" spans="1:5" x14ac:dyDescent="0.2">
      <c r="A31016" s="1"/>
      <c r="C31016" s="1"/>
      <c r="E31016" s="1"/>
    </row>
    <row r="31017" spans="1:5" x14ac:dyDescent="0.2">
      <c r="A31017" s="1"/>
      <c r="C31017" s="1"/>
      <c r="E31017" s="1"/>
    </row>
    <row r="31018" spans="1:5" x14ac:dyDescent="0.2">
      <c r="A31018" s="1"/>
      <c r="C31018" s="1"/>
      <c r="E31018" s="1"/>
    </row>
    <row r="31019" spans="1:5" x14ac:dyDescent="0.2">
      <c r="A31019" s="1"/>
      <c r="C31019" s="1"/>
      <c r="E31019" s="1"/>
    </row>
    <row r="31020" spans="1:5" x14ac:dyDescent="0.2">
      <c r="A31020" s="1"/>
      <c r="C31020" s="1"/>
      <c r="E31020" s="1"/>
    </row>
    <row r="31021" spans="1:5" x14ac:dyDescent="0.2">
      <c r="A31021" s="1"/>
      <c r="C31021" s="1"/>
      <c r="E31021" s="1"/>
    </row>
    <row r="31022" spans="1:5" x14ac:dyDescent="0.2">
      <c r="A31022" s="1"/>
      <c r="C31022" s="1"/>
      <c r="E31022" s="1"/>
    </row>
    <row r="31023" spans="1:5" x14ac:dyDescent="0.2">
      <c r="A31023" s="1"/>
      <c r="C31023" s="1"/>
      <c r="E31023" s="1"/>
    </row>
    <row r="31024" spans="1:5" x14ac:dyDescent="0.2">
      <c r="A31024" s="1"/>
      <c r="C31024" s="1"/>
      <c r="E31024" s="1"/>
    </row>
    <row r="31025" spans="1:5" x14ac:dyDescent="0.2">
      <c r="A31025" s="1"/>
      <c r="C31025" s="1"/>
      <c r="E31025" s="1"/>
    </row>
    <row r="31026" spans="1:5" x14ac:dyDescent="0.2">
      <c r="A31026" s="1"/>
      <c r="C31026" s="1"/>
      <c r="E31026" s="1"/>
    </row>
    <row r="31027" spans="1:5" x14ac:dyDescent="0.2">
      <c r="A31027" s="1"/>
      <c r="C31027" s="1"/>
      <c r="E31027" s="1"/>
    </row>
    <row r="31028" spans="1:5" x14ac:dyDescent="0.2">
      <c r="A31028" s="1"/>
      <c r="C31028" s="1"/>
      <c r="E31028" s="1"/>
    </row>
    <row r="31029" spans="1:5" x14ac:dyDescent="0.2">
      <c r="A31029" s="1"/>
      <c r="C31029" s="1"/>
      <c r="E31029" s="1"/>
    </row>
    <row r="31030" spans="1:5" x14ac:dyDescent="0.2">
      <c r="A31030" s="1"/>
      <c r="C31030" s="1"/>
      <c r="E31030" s="1"/>
    </row>
    <row r="31031" spans="1:5" x14ac:dyDescent="0.2">
      <c r="A31031" s="1"/>
      <c r="C31031" s="1"/>
      <c r="E31031" s="1"/>
    </row>
    <row r="31032" spans="1:5" x14ac:dyDescent="0.2">
      <c r="A31032" s="1"/>
      <c r="C31032" s="1"/>
      <c r="E31032" s="1"/>
    </row>
    <row r="31033" spans="1:5" x14ac:dyDescent="0.2">
      <c r="A31033" s="1"/>
      <c r="C31033" s="1"/>
      <c r="E31033" s="1"/>
    </row>
    <row r="31034" spans="1:5" x14ac:dyDescent="0.2">
      <c r="A31034" s="1"/>
      <c r="C31034" s="1"/>
      <c r="E31034" s="1"/>
    </row>
    <row r="31035" spans="1:5" x14ac:dyDescent="0.2">
      <c r="A31035" s="1"/>
      <c r="C31035" s="1"/>
      <c r="E31035" s="1"/>
    </row>
    <row r="31036" spans="1:5" x14ac:dyDescent="0.2">
      <c r="A31036" s="1"/>
      <c r="C31036" s="1"/>
      <c r="E31036" s="1"/>
    </row>
    <row r="31037" spans="1:5" x14ac:dyDescent="0.2">
      <c r="A31037" s="1"/>
      <c r="C31037" s="1"/>
      <c r="E31037" s="1"/>
    </row>
    <row r="31038" spans="1:5" x14ac:dyDescent="0.2">
      <c r="A31038" s="1"/>
      <c r="C31038" s="1"/>
      <c r="E31038" s="1"/>
    </row>
    <row r="31039" spans="1:5" x14ac:dyDescent="0.2">
      <c r="A31039" s="1"/>
      <c r="C31039" s="1"/>
      <c r="E31039" s="1"/>
    </row>
    <row r="31040" spans="1:5" x14ac:dyDescent="0.2">
      <c r="A31040" s="1"/>
      <c r="C31040" s="1"/>
      <c r="E31040" s="1"/>
    </row>
    <row r="31041" spans="1:5" x14ac:dyDescent="0.2">
      <c r="A31041" s="1"/>
      <c r="C31041" s="1"/>
      <c r="E31041" s="1"/>
    </row>
    <row r="31042" spans="1:5" x14ac:dyDescent="0.2">
      <c r="A31042" s="1"/>
      <c r="C31042" s="1"/>
      <c r="E31042" s="1"/>
    </row>
    <row r="31043" spans="1:5" x14ac:dyDescent="0.2">
      <c r="A31043" s="1"/>
      <c r="C31043" s="1"/>
      <c r="E31043" s="1"/>
    </row>
    <row r="31044" spans="1:5" x14ac:dyDescent="0.2">
      <c r="A31044" s="1"/>
      <c r="C31044" s="1"/>
      <c r="E31044" s="1"/>
    </row>
    <row r="31045" spans="1:5" x14ac:dyDescent="0.2">
      <c r="A31045" s="1"/>
      <c r="C31045" s="1"/>
      <c r="E31045" s="1"/>
    </row>
    <row r="31046" spans="1:5" x14ac:dyDescent="0.2">
      <c r="A31046" s="1"/>
      <c r="C31046" s="1"/>
      <c r="E31046" s="1"/>
    </row>
    <row r="31047" spans="1:5" x14ac:dyDescent="0.2">
      <c r="A31047" s="1"/>
      <c r="C31047" s="1"/>
      <c r="E31047" s="1"/>
    </row>
    <row r="31048" spans="1:5" x14ac:dyDescent="0.2">
      <c r="A31048" s="1"/>
      <c r="C31048" s="1"/>
      <c r="E31048" s="1"/>
    </row>
    <row r="31049" spans="1:5" x14ac:dyDescent="0.2">
      <c r="A31049" s="1"/>
      <c r="C31049" s="1"/>
      <c r="E31049" s="1"/>
    </row>
    <row r="31050" spans="1:5" x14ac:dyDescent="0.2">
      <c r="A31050" s="1"/>
      <c r="C31050" s="1"/>
      <c r="E31050" s="1"/>
    </row>
    <row r="31051" spans="1:5" x14ac:dyDescent="0.2">
      <c r="A31051" s="1"/>
      <c r="C31051" s="1"/>
      <c r="E31051" s="1"/>
    </row>
    <row r="31052" spans="1:5" x14ac:dyDescent="0.2">
      <c r="A31052" s="1"/>
      <c r="C31052" s="1"/>
      <c r="E31052" s="1"/>
    </row>
    <row r="31053" spans="1:5" x14ac:dyDescent="0.2">
      <c r="A31053" s="1"/>
      <c r="C31053" s="1"/>
      <c r="E31053" s="1"/>
    </row>
    <row r="31054" spans="1:5" x14ac:dyDescent="0.2">
      <c r="A31054" s="1"/>
      <c r="C31054" s="1"/>
      <c r="E31054" s="1"/>
    </row>
    <row r="31055" spans="1:5" x14ac:dyDescent="0.2">
      <c r="A31055" s="1"/>
      <c r="C31055" s="1"/>
      <c r="E31055" s="1"/>
    </row>
    <row r="31056" spans="1:5" x14ac:dyDescent="0.2">
      <c r="A31056" s="1"/>
      <c r="C31056" s="1"/>
      <c r="E31056" s="1"/>
    </row>
    <row r="31057" spans="1:5" x14ac:dyDescent="0.2">
      <c r="A31057" s="1"/>
      <c r="C31057" s="1"/>
      <c r="E31057" s="1"/>
    </row>
    <row r="31058" spans="1:5" x14ac:dyDescent="0.2">
      <c r="A31058" s="1"/>
      <c r="C31058" s="1"/>
      <c r="E31058" s="1"/>
    </row>
    <row r="31059" spans="1:5" x14ac:dyDescent="0.2">
      <c r="A31059" s="1"/>
      <c r="C31059" s="1"/>
      <c r="E31059" s="1"/>
    </row>
    <row r="31060" spans="1:5" x14ac:dyDescent="0.2">
      <c r="A31060" s="1"/>
      <c r="C31060" s="1"/>
      <c r="E31060" s="1"/>
    </row>
    <row r="31061" spans="1:5" x14ac:dyDescent="0.2">
      <c r="A31061" s="1"/>
      <c r="C31061" s="1"/>
      <c r="E31061" s="1"/>
    </row>
    <row r="31062" spans="1:5" x14ac:dyDescent="0.2">
      <c r="A31062" s="1"/>
      <c r="C31062" s="1"/>
      <c r="E31062" s="1"/>
    </row>
    <row r="31063" spans="1:5" x14ac:dyDescent="0.2">
      <c r="A31063" s="1"/>
      <c r="C31063" s="1"/>
      <c r="E31063" s="1"/>
    </row>
    <row r="31064" spans="1:5" x14ac:dyDescent="0.2">
      <c r="A31064" s="1"/>
      <c r="C31064" s="1"/>
      <c r="E31064" s="1"/>
    </row>
    <row r="31065" spans="1:5" x14ac:dyDescent="0.2">
      <c r="A31065" s="1"/>
      <c r="C31065" s="1"/>
      <c r="E31065" s="1"/>
    </row>
    <row r="31066" spans="1:5" x14ac:dyDescent="0.2">
      <c r="A31066" s="1"/>
      <c r="C31066" s="1"/>
      <c r="E31066" s="1"/>
    </row>
    <row r="31067" spans="1:5" x14ac:dyDescent="0.2">
      <c r="A31067" s="1"/>
      <c r="C31067" s="1"/>
      <c r="E31067" s="1"/>
    </row>
    <row r="31068" spans="1:5" x14ac:dyDescent="0.2">
      <c r="A31068" s="1"/>
      <c r="C31068" s="1"/>
      <c r="E31068" s="1"/>
    </row>
    <row r="31069" spans="1:5" x14ac:dyDescent="0.2">
      <c r="A31069" s="1"/>
      <c r="C31069" s="1"/>
      <c r="E31069" s="1"/>
    </row>
    <row r="31070" spans="1:5" x14ac:dyDescent="0.2">
      <c r="A31070" s="1"/>
      <c r="C31070" s="1"/>
      <c r="E31070" s="1"/>
    </row>
    <row r="31071" spans="1:5" x14ac:dyDescent="0.2">
      <c r="A31071" s="1"/>
      <c r="C31071" s="1"/>
      <c r="E31071" s="1"/>
    </row>
    <row r="31072" spans="1:5" x14ac:dyDescent="0.2">
      <c r="A31072" s="1"/>
      <c r="C31072" s="1"/>
      <c r="E31072" s="1"/>
    </row>
    <row r="31073" spans="1:5" x14ac:dyDescent="0.2">
      <c r="A31073" s="1"/>
      <c r="C31073" s="1"/>
      <c r="E31073" s="1"/>
    </row>
    <row r="31074" spans="1:5" x14ac:dyDescent="0.2">
      <c r="A31074" s="1"/>
      <c r="C31074" s="1"/>
      <c r="E31074" s="1"/>
    </row>
    <row r="31075" spans="1:5" x14ac:dyDescent="0.2">
      <c r="A31075" s="1"/>
      <c r="C31075" s="1"/>
      <c r="E31075" s="1"/>
    </row>
    <row r="31076" spans="1:5" x14ac:dyDescent="0.2">
      <c r="A31076" s="1"/>
      <c r="C31076" s="1"/>
      <c r="E31076" s="1"/>
    </row>
    <row r="31077" spans="1:5" x14ac:dyDescent="0.2">
      <c r="A31077" s="1"/>
      <c r="C31077" s="1"/>
      <c r="E31077" s="1"/>
    </row>
    <row r="31078" spans="1:5" x14ac:dyDescent="0.2">
      <c r="A31078" s="1"/>
      <c r="C31078" s="1"/>
      <c r="E31078" s="1"/>
    </row>
    <row r="31079" spans="1:5" x14ac:dyDescent="0.2">
      <c r="A31079" s="1"/>
      <c r="C31079" s="1"/>
      <c r="E31079" s="1"/>
    </row>
    <row r="31080" spans="1:5" x14ac:dyDescent="0.2">
      <c r="A31080" s="1"/>
      <c r="C31080" s="1"/>
      <c r="E31080" s="1"/>
    </row>
    <row r="31081" spans="1:5" x14ac:dyDescent="0.2">
      <c r="A31081" s="1"/>
      <c r="C31081" s="1"/>
      <c r="E31081" s="1"/>
    </row>
    <row r="31082" spans="1:5" x14ac:dyDescent="0.2">
      <c r="A31082" s="1"/>
      <c r="C31082" s="1"/>
      <c r="E31082" s="1"/>
    </row>
    <row r="31083" spans="1:5" x14ac:dyDescent="0.2">
      <c r="A31083" s="1"/>
      <c r="C31083" s="1"/>
      <c r="E31083" s="1"/>
    </row>
    <row r="31084" spans="1:5" x14ac:dyDescent="0.2">
      <c r="A31084" s="1"/>
      <c r="C31084" s="1"/>
      <c r="E31084" s="1"/>
    </row>
    <row r="31085" spans="1:5" x14ac:dyDescent="0.2">
      <c r="A31085" s="1"/>
      <c r="C31085" s="1"/>
      <c r="E31085" s="1"/>
    </row>
    <row r="31086" spans="1:5" x14ac:dyDescent="0.2">
      <c r="A31086" s="1"/>
      <c r="C31086" s="1"/>
      <c r="E31086" s="1"/>
    </row>
    <row r="31087" spans="1:5" x14ac:dyDescent="0.2">
      <c r="A31087" s="1"/>
      <c r="C31087" s="1"/>
      <c r="E31087" s="1"/>
    </row>
    <row r="31088" spans="1:5" x14ac:dyDescent="0.2">
      <c r="A31088" s="1"/>
      <c r="C31088" s="1"/>
      <c r="E31088" s="1"/>
    </row>
    <row r="31089" spans="1:5" x14ac:dyDescent="0.2">
      <c r="A31089" s="1"/>
      <c r="C31089" s="1"/>
      <c r="E31089" s="1"/>
    </row>
    <row r="31090" spans="1:5" x14ac:dyDescent="0.2">
      <c r="A31090" s="1"/>
      <c r="C31090" s="1"/>
      <c r="E31090" s="1"/>
    </row>
    <row r="31091" spans="1:5" x14ac:dyDescent="0.2">
      <c r="A31091" s="1"/>
      <c r="C31091" s="1"/>
      <c r="E31091" s="1"/>
    </row>
    <row r="31092" spans="1:5" x14ac:dyDescent="0.2">
      <c r="A31092" s="1"/>
      <c r="C31092" s="1"/>
      <c r="E31092" s="1"/>
    </row>
    <row r="31093" spans="1:5" x14ac:dyDescent="0.2">
      <c r="A31093" s="1"/>
      <c r="C31093" s="1"/>
      <c r="E31093" s="1"/>
    </row>
    <row r="31094" spans="1:5" x14ac:dyDescent="0.2">
      <c r="A31094" s="1"/>
      <c r="C31094" s="1"/>
      <c r="E31094" s="1"/>
    </row>
    <row r="31095" spans="1:5" x14ac:dyDescent="0.2">
      <c r="A31095" s="1"/>
      <c r="C31095" s="1"/>
      <c r="E31095" s="1"/>
    </row>
    <row r="31096" spans="1:5" x14ac:dyDescent="0.2">
      <c r="A31096" s="1"/>
      <c r="C31096" s="1"/>
      <c r="E31096" s="1"/>
    </row>
    <row r="31097" spans="1:5" x14ac:dyDescent="0.2">
      <c r="A31097" s="1"/>
      <c r="C31097" s="1"/>
      <c r="E31097" s="1"/>
    </row>
    <row r="31098" spans="1:5" x14ac:dyDescent="0.2">
      <c r="A31098" s="1"/>
      <c r="C31098" s="1"/>
      <c r="E31098" s="1"/>
    </row>
    <row r="31099" spans="1:5" x14ac:dyDescent="0.2">
      <c r="A31099" s="1"/>
      <c r="C31099" s="1"/>
      <c r="E31099" s="1"/>
    </row>
    <row r="31100" spans="1:5" x14ac:dyDescent="0.2">
      <c r="A31100" s="1"/>
      <c r="C31100" s="1"/>
      <c r="E31100" s="1"/>
    </row>
    <row r="31101" spans="1:5" x14ac:dyDescent="0.2">
      <c r="A31101" s="1"/>
      <c r="C31101" s="1"/>
      <c r="E31101" s="1"/>
    </row>
    <row r="31102" spans="1:5" x14ac:dyDescent="0.2">
      <c r="A31102" s="1"/>
      <c r="C31102" s="1"/>
      <c r="E31102" s="1"/>
    </row>
    <row r="31103" spans="1:5" x14ac:dyDescent="0.2">
      <c r="A31103" s="1"/>
      <c r="C31103" s="1"/>
      <c r="E31103" s="1"/>
    </row>
    <row r="31104" spans="1:5" x14ac:dyDescent="0.2">
      <c r="A31104" s="1"/>
      <c r="C31104" s="1"/>
      <c r="E31104" s="1"/>
    </row>
    <row r="31105" spans="1:5" x14ac:dyDescent="0.2">
      <c r="A31105" s="1"/>
      <c r="C31105" s="1"/>
      <c r="E31105" s="1"/>
    </row>
    <row r="31106" spans="1:5" x14ac:dyDescent="0.2">
      <c r="A31106" s="1"/>
      <c r="C31106" s="1"/>
      <c r="E31106" s="1"/>
    </row>
    <row r="31107" spans="1:5" x14ac:dyDescent="0.2">
      <c r="A31107" s="1"/>
      <c r="C31107" s="1"/>
      <c r="E31107" s="1"/>
    </row>
    <row r="31108" spans="1:5" x14ac:dyDescent="0.2">
      <c r="A31108" s="1"/>
      <c r="C31108" s="1"/>
      <c r="E31108" s="1"/>
    </row>
    <row r="31109" spans="1:5" x14ac:dyDescent="0.2">
      <c r="A31109" s="1"/>
      <c r="C31109" s="1"/>
      <c r="E31109" s="1"/>
    </row>
    <row r="31110" spans="1:5" x14ac:dyDescent="0.2">
      <c r="A31110" s="1"/>
      <c r="C31110" s="1"/>
      <c r="E31110" s="1"/>
    </row>
    <row r="31111" spans="1:5" x14ac:dyDescent="0.2">
      <c r="A31111" s="1"/>
      <c r="C31111" s="1"/>
      <c r="E31111" s="1"/>
    </row>
    <row r="31112" spans="1:5" x14ac:dyDescent="0.2">
      <c r="A31112" s="1"/>
      <c r="C31112" s="1"/>
      <c r="E31112" s="1"/>
    </row>
    <row r="31113" spans="1:5" x14ac:dyDescent="0.2">
      <c r="A31113" s="1"/>
      <c r="C31113" s="1"/>
      <c r="E31113" s="1"/>
    </row>
    <row r="31114" spans="1:5" x14ac:dyDescent="0.2">
      <c r="A31114" s="1"/>
      <c r="C31114" s="1"/>
      <c r="E31114" s="1"/>
    </row>
    <row r="31115" spans="1:5" x14ac:dyDescent="0.2">
      <c r="A31115" s="1"/>
      <c r="C31115" s="1"/>
      <c r="E31115" s="1"/>
    </row>
    <row r="31116" spans="1:5" x14ac:dyDescent="0.2">
      <c r="A31116" s="1"/>
      <c r="C31116" s="1"/>
      <c r="E31116" s="1"/>
    </row>
    <row r="31117" spans="1:5" x14ac:dyDescent="0.2">
      <c r="A31117" s="1"/>
      <c r="C31117" s="1"/>
      <c r="E31117" s="1"/>
    </row>
    <row r="31118" spans="1:5" x14ac:dyDescent="0.2">
      <c r="A31118" s="1"/>
      <c r="C31118" s="1"/>
      <c r="E31118" s="1"/>
    </row>
    <row r="31119" spans="1:5" x14ac:dyDescent="0.2">
      <c r="A31119" s="1"/>
      <c r="C31119" s="1"/>
      <c r="E31119" s="1"/>
    </row>
    <row r="31120" spans="1:5" x14ac:dyDescent="0.2">
      <c r="A31120" s="1"/>
      <c r="C31120" s="1"/>
      <c r="E31120" s="1"/>
    </row>
    <row r="31121" spans="1:5" x14ac:dyDescent="0.2">
      <c r="A31121" s="1"/>
      <c r="C31121" s="1"/>
      <c r="E31121" s="1"/>
    </row>
    <row r="31122" spans="1:5" x14ac:dyDescent="0.2">
      <c r="A31122" s="1"/>
      <c r="C31122" s="1"/>
      <c r="E31122" s="1"/>
    </row>
    <row r="31123" spans="1:5" x14ac:dyDescent="0.2">
      <c r="A31123" s="1"/>
      <c r="C31123" s="1"/>
      <c r="E31123" s="1"/>
    </row>
    <row r="31124" spans="1:5" x14ac:dyDescent="0.2">
      <c r="A31124" s="1"/>
      <c r="C31124" s="1"/>
      <c r="E31124" s="1"/>
    </row>
    <row r="31125" spans="1:5" x14ac:dyDescent="0.2">
      <c r="A31125" s="1"/>
      <c r="C31125" s="1"/>
      <c r="E31125" s="1"/>
    </row>
    <row r="31126" spans="1:5" x14ac:dyDescent="0.2">
      <c r="A31126" s="1"/>
      <c r="C31126" s="1"/>
      <c r="E31126" s="1"/>
    </row>
    <row r="31127" spans="1:5" x14ac:dyDescent="0.2">
      <c r="A31127" s="1"/>
      <c r="C31127" s="1"/>
      <c r="E31127" s="1"/>
    </row>
    <row r="31128" spans="1:5" x14ac:dyDescent="0.2">
      <c r="A31128" s="1"/>
      <c r="C31128" s="1"/>
      <c r="E31128" s="1"/>
    </row>
    <row r="31129" spans="1:5" x14ac:dyDescent="0.2">
      <c r="A31129" s="1"/>
      <c r="C31129" s="1"/>
      <c r="E31129" s="1"/>
    </row>
    <row r="31130" spans="1:5" x14ac:dyDescent="0.2">
      <c r="A31130" s="1"/>
      <c r="C31130" s="1"/>
      <c r="E31130" s="1"/>
    </row>
    <row r="31131" spans="1:5" x14ac:dyDescent="0.2">
      <c r="A31131" s="1"/>
      <c r="C31131" s="1"/>
      <c r="E31131" s="1"/>
    </row>
    <row r="31132" spans="1:5" x14ac:dyDescent="0.2">
      <c r="A31132" s="1"/>
      <c r="C31132" s="1"/>
      <c r="E31132" s="1"/>
    </row>
    <row r="31133" spans="1:5" x14ac:dyDescent="0.2">
      <c r="A31133" s="1"/>
      <c r="C31133" s="1"/>
      <c r="E31133" s="1"/>
    </row>
    <row r="31134" spans="1:5" x14ac:dyDescent="0.2">
      <c r="A31134" s="1"/>
      <c r="C31134" s="1"/>
      <c r="E31134" s="1"/>
    </row>
    <row r="31135" spans="1:5" x14ac:dyDescent="0.2">
      <c r="A31135" s="1"/>
      <c r="C31135" s="1"/>
      <c r="E31135" s="1"/>
    </row>
    <row r="31136" spans="1:5" x14ac:dyDescent="0.2">
      <c r="A31136" s="1"/>
      <c r="C31136" s="1"/>
      <c r="E31136" s="1"/>
    </row>
    <row r="31137" spans="1:5" x14ac:dyDescent="0.2">
      <c r="A31137" s="1"/>
      <c r="C31137" s="1"/>
      <c r="E31137" s="1"/>
    </row>
    <row r="31138" spans="1:5" x14ac:dyDescent="0.2">
      <c r="A31138" s="1"/>
      <c r="C31138" s="1"/>
      <c r="E31138" s="1"/>
    </row>
    <row r="31139" spans="1:5" x14ac:dyDescent="0.2">
      <c r="A31139" s="1"/>
      <c r="C31139" s="1"/>
      <c r="E31139" s="1"/>
    </row>
    <row r="31140" spans="1:5" x14ac:dyDescent="0.2">
      <c r="A31140" s="1"/>
      <c r="C31140" s="1"/>
      <c r="E31140" s="1"/>
    </row>
    <row r="31141" spans="1:5" x14ac:dyDescent="0.2">
      <c r="A31141" s="1"/>
      <c r="C31141" s="1"/>
      <c r="E31141" s="1"/>
    </row>
    <row r="31142" spans="1:5" x14ac:dyDescent="0.2">
      <c r="A31142" s="1"/>
      <c r="C31142" s="1"/>
      <c r="E31142" s="1"/>
    </row>
    <row r="31143" spans="1:5" x14ac:dyDescent="0.2">
      <c r="A31143" s="1"/>
      <c r="C31143" s="1"/>
      <c r="E31143" s="1"/>
    </row>
    <row r="31144" spans="1:5" x14ac:dyDescent="0.2">
      <c r="A31144" s="1"/>
      <c r="C31144" s="1"/>
      <c r="E31144" s="1"/>
    </row>
    <row r="31145" spans="1:5" x14ac:dyDescent="0.2">
      <c r="A31145" s="1"/>
      <c r="C31145" s="1"/>
      <c r="E31145" s="1"/>
    </row>
    <row r="31146" spans="1:5" x14ac:dyDescent="0.2">
      <c r="A31146" s="1"/>
      <c r="C31146" s="1"/>
      <c r="E31146" s="1"/>
    </row>
    <row r="31147" spans="1:5" x14ac:dyDescent="0.2">
      <c r="A31147" s="1"/>
      <c r="C31147" s="1"/>
      <c r="E31147" s="1"/>
    </row>
    <row r="31148" spans="1:5" x14ac:dyDescent="0.2">
      <c r="A31148" s="1"/>
      <c r="C31148" s="1"/>
      <c r="E31148" s="1"/>
    </row>
    <row r="31149" spans="1:5" x14ac:dyDescent="0.2">
      <c r="A31149" s="1"/>
      <c r="C31149" s="1"/>
      <c r="E31149" s="1"/>
    </row>
    <row r="31150" spans="1:5" x14ac:dyDescent="0.2">
      <c r="A31150" s="1"/>
      <c r="C31150" s="1"/>
      <c r="E31150" s="1"/>
    </row>
    <row r="31151" spans="1:5" x14ac:dyDescent="0.2">
      <c r="A31151" s="1"/>
      <c r="C31151" s="1"/>
      <c r="E31151" s="1"/>
    </row>
    <row r="31152" spans="1:5" x14ac:dyDescent="0.2">
      <c r="A31152" s="1"/>
      <c r="C31152" s="1"/>
      <c r="E31152" s="1"/>
    </row>
    <row r="31153" spans="1:5" x14ac:dyDescent="0.2">
      <c r="A31153" s="1"/>
      <c r="C31153" s="1"/>
      <c r="E31153" s="1"/>
    </row>
    <row r="31154" spans="1:5" x14ac:dyDescent="0.2">
      <c r="A31154" s="1"/>
      <c r="C31154" s="1"/>
      <c r="E31154" s="1"/>
    </row>
    <row r="31155" spans="1:5" x14ac:dyDescent="0.2">
      <c r="A31155" s="1"/>
      <c r="C31155" s="1"/>
      <c r="E31155" s="1"/>
    </row>
    <row r="31156" spans="1:5" x14ac:dyDescent="0.2">
      <c r="A31156" s="1"/>
      <c r="C31156" s="1"/>
      <c r="E31156" s="1"/>
    </row>
    <row r="31157" spans="1:5" x14ac:dyDescent="0.2">
      <c r="A31157" s="1"/>
      <c r="C31157" s="1"/>
      <c r="E31157" s="1"/>
    </row>
    <row r="31158" spans="1:5" x14ac:dyDescent="0.2">
      <c r="A31158" s="1"/>
      <c r="C31158" s="1"/>
      <c r="E31158" s="1"/>
    </row>
    <row r="31159" spans="1:5" x14ac:dyDescent="0.2">
      <c r="A31159" s="1"/>
      <c r="C31159" s="1"/>
      <c r="E31159" s="1"/>
    </row>
    <row r="31160" spans="1:5" x14ac:dyDescent="0.2">
      <c r="A31160" s="1"/>
      <c r="C31160" s="1"/>
      <c r="E31160" s="1"/>
    </row>
    <row r="31161" spans="1:5" x14ac:dyDescent="0.2">
      <c r="A31161" s="1"/>
      <c r="C31161" s="1"/>
      <c r="E31161" s="1"/>
    </row>
    <row r="31162" spans="1:5" x14ac:dyDescent="0.2">
      <c r="A31162" s="1"/>
      <c r="C31162" s="1"/>
      <c r="E31162" s="1"/>
    </row>
    <row r="31163" spans="1:5" x14ac:dyDescent="0.2">
      <c r="A31163" s="1"/>
      <c r="C31163" s="1"/>
      <c r="E31163" s="1"/>
    </row>
    <row r="31164" spans="1:5" x14ac:dyDescent="0.2">
      <c r="A31164" s="1"/>
      <c r="C31164" s="1"/>
      <c r="E31164" s="1"/>
    </row>
    <row r="31165" spans="1:5" x14ac:dyDescent="0.2">
      <c r="A31165" s="1"/>
      <c r="C31165" s="1"/>
      <c r="E31165" s="1"/>
    </row>
    <row r="31166" spans="1:5" x14ac:dyDescent="0.2">
      <c r="A31166" s="1"/>
      <c r="C31166" s="1"/>
      <c r="E31166" s="1"/>
    </row>
    <row r="31167" spans="1:5" x14ac:dyDescent="0.2">
      <c r="A31167" s="1"/>
      <c r="C31167" s="1"/>
      <c r="E31167" s="1"/>
    </row>
    <row r="31168" spans="1:5" x14ac:dyDescent="0.2">
      <c r="A31168" s="1"/>
      <c r="C31168" s="1"/>
      <c r="E31168" s="1"/>
    </row>
    <row r="31169" spans="1:5" x14ac:dyDescent="0.2">
      <c r="A31169" s="1"/>
      <c r="C31169" s="1"/>
      <c r="E31169" s="1"/>
    </row>
    <row r="31170" spans="1:5" x14ac:dyDescent="0.2">
      <c r="A31170" s="1"/>
      <c r="C31170" s="1"/>
      <c r="E31170" s="1"/>
    </row>
    <row r="31171" spans="1:5" x14ac:dyDescent="0.2">
      <c r="A31171" s="1"/>
      <c r="C31171" s="1"/>
      <c r="E31171" s="1"/>
    </row>
    <row r="31172" spans="1:5" x14ac:dyDescent="0.2">
      <c r="A31172" s="1"/>
      <c r="C31172" s="1"/>
      <c r="E31172" s="1"/>
    </row>
    <row r="31173" spans="1:5" x14ac:dyDescent="0.2">
      <c r="A31173" s="1"/>
      <c r="C31173" s="1"/>
      <c r="E31173" s="1"/>
    </row>
    <row r="31174" spans="1:5" x14ac:dyDescent="0.2">
      <c r="A31174" s="1"/>
      <c r="C31174" s="1"/>
      <c r="E31174" s="1"/>
    </row>
    <row r="31175" spans="1:5" x14ac:dyDescent="0.2">
      <c r="A31175" s="1"/>
      <c r="C31175" s="1"/>
      <c r="E31175" s="1"/>
    </row>
    <row r="31176" spans="1:5" x14ac:dyDescent="0.2">
      <c r="A31176" s="1"/>
      <c r="C31176" s="1"/>
      <c r="E31176" s="1"/>
    </row>
    <row r="31177" spans="1:5" x14ac:dyDescent="0.2">
      <c r="A31177" s="1"/>
      <c r="C31177" s="1"/>
      <c r="E31177" s="1"/>
    </row>
    <row r="31178" spans="1:5" x14ac:dyDescent="0.2">
      <c r="A31178" s="1"/>
      <c r="C31178" s="1"/>
      <c r="E31178" s="1"/>
    </row>
    <row r="31179" spans="1:5" x14ac:dyDescent="0.2">
      <c r="A31179" s="1"/>
      <c r="C31179" s="1"/>
      <c r="E31179" s="1"/>
    </row>
    <row r="31180" spans="1:5" x14ac:dyDescent="0.2">
      <c r="A31180" s="1"/>
      <c r="C31180" s="1"/>
      <c r="E31180" s="1"/>
    </row>
    <row r="31181" spans="1:5" x14ac:dyDescent="0.2">
      <c r="A31181" s="1"/>
      <c r="C31181" s="1"/>
      <c r="E31181" s="1"/>
    </row>
    <row r="31182" spans="1:5" x14ac:dyDescent="0.2">
      <c r="A31182" s="1"/>
      <c r="C31182" s="1"/>
      <c r="E31182" s="1"/>
    </row>
    <row r="31183" spans="1:5" x14ac:dyDescent="0.2">
      <c r="A31183" s="1"/>
      <c r="C31183" s="1"/>
      <c r="E31183" s="1"/>
    </row>
    <row r="31184" spans="1:5" x14ac:dyDescent="0.2">
      <c r="A31184" s="1"/>
      <c r="C31184" s="1"/>
      <c r="E31184" s="1"/>
    </row>
    <row r="31185" spans="1:5" x14ac:dyDescent="0.2">
      <c r="A31185" s="1"/>
      <c r="C31185" s="1"/>
      <c r="E31185" s="1"/>
    </row>
    <row r="31186" spans="1:5" x14ac:dyDescent="0.2">
      <c r="A31186" s="1"/>
      <c r="C31186" s="1"/>
      <c r="E31186" s="1"/>
    </row>
    <row r="31187" spans="1:5" x14ac:dyDescent="0.2">
      <c r="A31187" s="1"/>
      <c r="C31187" s="1"/>
      <c r="E31187" s="1"/>
    </row>
    <row r="31188" spans="1:5" x14ac:dyDescent="0.2">
      <c r="A31188" s="1"/>
      <c r="C31188" s="1"/>
      <c r="E31188" s="1"/>
    </row>
    <row r="31189" spans="1:5" x14ac:dyDescent="0.2">
      <c r="A31189" s="1"/>
      <c r="C31189" s="1"/>
      <c r="E31189" s="1"/>
    </row>
    <row r="31190" spans="1:5" x14ac:dyDescent="0.2">
      <c r="A31190" s="1"/>
      <c r="C31190" s="1"/>
      <c r="E31190" s="1"/>
    </row>
    <row r="31191" spans="1:5" x14ac:dyDescent="0.2">
      <c r="A31191" s="1"/>
      <c r="C31191" s="1"/>
      <c r="E31191" s="1"/>
    </row>
    <row r="31192" spans="1:5" x14ac:dyDescent="0.2">
      <c r="A31192" s="1"/>
      <c r="C31192" s="1"/>
      <c r="E31192" s="1"/>
    </row>
    <row r="31193" spans="1:5" x14ac:dyDescent="0.2">
      <c r="A31193" s="1"/>
      <c r="C31193" s="1"/>
      <c r="E31193" s="1"/>
    </row>
    <row r="31194" spans="1:5" x14ac:dyDescent="0.2">
      <c r="A31194" s="1"/>
      <c r="C31194" s="1"/>
      <c r="E31194" s="1"/>
    </row>
    <row r="31195" spans="1:5" x14ac:dyDescent="0.2">
      <c r="A31195" s="1"/>
      <c r="C31195" s="1"/>
      <c r="E31195" s="1"/>
    </row>
    <row r="31196" spans="1:5" x14ac:dyDescent="0.2">
      <c r="A31196" s="1"/>
      <c r="C31196" s="1"/>
      <c r="E31196" s="1"/>
    </row>
    <row r="31197" spans="1:5" x14ac:dyDescent="0.2">
      <c r="A31197" s="1"/>
      <c r="C31197" s="1"/>
      <c r="E31197" s="1"/>
    </row>
    <row r="31198" spans="1:5" x14ac:dyDescent="0.2">
      <c r="A31198" s="1"/>
      <c r="C31198" s="1"/>
      <c r="E31198" s="1"/>
    </row>
    <row r="31199" spans="1:5" x14ac:dyDescent="0.2">
      <c r="A31199" s="1"/>
      <c r="C31199" s="1"/>
      <c r="E31199" s="1"/>
    </row>
    <row r="31200" spans="1:5" x14ac:dyDescent="0.2">
      <c r="A31200" s="1"/>
      <c r="C31200" s="1"/>
      <c r="E31200" s="1"/>
    </row>
    <row r="31201" spans="1:5" x14ac:dyDescent="0.2">
      <c r="A31201" s="1"/>
      <c r="C31201" s="1"/>
      <c r="E31201" s="1"/>
    </row>
    <row r="31202" spans="1:5" x14ac:dyDescent="0.2">
      <c r="A31202" s="1"/>
      <c r="C31202" s="1"/>
      <c r="E31202" s="1"/>
    </row>
    <row r="31203" spans="1:5" x14ac:dyDescent="0.2">
      <c r="A31203" s="1"/>
      <c r="C31203" s="1"/>
      <c r="E31203" s="1"/>
    </row>
    <row r="31204" spans="1:5" x14ac:dyDescent="0.2">
      <c r="A31204" s="1"/>
      <c r="C31204" s="1"/>
      <c r="E31204" s="1"/>
    </row>
    <row r="31205" spans="1:5" x14ac:dyDescent="0.2">
      <c r="A31205" s="1"/>
      <c r="C31205" s="1"/>
      <c r="E31205" s="1"/>
    </row>
    <row r="31206" spans="1:5" x14ac:dyDescent="0.2">
      <c r="A31206" s="1"/>
      <c r="C31206" s="1"/>
      <c r="E31206" s="1"/>
    </row>
    <row r="31207" spans="1:5" x14ac:dyDescent="0.2">
      <c r="A31207" s="1"/>
      <c r="C31207" s="1"/>
      <c r="E31207" s="1"/>
    </row>
    <row r="31208" spans="1:5" x14ac:dyDescent="0.2">
      <c r="A31208" s="1"/>
      <c r="C31208" s="1"/>
      <c r="E31208" s="1"/>
    </row>
    <row r="31209" spans="1:5" x14ac:dyDescent="0.2">
      <c r="A31209" s="1"/>
      <c r="C31209" s="1"/>
      <c r="E31209" s="1"/>
    </row>
    <row r="31210" spans="1:5" x14ac:dyDescent="0.2">
      <c r="A31210" s="1"/>
      <c r="C31210" s="1"/>
      <c r="E31210" s="1"/>
    </row>
    <row r="31211" spans="1:5" x14ac:dyDescent="0.2">
      <c r="A31211" s="1"/>
      <c r="C31211" s="1"/>
      <c r="E31211" s="1"/>
    </row>
    <row r="31212" spans="1:5" x14ac:dyDescent="0.2">
      <c r="A31212" s="1"/>
      <c r="C31212" s="1"/>
      <c r="E31212" s="1"/>
    </row>
    <row r="31213" spans="1:5" x14ac:dyDescent="0.2">
      <c r="A31213" s="1"/>
      <c r="C31213" s="1"/>
      <c r="E31213" s="1"/>
    </row>
    <row r="31214" spans="1:5" x14ac:dyDescent="0.2">
      <c r="A31214" s="1"/>
      <c r="C31214" s="1"/>
      <c r="E31214" s="1"/>
    </row>
    <row r="31215" spans="1:5" x14ac:dyDescent="0.2">
      <c r="A31215" s="1"/>
      <c r="C31215" s="1"/>
      <c r="E31215" s="1"/>
    </row>
    <row r="31216" spans="1:5" x14ac:dyDescent="0.2">
      <c r="A31216" s="1"/>
      <c r="C31216" s="1"/>
      <c r="E31216" s="1"/>
    </row>
    <row r="31217" spans="1:5" x14ac:dyDescent="0.2">
      <c r="A31217" s="1"/>
      <c r="C31217" s="1"/>
      <c r="E31217" s="1"/>
    </row>
    <row r="31218" spans="1:5" x14ac:dyDescent="0.2">
      <c r="A31218" s="1"/>
      <c r="C31218" s="1"/>
      <c r="E31218" s="1"/>
    </row>
    <row r="31219" spans="1:5" x14ac:dyDescent="0.2">
      <c r="A31219" s="1"/>
      <c r="C31219" s="1"/>
      <c r="E31219" s="1"/>
    </row>
    <row r="31220" spans="1:5" x14ac:dyDescent="0.2">
      <c r="A31220" s="1"/>
      <c r="C31220" s="1"/>
      <c r="E31220" s="1"/>
    </row>
    <row r="31221" spans="1:5" x14ac:dyDescent="0.2">
      <c r="A31221" s="1"/>
      <c r="C31221" s="1"/>
      <c r="E31221" s="1"/>
    </row>
    <row r="31222" spans="1:5" x14ac:dyDescent="0.2">
      <c r="A31222" s="1"/>
      <c r="C31222" s="1"/>
      <c r="E31222" s="1"/>
    </row>
    <row r="31223" spans="1:5" x14ac:dyDescent="0.2">
      <c r="A31223" s="1"/>
      <c r="C31223" s="1"/>
      <c r="E31223" s="1"/>
    </row>
    <row r="31224" spans="1:5" x14ac:dyDescent="0.2">
      <c r="A31224" s="1"/>
      <c r="C31224" s="1"/>
      <c r="E31224" s="1"/>
    </row>
    <row r="31225" spans="1:5" x14ac:dyDescent="0.2">
      <c r="A31225" s="1"/>
      <c r="C31225" s="1"/>
      <c r="E31225" s="1"/>
    </row>
    <row r="31226" spans="1:5" x14ac:dyDescent="0.2">
      <c r="A31226" s="1"/>
      <c r="C31226" s="1"/>
      <c r="E31226" s="1"/>
    </row>
    <row r="31227" spans="1:5" x14ac:dyDescent="0.2">
      <c r="A31227" s="1"/>
      <c r="C31227" s="1"/>
      <c r="E31227" s="1"/>
    </row>
    <row r="31228" spans="1:5" x14ac:dyDescent="0.2">
      <c r="A31228" s="1"/>
      <c r="C31228" s="1"/>
      <c r="E31228" s="1"/>
    </row>
    <row r="31229" spans="1:5" x14ac:dyDescent="0.2">
      <c r="A31229" s="1"/>
      <c r="C31229" s="1"/>
      <c r="E31229" s="1"/>
    </row>
    <row r="31230" spans="1:5" x14ac:dyDescent="0.2">
      <c r="A31230" s="1"/>
      <c r="C31230" s="1"/>
      <c r="E31230" s="1"/>
    </row>
    <row r="31231" spans="1:5" x14ac:dyDescent="0.2">
      <c r="A31231" s="1"/>
      <c r="C31231" s="1"/>
      <c r="E31231" s="1"/>
    </row>
    <row r="31232" spans="1:5" x14ac:dyDescent="0.2">
      <c r="A31232" s="1"/>
      <c r="C31232" s="1"/>
      <c r="E31232" s="1"/>
    </row>
    <row r="31233" spans="1:5" x14ac:dyDescent="0.2">
      <c r="A31233" s="1"/>
      <c r="C31233" s="1"/>
      <c r="E31233" s="1"/>
    </row>
    <row r="31234" spans="1:5" x14ac:dyDescent="0.2">
      <c r="A31234" s="1"/>
      <c r="C31234" s="1"/>
      <c r="E31234" s="1"/>
    </row>
    <row r="31235" spans="1:5" x14ac:dyDescent="0.2">
      <c r="A31235" s="1"/>
      <c r="C31235" s="1"/>
      <c r="E31235" s="1"/>
    </row>
    <row r="31236" spans="1:5" x14ac:dyDescent="0.2">
      <c r="A31236" s="1"/>
      <c r="C31236" s="1"/>
      <c r="E31236" s="1"/>
    </row>
    <row r="31237" spans="1:5" x14ac:dyDescent="0.2">
      <c r="A31237" s="1"/>
      <c r="C31237" s="1"/>
      <c r="E31237" s="1"/>
    </row>
    <row r="31238" spans="1:5" x14ac:dyDescent="0.2">
      <c r="A31238" s="1"/>
      <c r="C31238" s="1"/>
      <c r="E31238" s="1"/>
    </row>
    <row r="31239" spans="1:5" x14ac:dyDescent="0.2">
      <c r="A31239" s="1"/>
      <c r="C31239" s="1"/>
      <c r="E31239" s="1"/>
    </row>
    <row r="31240" spans="1:5" x14ac:dyDescent="0.2">
      <c r="A31240" s="1"/>
      <c r="C31240" s="1"/>
      <c r="E31240" s="1"/>
    </row>
    <row r="31241" spans="1:5" x14ac:dyDescent="0.2">
      <c r="A31241" s="1"/>
      <c r="C31241" s="1"/>
      <c r="E31241" s="1"/>
    </row>
    <row r="31242" spans="1:5" x14ac:dyDescent="0.2">
      <c r="A31242" s="1"/>
      <c r="C31242" s="1"/>
      <c r="E31242" s="1"/>
    </row>
    <row r="31243" spans="1:5" x14ac:dyDescent="0.2">
      <c r="A31243" s="1"/>
      <c r="C31243" s="1"/>
      <c r="E31243" s="1"/>
    </row>
    <row r="31244" spans="1:5" x14ac:dyDescent="0.2">
      <c r="A31244" s="1"/>
      <c r="C31244" s="1"/>
      <c r="E31244" s="1"/>
    </row>
    <row r="31245" spans="1:5" x14ac:dyDescent="0.2">
      <c r="A31245" s="1"/>
      <c r="C31245" s="1"/>
      <c r="E31245" s="1"/>
    </row>
    <row r="31246" spans="1:5" x14ac:dyDescent="0.2">
      <c r="A31246" s="1"/>
      <c r="C31246" s="1"/>
      <c r="E31246" s="1"/>
    </row>
    <row r="31247" spans="1:5" x14ac:dyDescent="0.2">
      <c r="A31247" s="1"/>
      <c r="C31247" s="1"/>
      <c r="E31247" s="1"/>
    </row>
    <row r="31248" spans="1:5" x14ac:dyDescent="0.2">
      <c r="A31248" s="1"/>
      <c r="C31248" s="1"/>
      <c r="E31248" s="1"/>
    </row>
    <row r="31249" spans="1:5" x14ac:dyDescent="0.2">
      <c r="A31249" s="1"/>
      <c r="C31249" s="1"/>
      <c r="E31249" s="1"/>
    </row>
    <row r="31250" spans="1:5" x14ac:dyDescent="0.2">
      <c r="A31250" s="1"/>
      <c r="C31250" s="1"/>
      <c r="E31250" s="1"/>
    </row>
    <row r="31251" spans="1:5" x14ac:dyDescent="0.2">
      <c r="A31251" s="1"/>
      <c r="C31251" s="1"/>
      <c r="E31251" s="1"/>
    </row>
    <row r="31252" spans="1:5" x14ac:dyDescent="0.2">
      <c r="A31252" s="1"/>
      <c r="C31252" s="1"/>
      <c r="E31252" s="1"/>
    </row>
    <row r="31253" spans="1:5" x14ac:dyDescent="0.2">
      <c r="A31253" s="1"/>
      <c r="C31253" s="1"/>
      <c r="E31253" s="1"/>
    </row>
    <row r="31254" spans="1:5" x14ac:dyDescent="0.2">
      <c r="A31254" s="1"/>
      <c r="C31254" s="1"/>
      <c r="E31254" s="1"/>
    </row>
    <row r="31255" spans="1:5" x14ac:dyDescent="0.2">
      <c r="A31255" s="1"/>
      <c r="C31255" s="1"/>
      <c r="E31255" s="1"/>
    </row>
    <row r="31256" spans="1:5" x14ac:dyDescent="0.2">
      <c r="A31256" s="1"/>
      <c r="C31256" s="1"/>
      <c r="E31256" s="1"/>
    </row>
    <row r="31257" spans="1:5" x14ac:dyDescent="0.2">
      <c r="A31257" s="1"/>
      <c r="C31257" s="1"/>
      <c r="E31257" s="1"/>
    </row>
    <row r="31258" spans="1:5" x14ac:dyDescent="0.2">
      <c r="A31258" s="1"/>
      <c r="C31258" s="1"/>
      <c r="E31258" s="1"/>
    </row>
    <row r="31259" spans="1:5" x14ac:dyDescent="0.2">
      <c r="A31259" s="1"/>
      <c r="C31259" s="1"/>
      <c r="E31259" s="1"/>
    </row>
    <row r="31260" spans="1:5" x14ac:dyDescent="0.2">
      <c r="A31260" s="1"/>
      <c r="C31260" s="1"/>
      <c r="E31260" s="1"/>
    </row>
    <row r="31261" spans="1:5" x14ac:dyDescent="0.2">
      <c r="A31261" s="1"/>
      <c r="C31261" s="1"/>
      <c r="E31261" s="1"/>
    </row>
    <row r="31262" spans="1:5" x14ac:dyDescent="0.2">
      <c r="A31262" s="1"/>
      <c r="C31262" s="1"/>
      <c r="E31262" s="1"/>
    </row>
    <row r="31263" spans="1:5" x14ac:dyDescent="0.2">
      <c r="A31263" s="1"/>
      <c r="C31263" s="1"/>
      <c r="E31263" s="1"/>
    </row>
    <row r="31264" spans="1:5" x14ac:dyDescent="0.2">
      <c r="A31264" s="1"/>
      <c r="C31264" s="1"/>
      <c r="E31264" s="1"/>
    </row>
    <row r="31265" spans="1:5" x14ac:dyDescent="0.2">
      <c r="A31265" s="1"/>
      <c r="C31265" s="1"/>
      <c r="E31265" s="1"/>
    </row>
    <row r="31266" spans="1:5" x14ac:dyDescent="0.2">
      <c r="A31266" s="1"/>
      <c r="C31266" s="1"/>
      <c r="E31266" s="1"/>
    </row>
    <row r="31267" spans="1:5" x14ac:dyDescent="0.2">
      <c r="A31267" s="1"/>
      <c r="C31267" s="1"/>
      <c r="E31267" s="1"/>
    </row>
    <row r="31268" spans="1:5" x14ac:dyDescent="0.2">
      <c r="A31268" s="1"/>
      <c r="C31268" s="1"/>
      <c r="E31268" s="1"/>
    </row>
    <row r="31269" spans="1:5" x14ac:dyDescent="0.2">
      <c r="A31269" s="1"/>
      <c r="C31269" s="1"/>
      <c r="E31269" s="1"/>
    </row>
    <row r="31270" spans="1:5" x14ac:dyDescent="0.2">
      <c r="A31270" s="1"/>
      <c r="C31270" s="1"/>
      <c r="E31270" s="1"/>
    </row>
    <row r="31271" spans="1:5" x14ac:dyDescent="0.2">
      <c r="A31271" s="1"/>
      <c r="C31271" s="1"/>
      <c r="E31271" s="1"/>
    </row>
    <row r="31272" spans="1:5" x14ac:dyDescent="0.2">
      <c r="A31272" s="1"/>
      <c r="C31272" s="1"/>
      <c r="E31272" s="1"/>
    </row>
    <row r="31273" spans="1:5" x14ac:dyDescent="0.2">
      <c r="A31273" s="1"/>
      <c r="C31273" s="1"/>
      <c r="E31273" s="1"/>
    </row>
    <row r="31274" spans="1:5" x14ac:dyDescent="0.2">
      <c r="A31274" s="1"/>
      <c r="C31274" s="1"/>
      <c r="E31274" s="1"/>
    </row>
    <row r="31275" spans="1:5" x14ac:dyDescent="0.2">
      <c r="A31275" s="1"/>
      <c r="C31275" s="1"/>
      <c r="E31275" s="1"/>
    </row>
    <row r="31276" spans="1:5" x14ac:dyDescent="0.2">
      <c r="A31276" s="1"/>
      <c r="C31276" s="1"/>
      <c r="E31276" s="1"/>
    </row>
    <row r="31277" spans="1:5" x14ac:dyDescent="0.2">
      <c r="A31277" s="1"/>
      <c r="C31277" s="1"/>
      <c r="E31277" s="1"/>
    </row>
    <row r="31278" spans="1:5" x14ac:dyDescent="0.2">
      <c r="A31278" s="1"/>
      <c r="C31278" s="1"/>
      <c r="E31278" s="1"/>
    </row>
    <row r="31279" spans="1:5" x14ac:dyDescent="0.2">
      <c r="A31279" s="1"/>
      <c r="C31279" s="1"/>
      <c r="E31279" s="1"/>
    </row>
    <row r="31280" spans="1:5" x14ac:dyDescent="0.2">
      <c r="A31280" s="1"/>
      <c r="C31280" s="1"/>
      <c r="E31280" s="1"/>
    </row>
    <row r="31281" spans="1:5" x14ac:dyDescent="0.2">
      <c r="A31281" s="1"/>
      <c r="C31281" s="1"/>
      <c r="E31281" s="1"/>
    </row>
    <row r="31282" spans="1:5" x14ac:dyDescent="0.2">
      <c r="A31282" s="1"/>
      <c r="C31282" s="1"/>
      <c r="E31282" s="1"/>
    </row>
    <row r="31283" spans="1:5" x14ac:dyDescent="0.2">
      <c r="A31283" s="1"/>
      <c r="C31283" s="1"/>
      <c r="E31283" s="1"/>
    </row>
    <row r="31284" spans="1:5" x14ac:dyDescent="0.2">
      <c r="A31284" s="1"/>
      <c r="C31284" s="1"/>
      <c r="E31284" s="1"/>
    </row>
    <row r="31285" spans="1:5" x14ac:dyDescent="0.2">
      <c r="A31285" s="1"/>
      <c r="C31285" s="1"/>
      <c r="E31285" s="1"/>
    </row>
    <row r="31286" spans="1:5" x14ac:dyDescent="0.2">
      <c r="A31286" s="1"/>
      <c r="C31286" s="1"/>
      <c r="E31286" s="1"/>
    </row>
    <row r="31287" spans="1:5" x14ac:dyDescent="0.2">
      <c r="A31287" s="1"/>
      <c r="C31287" s="1"/>
      <c r="E31287" s="1"/>
    </row>
    <row r="31288" spans="1:5" x14ac:dyDescent="0.2">
      <c r="A31288" s="1"/>
      <c r="C31288" s="1"/>
      <c r="E31288" s="1"/>
    </row>
    <row r="31289" spans="1:5" x14ac:dyDescent="0.2">
      <c r="A31289" s="1"/>
      <c r="C31289" s="1"/>
      <c r="E31289" s="1"/>
    </row>
    <row r="31290" spans="1:5" x14ac:dyDescent="0.2">
      <c r="A31290" s="1"/>
      <c r="C31290" s="1"/>
      <c r="E31290" s="1"/>
    </row>
    <row r="31291" spans="1:5" x14ac:dyDescent="0.2">
      <c r="A31291" s="1"/>
      <c r="C31291" s="1"/>
      <c r="E31291" s="1"/>
    </row>
    <row r="31292" spans="1:5" x14ac:dyDescent="0.2">
      <c r="A31292" s="1"/>
      <c r="C31292" s="1"/>
      <c r="E31292" s="1"/>
    </row>
    <row r="31293" spans="1:5" x14ac:dyDescent="0.2">
      <c r="A31293" s="1"/>
      <c r="C31293" s="1"/>
      <c r="E31293" s="1"/>
    </row>
    <row r="31294" spans="1:5" x14ac:dyDescent="0.2">
      <c r="A31294" s="1"/>
      <c r="C31294" s="1"/>
      <c r="E31294" s="1"/>
    </row>
    <row r="31295" spans="1:5" x14ac:dyDescent="0.2">
      <c r="A31295" s="1"/>
      <c r="C31295" s="1"/>
      <c r="E31295" s="1"/>
    </row>
    <row r="31296" spans="1:5" x14ac:dyDescent="0.2">
      <c r="A31296" s="1"/>
      <c r="C31296" s="1"/>
      <c r="E31296" s="1"/>
    </row>
    <row r="31297" spans="1:5" x14ac:dyDescent="0.2">
      <c r="A31297" s="1"/>
      <c r="C31297" s="1"/>
      <c r="E31297" s="1"/>
    </row>
    <row r="31298" spans="1:5" x14ac:dyDescent="0.2">
      <c r="A31298" s="1"/>
      <c r="C31298" s="1"/>
      <c r="E31298" s="1"/>
    </row>
    <row r="31299" spans="1:5" x14ac:dyDescent="0.2">
      <c r="A31299" s="1"/>
      <c r="C31299" s="1"/>
      <c r="E31299" s="1"/>
    </row>
    <row r="31300" spans="1:5" x14ac:dyDescent="0.2">
      <c r="A31300" s="1"/>
      <c r="C31300" s="1"/>
      <c r="E31300" s="1"/>
    </row>
    <row r="31301" spans="1:5" x14ac:dyDescent="0.2">
      <c r="A31301" s="1"/>
      <c r="C31301" s="1"/>
      <c r="E31301" s="1"/>
    </row>
    <row r="31302" spans="1:5" x14ac:dyDescent="0.2">
      <c r="A31302" s="1"/>
      <c r="C31302" s="1"/>
      <c r="E31302" s="1"/>
    </row>
    <row r="31303" spans="1:5" x14ac:dyDescent="0.2">
      <c r="A31303" s="1"/>
      <c r="C31303" s="1"/>
      <c r="E31303" s="1"/>
    </row>
    <row r="31304" spans="1:5" x14ac:dyDescent="0.2">
      <c r="A31304" s="1"/>
      <c r="C31304" s="1"/>
      <c r="E31304" s="1"/>
    </row>
    <row r="31305" spans="1:5" x14ac:dyDescent="0.2">
      <c r="A31305" s="1"/>
      <c r="C31305" s="1"/>
      <c r="E31305" s="1"/>
    </row>
    <row r="31306" spans="1:5" x14ac:dyDescent="0.2">
      <c r="A31306" s="1"/>
      <c r="C31306" s="1"/>
      <c r="E31306" s="1"/>
    </row>
    <row r="31307" spans="1:5" x14ac:dyDescent="0.2">
      <c r="A31307" s="1"/>
      <c r="C31307" s="1"/>
      <c r="E31307" s="1"/>
    </row>
    <row r="31308" spans="1:5" x14ac:dyDescent="0.2">
      <c r="A31308" s="1"/>
      <c r="C31308" s="1"/>
      <c r="E31308" s="1"/>
    </row>
    <row r="31309" spans="1:5" x14ac:dyDescent="0.2">
      <c r="A31309" s="1"/>
      <c r="C31309" s="1"/>
      <c r="E31309" s="1"/>
    </row>
    <row r="31310" spans="1:5" x14ac:dyDescent="0.2">
      <c r="A31310" s="1"/>
      <c r="C31310" s="1"/>
      <c r="E31310" s="1"/>
    </row>
    <row r="31311" spans="1:5" x14ac:dyDescent="0.2">
      <c r="A31311" s="1"/>
      <c r="C31311" s="1"/>
      <c r="E31311" s="1"/>
    </row>
    <row r="31312" spans="1:5" x14ac:dyDescent="0.2">
      <c r="A31312" s="1"/>
      <c r="C31312" s="1"/>
      <c r="E31312" s="1"/>
    </row>
    <row r="31313" spans="1:5" x14ac:dyDescent="0.2">
      <c r="A31313" s="1"/>
      <c r="C31313" s="1"/>
      <c r="E31313" s="1"/>
    </row>
    <row r="31314" spans="1:5" x14ac:dyDescent="0.2">
      <c r="A31314" s="1"/>
      <c r="C31314" s="1"/>
      <c r="E31314" s="1"/>
    </row>
    <row r="31315" spans="1:5" x14ac:dyDescent="0.2">
      <c r="A31315" s="1"/>
      <c r="C31315" s="1"/>
      <c r="E31315" s="1"/>
    </row>
    <row r="31316" spans="1:5" x14ac:dyDescent="0.2">
      <c r="A31316" s="1"/>
      <c r="C31316" s="1"/>
      <c r="E31316" s="1"/>
    </row>
    <row r="31317" spans="1:5" x14ac:dyDescent="0.2">
      <c r="A31317" s="1"/>
      <c r="C31317" s="1"/>
      <c r="E31317" s="1"/>
    </row>
    <row r="31318" spans="1:5" x14ac:dyDescent="0.2">
      <c r="A31318" s="1"/>
      <c r="C31318" s="1"/>
      <c r="E31318" s="1"/>
    </row>
    <row r="31319" spans="1:5" x14ac:dyDescent="0.2">
      <c r="A31319" s="1"/>
      <c r="C31319" s="1"/>
      <c r="E31319" s="1"/>
    </row>
    <row r="31320" spans="1:5" x14ac:dyDescent="0.2">
      <c r="A31320" s="1"/>
      <c r="C31320" s="1"/>
      <c r="E31320" s="1"/>
    </row>
    <row r="31321" spans="1:5" x14ac:dyDescent="0.2">
      <c r="A31321" s="1"/>
      <c r="C31321" s="1"/>
      <c r="E31321" s="1"/>
    </row>
    <row r="31322" spans="1:5" x14ac:dyDescent="0.2">
      <c r="A31322" s="1"/>
      <c r="C31322" s="1"/>
      <c r="E31322" s="1"/>
    </row>
    <row r="31323" spans="1:5" x14ac:dyDescent="0.2">
      <c r="A31323" s="1"/>
      <c r="C31323" s="1"/>
      <c r="E31323" s="1"/>
    </row>
    <row r="31324" spans="1:5" x14ac:dyDescent="0.2">
      <c r="A31324" s="1"/>
      <c r="C31324" s="1"/>
      <c r="E31324" s="1"/>
    </row>
    <row r="31325" spans="1:5" x14ac:dyDescent="0.2">
      <c r="A31325" s="1"/>
      <c r="C31325" s="1"/>
      <c r="E31325" s="1"/>
    </row>
    <row r="31326" spans="1:5" x14ac:dyDescent="0.2">
      <c r="A31326" s="1"/>
      <c r="C31326" s="1"/>
      <c r="E31326" s="1"/>
    </row>
    <row r="31327" spans="1:5" x14ac:dyDescent="0.2">
      <c r="A31327" s="1"/>
      <c r="C31327" s="1"/>
      <c r="E31327" s="1"/>
    </row>
    <row r="31328" spans="1:5" x14ac:dyDescent="0.2">
      <c r="A31328" s="1"/>
      <c r="C31328" s="1"/>
      <c r="E31328" s="1"/>
    </row>
    <row r="31329" spans="1:5" x14ac:dyDescent="0.2">
      <c r="A31329" s="1"/>
      <c r="C31329" s="1"/>
      <c r="E31329" s="1"/>
    </row>
    <row r="31330" spans="1:5" x14ac:dyDescent="0.2">
      <c r="A31330" s="1"/>
      <c r="C31330" s="1"/>
      <c r="E31330" s="1"/>
    </row>
    <row r="31331" spans="1:5" x14ac:dyDescent="0.2">
      <c r="A31331" s="1"/>
      <c r="C31331" s="1"/>
      <c r="E31331" s="1"/>
    </row>
    <row r="31332" spans="1:5" x14ac:dyDescent="0.2">
      <c r="A31332" s="1"/>
      <c r="C31332" s="1"/>
      <c r="E31332" s="1"/>
    </row>
    <row r="31333" spans="1:5" x14ac:dyDescent="0.2">
      <c r="A31333" s="1"/>
      <c r="C31333" s="1"/>
      <c r="E31333" s="1"/>
    </row>
    <row r="31334" spans="1:5" x14ac:dyDescent="0.2">
      <c r="A31334" s="1"/>
      <c r="C31334" s="1"/>
      <c r="E31334" s="1"/>
    </row>
    <row r="31335" spans="1:5" x14ac:dyDescent="0.2">
      <c r="A31335" s="1"/>
      <c r="C31335" s="1"/>
      <c r="E31335" s="1"/>
    </row>
    <row r="31336" spans="1:5" x14ac:dyDescent="0.2">
      <c r="A31336" s="1"/>
      <c r="C31336" s="1"/>
      <c r="E31336" s="1"/>
    </row>
    <row r="31337" spans="1:5" x14ac:dyDescent="0.2">
      <c r="A31337" s="1"/>
      <c r="C31337" s="1"/>
      <c r="E31337" s="1"/>
    </row>
    <row r="31338" spans="1:5" x14ac:dyDescent="0.2">
      <c r="A31338" s="1"/>
      <c r="C31338" s="1"/>
      <c r="E31338" s="1"/>
    </row>
    <row r="31339" spans="1:5" x14ac:dyDescent="0.2">
      <c r="A31339" s="1"/>
      <c r="C31339" s="1"/>
      <c r="E31339" s="1"/>
    </row>
    <row r="31340" spans="1:5" x14ac:dyDescent="0.2">
      <c r="A31340" s="1"/>
      <c r="C31340" s="1"/>
      <c r="E31340" s="1"/>
    </row>
    <row r="31341" spans="1:5" x14ac:dyDescent="0.2">
      <c r="A31341" s="1"/>
      <c r="C31341" s="1"/>
      <c r="E31341" s="1"/>
    </row>
    <row r="31342" spans="1:5" x14ac:dyDescent="0.2">
      <c r="A31342" s="1"/>
      <c r="C31342" s="1"/>
      <c r="E31342" s="1"/>
    </row>
    <row r="31343" spans="1:5" x14ac:dyDescent="0.2">
      <c r="A31343" s="1"/>
      <c r="C31343" s="1"/>
      <c r="E31343" s="1"/>
    </row>
    <row r="31344" spans="1:5" x14ac:dyDescent="0.2">
      <c r="A31344" s="1"/>
      <c r="C31344" s="1"/>
      <c r="E31344" s="1"/>
    </row>
    <row r="31345" spans="1:5" x14ac:dyDescent="0.2">
      <c r="A31345" s="1"/>
      <c r="C31345" s="1"/>
      <c r="E31345" s="1"/>
    </row>
    <row r="31346" spans="1:5" x14ac:dyDescent="0.2">
      <c r="A31346" s="1"/>
      <c r="C31346" s="1"/>
      <c r="E31346" s="1"/>
    </row>
    <row r="31347" spans="1:5" x14ac:dyDescent="0.2">
      <c r="A31347" s="1"/>
      <c r="C31347" s="1"/>
      <c r="E31347" s="1"/>
    </row>
    <row r="31348" spans="1:5" x14ac:dyDescent="0.2">
      <c r="A31348" s="1"/>
      <c r="C31348" s="1"/>
      <c r="E31348" s="1"/>
    </row>
    <row r="31349" spans="1:5" x14ac:dyDescent="0.2">
      <c r="A31349" s="1"/>
      <c r="C31349" s="1"/>
      <c r="E31349" s="1"/>
    </row>
    <row r="31350" spans="1:5" x14ac:dyDescent="0.2">
      <c r="A31350" s="1"/>
      <c r="C31350" s="1"/>
      <c r="E31350" s="1"/>
    </row>
    <row r="31351" spans="1:5" x14ac:dyDescent="0.2">
      <c r="A31351" s="1"/>
      <c r="C31351" s="1"/>
      <c r="E31351" s="1"/>
    </row>
    <row r="31352" spans="1:5" x14ac:dyDescent="0.2">
      <c r="A31352" s="1"/>
      <c r="C31352" s="1"/>
      <c r="E31352" s="1"/>
    </row>
    <row r="31353" spans="1:5" x14ac:dyDescent="0.2">
      <c r="A31353" s="1"/>
      <c r="C31353" s="1"/>
      <c r="E31353" s="1"/>
    </row>
    <row r="31354" spans="1:5" x14ac:dyDescent="0.2">
      <c r="A31354" s="1"/>
      <c r="C31354" s="1"/>
      <c r="E31354" s="1"/>
    </row>
    <row r="31355" spans="1:5" x14ac:dyDescent="0.2">
      <c r="A31355" s="1"/>
      <c r="C31355" s="1"/>
      <c r="E31355" s="1"/>
    </row>
    <row r="31356" spans="1:5" x14ac:dyDescent="0.2">
      <c r="A31356" s="1"/>
      <c r="C31356" s="1"/>
      <c r="E31356" s="1"/>
    </row>
    <row r="31357" spans="1:5" x14ac:dyDescent="0.2">
      <c r="A31357" s="1"/>
      <c r="C31357" s="1"/>
      <c r="E31357" s="1"/>
    </row>
    <row r="31358" spans="1:5" x14ac:dyDescent="0.2">
      <c r="A31358" s="1"/>
      <c r="C31358" s="1"/>
      <c r="E31358" s="1"/>
    </row>
    <row r="31359" spans="1:5" x14ac:dyDescent="0.2">
      <c r="A31359" s="1"/>
      <c r="C31359" s="1"/>
      <c r="E31359" s="1"/>
    </row>
    <row r="31360" spans="1:5" x14ac:dyDescent="0.2">
      <c r="A31360" s="1"/>
      <c r="C31360" s="1"/>
      <c r="E31360" s="1"/>
    </row>
    <row r="31361" spans="1:5" x14ac:dyDescent="0.2">
      <c r="A31361" s="1"/>
      <c r="C31361" s="1"/>
      <c r="E31361" s="1"/>
    </row>
    <row r="31362" spans="1:5" x14ac:dyDescent="0.2">
      <c r="A31362" s="1"/>
      <c r="C31362" s="1"/>
      <c r="E31362" s="1"/>
    </row>
    <row r="31363" spans="1:5" x14ac:dyDescent="0.2">
      <c r="A31363" s="1"/>
      <c r="C31363" s="1"/>
      <c r="E31363" s="1"/>
    </row>
    <row r="31364" spans="1:5" x14ac:dyDescent="0.2">
      <c r="A31364" s="1"/>
      <c r="C31364" s="1"/>
      <c r="E31364" s="1"/>
    </row>
    <row r="31365" spans="1:5" x14ac:dyDescent="0.2">
      <c r="A31365" s="1"/>
      <c r="C31365" s="1"/>
      <c r="E31365" s="1"/>
    </row>
    <row r="31366" spans="1:5" x14ac:dyDescent="0.2">
      <c r="A31366" s="1"/>
      <c r="C31366" s="1"/>
      <c r="E31366" s="1"/>
    </row>
    <row r="31367" spans="1:5" x14ac:dyDescent="0.2">
      <c r="A31367" s="1"/>
      <c r="C31367" s="1"/>
      <c r="E31367" s="1"/>
    </row>
    <row r="31368" spans="1:5" x14ac:dyDescent="0.2">
      <c r="A31368" s="1"/>
      <c r="C31368" s="1"/>
      <c r="E31368" s="1"/>
    </row>
    <row r="31369" spans="1:5" x14ac:dyDescent="0.2">
      <c r="A31369" s="1"/>
      <c r="C31369" s="1"/>
      <c r="E31369" s="1"/>
    </row>
    <row r="31370" spans="1:5" x14ac:dyDescent="0.2">
      <c r="A31370" s="1"/>
      <c r="C31370" s="1"/>
      <c r="E31370" s="1"/>
    </row>
    <row r="31371" spans="1:5" x14ac:dyDescent="0.2">
      <c r="A31371" s="1"/>
      <c r="C31371" s="1"/>
      <c r="E31371" s="1"/>
    </row>
    <row r="31372" spans="1:5" x14ac:dyDescent="0.2">
      <c r="A31372" s="1"/>
      <c r="C31372" s="1"/>
      <c r="E31372" s="1"/>
    </row>
    <row r="31373" spans="1:5" x14ac:dyDescent="0.2">
      <c r="A31373" s="1"/>
      <c r="C31373" s="1"/>
      <c r="E31373" s="1"/>
    </row>
    <row r="31374" spans="1:5" x14ac:dyDescent="0.2">
      <c r="A31374" s="1"/>
      <c r="C31374" s="1"/>
      <c r="E31374" s="1"/>
    </row>
    <row r="31375" spans="1:5" x14ac:dyDescent="0.2">
      <c r="A31375" s="1"/>
      <c r="C31375" s="1"/>
      <c r="E31375" s="1"/>
    </row>
    <row r="31376" spans="1:5" x14ac:dyDescent="0.2">
      <c r="A31376" s="1"/>
      <c r="C31376" s="1"/>
      <c r="E31376" s="1"/>
    </row>
    <row r="31377" spans="1:5" x14ac:dyDescent="0.2">
      <c r="A31377" s="1"/>
      <c r="C31377" s="1"/>
      <c r="E31377" s="1"/>
    </row>
    <row r="31378" spans="1:5" x14ac:dyDescent="0.2">
      <c r="A31378" s="1"/>
      <c r="C31378" s="1"/>
      <c r="E31378" s="1"/>
    </row>
    <row r="31379" spans="1:5" x14ac:dyDescent="0.2">
      <c r="A31379" s="1"/>
      <c r="C31379" s="1"/>
      <c r="E31379" s="1"/>
    </row>
    <row r="31380" spans="1:5" x14ac:dyDescent="0.2">
      <c r="A31380" s="1"/>
      <c r="C31380" s="1"/>
      <c r="E31380" s="1"/>
    </row>
    <row r="31381" spans="1:5" x14ac:dyDescent="0.2">
      <c r="A31381" s="1"/>
      <c r="C31381" s="1"/>
      <c r="E31381" s="1"/>
    </row>
    <row r="31382" spans="1:5" x14ac:dyDescent="0.2">
      <c r="A31382" s="1"/>
      <c r="C31382" s="1"/>
      <c r="E31382" s="1"/>
    </row>
    <row r="31383" spans="1:5" x14ac:dyDescent="0.2">
      <c r="A31383" s="1"/>
      <c r="C31383" s="1"/>
      <c r="E31383" s="1"/>
    </row>
    <row r="31384" spans="1:5" x14ac:dyDescent="0.2">
      <c r="A31384" s="1"/>
      <c r="C31384" s="1"/>
      <c r="E31384" s="1"/>
    </row>
    <row r="31385" spans="1:5" x14ac:dyDescent="0.2">
      <c r="A31385" s="1"/>
      <c r="C31385" s="1"/>
      <c r="E31385" s="1"/>
    </row>
    <row r="31386" spans="1:5" x14ac:dyDescent="0.2">
      <c r="A31386" s="1"/>
      <c r="C31386" s="1"/>
      <c r="E31386" s="1"/>
    </row>
    <row r="31387" spans="1:5" x14ac:dyDescent="0.2">
      <c r="A31387" s="1"/>
      <c r="C31387" s="1"/>
      <c r="E31387" s="1"/>
    </row>
    <row r="31388" spans="1:5" x14ac:dyDescent="0.2">
      <c r="A31388" s="1"/>
      <c r="C31388" s="1"/>
      <c r="E31388" s="1"/>
    </row>
    <row r="31389" spans="1:5" x14ac:dyDescent="0.2">
      <c r="A31389" s="1"/>
      <c r="C31389" s="1"/>
      <c r="E31389" s="1"/>
    </row>
    <row r="31390" spans="1:5" x14ac:dyDescent="0.2">
      <c r="A31390" s="1"/>
      <c r="C31390" s="1"/>
      <c r="E31390" s="1"/>
    </row>
    <row r="31391" spans="1:5" x14ac:dyDescent="0.2">
      <c r="A31391" s="1"/>
      <c r="C31391" s="1"/>
      <c r="E31391" s="1"/>
    </row>
    <row r="31392" spans="1:5" x14ac:dyDescent="0.2">
      <c r="A31392" s="1"/>
      <c r="C31392" s="1"/>
      <c r="E31392" s="1"/>
    </row>
    <row r="31393" spans="1:5" x14ac:dyDescent="0.2">
      <c r="A31393" s="1"/>
      <c r="C31393" s="1"/>
      <c r="E31393" s="1"/>
    </row>
    <row r="31394" spans="1:5" x14ac:dyDescent="0.2">
      <c r="A31394" s="1"/>
      <c r="C31394" s="1"/>
      <c r="E31394" s="1"/>
    </row>
    <row r="31395" spans="1:5" x14ac:dyDescent="0.2">
      <c r="A31395" s="1"/>
      <c r="C31395" s="1"/>
      <c r="E31395" s="1"/>
    </row>
    <row r="31396" spans="1:5" x14ac:dyDescent="0.2">
      <c r="A31396" s="1"/>
      <c r="C31396" s="1"/>
      <c r="E31396" s="1"/>
    </row>
    <row r="31397" spans="1:5" x14ac:dyDescent="0.2">
      <c r="A31397" s="1"/>
      <c r="C31397" s="1"/>
      <c r="E31397" s="1"/>
    </row>
    <row r="31398" spans="1:5" x14ac:dyDescent="0.2">
      <c r="A31398" s="1"/>
      <c r="C31398" s="1"/>
      <c r="E31398" s="1"/>
    </row>
    <row r="31399" spans="1:5" x14ac:dyDescent="0.2">
      <c r="A31399" s="1"/>
      <c r="C31399" s="1"/>
      <c r="E31399" s="1"/>
    </row>
    <row r="31400" spans="1:5" x14ac:dyDescent="0.2">
      <c r="A31400" s="1"/>
      <c r="C31400" s="1"/>
      <c r="E31400" s="1"/>
    </row>
    <row r="31401" spans="1:5" x14ac:dyDescent="0.2">
      <c r="A31401" s="1"/>
      <c r="C31401" s="1"/>
      <c r="E31401" s="1"/>
    </row>
    <row r="31402" spans="1:5" x14ac:dyDescent="0.2">
      <c r="A31402" s="1"/>
      <c r="C31402" s="1"/>
      <c r="E31402" s="1"/>
    </row>
    <row r="31403" spans="1:5" x14ac:dyDescent="0.2">
      <c r="A31403" s="1"/>
      <c r="C31403" s="1"/>
      <c r="E31403" s="1"/>
    </row>
    <row r="31404" spans="1:5" x14ac:dyDescent="0.2">
      <c r="A31404" s="1"/>
      <c r="C31404" s="1"/>
      <c r="E31404" s="1"/>
    </row>
    <row r="31405" spans="1:5" x14ac:dyDescent="0.2">
      <c r="A31405" s="1"/>
      <c r="C31405" s="1"/>
      <c r="E31405" s="1"/>
    </row>
    <row r="31406" spans="1:5" x14ac:dyDescent="0.2">
      <c r="A31406" s="1"/>
      <c r="C31406" s="1"/>
      <c r="E31406" s="1"/>
    </row>
    <row r="31407" spans="1:5" x14ac:dyDescent="0.2">
      <c r="A31407" s="1"/>
      <c r="C31407" s="1"/>
      <c r="E31407" s="1"/>
    </row>
    <row r="31408" spans="1:5" x14ac:dyDescent="0.2">
      <c r="A31408" s="1"/>
      <c r="C31408" s="1"/>
      <c r="E31408" s="1"/>
    </row>
    <row r="31409" spans="1:5" x14ac:dyDescent="0.2">
      <c r="A31409" s="1"/>
      <c r="C31409" s="1"/>
      <c r="E31409" s="1"/>
    </row>
    <row r="31410" spans="1:5" x14ac:dyDescent="0.2">
      <c r="A31410" s="1"/>
      <c r="C31410" s="1"/>
      <c r="E31410" s="1"/>
    </row>
    <row r="31411" spans="1:5" x14ac:dyDescent="0.2">
      <c r="A31411" s="1"/>
      <c r="C31411" s="1"/>
      <c r="E31411" s="1"/>
    </row>
    <row r="31412" spans="1:5" x14ac:dyDescent="0.2">
      <c r="A31412" s="1"/>
      <c r="C31412" s="1"/>
      <c r="E31412" s="1"/>
    </row>
    <row r="31413" spans="1:5" x14ac:dyDescent="0.2">
      <c r="A31413" s="1"/>
      <c r="C31413" s="1"/>
      <c r="E31413" s="1"/>
    </row>
    <row r="31414" spans="1:5" x14ac:dyDescent="0.2">
      <c r="A31414" s="1"/>
      <c r="C31414" s="1"/>
      <c r="E31414" s="1"/>
    </row>
    <row r="31415" spans="1:5" x14ac:dyDescent="0.2">
      <c r="A31415" s="1"/>
      <c r="C31415" s="1"/>
      <c r="E31415" s="1"/>
    </row>
    <row r="31416" spans="1:5" x14ac:dyDescent="0.2">
      <c r="A31416" s="1"/>
      <c r="C31416" s="1"/>
      <c r="E31416" s="1"/>
    </row>
    <row r="31417" spans="1:5" x14ac:dyDescent="0.2">
      <c r="A31417" s="1"/>
      <c r="C31417" s="1"/>
      <c r="E31417" s="1"/>
    </row>
    <row r="31418" spans="1:5" x14ac:dyDescent="0.2">
      <c r="A31418" s="1"/>
      <c r="C31418" s="1"/>
      <c r="E31418" s="1"/>
    </row>
    <row r="31419" spans="1:5" x14ac:dyDescent="0.2">
      <c r="A31419" s="1"/>
      <c r="C31419" s="1"/>
      <c r="E31419" s="1"/>
    </row>
    <row r="31420" spans="1:5" x14ac:dyDescent="0.2">
      <c r="A31420" s="1"/>
      <c r="C31420" s="1"/>
      <c r="E31420" s="1"/>
    </row>
    <row r="31421" spans="1:5" x14ac:dyDescent="0.2">
      <c r="A31421" s="1"/>
      <c r="C31421" s="1"/>
      <c r="E31421" s="1"/>
    </row>
    <row r="31422" spans="1:5" x14ac:dyDescent="0.2">
      <c r="A31422" s="1"/>
      <c r="C31422" s="1"/>
      <c r="E31422" s="1"/>
    </row>
    <row r="31423" spans="1:5" x14ac:dyDescent="0.2">
      <c r="A31423" s="1"/>
      <c r="C31423" s="1"/>
      <c r="E31423" s="1"/>
    </row>
    <row r="31424" spans="1:5" x14ac:dyDescent="0.2">
      <c r="A31424" s="1"/>
      <c r="C31424" s="1"/>
      <c r="E31424" s="1"/>
    </row>
    <row r="31425" spans="1:5" x14ac:dyDescent="0.2">
      <c r="A31425" s="1"/>
      <c r="C31425" s="1"/>
      <c r="E31425" s="1"/>
    </row>
    <row r="31426" spans="1:5" x14ac:dyDescent="0.2">
      <c r="A31426" s="1"/>
      <c r="C31426" s="1"/>
      <c r="E31426" s="1"/>
    </row>
    <row r="31427" spans="1:5" x14ac:dyDescent="0.2">
      <c r="A31427" s="1"/>
      <c r="C31427" s="1"/>
      <c r="E31427" s="1"/>
    </row>
    <row r="31428" spans="1:5" x14ac:dyDescent="0.2">
      <c r="A31428" s="1"/>
      <c r="C31428" s="1"/>
      <c r="E31428" s="1"/>
    </row>
    <row r="31429" spans="1:5" x14ac:dyDescent="0.2">
      <c r="A31429" s="1"/>
      <c r="C31429" s="1"/>
      <c r="E31429" s="1"/>
    </row>
    <row r="31430" spans="1:5" x14ac:dyDescent="0.2">
      <c r="A31430" s="1"/>
      <c r="C31430" s="1"/>
      <c r="E31430" s="1"/>
    </row>
    <row r="31431" spans="1:5" x14ac:dyDescent="0.2">
      <c r="A31431" s="1"/>
      <c r="C31431" s="1"/>
      <c r="E31431" s="1"/>
    </row>
    <row r="31432" spans="1:5" x14ac:dyDescent="0.2">
      <c r="A31432" s="1"/>
      <c r="C31432" s="1"/>
      <c r="E31432" s="1"/>
    </row>
    <row r="31433" spans="1:5" x14ac:dyDescent="0.2">
      <c r="A31433" s="1"/>
      <c r="C31433" s="1"/>
      <c r="E31433" s="1"/>
    </row>
    <row r="31434" spans="1:5" x14ac:dyDescent="0.2">
      <c r="A31434" s="1"/>
      <c r="C31434" s="1"/>
      <c r="E31434" s="1"/>
    </row>
    <row r="31435" spans="1:5" x14ac:dyDescent="0.2">
      <c r="A31435" s="1"/>
      <c r="C31435" s="1"/>
      <c r="E31435" s="1"/>
    </row>
    <row r="31436" spans="1:5" x14ac:dyDescent="0.2">
      <c r="A31436" s="1"/>
      <c r="C31436" s="1"/>
      <c r="E31436" s="1"/>
    </row>
    <row r="31437" spans="1:5" x14ac:dyDescent="0.2">
      <c r="A31437" s="1"/>
      <c r="C31437" s="1"/>
      <c r="E31437" s="1"/>
    </row>
    <row r="31438" spans="1:5" x14ac:dyDescent="0.2">
      <c r="A31438" s="1"/>
      <c r="C31438" s="1"/>
      <c r="E31438" s="1"/>
    </row>
    <row r="31439" spans="1:5" x14ac:dyDescent="0.2">
      <c r="A31439" s="1"/>
      <c r="C31439" s="1"/>
      <c r="E31439" s="1"/>
    </row>
    <row r="31440" spans="1:5" x14ac:dyDescent="0.2">
      <c r="A31440" s="1"/>
      <c r="C31440" s="1"/>
      <c r="E31440" s="1"/>
    </row>
    <row r="31441" spans="1:5" x14ac:dyDescent="0.2">
      <c r="A31441" s="1"/>
      <c r="C31441" s="1"/>
      <c r="E31441" s="1"/>
    </row>
    <row r="31442" spans="1:5" x14ac:dyDescent="0.2">
      <c r="A31442" s="1"/>
      <c r="C31442" s="1"/>
      <c r="E31442" s="1"/>
    </row>
    <row r="31443" spans="1:5" x14ac:dyDescent="0.2">
      <c r="A31443" s="1"/>
      <c r="C31443" s="1"/>
      <c r="E31443" s="1"/>
    </row>
    <row r="31444" spans="1:5" x14ac:dyDescent="0.2">
      <c r="A31444" s="1"/>
      <c r="C31444" s="1"/>
      <c r="E31444" s="1"/>
    </row>
    <row r="31445" spans="1:5" x14ac:dyDescent="0.2">
      <c r="A31445" s="1"/>
      <c r="C31445" s="1"/>
      <c r="E31445" s="1"/>
    </row>
    <row r="31446" spans="1:5" x14ac:dyDescent="0.2">
      <c r="A31446" s="1"/>
      <c r="C31446" s="1"/>
      <c r="E31446" s="1"/>
    </row>
    <row r="31447" spans="1:5" x14ac:dyDescent="0.2">
      <c r="A31447" s="1"/>
      <c r="C31447" s="1"/>
      <c r="E31447" s="1"/>
    </row>
    <row r="31448" spans="1:5" x14ac:dyDescent="0.2">
      <c r="A31448" s="1"/>
      <c r="C31448" s="1"/>
      <c r="E31448" s="1"/>
    </row>
    <row r="31449" spans="1:5" x14ac:dyDescent="0.2">
      <c r="A31449" s="1"/>
      <c r="C31449" s="1"/>
      <c r="E31449" s="1"/>
    </row>
    <row r="31450" spans="1:5" x14ac:dyDescent="0.2">
      <c r="A31450" s="1"/>
      <c r="C31450" s="1"/>
      <c r="E31450" s="1"/>
    </row>
    <row r="31451" spans="1:5" x14ac:dyDescent="0.2">
      <c r="A31451" s="1"/>
      <c r="C31451" s="1"/>
      <c r="E31451" s="1"/>
    </row>
    <row r="31452" spans="1:5" x14ac:dyDescent="0.2">
      <c r="A31452" s="1"/>
      <c r="C31452" s="1"/>
      <c r="E31452" s="1"/>
    </row>
    <row r="31453" spans="1:5" x14ac:dyDescent="0.2">
      <c r="A31453" s="1"/>
      <c r="C31453" s="1"/>
      <c r="E31453" s="1"/>
    </row>
    <row r="31454" spans="1:5" x14ac:dyDescent="0.2">
      <c r="A31454" s="1"/>
      <c r="C31454" s="1"/>
      <c r="E31454" s="1"/>
    </row>
    <row r="31455" spans="1:5" x14ac:dyDescent="0.2">
      <c r="A31455" s="1"/>
      <c r="C31455" s="1"/>
      <c r="E31455" s="1"/>
    </row>
    <row r="31456" spans="1:5" x14ac:dyDescent="0.2">
      <c r="A31456" s="1"/>
      <c r="C31456" s="1"/>
      <c r="E31456" s="1"/>
    </row>
    <row r="31457" spans="1:5" x14ac:dyDescent="0.2">
      <c r="A31457" s="1"/>
      <c r="C31457" s="1"/>
      <c r="E31457" s="1"/>
    </row>
    <row r="31458" spans="1:5" x14ac:dyDescent="0.2">
      <c r="A31458" s="1"/>
      <c r="C31458" s="1"/>
      <c r="E31458" s="1"/>
    </row>
    <row r="31459" spans="1:5" x14ac:dyDescent="0.2">
      <c r="A31459" s="1"/>
      <c r="C31459" s="1"/>
      <c r="E31459" s="1"/>
    </row>
    <row r="31460" spans="1:5" x14ac:dyDescent="0.2">
      <c r="A31460" s="1"/>
      <c r="C31460" s="1"/>
      <c r="E31460" s="1"/>
    </row>
    <row r="31461" spans="1:5" x14ac:dyDescent="0.2">
      <c r="A31461" s="1"/>
      <c r="C31461" s="1"/>
      <c r="E31461" s="1"/>
    </row>
    <row r="31462" spans="1:5" x14ac:dyDescent="0.2">
      <c r="A31462" s="1"/>
      <c r="C31462" s="1"/>
      <c r="E31462" s="1"/>
    </row>
    <row r="31463" spans="1:5" x14ac:dyDescent="0.2">
      <c r="A31463" s="1"/>
      <c r="C31463" s="1"/>
      <c r="E31463" s="1"/>
    </row>
    <row r="31464" spans="1:5" x14ac:dyDescent="0.2">
      <c r="A31464" s="1"/>
      <c r="C31464" s="1"/>
      <c r="E31464" s="1"/>
    </row>
    <row r="31465" spans="1:5" x14ac:dyDescent="0.2">
      <c r="A31465" s="1"/>
      <c r="C31465" s="1"/>
      <c r="E31465" s="1"/>
    </row>
    <row r="31466" spans="1:5" x14ac:dyDescent="0.2">
      <c r="A31466" s="1"/>
      <c r="C31466" s="1"/>
      <c r="E31466" s="1"/>
    </row>
    <row r="31467" spans="1:5" x14ac:dyDescent="0.2">
      <c r="A31467" s="1"/>
      <c r="C31467" s="1"/>
      <c r="E31467" s="1"/>
    </row>
    <row r="31468" spans="1:5" x14ac:dyDescent="0.2">
      <c r="A31468" s="1"/>
      <c r="C31468" s="1"/>
      <c r="E31468" s="1"/>
    </row>
    <row r="31469" spans="1:5" x14ac:dyDescent="0.2">
      <c r="A31469" s="1"/>
      <c r="C31469" s="1"/>
      <c r="E31469" s="1"/>
    </row>
    <row r="31470" spans="1:5" x14ac:dyDescent="0.2">
      <c r="A31470" s="1"/>
      <c r="C31470" s="1"/>
      <c r="E31470" s="1"/>
    </row>
    <row r="31471" spans="1:5" x14ac:dyDescent="0.2">
      <c r="A31471" s="1"/>
      <c r="C31471" s="1"/>
      <c r="E31471" s="1"/>
    </row>
    <row r="31472" spans="1:5" x14ac:dyDescent="0.2">
      <c r="A31472" s="1"/>
      <c r="C31472" s="1"/>
      <c r="E31472" s="1"/>
    </row>
    <row r="31473" spans="1:5" x14ac:dyDescent="0.2">
      <c r="A31473" s="1"/>
      <c r="C31473" s="1"/>
      <c r="E31473" s="1"/>
    </row>
    <row r="31474" spans="1:5" x14ac:dyDescent="0.2">
      <c r="A31474" s="1"/>
      <c r="C31474" s="1"/>
      <c r="E31474" s="1"/>
    </row>
    <row r="31475" spans="1:5" x14ac:dyDescent="0.2">
      <c r="A31475" s="1"/>
      <c r="C31475" s="1"/>
      <c r="E31475" s="1"/>
    </row>
    <row r="31476" spans="1:5" x14ac:dyDescent="0.2">
      <c r="A31476" s="1"/>
      <c r="C31476" s="1"/>
      <c r="E31476" s="1"/>
    </row>
    <row r="31477" spans="1:5" x14ac:dyDescent="0.2">
      <c r="A31477" s="1"/>
      <c r="C31477" s="1"/>
      <c r="E31477" s="1"/>
    </row>
    <row r="31478" spans="1:5" x14ac:dyDescent="0.2">
      <c r="A31478" s="1"/>
      <c r="C31478" s="1"/>
      <c r="E31478" s="1"/>
    </row>
    <row r="31479" spans="1:5" x14ac:dyDescent="0.2">
      <c r="A31479" s="1"/>
      <c r="C31479" s="1"/>
      <c r="E31479" s="1"/>
    </row>
    <row r="31480" spans="1:5" x14ac:dyDescent="0.2">
      <c r="A31480" s="1"/>
      <c r="C31480" s="1"/>
      <c r="E31480" s="1"/>
    </row>
    <row r="31481" spans="1:5" x14ac:dyDescent="0.2">
      <c r="A31481" s="1"/>
      <c r="C31481" s="1"/>
      <c r="E31481" s="1"/>
    </row>
    <row r="31482" spans="1:5" x14ac:dyDescent="0.2">
      <c r="A31482" s="1"/>
      <c r="C31482" s="1"/>
      <c r="E31482" s="1"/>
    </row>
    <row r="31483" spans="1:5" x14ac:dyDescent="0.2">
      <c r="A31483" s="1"/>
      <c r="C31483" s="1"/>
      <c r="E31483" s="1"/>
    </row>
    <row r="31484" spans="1:5" x14ac:dyDescent="0.2">
      <c r="A31484" s="1"/>
      <c r="C31484" s="1"/>
      <c r="E31484" s="1"/>
    </row>
    <row r="31485" spans="1:5" x14ac:dyDescent="0.2">
      <c r="A31485" s="1"/>
      <c r="C31485" s="1"/>
      <c r="E31485" s="1"/>
    </row>
    <row r="31486" spans="1:5" x14ac:dyDescent="0.2">
      <c r="A31486" s="1"/>
      <c r="C31486" s="1"/>
      <c r="E31486" s="1"/>
    </row>
    <row r="31487" spans="1:5" x14ac:dyDescent="0.2">
      <c r="A31487" s="1"/>
      <c r="C31487" s="1"/>
      <c r="E31487" s="1"/>
    </row>
    <row r="31488" spans="1:5" x14ac:dyDescent="0.2">
      <c r="A31488" s="1"/>
      <c r="C31488" s="1"/>
      <c r="E31488" s="1"/>
    </row>
    <row r="31489" spans="1:5" x14ac:dyDescent="0.2">
      <c r="A31489" s="1"/>
      <c r="C31489" s="1"/>
      <c r="E31489" s="1"/>
    </row>
    <row r="31490" spans="1:5" x14ac:dyDescent="0.2">
      <c r="A31490" s="1"/>
      <c r="C31490" s="1"/>
      <c r="E31490" s="1"/>
    </row>
    <row r="31491" spans="1:5" x14ac:dyDescent="0.2">
      <c r="A31491" s="1"/>
      <c r="C31491" s="1"/>
      <c r="E31491" s="1"/>
    </row>
    <row r="31492" spans="1:5" x14ac:dyDescent="0.2">
      <c r="A31492" s="1"/>
      <c r="C31492" s="1"/>
      <c r="E31492" s="1"/>
    </row>
    <row r="31493" spans="1:5" x14ac:dyDescent="0.2">
      <c r="A31493" s="1"/>
      <c r="C31493" s="1"/>
      <c r="E31493" s="1"/>
    </row>
    <row r="31494" spans="1:5" x14ac:dyDescent="0.2">
      <c r="A31494" s="1"/>
      <c r="C31494" s="1"/>
      <c r="E31494" s="1"/>
    </row>
    <row r="31495" spans="1:5" x14ac:dyDescent="0.2">
      <c r="A31495" s="1"/>
      <c r="C31495" s="1"/>
      <c r="E31495" s="1"/>
    </row>
    <row r="31496" spans="1:5" x14ac:dyDescent="0.2">
      <c r="A31496" s="1"/>
      <c r="C31496" s="1"/>
      <c r="E31496" s="1"/>
    </row>
    <row r="31497" spans="1:5" x14ac:dyDescent="0.2">
      <c r="A31497" s="1"/>
      <c r="C31497" s="1"/>
      <c r="E31497" s="1"/>
    </row>
    <row r="31498" spans="1:5" x14ac:dyDescent="0.2">
      <c r="A31498" s="1"/>
      <c r="C31498" s="1"/>
      <c r="E31498" s="1"/>
    </row>
    <row r="31499" spans="1:5" x14ac:dyDescent="0.2">
      <c r="A31499" s="1"/>
      <c r="C31499" s="1"/>
      <c r="E31499" s="1"/>
    </row>
    <row r="31500" spans="1:5" x14ac:dyDescent="0.2">
      <c r="A31500" s="1"/>
      <c r="C31500" s="1"/>
      <c r="E31500" s="1"/>
    </row>
    <row r="31501" spans="1:5" x14ac:dyDescent="0.2">
      <c r="A31501" s="1"/>
      <c r="C31501" s="1"/>
      <c r="E31501" s="1"/>
    </row>
    <row r="31502" spans="1:5" x14ac:dyDescent="0.2">
      <c r="A31502" s="1"/>
      <c r="C31502" s="1"/>
      <c r="E31502" s="1"/>
    </row>
    <row r="31503" spans="1:5" x14ac:dyDescent="0.2">
      <c r="A31503" s="1"/>
      <c r="C31503" s="1"/>
      <c r="E31503" s="1"/>
    </row>
    <row r="31504" spans="1:5" x14ac:dyDescent="0.2">
      <c r="A31504" s="1"/>
      <c r="C31504" s="1"/>
      <c r="E31504" s="1"/>
    </row>
    <row r="31505" spans="1:5" x14ac:dyDescent="0.2">
      <c r="A31505" s="1"/>
      <c r="C31505" s="1"/>
      <c r="E31505" s="1"/>
    </row>
    <row r="31506" spans="1:5" x14ac:dyDescent="0.2">
      <c r="A31506" s="1"/>
      <c r="C31506" s="1"/>
      <c r="E31506" s="1"/>
    </row>
    <row r="31507" spans="1:5" x14ac:dyDescent="0.2">
      <c r="A31507" s="1"/>
      <c r="C31507" s="1"/>
      <c r="E31507" s="1"/>
    </row>
    <row r="31508" spans="1:5" x14ac:dyDescent="0.2">
      <c r="A31508" s="1"/>
      <c r="C31508" s="1"/>
      <c r="E31508" s="1"/>
    </row>
    <row r="31509" spans="1:5" x14ac:dyDescent="0.2">
      <c r="A31509" s="1"/>
      <c r="C31509" s="1"/>
      <c r="E31509" s="1"/>
    </row>
    <row r="31510" spans="1:5" x14ac:dyDescent="0.2">
      <c r="A31510" s="1"/>
      <c r="C31510" s="1"/>
      <c r="E31510" s="1"/>
    </row>
    <row r="31511" spans="1:5" x14ac:dyDescent="0.2">
      <c r="A31511" s="1"/>
      <c r="C31511" s="1"/>
      <c r="E31511" s="1"/>
    </row>
    <row r="31512" spans="1:5" x14ac:dyDescent="0.2">
      <c r="A31512" s="1"/>
      <c r="C31512" s="1"/>
      <c r="E31512" s="1"/>
    </row>
    <row r="31513" spans="1:5" x14ac:dyDescent="0.2">
      <c r="A31513" s="1"/>
      <c r="C31513" s="1"/>
      <c r="E31513" s="1"/>
    </row>
    <row r="31514" spans="1:5" x14ac:dyDescent="0.2">
      <c r="A31514" s="1"/>
      <c r="C31514" s="1"/>
      <c r="E31514" s="1"/>
    </row>
    <row r="31515" spans="1:5" x14ac:dyDescent="0.2">
      <c r="A31515" s="1"/>
      <c r="C31515" s="1"/>
      <c r="E31515" s="1"/>
    </row>
    <row r="31516" spans="1:5" x14ac:dyDescent="0.2">
      <c r="A31516" s="1"/>
      <c r="C31516" s="1"/>
      <c r="E31516" s="1"/>
    </row>
    <row r="31517" spans="1:5" x14ac:dyDescent="0.2">
      <c r="A31517" s="1"/>
      <c r="C31517" s="1"/>
      <c r="E31517" s="1"/>
    </row>
    <row r="31518" spans="1:5" x14ac:dyDescent="0.2">
      <c r="A31518" s="1"/>
      <c r="C31518" s="1"/>
      <c r="E31518" s="1"/>
    </row>
    <row r="31519" spans="1:5" x14ac:dyDescent="0.2">
      <c r="A31519" s="1"/>
      <c r="C31519" s="1"/>
      <c r="E31519" s="1"/>
    </row>
    <row r="31520" spans="1:5" x14ac:dyDescent="0.2">
      <c r="A31520" s="1"/>
      <c r="C31520" s="1"/>
      <c r="E31520" s="1"/>
    </row>
    <row r="31521" spans="1:5" x14ac:dyDescent="0.2">
      <c r="A31521" s="1"/>
      <c r="C31521" s="1"/>
      <c r="E31521" s="1"/>
    </row>
    <row r="31522" spans="1:5" x14ac:dyDescent="0.2">
      <c r="A31522" s="1"/>
      <c r="C31522" s="1"/>
      <c r="E31522" s="1"/>
    </row>
    <row r="31523" spans="1:5" x14ac:dyDescent="0.2">
      <c r="A31523" s="1"/>
      <c r="C31523" s="1"/>
      <c r="E31523" s="1"/>
    </row>
    <row r="31524" spans="1:5" x14ac:dyDescent="0.2">
      <c r="A31524" s="1"/>
      <c r="C31524" s="1"/>
      <c r="E31524" s="1"/>
    </row>
    <row r="31525" spans="1:5" x14ac:dyDescent="0.2">
      <c r="A31525" s="1"/>
      <c r="C31525" s="1"/>
      <c r="E31525" s="1"/>
    </row>
    <row r="31526" spans="1:5" x14ac:dyDescent="0.2">
      <c r="A31526" s="1"/>
      <c r="C31526" s="1"/>
      <c r="E31526" s="1"/>
    </row>
    <row r="31527" spans="1:5" x14ac:dyDescent="0.2">
      <c r="A31527" s="1"/>
      <c r="C31527" s="1"/>
      <c r="E31527" s="1"/>
    </row>
    <row r="31528" spans="1:5" x14ac:dyDescent="0.2">
      <c r="A31528" s="1"/>
      <c r="C31528" s="1"/>
      <c r="E31528" s="1"/>
    </row>
    <row r="31529" spans="1:5" x14ac:dyDescent="0.2">
      <c r="A31529" s="1"/>
      <c r="C31529" s="1"/>
      <c r="E31529" s="1"/>
    </row>
    <row r="31530" spans="1:5" x14ac:dyDescent="0.2">
      <c r="A31530" s="1"/>
      <c r="C31530" s="1"/>
      <c r="E31530" s="1"/>
    </row>
    <row r="31531" spans="1:5" x14ac:dyDescent="0.2">
      <c r="A31531" s="1"/>
      <c r="C31531" s="1"/>
      <c r="E31531" s="1"/>
    </row>
    <row r="31532" spans="1:5" x14ac:dyDescent="0.2">
      <c r="A31532" s="1"/>
      <c r="C31532" s="1"/>
      <c r="E31532" s="1"/>
    </row>
    <row r="31533" spans="1:5" x14ac:dyDescent="0.2">
      <c r="A31533" s="1"/>
      <c r="C31533" s="1"/>
      <c r="E31533" s="1"/>
    </row>
    <row r="31534" spans="1:5" x14ac:dyDescent="0.2">
      <c r="A31534" s="1"/>
      <c r="C31534" s="1"/>
      <c r="E31534" s="1"/>
    </row>
    <row r="31535" spans="1:5" x14ac:dyDescent="0.2">
      <c r="A31535" s="1"/>
      <c r="C31535" s="1"/>
      <c r="E31535" s="1"/>
    </row>
    <row r="31536" spans="1:5" x14ac:dyDescent="0.2">
      <c r="A31536" s="1"/>
      <c r="C31536" s="1"/>
      <c r="E31536" s="1"/>
    </row>
    <row r="31537" spans="1:5" x14ac:dyDescent="0.2">
      <c r="A31537" s="1"/>
      <c r="C31537" s="1"/>
      <c r="E31537" s="1"/>
    </row>
    <row r="31538" spans="1:5" x14ac:dyDescent="0.2">
      <c r="A31538" s="1"/>
      <c r="C31538" s="1"/>
      <c r="E31538" s="1"/>
    </row>
    <row r="31539" spans="1:5" x14ac:dyDescent="0.2">
      <c r="A31539" s="1"/>
      <c r="C31539" s="1"/>
      <c r="E31539" s="1"/>
    </row>
    <row r="31540" spans="1:5" x14ac:dyDescent="0.2">
      <c r="A31540" s="1"/>
      <c r="C31540" s="1"/>
      <c r="E31540" s="1"/>
    </row>
    <row r="31541" spans="1:5" x14ac:dyDescent="0.2">
      <c r="A31541" s="1"/>
      <c r="C31541" s="1"/>
      <c r="E31541" s="1"/>
    </row>
    <row r="31542" spans="1:5" x14ac:dyDescent="0.2">
      <c r="A31542" s="1"/>
      <c r="C31542" s="1"/>
      <c r="E31542" s="1"/>
    </row>
    <row r="31543" spans="1:5" x14ac:dyDescent="0.2">
      <c r="A31543" s="1"/>
      <c r="C31543" s="1"/>
      <c r="E31543" s="1"/>
    </row>
    <row r="31544" spans="1:5" x14ac:dyDescent="0.2">
      <c r="A31544" s="1"/>
      <c r="C31544" s="1"/>
      <c r="E31544" s="1"/>
    </row>
    <row r="31545" spans="1:5" x14ac:dyDescent="0.2">
      <c r="A31545" s="1"/>
      <c r="C31545" s="1"/>
      <c r="E31545" s="1"/>
    </row>
    <row r="31546" spans="1:5" x14ac:dyDescent="0.2">
      <c r="A31546" s="1"/>
      <c r="C31546" s="1"/>
      <c r="E31546" s="1"/>
    </row>
    <row r="31547" spans="1:5" x14ac:dyDescent="0.2">
      <c r="A31547" s="1"/>
      <c r="C31547" s="1"/>
      <c r="E31547" s="1"/>
    </row>
    <row r="31548" spans="1:5" x14ac:dyDescent="0.2">
      <c r="A31548" s="1"/>
      <c r="C31548" s="1"/>
      <c r="E31548" s="1"/>
    </row>
    <row r="31549" spans="1:5" x14ac:dyDescent="0.2">
      <c r="A31549" s="1"/>
      <c r="C31549" s="1"/>
      <c r="E31549" s="1"/>
    </row>
    <row r="31550" spans="1:5" x14ac:dyDescent="0.2">
      <c r="A31550" s="1"/>
      <c r="C31550" s="1"/>
      <c r="E31550" s="1"/>
    </row>
    <row r="31551" spans="1:5" x14ac:dyDescent="0.2">
      <c r="A31551" s="1"/>
      <c r="C31551" s="1"/>
      <c r="E31551" s="1"/>
    </row>
    <row r="31552" spans="1:5" x14ac:dyDescent="0.2">
      <c r="A31552" s="1"/>
      <c r="C31552" s="1"/>
      <c r="E31552" s="1"/>
    </row>
    <row r="31553" spans="1:5" x14ac:dyDescent="0.2">
      <c r="A31553" s="1"/>
      <c r="C31553" s="1"/>
      <c r="E31553" s="1"/>
    </row>
    <row r="31554" spans="1:5" x14ac:dyDescent="0.2">
      <c r="A31554" s="1"/>
      <c r="C31554" s="1"/>
      <c r="E31554" s="1"/>
    </row>
    <row r="31555" spans="1:5" x14ac:dyDescent="0.2">
      <c r="A31555" s="1"/>
      <c r="C31555" s="1"/>
      <c r="E31555" s="1"/>
    </row>
    <row r="31556" spans="1:5" x14ac:dyDescent="0.2">
      <c r="A31556" s="1"/>
      <c r="C31556" s="1"/>
      <c r="E31556" s="1"/>
    </row>
    <row r="31557" spans="1:5" x14ac:dyDescent="0.2">
      <c r="A31557" s="1"/>
      <c r="C31557" s="1"/>
      <c r="E31557" s="1"/>
    </row>
    <row r="31558" spans="1:5" x14ac:dyDescent="0.2">
      <c r="A31558" s="1"/>
      <c r="C31558" s="1"/>
      <c r="E31558" s="1"/>
    </row>
    <row r="31559" spans="1:5" x14ac:dyDescent="0.2">
      <c r="A31559" s="1"/>
      <c r="C31559" s="1"/>
      <c r="E31559" s="1"/>
    </row>
    <row r="31560" spans="1:5" x14ac:dyDescent="0.2">
      <c r="A31560" s="1"/>
      <c r="C31560" s="1"/>
      <c r="E31560" s="1"/>
    </row>
    <row r="31561" spans="1:5" x14ac:dyDescent="0.2">
      <c r="A31561" s="1"/>
      <c r="C31561" s="1"/>
      <c r="E31561" s="1"/>
    </row>
    <row r="31562" spans="1:5" x14ac:dyDescent="0.2">
      <c r="A31562" s="1"/>
      <c r="C31562" s="1"/>
      <c r="E31562" s="1"/>
    </row>
    <row r="31563" spans="1:5" x14ac:dyDescent="0.2">
      <c r="A31563" s="1"/>
      <c r="C31563" s="1"/>
      <c r="E31563" s="1"/>
    </row>
    <row r="31564" spans="1:5" x14ac:dyDescent="0.2">
      <c r="A31564" s="1"/>
      <c r="C31564" s="1"/>
      <c r="E31564" s="1"/>
    </row>
    <row r="31565" spans="1:5" x14ac:dyDescent="0.2">
      <c r="A31565" s="1"/>
      <c r="C31565" s="1"/>
      <c r="E31565" s="1"/>
    </row>
    <row r="31566" spans="1:5" x14ac:dyDescent="0.2">
      <c r="A31566" s="1"/>
      <c r="C31566" s="1"/>
      <c r="E31566" s="1"/>
    </row>
    <row r="31567" spans="1:5" x14ac:dyDescent="0.2">
      <c r="A31567" s="1"/>
      <c r="C31567" s="1"/>
      <c r="E31567" s="1"/>
    </row>
    <row r="31568" spans="1:5" x14ac:dyDescent="0.2">
      <c r="A31568" s="1"/>
      <c r="C31568" s="1"/>
      <c r="E31568" s="1"/>
    </row>
    <row r="31569" spans="1:5" x14ac:dyDescent="0.2">
      <c r="A31569" s="1"/>
      <c r="C31569" s="1"/>
      <c r="E31569" s="1"/>
    </row>
    <row r="31570" spans="1:5" x14ac:dyDescent="0.2">
      <c r="A31570" s="1"/>
      <c r="C31570" s="1"/>
      <c r="E31570" s="1"/>
    </row>
    <row r="31571" spans="1:5" x14ac:dyDescent="0.2">
      <c r="A31571" s="1"/>
      <c r="C31571" s="1"/>
      <c r="E31571" s="1"/>
    </row>
    <row r="31572" spans="1:5" x14ac:dyDescent="0.2">
      <c r="A31572" s="1"/>
      <c r="C31572" s="1"/>
      <c r="E31572" s="1"/>
    </row>
    <row r="31573" spans="1:5" x14ac:dyDescent="0.2">
      <c r="A31573" s="1"/>
      <c r="C31573" s="1"/>
      <c r="E31573" s="1"/>
    </row>
    <row r="31574" spans="1:5" x14ac:dyDescent="0.2">
      <c r="A31574" s="1"/>
      <c r="C31574" s="1"/>
      <c r="E31574" s="1"/>
    </row>
    <row r="31575" spans="1:5" x14ac:dyDescent="0.2">
      <c r="A31575" s="1"/>
      <c r="C31575" s="1"/>
      <c r="E31575" s="1"/>
    </row>
    <row r="31576" spans="1:5" x14ac:dyDescent="0.2">
      <c r="A31576" s="1"/>
      <c r="C31576" s="1"/>
      <c r="E31576" s="1"/>
    </row>
    <row r="31577" spans="1:5" x14ac:dyDescent="0.2">
      <c r="A31577" s="1"/>
      <c r="C31577" s="1"/>
      <c r="E31577" s="1"/>
    </row>
    <row r="31578" spans="1:5" x14ac:dyDescent="0.2">
      <c r="A31578" s="1"/>
      <c r="C31578" s="1"/>
      <c r="E31578" s="1"/>
    </row>
    <row r="31579" spans="1:5" x14ac:dyDescent="0.2">
      <c r="A31579" s="1"/>
      <c r="C31579" s="1"/>
      <c r="E31579" s="1"/>
    </row>
    <row r="31580" spans="1:5" x14ac:dyDescent="0.2">
      <c r="A31580" s="1"/>
      <c r="C31580" s="1"/>
      <c r="E31580" s="1"/>
    </row>
    <row r="31581" spans="1:5" x14ac:dyDescent="0.2">
      <c r="A31581" s="1"/>
      <c r="C31581" s="1"/>
      <c r="E31581" s="1"/>
    </row>
    <row r="31582" spans="1:5" x14ac:dyDescent="0.2">
      <c r="A31582" s="1"/>
      <c r="C31582" s="1"/>
      <c r="E31582" s="1"/>
    </row>
    <row r="31583" spans="1:5" x14ac:dyDescent="0.2">
      <c r="A31583" s="1"/>
      <c r="C31583" s="1"/>
      <c r="E31583" s="1"/>
    </row>
    <row r="31584" spans="1:5" x14ac:dyDescent="0.2">
      <c r="A31584" s="1"/>
      <c r="C31584" s="1"/>
      <c r="E31584" s="1"/>
    </row>
    <row r="31585" spans="1:5" x14ac:dyDescent="0.2">
      <c r="A31585" s="1"/>
      <c r="C31585" s="1"/>
      <c r="E31585" s="1"/>
    </row>
    <row r="31586" spans="1:5" x14ac:dyDescent="0.2">
      <c r="A31586" s="1"/>
      <c r="C31586" s="1"/>
      <c r="E31586" s="1"/>
    </row>
    <row r="31587" spans="1:5" x14ac:dyDescent="0.2">
      <c r="A31587" s="1"/>
      <c r="C31587" s="1"/>
      <c r="E31587" s="1"/>
    </row>
    <row r="31588" spans="1:5" x14ac:dyDescent="0.2">
      <c r="A31588" s="1"/>
      <c r="C31588" s="1"/>
      <c r="E31588" s="1"/>
    </row>
    <row r="31589" spans="1:5" x14ac:dyDescent="0.2">
      <c r="A31589" s="1"/>
      <c r="C31589" s="1"/>
      <c r="E31589" s="1"/>
    </row>
    <row r="31590" spans="1:5" x14ac:dyDescent="0.2">
      <c r="A31590" s="1"/>
      <c r="C31590" s="1"/>
      <c r="E31590" s="1"/>
    </row>
    <row r="31591" spans="1:5" x14ac:dyDescent="0.2">
      <c r="A31591" s="1"/>
      <c r="C31591" s="1"/>
      <c r="E31591" s="1"/>
    </row>
    <row r="31592" spans="1:5" x14ac:dyDescent="0.2">
      <c r="A31592" s="1"/>
      <c r="C31592" s="1"/>
      <c r="E31592" s="1"/>
    </row>
    <row r="31593" spans="1:5" x14ac:dyDescent="0.2">
      <c r="A31593" s="1"/>
      <c r="C31593" s="1"/>
      <c r="E31593" s="1"/>
    </row>
    <row r="31594" spans="1:5" x14ac:dyDescent="0.2">
      <c r="A31594" s="1"/>
      <c r="C31594" s="1"/>
      <c r="E31594" s="1"/>
    </row>
    <row r="31595" spans="1:5" x14ac:dyDescent="0.2">
      <c r="A31595" s="1"/>
      <c r="C31595" s="1"/>
      <c r="E31595" s="1"/>
    </row>
    <row r="31596" spans="1:5" x14ac:dyDescent="0.2">
      <c r="A31596" s="1"/>
      <c r="C31596" s="1"/>
      <c r="E31596" s="1"/>
    </row>
    <row r="31597" spans="1:5" x14ac:dyDescent="0.2">
      <c r="A31597" s="1"/>
      <c r="C31597" s="1"/>
      <c r="E31597" s="1"/>
    </row>
    <row r="31598" spans="1:5" x14ac:dyDescent="0.2">
      <c r="A31598" s="1"/>
      <c r="C31598" s="1"/>
      <c r="E31598" s="1"/>
    </row>
    <row r="31599" spans="1:5" x14ac:dyDescent="0.2">
      <c r="A31599" s="1"/>
      <c r="C31599" s="1"/>
      <c r="E31599" s="1"/>
    </row>
    <row r="31600" spans="1:5" x14ac:dyDescent="0.2">
      <c r="A31600" s="1"/>
      <c r="C31600" s="1"/>
      <c r="E31600" s="1"/>
    </row>
    <row r="31601" spans="1:5" x14ac:dyDescent="0.2">
      <c r="A31601" s="1"/>
      <c r="C31601" s="1"/>
      <c r="E31601" s="1"/>
    </row>
    <row r="31602" spans="1:5" x14ac:dyDescent="0.2">
      <c r="A31602" s="1"/>
      <c r="C31602" s="1"/>
      <c r="E31602" s="1"/>
    </row>
    <row r="31603" spans="1:5" x14ac:dyDescent="0.2">
      <c r="A31603" s="1"/>
      <c r="C31603" s="1"/>
      <c r="E31603" s="1"/>
    </row>
    <row r="31604" spans="1:5" x14ac:dyDescent="0.2">
      <c r="A31604" s="1"/>
      <c r="C31604" s="1"/>
      <c r="E31604" s="1"/>
    </row>
    <row r="31605" spans="1:5" x14ac:dyDescent="0.2">
      <c r="A31605" s="1"/>
      <c r="C31605" s="1"/>
      <c r="E31605" s="1"/>
    </row>
    <row r="31606" spans="1:5" x14ac:dyDescent="0.2">
      <c r="A31606" s="1"/>
      <c r="C31606" s="1"/>
      <c r="E31606" s="1"/>
    </row>
    <row r="31607" spans="1:5" x14ac:dyDescent="0.2">
      <c r="A31607" s="1"/>
      <c r="C31607" s="1"/>
      <c r="E31607" s="1"/>
    </row>
    <row r="31608" spans="1:5" x14ac:dyDescent="0.2">
      <c r="A31608" s="1"/>
      <c r="C31608" s="1"/>
      <c r="E31608" s="1"/>
    </row>
    <row r="31609" spans="1:5" x14ac:dyDescent="0.2">
      <c r="A31609" s="1"/>
      <c r="C31609" s="1"/>
      <c r="E31609" s="1"/>
    </row>
    <row r="31610" spans="1:5" x14ac:dyDescent="0.2">
      <c r="A31610" s="1"/>
      <c r="C31610" s="1"/>
      <c r="E31610" s="1"/>
    </row>
    <row r="31611" spans="1:5" x14ac:dyDescent="0.2">
      <c r="A31611" s="1"/>
      <c r="C31611" s="1"/>
      <c r="E31611" s="1"/>
    </row>
    <row r="31612" spans="1:5" x14ac:dyDescent="0.2">
      <c r="A31612" s="1"/>
      <c r="C31612" s="1"/>
      <c r="E31612" s="1"/>
    </row>
    <row r="31613" spans="1:5" x14ac:dyDescent="0.2">
      <c r="A31613" s="1"/>
      <c r="C31613" s="1"/>
      <c r="E31613" s="1"/>
    </row>
    <row r="31614" spans="1:5" x14ac:dyDescent="0.2">
      <c r="A31614" s="1"/>
      <c r="C31614" s="1"/>
      <c r="E31614" s="1"/>
    </row>
    <row r="31615" spans="1:5" x14ac:dyDescent="0.2">
      <c r="A31615" s="1"/>
      <c r="C31615" s="1"/>
      <c r="E31615" s="1"/>
    </row>
    <row r="31616" spans="1:5" x14ac:dyDescent="0.2">
      <c r="A31616" s="1"/>
      <c r="C31616" s="1"/>
      <c r="E31616" s="1"/>
    </row>
    <row r="31617" spans="1:5" x14ac:dyDescent="0.2">
      <c r="A31617" s="1"/>
      <c r="C31617" s="1"/>
      <c r="E31617" s="1"/>
    </row>
    <row r="31618" spans="1:5" x14ac:dyDescent="0.2">
      <c r="A31618" s="1"/>
      <c r="C31618" s="1"/>
      <c r="E31618" s="1"/>
    </row>
    <row r="31619" spans="1:5" x14ac:dyDescent="0.2">
      <c r="A31619" s="1"/>
      <c r="C31619" s="1"/>
      <c r="E31619" s="1"/>
    </row>
    <row r="31620" spans="1:5" x14ac:dyDescent="0.2">
      <c r="A31620" s="1"/>
      <c r="C31620" s="1"/>
      <c r="E31620" s="1"/>
    </row>
    <row r="31621" spans="1:5" x14ac:dyDescent="0.2">
      <c r="A31621" s="1"/>
      <c r="C31621" s="1"/>
      <c r="E31621" s="1"/>
    </row>
    <row r="31622" spans="1:5" x14ac:dyDescent="0.2">
      <c r="A31622" s="1"/>
      <c r="C31622" s="1"/>
      <c r="E31622" s="1"/>
    </row>
    <row r="31623" spans="1:5" x14ac:dyDescent="0.2">
      <c r="A31623" s="1"/>
      <c r="C31623" s="1"/>
      <c r="E31623" s="1"/>
    </row>
    <row r="31624" spans="1:5" x14ac:dyDescent="0.2">
      <c r="A31624" s="1"/>
      <c r="C31624" s="1"/>
      <c r="E31624" s="1"/>
    </row>
    <row r="31625" spans="1:5" x14ac:dyDescent="0.2">
      <c r="A31625" s="1"/>
      <c r="C31625" s="1"/>
      <c r="E31625" s="1"/>
    </row>
    <row r="31626" spans="1:5" x14ac:dyDescent="0.2">
      <c r="A31626" s="1"/>
      <c r="C31626" s="1"/>
      <c r="E31626" s="1"/>
    </row>
    <row r="31627" spans="1:5" x14ac:dyDescent="0.2">
      <c r="A31627" s="1"/>
      <c r="C31627" s="1"/>
      <c r="E31627" s="1"/>
    </row>
    <row r="31628" spans="1:5" x14ac:dyDescent="0.2">
      <c r="A31628" s="1"/>
      <c r="C31628" s="1"/>
      <c r="E31628" s="1"/>
    </row>
    <row r="31629" spans="1:5" x14ac:dyDescent="0.2">
      <c r="A31629" s="1"/>
      <c r="C31629" s="1"/>
      <c r="E31629" s="1"/>
    </row>
    <row r="31630" spans="1:5" x14ac:dyDescent="0.2">
      <c r="A31630" s="1"/>
      <c r="C31630" s="1"/>
      <c r="E31630" s="1"/>
    </row>
    <row r="31631" spans="1:5" x14ac:dyDescent="0.2">
      <c r="A31631" s="1"/>
      <c r="C31631" s="1"/>
      <c r="E31631" s="1"/>
    </row>
    <row r="31632" spans="1:5" x14ac:dyDescent="0.2">
      <c r="A31632" s="1"/>
      <c r="C31632" s="1"/>
      <c r="E31632" s="1"/>
    </row>
    <row r="31633" spans="1:5" x14ac:dyDescent="0.2">
      <c r="A31633" s="1"/>
      <c r="C31633" s="1"/>
      <c r="E31633" s="1"/>
    </row>
    <row r="31634" spans="1:5" x14ac:dyDescent="0.2">
      <c r="A31634" s="1"/>
      <c r="C31634" s="1"/>
      <c r="E31634" s="1"/>
    </row>
    <row r="31635" spans="1:5" x14ac:dyDescent="0.2">
      <c r="A31635" s="1"/>
      <c r="C31635" s="1"/>
      <c r="E31635" s="1"/>
    </row>
    <row r="31636" spans="1:5" x14ac:dyDescent="0.2">
      <c r="A31636" s="1"/>
      <c r="C31636" s="1"/>
      <c r="E31636" s="1"/>
    </row>
    <row r="31637" spans="1:5" x14ac:dyDescent="0.2">
      <c r="A31637" s="1"/>
      <c r="C31637" s="1"/>
      <c r="E31637" s="1"/>
    </row>
    <row r="31638" spans="1:5" x14ac:dyDescent="0.2">
      <c r="A31638" s="1"/>
      <c r="C31638" s="1"/>
      <c r="E31638" s="1"/>
    </row>
    <row r="31639" spans="1:5" x14ac:dyDescent="0.2">
      <c r="A31639" s="1"/>
      <c r="C31639" s="1"/>
      <c r="E31639" s="1"/>
    </row>
    <row r="31640" spans="1:5" x14ac:dyDescent="0.2">
      <c r="A31640" s="1"/>
      <c r="C31640" s="1"/>
      <c r="E31640" s="1"/>
    </row>
    <row r="31641" spans="1:5" x14ac:dyDescent="0.2">
      <c r="A31641" s="1"/>
      <c r="C31641" s="1"/>
      <c r="E31641" s="1"/>
    </row>
    <row r="31642" spans="1:5" x14ac:dyDescent="0.2">
      <c r="A31642" s="1"/>
      <c r="C31642" s="1"/>
      <c r="E31642" s="1"/>
    </row>
    <row r="31643" spans="1:5" x14ac:dyDescent="0.2">
      <c r="A31643" s="1"/>
      <c r="C31643" s="1"/>
      <c r="E31643" s="1"/>
    </row>
    <row r="31644" spans="1:5" x14ac:dyDescent="0.2">
      <c r="A31644" s="1"/>
      <c r="C31644" s="1"/>
      <c r="E31644" s="1"/>
    </row>
    <row r="31645" spans="1:5" x14ac:dyDescent="0.2">
      <c r="A31645" s="1"/>
      <c r="C31645" s="1"/>
      <c r="E31645" s="1"/>
    </row>
    <row r="31646" spans="1:5" x14ac:dyDescent="0.2">
      <c r="A31646" s="1"/>
      <c r="C31646" s="1"/>
      <c r="E31646" s="1"/>
    </row>
    <row r="31647" spans="1:5" x14ac:dyDescent="0.2">
      <c r="A31647" s="1"/>
      <c r="C31647" s="1"/>
      <c r="E31647" s="1"/>
    </row>
    <row r="31648" spans="1:5" x14ac:dyDescent="0.2">
      <c r="A31648" s="1"/>
      <c r="C31648" s="1"/>
      <c r="E31648" s="1"/>
    </row>
    <row r="31649" spans="1:5" x14ac:dyDescent="0.2">
      <c r="A31649" s="1"/>
      <c r="C31649" s="1"/>
      <c r="E31649" s="1"/>
    </row>
    <row r="31650" spans="1:5" x14ac:dyDescent="0.2">
      <c r="A31650" s="1"/>
      <c r="C31650" s="1"/>
      <c r="E31650" s="1"/>
    </row>
    <row r="31651" spans="1:5" x14ac:dyDescent="0.2">
      <c r="A31651" s="1"/>
      <c r="C31651" s="1"/>
      <c r="E31651" s="1"/>
    </row>
    <row r="31652" spans="1:5" x14ac:dyDescent="0.2">
      <c r="A31652" s="1"/>
      <c r="C31652" s="1"/>
      <c r="E31652" s="1"/>
    </row>
    <row r="31653" spans="1:5" x14ac:dyDescent="0.2">
      <c r="A31653" s="1"/>
      <c r="C31653" s="1"/>
      <c r="E31653" s="1"/>
    </row>
    <row r="31654" spans="1:5" x14ac:dyDescent="0.2">
      <c r="A31654" s="1"/>
      <c r="C31654" s="1"/>
      <c r="E31654" s="1"/>
    </row>
    <row r="31655" spans="1:5" x14ac:dyDescent="0.2">
      <c r="A31655" s="1"/>
      <c r="C31655" s="1"/>
      <c r="E31655" s="1"/>
    </row>
    <row r="31656" spans="1:5" x14ac:dyDescent="0.2">
      <c r="A31656" s="1"/>
      <c r="C31656" s="1"/>
      <c r="E31656" s="1"/>
    </row>
    <row r="31657" spans="1:5" x14ac:dyDescent="0.2">
      <c r="A31657" s="1"/>
      <c r="C31657" s="1"/>
      <c r="E31657" s="1"/>
    </row>
    <row r="31658" spans="1:5" x14ac:dyDescent="0.2">
      <c r="A31658" s="1"/>
      <c r="C31658" s="1"/>
      <c r="E31658" s="1"/>
    </row>
    <row r="31659" spans="1:5" x14ac:dyDescent="0.2">
      <c r="A31659" s="1"/>
      <c r="C31659" s="1"/>
      <c r="E31659" s="1"/>
    </row>
    <row r="31660" spans="1:5" x14ac:dyDescent="0.2">
      <c r="A31660" s="1"/>
      <c r="C31660" s="1"/>
      <c r="E31660" s="1"/>
    </row>
    <row r="31661" spans="1:5" x14ac:dyDescent="0.2">
      <c r="A31661" s="1"/>
      <c r="C31661" s="1"/>
      <c r="E31661" s="1"/>
    </row>
    <row r="31662" spans="1:5" x14ac:dyDescent="0.2">
      <c r="A31662" s="1"/>
      <c r="C31662" s="1"/>
      <c r="E31662" s="1"/>
    </row>
    <row r="31663" spans="1:5" x14ac:dyDescent="0.2">
      <c r="A31663" s="1"/>
      <c r="C31663" s="1"/>
      <c r="E31663" s="1"/>
    </row>
    <row r="31664" spans="1:5" x14ac:dyDescent="0.2">
      <c r="A31664" s="1"/>
      <c r="C31664" s="1"/>
      <c r="E31664" s="1"/>
    </row>
    <row r="31665" spans="1:5" x14ac:dyDescent="0.2">
      <c r="A31665" s="1"/>
      <c r="C31665" s="1"/>
      <c r="E31665" s="1"/>
    </row>
    <row r="31666" spans="1:5" x14ac:dyDescent="0.2">
      <c r="A31666" s="1"/>
      <c r="C31666" s="1"/>
      <c r="E31666" s="1"/>
    </row>
    <row r="31667" spans="1:5" x14ac:dyDescent="0.2">
      <c r="A31667" s="1"/>
      <c r="C31667" s="1"/>
      <c r="E31667" s="1"/>
    </row>
    <row r="31668" spans="1:5" x14ac:dyDescent="0.2">
      <c r="A31668" s="1"/>
      <c r="C31668" s="1"/>
      <c r="E31668" s="1"/>
    </row>
    <row r="31669" spans="1:5" x14ac:dyDescent="0.2">
      <c r="A31669" s="1"/>
      <c r="C31669" s="1"/>
      <c r="E31669" s="1"/>
    </row>
    <row r="31670" spans="1:5" x14ac:dyDescent="0.2">
      <c r="A31670" s="1"/>
      <c r="C31670" s="1"/>
      <c r="E31670" s="1"/>
    </row>
    <row r="31671" spans="1:5" x14ac:dyDescent="0.2">
      <c r="A31671" s="1"/>
      <c r="C31671" s="1"/>
      <c r="E31671" s="1"/>
    </row>
    <row r="31672" spans="1:5" x14ac:dyDescent="0.2">
      <c r="A31672" s="1"/>
      <c r="C31672" s="1"/>
      <c r="E31672" s="1"/>
    </row>
    <row r="31673" spans="1:5" x14ac:dyDescent="0.2">
      <c r="A31673" s="1"/>
      <c r="C31673" s="1"/>
      <c r="E31673" s="1"/>
    </row>
    <row r="31674" spans="1:5" x14ac:dyDescent="0.2">
      <c r="A31674" s="1"/>
      <c r="C31674" s="1"/>
      <c r="E31674" s="1"/>
    </row>
    <row r="31675" spans="1:5" x14ac:dyDescent="0.2">
      <c r="A31675" s="1"/>
      <c r="C31675" s="1"/>
      <c r="E31675" s="1"/>
    </row>
    <row r="31676" spans="1:5" x14ac:dyDescent="0.2">
      <c r="A31676" s="1"/>
      <c r="C31676" s="1"/>
      <c r="E31676" s="1"/>
    </row>
    <row r="31677" spans="1:5" x14ac:dyDescent="0.2">
      <c r="A31677" s="1"/>
      <c r="C31677" s="1"/>
      <c r="E31677" s="1"/>
    </row>
    <row r="31678" spans="1:5" x14ac:dyDescent="0.2">
      <c r="A31678" s="1"/>
      <c r="C31678" s="1"/>
      <c r="E31678" s="1"/>
    </row>
    <row r="31679" spans="1:5" x14ac:dyDescent="0.2">
      <c r="A31679" s="1"/>
      <c r="C31679" s="1"/>
      <c r="E31679" s="1"/>
    </row>
    <row r="31680" spans="1:5" x14ac:dyDescent="0.2">
      <c r="A31680" s="1"/>
      <c r="C31680" s="1"/>
      <c r="E31680" s="1"/>
    </row>
    <row r="31681" spans="1:5" x14ac:dyDescent="0.2">
      <c r="A31681" s="1"/>
      <c r="C31681" s="1"/>
      <c r="E31681" s="1"/>
    </row>
    <row r="31682" spans="1:5" x14ac:dyDescent="0.2">
      <c r="A31682" s="1"/>
      <c r="C31682" s="1"/>
      <c r="E31682" s="1"/>
    </row>
    <row r="31683" spans="1:5" x14ac:dyDescent="0.2">
      <c r="A31683" s="1"/>
      <c r="C31683" s="1"/>
      <c r="E31683" s="1"/>
    </row>
    <row r="31684" spans="1:5" x14ac:dyDescent="0.2">
      <c r="A31684" s="1"/>
      <c r="C31684" s="1"/>
      <c r="E31684" s="1"/>
    </row>
    <row r="31685" spans="1:5" x14ac:dyDescent="0.2">
      <c r="A31685" s="1"/>
      <c r="C31685" s="1"/>
      <c r="E31685" s="1"/>
    </row>
    <row r="31686" spans="1:5" x14ac:dyDescent="0.2">
      <c r="A31686" s="1"/>
      <c r="C31686" s="1"/>
      <c r="E31686" s="1"/>
    </row>
    <row r="31687" spans="1:5" x14ac:dyDescent="0.2">
      <c r="A31687" s="1"/>
      <c r="C31687" s="1"/>
      <c r="E31687" s="1"/>
    </row>
    <row r="31688" spans="1:5" x14ac:dyDescent="0.2">
      <c r="A31688" s="1"/>
      <c r="C31688" s="1"/>
      <c r="E31688" s="1"/>
    </row>
    <row r="31689" spans="1:5" x14ac:dyDescent="0.2">
      <c r="A31689" s="1"/>
      <c r="C31689" s="1"/>
      <c r="E31689" s="1"/>
    </row>
    <row r="31690" spans="1:5" x14ac:dyDescent="0.2">
      <c r="A31690" s="1"/>
      <c r="C31690" s="1"/>
      <c r="E31690" s="1"/>
    </row>
    <row r="31691" spans="1:5" x14ac:dyDescent="0.2">
      <c r="A31691" s="1"/>
      <c r="C31691" s="1"/>
      <c r="E31691" s="1"/>
    </row>
    <row r="31692" spans="1:5" x14ac:dyDescent="0.2">
      <c r="A31692" s="1"/>
      <c r="C31692" s="1"/>
      <c r="E31692" s="1"/>
    </row>
    <row r="31693" spans="1:5" x14ac:dyDescent="0.2">
      <c r="A31693" s="1"/>
      <c r="C31693" s="1"/>
      <c r="E31693" s="1"/>
    </row>
    <row r="31694" spans="1:5" x14ac:dyDescent="0.2">
      <c r="A31694" s="1"/>
      <c r="C31694" s="1"/>
      <c r="E31694" s="1"/>
    </row>
    <row r="31695" spans="1:5" x14ac:dyDescent="0.2">
      <c r="A31695" s="1"/>
      <c r="C31695" s="1"/>
      <c r="E31695" s="1"/>
    </row>
    <row r="31696" spans="1:5" x14ac:dyDescent="0.2">
      <c r="A31696" s="1"/>
      <c r="C31696" s="1"/>
      <c r="E31696" s="1"/>
    </row>
    <row r="31697" spans="1:5" x14ac:dyDescent="0.2">
      <c r="A31697" s="1"/>
      <c r="C31697" s="1"/>
      <c r="E31697" s="1"/>
    </row>
    <row r="31698" spans="1:5" x14ac:dyDescent="0.2">
      <c r="A31698" s="1"/>
      <c r="C31698" s="1"/>
      <c r="E31698" s="1"/>
    </row>
    <row r="31699" spans="1:5" x14ac:dyDescent="0.2">
      <c r="A31699" s="1"/>
      <c r="C31699" s="1"/>
      <c r="E31699" s="1"/>
    </row>
    <row r="31700" spans="1:5" x14ac:dyDescent="0.2">
      <c r="A31700" s="1"/>
      <c r="C31700" s="1"/>
      <c r="E31700" s="1"/>
    </row>
    <row r="31701" spans="1:5" x14ac:dyDescent="0.2">
      <c r="A31701" s="1"/>
      <c r="C31701" s="1"/>
      <c r="E31701" s="1"/>
    </row>
    <row r="31702" spans="1:5" x14ac:dyDescent="0.2">
      <c r="A31702" s="1"/>
      <c r="C31702" s="1"/>
      <c r="E31702" s="1"/>
    </row>
    <row r="31703" spans="1:5" x14ac:dyDescent="0.2">
      <c r="A31703" s="1"/>
      <c r="C31703" s="1"/>
      <c r="E31703" s="1"/>
    </row>
    <row r="31704" spans="1:5" x14ac:dyDescent="0.2">
      <c r="A31704" s="1"/>
      <c r="C31704" s="1"/>
      <c r="E31704" s="1"/>
    </row>
    <row r="31705" spans="1:5" x14ac:dyDescent="0.2">
      <c r="A31705" s="1"/>
      <c r="C31705" s="1"/>
      <c r="E31705" s="1"/>
    </row>
    <row r="31706" spans="1:5" x14ac:dyDescent="0.2">
      <c r="A31706" s="1"/>
      <c r="C31706" s="1"/>
      <c r="E31706" s="1"/>
    </row>
    <row r="31707" spans="1:5" x14ac:dyDescent="0.2">
      <c r="A31707" s="1"/>
      <c r="C31707" s="1"/>
      <c r="E31707" s="1"/>
    </row>
    <row r="31708" spans="1:5" x14ac:dyDescent="0.2">
      <c r="A31708" s="1"/>
      <c r="C31708" s="1"/>
      <c r="E31708" s="1"/>
    </row>
    <row r="31709" spans="1:5" x14ac:dyDescent="0.2">
      <c r="A31709" s="1"/>
      <c r="C31709" s="1"/>
      <c r="E31709" s="1"/>
    </row>
    <row r="31710" spans="1:5" x14ac:dyDescent="0.2">
      <c r="A31710" s="1"/>
      <c r="C31710" s="1"/>
      <c r="E31710" s="1"/>
    </row>
    <row r="31711" spans="1:5" x14ac:dyDescent="0.2">
      <c r="A31711" s="1"/>
      <c r="C31711" s="1"/>
      <c r="E31711" s="1"/>
    </row>
    <row r="31712" spans="1:5" x14ac:dyDescent="0.2">
      <c r="A31712" s="1"/>
      <c r="C31712" s="1"/>
      <c r="E31712" s="1"/>
    </row>
    <row r="31713" spans="1:5" x14ac:dyDescent="0.2">
      <c r="A31713" s="1"/>
      <c r="C31713" s="1"/>
      <c r="E31713" s="1"/>
    </row>
    <row r="31714" spans="1:5" x14ac:dyDescent="0.2">
      <c r="A31714" s="1"/>
      <c r="C31714" s="1"/>
      <c r="E31714" s="1"/>
    </row>
    <row r="31715" spans="1:5" x14ac:dyDescent="0.2">
      <c r="A31715" s="1"/>
      <c r="C31715" s="1"/>
      <c r="E31715" s="1"/>
    </row>
    <row r="31716" spans="1:5" x14ac:dyDescent="0.2">
      <c r="A31716" s="1"/>
      <c r="C31716" s="1"/>
      <c r="E31716" s="1"/>
    </row>
    <row r="31717" spans="1:5" x14ac:dyDescent="0.2">
      <c r="A31717" s="1"/>
      <c r="C31717" s="1"/>
      <c r="E31717" s="1"/>
    </row>
    <row r="31718" spans="1:5" x14ac:dyDescent="0.2">
      <c r="A31718" s="1"/>
      <c r="C31718" s="1"/>
      <c r="E31718" s="1"/>
    </row>
    <row r="31719" spans="1:5" x14ac:dyDescent="0.2">
      <c r="A31719" s="1"/>
      <c r="C31719" s="1"/>
      <c r="E31719" s="1"/>
    </row>
    <row r="31720" spans="1:5" x14ac:dyDescent="0.2">
      <c r="A31720" s="1"/>
      <c r="C31720" s="1"/>
      <c r="E31720" s="1"/>
    </row>
    <row r="31721" spans="1:5" x14ac:dyDescent="0.2">
      <c r="A31721" s="1"/>
      <c r="C31721" s="1"/>
      <c r="E31721" s="1"/>
    </row>
    <row r="31722" spans="1:5" x14ac:dyDescent="0.2">
      <c r="A31722" s="1"/>
      <c r="C31722" s="1"/>
      <c r="E31722" s="1"/>
    </row>
    <row r="31723" spans="1:5" x14ac:dyDescent="0.2">
      <c r="A31723" s="1"/>
      <c r="C31723" s="1"/>
      <c r="E31723" s="1"/>
    </row>
    <row r="31724" spans="1:5" x14ac:dyDescent="0.2">
      <c r="A31724" s="1"/>
      <c r="C31724" s="1"/>
      <c r="E31724" s="1"/>
    </row>
    <row r="31725" spans="1:5" x14ac:dyDescent="0.2">
      <c r="A31725" s="1"/>
      <c r="C31725" s="1"/>
      <c r="E31725" s="1"/>
    </row>
    <row r="31726" spans="1:5" x14ac:dyDescent="0.2">
      <c r="A31726" s="1"/>
      <c r="C31726" s="1"/>
      <c r="E31726" s="1"/>
    </row>
    <row r="31727" spans="1:5" x14ac:dyDescent="0.2">
      <c r="A31727" s="1"/>
      <c r="C31727" s="1"/>
      <c r="E31727" s="1"/>
    </row>
    <row r="31728" spans="1:5" x14ac:dyDescent="0.2">
      <c r="A31728" s="1"/>
      <c r="C31728" s="1"/>
      <c r="E31728" s="1"/>
    </row>
    <row r="31729" spans="1:5" x14ac:dyDescent="0.2">
      <c r="A31729" s="1"/>
      <c r="C31729" s="1"/>
      <c r="E31729" s="1"/>
    </row>
    <row r="31730" spans="1:5" x14ac:dyDescent="0.2">
      <c r="A31730" s="1"/>
      <c r="C31730" s="1"/>
      <c r="E31730" s="1"/>
    </row>
    <row r="31731" spans="1:5" x14ac:dyDescent="0.2">
      <c r="A31731" s="1"/>
      <c r="C31731" s="1"/>
      <c r="E31731" s="1"/>
    </row>
    <row r="31732" spans="1:5" x14ac:dyDescent="0.2">
      <c r="A31732" s="1"/>
      <c r="C31732" s="1"/>
      <c r="E31732" s="1"/>
    </row>
    <row r="31733" spans="1:5" x14ac:dyDescent="0.2">
      <c r="A31733" s="1"/>
      <c r="C31733" s="1"/>
      <c r="E31733" s="1"/>
    </row>
    <row r="31734" spans="1:5" x14ac:dyDescent="0.2">
      <c r="A31734" s="1"/>
      <c r="C31734" s="1"/>
      <c r="E31734" s="1"/>
    </row>
    <row r="31735" spans="1:5" x14ac:dyDescent="0.2">
      <c r="A31735" s="1"/>
      <c r="C31735" s="1"/>
      <c r="E31735" s="1"/>
    </row>
    <row r="31736" spans="1:5" x14ac:dyDescent="0.2">
      <c r="A31736" s="1"/>
      <c r="C31736" s="1"/>
      <c r="E31736" s="1"/>
    </row>
    <row r="31737" spans="1:5" x14ac:dyDescent="0.2">
      <c r="A31737" s="1"/>
      <c r="C31737" s="1"/>
      <c r="E31737" s="1"/>
    </row>
    <row r="31738" spans="1:5" x14ac:dyDescent="0.2">
      <c r="A31738" s="1"/>
      <c r="C31738" s="1"/>
      <c r="E31738" s="1"/>
    </row>
    <row r="31739" spans="1:5" x14ac:dyDescent="0.2">
      <c r="A31739" s="1"/>
      <c r="C31739" s="1"/>
      <c r="E31739" s="1"/>
    </row>
    <row r="31740" spans="1:5" x14ac:dyDescent="0.2">
      <c r="A31740" s="1"/>
      <c r="C31740" s="1"/>
      <c r="E31740" s="1"/>
    </row>
    <row r="31741" spans="1:5" x14ac:dyDescent="0.2">
      <c r="A31741" s="1"/>
      <c r="C31741" s="1"/>
      <c r="E31741" s="1"/>
    </row>
    <row r="31742" spans="1:5" x14ac:dyDescent="0.2">
      <c r="A31742" s="1"/>
      <c r="C31742" s="1"/>
      <c r="E31742" s="1"/>
    </row>
    <row r="31743" spans="1:5" x14ac:dyDescent="0.2">
      <c r="A31743" s="1"/>
      <c r="C31743" s="1"/>
      <c r="E31743" s="1"/>
    </row>
    <row r="31744" spans="1:5" x14ac:dyDescent="0.2">
      <c r="A31744" s="1"/>
      <c r="C31744" s="1"/>
      <c r="E31744" s="1"/>
    </row>
    <row r="31745" spans="1:5" x14ac:dyDescent="0.2">
      <c r="A31745" s="1"/>
      <c r="C31745" s="1"/>
      <c r="E31745" s="1"/>
    </row>
    <row r="31746" spans="1:5" x14ac:dyDescent="0.2">
      <c r="A31746" s="1"/>
      <c r="C31746" s="1"/>
      <c r="E31746" s="1"/>
    </row>
    <row r="31747" spans="1:5" x14ac:dyDescent="0.2">
      <c r="A31747" s="1"/>
      <c r="C31747" s="1"/>
      <c r="E31747" s="1"/>
    </row>
    <row r="31748" spans="1:5" x14ac:dyDescent="0.2">
      <c r="A31748" s="1"/>
      <c r="C31748" s="1"/>
      <c r="E31748" s="1"/>
    </row>
    <row r="31749" spans="1:5" x14ac:dyDescent="0.2">
      <c r="A31749" s="1"/>
      <c r="C31749" s="1"/>
      <c r="E31749" s="1"/>
    </row>
    <row r="31750" spans="1:5" x14ac:dyDescent="0.2">
      <c r="A31750" s="1"/>
      <c r="C31750" s="1"/>
      <c r="E31750" s="1"/>
    </row>
    <row r="31751" spans="1:5" x14ac:dyDescent="0.2">
      <c r="A31751" s="1"/>
      <c r="C31751" s="1"/>
      <c r="E31751" s="1"/>
    </row>
    <row r="31752" spans="1:5" x14ac:dyDescent="0.2">
      <c r="A31752" s="1"/>
      <c r="C31752" s="1"/>
      <c r="E31752" s="1"/>
    </row>
    <row r="31753" spans="1:5" x14ac:dyDescent="0.2">
      <c r="A31753" s="1"/>
      <c r="C31753" s="1"/>
      <c r="E31753" s="1"/>
    </row>
    <row r="31754" spans="1:5" x14ac:dyDescent="0.2">
      <c r="A31754" s="1"/>
      <c r="C31754" s="1"/>
      <c r="E31754" s="1"/>
    </row>
    <row r="31755" spans="1:5" x14ac:dyDescent="0.2">
      <c r="A31755" s="1"/>
      <c r="C31755" s="1"/>
      <c r="E31755" s="1"/>
    </row>
    <row r="31756" spans="1:5" x14ac:dyDescent="0.2">
      <c r="A31756" s="1"/>
      <c r="C31756" s="1"/>
      <c r="E31756" s="1"/>
    </row>
    <row r="31757" spans="1:5" x14ac:dyDescent="0.2">
      <c r="A31757" s="1"/>
      <c r="C31757" s="1"/>
      <c r="E31757" s="1"/>
    </row>
    <row r="31758" spans="1:5" x14ac:dyDescent="0.2">
      <c r="A31758" s="1"/>
      <c r="C31758" s="1"/>
      <c r="E31758" s="1"/>
    </row>
    <row r="31759" spans="1:5" x14ac:dyDescent="0.2">
      <c r="A31759" s="1"/>
      <c r="C31759" s="1"/>
      <c r="E31759" s="1"/>
    </row>
    <row r="31760" spans="1:5" x14ac:dyDescent="0.2">
      <c r="A31760" s="1"/>
      <c r="C31760" s="1"/>
      <c r="E31760" s="1"/>
    </row>
    <row r="31761" spans="1:5" x14ac:dyDescent="0.2">
      <c r="A31761" s="1"/>
      <c r="C31761" s="1"/>
      <c r="E31761" s="1"/>
    </row>
    <row r="31762" spans="1:5" x14ac:dyDescent="0.2">
      <c r="A31762" s="1"/>
      <c r="C31762" s="1"/>
      <c r="E31762" s="1"/>
    </row>
    <row r="31763" spans="1:5" x14ac:dyDescent="0.2">
      <c r="A31763" s="1"/>
      <c r="C31763" s="1"/>
      <c r="E31763" s="1"/>
    </row>
    <row r="31764" spans="1:5" x14ac:dyDescent="0.2">
      <c r="A31764" s="1"/>
      <c r="C31764" s="1"/>
      <c r="E31764" s="1"/>
    </row>
    <row r="31765" spans="1:5" x14ac:dyDescent="0.2">
      <c r="A31765" s="1"/>
      <c r="C31765" s="1"/>
      <c r="E31765" s="1"/>
    </row>
    <row r="31766" spans="1:5" x14ac:dyDescent="0.2">
      <c r="A31766" s="1"/>
      <c r="C31766" s="1"/>
      <c r="E31766" s="1"/>
    </row>
    <row r="31767" spans="1:5" x14ac:dyDescent="0.2">
      <c r="A31767" s="1"/>
      <c r="C31767" s="1"/>
      <c r="E31767" s="1"/>
    </row>
    <row r="31768" spans="1:5" x14ac:dyDescent="0.2">
      <c r="A31768" s="1"/>
      <c r="C31768" s="1"/>
      <c r="E31768" s="1"/>
    </row>
    <row r="31769" spans="1:5" x14ac:dyDescent="0.2">
      <c r="A31769" s="1"/>
      <c r="C31769" s="1"/>
      <c r="E31769" s="1"/>
    </row>
    <row r="31770" spans="1:5" x14ac:dyDescent="0.2">
      <c r="A31770" s="1"/>
      <c r="C31770" s="1"/>
      <c r="E31770" s="1"/>
    </row>
    <row r="31771" spans="1:5" x14ac:dyDescent="0.2">
      <c r="A31771" s="1"/>
      <c r="C31771" s="1"/>
      <c r="E31771" s="1"/>
    </row>
    <row r="31772" spans="1:5" x14ac:dyDescent="0.2">
      <c r="A31772" s="1"/>
      <c r="C31772" s="1"/>
      <c r="E31772" s="1"/>
    </row>
    <row r="31773" spans="1:5" x14ac:dyDescent="0.2">
      <c r="A31773" s="1"/>
      <c r="C31773" s="1"/>
      <c r="E31773" s="1"/>
    </row>
    <row r="31774" spans="1:5" x14ac:dyDescent="0.2">
      <c r="A31774" s="1"/>
      <c r="C31774" s="1"/>
      <c r="E31774" s="1"/>
    </row>
    <row r="31775" spans="1:5" x14ac:dyDescent="0.2">
      <c r="A31775" s="1"/>
      <c r="C31775" s="1"/>
      <c r="E31775" s="1"/>
    </row>
    <row r="31776" spans="1:5" x14ac:dyDescent="0.2">
      <c r="A31776" s="1"/>
      <c r="C31776" s="1"/>
      <c r="E31776" s="1"/>
    </row>
    <row r="31777" spans="1:5" x14ac:dyDescent="0.2">
      <c r="A31777" s="1"/>
      <c r="C31777" s="1"/>
      <c r="E31777" s="1"/>
    </row>
    <row r="31778" spans="1:5" x14ac:dyDescent="0.2">
      <c r="A31778" s="1"/>
      <c r="C31778" s="1"/>
      <c r="E31778" s="1"/>
    </row>
    <row r="31779" spans="1:5" x14ac:dyDescent="0.2">
      <c r="A31779" s="1"/>
      <c r="C31779" s="1"/>
      <c r="E31779" s="1"/>
    </row>
    <row r="31780" spans="1:5" x14ac:dyDescent="0.2">
      <c r="A31780" s="1"/>
      <c r="C31780" s="1"/>
      <c r="E31780" s="1"/>
    </row>
    <row r="31781" spans="1:5" x14ac:dyDescent="0.2">
      <c r="A31781" s="1"/>
      <c r="C31781" s="1"/>
      <c r="E31781" s="1"/>
    </row>
    <row r="31782" spans="1:5" x14ac:dyDescent="0.2">
      <c r="A31782" s="1"/>
      <c r="C31782" s="1"/>
      <c r="E31782" s="1"/>
    </row>
    <row r="31783" spans="1:5" x14ac:dyDescent="0.2">
      <c r="A31783" s="1"/>
      <c r="C31783" s="1"/>
      <c r="E31783" s="1"/>
    </row>
    <row r="31784" spans="1:5" x14ac:dyDescent="0.2">
      <c r="A31784" s="1"/>
      <c r="C31784" s="1"/>
      <c r="E31784" s="1"/>
    </row>
    <row r="31785" spans="1:5" x14ac:dyDescent="0.2">
      <c r="A31785" s="1"/>
      <c r="C31785" s="1"/>
      <c r="E31785" s="1"/>
    </row>
    <row r="31786" spans="1:5" x14ac:dyDescent="0.2">
      <c r="A31786" s="1"/>
      <c r="C31786" s="1"/>
      <c r="E31786" s="1"/>
    </row>
    <row r="31787" spans="1:5" x14ac:dyDescent="0.2">
      <c r="A31787" s="1"/>
      <c r="C31787" s="1"/>
      <c r="E31787" s="1"/>
    </row>
    <row r="31788" spans="1:5" x14ac:dyDescent="0.2">
      <c r="A31788" s="1"/>
      <c r="C31788" s="1"/>
      <c r="E31788" s="1"/>
    </row>
    <row r="31789" spans="1:5" x14ac:dyDescent="0.2">
      <c r="A31789" s="1"/>
      <c r="C31789" s="1"/>
      <c r="E31789" s="1"/>
    </row>
    <row r="31790" spans="1:5" x14ac:dyDescent="0.2">
      <c r="A31790" s="1"/>
      <c r="C31790" s="1"/>
      <c r="E31790" s="1"/>
    </row>
    <row r="31791" spans="1:5" x14ac:dyDescent="0.2">
      <c r="A31791" s="1"/>
      <c r="C31791" s="1"/>
      <c r="E31791" s="1"/>
    </row>
    <row r="31792" spans="1:5" x14ac:dyDescent="0.2">
      <c r="A31792" s="1"/>
      <c r="C31792" s="1"/>
      <c r="E31792" s="1"/>
    </row>
    <row r="31793" spans="1:5" x14ac:dyDescent="0.2">
      <c r="A31793" s="1"/>
      <c r="C31793" s="1"/>
      <c r="E31793" s="1"/>
    </row>
    <row r="31794" spans="1:5" x14ac:dyDescent="0.2">
      <c r="A31794" s="1"/>
      <c r="C31794" s="1"/>
      <c r="E31794" s="1"/>
    </row>
    <row r="31795" spans="1:5" x14ac:dyDescent="0.2">
      <c r="A31795" s="1"/>
      <c r="C31795" s="1"/>
      <c r="E31795" s="1"/>
    </row>
    <row r="31796" spans="1:5" x14ac:dyDescent="0.2">
      <c r="A31796" s="1"/>
      <c r="C31796" s="1"/>
      <c r="E31796" s="1"/>
    </row>
    <row r="31797" spans="1:5" x14ac:dyDescent="0.2">
      <c r="A31797" s="1"/>
      <c r="C31797" s="1"/>
      <c r="E31797" s="1"/>
    </row>
    <row r="31798" spans="1:5" x14ac:dyDescent="0.2">
      <c r="A31798" s="1"/>
      <c r="C31798" s="1"/>
      <c r="E31798" s="1"/>
    </row>
    <row r="31799" spans="1:5" x14ac:dyDescent="0.2">
      <c r="A31799" s="1"/>
      <c r="C31799" s="1"/>
      <c r="E31799" s="1"/>
    </row>
    <row r="31800" spans="1:5" x14ac:dyDescent="0.2">
      <c r="A31800" s="1"/>
      <c r="C31800" s="1"/>
      <c r="E31800" s="1"/>
    </row>
    <row r="31801" spans="1:5" x14ac:dyDescent="0.2">
      <c r="A31801" s="1"/>
      <c r="C31801" s="1"/>
      <c r="E31801" s="1"/>
    </row>
    <row r="31802" spans="1:5" x14ac:dyDescent="0.2">
      <c r="A31802" s="1"/>
      <c r="C31802" s="1"/>
      <c r="E31802" s="1"/>
    </row>
    <row r="31803" spans="1:5" x14ac:dyDescent="0.2">
      <c r="A31803" s="1"/>
      <c r="C31803" s="1"/>
      <c r="E31803" s="1"/>
    </row>
    <row r="31804" spans="1:5" x14ac:dyDescent="0.2">
      <c r="A31804" s="1"/>
      <c r="C31804" s="1"/>
      <c r="E31804" s="1"/>
    </row>
    <row r="31805" spans="1:5" x14ac:dyDescent="0.2">
      <c r="A31805" s="1"/>
      <c r="C31805" s="1"/>
      <c r="E31805" s="1"/>
    </row>
    <row r="31806" spans="1:5" x14ac:dyDescent="0.2">
      <c r="A31806" s="1"/>
      <c r="C31806" s="1"/>
      <c r="E31806" s="1"/>
    </row>
    <row r="31807" spans="1:5" x14ac:dyDescent="0.2">
      <c r="A31807" s="1"/>
      <c r="C31807" s="1"/>
      <c r="E31807" s="1"/>
    </row>
    <row r="31808" spans="1:5" x14ac:dyDescent="0.2">
      <c r="A31808" s="1"/>
      <c r="C31808" s="1"/>
      <c r="E31808" s="1"/>
    </row>
    <row r="31809" spans="1:5" x14ac:dyDescent="0.2">
      <c r="A31809" s="1"/>
      <c r="C31809" s="1"/>
      <c r="E31809" s="1"/>
    </row>
    <row r="31810" spans="1:5" x14ac:dyDescent="0.2">
      <c r="A31810" s="1"/>
      <c r="C31810" s="1"/>
      <c r="E31810" s="1"/>
    </row>
    <row r="31811" spans="1:5" x14ac:dyDescent="0.2">
      <c r="A31811" s="1"/>
      <c r="C31811" s="1"/>
      <c r="E31811" s="1"/>
    </row>
    <row r="31812" spans="1:5" x14ac:dyDescent="0.2">
      <c r="A31812" s="1"/>
      <c r="C31812" s="1"/>
      <c r="E31812" s="1"/>
    </row>
    <row r="31813" spans="1:5" x14ac:dyDescent="0.2">
      <c r="A31813" s="1"/>
      <c r="C31813" s="1"/>
      <c r="E31813" s="1"/>
    </row>
    <row r="31814" spans="1:5" x14ac:dyDescent="0.2">
      <c r="A31814" s="1"/>
      <c r="C31814" s="1"/>
      <c r="E31814" s="1"/>
    </row>
    <row r="31815" spans="1:5" x14ac:dyDescent="0.2">
      <c r="A31815" s="1"/>
      <c r="C31815" s="1"/>
      <c r="E31815" s="1"/>
    </row>
    <row r="31816" spans="1:5" x14ac:dyDescent="0.2">
      <c r="A31816" s="1"/>
      <c r="C31816" s="1"/>
      <c r="E31816" s="1"/>
    </row>
    <row r="31817" spans="1:5" x14ac:dyDescent="0.2">
      <c r="A31817" s="1"/>
      <c r="C31817" s="1"/>
      <c r="E31817" s="1"/>
    </row>
    <row r="31818" spans="1:5" x14ac:dyDescent="0.2">
      <c r="A31818" s="1"/>
      <c r="C31818" s="1"/>
      <c r="E31818" s="1"/>
    </row>
    <row r="31819" spans="1:5" x14ac:dyDescent="0.2">
      <c r="A31819" s="1"/>
      <c r="C31819" s="1"/>
      <c r="E31819" s="1"/>
    </row>
    <row r="31820" spans="1:5" x14ac:dyDescent="0.2">
      <c r="A31820" s="1"/>
      <c r="C31820" s="1"/>
      <c r="E31820" s="1"/>
    </row>
    <row r="31821" spans="1:5" x14ac:dyDescent="0.2">
      <c r="A31821" s="1"/>
      <c r="C31821" s="1"/>
      <c r="E31821" s="1"/>
    </row>
    <row r="31822" spans="1:5" x14ac:dyDescent="0.2">
      <c r="A31822" s="1"/>
      <c r="C31822" s="1"/>
      <c r="E31822" s="1"/>
    </row>
    <row r="31823" spans="1:5" x14ac:dyDescent="0.2">
      <c r="A31823" s="1"/>
      <c r="C31823" s="1"/>
      <c r="E31823" s="1"/>
    </row>
    <row r="31824" spans="1:5" x14ac:dyDescent="0.2">
      <c r="A31824" s="1"/>
      <c r="C31824" s="1"/>
      <c r="E31824" s="1"/>
    </row>
    <row r="31825" spans="1:5" x14ac:dyDescent="0.2">
      <c r="A31825" s="1"/>
      <c r="C31825" s="1"/>
      <c r="E31825" s="1"/>
    </row>
    <row r="31826" spans="1:5" x14ac:dyDescent="0.2">
      <c r="A31826" s="1"/>
      <c r="C31826" s="1"/>
      <c r="E31826" s="1"/>
    </row>
    <row r="31827" spans="1:5" x14ac:dyDescent="0.2">
      <c r="A31827" s="1"/>
      <c r="C31827" s="1"/>
      <c r="E31827" s="1"/>
    </row>
    <row r="31828" spans="1:5" x14ac:dyDescent="0.2">
      <c r="A31828" s="1"/>
      <c r="C31828" s="1"/>
      <c r="E31828" s="1"/>
    </row>
    <row r="31829" spans="1:5" x14ac:dyDescent="0.2">
      <c r="A31829" s="1"/>
      <c r="C31829" s="1"/>
      <c r="E31829" s="1"/>
    </row>
    <row r="31830" spans="1:5" x14ac:dyDescent="0.2">
      <c r="A31830" s="1"/>
      <c r="C31830" s="1"/>
      <c r="E31830" s="1"/>
    </row>
    <row r="31831" spans="1:5" x14ac:dyDescent="0.2">
      <c r="A31831" s="1"/>
      <c r="C31831" s="1"/>
      <c r="E31831" s="1"/>
    </row>
    <row r="31832" spans="1:5" x14ac:dyDescent="0.2">
      <c r="A31832" s="1"/>
      <c r="C31832" s="1"/>
      <c r="E31832" s="1"/>
    </row>
    <row r="31833" spans="1:5" x14ac:dyDescent="0.2">
      <c r="A31833" s="1"/>
      <c r="C31833" s="1"/>
      <c r="E31833" s="1"/>
    </row>
    <row r="31834" spans="1:5" x14ac:dyDescent="0.2">
      <c r="A31834" s="1"/>
      <c r="C31834" s="1"/>
      <c r="E31834" s="1"/>
    </row>
    <row r="31835" spans="1:5" x14ac:dyDescent="0.2">
      <c r="A31835" s="1"/>
      <c r="C31835" s="1"/>
      <c r="E31835" s="1"/>
    </row>
    <row r="31836" spans="1:5" x14ac:dyDescent="0.2">
      <c r="A31836" s="1"/>
      <c r="C31836" s="1"/>
      <c r="E31836" s="1"/>
    </row>
    <row r="31837" spans="1:5" x14ac:dyDescent="0.2">
      <c r="A31837" s="1"/>
      <c r="C31837" s="1"/>
      <c r="E31837" s="1"/>
    </row>
    <row r="31838" spans="1:5" x14ac:dyDescent="0.2">
      <c r="A31838" s="1"/>
      <c r="C31838" s="1"/>
      <c r="E31838" s="1"/>
    </row>
    <row r="31839" spans="1:5" x14ac:dyDescent="0.2">
      <c r="A31839" s="1"/>
      <c r="C31839" s="1"/>
      <c r="E31839" s="1"/>
    </row>
    <row r="31840" spans="1:5" x14ac:dyDescent="0.2">
      <c r="A31840" s="1"/>
      <c r="C31840" s="1"/>
      <c r="E31840" s="1"/>
    </row>
    <row r="31841" spans="1:5" x14ac:dyDescent="0.2">
      <c r="A31841" s="1"/>
      <c r="C31841" s="1"/>
      <c r="E31841" s="1"/>
    </row>
    <row r="31842" spans="1:5" x14ac:dyDescent="0.2">
      <c r="A31842" s="1"/>
      <c r="C31842" s="1"/>
      <c r="E31842" s="1"/>
    </row>
    <row r="31843" spans="1:5" x14ac:dyDescent="0.2">
      <c r="A31843" s="1"/>
      <c r="C31843" s="1"/>
      <c r="E31843" s="1"/>
    </row>
    <row r="31844" spans="1:5" x14ac:dyDescent="0.2">
      <c r="A31844" s="1"/>
      <c r="C31844" s="1"/>
      <c r="E31844" s="1"/>
    </row>
    <row r="31845" spans="1:5" x14ac:dyDescent="0.2">
      <c r="A31845" s="1"/>
      <c r="C31845" s="1"/>
      <c r="E31845" s="1"/>
    </row>
    <row r="31846" spans="1:5" x14ac:dyDescent="0.2">
      <c r="A31846" s="1"/>
      <c r="C31846" s="1"/>
      <c r="E31846" s="1"/>
    </row>
    <row r="31847" spans="1:5" x14ac:dyDescent="0.2">
      <c r="A31847" s="1"/>
      <c r="C31847" s="1"/>
      <c r="E31847" s="1"/>
    </row>
    <row r="31848" spans="1:5" x14ac:dyDescent="0.2">
      <c r="A31848" s="1"/>
      <c r="C31848" s="1"/>
      <c r="E31848" s="1"/>
    </row>
    <row r="31849" spans="1:5" x14ac:dyDescent="0.2">
      <c r="A31849" s="1"/>
      <c r="C31849" s="1"/>
      <c r="E31849" s="1"/>
    </row>
    <row r="31850" spans="1:5" x14ac:dyDescent="0.2">
      <c r="A31850" s="1"/>
      <c r="C31850" s="1"/>
      <c r="E31850" s="1"/>
    </row>
    <row r="31851" spans="1:5" x14ac:dyDescent="0.2">
      <c r="A31851" s="1"/>
      <c r="C31851" s="1"/>
      <c r="E31851" s="1"/>
    </row>
    <row r="31852" spans="1:5" x14ac:dyDescent="0.2">
      <c r="A31852" s="1"/>
      <c r="C31852" s="1"/>
      <c r="E31852" s="1"/>
    </row>
    <row r="31853" spans="1:5" x14ac:dyDescent="0.2">
      <c r="A31853" s="1"/>
      <c r="C31853" s="1"/>
      <c r="E31853" s="1"/>
    </row>
    <row r="31854" spans="1:5" x14ac:dyDescent="0.2">
      <c r="A31854" s="1"/>
      <c r="C31854" s="1"/>
      <c r="E31854" s="1"/>
    </row>
    <row r="31855" spans="1:5" x14ac:dyDescent="0.2">
      <c r="A31855" s="1"/>
      <c r="C31855" s="1"/>
      <c r="E31855" s="1"/>
    </row>
    <row r="31856" spans="1:5" x14ac:dyDescent="0.2">
      <c r="A31856" s="1"/>
      <c r="C31856" s="1"/>
      <c r="E31856" s="1"/>
    </row>
    <row r="31857" spans="1:5" x14ac:dyDescent="0.2">
      <c r="A31857" s="1"/>
      <c r="C31857" s="1"/>
      <c r="E31857" s="1"/>
    </row>
    <row r="31858" spans="1:5" x14ac:dyDescent="0.2">
      <c r="A31858" s="1"/>
      <c r="C31858" s="1"/>
      <c r="E31858" s="1"/>
    </row>
    <row r="31859" spans="1:5" x14ac:dyDescent="0.2">
      <c r="A31859" s="1"/>
      <c r="C31859" s="1"/>
      <c r="E31859" s="1"/>
    </row>
    <row r="31860" spans="1:5" x14ac:dyDescent="0.2">
      <c r="A31860" s="1"/>
      <c r="C31860" s="1"/>
      <c r="E31860" s="1"/>
    </row>
    <row r="31861" spans="1:5" x14ac:dyDescent="0.2">
      <c r="A31861" s="1"/>
      <c r="C31861" s="1"/>
      <c r="E31861" s="1"/>
    </row>
    <row r="31862" spans="1:5" x14ac:dyDescent="0.2">
      <c r="A31862" s="1"/>
      <c r="C31862" s="1"/>
      <c r="E31862" s="1"/>
    </row>
    <row r="31863" spans="1:5" x14ac:dyDescent="0.2">
      <c r="A31863" s="1"/>
      <c r="C31863" s="1"/>
      <c r="E31863" s="1"/>
    </row>
    <row r="31864" spans="1:5" x14ac:dyDescent="0.2">
      <c r="A31864" s="1"/>
      <c r="C31864" s="1"/>
      <c r="E31864" s="1"/>
    </row>
    <row r="31865" spans="1:5" x14ac:dyDescent="0.2">
      <c r="A31865" s="1"/>
      <c r="C31865" s="1"/>
      <c r="E31865" s="1"/>
    </row>
    <row r="31866" spans="1:5" x14ac:dyDescent="0.2">
      <c r="A31866" s="1"/>
      <c r="C31866" s="1"/>
      <c r="E31866" s="1"/>
    </row>
    <row r="31867" spans="1:5" x14ac:dyDescent="0.2">
      <c r="A31867" s="1"/>
      <c r="C31867" s="1"/>
      <c r="E31867" s="1"/>
    </row>
    <row r="31868" spans="1:5" x14ac:dyDescent="0.2">
      <c r="A31868" s="1"/>
      <c r="C31868" s="1"/>
      <c r="E31868" s="1"/>
    </row>
    <row r="31869" spans="1:5" x14ac:dyDescent="0.2">
      <c r="A31869" s="1"/>
      <c r="C31869" s="1"/>
      <c r="E31869" s="1"/>
    </row>
    <row r="31870" spans="1:5" x14ac:dyDescent="0.2">
      <c r="A31870" s="1"/>
      <c r="C31870" s="1"/>
      <c r="E31870" s="1"/>
    </row>
    <row r="31871" spans="1:5" x14ac:dyDescent="0.2">
      <c r="A31871" s="1"/>
      <c r="C31871" s="1"/>
      <c r="E31871" s="1"/>
    </row>
    <row r="31872" spans="1:5" x14ac:dyDescent="0.2">
      <c r="A31872" s="1"/>
      <c r="C31872" s="1"/>
      <c r="E31872" s="1"/>
    </row>
    <row r="31873" spans="1:5" x14ac:dyDescent="0.2">
      <c r="A31873" s="1"/>
      <c r="C31873" s="1"/>
      <c r="E31873" s="1"/>
    </row>
    <row r="31874" spans="1:5" x14ac:dyDescent="0.2">
      <c r="A31874" s="1"/>
      <c r="C31874" s="1"/>
      <c r="E31874" s="1"/>
    </row>
    <row r="31875" spans="1:5" x14ac:dyDescent="0.2">
      <c r="A31875" s="1"/>
      <c r="C31875" s="1"/>
      <c r="E31875" s="1"/>
    </row>
    <row r="31876" spans="1:5" x14ac:dyDescent="0.2">
      <c r="A31876" s="1"/>
      <c r="C31876" s="1"/>
      <c r="E31876" s="1"/>
    </row>
    <row r="31877" spans="1:5" x14ac:dyDescent="0.2">
      <c r="A31877" s="1"/>
      <c r="C31877" s="1"/>
      <c r="E31877" s="1"/>
    </row>
    <row r="31878" spans="1:5" x14ac:dyDescent="0.2">
      <c r="A31878" s="1"/>
      <c r="C31878" s="1"/>
      <c r="E31878" s="1"/>
    </row>
    <row r="31879" spans="1:5" x14ac:dyDescent="0.2">
      <c r="A31879" s="1"/>
      <c r="C31879" s="1"/>
      <c r="E31879" s="1"/>
    </row>
    <row r="31880" spans="1:5" x14ac:dyDescent="0.2">
      <c r="A31880" s="1"/>
      <c r="C31880" s="1"/>
      <c r="E31880" s="1"/>
    </row>
    <row r="31881" spans="1:5" x14ac:dyDescent="0.2">
      <c r="A31881" s="1"/>
      <c r="C31881" s="1"/>
      <c r="E31881" s="1"/>
    </row>
    <row r="31882" spans="1:5" x14ac:dyDescent="0.2">
      <c r="A31882" s="1"/>
      <c r="C31882" s="1"/>
      <c r="E31882" s="1"/>
    </row>
    <row r="31883" spans="1:5" x14ac:dyDescent="0.2">
      <c r="A31883" s="1"/>
      <c r="C31883" s="1"/>
      <c r="E31883" s="1"/>
    </row>
    <row r="31884" spans="1:5" x14ac:dyDescent="0.2">
      <c r="A31884" s="1"/>
      <c r="C31884" s="1"/>
      <c r="E31884" s="1"/>
    </row>
    <row r="31885" spans="1:5" x14ac:dyDescent="0.2">
      <c r="A31885" s="1"/>
      <c r="C31885" s="1"/>
      <c r="E31885" s="1"/>
    </row>
    <row r="31886" spans="1:5" x14ac:dyDescent="0.2">
      <c r="A31886" s="1"/>
      <c r="C31886" s="1"/>
      <c r="E31886" s="1"/>
    </row>
    <row r="31887" spans="1:5" x14ac:dyDescent="0.2">
      <c r="A31887" s="1"/>
      <c r="C31887" s="1"/>
      <c r="E31887" s="1"/>
    </row>
    <row r="31888" spans="1:5" x14ac:dyDescent="0.2">
      <c r="A31888" s="1"/>
      <c r="C31888" s="1"/>
      <c r="E31888" s="1"/>
    </row>
    <row r="31889" spans="1:5" x14ac:dyDescent="0.2">
      <c r="A31889" s="1"/>
      <c r="C31889" s="1"/>
      <c r="E31889" s="1"/>
    </row>
    <row r="31890" spans="1:5" x14ac:dyDescent="0.2">
      <c r="A31890" s="1"/>
      <c r="C31890" s="1"/>
      <c r="E31890" s="1"/>
    </row>
    <row r="31891" spans="1:5" x14ac:dyDescent="0.2">
      <c r="A31891" s="1"/>
      <c r="C31891" s="1"/>
      <c r="E31891" s="1"/>
    </row>
    <row r="31892" spans="1:5" x14ac:dyDescent="0.2">
      <c r="A31892" s="1"/>
      <c r="C31892" s="1"/>
      <c r="E31892" s="1"/>
    </row>
    <row r="31893" spans="1:5" x14ac:dyDescent="0.2">
      <c r="A31893" s="1"/>
      <c r="C31893" s="1"/>
      <c r="E31893" s="1"/>
    </row>
    <row r="31894" spans="1:5" x14ac:dyDescent="0.2">
      <c r="A31894" s="1"/>
      <c r="C31894" s="1"/>
      <c r="E31894" s="1"/>
    </row>
    <row r="31895" spans="1:5" x14ac:dyDescent="0.2">
      <c r="A31895" s="1"/>
      <c r="C31895" s="1"/>
      <c r="E31895" s="1"/>
    </row>
    <row r="31896" spans="1:5" x14ac:dyDescent="0.2">
      <c r="A31896" s="1"/>
      <c r="C31896" s="1"/>
      <c r="E31896" s="1"/>
    </row>
    <row r="31897" spans="1:5" x14ac:dyDescent="0.2">
      <c r="A31897" s="1"/>
      <c r="C31897" s="1"/>
      <c r="E31897" s="1"/>
    </row>
    <row r="31898" spans="1:5" x14ac:dyDescent="0.2">
      <c r="A31898" s="1"/>
      <c r="C31898" s="1"/>
      <c r="E31898" s="1"/>
    </row>
    <row r="31899" spans="1:5" x14ac:dyDescent="0.2">
      <c r="A31899" s="1"/>
      <c r="C31899" s="1"/>
      <c r="E31899" s="1"/>
    </row>
    <row r="31900" spans="1:5" x14ac:dyDescent="0.2">
      <c r="A31900" s="1"/>
      <c r="C31900" s="1"/>
      <c r="E31900" s="1"/>
    </row>
    <row r="31901" spans="1:5" x14ac:dyDescent="0.2">
      <c r="A31901" s="1"/>
      <c r="C31901" s="1"/>
      <c r="E31901" s="1"/>
    </row>
    <row r="31902" spans="1:5" x14ac:dyDescent="0.2">
      <c r="A31902" s="1"/>
      <c r="C31902" s="1"/>
      <c r="E31902" s="1"/>
    </row>
    <row r="31903" spans="1:5" x14ac:dyDescent="0.2">
      <c r="A31903" s="1"/>
      <c r="C31903" s="1"/>
      <c r="E31903" s="1"/>
    </row>
    <row r="31904" spans="1:5" x14ac:dyDescent="0.2">
      <c r="A31904" s="1"/>
      <c r="C31904" s="1"/>
      <c r="E31904" s="1"/>
    </row>
    <row r="31905" spans="1:5" x14ac:dyDescent="0.2">
      <c r="A31905" s="1"/>
      <c r="C31905" s="1"/>
      <c r="E31905" s="1"/>
    </row>
    <row r="31906" spans="1:5" x14ac:dyDescent="0.2">
      <c r="A31906" s="1"/>
      <c r="C31906" s="1"/>
      <c r="E31906" s="1"/>
    </row>
    <row r="31907" spans="1:5" x14ac:dyDescent="0.2">
      <c r="A31907" s="1"/>
      <c r="C31907" s="1"/>
      <c r="E31907" s="1"/>
    </row>
    <row r="31908" spans="1:5" x14ac:dyDescent="0.2">
      <c r="A31908" s="1"/>
      <c r="C31908" s="1"/>
      <c r="E31908" s="1"/>
    </row>
    <row r="31909" spans="1:5" x14ac:dyDescent="0.2">
      <c r="A31909" s="1"/>
      <c r="C31909" s="1"/>
      <c r="E31909" s="1"/>
    </row>
    <row r="31910" spans="1:5" x14ac:dyDescent="0.2">
      <c r="A31910" s="1"/>
      <c r="C31910" s="1"/>
      <c r="E31910" s="1"/>
    </row>
    <row r="31911" spans="1:5" x14ac:dyDescent="0.2">
      <c r="A31911" s="1"/>
      <c r="C31911" s="1"/>
      <c r="E31911" s="1"/>
    </row>
    <row r="31912" spans="1:5" x14ac:dyDescent="0.2">
      <c r="A31912" s="1"/>
      <c r="C31912" s="1"/>
      <c r="E31912" s="1"/>
    </row>
    <row r="31913" spans="1:5" x14ac:dyDescent="0.2">
      <c r="A31913" s="1"/>
      <c r="C31913" s="1"/>
      <c r="E31913" s="1"/>
    </row>
    <row r="31914" spans="1:5" x14ac:dyDescent="0.2">
      <c r="A31914" s="1"/>
      <c r="C31914" s="1"/>
      <c r="E31914" s="1"/>
    </row>
    <row r="31915" spans="1:5" x14ac:dyDescent="0.2">
      <c r="A31915" s="1"/>
      <c r="C31915" s="1"/>
      <c r="E31915" s="1"/>
    </row>
    <row r="31916" spans="1:5" x14ac:dyDescent="0.2">
      <c r="A31916" s="1"/>
      <c r="C31916" s="1"/>
      <c r="E31916" s="1"/>
    </row>
    <row r="31917" spans="1:5" x14ac:dyDescent="0.2">
      <c r="A31917" s="1"/>
      <c r="C31917" s="1"/>
      <c r="E31917" s="1"/>
    </row>
    <row r="31918" spans="1:5" x14ac:dyDescent="0.2">
      <c r="A31918" s="1"/>
      <c r="C31918" s="1"/>
      <c r="E31918" s="1"/>
    </row>
    <row r="31919" spans="1:5" x14ac:dyDescent="0.2">
      <c r="A31919" s="1"/>
      <c r="C31919" s="1"/>
      <c r="E31919" s="1"/>
    </row>
    <row r="31920" spans="1:5" x14ac:dyDescent="0.2">
      <c r="A31920" s="1"/>
      <c r="C31920" s="1"/>
      <c r="E31920" s="1"/>
    </row>
    <row r="31921" spans="1:5" x14ac:dyDescent="0.2">
      <c r="A31921" s="1"/>
      <c r="C31921" s="1"/>
      <c r="E31921" s="1"/>
    </row>
    <row r="31922" spans="1:5" x14ac:dyDescent="0.2">
      <c r="A31922" s="1"/>
      <c r="C31922" s="1"/>
      <c r="E31922" s="1"/>
    </row>
    <row r="31923" spans="1:5" x14ac:dyDescent="0.2">
      <c r="A31923" s="1"/>
      <c r="C31923" s="1"/>
      <c r="E31923" s="1"/>
    </row>
    <row r="31924" spans="1:5" x14ac:dyDescent="0.2">
      <c r="A31924" s="1"/>
      <c r="C31924" s="1"/>
      <c r="E31924" s="1"/>
    </row>
    <row r="31925" spans="1:5" x14ac:dyDescent="0.2">
      <c r="A31925" s="1"/>
      <c r="C31925" s="1"/>
      <c r="E31925" s="1"/>
    </row>
    <row r="31926" spans="1:5" x14ac:dyDescent="0.2">
      <c r="A31926" s="1"/>
      <c r="C31926" s="1"/>
      <c r="E31926" s="1"/>
    </row>
    <row r="31927" spans="1:5" x14ac:dyDescent="0.2">
      <c r="A31927" s="1"/>
      <c r="C31927" s="1"/>
      <c r="E31927" s="1"/>
    </row>
    <row r="31928" spans="1:5" x14ac:dyDescent="0.2">
      <c r="A31928" s="1"/>
      <c r="C31928" s="1"/>
      <c r="E31928" s="1"/>
    </row>
    <row r="31929" spans="1:5" x14ac:dyDescent="0.2">
      <c r="A31929" s="1"/>
      <c r="C31929" s="1"/>
      <c r="E31929" s="1"/>
    </row>
    <row r="31930" spans="1:5" x14ac:dyDescent="0.2">
      <c r="A31930" s="1"/>
      <c r="C31930" s="1"/>
      <c r="E31930" s="1"/>
    </row>
    <row r="31931" spans="1:5" x14ac:dyDescent="0.2">
      <c r="A31931" s="1"/>
      <c r="C31931" s="1"/>
      <c r="E31931" s="1"/>
    </row>
    <row r="31932" spans="1:5" x14ac:dyDescent="0.2">
      <c r="A31932" s="1"/>
      <c r="C31932" s="1"/>
      <c r="E31932" s="1"/>
    </row>
    <row r="31933" spans="1:5" x14ac:dyDescent="0.2">
      <c r="A31933" s="1"/>
      <c r="C31933" s="1"/>
      <c r="E31933" s="1"/>
    </row>
    <row r="31934" spans="1:5" x14ac:dyDescent="0.2">
      <c r="A31934" s="1"/>
      <c r="C31934" s="1"/>
      <c r="E31934" s="1"/>
    </row>
    <row r="31935" spans="1:5" x14ac:dyDescent="0.2">
      <c r="A31935" s="1"/>
      <c r="C31935" s="1"/>
      <c r="E31935" s="1"/>
    </row>
    <row r="31936" spans="1:5" x14ac:dyDescent="0.2">
      <c r="A31936" s="1"/>
      <c r="C31936" s="1"/>
      <c r="E31936" s="1"/>
    </row>
    <row r="31937" spans="1:5" x14ac:dyDescent="0.2">
      <c r="A31937" s="1"/>
      <c r="C31937" s="1"/>
      <c r="E31937" s="1"/>
    </row>
    <row r="31938" spans="1:5" x14ac:dyDescent="0.2">
      <c r="A31938" s="1"/>
      <c r="C31938" s="1"/>
      <c r="E31938" s="1"/>
    </row>
    <row r="31939" spans="1:5" x14ac:dyDescent="0.2">
      <c r="A31939" s="1"/>
      <c r="C31939" s="1"/>
      <c r="E31939" s="1"/>
    </row>
    <row r="31940" spans="1:5" x14ac:dyDescent="0.2">
      <c r="A31940" s="1"/>
      <c r="C31940" s="1"/>
      <c r="E31940" s="1"/>
    </row>
    <row r="31941" spans="1:5" x14ac:dyDescent="0.2">
      <c r="A31941" s="1"/>
      <c r="C31941" s="1"/>
      <c r="E31941" s="1"/>
    </row>
    <row r="31942" spans="1:5" x14ac:dyDescent="0.2">
      <c r="A31942" s="1"/>
      <c r="C31942" s="1"/>
      <c r="E31942" s="1"/>
    </row>
    <row r="31943" spans="1:5" x14ac:dyDescent="0.2">
      <c r="A31943" s="1"/>
      <c r="C31943" s="1"/>
      <c r="E31943" s="1"/>
    </row>
    <row r="31944" spans="1:5" x14ac:dyDescent="0.2">
      <c r="A31944" s="1"/>
      <c r="C31944" s="1"/>
      <c r="E31944" s="1"/>
    </row>
    <row r="31945" spans="1:5" x14ac:dyDescent="0.2">
      <c r="A31945" s="1"/>
      <c r="C31945" s="1"/>
      <c r="E31945" s="1"/>
    </row>
    <row r="31946" spans="1:5" x14ac:dyDescent="0.2">
      <c r="A31946" s="1"/>
      <c r="C31946" s="1"/>
      <c r="E31946" s="1"/>
    </row>
    <row r="31947" spans="1:5" x14ac:dyDescent="0.2">
      <c r="A31947" s="1"/>
      <c r="C31947" s="1"/>
      <c r="E31947" s="1"/>
    </row>
    <row r="31948" spans="1:5" x14ac:dyDescent="0.2">
      <c r="A31948" s="1"/>
      <c r="C31948" s="1"/>
      <c r="E31948" s="1"/>
    </row>
    <row r="31949" spans="1:5" x14ac:dyDescent="0.2">
      <c r="A31949" s="1"/>
      <c r="C31949" s="1"/>
      <c r="E31949" s="1"/>
    </row>
    <row r="31950" spans="1:5" x14ac:dyDescent="0.2">
      <c r="A31950" s="1"/>
      <c r="C31950" s="1"/>
      <c r="E31950" s="1"/>
    </row>
    <row r="31951" spans="1:5" x14ac:dyDescent="0.2">
      <c r="A31951" s="1"/>
      <c r="C31951" s="1"/>
      <c r="E31951" s="1"/>
    </row>
    <row r="31952" spans="1:5" x14ac:dyDescent="0.2">
      <c r="A31952" s="1"/>
      <c r="C31952" s="1"/>
      <c r="E31952" s="1"/>
    </row>
    <row r="31953" spans="1:5" x14ac:dyDescent="0.2">
      <c r="A31953" s="1"/>
      <c r="C31953" s="1"/>
      <c r="E31953" s="1"/>
    </row>
    <row r="31954" spans="1:5" x14ac:dyDescent="0.2">
      <c r="A31954" s="1"/>
      <c r="C31954" s="1"/>
      <c r="E31954" s="1"/>
    </row>
    <row r="31955" spans="1:5" x14ac:dyDescent="0.2">
      <c r="A31955" s="1"/>
      <c r="C31955" s="1"/>
      <c r="E31955" s="1"/>
    </row>
    <row r="31956" spans="1:5" x14ac:dyDescent="0.2">
      <c r="A31956" s="1"/>
      <c r="C31956" s="1"/>
      <c r="E31956" s="1"/>
    </row>
    <row r="31957" spans="1:5" x14ac:dyDescent="0.2">
      <c r="A31957" s="1"/>
      <c r="C31957" s="1"/>
      <c r="E31957" s="1"/>
    </row>
    <row r="31958" spans="1:5" x14ac:dyDescent="0.2">
      <c r="A31958" s="1"/>
      <c r="C31958" s="1"/>
      <c r="E31958" s="1"/>
    </row>
    <row r="31959" spans="1:5" x14ac:dyDescent="0.2">
      <c r="A31959" s="1"/>
      <c r="C31959" s="1"/>
      <c r="E31959" s="1"/>
    </row>
    <row r="31960" spans="1:5" x14ac:dyDescent="0.2">
      <c r="A31960" s="1"/>
      <c r="C31960" s="1"/>
      <c r="E31960" s="1"/>
    </row>
    <row r="31961" spans="1:5" x14ac:dyDescent="0.2">
      <c r="A31961" s="1"/>
      <c r="C31961" s="1"/>
      <c r="E31961" s="1"/>
    </row>
    <row r="31962" spans="1:5" x14ac:dyDescent="0.2">
      <c r="A31962" s="1"/>
      <c r="C31962" s="1"/>
      <c r="E31962" s="1"/>
    </row>
    <row r="31963" spans="1:5" x14ac:dyDescent="0.2">
      <c r="A31963" s="1"/>
      <c r="C31963" s="1"/>
      <c r="E31963" s="1"/>
    </row>
    <row r="31964" spans="1:5" x14ac:dyDescent="0.2">
      <c r="A31964" s="1"/>
      <c r="C31964" s="1"/>
      <c r="E31964" s="1"/>
    </row>
    <row r="31965" spans="1:5" x14ac:dyDescent="0.2">
      <c r="A31965" s="1"/>
      <c r="C31965" s="1"/>
      <c r="E31965" s="1"/>
    </row>
    <row r="31966" spans="1:5" x14ac:dyDescent="0.2">
      <c r="A31966" s="1"/>
      <c r="C31966" s="1"/>
      <c r="E31966" s="1"/>
    </row>
    <row r="31967" spans="1:5" x14ac:dyDescent="0.2">
      <c r="A31967" s="1"/>
      <c r="C31967" s="1"/>
      <c r="E31967" s="1"/>
    </row>
    <row r="31968" spans="1:5" x14ac:dyDescent="0.2">
      <c r="A31968" s="1"/>
      <c r="C31968" s="1"/>
      <c r="E31968" s="1"/>
    </row>
    <row r="31969" spans="1:5" x14ac:dyDescent="0.2">
      <c r="A31969" s="1"/>
      <c r="C31969" s="1"/>
      <c r="E31969" s="1"/>
    </row>
    <row r="31970" spans="1:5" x14ac:dyDescent="0.2">
      <c r="A31970" s="1"/>
      <c r="C31970" s="1"/>
      <c r="E31970" s="1"/>
    </row>
    <row r="31971" spans="1:5" x14ac:dyDescent="0.2">
      <c r="A31971" s="1"/>
      <c r="C31971" s="1"/>
      <c r="E31971" s="1"/>
    </row>
    <row r="31972" spans="1:5" x14ac:dyDescent="0.2">
      <c r="A31972" s="1"/>
      <c r="C31972" s="1"/>
      <c r="E31972" s="1"/>
    </row>
    <row r="31973" spans="1:5" x14ac:dyDescent="0.2">
      <c r="A31973" s="1"/>
      <c r="C31973" s="1"/>
      <c r="E31973" s="1"/>
    </row>
    <row r="31974" spans="1:5" x14ac:dyDescent="0.2">
      <c r="A31974" s="1"/>
      <c r="C31974" s="1"/>
      <c r="E31974" s="1"/>
    </row>
    <row r="31975" spans="1:5" x14ac:dyDescent="0.2">
      <c r="A31975" s="1"/>
      <c r="C31975" s="1"/>
      <c r="E31975" s="1"/>
    </row>
    <row r="31976" spans="1:5" x14ac:dyDescent="0.2">
      <c r="A31976" s="1"/>
      <c r="C31976" s="1"/>
      <c r="E31976" s="1"/>
    </row>
    <row r="31977" spans="1:5" x14ac:dyDescent="0.2">
      <c r="A31977" s="1"/>
      <c r="C31977" s="1"/>
      <c r="E31977" s="1"/>
    </row>
    <row r="31978" spans="1:5" x14ac:dyDescent="0.2">
      <c r="A31978" s="1"/>
      <c r="C31978" s="1"/>
      <c r="E31978" s="1"/>
    </row>
    <row r="31979" spans="1:5" x14ac:dyDescent="0.2">
      <c r="A31979" s="1"/>
      <c r="C31979" s="1"/>
      <c r="E31979" s="1"/>
    </row>
    <row r="31980" spans="1:5" x14ac:dyDescent="0.2">
      <c r="A31980" s="1"/>
      <c r="C31980" s="1"/>
      <c r="E31980" s="1"/>
    </row>
    <row r="31981" spans="1:5" x14ac:dyDescent="0.2">
      <c r="A31981" s="1"/>
      <c r="C31981" s="1"/>
      <c r="E31981" s="1"/>
    </row>
    <row r="31982" spans="1:5" x14ac:dyDescent="0.2">
      <c r="A31982" s="1"/>
      <c r="C31982" s="1"/>
      <c r="E31982" s="1"/>
    </row>
    <row r="31983" spans="1:5" x14ac:dyDescent="0.2">
      <c r="A31983" s="1"/>
      <c r="C31983" s="1"/>
      <c r="E31983" s="1"/>
    </row>
    <row r="31984" spans="1:5" x14ac:dyDescent="0.2">
      <c r="A31984" s="1"/>
      <c r="C31984" s="1"/>
      <c r="E31984" s="1"/>
    </row>
    <row r="31985" spans="1:5" x14ac:dyDescent="0.2">
      <c r="A31985" s="1"/>
      <c r="C31985" s="1"/>
      <c r="E31985" s="1"/>
    </row>
    <row r="31986" spans="1:5" x14ac:dyDescent="0.2">
      <c r="A31986" s="1"/>
      <c r="C31986" s="1"/>
      <c r="E31986" s="1"/>
    </row>
    <row r="31987" spans="1:5" x14ac:dyDescent="0.2">
      <c r="A31987" s="1"/>
      <c r="C31987" s="1"/>
      <c r="E31987" s="1"/>
    </row>
    <row r="31988" spans="1:5" x14ac:dyDescent="0.2">
      <c r="A31988" s="1"/>
      <c r="C31988" s="1"/>
      <c r="E31988" s="1"/>
    </row>
    <row r="31989" spans="1:5" x14ac:dyDescent="0.2">
      <c r="A31989" s="1"/>
      <c r="C31989" s="1"/>
      <c r="E31989" s="1"/>
    </row>
    <row r="31990" spans="1:5" x14ac:dyDescent="0.2">
      <c r="A31990" s="1"/>
      <c r="C31990" s="1"/>
      <c r="E31990" s="1"/>
    </row>
    <row r="31991" spans="1:5" x14ac:dyDescent="0.2">
      <c r="A31991" s="1"/>
      <c r="C31991" s="1"/>
      <c r="E31991" s="1"/>
    </row>
    <row r="31992" spans="1:5" x14ac:dyDescent="0.2">
      <c r="A31992" s="1"/>
      <c r="C31992" s="1"/>
      <c r="E31992" s="1"/>
    </row>
    <row r="31993" spans="1:5" x14ac:dyDescent="0.2">
      <c r="A31993" s="1"/>
      <c r="C31993" s="1"/>
      <c r="E31993" s="1"/>
    </row>
    <row r="31994" spans="1:5" x14ac:dyDescent="0.2">
      <c r="A31994" s="1"/>
      <c r="C31994" s="1"/>
      <c r="E31994" s="1"/>
    </row>
    <row r="31995" spans="1:5" x14ac:dyDescent="0.2">
      <c r="A31995" s="1"/>
      <c r="C31995" s="1"/>
      <c r="E31995" s="1"/>
    </row>
    <row r="31996" spans="1:5" x14ac:dyDescent="0.2">
      <c r="A31996" s="1"/>
      <c r="C31996" s="1"/>
      <c r="E31996" s="1"/>
    </row>
    <row r="31997" spans="1:5" x14ac:dyDescent="0.2">
      <c r="A31997" s="1"/>
      <c r="C31997" s="1"/>
      <c r="E31997" s="1"/>
    </row>
    <row r="31998" spans="1:5" x14ac:dyDescent="0.2">
      <c r="A31998" s="1"/>
      <c r="C31998" s="1"/>
      <c r="E31998" s="1"/>
    </row>
    <row r="31999" spans="1:5" x14ac:dyDescent="0.2">
      <c r="A31999" s="1"/>
      <c r="C31999" s="1"/>
      <c r="E31999" s="1"/>
    </row>
    <row r="32000" spans="1:5" x14ac:dyDescent="0.2">
      <c r="A32000" s="1"/>
      <c r="C32000" s="1"/>
      <c r="E32000" s="1"/>
    </row>
    <row r="32001" spans="1:5" x14ac:dyDescent="0.2">
      <c r="A32001" s="1"/>
      <c r="C32001" s="1"/>
      <c r="E32001" s="1"/>
    </row>
    <row r="32002" spans="1:5" x14ac:dyDescent="0.2">
      <c r="A32002" s="1"/>
      <c r="C32002" s="1"/>
      <c r="E32002" s="1"/>
    </row>
    <row r="32003" spans="1:5" x14ac:dyDescent="0.2">
      <c r="A32003" s="1"/>
      <c r="C32003" s="1"/>
      <c r="E32003" s="1"/>
    </row>
    <row r="32004" spans="1:5" x14ac:dyDescent="0.2">
      <c r="A32004" s="1"/>
      <c r="C32004" s="1"/>
      <c r="E32004" s="1"/>
    </row>
    <row r="32005" spans="1:5" x14ac:dyDescent="0.2">
      <c r="A32005" s="1"/>
      <c r="C32005" s="1"/>
      <c r="E32005" s="1"/>
    </row>
    <row r="32006" spans="1:5" x14ac:dyDescent="0.2">
      <c r="A32006" s="1"/>
      <c r="C32006" s="1"/>
      <c r="E32006" s="1"/>
    </row>
    <row r="32007" spans="1:5" x14ac:dyDescent="0.2">
      <c r="A32007" s="1"/>
      <c r="C32007" s="1"/>
      <c r="E32007" s="1"/>
    </row>
    <row r="32008" spans="1:5" x14ac:dyDescent="0.2">
      <c r="A32008" s="1"/>
      <c r="C32008" s="1"/>
      <c r="E32008" s="1"/>
    </row>
    <row r="32009" spans="1:5" x14ac:dyDescent="0.2">
      <c r="A32009" s="1"/>
      <c r="C32009" s="1"/>
      <c r="E32009" s="1"/>
    </row>
    <row r="32010" spans="1:5" x14ac:dyDescent="0.2">
      <c r="A32010" s="1"/>
      <c r="C32010" s="1"/>
      <c r="E32010" s="1"/>
    </row>
    <row r="32011" spans="1:5" x14ac:dyDescent="0.2">
      <c r="A32011" s="1"/>
      <c r="C32011" s="1"/>
      <c r="E32011" s="1"/>
    </row>
    <row r="32012" spans="1:5" x14ac:dyDescent="0.2">
      <c r="A32012" s="1"/>
      <c r="C32012" s="1"/>
      <c r="E32012" s="1"/>
    </row>
    <row r="32013" spans="1:5" x14ac:dyDescent="0.2">
      <c r="A32013" s="1"/>
      <c r="C32013" s="1"/>
      <c r="E32013" s="1"/>
    </row>
    <row r="32014" spans="1:5" x14ac:dyDescent="0.2">
      <c r="A32014" s="1"/>
      <c r="C32014" s="1"/>
      <c r="E32014" s="1"/>
    </row>
    <row r="32015" spans="1:5" x14ac:dyDescent="0.2">
      <c r="A32015" s="1"/>
      <c r="C32015" s="1"/>
      <c r="E32015" s="1"/>
    </row>
    <row r="32016" spans="1:5" x14ac:dyDescent="0.2">
      <c r="A32016" s="1"/>
      <c r="C32016" s="1"/>
      <c r="E32016" s="1"/>
    </row>
    <row r="32017" spans="1:5" x14ac:dyDescent="0.2">
      <c r="A32017" s="1"/>
      <c r="C32017" s="1"/>
      <c r="E32017" s="1"/>
    </row>
    <row r="32018" spans="1:5" x14ac:dyDescent="0.2">
      <c r="A32018" s="1"/>
      <c r="C32018" s="1"/>
      <c r="E32018" s="1"/>
    </row>
    <row r="32019" spans="1:5" x14ac:dyDescent="0.2">
      <c r="A32019" s="1"/>
      <c r="C32019" s="1"/>
      <c r="E32019" s="1"/>
    </row>
    <row r="32020" spans="1:5" x14ac:dyDescent="0.2">
      <c r="A32020" s="1"/>
      <c r="C32020" s="1"/>
      <c r="E32020" s="1"/>
    </row>
    <row r="32021" spans="1:5" x14ac:dyDescent="0.2">
      <c r="A32021" s="1"/>
      <c r="C32021" s="1"/>
      <c r="E32021" s="1"/>
    </row>
    <row r="32022" spans="1:5" x14ac:dyDescent="0.2">
      <c r="A32022" s="1"/>
      <c r="C32022" s="1"/>
      <c r="E32022" s="1"/>
    </row>
    <row r="32023" spans="1:5" x14ac:dyDescent="0.2">
      <c r="A32023" s="1"/>
      <c r="C32023" s="1"/>
      <c r="E32023" s="1"/>
    </row>
    <row r="32024" spans="1:5" x14ac:dyDescent="0.2">
      <c r="A32024" s="1"/>
      <c r="C32024" s="1"/>
      <c r="E32024" s="1"/>
    </row>
    <row r="32025" spans="1:5" x14ac:dyDescent="0.2">
      <c r="A32025" s="1"/>
      <c r="C32025" s="1"/>
      <c r="E32025" s="1"/>
    </row>
    <row r="32026" spans="1:5" x14ac:dyDescent="0.2">
      <c r="A32026" s="1"/>
      <c r="C32026" s="1"/>
      <c r="E32026" s="1"/>
    </row>
    <row r="32027" spans="1:5" x14ac:dyDescent="0.2">
      <c r="A32027" s="1"/>
      <c r="C32027" s="1"/>
      <c r="E32027" s="1"/>
    </row>
    <row r="32028" spans="1:5" x14ac:dyDescent="0.2">
      <c r="A32028" s="1"/>
      <c r="C32028" s="1"/>
      <c r="E32028" s="1"/>
    </row>
    <row r="32029" spans="1:5" x14ac:dyDescent="0.2">
      <c r="A32029" s="1"/>
      <c r="C32029" s="1"/>
      <c r="E32029" s="1"/>
    </row>
    <row r="32030" spans="1:5" x14ac:dyDescent="0.2">
      <c r="A32030" s="1"/>
      <c r="C32030" s="1"/>
      <c r="E32030" s="1"/>
    </row>
    <row r="32031" spans="1:5" x14ac:dyDescent="0.2">
      <c r="A32031" s="1"/>
      <c r="C32031" s="1"/>
      <c r="E32031" s="1"/>
    </row>
    <row r="32032" spans="1:5" x14ac:dyDescent="0.2">
      <c r="A32032" s="1"/>
      <c r="C32032" s="1"/>
      <c r="E32032" s="1"/>
    </row>
    <row r="32033" spans="1:5" x14ac:dyDescent="0.2">
      <c r="A32033" s="1"/>
      <c r="C32033" s="1"/>
      <c r="E32033" s="1"/>
    </row>
    <row r="32034" spans="1:5" x14ac:dyDescent="0.2">
      <c r="A32034" s="1"/>
      <c r="C32034" s="1"/>
      <c r="E32034" s="1"/>
    </row>
    <row r="32035" spans="1:5" x14ac:dyDescent="0.2">
      <c r="A32035" s="1"/>
      <c r="C32035" s="1"/>
      <c r="E32035" s="1"/>
    </row>
    <row r="32036" spans="1:5" x14ac:dyDescent="0.2">
      <c r="A32036" s="1"/>
      <c r="C32036" s="1"/>
      <c r="E32036" s="1"/>
    </row>
    <row r="32037" spans="1:5" x14ac:dyDescent="0.2">
      <c r="A32037" s="1"/>
      <c r="C32037" s="1"/>
      <c r="E32037" s="1"/>
    </row>
    <row r="32038" spans="1:5" x14ac:dyDescent="0.2">
      <c r="A32038" s="1"/>
      <c r="C32038" s="1"/>
      <c r="E32038" s="1"/>
    </row>
    <row r="32039" spans="1:5" x14ac:dyDescent="0.2">
      <c r="A32039" s="1"/>
      <c r="C32039" s="1"/>
      <c r="E32039" s="1"/>
    </row>
    <row r="32040" spans="1:5" x14ac:dyDescent="0.2">
      <c r="A32040" s="1"/>
      <c r="C32040" s="1"/>
      <c r="E32040" s="1"/>
    </row>
    <row r="32041" spans="1:5" x14ac:dyDescent="0.2">
      <c r="A32041" s="1"/>
      <c r="C32041" s="1"/>
      <c r="E32041" s="1"/>
    </row>
    <row r="32042" spans="1:5" x14ac:dyDescent="0.2">
      <c r="A32042" s="1"/>
      <c r="C32042" s="1"/>
      <c r="E32042" s="1"/>
    </row>
    <row r="32043" spans="1:5" x14ac:dyDescent="0.2">
      <c r="A32043" s="1"/>
      <c r="C32043" s="1"/>
      <c r="E32043" s="1"/>
    </row>
    <row r="32044" spans="1:5" x14ac:dyDescent="0.2">
      <c r="A32044" s="1"/>
      <c r="C32044" s="1"/>
      <c r="E32044" s="1"/>
    </row>
    <row r="32045" spans="1:5" x14ac:dyDescent="0.2">
      <c r="A32045" s="1"/>
      <c r="C32045" s="1"/>
      <c r="E32045" s="1"/>
    </row>
    <row r="32046" spans="1:5" x14ac:dyDescent="0.2">
      <c r="A32046" s="1"/>
      <c r="C32046" s="1"/>
      <c r="E32046" s="1"/>
    </row>
    <row r="32047" spans="1:5" x14ac:dyDescent="0.2">
      <c r="A32047" s="1"/>
      <c r="C32047" s="1"/>
      <c r="E32047" s="1"/>
    </row>
    <row r="32048" spans="1:5" x14ac:dyDescent="0.2">
      <c r="A32048" s="1"/>
      <c r="C32048" s="1"/>
      <c r="E32048" s="1"/>
    </row>
    <row r="32049" spans="1:5" x14ac:dyDescent="0.2">
      <c r="A32049" s="1"/>
      <c r="C32049" s="1"/>
      <c r="E32049" s="1"/>
    </row>
    <row r="32050" spans="1:5" x14ac:dyDescent="0.2">
      <c r="A32050" s="1"/>
      <c r="C32050" s="1"/>
      <c r="E32050" s="1"/>
    </row>
    <row r="32051" spans="1:5" x14ac:dyDescent="0.2">
      <c r="A32051" s="1"/>
      <c r="C32051" s="1"/>
      <c r="E32051" s="1"/>
    </row>
    <row r="32052" spans="1:5" x14ac:dyDescent="0.2">
      <c r="A32052" s="1"/>
      <c r="C32052" s="1"/>
      <c r="E32052" s="1"/>
    </row>
    <row r="32053" spans="1:5" x14ac:dyDescent="0.2">
      <c r="A32053" s="1"/>
      <c r="C32053" s="1"/>
      <c r="E32053" s="1"/>
    </row>
    <row r="32054" spans="1:5" x14ac:dyDescent="0.2">
      <c r="A32054" s="1"/>
      <c r="C32054" s="1"/>
      <c r="E32054" s="1"/>
    </row>
    <row r="32055" spans="1:5" x14ac:dyDescent="0.2">
      <c r="A32055" s="1"/>
      <c r="C32055" s="1"/>
      <c r="E32055" s="1"/>
    </row>
    <row r="32056" spans="1:5" x14ac:dyDescent="0.2">
      <c r="A32056" s="1"/>
      <c r="C32056" s="1"/>
      <c r="E32056" s="1"/>
    </row>
    <row r="32057" spans="1:5" x14ac:dyDescent="0.2">
      <c r="A32057" s="1"/>
      <c r="C32057" s="1"/>
      <c r="E32057" s="1"/>
    </row>
    <row r="32058" spans="1:5" x14ac:dyDescent="0.2">
      <c r="A32058" s="1"/>
      <c r="C32058" s="1"/>
      <c r="E32058" s="1"/>
    </row>
    <row r="32059" spans="1:5" x14ac:dyDescent="0.2">
      <c r="A32059" s="1"/>
      <c r="C32059" s="1"/>
      <c r="E32059" s="1"/>
    </row>
    <row r="32060" spans="1:5" x14ac:dyDescent="0.2">
      <c r="A32060" s="1"/>
      <c r="C32060" s="1"/>
      <c r="E32060" s="1"/>
    </row>
    <row r="32061" spans="1:5" x14ac:dyDescent="0.2">
      <c r="A32061" s="1"/>
      <c r="C32061" s="1"/>
      <c r="E32061" s="1"/>
    </row>
    <row r="32062" spans="1:5" x14ac:dyDescent="0.2">
      <c r="A32062" s="1"/>
      <c r="C32062" s="1"/>
      <c r="E32062" s="1"/>
    </row>
    <row r="32063" spans="1:5" x14ac:dyDescent="0.2">
      <c r="A32063" s="1"/>
      <c r="C32063" s="1"/>
      <c r="E32063" s="1"/>
    </row>
    <row r="32064" spans="1:5" x14ac:dyDescent="0.2">
      <c r="A32064" s="1"/>
      <c r="C32064" s="1"/>
      <c r="E32064" s="1"/>
    </row>
    <row r="32065" spans="1:5" x14ac:dyDescent="0.2">
      <c r="A32065" s="1"/>
      <c r="C32065" s="1"/>
      <c r="E32065" s="1"/>
    </row>
    <row r="32066" spans="1:5" x14ac:dyDescent="0.2">
      <c r="A32066" s="1"/>
      <c r="C32066" s="1"/>
      <c r="E32066" s="1"/>
    </row>
    <row r="32067" spans="1:5" x14ac:dyDescent="0.2">
      <c r="A32067" s="1"/>
      <c r="C32067" s="1"/>
      <c r="E32067" s="1"/>
    </row>
    <row r="32068" spans="1:5" x14ac:dyDescent="0.2">
      <c r="A32068" s="1"/>
      <c r="C32068" s="1"/>
      <c r="E32068" s="1"/>
    </row>
    <row r="32069" spans="1:5" x14ac:dyDescent="0.2">
      <c r="A32069" s="1"/>
      <c r="C32069" s="1"/>
      <c r="E32069" s="1"/>
    </row>
    <row r="32070" spans="1:5" x14ac:dyDescent="0.2">
      <c r="A32070" s="1"/>
      <c r="C32070" s="1"/>
      <c r="E32070" s="1"/>
    </row>
    <row r="32071" spans="1:5" x14ac:dyDescent="0.2">
      <c r="A32071" s="1"/>
      <c r="C32071" s="1"/>
      <c r="E32071" s="1"/>
    </row>
    <row r="32072" spans="1:5" x14ac:dyDescent="0.2">
      <c r="A32072" s="1"/>
      <c r="C32072" s="1"/>
      <c r="E32072" s="1"/>
    </row>
    <row r="32073" spans="1:5" x14ac:dyDescent="0.2">
      <c r="A32073" s="1"/>
      <c r="C32073" s="1"/>
      <c r="E32073" s="1"/>
    </row>
    <row r="32074" spans="1:5" x14ac:dyDescent="0.2">
      <c r="A32074" s="1"/>
      <c r="C32074" s="1"/>
      <c r="E32074" s="1"/>
    </row>
    <row r="32075" spans="1:5" x14ac:dyDescent="0.2">
      <c r="A32075" s="1"/>
      <c r="C32075" s="1"/>
      <c r="E32075" s="1"/>
    </row>
    <row r="32076" spans="1:5" x14ac:dyDescent="0.2">
      <c r="A32076" s="1"/>
      <c r="C32076" s="1"/>
      <c r="E32076" s="1"/>
    </row>
    <row r="32077" spans="1:5" x14ac:dyDescent="0.2">
      <c r="A32077" s="1"/>
      <c r="C32077" s="1"/>
      <c r="E32077" s="1"/>
    </row>
    <row r="32078" spans="1:5" x14ac:dyDescent="0.2">
      <c r="A32078" s="1"/>
      <c r="C32078" s="1"/>
      <c r="E32078" s="1"/>
    </row>
    <row r="32079" spans="1:5" x14ac:dyDescent="0.2">
      <c r="A32079" s="1"/>
      <c r="C32079" s="1"/>
      <c r="E32079" s="1"/>
    </row>
    <row r="32080" spans="1:5" x14ac:dyDescent="0.2">
      <c r="A32080" s="1"/>
      <c r="C32080" s="1"/>
      <c r="E32080" s="1"/>
    </row>
    <row r="32081" spans="1:5" x14ac:dyDescent="0.2">
      <c r="A32081" s="1"/>
      <c r="C32081" s="1"/>
      <c r="E32081" s="1"/>
    </row>
    <row r="32082" spans="1:5" x14ac:dyDescent="0.2">
      <c r="A32082" s="1"/>
      <c r="C32082" s="1"/>
      <c r="E32082" s="1"/>
    </row>
    <row r="32083" spans="1:5" x14ac:dyDescent="0.2">
      <c r="A32083" s="1"/>
      <c r="C32083" s="1"/>
      <c r="E32083" s="1"/>
    </row>
    <row r="32084" spans="1:5" x14ac:dyDescent="0.2">
      <c r="A32084" s="1"/>
      <c r="C32084" s="1"/>
      <c r="E32084" s="1"/>
    </row>
    <row r="32085" spans="1:5" x14ac:dyDescent="0.2">
      <c r="A32085" s="1"/>
      <c r="C32085" s="1"/>
      <c r="E32085" s="1"/>
    </row>
    <row r="32086" spans="1:5" x14ac:dyDescent="0.2">
      <c r="A32086" s="1"/>
      <c r="C32086" s="1"/>
      <c r="E32086" s="1"/>
    </row>
    <row r="32087" spans="1:5" x14ac:dyDescent="0.2">
      <c r="A32087" s="1"/>
      <c r="C32087" s="1"/>
      <c r="E32087" s="1"/>
    </row>
    <row r="32088" spans="1:5" x14ac:dyDescent="0.2">
      <c r="A32088" s="1"/>
      <c r="C32088" s="1"/>
      <c r="E32088" s="1"/>
    </row>
    <row r="32089" spans="1:5" x14ac:dyDescent="0.2">
      <c r="A32089" s="1"/>
      <c r="C32089" s="1"/>
      <c r="E32089" s="1"/>
    </row>
    <row r="32090" spans="1:5" x14ac:dyDescent="0.2">
      <c r="A32090" s="1"/>
      <c r="C32090" s="1"/>
      <c r="E32090" s="1"/>
    </row>
    <row r="32091" spans="1:5" x14ac:dyDescent="0.2">
      <c r="A32091" s="1"/>
      <c r="C32091" s="1"/>
      <c r="E32091" s="1"/>
    </row>
    <row r="32092" spans="1:5" x14ac:dyDescent="0.2">
      <c r="A32092" s="1"/>
      <c r="C32092" s="1"/>
      <c r="E32092" s="1"/>
    </row>
    <row r="32093" spans="1:5" x14ac:dyDescent="0.2">
      <c r="A32093" s="1"/>
      <c r="C32093" s="1"/>
      <c r="E32093" s="1"/>
    </row>
    <row r="32094" spans="1:5" x14ac:dyDescent="0.2">
      <c r="A32094" s="1"/>
      <c r="C32094" s="1"/>
      <c r="E32094" s="1"/>
    </row>
    <row r="32095" spans="1:5" x14ac:dyDescent="0.2">
      <c r="A32095" s="1"/>
      <c r="C32095" s="1"/>
      <c r="E32095" s="1"/>
    </row>
    <row r="32096" spans="1:5" x14ac:dyDescent="0.2">
      <c r="A32096" s="1"/>
      <c r="C32096" s="1"/>
      <c r="E32096" s="1"/>
    </row>
    <row r="32097" spans="1:5" x14ac:dyDescent="0.2">
      <c r="A32097" s="1"/>
      <c r="C32097" s="1"/>
      <c r="E32097" s="1"/>
    </row>
    <row r="32098" spans="1:5" x14ac:dyDescent="0.2">
      <c r="A32098" s="1"/>
      <c r="C32098" s="1"/>
      <c r="E32098" s="1"/>
    </row>
    <row r="32099" spans="1:5" x14ac:dyDescent="0.2">
      <c r="A32099" s="1"/>
      <c r="C32099" s="1"/>
      <c r="E32099" s="1"/>
    </row>
    <row r="32100" spans="1:5" x14ac:dyDescent="0.2">
      <c r="A32100" s="1"/>
      <c r="C32100" s="1"/>
      <c r="E32100" s="1"/>
    </row>
    <row r="32101" spans="1:5" x14ac:dyDescent="0.2">
      <c r="A32101" s="1"/>
      <c r="C32101" s="1"/>
      <c r="E32101" s="1"/>
    </row>
    <row r="32102" spans="1:5" x14ac:dyDescent="0.2">
      <c r="A32102" s="1"/>
      <c r="C32102" s="1"/>
      <c r="E32102" s="1"/>
    </row>
    <row r="32103" spans="1:5" x14ac:dyDescent="0.2">
      <c r="A32103" s="1"/>
      <c r="C32103" s="1"/>
      <c r="E32103" s="1"/>
    </row>
    <row r="32104" spans="1:5" x14ac:dyDescent="0.2">
      <c r="A32104" s="1"/>
      <c r="C32104" s="1"/>
      <c r="E32104" s="1"/>
    </row>
    <row r="32105" spans="1:5" x14ac:dyDescent="0.2">
      <c r="A32105" s="1"/>
      <c r="C32105" s="1"/>
      <c r="E32105" s="1"/>
    </row>
    <row r="32106" spans="1:5" x14ac:dyDescent="0.2">
      <c r="A32106" s="1"/>
      <c r="C32106" s="1"/>
      <c r="E32106" s="1"/>
    </row>
    <row r="32107" spans="1:5" x14ac:dyDescent="0.2">
      <c r="A32107" s="1"/>
      <c r="C32107" s="1"/>
      <c r="E32107" s="1"/>
    </row>
    <row r="32108" spans="1:5" x14ac:dyDescent="0.2">
      <c r="A32108" s="1"/>
      <c r="C32108" s="1"/>
      <c r="E32108" s="1"/>
    </row>
    <row r="32109" spans="1:5" x14ac:dyDescent="0.2">
      <c r="A32109" s="1"/>
      <c r="C32109" s="1"/>
      <c r="E32109" s="1"/>
    </row>
    <row r="32110" spans="1:5" x14ac:dyDescent="0.2">
      <c r="A32110" s="1"/>
      <c r="C32110" s="1"/>
      <c r="E32110" s="1"/>
    </row>
    <row r="32111" spans="1:5" x14ac:dyDescent="0.2">
      <c r="A32111" s="1"/>
      <c r="C32111" s="1"/>
      <c r="E32111" s="1"/>
    </row>
    <row r="32112" spans="1:5" x14ac:dyDescent="0.2">
      <c r="A32112" s="1"/>
      <c r="C32112" s="1"/>
      <c r="E32112" s="1"/>
    </row>
    <row r="32113" spans="1:5" x14ac:dyDescent="0.2">
      <c r="A32113" s="1"/>
      <c r="C32113" s="1"/>
      <c r="E32113" s="1"/>
    </row>
    <row r="32114" spans="1:5" x14ac:dyDescent="0.2">
      <c r="A32114" s="1"/>
      <c r="C32114" s="1"/>
      <c r="E32114" s="1"/>
    </row>
    <row r="32115" spans="1:5" x14ac:dyDescent="0.2">
      <c r="A32115" s="1"/>
      <c r="C32115" s="1"/>
      <c r="E32115" s="1"/>
    </row>
    <row r="32116" spans="1:5" x14ac:dyDescent="0.2">
      <c r="A32116" s="1"/>
      <c r="C32116" s="1"/>
      <c r="E32116" s="1"/>
    </row>
    <row r="32117" spans="1:5" x14ac:dyDescent="0.2">
      <c r="A32117" s="1"/>
      <c r="C32117" s="1"/>
      <c r="E32117" s="1"/>
    </row>
    <row r="32118" spans="1:5" x14ac:dyDescent="0.2">
      <c r="A32118" s="1"/>
      <c r="C32118" s="1"/>
      <c r="E32118" s="1"/>
    </row>
    <row r="32119" spans="1:5" x14ac:dyDescent="0.2">
      <c r="A32119" s="1"/>
      <c r="C32119" s="1"/>
      <c r="E32119" s="1"/>
    </row>
    <row r="32120" spans="1:5" x14ac:dyDescent="0.2">
      <c r="A32120" s="1"/>
      <c r="C32120" s="1"/>
      <c r="E32120" s="1"/>
    </row>
    <row r="32121" spans="1:5" x14ac:dyDescent="0.2">
      <c r="A32121" s="1"/>
      <c r="C32121" s="1"/>
      <c r="E32121" s="1"/>
    </row>
    <row r="32122" spans="1:5" x14ac:dyDescent="0.2">
      <c r="A32122" s="1"/>
      <c r="C32122" s="1"/>
      <c r="E32122" s="1"/>
    </row>
    <row r="32123" spans="1:5" x14ac:dyDescent="0.2">
      <c r="A32123" s="1"/>
      <c r="C32123" s="1"/>
      <c r="E32123" s="1"/>
    </row>
    <row r="32124" spans="1:5" x14ac:dyDescent="0.2">
      <c r="A32124" s="1"/>
      <c r="C32124" s="1"/>
      <c r="E32124" s="1"/>
    </row>
    <row r="32125" spans="1:5" x14ac:dyDescent="0.2">
      <c r="A32125" s="1"/>
      <c r="C32125" s="1"/>
      <c r="E32125" s="1"/>
    </row>
    <row r="32126" spans="1:5" x14ac:dyDescent="0.2">
      <c r="A32126" s="1"/>
      <c r="C32126" s="1"/>
      <c r="E32126" s="1"/>
    </row>
    <row r="32127" spans="1:5" x14ac:dyDescent="0.2">
      <c r="A32127" s="1"/>
      <c r="C32127" s="1"/>
      <c r="E32127" s="1"/>
    </row>
    <row r="32128" spans="1:5" x14ac:dyDescent="0.2">
      <c r="A32128" s="1"/>
      <c r="C32128" s="1"/>
      <c r="E32128" s="1"/>
    </row>
    <row r="32129" spans="1:5" x14ac:dyDescent="0.2">
      <c r="A32129" s="1"/>
      <c r="C32129" s="1"/>
      <c r="E32129" s="1"/>
    </row>
    <row r="32130" spans="1:5" x14ac:dyDescent="0.2">
      <c r="A32130" s="1"/>
      <c r="C32130" s="1"/>
      <c r="E32130" s="1"/>
    </row>
    <row r="32131" spans="1:5" x14ac:dyDescent="0.2">
      <c r="A32131" s="1"/>
      <c r="C32131" s="1"/>
      <c r="E32131" s="1"/>
    </row>
    <row r="32132" spans="1:5" x14ac:dyDescent="0.2">
      <c r="A32132" s="1"/>
      <c r="C32132" s="1"/>
      <c r="E32132" s="1"/>
    </row>
    <row r="32133" spans="1:5" x14ac:dyDescent="0.2">
      <c r="A32133" s="1"/>
      <c r="C32133" s="1"/>
      <c r="E32133" s="1"/>
    </row>
    <row r="32134" spans="1:5" x14ac:dyDescent="0.2">
      <c r="A32134" s="1"/>
      <c r="C32134" s="1"/>
      <c r="E32134" s="1"/>
    </row>
    <row r="32135" spans="1:5" x14ac:dyDescent="0.2">
      <c r="A32135" s="1"/>
      <c r="C32135" s="1"/>
      <c r="E32135" s="1"/>
    </row>
    <row r="32136" spans="1:5" x14ac:dyDescent="0.2">
      <c r="A32136" s="1"/>
      <c r="C32136" s="1"/>
      <c r="E32136" s="1"/>
    </row>
    <row r="32137" spans="1:5" x14ac:dyDescent="0.2">
      <c r="A32137" s="1"/>
      <c r="C32137" s="1"/>
      <c r="E32137" s="1"/>
    </row>
    <row r="32138" spans="1:5" x14ac:dyDescent="0.2">
      <c r="A32138" s="1"/>
      <c r="C32138" s="1"/>
      <c r="E32138" s="1"/>
    </row>
    <row r="32139" spans="1:5" x14ac:dyDescent="0.2">
      <c r="A32139" s="1"/>
      <c r="C32139" s="1"/>
      <c r="E32139" s="1"/>
    </row>
    <row r="32140" spans="1:5" x14ac:dyDescent="0.2">
      <c r="A32140" s="1"/>
      <c r="C32140" s="1"/>
      <c r="E32140" s="1"/>
    </row>
    <row r="32141" spans="1:5" x14ac:dyDescent="0.2">
      <c r="A32141" s="1"/>
      <c r="C32141" s="1"/>
      <c r="E32141" s="1"/>
    </row>
    <row r="32142" spans="1:5" x14ac:dyDescent="0.2">
      <c r="A32142" s="1"/>
      <c r="C32142" s="1"/>
      <c r="E32142" s="1"/>
    </row>
    <row r="32143" spans="1:5" x14ac:dyDescent="0.2">
      <c r="A32143" s="1"/>
      <c r="C32143" s="1"/>
      <c r="E32143" s="1"/>
    </row>
    <row r="32144" spans="1:5" x14ac:dyDescent="0.2">
      <c r="A32144" s="1"/>
      <c r="C32144" s="1"/>
      <c r="E32144" s="1"/>
    </row>
    <row r="32145" spans="1:5" x14ac:dyDescent="0.2">
      <c r="A32145" s="1"/>
      <c r="C32145" s="1"/>
      <c r="E32145" s="1"/>
    </row>
    <row r="32146" spans="1:5" x14ac:dyDescent="0.2">
      <c r="A32146" s="1"/>
      <c r="C32146" s="1"/>
      <c r="E32146" s="1"/>
    </row>
    <row r="32147" spans="1:5" x14ac:dyDescent="0.2">
      <c r="A32147" s="1"/>
      <c r="C32147" s="1"/>
      <c r="E32147" s="1"/>
    </row>
    <row r="32148" spans="1:5" x14ac:dyDescent="0.2">
      <c r="A32148" s="1"/>
      <c r="C32148" s="1"/>
      <c r="E32148" s="1"/>
    </row>
    <row r="32149" spans="1:5" x14ac:dyDescent="0.2">
      <c r="A32149" s="1"/>
      <c r="C32149" s="1"/>
      <c r="E32149" s="1"/>
    </row>
    <row r="32150" spans="1:5" x14ac:dyDescent="0.2">
      <c r="A32150" s="1"/>
      <c r="C32150" s="1"/>
      <c r="E32150" s="1"/>
    </row>
    <row r="32151" spans="1:5" x14ac:dyDescent="0.2">
      <c r="A32151" s="1"/>
      <c r="C32151" s="1"/>
      <c r="E32151" s="1"/>
    </row>
    <row r="32152" spans="1:5" x14ac:dyDescent="0.2">
      <c r="A32152" s="1"/>
      <c r="C32152" s="1"/>
      <c r="E32152" s="1"/>
    </row>
    <row r="32153" spans="1:5" x14ac:dyDescent="0.2">
      <c r="A32153" s="1"/>
      <c r="C32153" s="1"/>
      <c r="E32153" s="1"/>
    </row>
    <row r="32154" spans="1:5" x14ac:dyDescent="0.2">
      <c r="A32154" s="1"/>
      <c r="C32154" s="1"/>
      <c r="E32154" s="1"/>
    </row>
    <row r="32155" spans="1:5" x14ac:dyDescent="0.2">
      <c r="A32155" s="1"/>
      <c r="C32155" s="1"/>
      <c r="E32155" s="1"/>
    </row>
    <row r="32156" spans="1:5" x14ac:dyDescent="0.2">
      <c r="A32156" s="1"/>
      <c r="C32156" s="1"/>
      <c r="E32156" s="1"/>
    </row>
    <row r="32157" spans="1:5" x14ac:dyDescent="0.2">
      <c r="A32157" s="1"/>
      <c r="C32157" s="1"/>
      <c r="E32157" s="1"/>
    </row>
    <row r="32158" spans="1:5" x14ac:dyDescent="0.2">
      <c r="A32158" s="1"/>
      <c r="C32158" s="1"/>
      <c r="E32158" s="1"/>
    </row>
    <row r="32159" spans="1:5" x14ac:dyDescent="0.2">
      <c r="A32159" s="1"/>
      <c r="C32159" s="1"/>
      <c r="E32159" s="1"/>
    </row>
    <row r="32160" spans="1:5" x14ac:dyDescent="0.2">
      <c r="A32160" s="1"/>
      <c r="C32160" s="1"/>
      <c r="E32160" s="1"/>
    </row>
    <row r="32161" spans="1:5" x14ac:dyDescent="0.2">
      <c r="A32161" s="1"/>
      <c r="C32161" s="1"/>
      <c r="E32161" s="1"/>
    </row>
    <row r="32162" spans="1:5" x14ac:dyDescent="0.2">
      <c r="A32162" s="1"/>
      <c r="C32162" s="1"/>
      <c r="E32162" s="1"/>
    </row>
    <row r="32163" spans="1:5" x14ac:dyDescent="0.2">
      <c r="A32163" s="1"/>
      <c r="C32163" s="1"/>
      <c r="E32163" s="1"/>
    </row>
    <row r="32164" spans="1:5" x14ac:dyDescent="0.2">
      <c r="A32164" s="1"/>
      <c r="C32164" s="1"/>
      <c r="E32164" s="1"/>
    </row>
    <row r="32165" spans="1:5" x14ac:dyDescent="0.2">
      <c r="A32165" s="1"/>
      <c r="C32165" s="1"/>
      <c r="E32165" s="1"/>
    </row>
    <row r="32166" spans="1:5" x14ac:dyDescent="0.2">
      <c r="A32166" s="1"/>
      <c r="C32166" s="1"/>
      <c r="E32166" s="1"/>
    </row>
    <row r="32167" spans="1:5" x14ac:dyDescent="0.2">
      <c r="A32167" s="1"/>
      <c r="C32167" s="1"/>
      <c r="E32167" s="1"/>
    </row>
    <row r="32168" spans="1:5" x14ac:dyDescent="0.2">
      <c r="A32168" s="1"/>
      <c r="C32168" s="1"/>
      <c r="E32168" s="1"/>
    </row>
    <row r="32169" spans="1:5" x14ac:dyDescent="0.2">
      <c r="A32169" s="1"/>
      <c r="C32169" s="1"/>
      <c r="E32169" s="1"/>
    </row>
    <row r="32170" spans="1:5" x14ac:dyDescent="0.2">
      <c r="A32170" s="1"/>
      <c r="C32170" s="1"/>
      <c r="E32170" s="1"/>
    </row>
    <row r="32171" spans="1:5" x14ac:dyDescent="0.2">
      <c r="A32171" s="1"/>
      <c r="C32171" s="1"/>
      <c r="E32171" s="1"/>
    </row>
    <row r="32172" spans="1:5" x14ac:dyDescent="0.2">
      <c r="A32172" s="1"/>
      <c r="C32172" s="1"/>
      <c r="E32172" s="1"/>
    </row>
    <row r="32173" spans="1:5" x14ac:dyDescent="0.2">
      <c r="A32173" s="1"/>
      <c r="C32173" s="1"/>
      <c r="E32173" s="1"/>
    </row>
    <row r="32174" spans="1:5" x14ac:dyDescent="0.2">
      <c r="A32174" s="1"/>
      <c r="C32174" s="1"/>
      <c r="E32174" s="1"/>
    </row>
    <row r="32175" spans="1:5" x14ac:dyDescent="0.2">
      <c r="A32175" s="1"/>
      <c r="C32175" s="1"/>
      <c r="E32175" s="1"/>
    </row>
    <row r="32176" spans="1:5" x14ac:dyDescent="0.2">
      <c r="A32176" s="1"/>
      <c r="C32176" s="1"/>
      <c r="E32176" s="1"/>
    </row>
    <row r="32177" spans="1:5" x14ac:dyDescent="0.2">
      <c r="A32177" s="1"/>
      <c r="C32177" s="1"/>
      <c r="E32177" s="1"/>
    </row>
    <row r="32178" spans="1:5" x14ac:dyDescent="0.2">
      <c r="A32178" s="1"/>
      <c r="C32178" s="1"/>
      <c r="E32178" s="1"/>
    </row>
    <row r="32179" spans="1:5" x14ac:dyDescent="0.2">
      <c r="A32179" s="1"/>
      <c r="C32179" s="1"/>
      <c r="E32179" s="1"/>
    </row>
    <row r="32180" spans="1:5" x14ac:dyDescent="0.2">
      <c r="A32180" s="1"/>
      <c r="C32180" s="1"/>
      <c r="E32180" s="1"/>
    </row>
    <row r="32181" spans="1:5" x14ac:dyDescent="0.2">
      <c r="A32181" s="1"/>
      <c r="C32181" s="1"/>
      <c r="E32181" s="1"/>
    </row>
    <row r="32182" spans="1:5" x14ac:dyDescent="0.2">
      <c r="A32182" s="1"/>
      <c r="C32182" s="1"/>
      <c r="E32182" s="1"/>
    </row>
    <row r="32183" spans="1:5" x14ac:dyDescent="0.2">
      <c r="A32183" s="1"/>
      <c r="C32183" s="1"/>
      <c r="E32183" s="1"/>
    </row>
    <row r="32184" spans="1:5" x14ac:dyDescent="0.2">
      <c r="A32184" s="1"/>
      <c r="C32184" s="1"/>
      <c r="E32184" s="1"/>
    </row>
    <row r="32185" spans="1:5" x14ac:dyDescent="0.2">
      <c r="A32185" s="1"/>
      <c r="C32185" s="1"/>
      <c r="E32185" s="1"/>
    </row>
    <row r="32186" spans="1:5" x14ac:dyDescent="0.2">
      <c r="A32186" s="1"/>
      <c r="C32186" s="1"/>
      <c r="E32186" s="1"/>
    </row>
    <row r="32187" spans="1:5" x14ac:dyDescent="0.2">
      <c r="A32187" s="1"/>
      <c r="C32187" s="1"/>
      <c r="E32187" s="1"/>
    </row>
    <row r="32188" spans="1:5" x14ac:dyDescent="0.2">
      <c r="A32188" s="1"/>
      <c r="C32188" s="1"/>
      <c r="E32188" s="1"/>
    </row>
    <row r="32189" spans="1:5" x14ac:dyDescent="0.2">
      <c r="A32189" s="1"/>
      <c r="C32189" s="1"/>
      <c r="E32189" s="1"/>
    </row>
    <row r="32190" spans="1:5" x14ac:dyDescent="0.2">
      <c r="A32190" s="1"/>
      <c r="C32190" s="1"/>
      <c r="E32190" s="1"/>
    </row>
    <row r="32191" spans="1:5" x14ac:dyDescent="0.2">
      <c r="A32191" s="1"/>
      <c r="C32191" s="1"/>
      <c r="E32191" s="1"/>
    </row>
    <row r="32192" spans="1:5" x14ac:dyDescent="0.2">
      <c r="A32192" s="1"/>
      <c r="C32192" s="1"/>
      <c r="E32192" s="1"/>
    </row>
    <row r="32193" spans="1:5" x14ac:dyDescent="0.2">
      <c r="A32193" s="1"/>
      <c r="C32193" s="1"/>
      <c r="E32193" s="1"/>
    </row>
    <row r="32194" spans="1:5" x14ac:dyDescent="0.2">
      <c r="A32194" s="1"/>
      <c r="C32194" s="1"/>
      <c r="E32194" s="1"/>
    </row>
    <row r="32195" spans="1:5" x14ac:dyDescent="0.2">
      <c r="A32195" s="1"/>
      <c r="C32195" s="1"/>
      <c r="E32195" s="1"/>
    </row>
    <row r="32196" spans="1:5" x14ac:dyDescent="0.2">
      <c r="A32196" s="1"/>
      <c r="C32196" s="1"/>
      <c r="E32196" s="1"/>
    </row>
    <row r="32197" spans="1:5" x14ac:dyDescent="0.2">
      <c r="A32197" s="1"/>
      <c r="C32197" s="1"/>
      <c r="E32197" s="1"/>
    </row>
    <row r="32198" spans="1:5" x14ac:dyDescent="0.2">
      <c r="A32198" s="1"/>
      <c r="C32198" s="1"/>
      <c r="E32198" s="1"/>
    </row>
    <row r="32199" spans="1:5" x14ac:dyDescent="0.2">
      <c r="A32199" s="1"/>
      <c r="C32199" s="1"/>
      <c r="E32199" s="1"/>
    </row>
    <row r="32200" spans="1:5" x14ac:dyDescent="0.2">
      <c r="A32200" s="1"/>
      <c r="C32200" s="1"/>
      <c r="E32200" s="1"/>
    </row>
    <row r="32201" spans="1:5" x14ac:dyDescent="0.2">
      <c r="A32201" s="1"/>
      <c r="C32201" s="1"/>
      <c r="E32201" s="1"/>
    </row>
    <row r="32202" spans="1:5" x14ac:dyDescent="0.2">
      <c r="A32202" s="1"/>
      <c r="C32202" s="1"/>
      <c r="E32202" s="1"/>
    </row>
    <row r="32203" spans="1:5" x14ac:dyDescent="0.2">
      <c r="A32203" s="1"/>
      <c r="C32203" s="1"/>
      <c r="E32203" s="1"/>
    </row>
    <row r="32204" spans="1:5" x14ac:dyDescent="0.2">
      <c r="A32204" s="1"/>
      <c r="C32204" s="1"/>
      <c r="E32204" s="1"/>
    </row>
    <row r="32205" spans="1:5" x14ac:dyDescent="0.2">
      <c r="A32205" s="1"/>
      <c r="C32205" s="1"/>
      <c r="E32205" s="1"/>
    </row>
    <row r="32206" spans="1:5" x14ac:dyDescent="0.2">
      <c r="A32206" s="1"/>
      <c r="C32206" s="1"/>
      <c r="E32206" s="1"/>
    </row>
    <row r="32207" spans="1:5" x14ac:dyDescent="0.2">
      <c r="A32207" s="1"/>
      <c r="C32207" s="1"/>
      <c r="E32207" s="1"/>
    </row>
    <row r="32208" spans="1:5" x14ac:dyDescent="0.2">
      <c r="A32208" s="1"/>
      <c r="C32208" s="1"/>
      <c r="E32208" s="1"/>
    </row>
    <row r="32209" spans="1:5" x14ac:dyDescent="0.2">
      <c r="A32209" s="1"/>
      <c r="C32209" s="1"/>
      <c r="E32209" s="1"/>
    </row>
    <row r="32210" spans="1:5" x14ac:dyDescent="0.2">
      <c r="A32210" s="1"/>
      <c r="C32210" s="1"/>
      <c r="E32210" s="1"/>
    </row>
    <row r="32211" spans="1:5" x14ac:dyDescent="0.2">
      <c r="A32211" s="1"/>
      <c r="C32211" s="1"/>
      <c r="E32211" s="1"/>
    </row>
    <row r="32212" spans="1:5" x14ac:dyDescent="0.2">
      <c r="A32212" s="1"/>
      <c r="C32212" s="1"/>
      <c r="E32212" s="1"/>
    </row>
    <row r="32213" spans="1:5" x14ac:dyDescent="0.2">
      <c r="A32213" s="1"/>
      <c r="C32213" s="1"/>
      <c r="E32213" s="1"/>
    </row>
    <row r="32214" spans="1:5" x14ac:dyDescent="0.2">
      <c r="A32214" s="1"/>
      <c r="C32214" s="1"/>
      <c r="E32214" s="1"/>
    </row>
    <row r="32215" spans="1:5" x14ac:dyDescent="0.2">
      <c r="A32215" s="1"/>
      <c r="C32215" s="1"/>
      <c r="E32215" s="1"/>
    </row>
    <row r="32216" spans="1:5" x14ac:dyDescent="0.2">
      <c r="A32216" s="1"/>
      <c r="C32216" s="1"/>
      <c r="E32216" s="1"/>
    </row>
    <row r="32217" spans="1:5" x14ac:dyDescent="0.2">
      <c r="A32217" s="1"/>
      <c r="C32217" s="1"/>
      <c r="E32217" s="1"/>
    </row>
    <row r="32218" spans="1:5" x14ac:dyDescent="0.2">
      <c r="A32218" s="1"/>
      <c r="C32218" s="1"/>
      <c r="E32218" s="1"/>
    </row>
    <row r="32219" spans="1:5" x14ac:dyDescent="0.2">
      <c r="A32219" s="1"/>
      <c r="C32219" s="1"/>
      <c r="E32219" s="1"/>
    </row>
    <row r="32220" spans="1:5" x14ac:dyDescent="0.2">
      <c r="A32220" s="1"/>
      <c r="C32220" s="1"/>
      <c r="E32220" s="1"/>
    </row>
    <row r="32221" spans="1:5" x14ac:dyDescent="0.2">
      <c r="A32221" s="1"/>
      <c r="C32221" s="1"/>
      <c r="E32221" s="1"/>
    </row>
    <row r="32222" spans="1:5" x14ac:dyDescent="0.2">
      <c r="A32222" s="1"/>
      <c r="C32222" s="1"/>
      <c r="E32222" s="1"/>
    </row>
    <row r="32223" spans="1:5" x14ac:dyDescent="0.2">
      <c r="A32223" s="1"/>
      <c r="C32223" s="1"/>
      <c r="E32223" s="1"/>
    </row>
    <row r="32224" spans="1:5" x14ac:dyDescent="0.2">
      <c r="A32224" s="1"/>
      <c r="C32224" s="1"/>
      <c r="E32224" s="1"/>
    </row>
    <row r="32225" spans="1:5" x14ac:dyDescent="0.2">
      <c r="A32225" s="1"/>
      <c r="C32225" s="1"/>
      <c r="E32225" s="1"/>
    </row>
    <row r="32226" spans="1:5" x14ac:dyDescent="0.2">
      <c r="A32226" s="1"/>
      <c r="C32226" s="1"/>
      <c r="E32226" s="1"/>
    </row>
    <row r="32227" spans="1:5" x14ac:dyDescent="0.2">
      <c r="A32227" s="1"/>
      <c r="C32227" s="1"/>
      <c r="E32227" s="1"/>
    </row>
    <row r="32228" spans="1:5" x14ac:dyDescent="0.2">
      <c r="A32228" s="1"/>
      <c r="C32228" s="1"/>
      <c r="E32228" s="1"/>
    </row>
    <row r="32229" spans="1:5" x14ac:dyDescent="0.2">
      <c r="A32229" s="1"/>
      <c r="C32229" s="1"/>
      <c r="E32229" s="1"/>
    </row>
    <row r="32230" spans="1:5" x14ac:dyDescent="0.2">
      <c r="A32230" s="1"/>
      <c r="C32230" s="1"/>
      <c r="E32230" s="1"/>
    </row>
    <row r="32231" spans="1:5" x14ac:dyDescent="0.2">
      <c r="A32231" s="1"/>
      <c r="C32231" s="1"/>
      <c r="E32231" s="1"/>
    </row>
    <row r="32232" spans="1:5" x14ac:dyDescent="0.2">
      <c r="A32232" s="1"/>
      <c r="C32232" s="1"/>
      <c r="E32232" s="1"/>
    </row>
    <row r="32233" spans="1:5" x14ac:dyDescent="0.2">
      <c r="A32233" s="1"/>
      <c r="C32233" s="1"/>
      <c r="E32233" s="1"/>
    </row>
    <row r="32234" spans="1:5" x14ac:dyDescent="0.2">
      <c r="A32234" s="1"/>
      <c r="C32234" s="1"/>
      <c r="E32234" s="1"/>
    </row>
    <row r="32235" spans="1:5" x14ac:dyDescent="0.2">
      <c r="A32235" s="1"/>
      <c r="C32235" s="1"/>
      <c r="E32235" s="1"/>
    </row>
    <row r="32236" spans="1:5" x14ac:dyDescent="0.2">
      <c r="A32236" s="1"/>
      <c r="C32236" s="1"/>
      <c r="E32236" s="1"/>
    </row>
    <row r="32237" spans="1:5" x14ac:dyDescent="0.2">
      <c r="A32237" s="1"/>
      <c r="C32237" s="1"/>
      <c r="E32237" s="1"/>
    </row>
    <row r="32238" spans="1:5" x14ac:dyDescent="0.2">
      <c r="A32238" s="1"/>
      <c r="C32238" s="1"/>
      <c r="E32238" s="1"/>
    </row>
    <row r="32239" spans="1:5" x14ac:dyDescent="0.2">
      <c r="A32239" s="1"/>
      <c r="C32239" s="1"/>
      <c r="E32239" s="1"/>
    </row>
    <row r="32240" spans="1:5" x14ac:dyDescent="0.2">
      <c r="A32240" s="1"/>
      <c r="C32240" s="1"/>
      <c r="E32240" s="1"/>
    </row>
    <row r="32241" spans="1:5" x14ac:dyDescent="0.2">
      <c r="A32241" s="1"/>
      <c r="C32241" s="1"/>
      <c r="E32241" s="1"/>
    </row>
    <row r="32242" spans="1:5" x14ac:dyDescent="0.2">
      <c r="A32242" s="1"/>
      <c r="C32242" s="1"/>
      <c r="E32242" s="1"/>
    </row>
    <row r="32243" spans="1:5" x14ac:dyDescent="0.2">
      <c r="A32243" s="1"/>
      <c r="C32243" s="1"/>
      <c r="E32243" s="1"/>
    </row>
    <row r="32244" spans="1:5" x14ac:dyDescent="0.2">
      <c r="A32244" s="1"/>
      <c r="C32244" s="1"/>
      <c r="E32244" s="1"/>
    </row>
    <row r="32245" spans="1:5" x14ac:dyDescent="0.2">
      <c r="A32245" s="1"/>
      <c r="C32245" s="1"/>
      <c r="E32245" s="1"/>
    </row>
    <row r="32246" spans="1:5" x14ac:dyDescent="0.2">
      <c r="A32246" s="1"/>
      <c r="C32246" s="1"/>
      <c r="E32246" s="1"/>
    </row>
    <row r="32247" spans="1:5" x14ac:dyDescent="0.2">
      <c r="A32247" s="1"/>
      <c r="C32247" s="1"/>
      <c r="E32247" s="1"/>
    </row>
    <row r="32248" spans="1:5" x14ac:dyDescent="0.2">
      <c r="A32248" s="1"/>
      <c r="C32248" s="1"/>
      <c r="E32248" s="1"/>
    </row>
    <row r="32249" spans="1:5" x14ac:dyDescent="0.2">
      <c r="A32249" s="1"/>
      <c r="C32249" s="1"/>
      <c r="E32249" s="1"/>
    </row>
    <row r="32250" spans="1:5" x14ac:dyDescent="0.2">
      <c r="A32250" s="1"/>
      <c r="C32250" s="1"/>
      <c r="E32250" s="1"/>
    </row>
    <row r="32251" spans="1:5" x14ac:dyDescent="0.2">
      <c r="A32251" s="1"/>
      <c r="C32251" s="1"/>
      <c r="E32251" s="1"/>
    </row>
    <row r="32252" spans="1:5" x14ac:dyDescent="0.2">
      <c r="A32252" s="1"/>
      <c r="C32252" s="1"/>
      <c r="E32252" s="1"/>
    </row>
    <row r="32253" spans="1:5" x14ac:dyDescent="0.2">
      <c r="A32253" s="1"/>
      <c r="C32253" s="1"/>
      <c r="E32253" s="1"/>
    </row>
    <row r="32254" spans="1:5" x14ac:dyDescent="0.2">
      <c r="A32254" s="1"/>
      <c r="C32254" s="1"/>
      <c r="E32254" s="1"/>
    </row>
    <row r="32255" spans="1:5" x14ac:dyDescent="0.2">
      <c r="A32255" s="1"/>
      <c r="C32255" s="1"/>
      <c r="E32255" s="1"/>
    </row>
    <row r="32256" spans="1:5" x14ac:dyDescent="0.2">
      <c r="A32256" s="1"/>
      <c r="C32256" s="1"/>
      <c r="E32256" s="1"/>
    </row>
    <row r="32257" spans="1:5" x14ac:dyDescent="0.2">
      <c r="A32257" s="1"/>
      <c r="C32257" s="1"/>
      <c r="E32257" s="1"/>
    </row>
    <row r="32258" spans="1:5" x14ac:dyDescent="0.2">
      <c r="A32258" s="1"/>
      <c r="C32258" s="1"/>
      <c r="E32258" s="1"/>
    </row>
    <row r="32259" spans="1:5" x14ac:dyDescent="0.2">
      <c r="A32259" s="1"/>
      <c r="C32259" s="1"/>
      <c r="E32259" s="1"/>
    </row>
    <row r="32260" spans="1:5" x14ac:dyDescent="0.2">
      <c r="A32260" s="1"/>
      <c r="C32260" s="1"/>
      <c r="E32260" s="1"/>
    </row>
    <row r="32261" spans="1:5" x14ac:dyDescent="0.2">
      <c r="A32261" s="1"/>
      <c r="C32261" s="1"/>
      <c r="E32261" s="1"/>
    </row>
    <row r="32262" spans="1:5" x14ac:dyDescent="0.2">
      <c r="A32262" s="1"/>
      <c r="C32262" s="1"/>
      <c r="E32262" s="1"/>
    </row>
    <row r="32263" spans="1:5" x14ac:dyDescent="0.2">
      <c r="A32263" s="1"/>
      <c r="C32263" s="1"/>
      <c r="E32263" s="1"/>
    </row>
    <row r="32264" spans="1:5" x14ac:dyDescent="0.2">
      <c r="A32264" s="1"/>
      <c r="C32264" s="1"/>
      <c r="E32264" s="1"/>
    </row>
    <row r="32265" spans="1:5" x14ac:dyDescent="0.2">
      <c r="A32265" s="1"/>
      <c r="C32265" s="1"/>
      <c r="E32265" s="1"/>
    </row>
    <row r="32266" spans="1:5" x14ac:dyDescent="0.2">
      <c r="A32266" s="1"/>
      <c r="C32266" s="1"/>
      <c r="E32266" s="1"/>
    </row>
    <row r="32267" spans="1:5" x14ac:dyDescent="0.2">
      <c r="A32267" s="1"/>
      <c r="C32267" s="1"/>
      <c r="E32267" s="1"/>
    </row>
    <row r="32268" spans="1:5" x14ac:dyDescent="0.2">
      <c r="A32268" s="1"/>
      <c r="C32268" s="1"/>
      <c r="E32268" s="1"/>
    </row>
    <row r="32269" spans="1:5" x14ac:dyDescent="0.2">
      <c r="A32269" s="1"/>
      <c r="C32269" s="1"/>
      <c r="E32269" s="1"/>
    </row>
    <row r="32270" spans="1:5" x14ac:dyDescent="0.2">
      <c r="A32270" s="1"/>
      <c r="C32270" s="1"/>
      <c r="E32270" s="1"/>
    </row>
    <row r="32271" spans="1:5" x14ac:dyDescent="0.2">
      <c r="A32271" s="1"/>
      <c r="C32271" s="1"/>
      <c r="E32271" s="1"/>
    </row>
    <row r="32272" spans="1:5" x14ac:dyDescent="0.2">
      <c r="A32272" s="1"/>
      <c r="C32272" s="1"/>
      <c r="E32272" s="1"/>
    </row>
    <row r="32273" spans="1:5" x14ac:dyDescent="0.2">
      <c r="A32273" s="1"/>
      <c r="C32273" s="1"/>
      <c r="E32273" s="1"/>
    </row>
    <row r="32274" spans="1:5" x14ac:dyDescent="0.2">
      <c r="A32274" s="1"/>
      <c r="C32274" s="1"/>
      <c r="E32274" s="1"/>
    </row>
    <row r="32275" spans="1:5" x14ac:dyDescent="0.2">
      <c r="A32275" s="1"/>
      <c r="C32275" s="1"/>
      <c r="E32275" s="1"/>
    </row>
    <row r="32276" spans="1:5" x14ac:dyDescent="0.2">
      <c r="A32276" s="1"/>
      <c r="C32276" s="1"/>
      <c r="E32276" s="1"/>
    </row>
    <row r="32277" spans="1:5" x14ac:dyDescent="0.2">
      <c r="A32277" s="1"/>
      <c r="C32277" s="1"/>
      <c r="E32277" s="1"/>
    </row>
    <row r="32278" spans="1:5" x14ac:dyDescent="0.2">
      <c r="A32278" s="1"/>
      <c r="C32278" s="1"/>
      <c r="E32278" s="1"/>
    </row>
    <row r="32279" spans="1:5" x14ac:dyDescent="0.2">
      <c r="A32279" s="1"/>
      <c r="C32279" s="1"/>
      <c r="E32279" s="1"/>
    </row>
    <row r="32280" spans="1:5" x14ac:dyDescent="0.2">
      <c r="A32280" s="1"/>
      <c r="C32280" s="1"/>
      <c r="E32280" s="1"/>
    </row>
    <row r="32281" spans="1:5" x14ac:dyDescent="0.2">
      <c r="A32281" s="1"/>
      <c r="C32281" s="1"/>
      <c r="E32281" s="1"/>
    </row>
    <row r="32282" spans="1:5" x14ac:dyDescent="0.2">
      <c r="A32282" s="1"/>
      <c r="C32282" s="1"/>
      <c r="E32282" s="1"/>
    </row>
    <row r="32283" spans="1:5" x14ac:dyDescent="0.2">
      <c r="A32283" s="1"/>
      <c r="C32283" s="1"/>
      <c r="E32283" s="1"/>
    </row>
    <row r="32284" spans="1:5" x14ac:dyDescent="0.2">
      <c r="A32284" s="1"/>
      <c r="C32284" s="1"/>
      <c r="E32284" s="1"/>
    </row>
    <row r="32285" spans="1:5" x14ac:dyDescent="0.2">
      <c r="A32285" s="1"/>
      <c r="C32285" s="1"/>
      <c r="E32285" s="1"/>
    </row>
    <row r="32286" spans="1:5" x14ac:dyDescent="0.2">
      <c r="A32286" s="1"/>
      <c r="C32286" s="1"/>
      <c r="E32286" s="1"/>
    </row>
    <row r="32287" spans="1:5" x14ac:dyDescent="0.2">
      <c r="A32287" s="1"/>
      <c r="C32287" s="1"/>
      <c r="E32287" s="1"/>
    </row>
    <row r="32288" spans="1:5" x14ac:dyDescent="0.2">
      <c r="A32288" s="1"/>
      <c r="C32288" s="1"/>
      <c r="E32288" s="1"/>
    </row>
    <row r="32289" spans="1:5" x14ac:dyDescent="0.2">
      <c r="A32289" s="1"/>
      <c r="C32289" s="1"/>
      <c r="E32289" s="1"/>
    </row>
    <row r="32290" spans="1:5" x14ac:dyDescent="0.2">
      <c r="A32290" s="1"/>
      <c r="C32290" s="1"/>
      <c r="E32290" s="1"/>
    </row>
    <row r="32291" spans="1:5" x14ac:dyDescent="0.2">
      <c r="A32291" s="1"/>
      <c r="C32291" s="1"/>
      <c r="E32291" s="1"/>
    </row>
    <row r="32292" spans="1:5" x14ac:dyDescent="0.2">
      <c r="A32292" s="1"/>
      <c r="C32292" s="1"/>
      <c r="E32292" s="1"/>
    </row>
    <row r="32293" spans="1:5" x14ac:dyDescent="0.2">
      <c r="A32293" s="1"/>
      <c r="C32293" s="1"/>
      <c r="E32293" s="1"/>
    </row>
    <row r="32294" spans="1:5" x14ac:dyDescent="0.2">
      <c r="A32294" s="1"/>
      <c r="C32294" s="1"/>
      <c r="E32294" s="1"/>
    </row>
    <row r="32295" spans="1:5" x14ac:dyDescent="0.2">
      <c r="A32295" s="1"/>
      <c r="C32295" s="1"/>
      <c r="E32295" s="1"/>
    </row>
    <row r="32296" spans="1:5" x14ac:dyDescent="0.2">
      <c r="A32296" s="1"/>
      <c r="C32296" s="1"/>
      <c r="E32296" s="1"/>
    </row>
    <row r="32297" spans="1:5" x14ac:dyDescent="0.2">
      <c r="A32297" s="1"/>
      <c r="C32297" s="1"/>
      <c r="E32297" s="1"/>
    </row>
    <row r="32298" spans="1:5" x14ac:dyDescent="0.2">
      <c r="A32298" s="1"/>
      <c r="C32298" s="1"/>
      <c r="E32298" s="1"/>
    </row>
    <row r="32299" spans="1:5" x14ac:dyDescent="0.2">
      <c r="A32299" s="1"/>
      <c r="C32299" s="1"/>
      <c r="E32299" s="1"/>
    </row>
    <row r="32300" spans="1:5" x14ac:dyDescent="0.2">
      <c r="A32300" s="1"/>
      <c r="C32300" s="1"/>
      <c r="E32300" s="1"/>
    </row>
    <row r="32301" spans="1:5" x14ac:dyDescent="0.2">
      <c r="A32301" s="1"/>
      <c r="C32301" s="1"/>
      <c r="E32301" s="1"/>
    </row>
    <row r="32302" spans="1:5" x14ac:dyDescent="0.2">
      <c r="A32302" s="1"/>
      <c r="C32302" s="1"/>
      <c r="E32302" s="1"/>
    </row>
    <row r="32303" spans="1:5" x14ac:dyDescent="0.2">
      <c r="A32303" s="1"/>
      <c r="C32303" s="1"/>
      <c r="E32303" s="1"/>
    </row>
    <row r="32304" spans="1:5" x14ac:dyDescent="0.2">
      <c r="A32304" s="1"/>
      <c r="C32304" s="1"/>
      <c r="E32304" s="1"/>
    </row>
    <row r="32305" spans="1:5" x14ac:dyDescent="0.2">
      <c r="A32305" s="1"/>
      <c r="C32305" s="1"/>
      <c r="E32305" s="1"/>
    </row>
    <row r="32306" spans="1:5" x14ac:dyDescent="0.2">
      <c r="A32306" s="1"/>
      <c r="C32306" s="1"/>
      <c r="E32306" s="1"/>
    </row>
    <row r="32307" spans="1:5" x14ac:dyDescent="0.2">
      <c r="A32307" s="1"/>
      <c r="C32307" s="1"/>
      <c r="E32307" s="1"/>
    </row>
    <row r="32308" spans="1:5" x14ac:dyDescent="0.2">
      <c r="A32308" s="1"/>
      <c r="C32308" s="1"/>
      <c r="E32308" s="1"/>
    </row>
    <row r="32309" spans="1:5" x14ac:dyDescent="0.2">
      <c r="A32309" s="1"/>
      <c r="C32309" s="1"/>
      <c r="E32309" s="1"/>
    </row>
    <row r="32310" spans="1:5" x14ac:dyDescent="0.2">
      <c r="A32310" s="1"/>
      <c r="C32310" s="1"/>
      <c r="E32310" s="1"/>
    </row>
    <row r="32311" spans="1:5" x14ac:dyDescent="0.2">
      <c r="A32311" s="1"/>
      <c r="C32311" s="1"/>
      <c r="E32311" s="1"/>
    </row>
    <row r="32312" spans="1:5" x14ac:dyDescent="0.2">
      <c r="A32312" s="1"/>
      <c r="C32312" s="1"/>
      <c r="E32312" s="1"/>
    </row>
    <row r="32313" spans="1:5" x14ac:dyDescent="0.2">
      <c r="A32313" s="1"/>
      <c r="C32313" s="1"/>
      <c r="E32313" s="1"/>
    </row>
    <row r="32314" spans="1:5" x14ac:dyDescent="0.2">
      <c r="A32314" s="1"/>
      <c r="C32314" s="1"/>
      <c r="E32314" s="1"/>
    </row>
    <row r="32315" spans="1:5" x14ac:dyDescent="0.2">
      <c r="A32315" s="1"/>
      <c r="C32315" s="1"/>
      <c r="E32315" s="1"/>
    </row>
    <row r="32316" spans="1:5" x14ac:dyDescent="0.2">
      <c r="A32316" s="1"/>
      <c r="C32316" s="1"/>
      <c r="E32316" s="1"/>
    </row>
    <row r="32317" spans="1:5" x14ac:dyDescent="0.2">
      <c r="A32317" s="1"/>
      <c r="C32317" s="1"/>
      <c r="E32317" s="1"/>
    </row>
    <row r="32318" spans="1:5" x14ac:dyDescent="0.2">
      <c r="A32318" s="1"/>
      <c r="C32318" s="1"/>
      <c r="E32318" s="1"/>
    </row>
    <row r="32319" spans="1:5" x14ac:dyDescent="0.2">
      <c r="A32319" s="1"/>
      <c r="C32319" s="1"/>
      <c r="E32319" s="1"/>
    </row>
    <row r="32320" spans="1:5" x14ac:dyDescent="0.2">
      <c r="A32320" s="1"/>
      <c r="C32320" s="1"/>
      <c r="E32320" s="1"/>
    </row>
    <row r="32321" spans="1:5" x14ac:dyDescent="0.2">
      <c r="A32321" s="1"/>
      <c r="C32321" s="1"/>
      <c r="E32321" s="1"/>
    </row>
    <row r="32322" spans="1:5" x14ac:dyDescent="0.2">
      <c r="A32322" s="1"/>
      <c r="C32322" s="1"/>
      <c r="E32322" s="1"/>
    </row>
    <row r="32323" spans="1:5" x14ac:dyDescent="0.2">
      <c r="A32323" s="1"/>
      <c r="C32323" s="1"/>
      <c r="E32323" s="1"/>
    </row>
    <row r="32324" spans="1:5" x14ac:dyDescent="0.2">
      <c r="A32324" s="1"/>
      <c r="C32324" s="1"/>
      <c r="E32324" s="1"/>
    </row>
    <row r="32325" spans="1:5" x14ac:dyDescent="0.2">
      <c r="A32325" s="1"/>
      <c r="C32325" s="1"/>
      <c r="E32325" s="1"/>
    </row>
    <row r="32326" spans="1:5" x14ac:dyDescent="0.2">
      <c r="A32326" s="1"/>
      <c r="C32326" s="1"/>
      <c r="E32326" s="1"/>
    </row>
    <row r="32327" spans="1:5" x14ac:dyDescent="0.2">
      <c r="A32327" s="1"/>
      <c r="C32327" s="1"/>
      <c r="E32327" s="1"/>
    </row>
    <row r="32328" spans="1:5" x14ac:dyDescent="0.2">
      <c r="A32328" s="1"/>
      <c r="C32328" s="1"/>
      <c r="E32328" s="1"/>
    </row>
    <row r="32329" spans="1:5" x14ac:dyDescent="0.2">
      <c r="A32329" s="1"/>
      <c r="C32329" s="1"/>
      <c r="E32329" s="1"/>
    </row>
    <row r="32330" spans="1:5" x14ac:dyDescent="0.2">
      <c r="A32330" s="1"/>
      <c r="C32330" s="1"/>
      <c r="E32330" s="1"/>
    </row>
    <row r="32331" spans="1:5" x14ac:dyDescent="0.2">
      <c r="A32331" s="1"/>
      <c r="C32331" s="1"/>
      <c r="E32331" s="1"/>
    </row>
    <row r="32332" spans="1:5" x14ac:dyDescent="0.2">
      <c r="A32332" s="1"/>
      <c r="C32332" s="1"/>
      <c r="E32332" s="1"/>
    </row>
    <row r="32333" spans="1:5" x14ac:dyDescent="0.2">
      <c r="A32333" s="1"/>
      <c r="C32333" s="1"/>
      <c r="E32333" s="1"/>
    </row>
    <row r="32334" spans="1:5" x14ac:dyDescent="0.2">
      <c r="A32334" s="1"/>
      <c r="C32334" s="1"/>
      <c r="E32334" s="1"/>
    </row>
    <row r="32335" spans="1:5" x14ac:dyDescent="0.2">
      <c r="A32335" s="1"/>
      <c r="C32335" s="1"/>
      <c r="E32335" s="1"/>
    </row>
    <row r="32336" spans="1:5" x14ac:dyDescent="0.2">
      <c r="A32336" s="1"/>
      <c r="C32336" s="1"/>
      <c r="E32336" s="1"/>
    </row>
    <row r="32337" spans="1:5" x14ac:dyDescent="0.2">
      <c r="A32337" s="1"/>
      <c r="C32337" s="1"/>
      <c r="E32337" s="1"/>
    </row>
    <row r="32338" spans="1:5" x14ac:dyDescent="0.2">
      <c r="A32338" s="1"/>
      <c r="C32338" s="1"/>
      <c r="E32338" s="1"/>
    </row>
    <row r="32339" spans="1:5" x14ac:dyDescent="0.2">
      <c r="A32339" s="1"/>
      <c r="C32339" s="1"/>
      <c r="E32339" s="1"/>
    </row>
    <row r="32340" spans="1:5" x14ac:dyDescent="0.2">
      <c r="A32340" s="1"/>
      <c r="C32340" s="1"/>
      <c r="E32340" s="1"/>
    </row>
    <row r="32341" spans="1:5" x14ac:dyDescent="0.2">
      <c r="A32341" s="1"/>
      <c r="C32341" s="1"/>
      <c r="E32341" s="1"/>
    </row>
    <row r="32342" spans="1:5" x14ac:dyDescent="0.2">
      <c r="A32342" s="1"/>
      <c r="C32342" s="1"/>
      <c r="E32342" s="1"/>
    </row>
    <row r="32343" spans="1:5" x14ac:dyDescent="0.2">
      <c r="A32343" s="1"/>
      <c r="C32343" s="1"/>
      <c r="E32343" s="1"/>
    </row>
    <row r="32344" spans="1:5" x14ac:dyDescent="0.2">
      <c r="A32344" s="1"/>
      <c r="C32344" s="1"/>
      <c r="E32344" s="1"/>
    </row>
    <row r="32345" spans="1:5" x14ac:dyDescent="0.2">
      <c r="A32345" s="1"/>
      <c r="C32345" s="1"/>
      <c r="E32345" s="1"/>
    </row>
    <row r="32346" spans="1:5" x14ac:dyDescent="0.2">
      <c r="A32346" s="1"/>
      <c r="C32346" s="1"/>
      <c r="E32346" s="1"/>
    </row>
    <row r="32347" spans="1:5" x14ac:dyDescent="0.2">
      <c r="A32347" s="1"/>
      <c r="C32347" s="1"/>
      <c r="E32347" s="1"/>
    </row>
    <row r="32348" spans="1:5" x14ac:dyDescent="0.2">
      <c r="A32348" s="1"/>
      <c r="C32348" s="1"/>
      <c r="E32348" s="1"/>
    </row>
    <row r="32349" spans="1:5" x14ac:dyDescent="0.2">
      <c r="A32349" s="1"/>
      <c r="C32349" s="1"/>
      <c r="E32349" s="1"/>
    </row>
    <row r="32350" spans="1:5" x14ac:dyDescent="0.2">
      <c r="A32350" s="1"/>
      <c r="C32350" s="1"/>
      <c r="E32350" s="1"/>
    </row>
    <row r="32351" spans="1:5" x14ac:dyDescent="0.2">
      <c r="A32351" s="1"/>
      <c r="C32351" s="1"/>
      <c r="E32351" s="1"/>
    </row>
    <row r="32352" spans="1:5" x14ac:dyDescent="0.2">
      <c r="A32352" s="1"/>
      <c r="C32352" s="1"/>
      <c r="E32352" s="1"/>
    </row>
    <row r="32353" spans="1:5" x14ac:dyDescent="0.2">
      <c r="A32353" s="1"/>
      <c r="C32353" s="1"/>
      <c r="E32353" s="1"/>
    </row>
    <row r="32354" spans="1:5" x14ac:dyDescent="0.2">
      <c r="A32354" s="1"/>
      <c r="C32354" s="1"/>
      <c r="E32354" s="1"/>
    </row>
    <row r="32355" spans="1:5" x14ac:dyDescent="0.2">
      <c r="A32355" s="1"/>
      <c r="C32355" s="1"/>
      <c r="E32355" s="1"/>
    </row>
    <row r="32356" spans="1:5" x14ac:dyDescent="0.2">
      <c r="A32356" s="1"/>
      <c r="C32356" s="1"/>
      <c r="E32356" s="1"/>
    </row>
    <row r="32357" spans="1:5" x14ac:dyDescent="0.2">
      <c r="A32357" s="1"/>
      <c r="C32357" s="1"/>
      <c r="E32357" s="1"/>
    </row>
    <row r="32358" spans="1:5" x14ac:dyDescent="0.2">
      <c r="A32358" s="1"/>
      <c r="C32358" s="1"/>
      <c r="E32358" s="1"/>
    </row>
    <row r="32359" spans="1:5" x14ac:dyDescent="0.2">
      <c r="A32359" s="1"/>
      <c r="C32359" s="1"/>
      <c r="E32359" s="1"/>
    </row>
    <row r="32360" spans="1:5" x14ac:dyDescent="0.2">
      <c r="A32360" s="1"/>
      <c r="C32360" s="1"/>
      <c r="E32360" s="1"/>
    </row>
    <row r="32361" spans="1:5" x14ac:dyDescent="0.2">
      <c r="A32361" s="1"/>
      <c r="C32361" s="1"/>
      <c r="E32361" s="1"/>
    </row>
    <row r="32362" spans="1:5" x14ac:dyDescent="0.2">
      <c r="A32362" s="1"/>
      <c r="C32362" s="1"/>
      <c r="E32362" s="1"/>
    </row>
    <row r="32363" spans="1:5" x14ac:dyDescent="0.2">
      <c r="A32363" s="1"/>
      <c r="C32363" s="1"/>
      <c r="E32363" s="1"/>
    </row>
    <row r="32364" spans="1:5" x14ac:dyDescent="0.2">
      <c r="A32364" s="1"/>
      <c r="C32364" s="1"/>
      <c r="E32364" s="1"/>
    </row>
    <row r="32365" spans="1:5" x14ac:dyDescent="0.2">
      <c r="A32365" s="1"/>
      <c r="C32365" s="1"/>
      <c r="E32365" s="1"/>
    </row>
    <row r="32366" spans="1:5" x14ac:dyDescent="0.2">
      <c r="A32366" s="1"/>
      <c r="C32366" s="1"/>
      <c r="E32366" s="1"/>
    </row>
    <row r="32367" spans="1:5" x14ac:dyDescent="0.2">
      <c r="A32367" s="1"/>
      <c r="C32367" s="1"/>
      <c r="E32367" s="1"/>
    </row>
    <row r="32368" spans="1:5" x14ac:dyDescent="0.2">
      <c r="A32368" s="1"/>
      <c r="C32368" s="1"/>
      <c r="E32368" s="1"/>
    </row>
    <row r="32369" spans="1:5" x14ac:dyDescent="0.2">
      <c r="A32369" s="1"/>
      <c r="C32369" s="1"/>
      <c r="E32369" s="1"/>
    </row>
    <row r="32370" spans="1:5" x14ac:dyDescent="0.2">
      <c r="A32370" s="1"/>
      <c r="C32370" s="1"/>
      <c r="E32370" s="1"/>
    </row>
    <row r="32371" spans="1:5" x14ac:dyDescent="0.2">
      <c r="A32371" s="1"/>
      <c r="C32371" s="1"/>
      <c r="E32371" s="1"/>
    </row>
    <row r="32372" spans="1:5" x14ac:dyDescent="0.2">
      <c r="A32372" s="1"/>
      <c r="C32372" s="1"/>
      <c r="E32372" s="1"/>
    </row>
    <row r="32373" spans="1:5" x14ac:dyDescent="0.2">
      <c r="A32373" s="1"/>
      <c r="C32373" s="1"/>
      <c r="E32373" s="1"/>
    </row>
    <row r="32374" spans="1:5" x14ac:dyDescent="0.2">
      <c r="A32374" s="1"/>
      <c r="C32374" s="1"/>
      <c r="E32374" s="1"/>
    </row>
    <row r="32375" spans="1:5" x14ac:dyDescent="0.2">
      <c r="A32375" s="1"/>
      <c r="C32375" s="1"/>
      <c r="E32375" s="1"/>
    </row>
    <row r="32376" spans="1:5" x14ac:dyDescent="0.2">
      <c r="A32376" s="1"/>
      <c r="C32376" s="1"/>
      <c r="E32376" s="1"/>
    </row>
    <row r="32377" spans="1:5" x14ac:dyDescent="0.2">
      <c r="A32377" s="1"/>
      <c r="C32377" s="1"/>
      <c r="E32377" s="1"/>
    </row>
    <row r="32378" spans="1:5" x14ac:dyDescent="0.2">
      <c r="A32378" s="1"/>
      <c r="C32378" s="1"/>
      <c r="E32378" s="1"/>
    </row>
    <row r="32379" spans="1:5" x14ac:dyDescent="0.2">
      <c r="A32379" s="1"/>
      <c r="C32379" s="1"/>
      <c r="E32379" s="1"/>
    </row>
    <row r="32380" spans="1:5" x14ac:dyDescent="0.2">
      <c r="A32380" s="1"/>
      <c r="C32380" s="1"/>
      <c r="E32380" s="1"/>
    </row>
    <row r="32381" spans="1:5" x14ac:dyDescent="0.2">
      <c r="A32381" s="1"/>
      <c r="C32381" s="1"/>
      <c r="E32381" s="1"/>
    </row>
    <row r="32382" spans="1:5" x14ac:dyDescent="0.2">
      <c r="A32382" s="1"/>
      <c r="C32382" s="1"/>
      <c r="E32382" s="1"/>
    </row>
    <row r="32383" spans="1:5" x14ac:dyDescent="0.2">
      <c r="A32383" s="1"/>
      <c r="C32383" s="1"/>
      <c r="E32383" s="1"/>
    </row>
    <row r="32384" spans="1:5" x14ac:dyDescent="0.2">
      <c r="A32384" s="1"/>
      <c r="C32384" s="1"/>
      <c r="E32384" s="1"/>
    </row>
    <row r="32385" spans="1:5" x14ac:dyDescent="0.2">
      <c r="A32385" s="1"/>
      <c r="C32385" s="1"/>
      <c r="E32385" s="1"/>
    </row>
    <row r="32386" spans="1:5" x14ac:dyDescent="0.2">
      <c r="A32386" s="1"/>
      <c r="C32386" s="1"/>
      <c r="E32386" s="1"/>
    </row>
    <row r="32387" spans="1:5" x14ac:dyDescent="0.2">
      <c r="A32387" s="1"/>
      <c r="C32387" s="1"/>
      <c r="E32387" s="1"/>
    </row>
    <row r="32388" spans="1:5" x14ac:dyDescent="0.2">
      <c r="A32388" s="1"/>
      <c r="C32388" s="1"/>
      <c r="E32388" s="1"/>
    </row>
    <row r="32389" spans="1:5" x14ac:dyDescent="0.2">
      <c r="A32389" s="1"/>
      <c r="C32389" s="1"/>
      <c r="E32389" s="1"/>
    </row>
    <row r="32390" spans="1:5" x14ac:dyDescent="0.2">
      <c r="A32390" s="1"/>
      <c r="C32390" s="1"/>
      <c r="E32390" s="1"/>
    </row>
    <row r="32391" spans="1:5" x14ac:dyDescent="0.2">
      <c r="A32391" s="1"/>
      <c r="C32391" s="1"/>
      <c r="E32391" s="1"/>
    </row>
    <row r="32392" spans="1:5" x14ac:dyDescent="0.2">
      <c r="A32392" s="1"/>
      <c r="C32392" s="1"/>
      <c r="E32392" s="1"/>
    </row>
    <row r="32393" spans="1:5" x14ac:dyDescent="0.2">
      <c r="A32393" s="1"/>
      <c r="C32393" s="1"/>
      <c r="E32393" s="1"/>
    </row>
    <row r="32394" spans="1:5" x14ac:dyDescent="0.2">
      <c r="A32394" s="1"/>
      <c r="C32394" s="1"/>
      <c r="E32394" s="1"/>
    </row>
    <row r="32395" spans="1:5" x14ac:dyDescent="0.2">
      <c r="A32395" s="1"/>
      <c r="C32395" s="1"/>
      <c r="E32395" s="1"/>
    </row>
    <row r="32396" spans="1:5" x14ac:dyDescent="0.2">
      <c r="A32396" s="1"/>
      <c r="C32396" s="1"/>
      <c r="E32396" s="1"/>
    </row>
    <row r="32397" spans="1:5" x14ac:dyDescent="0.2">
      <c r="A32397" s="1"/>
      <c r="C32397" s="1"/>
      <c r="E32397" s="1"/>
    </row>
    <row r="32398" spans="1:5" x14ac:dyDescent="0.2">
      <c r="A32398" s="1"/>
      <c r="C32398" s="1"/>
      <c r="E32398" s="1"/>
    </row>
    <row r="32399" spans="1:5" x14ac:dyDescent="0.2">
      <c r="A32399" s="1"/>
      <c r="C32399" s="1"/>
      <c r="E32399" s="1"/>
    </row>
    <row r="32400" spans="1:5" x14ac:dyDescent="0.2">
      <c r="A32400" s="1"/>
      <c r="C32400" s="1"/>
      <c r="E32400" s="1"/>
    </row>
    <row r="32401" spans="1:5" x14ac:dyDescent="0.2">
      <c r="A32401" s="1"/>
      <c r="C32401" s="1"/>
      <c r="E32401" s="1"/>
    </row>
    <row r="32402" spans="1:5" x14ac:dyDescent="0.2">
      <c r="A32402" s="1"/>
      <c r="C32402" s="1"/>
      <c r="E32402" s="1"/>
    </row>
    <row r="32403" spans="1:5" x14ac:dyDescent="0.2">
      <c r="A32403" s="1"/>
      <c r="C32403" s="1"/>
      <c r="E32403" s="1"/>
    </row>
    <row r="32404" spans="1:5" x14ac:dyDescent="0.2">
      <c r="A32404" s="1"/>
      <c r="C32404" s="1"/>
      <c r="E32404" s="1"/>
    </row>
    <row r="32405" spans="1:5" x14ac:dyDescent="0.2">
      <c r="A32405" s="1"/>
      <c r="C32405" s="1"/>
      <c r="E32405" s="1"/>
    </row>
    <row r="32406" spans="1:5" x14ac:dyDescent="0.2">
      <c r="A32406" s="1"/>
      <c r="C32406" s="1"/>
      <c r="E32406" s="1"/>
    </row>
    <row r="32407" spans="1:5" x14ac:dyDescent="0.2">
      <c r="A32407" s="1"/>
      <c r="C32407" s="1"/>
      <c r="E32407" s="1"/>
    </row>
    <row r="32408" spans="1:5" x14ac:dyDescent="0.2">
      <c r="A32408" s="1"/>
      <c r="C32408" s="1"/>
      <c r="E32408" s="1"/>
    </row>
    <row r="32409" spans="1:5" x14ac:dyDescent="0.2">
      <c r="A32409" s="1"/>
      <c r="C32409" s="1"/>
      <c r="E32409" s="1"/>
    </row>
    <row r="32410" spans="1:5" x14ac:dyDescent="0.2">
      <c r="A32410" s="1"/>
      <c r="C32410" s="1"/>
      <c r="E32410" s="1"/>
    </row>
    <row r="32411" spans="1:5" x14ac:dyDescent="0.2">
      <c r="A32411" s="1"/>
      <c r="C32411" s="1"/>
      <c r="E32411" s="1"/>
    </row>
    <row r="32412" spans="1:5" x14ac:dyDescent="0.2">
      <c r="A32412" s="1"/>
      <c r="C32412" s="1"/>
      <c r="E32412" s="1"/>
    </row>
    <row r="32413" spans="1:5" x14ac:dyDescent="0.2">
      <c r="A32413" s="1"/>
      <c r="C32413" s="1"/>
      <c r="E32413" s="1"/>
    </row>
    <row r="32414" spans="1:5" x14ac:dyDescent="0.2">
      <c r="A32414" s="1"/>
      <c r="C32414" s="1"/>
      <c r="E32414" s="1"/>
    </row>
    <row r="32415" spans="1:5" x14ac:dyDescent="0.2">
      <c r="A32415" s="1"/>
      <c r="C32415" s="1"/>
      <c r="E32415" s="1"/>
    </row>
    <row r="32416" spans="1:5" x14ac:dyDescent="0.2">
      <c r="A32416" s="1"/>
      <c r="C32416" s="1"/>
      <c r="E32416" s="1"/>
    </row>
    <row r="32417" spans="1:5" x14ac:dyDescent="0.2">
      <c r="A32417" s="1"/>
      <c r="C32417" s="1"/>
      <c r="E32417" s="1"/>
    </row>
    <row r="32418" spans="1:5" x14ac:dyDescent="0.2">
      <c r="A32418" s="1"/>
      <c r="C32418" s="1"/>
      <c r="E32418" s="1"/>
    </row>
    <row r="32419" spans="1:5" x14ac:dyDescent="0.2">
      <c r="A32419" s="1"/>
      <c r="C32419" s="1"/>
      <c r="E32419" s="1"/>
    </row>
    <row r="32420" spans="1:5" x14ac:dyDescent="0.2">
      <c r="A32420" s="1"/>
      <c r="C32420" s="1"/>
      <c r="E32420" s="1"/>
    </row>
    <row r="32421" spans="1:5" x14ac:dyDescent="0.2">
      <c r="A32421" s="1"/>
      <c r="C32421" s="1"/>
      <c r="E32421" s="1"/>
    </row>
    <row r="32422" spans="1:5" x14ac:dyDescent="0.2">
      <c r="A32422" s="1"/>
      <c r="C32422" s="1"/>
      <c r="E32422" s="1"/>
    </row>
    <row r="32423" spans="1:5" x14ac:dyDescent="0.2">
      <c r="A32423" s="1"/>
      <c r="C32423" s="1"/>
      <c r="E32423" s="1"/>
    </row>
    <row r="32424" spans="1:5" x14ac:dyDescent="0.2">
      <c r="A32424" s="1"/>
      <c r="C32424" s="1"/>
      <c r="E32424" s="1"/>
    </row>
    <row r="32425" spans="1:5" x14ac:dyDescent="0.2">
      <c r="A32425" s="1"/>
      <c r="C32425" s="1"/>
      <c r="E32425" s="1"/>
    </row>
    <row r="32426" spans="1:5" x14ac:dyDescent="0.2">
      <c r="A32426" s="1"/>
      <c r="C32426" s="1"/>
      <c r="E32426" s="1"/>
    </row>
    <row r="32427" spans="1:5" x14ac:dyDescent="0.2">
      <c r="A32427" s="1"/>
      <c r="C32427" s="1"/>
      <c r="E32427" s="1"/>
    </row>
    <row r="32428" spans="1:5" x14ac:dyDescent="0.2">
      <c r="A32428" s="1"/>
      <c r="C32428" s="1"/>
      <c r="E32428" s="1"/>
    </row>
    <row r="32429" spans="1:5" x14ac:dyDescent="0.2">
      <c r="A32429" s="1"/>
      <c r="C32429" s="1"/>
      <c r="E32429" s="1"/>
    </row>
    <row r="32430" spans="1:5" x14ac:dyDescent="0.2">
      <c r="A32430" s="1"/>
      <c r="C32430" s="1"/>
      <c r="E32430" s="1"/>
    </row>
    <row r="32431" spans="1:5" x14ac:dyDescent="0.2">
      <c r="A32431" s="1"/>
      <c r="C32431" s="1"/>
      <c r="E32431" s="1"/>
    </row>
    <row r="32432" spans="1:5" x14ac:dyDescent="0.2">
      <c r="A32432" s="1"/>
      <c r="C32432" s="1"/>
      <c r="E32432" s="1"/>
    </row>
    <row r="32433" spans="1:5" x14ac:dyDescent="0.2">
      <c r="A32433" s="1"/>
      <c r="C32433" s="1"/>
      <c r="E32433" s="1"/>
    </row>
    <row r="32434" spans="1:5" x14ac:dyDescent="0.2">
      <c r="A32434" s="1"/>
      <c r="C32434" s="1"/>
      <c r="E32434" s="1"/>
    </row>
    <row r="32435" spans="1:5" x14ac:dyDescent="0.2">
      <c r="A32435" s="1"/>
      <c r="C32435" s="1"/>
      <c r="E32435" s="1"/>
    </row>
    <row r="32436" spans="1:5" x14ac:dyDescent="0.2">
      <c r="A32436" s="1"/>
      <c r="C32436" s="1"/>
      <c r="E32436" s="1"/>
    </row>
    <row r="32437" spans="1:5" x14ac:dyDescent="0.2">
      <c r="A32437" s="1"/>
      <c r="C32437" s="1"/>
      <c r="E32437" s="1"/>
    </row>
    <row r="32438" spans="1:5" x14ac:dyDescent="0.2">
      <c r="A32438" s="1"/>
      <c r="C32438" s="1"/>
      <c r="E32438" s="1"/>
    </row>
    <row r="32439" spans="1:5" x14ac:dyDescent="0.2">
      <c r="A32439" s="1"/>
      <c r="C32439" s="1"/>
      <c r="E32439" s="1"/>
    </row>
    <row r="32440" spans="1:5" x14ac:dyDescent="0.2">
      <c r="A32440" s="1"/>
      <c r="C32440" s="1"/>
      <c r="E32440" s="1"/>
    </row>
    <row r="32441" spans="1:5" x14ac:dyDescent="0.2">
      <c r="A32441" s="1"/>
      <c r="C32441" s="1"/>
      <c r="E32441" s="1"/>
    </row>
    <row r="32442" spans="1:5" x14ac:dyDescent="0.2">
      <c r="A32442" s="1"/>
      <c r="C32442" s="1"/>
      <c r="E32442" s="1"/>
    </row>
    <row r="32443" spans="1:5" x14ac:dyDescent="0.2">
      <c r="A32443" s="1"/>
      <c r="C32443" s="1"/>
      <c r="E32443" s="1"/>
    </row>
    <row r="32444" spans="1:5" x14ac:dyDescent="0.2">
      <c r="A32444" s="1"/>
      <c r="C32444" s="1"/>
      <c r="E32444" s="1"/>
    </row>
    <row r="32445" spans="1:5" x14ac:dyDescent="0.2">
      <c r="A32445" s="1"/>
      <c r="C32445" s="1"/>
      <c r="E32445" s="1"/>
    </row>
    <row r="32446" spans="1:5" x14ac:dyDescent="0.2">
      <c r="A32446" s="1"/>
      <c r="C32446" s="1"/>
      <c r="E32446" s="1"/>
    </row>
    <row r="32447" spans="1:5" x14ac:dyDescent="0.2">
      <c r="A32447" s="1"/>
      <c r="C32447" s="1"/>
      <c r="E32447" s="1"/>
    </row>
    <row r="32448" spans="1:5" x14ac:dyDescent="0.2">
      <c r="A32448" s="1"/>
      <c r="C32448" s="1"/>
      <c r="E32448" s="1"/>
    </row>
    <row r="32449" spans="1:5" x14ac:dyDescent="0.2">
      <c r="A32449" s="1"/>
      <c r="C32449" s="1"/>
      <c r="E32449" s="1"/>
    </row>
    <row r="32450" spans="1:5" x14ac:dyDescent="0.2">
      <c r="A32450" s="1"/>
      <c r="C32450" s="1"/>
      <c r="E32450" s="1"/>
    </row>
    <row r="32451" spans="1:5" x14ac:dyDescent="0.2">
      <c r="A32451" s="1"/>
      <c r="C32451" s="1"/>
      <c r="E32451" s="1"/>
    </row>
    <row r="32452" spans="1:5" x14ac:dyDescent="0.2">
      <c r="A32452" s="1"/>
      <c r="C32452" s="1"/>
      <c r="E32452" s="1"/>
    </row>
    <row r="32453" spans="1:5" x14ac:dyDescent="0.2">
      <c r="A32453" s="1"/>
      <c r="C32453" s="1"/>
      <c r="E32453" s="1"/>
    </row>
    <row r="32454" spans="1:5" x14ac:dyDescent="0.2">
      <c r="A32454" s="1"/>
      <c r="C32454" s="1"/>
      <c r="E32454" s="1"/>
    </row>
    <row r="32455" spans="1:5" x14ac:dyDescent="0.2">
      <c r="A32455" s="1"/>
      <c r="C32455" s="1"/>
      <c r="E32455" s="1"/>
    </row>
    <row r="32456" spans="1:5" x14ac:dyDescent="0.2">
      <c r="A32456" s="1"/>
      <c r="C32456" s="1"/>
      <c r="E32456" s="1"/>
    </row>
    <row r="32457" spans="1:5" x14ac:dyDescent="0.2">
      <c r="A32457" s="1"/>
      <c r="C32457" s="1"/>
      <c r="E32457" s="1"/>
    </row>
    <row r="32458" spans="1:5" x14ac:dyDescent="0.2">
      <c r="A32458" s="1"/>
      <c r="C32458" s="1"/>
      <c r="E32458" s="1"/>
    </row>
    <row r="32459" spans="1:5" x14ac:dyDescent="0.2">
      <c r="A32459" s="1"/>
      <c r="C32459" s="1"/>
      <c r="E32459" s="1"/>
    </row>
    <row r="32460" spans="1:5" x14ac:dyDescent="0.2">
      <c r="A32460" s="1"/>
      <c r="C32460" s="1"/>
      <c r="E32460" s="1"/>
    </row>
    <row r="32461" spans="1:5" x14ac:dyDescent="0.2">
      <c r="A32461" s="1"/>
      <c r="C32461" s="1"/>
      <c r="E32461" s="1"/>
    </row>
    <row r="32462" spans="1:5" x14ac:dyDescent="0.2">
      <c r="A32462" s="1"/>
      <c r="C32462" s="1"/>
      <c r="E32462" s="1"/>
    </row>
    <row r="32463" spans="1:5" x14ac:dyDescent="0.2">
      <c r="A32463" s="1"/>
      <c r="C32463" s="1"/>
      <c r="E32463" s="1"/>
    </row>
    <row r="32464" spans="1:5" x14ac:dyDescent="0.2">
      <c r="A32464" s="1"/>
      <c r="C32464" s="1"/>
      <c r="E32464" s="1"/>
    </row>
    <row r="32465" spans="1:5" x14ac:dyDescent="0.2">
      <c r="A32465" s="1"/>
      <c r="C32465" s="1"/>
      <c r="E32465" s="1"/>
    </row>
    <row r="32466" spans="1:5" x14ac:dyDescent="0.2">
      <c r="A32466" s="1"/>
      <c r="C32466" s="1"/>
      <c r="E32466" s="1"/>
    </row>
    <row r="32467" spans="1:5" x14ac:dyDescent="0.2">
      <c r="A32467" s="1"/>
      <c r="C32467" s="1"/>
      <c r="E32467" s="1"/>
    </row>
    <row r="32468" spans="1:5" x14ac:dyDescent="0.2">
      <c r="A32468" s="1"/>
      <c r="C32468" s="1"/>
      <c r="E32468" s="1"/>
    </row>
    <row r="32469" spans="1:5" x14ac:dyDescent="0.2">
      <c r="A32469" s="1"/>
      <c r="C32469" s="1"/>
      <c r="E32469" s="1"/>
    </row>
    <row r="32470" spans="1:5" x14ac:dyDescent="0.2">
      <c r="A32470" s="1"/>
      <c r="C32470" s="1"/>
      <c r="E32470" s="1"/>
    </row>
    <row r="32471" spans="1:5" x14ac:dyDescent="0.2">
      <c r="A32471" s="1"/>
      <c r="C32471" s="1"/>
      <c r="E32471" s="1"/>
    </row>
    <row r="32472" spans="1:5" x14ac:dyDescent="0.2">
      <c r="A32472" s="1"/>
      <c r="C32472" s="1"/>
      <c r="E32472" s="1"/>
    </row>
    <row r="32473" spans="1:5" x14ac:dyDescent="0.2">
      <c r="A32473" s="1"/>
      <c r="C32473" s="1"/>
      <c r="E32473" s="1"/>
    </row>
    <row r="32474" spans="1:5" x14ac:dyDescent="0.2">
      <c r="A32474" s="1"/>
      <c r="C32474" s="1"/>
      <c r="E32474" s="1"/>
    </row>
    <row r="32475" spans="1:5" x14ac:dyDescent="0.2">
      <c r="A32475" s="1"/>
      <c r="C32475" s="1"/>
      <c r="E32475" s="1"/>
    </row>
    <row r="32476" spans="1:5" x14ac:dyDescent="0.2">
      <c r="A32476" s="1"/>
      <c r="C32476" s="1"/>
      <c r="E32476" s="1"/>
    </row>
    <row r="32477" spans="1:5" x14ac:dyDescent="0.2">
      <c r="A32477" s="1"/>
      <c r="C32477" s="1"/>
      <c r="E32477" s="1"/>
    </row>
    <row r="32478" spans="1:5" x14ac:dyDescent="0.2">
      <c r="A32478" s="1"/>
      <c r="C32478" s="1"/>
      <c r="E32478" s="1"/>
    </row>
    <row r="32479" spans="1:5" x14ac:dyDescent="0.2">
      <c r="A32479" s="1"/>
      <c r="C32479" s="1"/>
      <c r="E32479" s="1"/>
    </row>
    <row r="32480" spans="1:5" x14ac:dyDescent="0.2">
      <c r="A32480" s="1"/>
      <c r="C32480" s="1"/>
      <c r="E32480" s="1"/>
    </row>
    <row r="32481" spans="1:5" x14ac:dyDescent="0.2">
      <c r="A32481" s="1"/>
      <c r="C32481" s="1"/>
      <c r="E32481" s="1"/>
    </row>
    <row r="32482" spans="1:5" x14ac:dyDescent="0.2">
      <c r="A32482" s="1"/>
      <c r="C32482" s="1"/>
      <c r="E32482" s="1"/>
    </row>
    <row r="32483" spans="1:5" x14ac:dyDescent="0.2">
      <c r="A32483" s="1"/>
      <c r="C32483" s="1"/>
      <c r="E32483" s="1"/>
    </row>
    <row r="32484" spans="1:5" x14ac:dyDescent="0.2">
      <c r="A32484" s="1"/>
      <c r="C32484" s="1"/>
      <c r="E32484" s="1"/>
    </row>
    <row r="32485" spans="1:5" x14ac:dyDescent="0.2">
      <c r="A32485" s="1"/>
      <c r="C32485" s="1"/>
      <c r="E32485" s="1"/>
    </row>
    <row r="32486" spans="1:5" x14ac:dyDescent="0.2">
      <c r="A32486" s="1"/>
      <c r="C32486" s="1"/>
      <c r="E32486" s="1"/>
    </row>
    <row r="32487" spans="1:5" x14ac:dyDescent="0.2">
      <c r="A32487" s="1"/>
      <c r="C32487" s="1"/>
      <c r="E32487" s="1"/>
    </row>
    <row r="32488" spans="1:5" x14ac:dyDescent="0.2">
      <c r="A32488" s="1"/>
      <c r="C32488" s="1"/>
      <c r="E32488" s="1"/>
    </row>
    <row r="32489" spans="1:5" x14ac:dyDescent="0.2">
      <c r="A32489" s="1"/>
      <c r="C32489" s="1"/>
      <c r="E32489" s="1"/>
    </row>
    <row r="32490" spans="1:5" x14ac:dyDescent="0.2">
      <c r="A32490" s="1"/>
      <c r="C32490" s="1"/>
      <c r="E32490" s="1"/>
    </row>
    <row r="32491" spans="1:5" x14ac:dyDescent="0.2">
      <c r="A32491" s="1"/>
      <c r="C32491" s="1"/>
      <c r="E32491" s="1"/>
    </row>
    <row r="32492" spans="1:5" x14ac:dyDescent="0.2">
      <c r="A32492" s="1"/>
      <c r="C32492" s="1"/>
      <c r="E32492" s="1"/>
    </row>
    <row r="32493" spans="1:5" x14ac:dyDescent="0.2">
      <c r="A32493" s="1"/>
      <c r="C32493" s="1"/>
      <c r="E32493" s="1"/>
    </row>
    <row r="32494" spans="1:5" x14ac:dyDescent="0.2">
      <c r="A32494" s="1"/>
      <c r="C32494" s="1"/>
      <c r="E32494" s="1"/>
    </row>
    <row r="32495" spans="1:5" x14ac:dyDescent="0.2">
      <c r="A32495" s="1"/>
      <c r="C32495" s="1"/>
      <c r="E32495" s="1"/>
    </row>
    <row r="32496" spans="1:5" x14ac:dyDescent="0.2">
      <c r="A32496" s="1"/>
      <c r="C32496" s="1"/>
      <c r="E32496" s="1"/>
    </row>
    <row r="32497" spans="1:5" x14ac:dyDescent="0.2">
      <c r="A32497" s="1"/>
      <c r="C32497" s="1"/>
      <c r="E32497" s="1"/>
    </row>
    <row r="32498" spans="1:5" x14ac:dyDescent="0.2">
      <c r="A32498" s="1"/>
      <c r="C32498" s="1"/>
      <c r="E32498" s="1"/>
    </row>
    <row r="32499" spans="1:5" x14ac:dyDescent="0.2">
      <c r="A32499" s="1"/>
      <c r="C32499" s="1"/>
      <c r="E32499" s="1"/>
    </row>
    <row r="32500" spans="1:5" x14ac:dyDescent="0.2">
      <c r="A32500" s="1"/>
      <c r="C32500" s="1"/>
      <c r="E32500" s="1"/>
    </row>
    <row r="32501" spans="1:5" x14ac:dyDescent="0.2">
      <c r="A32501" s="1"/>
      <c r="C32501" s="1"/>
      <c r="E32501" s="1"/>
    </row>
    <row r="32502" spans="1:5" x14ac:dyDescent="0.2">
      <c r="A32502" s="1"/>
      <c r="C32502" s="1"/>
      <c r="E32502" s="1"/>
    </row>
    <row r="32503" spans="1:5" x14ac:dyDescent="0.2">
      <c r="A32503" s="1"/>
      <c r="C32503" s="1"/>
      <c r="E32503" s="1"/>
    </row>
    <row r="32504" spans="1:5" x14ac:dyDescent="0.2">
      <c r="A32504" s="1"/>
      <c r="C32504" s="1"/>
      <c r="E32504" s="1"/>
    </row>
    <row r="32505" spans="1:5" x14ac:dyDescent="0.2">
      <c r="A32505" s="1"/>
      <c r="C32505" s="1"/>
      <c r="E32505" s="1"/>
    </row>
    <row r="32506" spans="1:5" x14ac:dyDescent="0.2">
      <c r="A32506" s="1"/>
      <c r="C32506" s="1"/>
      <c r="E32506" s="1"/>
    </row>
    <row r="32507" spans="1:5" x14ac:dyDescent="0.2">
      <c r="A32507" s="1"/>
      <c r="C32507" s="1"/>
      <c r="E32507" s="1"/>
    </row>
    <row r="32508" spans="1:5" x14ac:dyDescent="0.2">
      <c r="A32508" s="1"/>
      <c r="C32508" s="1"/>
      <c r="E32508" s="1"/>
    </row>
    <row r="32509" spans="1:5" x14ac:dyDescent="0.2">
      <c r="A32509" s="1"/>
      <c r="C32509" s="1"/>
      <c r="E32509" s="1"/>
    </row>
    <row r="32510" spans="1:5" x14ac:dyDescent="0.2">
      <c r="A32510" s="1"/>
      <c r="C32510" s="1"/>
      <c r="E32510" s="1"/>
    </row>
    <row r="32511" spans="1:5" x14ac:dyDescent="0.2">
      <c r="A32511" s="1"/>
      <c r="C32511" s="1"/>
      <c r="E32511" s="1"/>
    </row>
    <row r="32512" spans="1:5" x14ac:dyDescent="0.2">
      <c r="A32512" s="1"/>
      <c r="C32512" s="1"/>
      <c r="E32512" s="1"/>
    </row>
    <row r="32513" spans="1:5" x14ac:dyDescent="0.2">
      <c r="A32513" s="1"/>
      <c r="C32513" s="1"/>
      <c r="E32513" s="1"/>
    </row>
    <row r="32514" spans="1:5" x14ac:dyDescent="0.2">
      <c r="A32514" s="1"/>
      <c r="C32514" s="1"/>
      <c r="E32514" s="1"/>
    </row>
    <row r="32515" spans="1:5" x14ac:dyDescent="0.2">
      <c r="A32515" s="1"/>
      <c r="C32515" s="1"/>
      <c r="E32515" s="1"/>
    </row>
    <row r="32516" spans="1:5" x14ac:dyDescent="0.2">
      <c r="A32516" s="1"/>
      <c r="C32516" s="1"/>
      <c r="E32516" s="1"/>
    </row>
    <row r="32517" spans="1:5" x14ac:dyDescent="0.2">
      <c r="A32517" s="1"/>
      <c r="C32517" s="1"/>
      <c r="E32517" s="1"/>
    </row>
    <row r="32518" spans="1:5" x14ac:dyDescent="0.2">
      <c r="A32518" s="1"/>
      <c r="C32518" s="1"/>
      <c r="E32518" s="1"/>
    </row>
    <row r="32519" spans="1:5" x14ac:dyDescent="0.2">
      <c r="A32519" s="1"/>
      <c r="C32519" s="1"/>
      <c r="E32519" s="1"/>
    </row>
    <row r="32520" spans="1:5" x14ac:dyDescent="0.2">
      <c r="A32520" s="1"/>
      <c r="C32520" s="1"/>
      <c r="E32520" s="1"/>
    </row>
    <row r="32521" spans="1:5" x14ac:dyDescent="0.2">
      <c r="A32521" s="1"/>
      <c r="C32521" s="1"/>
      <c r="E32521" s="1"/>
    </row>
    <row r="32522" spans="1:5" x14ac:dyDescent="0.2">
      <c r="A32522" s="1"/>
      <c r="C32522" s="1"/>
      <c r="E32522" s="1"/>
    </row>
    <row r="32523" spans="1:5" x14ac:dyDescent="0.2">
      <c r="A32523" s="1"/>
      <c r="C32523" s="1"/>
      <c r="E32523" s="1"/>
    </row>
    <row r="32524" spans="1:5" x14ac:dyDescent="0.2">
      <c r="A32524" s="1"/>
      <c r="C32524" s="1"/>
      <c r="E32524" s="1"/>
    </row>
    <row r="32525" spans="1:5" x14ac:dyDescent="0.2">
      <c r="A32525" s="1"/>
      <c r="C32525" s="1"/>
      <c r="E32525" s="1"/>
    </row>
    <row r="32526" spans="1:5" x14ac:dyDescent="0.2">
      <c r="A32526" s="1"/>
      <c r="C32526" s="1"/>
      <c r="E32526" s="1"/>
    </row>
    <row r="32527" spans="1:5" x14ac:dyDescent="0.2">
      <c r="A32527" s="1"/>
      <c r="C32527" s="1"/>
      <c r="E32527" s="1"/>
    </row>
    <row r="32528" spans="1:5" x14ac:dyDescent="0.2">
      <c r="A32528" s="1"/>
      <c r="C32528" s="1"/>
      <c r="E32528" s="1"/>
    </row>
    <row r="32529" spans="1:5" x14ac:dyDescent="0.2">
      <c r="A32529" s="1"/>
      <c r="C32529" s="1"/>
      <c r="E32529" s="1"/>
    </row>
    <row r="32530" spans="1:5" x14ac:dyDescent="0.2">
      <c r="A32530" s="1"/>
      <c r="C32530" s="1"/>
      <c r="E32530" s="1"/>
    </row>
    <row r="32531" spans="1:5" x14ac:dyDescent="0.2">
      <c r="A32531" s="1"/>
      <c r="C32531" s="1"/>
      <c r="E32531" s="1"/>
    </row>
    <row r="32532" spans="1:5" x14ac:dyDescent="0.2">
      <c r="A32532" s="1"/>
      <c r="C32532" s="1"/>
      <c r="E32532" s="1"/>
    </row>
    <row r="32533" spans="1:5" x14ac:dyDescent="0.2">
      <c r="A32533" s="1"/>
      <c r="C32533" s="1"/>
      <c r="E32533" s="1"/>
    </row>
    <row r="32534" spans="1:5" x14ac:dyDescent="0.2">
      <c r="A32534" s="1"/>
      <c r="C32534" s="1"/>
      <c r="E32534" s="1"/>
    </row>
    <row r="32535" spans="1:5" x14ac:dyDescent="0.2">
      <c r="A32535" s="1"/>
      <c r="C32535" s="1"/>
      <c r="E32535" s="1"/>
    </row>
    <row r="32536" spans="1:5" x14ac:dyDescent="0.2">
      <c r="A32536" s="1"/>
      <c r="C32536" s="1"/>
      <c r="E32536" s="1"/>
    </row>
    <row r="32537" spans="1:5" x14ac:dyDescent="0.2">
      <c r="A32537" s="1"/>
      <c r="C32537" s="1"/>
      <c r="E32537" s="1"/>
    </row>
    <row r="32538" spans="1:5" x14ac:dyDescent="0.2">
      <c r="A32538" s="1"/>
      <c r="C32538" s="1"/>
      <c r="E32538" s="1"/>
    </row>
    <row r="32539" spans="1:5" x14ac:dyDescent="0.2">
      <c r="A32539" s="1"/>
      <c r="C32539" s="1"/>
      <c r="E32539" s="1"/>
    </row>
    <row r="32540" spans="1:5" x14ac:dyDescent="0.2">
      <c r="A32540" s="1"/>
      <c r="C32540" s="1"/>
      <c r="E32540" s="1"/>
    </row>
    <row r="32541" spans="1:5" x14ac:dyDescent="0.2">
      <c r="A32541" s="1"/>
      <c r="C32541" s="1"/>
      <c r="E32541" s="1"/>
    </row>
    <row r="32542" spans="1:5" x14ac:dyDescent="0.2">
      <c r="A32542" s="1"/>
      <c r="C32542" s="1"/>
      <c r="E32542" s="1"/>
    </row>
    <row r="32543" spans="1:5" x14ac:dyDescent="0.2">
      <c r="A32543" s="1"/>
      <c r="C32543" s="1"/>
      <c r="E32543" s="1"/>
    </row>
    <row r="32544" spans="1:5" x14ac:dyDescent="0.2">
      <c r="A32544" s="1"/>
      <c r="C32544" s="1"/>
      <c r="E32544" s="1"/>
    </row>
    <row r="32545" spans="1:5" x14ac:dyDescent="0.2">
      <c r="A32545" s="1"/>
      <c r="C32545" s="1"/>
      <c r="E32545" s="1"/>
    </row>
    <row r="32546" spans="1:5" x14ac:dyDescent="0.2">
      <c r="A32546" s="1"/>
      <c r="C32546" s="1"/>
      <c r="E32546" s="1"/>
    </row>
    <row r="32547" spans="1:5" x14ac:dyDescent="0.2">
      <c r="A32547" s="1"/>
      <c r="C32547" s="1"/>
      <c r="E32547" s="1"/>
    </row>
    <row r="32548" spans="1:5" x14ac:dyDescent="0.2">
      <c r="A32548" s="1"/>
      <c r="C32548" s="1"/>
      <c r="E32548" s="1"/>
    </row>
    <row r="32549" spans="1:5" x14ac:dyDescent="0.2">
      <c r="A32549" s="1"/>
      <c r="C32549" s="1"/>
      <c r="E32549" s="1"/>
    </row>
    <row r="32550" spans="1:5" x14ac:dyDescent="0.2">
      <c r="A32550" s="1"/>
      <c r="C32550" s="1"/>
      <c r="E32550" s="1"/>
    </row>
    <row r="32551" spans="1:5" x14ac:dyDescent="0.2">
      <c r="A32551" s="1"/>
      <c r="C32551" s="1"/>
      <c r="E32551" s="1"/>
    </row>
    <row r="32552" spans="1:5" x14ac:dyDescent="0.2">
      <c r="A32552" s="1"/>
      <c r="C32552" s="1"/>
      <c r="E32552" s="1"/>
    </row>
    <row r="32553" spans="1:5" x14ac:dyDescent="0.2">
      <c r="A32553" s="1"/>
      <c r="C32553" s="1"/>
      <c r="E32553" s="1"/>
    </row>
    <row r="32554" spans="1:5" x14ac:dyDescent="0.2">
      <c r="A32554" s="1"/>
      <c r="C32554" s="1"/>
      <c r="E32554" s="1"/>
    </row>
    <row r="32555" spans="1:5" x14ac:dyDescent="0.2">
      <c r="A32555" s="1"/>
      <c r="C32555" s="1"/>
      <c r="E32555" s="1"/>
    </row>
    <row r="32556" spans="1:5" x14ac:dyDescent="0.2">
      <c r="A32556" s="1"/>
      <c r="C32556" s="1"/>
      <c r="E32556" s="1"/>
    </row>
    <row r="32557" spans="1:5" x14ac:dyDescent="0.2">
      <c r="A32557" s="1"/>
      <c r="C32557" s="1"/>
      <c r="E32557" s="1"/>
    </row>
    <row r="32558" spans="1:5" x14ac:dyDescent="0.2">
      <c r="A32558" s="1"/>
      <c r="C32558" s="1"/>
      <c r="E32558" s="1"/>
    </row>
    <row r="32559" spans="1:5" x14ac:dyDescent="0.2">
      <c r="A32559" s="1"/>
      <c r="C32559" s="1"/>
      <c r="E32559" s="1"/>
    </row>
    <row r="32560" spans="1:5" x14ac:dyDescent="0.2">
      <c r="A32560" s="1"/>
      <c r="C32560" s="1"/>
      <c r="E32560" s="1"/>
    </row>
    <row r="32561" spans="1:5" x14ac:dyDescent="0.2">
      <c r="A32561" s="1"/>
      <c r="C32561" s="1"/>
      <c r="E32561" s="1"/>
    </row>
    <row r="32562" spans="1:5" x14ac:dyDescent="0.2">
      <c r="A32562" s="1"/>
      <c r="C32562" s="1"/>
      <c r="E32562" s="1"/>
    </row>
    <row r="32563" spans="1:5" x14ac:dyDescent="0.2">
      <c r="A32563" s="1"/>
      <c r="C32563" s="1"/>
      <c r="E32563" s="1"/>
    </row>
    <row r="32564" spans="1:5" x14ac:dyDescent="0.2">
      <c r="A32564" s="1"/>
      <c r="C32564" s="1"/>
      <c r="E32564" s="1"/>
    </row>
    <row r="32565" spans="1:5" x14ac:dyDescent="0.2">
      <c r="A32565" s="1"/>
      <c r="C32565" s="1"/>
      <c r="E32565" s="1"/>
    </row>
    <row r="32566" spans="1:5" x14ac:dyDescent="0.2">
      <c r="A32566" s="1"/>
      <c r="C32566" s="1"/>
      <c r="E32566" s="1"/>
    </row>
    <row r="32567" spans="1:5" x14ac:dyDescent="0.2">
      <c r="A32567" s="1"/>
      <c r="C32567" s="1"/>
      <c r="E32567" s="1"/>
    </row>
    <row r="32568" spans="1:5" x14ac:dyDescent="0.2">
      <c r="A32568" s="1"/>
      <c r="C32568" s="1"/>
      <c r="E32568" s="1"/>
    </row>
    <row r="32569" spans="1:5" x14ac:dyDescent="0.2">
      <c r="A32569" s="1"/>
      <c r="C32569" s="1"/>
      <c r="E32569" s="1"/>
    </row>
    <row r="32570" spans="1:5" x14ac:dyDescent="0.2">
      <c r="A32570" s="1"/>
      <c r="C32570" s="1"/>
      <c r="E32570" s="1"/>
    </row>
    <row r="32571" spans="1:5" x14ac:dyDescent="0.2">
      <c r="A32571" s="1"/>
      <c r="C32571" s="1"/>
      <c r="E32571" s="1"/>
    </row>
    <row r="32572" spans="1:5" x14ac:dyDescent="0.2">
      <c r="A32572" s="1"/>
      <c r="C32572" s="1"/>
      <c r="E32572" s="1"/>
    </row>
    <row r="32573" spans="1:5" x14ac:dyDescent="0.2">
      <c r="A32573" s="1"/>
      <c r="C32573" s="1"/>
      <c r="E32573" s="1"/>
    </row>
    <row r="32574" spans="1:5" x14ac:dyDescent="0.2">
      <c r="A32574" s="1"/>
      <c r="C32574" s="1"/>
      <c r="E32574" s="1"/>
    </row>
    <row r="32575" spans="1:5" x14ac:dyDescent="0.2">
      <c r="A32575" s="1"/>
      <c r="C32575" s="1"/>
      <c r="E32575" s="1"/>
    </row>
    <row r="32576" spans="1:5" x14ac:dyDescent="0.2">
      <c r="A32576" s="1"/>
      <c r="C32576" s="1"/>
      <c r="E32576" s="1"/>
    </row>
    <row r="32577" spans="1:5" x14ac:dyDescent="0.2">
      <c r="A32577" s="1"/>
      <c r="C32577" s="1"/>
      <c r="E32577" s="1"/>
    </row>
    <row r="32578" spans="1:5" x14ac:dyDescent="0.2">
      <c r="A32578" s="1"/>
      <c r="C32578" s="1"/>
      <c r="E32578" s="1"/>
    </row>
    <row r="32579" spans="1:5" x14ac:dyDescent="0.2">
      <c r="A32579" s="1"/>
      <c r="C32579" s="1"/>
      <c r="E32579" s="1"/>
    </row>
    <row r="32580" spans="1:5" x14ac:dyDescent="0.2">
      <c r="A32580" s="1"/>
      <c r="C32580" s="1"/>
      <c r="E32580" s="1"/>
    </row>
    <row r="32581" spans="1:5" x14ac:dyDescent="0.2">
      <c r="A32581" s="1"/>
      <c r="C32581" s="1"/>
      <c r="E32581" s="1"/>
    </row>
    <row r="32582" spans="1:5" x14ac:dyDescent="0.2">
      <c r="A32582" s="1"/>
      <c r="C32582" s="1"/>
      <c r="E32582" s="1"/>
    </row>
    <row r="32583" spans="1:5" x14ac:dyDescent="0.2">
      <c r="A32583" s="1"/>
      <c r="C32583" s="1"/>
      <c r="E32583" s="1"/>
    </row>
    <row r="32584" spans="1:5" x14ac:dyDescent="0.2">
      <c r="A32584" s="1"/>
      <c r="C32584" s="1"/>
      <c r="E32584" s="1"/>
    </row>
    <row r="32585" spans="1:5" x14ac:dyDescent="0.2">
      <c r="A32585" s="1"/>
      <c r="C32585" s="1"/>
      <c r="E32585" s="1"/>
    </row>
    <row r="32586" spans="1:5" x14ac:dyDescent="0.2">
      <c r="A32586" s="1"/>
      <c r="C32586" s="1"/>
      <c r="E32586" s="1"/>
    </row>
    <row r="32587" spans="1:5" x14ac:dyDescent="0.2">
      <c r="A32587" s="1"/>
      <c r="C32587" s="1"/>
      <c r="E32587" s="1"/>
    </row>
    <row r="32588" spans="1:5" x14ac:dyDescent="0.2">
      <c r="A32588" s="1"/>
      <c r="C32588" s="1"/>
      <c r="E32588" s="1"/>
    </row>
    <row r="32589" spans="1:5" x14ac:dyDescent="0.2">
      <c r="A32589" s="1"/>
      <c r="C32589" s="1"/>
      <c r="E32589" s="1"/>
    </row>
    <row r="32590" spans="1:5" x14ac:dyDescent="0.2">
      <c r="A32590" s="1"/>
      <c r="C32590" s="1"/>
      <c r="E32590" s="1"/>
    </row>
    <row r="32591" spans="1:5" x14ac:dyDescent="0.2">
      <c r="A32591" s="1"/>
      <c r="C32591" s="1"/>
      <c r="E32591" s="1"/>
    </row>
    <row r="32592" spans="1:5" x14ac:dyDescent="0.2">
      <c r="A32592" s="1"/>
      <c r="C32592" s="1"/>
      <c r="E32592" s="1"/>
    </row>
    <row r="32593" spans="1:5" x14ac:dyDescent="0.2">
      <c r="A32593" s="1"/>
      <c r="C32593" s="1"/>
      <c r="E32593" s="1"/>
    </row>
    <row r="32594" spans="1:5" x14ac:dyDescent="0.2">
      <c r="A32594" s="1"/>
      <c r="C32594" s="1"/>
      <c r="E32594" s="1"/>
    </row>
    <row r="32595" spans="1:5" x14ac:dyDescent="0.2">
      <c r="A32595" s="1"/>
      <c r="C32595" s="1"/>
      <c r="E32595" s="1"/>
    </row>
    <row r="32596" spans="1:5" x14ac:dyDescent="0.2">
      <c r="A32596" s="1"/>
      <c r="C32596" s="1"/>
      <c r="E32596" s="1"/>
    </row>
    <row r="32597" spans="1:5" x14ac:dyDescent="0.2">
      <c r="A32597" s="1"/>
      <c r="C32597" s="1"/>
      <c r="E32597" s="1"/>
    </row>
    <row r="32598" spans="1:5" x14ac:dyDescent="0.2">
      <c r="A32598" s="1"/>
      <c r="C32598" s="1"/>
      <c r="E32598" s="1"/>
    </row>
    <row r="32599" spans="1:5" x14ac:dyDescent="0.2">
      <c r="A32599" s="1"/>
      <c r="C32599" s="1"/>
      <c r="E32599" s="1"/>
    </row>
    <row r="32600" spans="1:5" x14ac:dyDescent="0.2">
      <c r="A32600" s="1"/>
      <c r="C32600" s="1"/>
      <c r="E32600" s="1"/>
    </row>
    <row r="32601" spans="1:5" x14ac:dyDescent="0.2">
      <c r="A32601" s="1"/>
      <c r="C32601" s="1"/>
      <c r="E32601" s="1"/>
    </row>
    <row r="32602" spans="1:5" x14ac:dyDescent="0.2">
      <c r="A32602" s="1"/>
      <c r="C32602" s="1"/>
      <c r="E32602" s="1"/>
    </row>
    <row r="32603" spans="1:5" x14ac:dyDescent="0.2">
      <c r="A32603" s="1"/>
      <c r="C32603" s="1"/>
      <c r="E32603" s="1"/>
    </row>
    <row r="32604" spans="1:5" x14ac:dyDescent="0.2">
      <c r="A32604" s="1"/>
      <c r="C32604" s="1"/>
      <c r="E32604" s="1"/>
    </row>
    <row r="32605" spans="1:5" x14ac:dyDescent="0.2">
      <c r="A32605" s="1"/>
      <c r="C32605" s="1"/>
      <c r="E32605" s="1"/>
    </row>
    <row r="32606" spans="1:5" x14ac:dyDescent="0.2">
      <c r="A32606" s="1"/>
      <c r="C32606" s="1"/>
      <c r="E32606" s="1"/>
    </row>
    <row r="32607" spans="1:5" x14ac:dyDescent="0.2">
      <c r="A32607" s="1"/>
      <c r="C32607" s="1"/>
      <c r="E32607" s="1"/>
    </row>
    <row r="32608" spans="1:5" x14ac:dyDescent="0.2">
      <c r="A32608" s="1"/>
      <c r="C32608" s="1"/>
      <c r="E32608" s="1"/>
    </row>
    <row r="32609" spans="1:5" x14ac:dyDescent="0.2">
      <c r="A32609" s="1"/>
      <c r="C32609" s="1"/>
      <c r="E32609" s="1"/>
    </row>
    <row r="32610" spans="1:5" x14ac:dyDescent="0.2">
      <c r="A32610" s="1"/>
      <c r="C32610" s="1"/>
      <c r="E32610" s="1"/>
    </row>
    <row r="32611" spans="1:5" x14ac:dyDescent="0.2">
      <c r="A32611" s="1"/>
      <c r="C32611" s="1"/>
      <c r="E32611" s="1"/>
    </row>
    <row r="32612" spans="1:5" x14ac:dyDescent="0.2">
      <c r="A32612" s="1"/>
      <c r="C32612" s="1"/>
      <c r="E32612" s="1"/>
    </row>
    <row r="32613" spans="1:5" x14ac:dyDescent="0.2">
      <c r="A32613" s="1"/>
      <c r="C32613" s="1"/>
      <c r="E32613" s="1"/>
    </row>
    <row r="32614" spans="1:5" x14ac:dyDescent="0.2">
      <c r="A32614" s="1"/>
      <c r="C32614" s="1"/>
      <c r="E32614" s="1"/>
    </row>
    <row r="32615" spans="1:5" x14ac:dyDescent="0.2">
      <c r="A32615" s="1"/>
      <c r="C32615" s="1"/>
      <c r="E32615" s="1"/>
    </row>
    <row r="32616" spans="1:5" x14ac:dyDescent="0.2">
      <c r="A32616" s="1"/>
      <c r="C32616" s="1"/>
      <c r="E32616" s="1"/>
    </row>
    <row r="32617" spans="1:5" x14ac:dyDescent="0.2">
      <c r="A32617" s="1"/>
      <c r="C32617" s="1"/>
      <c r="E32617" s="1"/>
    </row>
    <row r="32618" spans="1:5" x14ac:dyDescent="0.2">
      <c r="A32618" s="1"/>
      <c r="C32618" s="1"/>
      <c r="E32618" s="1"/>
    </row>
    <row r="32619" spans="1:5" x14ac:dyDescent="0.2">
      <c r="A32619" s="1"/>
      <c r="C32619" s="1"/>
      <c r="E32619" s="1"/>
    </row>
    <row r="32620" spans="1:5" x14ac:dyDescent="0.2">
      <c r="A32620" s="1"/>
      <c r="C32620" s="1"/>
      <c r="E32620" s="1"/>
    </row>
    <row r="32621" spans="1:5" x14ac:dyDescent="0.2">
      <c r="A32621" s="1"/>
      <c r="C32621" s="1"/>
      <c r="E32621" s="1"/>
    </row>
    <row r="32622" spans="1:5" x14ac:dyDescent="0.2">
      <c r="A32622" s="1"/>
      <c r="C32622" s="1"/>
      <c r="E32622" s="1"/>
    </row>
    <row r="32623" spans="1:5" x14ac:dyDescent="0.2">
      <c r="A32623" s="1"/>
      <c r="C32623" s="1"/>
      <c r="E32623" s="1"/>
    </row>
    <row r="32624" spans="1:5" x14ac:dyDescent="0.2">
      <c r="A32624" s="1"/>
      <c r="C32624" s="1"/>
      <c r="E32624" s="1"/>
    </row>
    <row r="32625" spans="1:5" x14ac:dyDescent="0.2">
      <c r="A32625" s="1"/>
      <c r="C32625" s="1"/>
      <c r="E32625" s="1"/>
    </row>
    <row r="32626" spans="1:5" x14ac:dyDescent="0.2">
      <c r="A32626" s="1"/>
      <c r="C32626" s="1"/>
      <c r="E32626" s="1"/>
    </row>
    <row r="32627" spans="1:5" x14ac:dyDescent="0.2">
      <c r="A32627" s="1"/>
      <c r="C32627" s="1"/>
      <c r="E32627" s="1"/>
    </row>
    <row r="32628" spans="1:5" x14ac:dyDescent="0.2">
      <c r="A32628" s="1"/>
      <c r="C32628" s="1"/>
      <c r="E32628" s="1"/>
    </row>
    <row r="32629" spans="1:5" x14ac:dyDescent="0.2">
      <c r="A32629" s="1"/>
      <c r="C32629" s="1"/>
      <c r="E32629" s="1"/>
    </row>
    <row r="32630" spans="1:5" x14ac:dyDescent="0.2">
      <c r="A32630" s="1"/>
      <c r="C32630" s="1"/>
      <c r="E32630" s="1"/>
    </row>
    <row r="32631" spans="1:5" x14ac:dyDescent="0.2">
      <c r="A32631" s="1"/>
      <c r="C32631" s="1"/>
      <c r="E32631" s="1"/>
    </row>
    <row r="32632" spans="1:5" x14ac:dyDescent="0.2">
      <c r="A32632" s="1"/>
      <c r="C32632" s="1"/>
      <c r="E32632" s="1"/>
    </row>
    <row r="32633" spans="1:5" x14ac:dyDescent="0.2">
      <c r="A32633" s="1"/>
      <c r="C32633" s="1"/>
      <c r="E32633" s="1"/>
    </row>
    <row r="32634" spans="1:5" x14ac:dyDescent="0.2">
      <c r="A32634" s="1"/>
      <c r="C32634" s="1"/>
      <c r="E32634" s="1"/>
    </row>
    <row r="32635" spans="1:5" x14ac:dyDescent="0.2">
      <c r="A32635" s="1"/>
      <c r="C32635" s="1"/>
      <c r="E32635" s="1"/>
    </row>
    <row r="32636" spans="1:5" x14ac:dyDescent="0.2">
      <c r="A32636" s="1"/>
      <c r="C32636" s="1"/>
      <c r="E32636" s="1"/>
    </row>
    <row r="32637" spans="1:5" x14ac:dyDescent="0.2">
      <c r="A32637" s="1"/>
      <c r="C32637" s="1"/>
      <c r="E32637" s="1"/>
    </row>
    <row r="32638" spans="1:5" x14ac:dyDescent="0.2">
      <c r="A32638" s="1"/>
      <c r="C32638" s="1"/>
      <c r="E32638" s="1"/>
    </row>
    <row r="32639" spans="1:5" x14ac:dyDescent="0.2">
      <c r="A32639" s="1"/>
      <c r="C32639" s="1"/>
      <c r="E32639" s="1"/>
    </row>
    <row r="32640" spans="1:5" x14ac:dyDescent="0.2">
      <c r="A32640" s="1"/>
      <c r="C32640" s="1"/>
      <c r="E32640" s="1"/>
    </row>
    <row r="32641" spans="1:5" x14ac:dyDescent="0.2">
      <c r="A32641" s="1"/>
      <c r="C32641" s="1"/>
      <c r="E32641" s="1"/>
    </row>
    <row r="32642" spans="1:5" x14ac:dyDescent="0.2">
      <c r="A32642" s="1"/>
      <c r="C32642" s="1"/>
      <c r="E32642" s="1"/>
    </row>
    <row r="32643" spans="1:5" x14ac:dyDescent="0.2">
      <c r="A32643" s="1"/>
      <c r="C32643" s="1"/>
      <c r="E32643" s="1"/>
    </row>
    <row r="32644" spans="1:5" x14ac:dyDescent="0.2">
      <c r="A32644" s="1"/>
      <c r="C32644" s="1"/>
      <c r="E32644" s="1"/>
    </row>
    <row r="32645" spans="1:5" x14ac:dyDescent="0.2">
      <c r="A32645" s="1"/>
      <c r="C32645" s="1"/>
      <c r="E32645" s="1"/>
    </row>
    <row r="32646" spans="1:5" x14ac:dyDescent="0.2">
      <c r="A32646" s="1"/>
      <c r="C32646" s="1"/>
      <c r="E32646" s="1"/>
    </row>
    <row r="32647" spans="1:5" x14ac:dyDescent="0.2">
      <c r="A32647" s="1"/>
      <c r="C32647" s="1"/>
      <c r="E32647" s="1"/>
    </row>
    <row r="32648" spans="1:5" x14ac:dyDescent="0.2">
      <c r="A32648" s="1"/>
      <c r="C32648" s="1"/>
      <c r="E32648" s="1"/>
    </row>
    <row r="32649" spans="1:5" x14ac:dyDescent="0.2">
      <c r="A32649" s="1"/>
      <c r="C32649" s="1"/>
      <c r="E32649" s="1"/>
    </row>
    <row r="32650" spans="1:5" x14ac:dyDescent="0.2">
      <c r="A32650" s="1"/>
      <c r="C32650" s="1"/>
      <c r="E32650" s="1"/>
    </row>
    <row r="32651" spans="1:5" x14ac:dyDescent="0.2">
      <c r="A32651" s="1"/>
      <c r="C32651" s="1"/>
      <c r="E32651" s="1"/>
    </row>
    <row r="32652" spans="1:5" x14ac:dyDescent="0.2">
      <c r="A32652" s="1"/>
      <c r="C32652" s="1"/>
      <c r="E32652" s="1"/>
    </row>
    <row r="32653" spans="1:5" x14ac:dyDescent="0.2">
      <c r="A32653" s="1"/>
      <c r="C32653" s="1"/>
      <c r="E32653" s="1"/>
    </row>
    <row r="32654" spans="1:5" x14ac:dyDescent="0.2">
      <c r="A32654" s="1"/>
      <c r="C32654" s="1"/>
      <c r="E32654" s="1"/>
    </row>
    <row r="32655" spans="1:5" x14ac:dyDescent="0.2">
      <c r="A32655" s="1"/>
      <c r="C32655" s="1"/>
      <c r="E32655" s="1"/>
    </row>
    <row r="32656" spans="1:5" x14ac:dyDescent="0.2">
      <c r="A32656" s="1"/>
      <c r="C32656" s="1"/>
      <c r="E32656" s="1"/>
    </row>
    <row r="32657" spans="1:5" x14ac:dyDescent="0.2">
      <c r="A32657" s="1"/>
      <c r="C32657" s="1"/>
      <c r="E32657" s="1"/>
    </row>
    <row r="32658" spans="1:5" x14ac:dyDescent="0.2">
      <c r="A32658" s="1"/>
      <c r="C32658" s="1"/>
      <c r="E32658" s="1"/>
    </row>
    <row r="32659" spans="1:5" x14ac:dyDescent="0.2">
      <c r="A32659" s="1"/>
      <c r="C32659" s="1"/>
      <c r="E32659" s="1"/>
    </row>
    <row r="32660" spans="1:5" x14ac:dyDescent="0.2">
      <c r="A32660" s="1"/>
      <c r="C32660" s="1"/>
      <c r="E32660" s="1"/>
    </row>
    <row r="32661" spans="1:5" x14ac:dyDescent="0.2">
      <c r="A32661" s="1"/>
      <c r="C32661" s="1"/>
      <c r="E32661" s="1"/>
    </row>
    <row r="32662" spans="1:5" x14ac:dyDescent="0.2">
      <c r="A32662" s="1"/>
      <c r="C32662" s="1"/>
      <c r="E32662" s="1"/>
    </row>
    <row r="32663" spans="1:5" x14ac:dyDescent="0.2">
      <c r="A32663" s="1"/>
      <c r="C32663" s="1"/>
      <c r="E32663" s="1"/>
    </row>
    <row r="32664" spans="1:5" x14ac:dyDescent="0.2">
      <c r="A32664" s="1"/>
      <c r="C32664" s="1"/>
      <c r="E32664" s="1"/>
    </row>
    <row r="32665" spans="1:5" x14ac:dyDescent="0.2">
      <c r="A32665" s="1"/>
      <c r="C32665" s="1"/>
      <c r="E32665" s="1"/>
    </row>
    <row r="32666" spans="1:5" x14ac:dyDescent="0.2">
      <c r="A32666" s="1"/>
      <c r="C32666" s="1"/>
      <c r="E32666" s="1"/>
    </row>
    <row r="32667" spans="1:5" x14ac:dyDescent="0.2">
      <c r="A32667" s="1"/>
      <c r="C32667" s="1"/>
      <c r="E32667" s="1"/>
    </row>
    <row r="32668" spans="1:5" x14ac:dyDescent="0.2">
      <c r="A32668" s="1"/>
      <c r="C32668" s="1"/>
      <c r="E32668" s="1"/>
    </row>
    <row r="32669" spans="1:5" x14ac:dyDescent="0.2">
      <c r="A32669" s="1"/>
      <c r="C32669" s="1"/>
      <c r="E32669" s="1"/>
    </row>
    <row r="32670" spans="1:5" x14ac:dyDescent="0.2">
      <c r="A32670" s="1"/>
      <c r="C32670" s="1"/>
      <c r="E32670" s="1"/>
    </row>
    <row r="32671" spans="1:5" x14ac:dyDescent="0.2">
      <c r="A32671" s="1"/>
      <c r="C32671" s="1"/>
      <c r="E32671" s="1"/>
    </row>
    <row r="32672" spans="1:5" x14ac:dyDescent="0.2">
      <c r="A32672" s="1"/>
      <c r="C32672" s="1"/>
      <c r="E32672" s="1"/>
    </row>
    <row r="32673" spans="1:5" x14ac:dyDescent="0.2">
      <c r="A32673" s="1"/>
      <c r="C32673" s="1"/>
      <c r="E32673" s="1"/>
    </row>
    <row r="32674" spans="1:5" x14ac:dyDescent="0.2">
      <c r="A32674" s="1"/>
      <c r="C32674" s="1"/>
      <c r="E32674" s="1"/>
    </row>
    <row r="32675" spans="1:5" x14ac:dyDescent="0.2">
      <c r="A32675" s="1"/>
      <c r="C32675" s="1"/>
      <c r="E32675" s="1"/>
    </row>
    <row r="32676" spans="1:5" x14ac:dyDescent="0.2">
      <c r="A32676" s="1"/>
      <c r="C32676" s="1"/>
      <c r="E32676" s="1"/>
    </row>
    <row r="32677" spans="1:5" x14ac:dyDescent="0.2">
      <c r="A32677" s="1"/>
      <c r="C32677" s="1"/>
      <c r="E32677" s="1"/>
    </row>
    <row r="32678" spans="1:5" x14ac:dyDescent="0.2">
      <c r="A32678" s="1"/>
      <c r="C32678" s="1"/>
      <c r="E32678" s="1"/>
    </row>
    <row r="32679" spans="1:5" x14ac:dyDescent="0.2">
      <c r="A32679" s="1"/>
      <c r="C32679" s="1"/>
      <c r="E32679" s="1"/>
    </row>
    <row r="32680" spans="1:5" x14ac:dyDescent="0.2">
      <c r="A32680" s="1"/>
      <c r="C32680" s="1"/>
      <c r="E32680" s="1"/>
    </row>
    <row r="32681" spans="1:5" x14ac:dyDescent="0.2">
      <c r="A32681" s="1"/>
      <c r="C32681" s="1"/>
      <c r="E32681" s="1"/>
    </row>
    <row r="32682" spans="1:5" x14ac:dyDescent="0.2">
      <c r="A32682" s="1"/>
      <c r="C32682" s="1"/>
      <c r="E32682" s="1"/>
    </row>
    <row r="32683" spans="1:5" x14ac:dyDescent="0.2">
      <c r="A32683" s="1"/>
      <c r="C32683" s="1"/>
      <c r="E32683" s="1"/>
    </row>
    <row r="32684" spans="1:5" x14ac:dyDescent="0.2">
      <c r="A32684" s="1"/>
      <c r="C32684" s="1"/>
      <c r="E32684" s="1"/>
    </row>
    <row r="32685" spans="1:5" x14ac:dyDescent="0.2">
      <c r="A32685" s="1"/>
      <c r="C32685" s="1"/>
      <c r="E32685" s="1"/>
    </row>
    <row r="32686" spans="1:5" x14ac:dyDescent="0.2">
      <c r="A32686" s="1"/>
      <c r="C32686" s="1"/>
      <c r="E32686" s="1"/>
    </row>
    <row r="32687" spans="1:5" x14ac:dyDescent="0.2">
      <c r="A32687" s="1"/>
      <c r="C32687" s="1"/>
      <c r="E32687" s="1"/>
    </row>
    <row r="32688" spans="1:5" x14ac:dyDescent="0.2">
      <c r="A32688" s="1"/>
      <c r="C32688" s="1"/>
      <c r="E32688" s="1"/>
    </row>
    <row r="32689" spans="1:5" x14ac:dyDescent="0.2">
      <c r="A32689" s="1"/>
      <c r="C32689" s="1"/>
      <c r="E32689" s="1"/>
    </row>
    <row r="32690" spans="1:5" x14ac:dyDescent="0.2">
      <c r="A32690" s="1"/>
      <c r="C32690" s="1"/>
      <c r="E32690" s="1"/>
    </row>
    <row r="32691" spans="1:5" x14ac:dyDescent="0.2">
      <c r="A32691" s="1"/>
      <c r="C32691" s="1"/>
      <c r="E32691" s="1"/>
    </row>
    <row r="32692" spans="1:5" x14ac:dyDescent="0.2">
      <c r="A32692" s="1"/>
      <c r="C32692" s="1"/>
      <c r="E32692" s="1"/>
    </row>
    <row r="32693" spans="1:5" x14ac:dyDescent="0.2">
      <c r="A32693" s="1"/>
      <c r="C32693" s="1"/>
      <c r="E32693" s="1"/>
    </row>
    <row r="32694" spans="1:5" x14ac:dyDescent="0.2">
      <c r="A32694" s="1"/>
      <c r="C32694" s="1"/>
      <c r="E32694" s="1"/>
    </row>
    <row r="32695" spans="1:5" x14ac:dyDescent="0.2">
      <c r="A32695" s="1"/>
      <c r="C32695" s="1"/>
      <c r="E32695" s="1"/>
    </row>
    <row r="32696" spans="1:5" x14ac:dyDescent="0.2">
      <c r="A32696" s="1"/>
      <c r="C32696" s="1"/>
      <c r="E32696" s="1"/>
    </row>
    <row r="32697" spans="1:5" x14ac:dyDescent="0.2">
      <c r="A32697" s="1"/>
      <c r="C32697" s="1"/>
      <c r="E32697" s="1"/>
    </row>
    <row r="32698" spans="1:5" x14ac:dyDescent="0.2">
      <c r="A32698" s="1"/>
      <c r="C32698" s="1"/>
      <c r="E32698" s="1"/>
    </row>
    <row r="32699" spans="1:5" x14ac:dyDescent="0.2">
      <c r="A32699" s="1"/>
      <c r="C32699" s="1"/>
      <c r="E32699" s="1"/>
    </row>
    <row r="32700" spans="1:5" x14ac:dyDescent="0.2">
      <c r="A32700" s="1"/>
      <c r="C32700" s="1"/>
      <c r="E32700" s="1"/>
    </row>
    <row r="32701" spans="1:5" x14ac:dyDescent="0.2">
      <c r="A32701" s="1"/>
      <c r="C32701" s="1"/>
      <c r="E32701" s="1"/>
    </row>
    <row r="32702" spans="1:5" x14ac:dyDescent="0.2">
      <c r="A32702" s="1"/>
      <c r="C32702" s="1"/>
      <c r="E32702" s="1"/>
    </row>
    <row r="32703" spans="1:5" x14ac:dyDescent="0.2">
      <c r="A32703" s="1"/>
      <c r="C32703" s="1"/>
      <c r="E32703" s="1"/>
    </row>
    <row r="32704" spans="1:5" x14ac:dyDescent="0.2">
      <c r="A32704" s="1"/>
      <c r="C32704" s="1"/>
      <c r="E32704" s="1"/>
    </row>
    <row r="32705" spans="1:5" x14ac:dyDescent="0.2">
      <c r="A32705" s="1"/>
      <c r="C32705" s="1"/>
      <c r="E32705" s="1"/>
    </row>
    <row r="32706" spans="1:5" x14ac:dyDescent="0.2">
      <c r="A32706" s="1"/>
      <c r="C32706" s="1"/>
      <c r="E32706" s="1"/>
    </row>
    <row r="32707" spans="1:5" x14ac:dyDescent="0.2">
      <c r="A32707" s="1"/>
      <c r="C32707" s="1"/>
      <c r="E32707" s="1"/>
    </row>
    <row r="32708" spans="1:5" x14ac:dyDescent="0.2">
      <c r="A32708" s="1"/>
      <c r="C32708" s="1"/>
      <c r="E32708" s="1"/>
    </row>
    <row r="32709" spans="1:5" x14ac:dyDescent="0.2">
      <c r="A32709" s="1"/>
      <c r="C32709" s="1"/>
      <c r="E32709" s="1"/>
    </row>
    <row r="32710" spans="1:5" x14ac:dyDescent="0.2">
      <c r="A32710" s="1"/>
      <c r="C32710" s="1"/>
      <c r="E32710" s="1"/>
    </row>
    <row r="32711" spans="1:5" x14ac:dyDescent="0.2">
      <c r="A32711" s="1"/>
      <c r="C32711" s="1"/>
      <c r="E32711" s="1"/>
    </row>
    <row r="32712" spans="1:5" x14ac:dyDescent="0.2">
      <c r="A32712" s="1"/>
      <c r="C32712" s="1"/>
      <c r="E32712" s="1"/>
    </row>
    <row r="32713" spans="1:5" x14ac:dyDescent="0.2">
      <c r="A32713" s="1"/>
      <c r="C32713" s="1"/>
      <c r="E32713" s="1"/>
    </row>
    <row r="32714" spans="1:5" x14ac:dyDescent="0.2">
      <c r="A32714" s="1"/>
      <c r="C32714" s="1"/>
      <c r="E32714" s="1"/>
    </row>
    <row r="32715" spans="1:5" x14ac:dyDescent="0.2">
      <c r="A32715" s="1"/>
      <c r="C32715" s="1"/>
      <c r="E32715" s="1"/>
    </row>
    <row r="32716" spans="1:5" x14ac:dyDescent="0.2">
      <c r="A32716" s="1"/>
      <c r="C32716" s="1"/>
      <c r="E32716" s="1"/>
    </row>
    <row r="32717" spans="1:5" x14ac:dyDescent="0.2">
      <c r="A32717" s="1"/>
      <c r="C32717" s="1"/>
      <c r="E32717" s="1"/>
    </row>
    <row r="32718" spans="1:5" x14ac:dyDescent="0.2">
      <c r="A32718" s="1"/>
      <c r="C32718" s="1"/>
      <c r="E32718" s="1"/>
    </row>
    <row r="32719" spans="1:5" x14ac:dyDescent="0.2">
      <c r="A32719" s="1"/>
      <c r="C32719" s="1"/>
      <c r="E32719" s="1"/>
    </row>
    <row r="32720" spans="1:5" x14ac:dyDescent="0.2">
      <c r="A32720" s="1"/>
      <c r="C32720" s="1"/>
      <c r="E32720" s="1"/>
    </row>
    <row r="32721" spans="1:5" x14ac:dyDescent="0.2">
      <c r="A32721" s="1"/>
      <c r="C32721" s="1"/>
      <c r="E32721" s="1"/>
    </row>
    <row r="32722" spans="1:5" x14ac:dyDescent="0.2">
      <c r="A32722" s="1"/>
      <c r="C32722" s="1"/>
      <c r="E32722" s="1"/>
    </row>
    <row r="32723" spans="1:5" x14ac:dyDescent="0.2">
      <c r="A32723" s="1"/>
      <c r="C32723" s="1"/>
      <c r="E32723" s="1"/>
    </row>
    <row r="32724" spans="1:5" x14ac:dyDescent="0.2">
      <c r="A32724" s="1"/>
      <c r="C32724" s="1"/>
      <c r="E32724" s="1"/>
    </row>
    <row r="32725" spans="1:5" x14ac:dyDescent="0.2">
      <c r="A32725" s="1"/>
      <c r="C32725" s="1"/>
      <c r="E32725" s="1"/>
    </row>
    <row r="32726" spans="1:5" x14ac:dyDescent="0.2">
      <c r="A32726" s="1"/>
      <c r="C32726" s="1"/>
      <c r="E32726" s="1"/>
    </row>
    <row r="32727" spans="1:5" x14ac:dyDescent="0.2">
      <c r="A32727" s="1"/>
      <c r="C32727" s="1"/>
      <c r="E32727" s="1"/>
    </row>
    <row r="32728" spans="1:5" x14ac:dyDescent="0.2">
      <c r="A32728" s="1"/>
      <c r="C32728" s="1"/>
      <c r="E32728" s="1"/>
    </row>
    <row r="32729" spans="1:5" x14ac:dyDescent="0.2">
      <c r="A32729" s="1"/>
      <c r="C32729" s="1"/>
      <c r="E32729" s="1"/>
    </row>
    <row r="32730" spans="1:5" x14ac:dyDescent="0.2">
      <c r="A32730" s="1"/>
      <c r="C32730" s="1"/>
      <c r="E32730" s="1"/>
    </row>
    <row r="32731" spans="1:5" x14ac:dyDescent="0.2">
      <c r="A32731" s="1"/>
      <c r="C32731" s="1"/>
      <c r="E32731" s="1"/>
    </row>
    <row r="32732" spans="1:5" x14ac:dyDescent="0.2">
      <c r="A32732" s="1"/>
      <c r="C32732" s="1"/>
      <c r="E32732" s="1"/>
    </row>
    <row r="32733" spans="1:5" x14ac:dyDescent="0.2">
      <c r="A32733" s="1"/>
      <c r="C32733" s="1"/>
      <c r="E32733" s="1"/>
    </row>
    <row r="32734" spans="1:5" x14ac:dyDescent="0.2">
      <c r="A32734" s="1"/>
      <c r="C32734" s="1"/>
      <c r="E32734" s="1"/>
    </row>
    <row r="32735" spans="1:5" x14ac:dyDescent="0.2">
      <c r="A32735" s="1"/>
      <c r="C32735" s="1"/>
      <c r="E32735" s="1"/>
    </row>
    <row r="32736" spans="1:5" x14ac:dyDescent="0.2">
      <c r="A32736" s="1"/>
      <c r="C32736" s="1"/>
      <c r="E32736" s="1"/>
    </row>
    <row r="32737" spans="1:5" x14ac:dyDescent="0.2">
      <c r="A32737" s="1"/>
      <c r="C32737" s="1"/>
      <c r="E32737" s="1"/>
    </row>
    <row r="32738" spans="1:5" x14ac:dyDescent="0.2">
      <c r="A32738" s="1"/>
      <c r="C32738" s="1"/>
      <c r="E32738" s="1"/>
    </row>
    <row r="32739" spans="1:5" x14ac:dyDescent="0.2">
      <c r="A32739" s="1"/>
      <c r="C32739" s="1"/>
      <c r="E32739" s="1"/>
    </row>
    <row r="32740" spans="1:5" x14ac:dyDescent="0.2">
      <c r="A32740" s="1"/>
      <c r="C32740" s="1"/>
      <c r="E32740" s="1"/>
    </row>
    <row r="32741" spans="1:5" x14ac:dyDescent="0.2">
      <c r="A32741" s="1"/>
      <c r="C32741" s="1"/>
      <c r="E32741" s="1"/>
    </row>
    <row r="32742" spans="1:5" x14ac:dyDescent="0.2">
      <c r="A32742" s="1"/>
      <c r="C32742" s="1"/>
      <c r="E32742" s="1"/>
    </row>
    <row r="32743" spans="1:5" x14ac:dyDescent="0.2">
      <c r="A32743" s="1"/>
      <c r="C32743" s="1"/>
      <c r="E32743" s="1"/>
    </row>
    <row r="32744" spans="1:5" x14ac:dyDescent="0.2">
      <c r="A32744" s="1"/>
      <c r="C32744" s="1"/>
      <c r="E32744" s="1"/>
    </row>
    <row r="32745" spans="1:5" x14ac:dyDescent="0.2">
      <c r="A32745" s="1"/>
      <c r="C32745" s="1"/>
      <c r="E32745" s="1"/>
    </row>
    <row r="32746" spans="1:5" x14ac:dyDescent="0.2">
      <c r="A32746" s="1"/>
      <c r="C32746" s="1"/>
      <c r="E32746" s="1"/>
    </row>
    <row r="32747" spans="1:5" x14ac:dyDescent="0.2">
      <c r="A32747" s="1"/>
      <c r="C32747" s="1"/>
      <c r="E32747" s="1"/>
    </row>
    <row r="32748" spans="1:5" x14ac:dyDescent="0.2">
      <c r="A32748" s="1"/>
      <c r="C32748" s="1"/>
      <c r="E32748" s="1"/>
    </row>
    <row r="32749" spans="1:5" x14ac:dyDescent="0.2">
      <c r="A32749" s="1"/>
      <c r="C32749" s="1"/>
      <c r="E32749" s="1"/>
    </row>
    <row r="32750" spans="1:5" x14ac:dyDescent="0.2">
      <c r="A32750" s="1"/>
      <c r="C32750" s="1"/>
      <c r="E32750" s="1"/>
    </row>
    <row r="32751" spans="1:5" x14ac:dyDescent="0.2">
      <c r="A32751" s="1"/>
      <c r="C32751" s="1"/>
      <c r="E32751" s="1"/>
    </row>
    <row r="32752" spans="1:5" x14ac:dyDescent="0.2">
      <c r="A32752" s="1"/>
      <c r="C32752" s="1"/>
      <c r="E32752" s="1"/>
    </row>
    <row r="32753" spans="1:5" x14ac:dyDescent="0.2">
      <c r="A32753" s="1"/>
      <c r="C32753" s="1"/>
      <c r="E32753" s="1"/>
    </row>
    <row r="32754" spans="1:5" x14ac:dyDescent="0.2">
      <c r="A32754" s="1"/>
      <c r="C32754" s="1"/>
      <c r="E32754" s="1"/>
    </row>
    <row r="32755" spans="1:5" x14ac:dyDescent="0.2">
      <c r="A32755" s="1"/>
      <c r="C32755" s="1"/>
      <c r="E32755" s="1"/>
    </row>
    <row r="32756" spans="1:5" x14ac:dyDescent="0.2">
      <c r="A32756" s="1"/>
      <c r="C32756" s="1"/>
      <c r="E32756" s="1"/>
    </row>
    <row r="32757" spans="1:5" x14ac:dyDescent="0.2">
      <c r="A32757" s="1"/>
      <c r="C32757" s="1"/>
      <c r="E32757" s="1"/>
    </row>
    <row r="32758" spans="1:5" x14ac:dyDescent="0.2">
      <c r="A32758" s="1"/>
      <c r="C32758" s="1"/>
      <c r="E32758" s="1"/>
    </row>
    <row r="32759" spans="1:5" x14ac:dyDescent="0.2">
      <c r="A32759" s="1"/>
      <c r="C32759" s="1"/>
      <c r="E32759" s="1"/>
    </row>
    <row r="32760" spans="1:5" x14ac:dyDescent="0.2">
      <c r="A32760" s="1"/>
      <c r="C32760" s="1"/>
      <c r="E32760" s="1"/>
    </row>
    <row r="32761" spans="1:5" x14ac:dyDescent="0.2">
      <c r="A32761" s="1"/>
      <c r="C32761" s="1"/>
      <c r="E32761" s="1"/>
    </row>
    <row r="32762" spans="1:5" x14ac:dyDescent="0.2">
      <c r="A32762" s="1"/>
      <c r="C32762" s="1"/>
      <c r="E32762" s="1"/>
    </row>
    <row r="32763" spans="1:5" x14ac:dyDescent="0.2">
      <c r="A32763" s="1"/>
      <c r="C32763" s="1"/>
      <c r="E32763" s="1"/>
    </row>
    <row r="32764" spans="1:5" x14ac:dyDescent="0.2">
      <c r="A32764" s="1"/>
      <c r="C32764" s="1"/>
      <c r="E32764" s="1"/>
    </row>
    <row r="32765" spans="1:5" x14ac:dyDescent="0.2">
      <c r="A32765" s="1"/>
      <c r="C32765" s="1"/>
      <c r="E32765" s="1"/>
    </row>
    <row r="32766" spans="1:5" x14ac:dyDescent="0.2">
      <c r="A32766" s="1"/>
      <c r="C32766" s="1"/>
      <c r="E32766" s="1"/>
    </row>
    <row r="32767" spans="1:5" x14ac:dyDescent="0.2">
      <c r="A32767" s="1"/>
      <c r="C32767" s="1"/>
      <c r="E32767" s="1"/>
    </row>
    <row r="32768" spans="1:5" x14ac:dyDescent="0.2">
      <c r="A32768" s="1"/>
      <c r="C32768" s="1"/>
      <c r="E32768" s="1"/>
    </row>
    <row r="32769" spans="1:5" x14ac:dyDescent="0.2">
      <c r="A32769" s="1"/>
      <c r="C32769" s="1"/>
      <c r="E32769" s="1"/>
    </row>
    <row r="32770" spans="1:5" x14ac:dyDescent="0.2">
      <c r="A32770" s="1"/>
      <c r="C32770" s="1"/>
      <c r="E32770" s="1"/>
    </row>
    <row r="32771" spans="1:5" x14ac:dyDescent="0.2">
      <c r="A32771" s="1"/>
      <c r="C32771" s="1"/>
      <c r="E32771" s="1"/>
    </row>
    <row r="32772" spans="1:5" x14ac:dyDescent="0.2">
      <c r="A32772" s="1"/>
      <c r="C32772" s="1"/>
      <c r="E32772" s="1"/>
    </row>
    <row r="32773" spans="1:5" x14ac:dyDescent="0.2">
      <c r="A32773" s="1"/>
      <c r="C32773" s="1"/>
      <c r="E32773" s="1"/>
    </row>
    <row r="32774" spans="1:5" x14ac:dyDescent="0.2">
      <c r="A32774" s="1"/>
      <c r="C32774" s="1"/>
      <c r="E32774" s="1"/>
    </row>
    <row r="32775" spans="1:5" x14ac:dyDescent="0.2">
      <c r="A32775" s="1"/>
      <c r="C32775" s="1"/>
      <c r="E32775" s="1"/>
    </row>
    <row r="32776" spans="1:5" x14ac:dyDescent="0.2">
      <c r="A32776" s="1"/>
      <c r="C32776" s="1"/>
      <c r="E32776" s="1"/>
    </row>
    <row r="32777" spans="1:5" x14ac:dyDescent="0.2">
      <c r="A32777" s="1"/>
      <c r="C32777" s="1"/>
      <c r="E32777" s="1"/>
    </row>
    <row r="32778" spans="1:5" x14ac:dyDescent="0.2">
      <c r="A32778" s="1"/>
      <c r="C32778" s="1"/>
      <c r="E32778" s="1"/>
    </row>
    <row r="32779" spans="1:5" x14ac:dyDescent="0.2">
      <c r="A32779" s="1"/>
      <c r="C32779" s="1"/>
      <c r="E32779" s="1"/>
    </row>
    <row r="32780" spans="1:5" x14ac:dyDescent="0.2">
      <c r="A32780" s="1"/>
      <c r="C32780" s="1"/>
      <c r="E32780" s="1"/>
    </row>
    <row r="32781" spans="1:5" x14ac:dyDescent="0.2">
      <c r="A32781" s="1"/>
      <c r="C32781" s="1"/>
      <c r="E32781" s="1"/>
    </row>
    <row r="32782" spans="1:5" x14ac:dyDescent="0.2">
      <c r="A32782" s="1"/>
      <c r="C32782" s="1"/>
      <c r="E32782" s="1"/>
    </row>
    <row r="32783" spans="1:5" x14ac:dyDescent="0.2">
      <c r="A32783" s="1"/>
      <c r="C32783" s="1"/>
      <c r="E32783" s="1"/>
    </row>
    <row r="32784" spans="1:5" x14ac:dyDescent="0.2">
      <c r="A32784" s="1"/>
      <c r="C32784" s="1"/>
      <c r="E32784" s="1"/>
    </row>
    <row r="32785" spans="1:5" x14ac:dyDescent="0.2">
      <c r="A32785" s="1"/>
      <c r="C32785" s="1"/>
      <c r="E32785" s="1"/>
    </row>
    <row r="32786" spans="1:5" x14ac:dyDescent="0.2">
      <c r="A32786" s="1"/>
      <c r="C32786" s="1"/>
      <c r="E32786" s="1"/>
    </row>
    <row r="32787" spans="1:5" x14ac:dyDescent="0.2">
      <c r="A32787" s="1"/>
      <c r="C32787" s="1"/>
      <c r="E32787" s="1"/>
    </row>
    <row r="32788" spans="1:5" x14ac:dyDescent="0.2">
      <c r="A32788" s="1"/>
      <c r="C32788" s="1"/>
      <c r="E32788" s="1"/>
    </row>
    <row r="32789" spans="1:5" x14ac:dyDescent="0.2">
      <c r="A32789" s="1"/>
      <c r="C32789" s="1"/>
      <c r="E32789" s="1"/>
    </row>
    <row r="32790" spans="1:5" x14ac:dyDescent="0.2">
      <c r="A32790" s="1"/>
      <c r="C32790" s="1"/>
      <c r="E32790" s="1"/>
    </row>
    <row r="32791" spans="1:5" x14ac:dyDescent="0.2">
      <c r="A32791" s="1"/>
      <c r="C32791" s="1"/>
      <c r="E32791" s="1"/>
    </row>
    <row r="32792" spans="1:5" x14ac:dyDescent="0.2">
      <c r="A32792" s="1"/>
      <c r="C32792" s="1"/>
      <c r="E32792" s="1"/>
    </row>
    <row r="32793" spans="1:5" x14ac:dyDescent="0.2">
      <c r="A32793" s="1"/>
      <c r="C32793" s="1"/>
      <c r="E32793" s="1"/>
    </row>
    <row r="32794" spans="1:5" x14ac:dyDescent="0.2">
      <c r="A32794" s="1"/>
      <c r="C32794" s="1"/>
      <c r="E32794" s="1"/>
    </row>
    <row r="32795" spans="1:5" x14ac:dyDescent="0.2">
      <c r="A32795" s="1"/>
      <c r="C32795" s="1"/>
      <c r="E32795" s="1"/>
    </row>
    <row r="32796" spans="1:5" x14ac:dyDescent="0.2">
      <c r="A32796" s="1"/>
      <c r="C32796" s="1"/>
      <c r="E32796" s="1"/>
    </row>
    <row r="32797" spans="1:5" x14ac:dyDescent="0.2">
      <c r="A32797" s="1"/>
      <c r="C32797" s="1"/>
      <c r="E32797" s="1"/>
    </row>
    <row r="32798" spans="1:5" x14ac:dyDescent="0.2">
      <c r="A32798" s="1"/>
      <c r="C32798" s="1"/>
      <c r="E32798" s="1"/>
    </row>
    <row r="32799" spans="1:5" x14ac:dyDescent="0.2">
      <c r="A32799" s="1"/>
      <c r="C32799" s="1"/>
      <c r="E32799" s="1"/>
    </row>
    <row r="32800" spans="1:5" x14ac:dyDescent="0.2">
      <c r="A32800" s="1"/>
      <c r="C32800" s="1"/>
      <c r="E32800" s="1"/>
    </row>
    <row r="32801" spans="1:5" x14ac:dyDescent="0.2">
      <c r="A32801" s="1"/>
      <c r="C32801" s="1"/>
      <c r="E32801" s="1"/>
    </row>
    <row r="32802" spans="1:5" x14ac:dyDescent="0.2">
      <c r="A32802" s="1"/>
      <c r="C32802" s="1"/>
      <c r="E32802" s="1"/>
    </row>
    <row r="32803" spans="1:5" x14ac:dyDescent="0.2">
      <c r="A32803" s="1"/>
      <c r="C32803" s="1"/>
      <c r="E32803" s="1"/>
    </row>
    <row r="32804" spans="1:5" x14ac:dyDescent="0.2">
      <c r="A32804" s="1"/>
      <c r="C32804" s="1"/>
      <c r="E32804" s="1"/>
    </row>
    <row r="32805" spans="1:5" x14ac:dyDescent="0.2">
      <c r="A32805" s="1"/>
      <c r="C32805" s="1"/>
      <c r="E32805" s="1"/>
    </row>
    <row r="32806" spans="1:5" x14ac:dyDescent="0.2">
      <c r="A32806" s="1"/>
      <c r="C32806" s="1"/>
      <c r="E32806" s="1"/>
    </row>
    <row r="32807" spans="1:5" x14ac:dyDescent="0.2">
      <c r="A32807" s="1"/>
      <c r="C32807" s="1"/>
      <c r="E32807" s="1"/>
    </row>
    <row r="32808" spans="1:5" x14ac:dyDescent="0.2">
      <c r="A32808" s="1"/>
      <c r="C32808" s="1"/>
      <c r="E32808" s="1"/>
    </row>
    <row r="32809" spans="1:5" x14ac:dyDescent="0.2">
      <c r="A32809" s="1"/>
      <c r="C32809" s="1"/>
      <c r="E32809" s="1"/>
    </row>
    <row r="32810" spans="1:5" x14ac:dyDescent="0.2">
      <c r="A32810" s="1"/>
      <c r="C32810" s="1"/>
      <c r="E32810" s="1"/>
    </row>
    <row r="32811" spans="1:5" x14ac:dyDescent="0.2">
      <c r="A32811" s="1"/>
      <c r="C32811" s="1"/>
      <c r="E32811" s="1"/>
    </row>
    <row r="32812" spans="1:5" x14ac:dyDescent="0.2">
      <c r="A32812" s="1"/>
      <c r="C32812" s="1"/>
      <c r="E32812" s="1"/>
    </row>
    <row r="32813" spans="1:5" x14ac:dyDescent="0.2">
      <c r="A32813" s="1"/>
      <c r="C32813" s="1"/>
      <c r="E32813" s="1"/>
    </row>
    <row r="32814" spans="1:5" x14ac:dyDescent="0.2">
      <c r="A32814" s="1"/>
      <c r="C32814" s="1"/>
      <c r="E32814" s="1"/>
    </row>
    <row r="32815" spans="1:5" x14ac:dyDescent="0.2">
      <c r="A32815" s="1"/>
      <c r="C32815" s="1"/>
      <c r="E32815" s="1"/>
    </row>
    <row r="32816" spans="1:5" x14ac:dyDescent="0.2">
      <c r="A32816" s="1"/>
      <c r="C32816" s="1"/>
      <c r="E32816" s="1"/>
    </row>
    <row r="32817" spans="1:5" x14ac:dyDescent="0.2">
      <c r="A32817" s="1"/>
      <c r="C32817" s="1"/>
      <c r="E32817" s="1"/>
    </row>
    <row r="32818" spans="1:5" x14ac:dyDescent="0.2">
      <c r="A32818" s="1"/>
      <c r="C32818" s="1"/>
      <c r="E32818" s="1"/>
    </row>
    <row r="32819" spans="1:5" x14ac:dyDescent="0.2">
      <c r="A32819" s="1"/>
      <c r="C32819" s="1"/>
      <c r="E32819" s="1"/>
    </row>
    <row r="32820" spans="1:5" x14ac:dyDescent="0.2">
      <c r="A32820" s="1"/>
      <c r="C32820" s="1"/>
      <c r="E32820" s="1"/>
    </row>
    <row r="32821" spans="1:5" x14ac:dyDescent="0.2">
      <c r="A32821" s="1"/>
      <c r="C32821" s="1"/>
      <c r="E32821" s="1"/>
    </row>
    <row r="32822" spans="1:5" x14ac:dyDescent="0.2">
      <c r="A32822" s="1"/>
      <c r="C32822" s="1"/>
      <c r="E32822" s="1"/>
    </row>
    <row r="32823" spans="1:5" x14ac:dyDescent="0.2">
      <c r="A32823" s="1"/>
      <c r="C32823" s="1"/>
      <c r="E32823" s="1"/>
    </row>
    <row r="32824" spans="1:5" x14ac:dyDescent="0.2">
      <c r="A32824" s="1"/>
      <c r="C32824" s="1"/>
      <c r="E32824" s="1"/>
    </row>
    <row r="32825" spans="1:5" x14ac:dyDescent="0.2">
      <c r="A32825" s="1"/>
      <c r="C32825" s="1"/>
      <c r="E32825" s="1"/>
    </row>
    <row r="32826" spans="1:5" x14ac:dyDescent="0.2">
      <c r="A32826" s="1"/>
      <c r="C32826" s="1"/>
      <c r="E32826" s="1"/>
    </row>
    <row r="32827" spans="1:5" x14ac:dyDescent="0.2">
      <c r="A32827" s="1"/>
      <c r="C32827" s="1"/>
      <c r="E32827" s="1"/>
    </row>
    <row r="32828" spans="1:5" x14ac:dyDescent="0.2">
      <c r="A32828" s="1"/>
      <c r="C32828" s="1"/>
      <c r="E32828" s="1"/>
    </row>
    <row r="32829" spans="1:5" x14ac:dyDescent="0.2">
      <c r="A32829" s="1"/>
      <c r="C32829" s="1"/>
      <c r="E32829" s="1"/>
    </row>
    <row r="32830" spans="1:5" x14ac:dyDescent="0.2">
      <c r="A32830" s="1"/>
      <c r="C32830" s="1"/>
      <c r="E32830" s="1"/>
    </row>
    <row r="32831" spans="1:5" x14ac:dyDescent="0.2">
      <c r="A32831" s="1"/>
      <c r="C32831" s="1"/>
      <c r="E32831" s="1"/>
    </row>
    <row r="32832" spans="1:5" x14ac:dyDescent="0.2">
      <c r="A32832" s="1"/>
      <c r="C32832" s="1"/>
      <c r="E32832" s="1"/>
    </row>
    <row r="32833" spans="1:5" x14ac:dyDescent="0.2">
      <c r="A32833" s="1"/>
      <c r="C32833" s="1"/>
      <c r="E32833" s="1"/>
    </row>
    <row r="32834" spans="1:5" x14ac:dyDescent="0.2">
      <c r="A32834" s="1"/>
      <c r="C32834" s="1"/>
      <c r="E32834" s="1"/>
    </row>
    <row r="32835" spans="1:5" x14ac:dyDescent="0.2">
      <c r="A32835" s="1"/>
      <c r="C32835" s="1"/>
      <c r="E32835" s="1"/>
    </row>
    <row r="32836" spans="1:5" x14ac:dyDescent="0.2">
      <c r="A32836" s="1"/>
      <c r="C32836" s="1"/>
      <c r="E32836" s="1"/>
    </row>
    <row r="32837" spans="1:5" x14ac:dyDescent="0.2">
      <c r="A32837" s="1"/>
      <c r="C32837" s="1"/>
      <c r="E32837" s="1"/>
    </row>
    <row r="32838" spans="1:5" x14ac:dyDescent="0.2">
      <c r="A32838" s="1"/>
      <c r="C32838" s="1"/>
      <c r="E32838" s="1"/>
    </row>
    <row r="32839" spans="1:5" x14ac:dyDescent="0.2">
      <c r="A32839" s="1"/>
      <c r="C32839" s="1"/>
      <c r="E32839" s="1"/>
    </row>
    <row r="32840" spans="1:5" x14ac:dyDescent="0.2">
      <c r="A32840" s="1"/>
      <c r="C32840" s="1"/>
      <c r="E32840" s="1"/>
    </row>
    <row r="32841" spans="1:5" x14ac:dyDescent="0.2">
      <c r="A32841" s="1"/>
      <c r="C32841" s="1"/>
      <c r="E32841" s="1"/>
    </row>
    <row r="32842" spans="1:5" x14ac:dyDescent="0.2">
      <c r="A32842" s="1"/>
      <c r="C32842" s="1"/>
      <c r="E32842" s="1"/>
    </row>
    <row r="32843" spans="1:5" x14ac:dyDescent="0.2">
      <c r="A32843" s="1"/>
      <c r="C32843" s="1"/>
      <c r="E32843" s="1"/>
    </row>
    <row r="32844" spans="1:5" x14ac:dyDescent="0.2">
      <c r="A32844" s="1"/>
      <c r="C32844" s="1"/>
      <c r="E32844" s="1"/>
    </row>
    <row r="32845" spans="1:5" x14ac:dyDescent="0.2">
      <c r="A32845" s="1"/>
      <c r="C32845" s="1"/>
      <c r="E32845" s="1"/>
    </row>
    <row r="32846" spans="1:5" x14ac:dyDescent="0.2">
      <c r="A32846" s="1"/>
      <c r="C32846" s="1"/>
      <c r="E32846" s="1"/>
    </row>
    <row r="32847" spans="1:5" x14ac:dyDescent="0.2">
      <c r="A32847" s="1"/>
      <c r="C32847" s="1"/>
      <c r="E32847" s="1"/>
    </row>
    <row r="32848" spans="1:5" x14ac:dyDescent="0.2">
      <c r="A32848" s="1"/>
      <c r="C32848" s="1"/>
      <c r="E32848" s="1"/>
    </row>
    <row r="32849" spans="1:5" x14ac:dyDescent="0.2">
      <c r="A32849" s="1"/>
      <c r="C32849" s="1"/>
      <c r="E32849" s="1"/>
    </row>
    <row r="32850" spans="1:5" x14ac:dyDescent="0.2">
      <c r="A32850" s="1"/>
      <c r="C32850" s="1"/>
      <c r="E32850" s="1"/>
    </row>
    <row r="32851" spans="1:5" x14ac:dyDescent="0.2">
      <c r="A32851" s="1"/>
      <c r="C32851" s="1"/>
      <c r="E32851" s="1"/>
    </row>
    <row r="32852" spans="1:5" x14ac:dyDescent="0.2">
      <c r="A32852" s="1"/>
      <c r="C32852" s="1"/>
      <c r="E32852" s="1"/>
    </row>
    <row r="32853" spans="1:5" x14ac:dyDescent="0.2">
      <c r="A32853" s="1"/>
      <c r="C32853" s="1"/>
      <c r="E32853" s="1"/>
    </row>
    <row r="32854" spans="1:5" x14ac:dyDescent="0.2">
      <c r="A32854" s="1"/>
      <c r="C32854" s="1"/>
      <c r="E32854" s="1"/>
    </row>
    <row r="32855" spans="1:5" x14ac:dyDescent="0.2">
      <c r="A32855" s="1"/>
      <c r="C32855" s="1"/>
      <c r="E32855" s="1"/>
    </row>
    <row r="32856" spans="1:5" x14ac:dyDescent="0.2">
      <c r="A32856" s="1"/>
      <c r="C32856" s="1"/>
      <c r="E32856" s="1"/>
    </row>
    <row r="32857" spans="1:5" x14ac:dyDescent="0.2">
      <c r="A32857" s="1"/>
      <c r="C32857" s="1"/>
      <c r="E32857" s="1"/>
    </row>
    <row r="32858" spans="1:5" x14ac:dyDescent="0.2">
      <c r="A32858" s="1"/>
      <c r="C32858" s="1"/>
      <c r="E32858" s="1"/>
    </row>
    <row r="32859" spans="1:5" x14ac:dyDescent="0.2">
      <c r="A32859" s="1"/>
      <c r="C32859" s="1"/>
      <c r="E32859" s="1"/>
    </row>
    <row r="32860" spans="1:5" x14ac:dyDescent="0.2">
      <c r="A32860" s="1"/>
      <c r="C32860" s="1"/>
      <c r="E32860" s="1"/>
    </row>
    <row r="32861" spans="1:5" x14ac:dyDescent="0.2">
      <c r="A32861" s="1"/>
      <c r="C32861" s="1"/>
      <c r="E32861" s="1"/>
    </row>
    <row r="32862" spans="1:5" x14ac:dyDescent="0.2">
      <c r="A32862" s="1"/>
      <c r="C32862" s="1"/>
      <c r="E32862" s="1"/>
    </row>
    <row r="32863" spans="1:5" x14ac:dyDescent="0.2">
      <c r="A32863" s="1"/>
      <c r="C32863" s="1"/>
      <c r="E32863" s="1"/>
    </row>
    <row r="32864" spans="1:5" x14ac:dyDescent="0.2">
      <c r="A32864" s="1"/>
      <c r="C32864" s="1"/>
      <c r="E32864" s="1"/>
    </row>
    <row r="32865" spans="1:5" x14ac:dyDescent="0.2">
      <c r="A32865" s="1"/>
      <c r="C32865" s="1"/>
      <c r="E32865" s="1"/>
    </row>
    <row r="32866" spans="1:5" x14ac:dyDescent="0.2">
      <c r="A32866" s="1"/>
      <c r="C32866" s="1"/>
      <c r="E32866" s="1"/>
    </row>
    <row r="32867" spans="1:5" x14ac:dyDescent="0.2">
      <c r="A32867" s="1"/>
      <c r="C32867" s="1"/>
      <c r="E32867" s="1"/>
    </row>
    <row r="32868" spans="1:5" x14ac:dyDescent="0.2">
      <c r="A32868" s="1"/>
      <c r="C32868" s="1"/>
      <c r="E32868" s="1"/>
    </row>
    <row r="32869" spans="1:5" x14ac:dyDescent="0.2">
      <c r="A32869" s="1"/>
      <c r="C32869" s="1"/>
      <c r="E32869" s="1"/>
    </row>
    <row r="32870" spans="1:5" x14ac:dyDescent="0.2">
      <c r="A32870" s="1"/>
      <c r="C32870" s="1"/>
      <c r="E32870" s="1"/>
    </row>
    <row r="32871" spans="1:5" x14ac:dyDescent="0.2">
      <c r="A32871" s="1"/>
      <c r="C32871" s="1"/>
      <c r="E32871" s="1"/>
    </row>
    <row r="32872" spans="1:5" x14ac:dyDescent="0.2">
      <c r="A32872" s="1"/>
      <c r="C32872" s="1"/>
      <c r="E32872" s="1"/>
    </row>
    <row r="32873" spans="1:5" x14ac:dyDescent="0.2">
      <c r="A32873" s="1"/>
      <c r="C32873" s="1"/>
      <c r="E32873" s="1"/>
    </row>
    <row r="32874" spans="1:5" x14ac:dyDescent="0.2">
      <c r="A32874" s="1"/>
      <c r="C32874" s="1"/>
      <c r="E32874" s="1"/>
    </row>
    <row r="32875" spans="1:5" x14ac:dyDescent="0.2">
      <c r="A32875" s="1"/>
      <c r="C32875" s="1"/>
      <c r="E32875" s="1"/>
    </row>
    <row r="32876" spans="1:5" x14ac:dyDescent="0.2">
      <c r="A32876" s="1"/>
      <c r="C32876" s="1"/>
      <c r="E32876" s="1"/>
    </row>
    <row r="32877" spans="1:5" x14ac:dyDescent="0.2">
      <c r="A32877" s="1"/>
      <c r="C32877" s="1"/>
      <c r="E32877" s="1"/>
    </row>
    <row r="32878" spans="1:5" x14ac:dyDescent="0.2">
      <c r="A32878" s="1"/>
      <c r="C32878" s="1"/>
      <c r="E32878" s="1"/>
    </row>
    <row r="32879" spans="1:5" x14ac:dyDescent="0.2">
      <c r="A32879" s="1"/>
      <c r="C32879" s="1"/>
      <c r="E32879" s="1"/>
    </row>
    <row r="32880" spans="1:5" x14ac:dyDescent="0.2">
      <c r="A32880" s="1"/>
      <c r="C32880" s="1"/>
      <c r="E32880" s="1"/>
    </row>
    <row r="32881" spans="1:5" x14ac:dyDescent="0.2">
      <c r="A32881" s="1"/>
      <c r="C32881" s="1"/>
      <c r="E32881" s="1"/>
    </row>
    <row r="32882" spans="1:5" x14ac:dyDescent="0.2">
      <c r="A32882" s="1"/>
      <c r="C32882" s="1"/>
      <c r="E32882" s="1"/>
    </row>
    <row r="32883" spans="1:5" x14ac:dyDescent="0.2">
      <c r="A32883" s="1"/>
      <c r="C32883" s="1"/>
      <c r="E32883" s="1"/>
    </row>
    <row r="32884" spans="1:5" x14ac:dyDescent="0.2">
      <c r="A32884" s="1"/>
      <c r="C32884" s="1"/>
      <c r="E32884" s="1"/>
    </row>
    <row r="32885" spans="1:5" x14ac:dyDescent="0.2">
      <c r="A32885" s="1"/>
      <c r="C32885" s="1"/>
      <c r="E32885" s="1"/>
    </row>
    <row r="32886" spans="1:5" x14ac:dyDescent="0.2">
      <c r="A32886" s="1"/>
      <c r="C32886" s="1"/>
      <c r="E32886" s="1"/>
    </row>
    <row r="32887" spans="1:5" x14ac:dyDescent="0.2">
      <c r="A32887" s="1"/>
      <c r="C32887" s="1"/>
      <c r="E32887" s="1"/>
    </row>
    <row r="32888" spans="1:5" x14ac:dyDescent="0.2">
      <c r="A32888" s="1"/>
      <c r="C32888" s="1"/>
      <c r="E32888" s="1"/>
    </row>
    <row r="32889" spans="1:5" x14ac:dyDescent="0.2">
      <c r="A32889" s="1"/>
      <c r="C32889" s="1"/>
      <c r="E32889" s="1"/>
    </row>
    <row r="32890" spans="1:5" x14ac:dyDescent="0.2">
      <c r="A32890" s="1"/>
      <c r="C32890" s="1"/>
      <c r="E32890" s="1"/>
    </row>
    <row r="32891" spans="1:5" x14ac:dyDescent="0.2">
      <c r="A32891" s="1"/>
      <c r="C32891" s="1"/>
      <c r="E32891" s="1"/>
    </row>
    <row r="32892" spans="1:5" x14ac:dyDescent="0.2">
      <c r="A32892" s="1"/>
      <c r="C32892" s="1"/>
      <c r="E32892" s="1"/>
    </row>
    <row r="32893" spans="1:5" x14ac:dyDescent="0.2">
      <c r="A32893" s="1"/>
      <c r="C32893" s="1"/>
      <c r="E32893" s="1"/>
    </row>
    <row r="32894" spans="1:5" x14ac:dyDescent="0.2">
      <c r="A32894" s="1"/>
      <c r="C32894" s="1"/>
      <c r="E32894" s="1"/>
    </row>
    <row r="32895" spans="1:5" x14ac:dyDescent="0.2">
      <c r="A32895" s="1"/>
      <c r="C32895" s="1"/>
      <c r="E32895" s="1"/>
    </row>
    <row r="32896" spans="1:5" x14ac:dyDescent="0.2">
      <c r="A32896" s="1"/>
      <c r="C32896" s="1"/>
      <c r="E32896" s="1"/>
    </row>
    <row r="32897" spans="1:5" x14ac:dyDescent="0.2">
      <c r="A32897" s="1"/>
      <c r="C32897" s="1"/>
      <c r="E32897" s="1"/>
    </row>
    <row r="32898" spans="1:5" x14ac:dyDescent="0.2">
      <c r="A32898" s="1"/>
      <c r="C32898" s="1"/>
      <c r="E32898" s="1"/>
    </row>
    <row r="32899" spans="1:5" x14ac:dyDescent="0.2">
      <c r="A32899" s="1"/>
      <c r="C32899" s="1"/>
      <c r="E32899" s="1"/>
    </row>
    <row r="32900" spans="1:5" x14ac:dyDescent="0.2">
      <c r="A32900" s="1"/>
      <c r="C32900" s="1"/>
      <c r="E32900" s="1"/>
    </row>
    <row r="32901" spans="1:5" x14ac:dyDescent="0.2">
      <c r="A32901" s="1"/>
      <c r="C32901" s="1"/>
      <c r="E32901" s="1"/>
    </row>
    <row r="32902" spans="1:5" x14ac:dyDescent="0.2">
      <c r="A32902" s="1"/>
      <c r="C32902" s="1"/>
      <c r="E32902" s="1"/>
    </row>
    <row r="32903" spans="1:5" x14ac:dyDescent="0.2">
      <c r="A32903" s="1"/>
      <c r="C32903" s="1"/>
      <c r="E32903" s="1"/>
    </row>
    <row r="32904" spans="1:5" x14ac:dyDescent="0.2">
      <c r="A32904" s="1"/>
      <c r="C32904" s="1"/>
      <c r="E32904" s="1"/>
    </row>
    <row r="32905" spans="1:5" x14ac:dyDescent="0.2">
      <c r="A32905" s="1"/>
      <c r="C32905" s="1"/>
      <c r="E32905" s="1"/>
    </row>
    <row r="32906" spans="1:5" x14ac:dyDescent="0.2">
      <c r="A32906" s="1"/>
      <c r="C32906" s="1"/>
      <c r="E32906" s="1"/>
    </row>
    <row r="32907" spans="1:5" x14ac:dyDescent="0.2">
      <c r="A32907" s="1"/>
      <c r="C32907" s="1"/>
      <c r="E32907" s="1"/>
    </row>
    <row r="32908" spans="1:5" x14ac:dyDescent="0.2">
      <c r="A32908" s="1"/>
      <c r="C32908" s="1"/>
      <c r="E32908" s="1"/>
    </row>
    <row r="32909" spans="1:5" x14ac:dyDescent="0.2">
      <c r="A32909" s="1"/>
      <c r="C32909" s="1"/>
      <c r="E32909" s="1"/>
    </row>
    <row r="32910" spans="1:5" x14ac:dyDescent="0.2">
      <c r="A32910" s="1"/>
      <c r="C32910" s="1"/>
      <c r="E32910" s="1"/>
    </row>
    <row r="32911" spans="1:5" x14ac:dyDescent="0.2">
      <c r="A32911" s="1"/>
      <c r="C32911" s="1"/>
      <c r="E32911" s="1"/>
    </row>
    <row r="32912" spans="1:5" x14ac:dyDescent="0.2">
      <c r="A32912" s="1"/>
      <c r="C32912" s="1"/>
      <c r="E32912" s="1"/>
    </row>
    <row r="32913" spans="1:5" x14ac:dyDescent="0.2">
      <c r="A32913" s="1"/>
      <c r="C32913" s="1"/>
      <c r="E32913" s="1"/>
    </row>
    <row r="32914" spans="1:5" x14ac:dyDescent="0.2">
      <c r="A32914" s="1"/>
      <c r="C32914" s="1"/>
      <c r="E32914" s="1"/>
    </row>
    <row r="32915" spans="1:5" x14ac:dyDescent="0.2">
      <c r="A32915" s="1"/>
      <c r="C32915" s="1"/>
      <c r="E32915" s="1"/>
    </row>
    <row r="32916" spans="1:5" x14ac:dyDescent="0.2">
      <c r="A32916" s="1"/>
      <c r="C32916" s="1"/>
      <c r="E32916" s="1"/>
    </row>
    <row r="32917" spans="1:5" x14ac:dyDescent="0.2">
      <c r="A32917" s="1"/>
      <c r="C32917" s="1"/>
      <c r="E32917" s="1"/>
    </row>
    <row r="32918" spans="1:5" x14ac:dyDescent="0.2">
      <c r="A32918" s="1"/>
      <c r="C32918" s="1"/>
      <c r="E32918" s="1"/>
    </row>
    <row r="32919" spans="1:5" x14ac:dyDescent="0.2">
      <c r="A32919" s="1"/>
      <c r="C32919" s="1"/>
      <c r="E32919" s="1"/>
    </row>
    <row r="32920" spans="1:5" x14ac:dyDescent="0.2">
      <c r="A32920" s="1"/>
      <c r="C32920" s="1"/>
      <c r="E32920" s="1"/>
    </row>
    <row r="32921" spans="1:5" x14ac:dyDescent="0.2">
      <c r="A32921" s="1"/>
      <c r="C32921" s="1"/>
      <c r="E32921" s="1"/>
    </row>
    <row r="32922" spans="1:5" x14ac:dyDescent="0.2">
      <c r="A32922" s="1"/>
      <c r="C32922" s="1"/>
      <c r="E32922" s="1"/>
    </row>
    <row r="32923" spans="1:5" x14ac:dyDescent="0.2">
      <c r="A32923" s="1"/>
      <c r="C32923" s="1"/>
      <c r="E32923" s="1"/>
    </row>
    <row r="32924" spans="1:5" x14ac:dyDescent="0.2">
      <c r="A32924" s="1"/>
      <c r="C32924" s="1"/>
      <c r="E32924" s="1"/>
    </row>
    <row r="32925" spans="1:5" x14ac:dyDescent="0.2">
      <c r="A32925" s="1"/>
      <c r="C32925" s="1"/>
      <c r="E32925" s="1"/>
    </row>
    <row r="32926" spans="1:5" x14ac:dyDescent="0.2">
      <c r="A32926" s="1"/>
      <c r="C32926" s="1"/>
      <c r="E32926" s="1"/>
    </row>
    <row r="32927" spans="1:5" x14ac:dyDescent="0.2">
      <c r="A32927" s="1"/>
      <c r="C32927" s="1"/>
      <c r="E32927" s="1"/>
    </row>
    <row r="32928" spans="1:5" x14ac:dyDescent="0.2">
      <c r="A32928" s="1"/>
      <c r="C32928" s="1"/>
      <c r="E32928" s="1"/>
    </row>
    <row r="32929" spans="1:5" x14ac:dyDescent="0.2">
      <c r="A32929" s="1"/>
      <c r="C32929" s="1"/>
      <c r="E32929" s="1"/>
    </row>
    <row r="32930" spans="1:5" x14ac:dyDescent="0.2">
      <c r="A32930" s="1"/>
      <c r="C32930" s="1"/>
      <c r="E32930" s="1"/>
    </row>
    <row r="32931" spans="1:5" x14ac:dyDescent="0.2">
      <c r="A32931" s="1"/>
      <c r="C32931" s="1"/>
      <c r="E32931" s="1"/>
    </row>
    <row r="32932" spans="1:5" x14ac:dyDescent="0.2">
      <c r="A32932" s="1"/>
      <c r="C32932" s="1"/>
      <c r="E32932" s="1"/>
    </row>
    <row r="32933" spans="1:5" x14ac:dyDescent="0.2">
      <c r="A32933" s="1"/>
      <c r="C32933" s="1"/>
      <c r="E32933" s="1"/>
    </row>
    <row r="32934" spans="1:5" x14ac:dyDescent="0.2">
      <c r="A32934" s="1"/>
      <c r="C32934" s="1"/>
      <c r="E32934" s="1"/>
    </row>
    <row r="32935" spans="1:5" x14ac:dyDescent="0.2">
      <c r="A32935" s="1"/>
      <c r="C32935" s="1"/>
      <c r="E32935" s="1"/>
    </row>
    <row r="32936" spans="1:5" x14ac:dyDescent="0.2">
      <c r="A32936" s="1"/>
      <c r="C32936" s="1"/>
      <c r="E32936" s="1"/>
    </row>
    <row r="32937" spans="1:5" x14ac:dyDescent="0.2">
      <c r="A32937" s="1"/>
      <c r="C32937" s="1"/>
      <c r="E32937" s="1"/>
    </row>
    <row r="32938" spans="1:5" x14ac:dyDescent="0.2">
      <c r="A32938" s="1"/>
      <c r="C32938" s="1"/>
      <c r="E32938" s="1"/>
    </row>
    <row r="32939" spans="1:5" x14ac:dyDescent="0.2">
      <c r="A32939" s="1"/>
      <c r="C32939" s="1"/>
      <c r="E32939" s="1"/>
    </row>
    <row r="32940" spans="1:5" x14ac:dyDescent="0.2">
      <c r="A32940" s="1"/>
      <c r="C32940" s="1"/>
      <c r="E32940" s="1"/>
    </row>
    <row r="32941" spans="1:5" x14ac:dyDescent="0.2">
      <c r="A32941" s="1"/>
      <c r="C32941" s="1"/>
      <c r="E32941" s="1"/>
    </row>
    <row r="32942" spans="1:5" x14ac:dyDescent="0.2">
      <c r="A32942" s="1"/>
      <c r="C32942" s="1"/>
      <c r="E32942" s="1"/>
    </row>
    <row r="32943" spans="1:5" x14ac:dyDescent="0.2">
      <c r="A32943" s="1"/>
      <c r="C32943" s="1"/>
      <c r="E32943" s="1"/>
    </row>
    <row r="32944" spans="1:5" x14ac:dyDescent="0.2">
      <c r="A32944" s="1"/>
      <c r="C32944" s="1"/>
      <c r="E32944" s="1"/>
    </row>
    <row r="32945" spans="1:5" x14ac:dyDescent="0.2">
      <c r="A32945" s="1"/>
      <c r="C32945" s="1"/>
      <c r="E32945" s="1"/>
    </row>
    <row r="32946" spans="1:5" x14ac:dyDescent="0.2">
      <c r="A32946" s="1"/>
      <c r="C32946" s="1"/>
      <c r="E32946" s="1"/>
    </row>
    <row r="32947" spans="1:5" x14ac:dyDescent="0.2">
      <c r="A32947" s="1"/>
      <c r="C32947" s="1"/>
      <c r="E32947" s="1"/>
    </row>
    <row r="32948" spans="1:5" x14ac:dyDescent="0.2">
      <c r="A32948" s="1"/>
      <c r="C32948" s="1"/>
      <c r="E32948" s="1"/>
    </row>
    <row r="32949" spans="1:5" x14ac:dyDescent="0.2">
      <c r="A32949" s="1"/>
      <c r="C32949" s="1"/>
      <c r="E32949" s="1"/>
    </row>
    <row r="32950" spans="1:5" x14ac:dyDescent="0.2">
      <c r="A32950" s="1"/>
      <c r="C32950" s="1"/>
      <c r="E32950" s="1"/>
    </row>
    <row r="32951" spans="1:5" x14ac:dyDescent="0.2">
      <c r="A32951" s="1"/>
      <c r="C32951" s="1"/>
      <c r="E32951" s="1"/>
    </row>
    <row r="32952" spans="1:5" x14ac:dyDescent="0.2">
      <c r="A32952" s="1"/>
      <c r="C32952" s="1"/>
      <c r="E32952" s="1"/>
    </row>
    <row r="32953" spans="1:5" x14ac:dyDescent="0.2">
      <c r="A32953" s="1"/>
      <c r="C32953" s="1"/>
      <c r="E32953" s="1"/>
    </row>
    <row r="32954" spans="1:5" x14ac:dyDescent="0.2">
      <c r="A32954" s="1"/>
      <c r="C32954" s="1"/>
      <c r="E32954" s="1"/>
    </row>
    <row r="32955" spans="1:5" x14ac:dyDescent="0.2">
      <c r="A32955" s="1"/>
      <c r="C32955" s="1"/>
      <c r="E32955" s="1"/>
    </row>
    <row r="32956" spans="1:5" x14ac:dyDescent="0.2">
      <c r="A32956" s="1"/>
      <c r="C32956" s="1"/>
      <c r="E32956" s="1"/>
    </row>
    <row r="32957" spans="1:5" x14ac:dyDescent="0.2">
      <c r="A32957" s="1"/>
      <c r="C32957" s="1"/>
      <c r="E32957" s="1"/>
    </row>
    <row r="32958" spans="1:5" x14ac:dyDescent="0.2">
      <c r="A32958" s="1"/>
      <c r="C32958" s="1"/>
      <c r="E32958" s="1"/>
    </row>
    <row r="32959" spans="1:5" x14ac:dyDescent="0.2">
      <c r="A32959" s="1"/>
      <c r="C32959" s="1"/>
      <c r="E32959" s="1"/>
    </row>
    <row r="32960" spans="1:5" x14ac:dyDescent="0.2">
      <c r="A32960" s="1"/>
      <c r="C32960" s="1"/>
      <c r="E32960" s="1"/>
    </row>
    <row r="32961" spans="1:5" x14ac:dyDescent="0.2">
      <c r="A32961" s="1"/>
      <c r="C32961" s="1"/>
      <c r="E32961" s="1"/>
    </row>
    <row r="32962" spans="1:5" x14ac:dyDescent="0.2">
      <c r="A32962" s="1"/>
      <c r="C32962" s="1"/>
      <c r="E32962" s="1"/>
    </row>
    <row r="32963" spans="1:5" x14ac:dyDescent="0.2">
      <c r="A32963" s="1"/>
      <c r="C32963" s="1"/>
      <c r="E32963" s="1"/>
    </row>
    <row r="32964" spans="1:5" x14ac:dyDescent="0.2">
      <c r="A32964" s="1"/>
      <c r="C32964" s="1"/>
      <c r="E32964" s="1"/>
    </row>
    <row r="32965" spans="1:5" x14ac:dyDescent="0.2">
      <c r="A32965" s="1"/>
      <c r="C32965" s="1"/>
      <c r="E32965" s="1"/>
    </row>
    <row r="32966" spans="1:5" x14ac:dyDescent="0.2">
      <c r="A32966" s="1"/>
      <c r="C32966" s="1"/>
      <c r="E32966" s="1"/>
    </row>
    <row r="32967" spans="1:5" x14ac:dyDescent="0.2">
      <c r="A32967" s="1"/>
      <c r="C32967" s="1"/>
      <c r="E32967" s="1"/>
    </row>
    <row r="32968" spans="1:5" x14ac:dyDescent="0.2">
      <c r="A32968" s="1"/>
      <c r="C32968" s="1"/>
      <c r="E32968" s="1"/>
    </row>
    <row r="32969" spans="1:5" x14ac:dyDescent="0.2">
      <c r="A32969" s="1"/>
      <c r="C32969" s="1"/>
      <c r="E32969" s="1"/>
    </row>
    <row r="32970" spans="1:5" x14ac:dyDescent="0.2">
      <c r="A32970" s="1"/>
      <c r="C32970" s="1"/>
      <c r="E32970" s="1"/>
    </row>
    <row r="32971" spans="1:5" x14ac:dyDescent="0.2">
      <c r="A32971" s="1"/>
      <c r="C32971" s="1"/>
      <c r="E32971" s="1"/>
    </row>
    <row r="32972" spans="1:5" x14ac:dyDescent="0.2">
      <c r="A32972" s="1"/>
      <c r="C32972" s="1"/>
      <c r="E32972" s="1"/>
    </row>
    <row r="32973" spans="1:5" x14ac:dyDescent="0.2">
      <c r="A32973" s="1"/>
      <c r="C32973" s="1"/>
      <c r="E32973" s="1"/>
    </row>
    <row r="32974" spans="1:5" x14ac:dyDescent="0.2">
      <c r="A32974" s="1"/>
      <c r="C32974" s="1"/>
      <c r="E32974" s="1"/>
    </row>
    <row r="32975" spans="1:5" x14ac:dyDescent="0.2">
      <c r="A32975" s="1"/>
      <c r="C32975" s="1"/>
      <c r="E32975" s="1"/>
    </row>
    <row r="32976" spans="1:5" x14ac:dyDescent="0.2">
      <c r="A32976" s="1"/>
      <c r="C32976" s="1"/>
      <c r="E32976" s="1"/>
    </row>
    <row r="32977" spans="1:5" x14ac:dyDescent="0.2">
      <c r="A32977" s="1"/>
      <c r="C32977" s="1"/>
      <c r="E32977" s="1"/>
    </row>
    <row r="32978" spans="1:5" x14ac:dyDescent="0.2">
      <c r="A32978" s="1"/>
      <c r="C32978" s="1"/>
      <c r="E32978" s="1"/>
    </row>
    <row r="32979" spans="1:5" x14ac:dyDescent="0.2">
      <c r="A32979" s="1"/>
      <c r="C32979" s="1"/>
      <c r="E32979" s="1"/>
    </row>
    <row r="32980" spans="1:5" x14ac:dyDescent="0.2">
      <c r="A32980" s="1"/>
      <c r="C32980" s="1"/>
      <c r="E32980" s="1"/>
    </row>
    <row r="32981" spans="1:5" x14ac:dyDescent="0.2">
      <c r="A32981" s="1"/>
      <c r="C32981" s="1"/>
      <c r="E32981" s="1"/>
    </row>
    <row r="32982" spans="1:5" x14ac:dyDescent="0.2">
      <c r="A32982" s="1"/>
      <c r="C32982" s="1"/>
      <c r="E32982" s="1"/>
    </row>
    <row r="32983" spans="1:5" x14ac:dyDescent="0.2">
      <c r="A32983" s="1"/>
      <c r="C32983" s="1"/>
      <c r="E32983" s="1"/>
    </row>
    <row r="32984" spans="1:5" x14ac:dyDescent="0.2">
      <c r="A32984" s="1"/>
      <c r="C32984" s="1"/>
      <c r="E32984" s="1"/>
    </row>
    <row r="32985" spans="1:5" x14ac:dyDescent="0.2">
      <c r="A32985" s="1"/>
      <c r="C32985" s="1"/>
      <c r="E32985" s="1"/>
    </row>
    <row r="32986" spans="1:5" x14ac:dyDescent="0.2">
      <c r="A32986" s="1"/>
      <c r="C32986" s="1"/>
      <c r="E32986" s="1"/>
    </row>
    <row r="32987" spans="1:5" x14ac:dyDescent="0.2">
      <c r="A32987" s="1"/>
      <c r="C32987" s="1"/>
      <c r="E32987" s="1"/>
    </row>
    <row r="32988" spans="1:5" x14ac:dyDescent="0.2">
      <c r="A32988" s="1"/>
      <c r="C32988" s="1"/>
      <c r="E32988" s="1"/>
    </row>
    <row r="32989" spans="1:5" x14ac:dyDescent="0.2">
      <c r="A32989" s="1"/>
      <c r="C32989" s="1"/>
      <c r="E32989" s="1"/>
    </row>
    <row r="32990" spans="1:5" x14ac:dyDescent="0.2">
      <c r="A32990" s="1"/>
      <c r="C32990" s="1"/>
      <c r="E32990" s="1"/>
    </row>
    <row r="32991" spans="1:5" x14ac:dyDescent="0.2">
      <c r="A32991" s="1"/>
      <c r="C32991" s="1"/>
      <c r="E32991" s="1"/>
    </row>
    <row r="32992" spans="1:5" x14ac:dyDescent="0.2">
      <c r="A32992" s="1"/>
      <c r="C32992" s="1"/>
      <c r="E32992" s="1"/>
    </row>
    <row r="32993" spans="1:5" x14ac:dyDescent="0.2">
      <c r="A32993" s="1"/>
      <c r="C32993" s="1"/>
      <c r="E32993" s="1"/>
    </row>
    <row r="32994" spans="1:5" x14ac:dyDescent="0.2">
      <c r="A32994" s="1"/>
      <c r="C32994" s="1"/>
      <c r="E32994" s="1"/>
    </row>
    <row r="32995" spans="1:5" x14ac:dyDescent="0.2">
      <c r="A32995" s="1"/>
      <c r="C32995" s="1"/>
      <c r="E32995" s="1"/>
    </row>
    <row r="32996" spans="1:5" x14ac:dyDescent="0.2">
      <c r="A32996" s="1"/>
      <c r="C32996" s="1"/>
      <c r="E32996" s="1"/>
    </row>
    <row r="32997" spans="1:5" x14ac:dyDescent="0.2">
      <c r="A32997" s="1"/>
      <c r="C32997" s="1"/>
      <c r="E32997" s="1"/>
    </row>
    <row r="32998" spans="1:5" x14ac:dyDescent="0.2">
      <c r="A32998" s="1"/>
      <c r="C32998" s="1"/>
      <c r="E32998" s="1"/>
    </row>
    <row r="32999" spans="1:5" x14ac:dyDescent="0.2">
      <c r="A32999" s="1"/>
      <c r="C32999" s="1"/>
      <c r="E32999" s="1"/>
    </row>
    <row r="33000" spans="1:5" x14ac:dyDescent="0.2">
      <c r="A33000" s="1"/>
      <c r="C33000" s="1"/>
      <c r="E33000" s="1"/>
    </row>
    <row r="33001" spans="1:5" x14ac:dyDescent="0.2">
      <c r="A33001" s="1"/>
      <c r="C33001" s="1"/>
      <c r="E33001" s="1"/>
    </row>
    <row r="33002" spans="1:5" x14ac:dyDescent="0.2">
      <c r="A33002" s="1"/>
      <c r="C33002" s="1"/>
      <c r="E33002" s="1"/>
    </row>
    <row r="33003" spans="1:5" x14ac:dyDescent="0.2">
      <c r="A33003" s="1"/>
      <c r="C33003" s="1"/>
      <c r="E33003" s="1"/>
    </row>
    <row r="33004" spans="1:5" x14ac:dyDescent="0.2">
      <c r="A33004" s="1"/>
      <c r="C33004" s="1"/>
      <c r="E33004" s="1"/>
    </row>
    <row r="33005" spans="1:5" x14ac:dyDescent="0.2">
      <c r="A33005" s="1"/>
      <c r="C33005" s="1"/>
      <c r="E33005" s="1"/>
    </row>
    <row r="33006" spans="1:5" x14ac:dyDescent="0.2">
      <c r="A33006" s="1"/>
      <c r="C33006" s="1"/>
      <c r="E33006" s="1"/>
    </row>
    <row r="33007" spans="1:5" x14ac:dyDescent="0.2">
      <c r="A33007" s="1"/>
      <c r="C33007" s="1"/>
      <c r="E33007" s="1"/>
    </row>
    <row r="33008" spans="1:5" x14ac:dyDescent="0.2">
      <c r="A33008" s="1"/>
      <c r="C33008" s="1"/>
      <c r="E33008" s="1"/>
    </row>
    <row r="33009" spans="1:5" x14ac:dyDescent="0.2">
      <c r="A33009" s="1"/>
      <c r="C33009" s="1"/>
      <c r="E33009" s="1"/>
    </row>
    <row r="33010" spans="1:5" x14ac:dyDescent="0.2">
      <c r="A33010" s="1"/>
      <c r="C33010" s="1"/>
      <c r="E33010" s="1"/>
    </row>
    <row r="33011" spans="1:5" x14ac:dyDescent="0.2">
      <c r="A33011" s="1"/>
      <c r="C33011" s="1"/>
      <c r="E33011" s="1"/>
    </row>
    <row r="33012" spans="1:5" x14ac:dyDescent="0.2">
      <c r="A33012" s="1"/>
      <c r="C33012" s="1"/>
      <c r="E33012" s="1"/>
    </row>
    <row r="33013" spans="1:5" x14ac:dyDescent="0.2">
      <c r="A33013" s="1"/>
      <c r="C33013" s="1"/>
      <c r="E33013" s="1"/>
    </row>
    <row r="33014" spans="1:5" x14ac:dyDescent="0.2">
      <c r="A33014" s="1"/>
      <c r="C33014" s="1"/>
      <c r="E33014" s="1"/>
    </row>
    <row r="33015" spans="1:5" x14ac:dyDescent="0.2">
      <c r="A33015" s="1"/>
      <c r="C33015" s="1"/>
      <c r="E33015" s="1"/>
    </row>
    <row r="33016" spans="1:5" x14ac:dyDescent="0.2">
      <c r="A33016" s="1"/>
      <c r="C33016" s="1"/>
      <c r="E33016" s="1"/>
    </row>
    <row r="33017" spans="1:5" x14ac:dyDescent="0.2">
      <c r="A33017" s="1"/>
      <c r="C33017" s="1"/>
      <c r="E33017" s="1"/>
    </row>
    <row r="33018" spans="1:5" x14ac:dyDescent="0.2">
      <c r="A33018" s="1"/>
      <c r="C33018" s="1"/>
      <c r="E33018" s="1"/>
    </row>
    <row r="33019" spans="1:5" x14ac:dyDescent="0.2">
      <c r="A33019" s="1"/>
      <c r="C33019" s="1"/>
      <c r="E33019" s="1"/>
    </row>
    <row r="33020" spans="1:5" x14ac:dyDescent="0.2">
      <c r="A33020" s="1"/>
      <c r="C33020" s="1"/>
      <c r="E33020" s="1"/>
    </row>
    <row r="33021" spans="1:5" x14ac:dyDescent="0.2">
      <c r="A33021" s="1"/>
      <c r="C33021" s="1"/>
      <c r="E33021" s="1"/>
    </row>
    <row r="33022" spans="1:5" x14ac:dyDescent="0.2">
      <c r="A33022" s="1"/>
      <c r="C33022" s="1"/>
      <c r="E33022" s="1"/>
    </row>
    <row r="33023" spans="1:5" x14ac:dyDescent="0.2">
      <c r="A33023" s="1"/>
      <c r="C33023" s="1"/>
      <c r="E33023" s="1"/>
    </row>
    <row r="33024" spans="1:5" x14ac:dyDescent="0.2">
      <c r="A33024" s="1"/>
      <c r="C33024" s="1"/>
      <c r="E33024" s="1"/>
    </row>
    <row r="33025" spans="1:5" x14ac:dyDescent="0.2">
      <c r="A33025" s="1"/>
      <c r="C33025" s="1"/>
      <c r="E33025" s="1"/>
    </row>
    <row r="33026" spans="1:5" x14ac:dyDescent="0.2">
      <c r="A33026" s="1"/>
      <c r="C33026" s="1"/>
      <c r="E33026" s="1"/>
    </row>
    <row r="33027" spans="1:5" x14ac:dyDescent="0.2">
      <c r="A33027" s="1"/>
      <c r="C33027" s="1"/>
      <c r="E33027" s="1"/>
    </row>
    <row r="33028" spans="1:5" x14ac:dyDescent="0.2">
      <c r="A33028" s="1"/>
      <c r="C33028" s="1"/>
      <c r="E33028" s="1"/>
    </row>
    <row r="33029" spans="1:5" x14ac:dyDescent="0.2">
      <c r="A33029" s="1"/>
      <c r="C33029" s="1"/>
      <c r="E33029" s="1"/>
    </row>
    <row r="33030" spans="1:5" x14ac:dyDescent="0.2">
      <c r="A33030" s="1"/>
      <c r="C33030" s="1"/>
      <c r="E33030" s="1"/>
    </row>
    <row r="33031" spans="1:5" x14ac:dyDescent="0.2">
      <c r="A33031" s="1"/>
      <c r="C33031" s="1"/>
      <c r="E33031" s="1"/>
    </row>
    <row r="33032" spans="1:5" x14ac:dyDescent="0.2">
      <c r="A33032" s="1"/>
      <c r="C33032" s="1"/>
      <c r="E33032" s="1"/>
    </row>
    <row r="33033" spans="1:5" x14ac:dyDescent="0.2">
      <c r="A33033" s="1"/>
      <c r="C33033" s="1"/>
      <c r="E33033" s="1"/>
    </row>
    <row r="33034" spans="1:5" x14ac:dyDescent="0.2">
      <c r="A33034" s="1"/>
      <c r="C33034" s="1"/>
      <c r="E33034" s="1"/>
    </row>
    <row r="33035" spans="1:5" x14ac:dyDescent="0.2">
      <c r="A33035" s="1"/>
      <c r="C33035" s="1"/>
      <c r="E33035" s="1"/>
    </row>
    <row r="33036" spans="1:5" x14ac:dyDescent="0.2">
      <c r="A33036" s="1"/>
      <c r="C33036" s="1"/>
      <c r="E33036" s="1"/>
    </row>
    <row r="33037" spans="1:5" x14ac:dyDescent="0.2">
      <c r="A33037" s="1"/>
      <c r="C33037" s="1"/>
      <c r="E33037" s="1"/>
    </row>
    <row r="33038" spans="1:5" x14ac:dyDescent="0.2">
      <c r="A33038" s="1"/>
      <c r="C33038" s="1"/>
      <c r="E33038" s="1"/>
    </row>
    <row r="33039" spans="1:5" x14ac:dyDescent="0.2">
      <c r="A33039" s="1"/>
      <c r="C33039" s="1"/>
      <c r="E33039" s="1"/>
    </row>
    <row r="33040" spans="1:5" x14ac:dyDescent="0.2">
      <c r="A33040" s="1"/>
      <c r="C33040" s="1"/>
      <c r="E33040" s="1"/>
    </row>
    <row r="33041" spans="1:5" x14ac:dyDescent="0.2">
      <c r="A33041" s="1"/>
      <c r="C33041" s="1"/>
      <c r="E33041" s="1"/>
    </row>
    <row r="33042" spans="1:5" x14ac:dyDescent="0.2">
      <c r="A33042" s="1"/>
      <c r="C33042" s="1"/>
      <c r="E33042" s="1"/>
    </row>
    <row r="33043" spans="1:5" x14ac:dyDescent="0.2">
      <c r="A33043" s="1"/>
      <c r="C33043" s="1"/>
      <c r="E33043" s="1"/>
    </row>
    <row r="33044" spans="1:5" x14ac:dyDescent="0.2">
      <c r="A33044" s="1"/>
      <c r="C33044" s="1"/>
      <c r="E33044" s="1"/>
    </row>
    <row r="33045" spans="1:5" x14ac:dyDescent="0.2">
      <c r="A33045" s="1"/>
      <c r="C33045" s="1"/>
      <c r="E33045" s="1"/>
    </row>
    <row r="33046" spans="1:5" x14ac:dyDescent="0.2">
      <c r="A33046" s="1"/>
      <c r="C33046" s="1"/>
      <c r="E33046" s="1"/>
    </row>
    <row r="33047" spans="1:5" x14ac:dyDescent="0.2">
      <c r="A33047" s="1"/>
      <c r="C33047" s="1"/>
      <c r="E33047" s="1"/>
    </row>
    <row r="33048" spans="1:5" x14ac:dyDescent="0.2">
      <c r="A33048" s="1"/>
      <c r="C33048" s="1"/>
      <c r="E33048" s="1"/>
    </row>
    <row r="33049" spans="1:5" x14ac:dyDescent="0.2">
      <c r="A33049" s="1"/>
      <c r="C33049" s="1"/>
      <c r="E33049" s="1"/>
    </row>
    <row r="33050" spans="1:5" x14ac:dyDescent="0.2">
      <c r="A33050" s="1"/>
      <c r="C33050" s="1"/>
      <c r="E33050" s="1"/>
    </row>
    <row r="33051" spans="1:5" x14ac:dyDescent="0.2">
      <c r="A33051" s="1"/>
      <c r="C33051" s="1"/>
      <c r="E33051" s="1"/>
    </row>
    <row r="33052" spans="1:5" x14ac:dyDescent="0.2">
      <c r="A33052" s="1"/>
      <c r="C33052" s="1"/>
      <c r="E33052" s="1"/>
    </row>
    <row r="33053" spans="1:5" x14ac:dyDescent="0.2">
      <c r="A33053" s="1"/>
      <c r="C33053" s="1"/>
      <c r="E33053" s="1"/>
    </row>
    <row r="33054" spans="1:5" x14ac:dyDescent="0.2">
      <c r="A33054" s="1"/>
      <c r="C33054" s="1"/>
      <c r="E33054" s="1"/>
    </row>
    <row r="33055" spans="1:5" x14ac:dyDescent="0.2">
      <c r="A33055" s="1"/>
      <c r="C33055" s="1"/>
      <c r="E33055" s="1"/>
    </row>
    <row r="33056" spans="1:5" x14ac:dyDescent="0.2">
      <c r="A33056" s="1"/>
      <c r="C33056" s="1"/>
      <c r="E33056" s="1"/>
    </row>
    <row r="33057" spans="1:5" x14ac:dyDescent="0.2">
      <c r="A33057" s="1"/>
      <c r="C33057" s="1"/>
      <c r="E33057" s="1"/>
    </row>
    <row r="33058" spans="1:5" x14ac:dyDescent="0.2">
      <c r="A33058" s="1"/>
      <c r="C33058" s="1"/>
      <c r="E33058" s="1"/>
    </row>
    <row r="33059" spans="1:5" x14ac:dyDescent="0.2">
      <c r="A33059" s="1"/>
      <c r="C33059" s="1"/>
      <c r="E33059" s="1"/>
    </row>
    <row r="33060" spans="1:5" x14ac:dyDescent="0.2">
      <c r="A33060" s="1"/>
      <c r="C33060" s="1"/>
      <c r="E33060" s="1"/>
    </row>
    <row r="33061" spans="1:5" x14ac:dyDescent="0.2">
      <c r="A33061" s="1"/>
      <c r="C33061" s="1"/>
      <c r="E33061" s="1"/>
    </row>
    <row r="33062" spans="1:5" x14ac:dyDescent="0.2">
      <c r="A33062" s="1"/>
      <c r="C33062" s="1"/>
      <c r="E33062" s="1"/>
    </row>
    <row r="33063" spans="1:5" x14ac:dyDescent="0.2">
      <c r="A33063" s="1"/>
      <c r="C33063" s="1"/>
      <c r="E33063" s="1"/>
    </row>
    <row r="33064" spans="1:5" x14ac:dyDescent="0.2">
      <c r="A33064" s="1"/>
      <c r="C33064" s="1"/>
      <c r="E33064" s="1"/>
    </row>
    <row r="33065" spans="1:5" x14ac:dyDescent="0.2">
      <c r="A33065" s="1"/>
      <c r="C33065" s="1"/>
      <c r="E33065" s="1"/>
    </row>
    <row r="33066" spans="1:5" x14ac:dyDescent="0.2">
      <c r="A33066" s="1"/>
      <c r="C33066" s="1"/>
      <c r="E33066" s="1"/>
    </row>
    <row r="33067" spans="1:5" x14ac:dyDescent="0.2">
      <c r="A33067" s="1"/>
      <c r="C33067" s="1"/>
      <c r="E33067" s="1"/>
    </row>
    <row r="33068" spans="1:5" x14ac:dyDescent="0.2">
      <c r="A33068" s="1"/>
      <c r="C33068" s="1"/>
      <c r="E33068" s="1"/>
    </row>
    <row r="33069" spans="1:5" x14ac:dyDescent="0.2">
      <c r="A33069" s="1"/>
      <c r="C33069" s="1"/>
      <c r="E33069" s="1"/>
    </row>
    <row r="33070" spans="1:5" x14ac:dyDescent="0.2">
      <c r="A33070" s="1"/>
      <c r="C33070" s="1"/>
      <c r="E33070" s="1"/>
    </row>
    <row r="33071" spans="1:5" x14ac:dyDescent="0.2">
      <c r="A33071" s="1"/>
      <c r="C33071" s="1"/>
      <c r="E33071" s="1"/>
    </row>
    <row r="33072" spans="1:5" x14ac:dyDescent="0.2">
      <c r="A33072" s="1"/>
      <c r="C33072" s="1"/>
      <c r="E33072" s="1"/>
    </row>
    <row r="33073" spans="1:5" x14ac:dyDescent="0.2">
      <c r="A33073" s="1"/>
      <c r="C33073" s="1"/>
      <c r="E33073" s="1"/>
    </row>
    <row r="33074" spans="1:5" x14ac:dyDescent="0.2">
      <c r="A33074" s="1"/>
      <c r="C33074" s="1"/>
      <c r="E33074" s="1"/>
    </row>
    <row r="33075" spans="1:5" x14ac:dyDescent="0.2">
      <c r="A33075" s="1"/>
      <c r="C33075" s="1"/>
      <c r="E33075" s="1"/>
    </row>
    <row r="33076" spans="1:5" x14ac:dyDescent="0.2">
      <c r="A33076" s="1"/>
      <c r="C33076" s="1"/>
      <c r="E33076" s="1"/>
    </row>
    <row r="33077" spans="1:5" x14ac:dyDescent="0.2">
      <c r="A33077" s="1"/>
      <c r="C33077" s="1"/>
      <c r="E33077" s="1"/>
    </row>
    <row r="33078" spans="1:5" x14ac:dyDescent="0.2">
      <c r="A33078" s="1"/>
      <c r="C33078" s="1"/>
      <c r="E33078" s="1"/>
    </row>
    <row r="33079" spans="1:5" x14ac:dyDescent="0.2">
      <c r="A33079" s="1"/>
      <c r="C33079" s="1"/>
      <c r="E33079" s="1"/>
    </row>
    <row r="33080" spans="1:5" x14ac:dyDescent="0.2">
      <c r="A33080" s="1"/>
      <c r="C33080" s="1"/>
      <c r="E33080" s="1"/>
    </row>
    <row r="33081" spans="1:5" x14ac:dyDescent="0.2">
      <c r="A33081" s="1"/>
      <c r="C33081" s="1"/>
      <c r="E33081" s="1"/>
    </row>
    <row r="33082" spans="1:5" x14ac:dyDescent="0.2">
      <c r="A33082" s="1"/>
      <c r="C33082" s="1"/>
      <c r="E33082" s="1"/>
    </row>
    <row r="33083" spans="1:5" x14ac:dyDescent="0.2">
      <c r="A33083" s="1"/>
      <c r="C33083" s="1"/>
      <c r="E33083" s="1"/>
    </row>
    <row r="33084" spans="1:5" x14ac:dyDescent="0.2">
      <c r="A33084" s="1"/>
      <c r="C33084" s="1"/>
      <c r="E33084" s="1"/>
    </row>
    <row r="33085" spans="1:5" x14ac:dyDescent="0.2">
      <c r="A33085" s="1"/>
      <c r="C33085" s="1"/>
      <c r="E33085" s="1"/>
    </row>
    <row r="33086" spans="1:5" x14ac:dyDescent="0.2">
      <c r="A33086" s="1"/>
      <c r="C33086" s="1"/>
      <c r="E33086" s="1"/>
    </row>
    <row r="33087" spans="1:5" x14ac:dyDescent="0.2">
      <c r="A33087" s="1"/>
      <c r="C33087" s="1"/>
      <c r="E33087" s="1"/>
    </row>
    <row r="33088" spans="1:5" x14ac:dyDescent="0.2">
      <c r="A33088" s="1"/>
      <c r="C33088" s="1"/>
      <c r="E33088" s="1"/>
    </row>
    <row r="33089" spans="1:5" x14ac:dyDescent="0.2">
      <c r="A33089" s="1"/>
      <c r="C33089" s="1"/>
      <c r="E33089" s="1"/>
    </row>
    <row r="33090" spans="1:5" x14ac:dyDescent="0.2">
      <c r="A33090" s="1"/>
      <c r="C33090" s="1"/>
      <c r="E33090" s="1"/>
    </row>
    <row r="33091" spans="1:5" x14ac:dyDescent="0.2">
      <c r="A33091" s="1"/>
      <c r="C33091" s="1"/>
      <c r="E33091" s="1"/>
    </row>
    <row r="33092" spans="1:5" x14ac:dyDescent="0.2">
      <c r="A33092" s="1"/>
      <c r="C33092" s="1"/>
      <c r="E33092" s="1"/>
    </row>
    <row r="33093" spans="1:5" x14ac:dyDescent="0.2">
      <c r="A33093" s="1"/>
      <c r="C33093" s="1"/>
      <c r="E33093" s="1"/>
    </row>
    <row r="33094" spans="1:5" x14ac:dyDescent="0.2">
      <c r="A33094" s="1"/>
      <c r="C33094" s="1"/>
      <c r="E33094" s="1"/>
    </row>
    <row r="33095" spans="1:5" x14ac:dyDescent="0.2">
      <c r="A33095" s="1"/>
      <c r="C33095" s="1"/>
      <c r="E33095" s="1"/>
    </row>
    <row r="33096" spans="1:5" x14ac:dyDescent="0.2">
      <c r="A33096" s="1"/>
      <c r="C33096" s="1"/>
      <c r="E33096" s="1"/>
    </row>
    <row r="33097" spans="1:5" x14ac:dyDescent="0.2">
      <c r="A33097" s="1"/>
      <c r="C33097" s="1"/>
      <c r="E33097" s="1"/>
    </row>
    <row r="33098" spans="1:5" x14ac:dyDescent="0.2">
      <c r="A33098" s="1"/>
      <c r="C33098" s="1"/>
      <c r="E33098" s="1"/>
    </row>
    <row r="33099" spans="1:5" x14ac:dyDescent="0.2">
      <c r="A33099" s="1"/>
      <c r="C33099" s="1"/>
      <c r="E33099" s="1"/>
    </row>
    <row r="33100" spans="1:5" x14ac:dyDescent="0.2">
      <c r="A33100" s="1"/>
      <c r="C33100" s="1"/>
      <c r="E33100" s="1"/>
    </row>
    <row r="33101" spans="1:5" x14ac:dyDescent="0.2">
      <c r="A33101" s="1"/>
      <c r="C33101" s="1"/>
      <c r="E33101" s="1"/>
    </row>
    <row r="33102" spans="1:5" x14ac:dyDescent="0.2">
      <c r="A33102" s="1"/>
      <c r="C33102" s="1"/>
      <c r="E33102" s="1"/>
    </row>
    <row r="33103" spans="1:5" x14ac:dyDescent="0.2">
      <c r="A33103" s="1"/>
      <c r="C33103" s="1"/>
      <c r="E33103" s="1"/>
    </row>
    <row r="33104" spans="1:5" x14ac:dyDescent="0.2">
      <c r="A33104" s="1"/>
      <c r="C33104" s="1"/>
      <c r="E33104" s="1"/>
    </row>
    <row r="33105" spans="1:5" x14ac:dyDescent="0.2">
      <c r="A33105" s="1"/>
      <c r="C33105" s="1"/>
      <c r="E33105" s="1"/>
    </row>
    <row r="33106" spans="1:5" x14ac:dyDescent="0.2">
      <c r="A33106" s="1"/>
      <c r="C33106" s="1"/>
      <c r="E33106" s="1"/>
    </row>
    <row r="33107" spans="1:5" x14ac:dyDescent="0.2">
      <c r="A33107" s="1"/>
      <c r="C33107" s="1"/>
      <c r="E33107" s="1"/>
    </row>
    <row r="33108" spans="1:5" x14ac:dyDescent="0.2">
      <c r="A33108" s="1"/>
      <c r="C33108" s="1"/>
      <c r="E33108" s="1"/>
    </row>
    <row r="33109" spans="1:5" x14ac:dyDescent="0.2">
      <c r="A33109" s="1"/>
      <c r="C33109" s="1"/>
      <c r="E33109" s="1"/>
    </row>
    <row r="33110" spans="1:5" x14ac:dyDescent="0.2">
      <c r="A33110" s="1"/>
      <c r="C33110" s="1"/>
      <c r="E33110" s="1"/>
    </row>
    <row r="33111" spans="1:5" x14ac:dyDescent="0.2">
      <c r="A33111" s="1"/>
      <c r="C33111" s="1"/>
      <c r="E33111" s="1"/>
    </row>
    <row r="33112" spans="1:5" x14ac:dyDescent="0.2">
      <c r="A33112" s="1"/>
      <c r="C33112" s="1"/>
      <c r="E33112" s="1"/>
    </row>
    <row r="33113" spans="1:5" x14ac:dyDescent="0.2">
      <c r="A33113" s="1"/>
      <c r="C33113" s="1"/>
      <c r="E33113" s="1"/>
    </row>
    <row r="33114" spans="1:5" x14ac:dyDescent="0.2">
      <c r="A33114" s="1"/>
      <c r="C33114" s="1"/>
      <c r="E33114" s="1"/>
    </row>
    <row r="33115" spans="1:5" x14ac:dyDescent="0.2">
      <c r="A33115" s="1"/>
      <c r="C33115" s="1"/>
      <c r="E33115" s="1"/>
    </row>
    <row r="33116" spans="1:5" x14ac:dyDescent="0.2">
      <c r="A33116" s="1"/>
      <c r="C33116" s="1"/>
      <c r="E33116" s="1"/>
    </row>
    <row r="33117" spans="1:5" x14ac:dyDescent="0.2">
      <c r="A33117" s="1"/>
      <c r="C33117" s="1"/>
      <c r="E33117" s="1"/>
    </row>
    <row r="33118" spans="1:5" x14ac:dyDescent="0.2">
      <c r="A33118" s="1"/>
      <c r="C33118" s="1"/>
      <c r="E33118" s="1"/>
    </row>
    <row r="33119" spans="1:5" x14ac:dyDescent="0.2">
      <c r="A33119" s="1"/>
      <c r="C33119" s="1"/>
      <c r="E33119" s="1"/>
    </row>
    <row r="33120" spans="1:5" x14ac:dyDescent="0.2">
      <c r="A33120" s="1"/>
      <c r="C33120" s="1"/>
      <c r="E33120" s="1"/>
    </row>
    <row r="33121" spans="1:5" x14ac:dyDescent="0.2">
      <c r="A33121" s="1"/>
      <c r="C33121" s="1"/>
      <c r="E33121" s="1"/>
    </row>
    <row r="33122" spans="1:5" x14ac:dyDescent="0.2">
      <c r="A33122" s="1"/>
      <c r="C33122" s="1"/>
      <c r="E33122" s="1"/>
    </row>
    <row r="33123" spans="1:5" x14ac:dyDescent="0.2">
      <c r="A33123" s="1"/>
      <c r="C33123" s="1"/>
      <c r="E33123" s="1"/>
    </row>
    <row r="33124" spans="1:5" x14ac:dyDescent="0.2">
      <c r="A33124" s="1"/>
      <c r="C33124" s="1"/>
      <c r="E33124" s="1"/>
    </row>
    <row r="33125" spans="1:5" x14ac:dyDescent="0.2">
      <c r="A33125" s="1"/>
      <c r="C33125" s="1"/>
      <c r="E33125" s="1"/>
    </row>
    <row r="33126" spans="1:5" x14ac:dyDescent="0.2">
      <c r="A33126" s="1"/>
      <c r="C33126" s="1"/>
      <c r="E33126" s="1"/>
    </row>
    <row r="33127" spans="1:5" x14ac:dyDescent="0.2">
      <c r="A33127" s="1"/>
      <c r="C33127" s="1"/>
      <c r="E33127" s="1"/>
    </row>
    <row r="33128" spans="1:5" x14ac:dyDescent="0.2">
      <c r="A33128" s="1"/>
      <c r="C33128" s="1"/>
      <c r="E33128" s="1"/>
    </row>
    <row r="33129" spans="1:5" x14ac:dyDescent="0.2">
      <c r="A33129" s="1"/>
      <c r="C33129" s="1"/>
      <c r="E33129" s="1"/>
    </row>
    <row r="33130" spans="1:5" x14ac:dyDescent="0.2">
      <c r="A33130" s="1"/>
      <c r="C33130" s="1"/>
      <c r="E33130" s="1"/>
    </row>
    <row r="33131" spans="1:5" x14ac:dyDescent="0.2">
      <c r="A33131" s="1"/>
      <c r="C33131" s="1"/>
      <c r="E33131" s="1"/>
    </row>
    <row r="33132" spans="1:5" x14ac:dyDescent="0.2">
      <c r="A33132" s="1"/>
      <c r="C33132" s="1"/>
      <c r="E33132" s="1"/>
    </row>
    <row r="33133" spans="1:5" x14ac:dyDescent="0.2">
      <c r="A33133" s="1"/>
      <c r="C33133" s="1"/>
      <c r="E33133" s="1"/>
    </row>
    <row r="33134" spans="1:5" x14ac:dyDescent="0.2">
      <c r="A33134" s="1"/>
      <c r="C33134" s="1"/>
      <c r="E33134" s="1"/>
    </row>
    <row r="33135" spans="1:5" x14ac:dyDescent="0.2">
      <c r="A33135" s="1"/>
      <c r="C33135" s="1"/>
      <c r="E33135" s="1"/>
    </row>
    <row r="33136" spans="1:5" x14ac:dyDescent="0.2">
      <c r="A33136" s="1"/>
      <c r="C33136" s="1"/>
      <c r="E33136" s="1"/>
    </row>
    <row r="33137" spans="1:5" x14ac:dyDescent="0.2">
      <c r="A33137" s="1"/>
      <c r="C33137" s="1"/>
      <c r="E33137" s="1"/>
    </row>
    <row r="33138" spans="1:5" x14ac:dyDescent="0.2">
      <c r="A33138" s="1"/>
      <c r="C33138" s="1"/>
      <c r="E33138" s="1"/>
    </row>
    <row r="33139" spans="1:5" x14ac:dyDescent="0.2">
      <c r="A33139" s="1"/>
      <c r="C33139" s="1"/>
      <c r="E33139" s="1"/>
    </row>
    <row r="33140" spans="1:5" x14ac:dyDescent="0.2">
      <c r="A33140" s="1"/>
      <c r="C33140" s="1"/>
      <c r="E33140" s="1"/>
    </row>
    <row r="33141" spans="1:5" x14ac:dyDescent="0.2">
      <c r="A33141" s="1"/>
      <c r="C33141" s="1"/>
      <c r="E33141" s="1"/>
    </row>
    <row r="33142" spans="1:5" x14ac:dyDescent="0.2">
      <c r="A33142" s="1"/>
      <c r="C33142" s="1"/>
      <c r="E33142" s="1"/>
    </row>
    <row r="33143" spans="1:5" x14ac:dyDescent="0.2">
      <c r="A33143" s="1"/>
      <c r="C33143" s="1"/>
      <c r="E33143" s="1"/>
    </row>
    <row r="33144" spans="1:5" x14ac:dyDescent="0.2">
      <c r="A33144" s="1"/>
      <c r="C33144" s="1"/>
      <c r="E33144" s="1"/>
    </row>
    <row r="33145" spans="1:5" x14ac:dyDescent="0.2">
      <c r="A33145" s="1"/>
      <c r="C33145" s="1"/>
      <c r="E33145" s="1"/>
    </row>
    <row r="33146" spans="1:5" x14ac:dyDescent="0.2">
      <c r="A33146" s="1"/>
      <c r="C33146" s="1"/>
      <c r="E33146" s="1"/>
    </row>
    <row r="33147" spans="1:5" x14ac:dyDescent="0.2">
      <c r="A33147" s="1"/>
      <c r="C33147" s="1"/>
      <c r="E33147" s="1"/>
    </row>
    <row r="33148" spans="1:5" x14ac:dyDescent="0.2">
      <c r="A33148" s="1"/>
      <c r="C33148" s="1"/>
      <c r="E33148" s="1"/>
    </row>
    <row r="33149" spans="1:5" x14ac:dyDescent="0.2">
      <c r="A33149" s="1"/>
      <c r="C33149" s="1"/>
      <c r="E33149" s="1"/>
    </row>
    <row r="33150" spans="1:5" x14ac:dyDescent="0.2">
      <c r="A33150" s="1"/>
      <c r="C33150" s="1"/>
      <c r="E33150" s="1"/>
    </row>
    <row r="33151" spans="1:5" x14ac:dyDescent="0.2">
      <c r="A33151" s="1"/>
      <c r="C33151" s="1"/>
      <c r="E33151" s="1"/>
    </row>
    <row r="33152" spans="1:5" x14ac:dyDescent="0.2">
      <c r="A33152" s="1"/>
      <c r="C33152" s="1"/>
      <c r="E33152" s="1"/>
    </row>
    <row r="33153" spans="1:5" x14ac:dyDescent="0.2">
      <c r="A33153" s="1"/>
      <c r="C33153" s="1"/>
      <c r="E33153" s="1"/>
    </row>
    <row r="33154" spans="1:5" x14ac:dyDescent="0.2">
      <c r="A33154" s="1"/>
      <c r="C33154" s="1"/>
      <c r="E33154" s="1"/>
    </row>
    <row r="33155" spans="1:5" x14ac:dyDescent="0.2">
      <c r="A33155" s="1"/>
      <c r="C33155" s="1"/>
      <c r="E33155" s="1"/>
    </row>
    <row r="33156" spans="1:5" x14ac:dyDescent="0.2">
      <c r="A33156" s="1"/>
      <c r="C33156" s="1"/>
      <c r="E33156" s="1"/>
    </row>
    <row r="33157" spans="1:5" x14ac:dyDescent="0.2">
      <c r="A33157" s="1"/>
      <c r="C33157" s="1"/>
      <c r="E33157" s="1"/>
    </row>
    <row r="33158" spans="1:5" x14ac:dyDescent="0.2">
      <c r="A33158" s="1"/>
      <c r="C33158" s="1"/>
      <c r="E33158" s="1"/>
    </row>
    <row r="33159" spans="1:5" x14ac:dyDescent="0.2">
      <c r="A33159" s="1"/>
      <c r="C33159" s="1"/>
      <c r="E33159" s="1"/>
    </row>
    <row r="33160" spans="1:5" x14ac:dyDescent="0.2">
      <c r="A33160" s="1"/>
      <c r="C33160" s="1"/>
      <c r="E33160" s="1"/>
    </row>
    <row r="33161" spans="1:5" x14ac:dyDescent="0.2">
      <c r="A33161" s="1"/>
      <c r="C33161" s="1"/>
      <c r="E33161" s="1"/>
    </row>
    <row r="33162" spans="1:5" x14ac:dyDescent="0.2">
      <c r="A33162" s="1"/>
      <c r="C33162" s="1"/>
      <c r="E33162" s="1"/>
    </row>
    <row r="33163" spans="1:5" x14ac:dyDescent="0.2">
      <c r="A33163" s="1"/>
      <c r="C33163" s="1"/>
      <c r="E33163" s="1"/>
    </row>
    <row r="33164" spans="1:5" x14ac:dyDescent="0.2">
      <c r="A33164" s="1"/>
      <c r="C33164" s="1"/>
      <c r="E33164" s="1"/>
    </row>
    <row r="33165" spans="1:5" x14ac:dyDescent="0.2">
      <c r="A33165" s="1"/>
      <c r="C33165" s="1"/>
      <c r="E33165" s="1"/>
    </row>
    <row r="33166" spans="1:5" x14ac:dyDescent="0.2">
      <c r="A33166" s="1"/>
      <c r="C33166" s="1"/>
      <c r="E33166" s="1"/>
    </row>
    <row r="33167" spans="1:5" x14ac:dyDescent="0.2">
      <c r="A33167" s="1"/>
      <c r="C33167" s="1"/>
      <c r="E33167" s="1"/>
    </row>
    <row r="33168" spans="1:5" x14ac:dyDescent="0.2">
      <c r="A33168" s="1"/>
      <c r="C33168" s="1"/>
      <c r="E33168" s="1"/>
    </row>
    <row r="33169" spans="1:5" x14ac:dyDescent="0.2">
      <c r="A33169" s="1"/>
      <c r="C33169" s="1"/>
      <c r="E33169" s="1"/>
    </row>
    <row r="33170" spans="1:5" x14ac:dyDescent="0.2">
      <c r="A33170" s="1"/>
      <c r="C33170" s="1"/>
      <c r="E33170" s="1"/>
    </row>
    <row r="33171" spans="1:5" x14ac:dyDescent="0.2">
      <c r="A33171" s="1"/>
      <c r="C33171" s="1"/>
      <c r="E33171" s="1"/>
    </row>
    <row r="33172" spans="1:5" x14ac:dyDescent="0.2">
      <c r="A33172" s="1"/>
      <c r="C33172" s="1"/>
      <c r="E33172" s="1"/>
    </row>
    <row r="33173" spans="1:5" x14ac:dyDescent="0.2">
      <c r="A33173" s="1"/>
      <c r="C33173" s="1"/>
      <c r="E33173" s="1"/>
    </row>
    <row r="33174" spans="1:5" x14ac:dyDescent="0.2">
      <c r="A33174" s="1"/>
      <c r="C33174" s="1"/>
      <c r="E33174" s="1"/>
    </row>
    <row r="33175" spans="1:5" x14ac:dyDescent="0.2">
      <c r="A33175" s="1"/>
      <c r="C33175" s="1"/>
      <c r="E33175" s="1"/>
    </row>
    <row r="33176" spans="1:5" x14ac:dyDescent="0.2">
      <c r="A33176" s="1"/>
      <c r="C33176" s="1"/>
      <c r="E33176" s="1"/>
    </row>
    <row r="33177" spans="1:5" x14ac:dyDescent="0.2">
      <c r="A33177" s="1"/>
      <c r="C33177" s="1"/>
      <c r="E33177" s="1"/>
    </row>
    <row r="33178" spans="1:5" x14ac:dyDescent="0.2">
      <c r="A33178" s="1"/>
      <c r="C33178" s="1"/>
      <c r="E33178" s="1"/>
    </row>
    <row r="33179" spans="1:5" x14ac:dyDescent="0.2">
      <c r="A33179" s="1"/>
      <c r="C33179" s="1"/>
      <c r="E33179" s="1"/>
    </row>
    <row r="33180" spans="1:5" x14ac:dyDescent="0.2">
      <c r="A33180" s="1"/>
      <c r="C33180" s="1"/>
      <c r="E33180" s="1"/>
    </row>
    <row r="33181" spans="1:5" x14ac:dyDescent="0.2">
      <c r="A33181" s="1"/>
      <c r="C33181" s="1"/>
      <c r="E33181" s="1"/>
    </row>
    <row r="33182" spans="1:5" x14ac:dyDescent="0.2">
      <c r="A33182" s="1"/>
      <c r="C33182" s="1"/>
      <c r="E33182" s="1"/>
    </row>
    <row r="33183" spans="1:5" x14ac:dyDescent="0.2">
      <c r="A33183" s="1"/>
      <c r="C33183" s="1"/>
      <c r="E33183" s="1"/>
    </row>
    <row r="33184" spans="1:5" x14ac:dyDescent="0.2">
      <c r="A33184" s="1"/>
      <c r="C33184" s="1"/>
      <c r="E33184" s="1"/>
    </row>
    <row r="33185" spans="1:5" x14ac:dyDescent="0.2">
      <c r="A33185" s="1"/>
      <c r="C33185" s="1"/>
      <c r="E33185" s="1"/>
    </row>
    <row r="33186" spans="1:5" x14ac:dyDescent="0.2">
      <c r="A33186" s="1"/>
      <c r="C33186" s="1"/>
      <c r="E33186" s="1"/>
    </row>
    <row r="33187" spans="1:5" x14ac:dyDescent="0.2">
      <c r="A33187" s="1"/>
      <c r="C33187" s="1"/>
      <c r="E33187" s="1"/>
    </row>
    <row r="33188" spans="1:5" x14ac:dyDescent="0.2">
      <c r="A33188" s="1"/>
      <c r="C33188" s="1"/>
      <c r="E33188" s="1"/>
    </row>
    <row r="33189" spans="1:5" x14ac:dyDescent="0.2">
      <c r="A33189" s="1"/>
      <c r="C33189" s="1"/>
      <c r="E33189" s="1"/>
    </row>
    <row r="33190" spans="1:5" x14ac:dyDescent="0.2">
      <c r="A33190" s="1"/>
      <c r="C33190" s="1"/>
      <c r="E33190" s="1"/>
    </row>
    <row r="33191" spans="1:5" x14ac:dyDescent="0.2">
      <c r="A33191" s="1"/>
      <c r="C33191" s="1"/>
      <c r="E33191" s="1"/>
    </row>
    <row r="33192" spans="1:5" x14ac:dyDescent="0.2">
      <c r="A33192" s="1"/>
      <c r="C33192" s="1"/>
      <c r="E33192" s="1"/>
    </row>
    <row r="33193" spans="1:5" x14ac:dyDescent="0.2">
      <c r="A33193" s="1"/>
      <c r="C33193" s="1"/>
      <c r="E33193" s="1"/>
    </row>
    <row r="33194" spans="1:5" x14ac:dyDescent="0.2">
      <c r="A33194" s="1"/>
      <c r="C33194" s="1"/>
      <c r="E33194" s="1"/>
    </row>
    <row r="33195" spans="1:5" x14ac:dyDescent="0.2">
      <c r="A33195" s="1"/>
      <c r="C33195" s="1"/>
      <c r="E33195" s="1"/>
    </row>
    <row r="33196" spans="1:5" x14ac:dyDescent="0.2">
      <c r="A33196" s="1"/>
      <c r="C33196" s="1"/>
      <c r="E33196" s="1"/>
    </row>
    <row r="33197" spans="1:5" x14ac:dyDescent="0.2">
      <c r="A33197" s="1"/>
      <c r="C33197" s="1"/>
      <c r="E33197" s="1"/>
    </row>
    <row r="33198" spans="1:5" x14ac:dyDescent="0.2">
      <c r="A33198" s="1"/>
      <c r="C33198" s="1"/>
      <c r="E33198" s="1"/>
    </row>
    <row r="33199" spans="1:5" x14ac:dyDescent="0.2">
      <c r="A33199" s="1"/>
      <c r="C33199" s="1"/>
      <c r="E33199" s="1"/>
    </row>
    <row r="33200" spans="1:5" x14ac:dyDescent="0.2">
      <c r="A33200" s="1"/>
      <c r="C33200" s="1"/>
      <c r="E33200" s="1"/>
    </row>
    <row r="33201" spans="1:5" x14ac:dyDescent="0.2">
      <c r="A33201" s="1"/>
      <c r="C33201" s="1"/>
      <c r="E33201" s="1"/>
    </row>
    <row r="33202" spans="1:5" x14ac:dyDescent="0.2">
      <c r="A33202" s="1"/>
      <c r="C33202" s="1"/>
      <c r="E33202" s="1"/>
    </row>
    <row r="33203" spans="1:5" x14ac:dyDescent="0.2">
      <c r="A33203" s="1"/>
      <c r="C33203" s="1"/>
      <c r="E33203" s="1"/>
    </row>
    <row r="33204" spans="1:5" x14ac:dyDescent="0.2">
      <c r="A33204" s="1"/>
      <c r="C33204" s="1"/>
      <c r="E33204" s="1"/>
    </row>
    <row r="33205" spans="1:5" x14ac:dyDescent="0.2">
      <c r="A33205" s="1"/>
      <c r="C33205" s="1"/>
      <c r="E33205" s="1"/>
    </row>
    <row r="33206" spans="1:5" x14ac:dyDescent="0.2">
      <c r="A33206" s="1"/>
      <c r="C33206" s="1"/>
      <c r="E33206" s="1"/>
    </row>
    <row r="33207" spans="1:5" x14ac:dyDescent="0.2">
      <c r="A33207" s="1"/>
      <c r="C33207" s="1"/>
      <c r="E33207" s="1"/>
    </row>
    <row r="33208" spans="1:5" x14ac:dyDescent="0.2">
      <c r="A33208" s="1"/>
      <c r="C33208" s="1"/>
      <c r="E33208" s="1"/>
    </row>
    <row r="33209" spans="1:5" x14ac:dyDescent="0.2">
      <c r="A33209" s="1"/>
      <c r="C33209" s="1"/>
      <c r="E33209" s="1"/>
    </row>
    <row r="33210" spans="1:5" x14ac:dyDescent="0.2">
      <c r="A33210" s="1"/>
      <c r="C33210" s="1"/>
      <c r="E33210" s="1"/>
    </row>
    <row r="33211" spans="1:5" x14ac:dyDescent="0.2">
      <c r="A33211" s="1"/>
      <c r="C33211" s="1"/>
      <c r="E33211" s="1"/>
    </row>
    <row r="33212" spans="1:5" x14ac:dyDescent="0.2">
      <c r="A33212" s="1"/>
      <c r="C33212" s="1"/>
      <c r="E33212" s="1"/>
    </row>
    <row r="33213" spans="1:5" x14ac:dyDescent="0.2">
      <c r="A33213" s="1"/>
      <c r="C33213" s="1"/>
      <c r="E33213" s="1"/>
    </row>
    <row r="33214" spans="1:5" x14ac:dyDescent="0.2">
      <c r="A33214" s="1"/>
      <c r="C33214" s="1"/>
      <c r="E33214" s="1"/>
    </row>
    <row r="33215" spans="1:5" x14ac:dyDescent="0.2">
      <c r="A33215" s="1"/>
      <c r="C33215" s="1"/>
      <c r="E33215" s="1"/>
    </row>
    <row r="33216" spans="1:5" x14ac:dyDescent="0.2">
      <c r="A33216" s="1"/>
      <c r="C33216" s="1"/>
      <c r="E33216" s="1"/>
    </row>
    <row r="33217" spans="1:5" x14ac:dyDescent="0.2">
      <c r="A33217" s="1"/>
      <c r="C33217" s="1"/>
      <c r="E33217" s="1"/>
    </row>
    <row r="33218" spans="1:5" x14ac:dyDescent="0.2">
      <c r="A33218" s="1"/>
      <c r="C33218" s="1"/>
      <c r="E33218" s="1"/>
    </row>
    <row r="33219" spans="1:5" x14ac:dyDescent="0.2">
      <c r="A33219" s="1"/>
      <c r="C33219" s="1"/>
      <c r="E33219" s="1"/>
    </row>
    <row r="33220" spans="1:5" x14ac:dyDescent="0.2">
      <c r="A33220" s="1"/>
      <c r="C33220" s="1"/>
      <c r="E33220" s="1"/>
    </row>
    <row r="33221" spans="1:5" x14ac:dyDescent="0.2">
      <c r="A33221" s="1"/>
      <c r="C33221" s="1"/>
      <c r="E33221" s="1"/>
    </row>
    <row r="33222" spans="1:5" x14ac:dyDescent="0.2">
      <c r="A33222" s="1"/>
      <c r="C33222" s="1"/>
      <c r="E33222" s="1"/>
    </row>
    <row r="33223" spans="1:5" x14ac:dyDescent="0.2">
      <c r="A33223" s="1"/>
      <c r="C33223" s="1"/>
      <c r="E33223" s="1"/>
    </row>
    <row r="33224" spans="1:5" x14ac:dyDescent="0.2">
      <c r="A33224" s="1"/>
      <c r="C33224" s="1"/>
      <c r="E33224" s="1"/>
    </row>
    <row r="33225" spans="1:5" x14ac:dyDescent="0.2">
      <c r="A33225" s="1"/>
      <c r="C33225" s="1"/>
      <c r="E33225" s="1"/>
    </row>
    <row r="33226" spans="1:5" x14ac:dyDescent="0.2">
      <c r="A33226" s="1"/>
      <c r="C33226" s="1"/>
      <c r="E33226" s="1"/>
    </row>
    <row r="33227" spans="1:5" x14ac:dyDescent="0.2">
      <c r="A33227" s="1"/>
      <c r="C33227" s="1"/>
      <c r="E33227" s="1"/>
    </row>
    <row r="33228" spans="1:5" x14ac:dyDescent="0.2">
      <c r="A33228" s="1"/>
      <c r="C33228" s="1"/>
      <c r="E33228" s="1"/>
    </row>
    <row r="33229" spans="1:5" x14ac:dyDescent="0.2">
      <c r="A33229" s="1"/>
      <c r="C33229" s="1"/>
      <c r="E33229" s="1"/>
    </row>
    <row r="33230" spans="1:5" x14ac:dyDescent="0.2">
      <c r="A33230" s="1"/>
      <c r="C33230" s="1"/>
      <c r="E33230" s="1"/>
    </row>
    <row r="33231" spans="1:5" x14ac:dyDescent="0.2">
      <c r="A33231" s="1"/>
      <c r="C33231" s="1"/>
      <c r="E33231" s="1"/>
    </row>
    <row r="33232" spans="1:5" x14ac:dyDescent="0.2">
      <c r="A33232" s="1"/>
      <c r="C33232" s="1"/>
      <c r="E33232" s="1"/>
    </row>
    <row r="33233" spans="1:5" x14ac:dyDescent="0.2">
      <c r="A33233" s="1"/>
      <c r="C33233" s="1"/>
      <c r="E33233" s="1"/>
    </row>
    <row r="33234" spans="1:5" x14ac:dyDescent="0.2">
      <c r="A33234" s="1"/>
      <c r="C33234" s="1"/>
      <c r="E33234" s="1"/>
    </row>
    <row r="33235" spans="1:5" x14ac:dyDescent="0.2">
      <c r="A33235" s="1"/>
      <c r="C33235" s="1"/>
      <c r="E33235" s="1"/>
    </row>
    <row r="33236" spans="1:5" x14ac:dyDescent="0.2">
      <c r="A33236" s="1"/>
      <c r="C33236" s="1"/>
      <c r="E33236" s="1"/>
    </row>
    <row r="33237" spans="1:5" x14ac:dyDescent="0.2">
      <c r="A33237" s="1"/>
      <c r="C33237" s="1"/>
      <c r="E33237" s="1"/>
    </row>
    <row r="33238" spans="1:5" x14ac:dyDescent="0.2">
      <c r="A33238" s="1"/>
      <c r="C33238" s="1"/>
      <c r="E33238" s="1"/>
    </row>
    <row r="33239" spans="1:5" x14ac:dyDescent="0.2">
      <c r="A33239" s="1"/>
      <c r="C33239" s="1"/>
      <c r="E33239" s="1"/>
    </row>
    <row r="33240" spans="1:5" x14ac:dyDescent="0.2">
      <c r="A33240" s="1"/>
      <c r="C33240" s="1"/>
      <c r="E33240" s="1"/>
    </row>
    <row r="33241" spans="1:5" x14ac:dyDescent="0.2">
      <c r="A33241" s="1"/>
      <c r="C33241" s="1"/>
      <c r="E33241" s="1"/>
    </row>
    <row r="33242" spans="1:5" x14ac:dyDescent="0.2">
      <c r="A33242" s="1"/>
      <c r="C33242" s="1"/>
      <c r="E33242" s="1"/>
    </row>
    <row r="33243" spans="1:5" x14ac:dyDescent="0.2">
      <c r="A33243" s="1"/>
      <c r="C33243" s="1"/>
      <c r="E33243" s="1"/>
    </row>
    <row r="33244" spans="1:5" x14ac:dyDescent="0.2">
      <c r="A33244" s="1"/>
      <c r="C33244" s="1"/>
      <c r="E33244" s="1"/>
    </row>
    <row r="33245" spans="1:5" x14ac:dyDescent="0.2">
      <c r="A33245" s="1"/>
      <c r="C33245" s="1"/>
      <c r="E33245" s="1"/>
    </row>
    <row r="33246" spans="1:5" x14ac:dyDescent="0.2">
      <c r="A33246" s="1"/>
      <c r="C33246" s="1"/>
      <c r="E33246" s="1"/>
    </row>
    <row r="33247" spans="1:5" x14ac:dyDescent="0.2">
      <c r="A33247" s="1"/>
      <c r="C33247" s="1"/>
      <c r="E33247" s="1"/>
    </row>
    <row r="33248" spans="1:5" x14ac:dyDescent="0.2">
      <c r="A33248" s="1"/>
      <c r="C33248" s="1"/>
      <c r="E33248" s="1"/>
    </row>
    <row r="33249" spans="1:5" x14ac:dyDescent="0.2">
      <c r="A33249" s="1"/>
      <c r="C33249" s="1"/>
      <c r="E33249" s="1"/>
    </row>
    <row r="33250" spans="1:5" x14ac:dyDescent="0.2">
      <c r="A33250" s="1"/>
      <c r="C33250" s="1"/>
      <c r="E33250" s="1"/>
    </row>
    <row r="33251" spans="1:5" x14ac:dyDescent="0.2">
      <c r="A33251" s="1"/>
      <c r="C33251" s="1"/>
      <c r="E33251" s="1"/>
    </row>
    <row r="33252" spans="1:5" x14ac:dyDescent="0.2">
      <c r="A33252" s="1"/>
      <c r="C33252" s="1"/>
      <c r="E33252" s="1"/>
    </row>
    <row r="33253" spans="1:5" x14ac:dyDescent="0.2">
      <c r="A33253" s="1"/>
      <c r="C33253" s="1"/>
      <c r="E33253" s="1"/>
    </row>
    <row r="33254" spans="1:5" x14ac:dyDescent="0.2">
      <c r="A33254" s="1"/>
      <c r="C33254" s="1"/>
      <c r="E33254" s="1"/>
    </row>
    <row r="33255" spans="1:5" x14ac:dyDescent="0.2">
      <c r="A33255" s="1"/>
      <c r="C33255" s="1"/>
      <c r="E33255" s="1"/>
    </row>
    <row r="33256" spans="1:5" x14ac:dyDescent="0.2">
      <c r="A33256" s="1"/>
      <c r="C33256" s="1"/>
      <c r="E33256" s="1"/>
    </row>
    <row r="33257" spans="1:5" x14ac:dyDescent="0.2">
      <c r="A33257" s="1"/>
      <c r="C33257" s="1"/>
      <c r="E33257" s="1"/>
    </row>
    <row r="33258" spans="1:5" x14ac:dyDescent="0.2">
      <c r="A33258" s="1"/>
      <c r="C33258" s="1"/>
      <c r="E33258" s="1"/>
    </row>
    <row r="33259" spans="1:5" x14ac:dyDescent="0.2">
      <c r="A33259" s="1"/>
      <c r="C33259" s="1"/>
      <c r="E33259" s="1"/>
    </row>
    <row r="33260" spans="1:5" x14ac:dyDescent="0.2">
      <c r="A33260" s="1"/>
      <c r="C33260" s="1"/>
      <c r="E33260" s="1"/>
    </row>
    <row r="33261" spans="1:5" x14ac:dyDescent="0.2">
      <c r="A33261" s="1"/>
      <c r="C33261" s="1"/>
      <c r="E33261" s="1"/>
    </row>
    <row r="33262" spans="1:5" x14ac:dyDescent="0.2">
      <c r="A33262" s="1"/>
      <c r="C33262" s="1"/>
      <c r="E33262" s="1"/>
    </row>
    <row r="33263" spans="1:5" x14ac:dyDescent="0.2">
      <c r="A33263" s="1"/>
      <c r="C33263" s="1"/>
      <c r="E33263" s="1"/>
    </row>
    <row r="33264" spans="1:5" x14ac:dyDescent="0.2">
      <c r="A33264" s="1"/>
      <c r="C33264" s="1"/>
      <c r="E33264" s="1"/>
    </row>
    <row r="33265" spans="1:5" x14ac:dyDescent="0.2">
      <c r="A33265" s="1"/>
      <c r="C33265" s="1"/>
      <c r="E33265" s="1"/>
    </row>
    <row r="33266" spans="1:5" x14ac:dyDescent="0.2">
      <c r="A33266" s="1"/>
      <c r="C33266" s="1"/>
      <c r="E33266" s="1"/>
    </row>
    <row r="33267" spans="1:5" x14ac:dyDescent="0.2">
      <c r="A33267" s="1"/>
      <c r="C33267" s="1"/>
      <c r="E33267" s="1"/>
    </row>
    <row r="33268" spans="1:5" x14ac:dyDescent="0.2">
      <c r="A33268" s="1"/>
      <c r="C33268" s="1"/>
      <c r="E33268" s="1"/>
    </row>
    <row r="33269" spans="1:5" x14ac:dyDescent="0.2">
      <c r="A33269" s="1"/>
      <c r="C33269" s="1"/>
      <c r="E33269" s="1"/>
    </row>
    <row r="33270" spans="1:5" x14ac:dyDescent="0.2">
      <c r="A33270" s="1"/>
      <c r="C33270" s="1"/>
      <c r="E33270" s="1"/>
    </row>
    <row r="33271" spans="1:5" x14ac:dyDescent="0.2">
      <c r="A33271" s="1"/>
      <c r="C33271" s="1"/>
      <c r="E33271" s="1"/>
    </row>
    <row r="33272" spans="1:5" x14ac:dyDescent="0.2">
      <c r="A33272" s="1"/>
      <c r="C33272" s="1"/>
      <c r="E33272" s="1"/>
    </row>
    <row r="33273" spans="1:5" x14ac:dyDescent="0.2">
      <c r="A33273" s="1"/>
      <c r="C33273" s="1"/>
      <c r="E33273" s="1"/>
    </row>
    <row r="33274" spans="1:5" x14ac:dyDescent="0.2">
      <c r="A33274" s="1"/>
      <c r="C33274" s="1"/>
      <c r="E33274" s="1"/>
    </row>
    <row r="33275" spans="1:5" x14ac:dyDescent="0.2">
      <c r="A33275" s="1"/>
      <c r="C33275" s="1"/>
      <c r="E33275" s="1"/>
    </row>
    <row r="33276" spans="1:5" x14ac:dyDescent="0.2">
      <c r="A33276" s="1"/>
      <c r="C33276" s="1"/>
      <c r="E33276" s="1"/>
    </row>
    <row r="33277" spans="1:5" x14ac:dyDescent="0.2">
      <c r="A33277" s="1"/>
      <c r="C33277" s="1"/>
      <c r="E33277" s="1"/>
    </row>
    <row r="33278" spans="1:5" x14ac:dyDescent="0.2">
      <c r="A33278" s="1"/>
      <c r="C33278" s="1"/>
      <c r="E33278" s="1"/>
    </row>
    <row r="33279" spans="1:5" x14ac:dyDescent="0.2">
      <c r="A33279" s="1"/>
      <c r="C33279" s="1"/>
      <c r="E33279" s="1"/>
    </row>
    <row r="33280" spans="1:5" x14ac:dyDescent="0.2">
      <c r="A33280" s="1"/>
      <c r="C33280" s="1"/>
      <c r="E33280" s="1"/>
    </row>
    <row r="33281" spans="1:5" x14ac:dyDescent="0.2">
      <c r="A33281" s="1"/>
      <c r="C33281" s="1"/>
      <c r="E33281" s="1"/>
    </row>
    <row r="33282" spans="1:5" x14ac:dyDescent="0.2">
      <c r="A33282" s="1"/>
      <c r="C33282" s="1"/>
      <c r="E33282" s="1"/>
    </row>
    <row r="33283" spans="1:5" x14ac:dyDescent="0.2">
      <c r="A33283" s="1"/>
      <c r="C33283" s="1"/>
      <c r="E33283" s="1"/>
    </row>
    <row r="33284" spans="1:5" x14ac:dyDescent="0.2">
      <c r="A33284" s="1"/>
      <c r="C33284" s="1"/>
      <c r="E33284" s="1"/>
    </row>
    <row r="33285" spans="1:5" x14ac:dyDescent="0.2">
      <c r="A33285" s="1"/>
      <c r="C33285" s="1"/>
      <c r="E33285" s="1"/>
    </row>
    <row r="33286" spans="1:5" x14ac:dyDescent="0.2">
      <c r="A33286" s="1"/>
      <c r="C33286" s="1"/>
      <c r="E33286" s="1"/>
    </row>
    <row r="33287" spans="1:5" x14ac:dyDescent="0.2">
      <c r="A33287" s="1"/>
      <c r="C33287" s="1"/>
      <c r="E33287" s="1"/>
    </row>
    <row r="33288" spans="1:5" x14ac:dyDescent="0.2">
      <c r="A33288" s="1"/>
      <c r="C33288" s="1"/>
      <c r="E33288" s="1"/>
    </row>
    <row r="33289" spans="1:5" x14ac:dyDescent="0.2">
      <c r="A33289" s="1"/>
      <c r="C33289" s="1"/>
      <c r="E33289" s="1"/>
    </row>
    <row r="33290" spans="1:5" x14ac:dyDescent="0.2">
      <c r="A33290" s="1"/>
      <c r="C33290" s="1"/>
      <c r="E33290" s="1"/>
    </row>
    <row r="33291" spans="1:5" x14ac:dyDescent="0.2">
      <c r="A33291" s="1"/>
      <c r="C33291" s="1"/>
      <c r="E33291" s="1"/>
    </row>
    <row r="33292" spans="1:5" x14ac:dyDescent="0.2">
      <c r="A33292" s="1"/>
      <c r="C33292" s="1"/>
      <c r="E33292" s="1"/>
    </row>
    <row r="33293" spans="1:5" x14ac:dyDescent="0.2">
      <c r="A33293" s="1"/>
      <c r="C33293" s="1"/>
      <c r="E33293" s="1"/>
    </row>
    <row r="33294" spans="1:5" x14ac:dyDescent="0.2">
      <c r="A33294" s="1"/>
      <c r="C33294" s="1"/>
      <c r="E33294" s="1"/>
    </row>
    <row r="33295" spans="1:5" x14ac:dyDescent="0.2">
      <c r="A33295" s="1"/>
      <c r="C33295" s="1"/>
      <c r="E33295" s="1"/>
    </row>
    <row r="33296" spans="1:5" x14ac:dyDescent="0.2">
      <c r="A33296" s="1"/>
      <c r="C33296" s="1"/>
      <c r="E33296" s="1"/>
    </row>
    <row r="33297" spans="1:5" x14ac:dyDescent="0.2">
      <c r="A33297" s="1"/>
      <c r="C33297" s="1"/>
      <c r="E33297" s="1"/>
    </row>
    <row r="33298" spans="1:5" x14ac:dyDescent="0.2">
      <c r="A33298" s="1"/>
      <c r="C33298" s="1"/>
      <c r="E33298" s="1"/>
    </row>
    <row r="33299" spans="1:5" x14ac:dyDescent="0.2">
      <c r="A33299" s="1"/>
      <c r="C33299" s="1"/>
      <c r="E33299" s="1"/>
    </row>
    <row r="33300" spans="1:5" x14ac:dyDescent="0.2">
      <c r="A33300" s="1"/>
      <c r="C33300" s="1"/>
      <c r="E33300" s="1"/>
    </row>
    <row r="33301" spans="1:5" x14ac:dyDescent="0.2">
      <c r="A33301" s="1"/>
      <c r="C33301" s="1"/>
      <c r="E33301" s="1"/>
    </row>
    <row r="33302" spans="1:5" x14ac:dyDescent="0.2">
      <c r="A33302" s="1"/>
      <c r="C33302" s="1"/>
      <c r="E33302" s="1"/>
    </row>
    <row r="33303" spans="1:5" x14ac:dyDescent="0.2">
      <c r="A33303" s="1"/>
      <c r="C33303" s="1"/>
      <c r="E33303" s="1"/>
    </row>
    <row r="33304" spans="1:5" x14ac:dyDescent="0.2">
      <c r="A33304" s="1"/>
      <c r="C33304" s="1"/>
      <c r="E33304" s="1"/>
    </row>
    <row r="33305" spans="1:5" x14ac:dyDescent="0.2">
      <c r="A33305" s="1"/>
      <c r="C33305" s="1"/>
      <c r="E33305" s="1"/>
    </row>
    <row r="33306" spans="1:5" x14ac:dyDescent="0.2">
      <c r="A33306" s="1"/>
      <c r="C33306" s="1"/>
      <c r="E33306" s="1"/>
    </row>
    <row r="33307" spans="1:5" x14ac:dyDescent="0.2">
      <c r="A33307" s="1"/>
      <c r="C33307" s="1"/>
      <c r="E33307" s="1"/>
    </row>
    <row r="33308" spans="1:5" x14ac:dyDescent="0.2">
      <c r="A33308" s="1"/>
      <c r="C33308" s="1"/>
      <c r="E33308" s="1"/>
    </row>
    <row r="33309" spans="1:5" x14ac:dyDescent="0.2">
      <c r="A33309" s="1"/>
      <c r="C33309" s="1"/>
      <c r="E33309" s="1"/>
    </row>
    <row r="33310" spans="1:5" x14ac:dyDescent="0.2">
      <c r="A33310" s="1"/>
      <c r="C33310" s="1"/>
      <c r="E33310" s="1"/>
    </row>
    <row r="33311" spans="1:5" x14ac:dyDescent="0.2">
      <c r="A33311" s="1"/>
      <c r="C33311" s="1"/>
      <c r="E33311" s="1"/>
    </row>
    <row r="33312" spans="1:5" x14ac:dyDescent="0.2">
      <c r="A33312" s="1"/>
      <c r="C33312" s="1"/>
      <c r="E33312" s="1"/>
    </row>
    <row r="33313" spans="1:5" x14ac:dyDescent="0.2">
      <c r="A33313" s="1"/>
      <c r="C33313" s="1"/>
      <c r="E33313" s="1"/>
    </row>
    <row r="33314" spans="1:5" x14ac:dyDescent="0.2">
      <c r="A33314" s="1"/>
      <c r="C33314" s="1"/>
      <c r="E33314" s="1"/>
    </row>
    <row r="33315" spans="1:5" x14ac:dyDescent="0.2">
      <c r="A33315" s="1"/>
      <c r="C33315" s="1"/>
      <c r="E33315" s="1"/>
    </row>
    <row r="33316" spans="1:5" x14ac:dyDescent="0.2">
      <c r="A33316" s="1"/>
      <c r="C33316" s="1"/>
      <c r="E33316" s="1"/>
    </row>
    <row r="33317" spans="1:5" x14ac:dyDescent="0.2">
      <c r="A33317" s="1"/>
      <c r="C33317" s="1"/>
      <c r="E33317" s="1"/>
    </row>
    <row r="33318" spans="1:5" x14ac:dyDescent="0.2">
      <c r="A33318" s="1"/>
      <c r="C33318" s="1"/>
      <c r="E33318" s="1"/>
    </row>
    <row r="33319" spans="1:5" x14ac:dyDescent="0.2">
      <c r="A33319" s="1"/>
      <c r="C33319" s="1"/>
      <c r="E33319" s="1"/>
    </row>
    <row r="33320" spans="1:5" x14ac:dyDescent="0.2">
      <c r="A33320" s="1"/>
      <c r="C33320" s="1"/>
      <c r="E33320" s="1"/>
    </row>
    <row r="33321" spans="1:5" x14ac:dyDescent="0.2">
      <c r="A33321" s="1"/>
      <c r="C33321" s="1"/>
      <c r="E33321" s="1"/>
    </row>
    <row r="33322" spans="1:5" x14ac:dyDescent="0.2">
      <c r="A33322" s="1"/>
      <c r="C33322" s="1"/>
      <c r="E33322" s="1"/>
    </row>
    <row r="33323" spans="1:5" x14ac:dyDescent="0.2">
      <c r="A33323" s="1"/>
      <c r="C33323" s="1"/>
      <c r="E33323" s="1"/>
    </row>
    <row r="33324" spans="1:5" x14ac:dyDescent="0.2">
      <c r="A33324" s="1"/>
      <c r="C33324" s="1"/>
      <c r="E33324" s="1"/>
    </row>
    <row r="33325" spans="1:5" x14ac:dyDescent="0.2">
      <c r="A33325" s="1"/>
      <c r="C33325" s="1"/>
      <c r="E33325" s="1"/>
    </row>
    <row r="33326" spans="1:5" x14ac:dyDescent="0.2">
      <c r="A33326" s="1"/>
      <c r="C33326" s="1"/>
      <c r="E33326" s="1"/>
    </row>
    <row r="33327" spans="1:5" x14ac:dyDescent="0.2">
      <c r="A33327" s="1"/>
      <c r="C33327" s="1"/>
      <c r="E33327" s="1"/>
    </row>
    <row r="33328" spans="1:5" x14ac:dyDescent="0.2">
      <c r="A33328" s="1"/>
      <c r="C33328" s="1"/>
      <c r="E33328" s="1"/>
    </row>
    <row r="33329" spans="1:5" x14ac:dyDescent="0.2">
      <c r="A33329" s="1"/>
      <c r="C33329" s="1"/>
      <c r="E33329" s="1"/>
    </row>
    <row r="33330" spans="1:5" x14ac:dyDescent="0.2">
      <c r="A33330" s="1"/>
      <c r="C33330" s="1"/>
      <c r="E33330" s="1"/>
    </row>
    <row r="33331" spans="1:5" x14ac:dyDescent="0.2">
      <c r="A33331" s="1"/>
      <c r="C33331" s="1"/>
      <c r="E33331" s="1"/>
    </row>
    <row r="33332" spans="1:5" x14ac:dyDescent="0.2">
      <c r="A33332" s="1"/>
      <c r="C33332" s="1"/>
      <c r="E33332" s="1"/>
    </row>
    <row r="33333" spans="1:5" x14ac:dyDescent="0.2">
      <c r="A33333" s="1"/>
      <c r="C33333" s="1"/>
      <c r="E33333" s="1"/>
    </row>
    <row r="33334" spans="1:5" x14ac:dyDescent="0.2">
      <c r="A33334" s="1"/>
      <c r="C33334" s="1"/>
      <c r="E33334" s="1"/>
    </row>
    <row r="33335" spans="1:5" x14ac:dyDescent="0.2">
      <c r="A33335" s="1"/>
      <c r="C33335" s="1"/>
      <c r="E33335" s="1"/>
    </row>
    <row r="33336" spans="1:5" x14ac:dyDescent="0.2">
      <c r="A33336" s="1"/>
      <c r="C33336" s="1"/>
      <c r="E33336" s="1"/>
    </row>
    <row r="33337" spans="1:5" x14ac:dyDescent="0.2">
      <c r="A33337" s="1"/>
      <c r="C33337" s="1"/>
      <c r="E33337" s="1"/>
    </row>
    <row r="33338" spans="1:5" x14ac:dyDescent="0.2">
      <c r="A33338" s="1"/>
      <c r="C33338" s="1"/>
      <c r="E33338" s="1"/>
    </row>
    <row r="33339" spans="1:5" x14ac:dyDescent="0.2">
      <c r="A33339" s="1"/>
      <c r="C33339" s="1"/>
      <c r="E33339" s="1"/>
    </row>
    <row r="33340" spans="1:5" x14ac:dyDescent="0.2">
      <c r="A33340" s="1"/>
      <c r="C33340" s="1"/>
      <c r="E33340" s="1"/>
    </row>
    <row r="33341" spans="1:5" x14ac:dyDescent="0.2">
      <c r="A33341" s="1"/>
      <c r="C33341" s="1"/>
      <c r="E33341" s="1"/>
    </row>
    <row r="33342" spans="1:5" x14ac:dyDescent="0.2">
      <c r="A33342" s="1"/>
      <c r="C33342" s="1"/>
      <c r="E33342" s="1"/>
    </row>
    <row r="33343" spans="1:5" x14ac:dyDescent="0.2">
      <c r="A33343" s="1"/>
      <c r="C33343" s="1"/>
      <c r="E33343" s="1"/>
    </row>
    <row r="33344" spans="1:5" x14ac:dyDescent="0.2">
      <c r="A33344" s="1"/>
      <c r="C33344" s="1"/>
      <c r="E33344" s="1"/>
    </row>
    <row r="33345" spans="1:5" x14ac:dyDescent="0.2">
      <c r="A33345" s="1"/>
      <c r="C33345" s="1"/>
      <c r="E33345" s="1"/>
    </row>
    <row r="33346" spans="1:5" x14ac:dyDescent="0.2">
      <c r="A33346" s="1"/>
      <c r="C33346" s="1"/>
      <c r="E33346" s="1"/>
    </row>
    <row r="33347" spans="1:5" x14ac:dyDescent="0.2">
      <c r="A33347" s="1"/>
      <c r="C33347" s="1"/>
      <c r="E33347" s="1"/>
    </row>
    <row r="33348" spans="1:5" x14ac:dyDescent="0.2">
      <c r="A33348" s="1"/>
      <c r="C33348" s="1"/>
      <c r="E33348" s="1"/>
    </row>
    <row r="33349" spans="1:5" x14ac:dyDescent="0.2">
      <c r="A33349" s="1"/>
      <c r="C33349" s="1"/>
      <c r="E33349" s="1"/>
    </row>
    <row r="33350" spans="1:5" x14ac:dyDescent="0.2">
      <c r="A33350" s="1"/>
      <c r="C33350" s="1"/>
      <c r="E33350" s="1"/>
    </row>
    <row r="33351" spans="1:5" x14ac:dyDescent="0.2">
      <c r="A33351" s="1"/>
      <c r="C33351" s="1"/>
      <c r="E33351" s="1"/>
    </row>
    <row r="33352" spans="1:5" x14ac:dyDescent="0.2">
      <c r="A33352" s="1"/>
      <c r="C33352" s="1"/>
      <c r="E33352" s="1"/>
    </row>
    <row r="33353" spans="1:5" x14ac:dyDescent="0.2">
      <c r="A33353" s="1"/>
      <c r="C33353" s="1"/>
      <c r="E33353" s="1"/>
    </row>
    <row r="33354" spans="1:5" x14ac:dyDescent="0.2">
      <c r="A33354" s="1"/>
      <c r="C33354" s="1"/>
      <c r="E33354" s="1"/>
    </row>
    <row r="33355" spans="1:5" x14ac:dyDescent="0.2">
      <c r="A33355" s="1"/>
      <c r="C33355" s="1"/>
      <c r="E33355" s="1"/>
    </row>
    <row r="33356" spans="1:5" x14ac:dyDescent="0.2">
      <c r="A33356" s="1"/>
      <c r="C33356" s="1"/>
      <c r="E33356" s="1"/>
    </row>
    <row r="33357" spans="1:5" x14ac:dyDescent="0.2">
      <c r="A33357" s="1"/>
      <c r="C33357" s="1"/>
      <c r="E33357" s="1"/>
    </row>
    <row r="33358" spans="1:5" x14ac:dyDescent="0.2">
      <c r="A33358" s="1"/>
      <c r="C33358" s="1"/>
      <c r="E33358" s="1"/>
    </row>
    <row r="33359" spans="1:5" x14ac:dyDescent="0.2">
      <c r="A33359" s="1"/>
      <c r="C33359" s="1"/>
      <c r="E33359" s="1"/>
    </row>
    <row r="33360" spans="1:5" x14ac:dyDescent="0.2">
      <c r="A33360" s="1"/>
      <c r="C33360" s="1"/>
      <c r="E33360" s="1"/>
    </row>
    <row r="33361" spans="1:5" x14ac:dyDescent="0.2">
      <c r="A33361" s="1"/>
      <c r="C33361" s="1"/>
      <c r="E33361" s="1"/>
    </row>
    <row r="33362" spans="1:5" x14ac:dyDescent="0.2">
      <c r="A33362" s="1"/>
      <c r="C33362" s="1"/>
      <c r="E33362" s="1"/>
    </row>
    <row r="33363" spans="1:5" x14ac:dyDescent="0.2">
      <c r="A33363" s="1"/>
      <c r="C33363" s="1"/>
      <c r="E33363" s="1"/>
    </row>
    <row r="33364" spans="1:5" x14ac:dyDescent="0.2">
      <c r="A33364" s="1"/>
      <c r="C33364" s="1"/>
      <c r="E33364" s="1"/>
    </row>
    <row r="33365" spans="1:5" x14ac:dyDescent="0.2">
      <c r="A33365" s="1"/>
      <c r="C33365" s="1"/>
      <c r="E33365" s="1"/>
    </row>
    <row r="33366" spans="1:5" x14ac:dyDescent="0.2">
      <c r="A33366" s="1"/>
      <c r="C33366" s="1"/>
      <c r="E33366" s="1"/>
    </row>
    <row r="33367" spans="1:5" x14ac:dyDescent="0.2">
      <c r="A33367" s="1"/>
      <c r="C33367" s="1"/>
      <c r="E33367" s="1"/>
    </row>
    <row r="33368" spans="1:5" x14ac:dyDescent="0.2">
      <c r="A33368" s="1"/>
      <c r="C33368" s="1"/>
      <c r="E33368" s="1"/>
    </row>
    <row r="33369" spans="1:5" x14ac:dyDescent="0.2">
      <c r="A33369" s="1"/>
      <c r="C33369" s="1"/>
      <c r="E33369" s="1"/>
    </row>
    <row r="33370" spans="1:5" x14ac:dyDescent="0.2">
      <c r="A33370" s="1"/>
      <c r="C33370" s="1"/>
      <c r="E33370" s="1"/>
    </row>
    <row r="33371" spans="1:5" x14ac:dyDescent="0.2">
      <c r="A33371" s="1"/>
      <c r="C33371" s="1"/>
      <c r="E33371" s="1"/>
    </row>
    <row r="33372" spans="1:5" x14ac:dyDescent="0.2">
      <c r="A33372" s="1"/>
      <c r="C33372" s="1"/>
      <c r="E33372" s="1"/>
    </row>
    <row r="33373" spans="1:5" x14ac:dyDescent="0.2">
      <c r="A33373" s="1"/>
      <c r="C33373" s="1"/>
      <c r="E33373" s="1"/>
    </row>
    <row r="33374" spans="1:5" x14ac:dyDescent="0.2">
      <c r="A33374" s="1"/>
      <c r="C33374" s="1"/>
      <c r="E33374" s="1"/>
    </row>
    <row r="33375" spans="1:5" x14ac:dyDescent="0.2">
      <c r="A33375" s="1"/>
      <c r="C33375" s="1"/>
      <c r="E33375" s="1"/>
    </row>
    <row r="33376" spans="1:5" x14ac:dyDescent="0.2">
      <c r="A33376" s="1"/>
      <c r="C33376" s="1"/>
      <c r="E33376" s="1"/>
    </row>
    <row r="33377" spans="1:5" x14ac:dyDescent="0.2">
      <c r="A33377" s="1"/>
      <c r="C33377" s="1"/>
      <c r="E33377" s="1"/>
    </row>
    <row r="33378" spans="1:5" x14ac:dyDescent="0.2">
      <c r="A33378" s="1"/>
      <c r="C33378" s="1"/>
      <c r="E33378" s="1"/>
    </row>
    <row r="33379" spans="1:5" x14ac:dyDescent="0.2">
      <c r="A33379" s="1"/>
      <c r="C33379" s="1"/>
      <c r="E33379" s="1"/>
    </row>
    <row r="33380" spans="1:5" x14ac:dyDescent="0.2">
      <c r="A33380" s="1"/>
      <c r="C33380" s="1"/>
      <c r="E33380" s="1"/>
    </row>
    <row r="33381" spans="1:5" x14ac:dyDescent="0.2">
      <c r="A33381" s="1"/>
      <c r="C33381" s="1"/>
      <c r="E33381" s="1"/>
    </row>
    <row r="33382" spans="1:5" x14ac:dyDescent="0.2">
      <c r="A33382" s="1"/>
      <c r="C33382" s="1"/>
      <c r="E33382" s="1"/>
    </row>
    <row r="33383" spans="1:5" x14ac:dyDescent="0.2">
      <c r="A33383" s="1"/>
      <c r="C33383" s="1"/>
      <c r="E33383" s="1"/>
    </row>
    <row r="33384" spans="1:5" x14ac:dyDescent="0.2">
      <c r="A33384" s="1"/>
      <c r="C33384" s="1"/>
      <c r="E33384" s="1"/>
    </row>
    <row r="33385" spans="1:5" x14ac:dyDescent="0.2">
      <c r="A33385" s="1"/>
      <c r="C33385" s="1"/>
      <c r="E33385" s="1"/>
    </row>
    <row r="33386" spans="1:5" x14ac:dyDescent="0.2">
      <c r="A33386" s="1"/>
      <c r="C33386" s="1"/>
      <c r="E33386" s="1"/>
    </row>
    <row r="33387" spans="1:5" x14ac:dyDescent="0.2">
      <c r="A33387" s="1"/>
      <c r="C33387" s="1"/>
      <c r="E33387" s="1"/>
    </row>
    <row r="33388" spans="1:5" x14ac:dyDescent="0.2">
      <c r="A33388" s="1"/>
      <c r="C33388" s="1"/>
      <c r="E33388" s="1"/>
    </row>
    <row r="33389" spans="1:5" x14ac:dyDescent="0.2">
      <c r="A33389" s="1"/>
      <c r="C33389" s="1"/>
      <c r="E33389" s="1"/>
    </row>
    <row r="33390" spans="1:5" x14ac:dyDescent="0.2">
      <c r="A33390" s="1"/>
      <c r="C33390" s="1"/>
      <c r="E33390" s="1"/>
    </row>
    <row r="33391" spans="1:5" x14ac:dyDescent="0.2">
      <c r="A33391" s="1"/>
      <c r="C33391" s="1"/>
      <c r="E33391" s="1"/>
    </row>
    <row r="33392" spans="1:5" x14ac:dyDescent="0.2">
      <c r="A33392" s="1"/>
      <c r="C33392" s="1"/>
      <c r="E33392" s="1"/>
    </row>
    <row r="33393" spans="1:5" x14ac:dyDescent="0.2">
      <c r="A33393" s="1"/>
      <c r="C33393" s="1"/>
      <c r="E33393" s="1"/>
    </row>
    <row r="33394" spans="1:5" x14ac:dyDescent="0.2">
      <c r="A33394" s="1"/>
      <c r="C33394" s="1"/>
      <c r="E33394" s="1"/>
    </row>
    <row r="33395" spans="1:5" x14ac:dyDescent="0.2">
      <c r="A33395" s="1"/>
      <c r="C33395" s="1"/>
      <c r="E33395" s="1"/>
    </row>
    <row r="33396" spans="1:5" x14ac:dyDescent="0.2">
      <c r="A33396" s="1"/>
      <c r="C33396" s="1"/>
      <c r="E33396" s="1"/>
    </row>
    <row r="33397" spans="1:5" x14ac:dyDescent="0.2">
      <c r="A33397" s="1"/>
      <c r="C33397" s="1"/>
      <c r="E33397" s="1"/>
    </row>
    <row r="33398" spans="1:5" x14ac:dyDescent="0.2">
      <c r="A33398" s="1"/>
      <c r="C33398" s="1"/>
      <c r="E33398" s="1"/>
    </row>
    <row r="33399" spans="1:5" x14ac:dyDescent="0.2">
      <c r="A33399" s="1"/>
      <c r="C33399" s="1"/>
      <c r="E33399" s="1"/>
    </row>
    <row r="33400" spans="1:5" x14ac:dyDescent="0.2">
      <c r="A33400" s="1"/>
      <c r="C33400" s="1"/>
      <c r="E33400" s="1"/>
    </row>
    <row r="33401" spans="1:5" x14ac:dyDescent="0.2">
      <c r="A33401" s="1"/>
      <c r="C33401" s="1"/>
      <c r="E33401" s="1"/>
    </row>
    <row r="33402" spans="1:5" x14ac:dyDescent="0.2">
      <c r="A33402" s="1"/>
      <c r="C33402" s="1"/>
      <c r="E33402" s="1"/>
    </row>
    <row r="33403" spans="1:5" x14ac:dyDescent="0.2">
      <c r="A33403" s="1"/>
      <c r="C33403" s="1"/>
      <c r="E33403" s="1"/>
    </row>
    <row r="33404" spans="1:5" x14ac:dyDescent="0.2">
      <c r="A33404" s="1"/>
      <c r="C33404" s="1"/>
      <c r="E33404" s="1"/>
    </row>
    <row r="33405" spans="1:5" x14ac:dyDescent="0.2">
      <c r="A33405" s="1"/>
      <c r="C33405" s="1"/>
      <c r="E33405" s="1"/>
    </row>
    <row r="33406" spans="1:5" x14ac:dyDescent="0.2">
      <c r="A33406" s="1"/>
      <c r="C33406" s="1"/>
      <c r="E33406" s="1"/>
    </row>
    <row r="33407" spans="1:5" x14ac:dyDescent="0.2">
      <c r="A33407" s="1"/>
      <c r="C33407" s="1"/>
      <c r="E33407" s="1"/>
    </row>
    <row r="33408" spans="1:5" x14ac:dyDescent="0.2">
      <c r="A33408" s="1"/>
      <c r="C33408" s="1"/>
      <c r="E33408" s="1"/>
    </row>
    <row r="33409" spans="1:5" x14ac:dyDescent="0.2">
      <c r="A33409" s="1"/>
      <c r="C33409" s="1"/>
      <c r="E33409" s="1"/>
    </row>
    <row r="33410" spans="1:5" x14ac:dyDescent="0.2">
      <c r="A33410" s="1"/>
      <c r="C33410" s="1"/>
      <c r="E33410" s="1"/>
    </row>
    <row r="33411" spans="1:5" x14ac:dyDescent="0.2">
      <c r="A33411" s="1"/>
      <c r="C33411" s="1"/>
      <c r="E33411" s="1"/>
    </row>
    <row r="33412" spans="1:5" x14ac:dyDescent="0.2">
      <c r="A33412" s="1"/>
      <c r="C33412" s="1"/>
      <c r="E33412" s="1"/>
    </row>
    <row r="33413" spans="1:5" x14ac:dyDescent="0.2">
      <c r="A33413" s="1"/>
      <c r="C33413" s="1"/>
      <c r="E33413" s="1"/>
    </row>
    <row r="33414" spans="1:5" x14ac:dyDescent="0.2">
      <c r="A33414" s="1"/>
      <c r="C33414" s="1"/>
      <c r="E33414" s="1"/>
    </row>
    <row r="33415" spans="1:5" x14ac:dyDescent="0.2">
      <c r="A33415" s="1"/>
      <c r="C33415" s="1"/>
      <c r="E33415" s="1"/>
    </row>
    <row r="33416" spans="1:5" x14ac:dyDescent="0.2">
      <c r="A33416" s="1"/>
      <c r="C33416" s="1"/>
      <c r="E33416" s="1"/>
    </row>
    <row r="33417" spans="1:5" x14ac:dyDescent="0.2">
      <c r="A33417" s="1"/>
      <c r="C33417" s="1"/>
      <c r="E33417" s="1"/>
    </row>
    <row r="33418" spans="1:5" x14ac:dyDescent="0.2">
      <c r="A33418" s="1"/>
      <c r="C33418" s="1"/>
      <c r="E33418" s="1"/>
    </row>
    <row r="33419" spans="1:5" x14ac:dyDescent="0.2">
      <c r="A33419" s="1"/>
      <c r="C33419" s="1"/>
      <c r="E33419" s="1"/>
    </row>
    <row r="33420" spans="1:5" x14ac:dyDescent="0.2">
      <c r="A33420" s="1"/>
      <c r="C33420" s="1"/>
      <c r="E33420" s="1"/>
    </row>
    <row r="33421" spans="1:5" x14ac:dyDescent="0.2">
      <c r="A33421" s="1"/>
      <c r="C33421" s="1"/>
      <c r="E33421" s="1"/>
    </row>
    <row r="33422" spans="1:5" x14ac:dyDescent="0.2">
      <c r="A33422" s="1"/>
      <c r="C33422" s="1"/>
      <c r="E33422" s="1"/>
    </row>
    <row r="33423" spans="1:5" x14ac:dyDescent="0.2">
      <c r="A33423" s="1"/>
      <c r="C33423" s="1"/>
      <c r="E33423" s="1"/>
    </row>
    <row r="33424" spans="1:5" x14ac:dyDescent="0.2">
      <c r="A33424" s="1"/>
      <c r="C33424" s="1"/>
      <c r="E33424" s="1"/>
    </row>
    <row r="33425" spans="1:5" x14ac:dyDescent="0.2">
      <c r="A33425" s="1"/>
      <c r="C33425" s="1"/>
      <c r="E33425" s="1"/>
    </row>
    <row r="33426" spans="1:5" x14ac:dyDescent="0.2">
      <c r="A33426" s="1"/>
      <c r="C33426" s="1"/>
      <c r="E33426" s="1"/>
    </row>
    <row r="33427" spans="1:5" x14ac:dyDescent="0.2">
      <c r="A33427" s="1"/>
      <c r="C33427" s="1"/>
      <c r="E33427" s="1"/>
    </row>
    <row r="33428" spans="1:5" x14ac:dyDescent="0.2">
      <c r="A33428" s="1"/>
      <c r="C33428" s="1"/>
      <c r="E33428" s="1"/>
    </row>
    <row r="33429" spans="1:5" x14ac:dyDescent="0.2">
      <c r="A33429" s="1"/>
      <c r="C33429" s="1"/>
      <c r="E33429" s="1"/>
    </row>
    <row r="33430" spans="1:5" x14ac:dyDescent="0.2">
      <c r="A33430" s="1"/>
      <c r="C33430" s="1"/>
      <c r="E33430" s="1"/>
    </row>
    <row r="33431" spans="1:5" x14ac:dyDescent="0.2">
      <c r="A33431" s="1"/>
      <c r="C33431" s="1"/>
      <c r="E33431" s="1"/>
    </row>
    <row r="33432" spans="1:5" x14ac:dyDescent="0.2">
      <c r="A33432" s="1"/>
      <c r="C33432" s="1"/>
      <c r="E33432" s="1"/>
    </row>
    <row r="33433" spans="1:5" x14ac:dyDescent="0.2">
      <c r="A33433" s="1"/>
      <c r="C33433" s="1"/>
      <c r="E33433" s="1"/>
    </row>
    <row r="33434" spans="1:5" x14ac:dyDescent="0.2">
      <c r="A33434" s="1"/>
      <c r="C33434" s="1"/>
      <c r="E33434" s="1"/>
    </row>
    <row r="33435" spans="1:5" x14ac:dyDescent="0.2">
      <c r="A33435" s="1"/>
      <c r="C33435" s="1"/>
      <c r="E33435" s="1"/>
    </row>
    <row r="33436" spans="1:5" x14ac:dyDescent="0.2">
      <c r="A33436" s="1"/>
      <c r="C33436" s="1"/>
      <c r="E33436" s="1"/>
    </row>
    <row r="33437" spans="1:5" x14ac:dyDescent="0.2">
      <c r="A33437" s="1"/>
      <c r="C33437" s="1"/>
      <c r="E33437" s="1"/>
    </row>
    <row r="33438" spans="1:5" x14ac:dyDescent="0.2">
      <c r="A33438" s="1"/>
      <c r="C33438" s="1"/>
      <c r="E33438" s="1"/>
    </row>
    <row r="33439" spans="1:5" x14ac:dyDescent="0.2">
      <c r="A33439" s="1"/>
      <c r="C33439" s="1"/>
      <c r="E33439" s="1"/>
    </row>
    <row r="33440" spans="1:5" x14ac:dyDescent="0.2">
      <c r="A33440" s="1"/>
      <c r="C33440" s="1"/>
      <c r="E33440" s="1"/>
    </row>
    <row r="33441" spans="1:5" x14ac:dyDescent="0.2">
      <c r="A33441" s="1"/>
      <c r="C33441" s="1"/>
      <c r="E33441" s="1"/>
    </row>
    <row r="33442" spans="1:5" x14ac:dyDescent="0.2">
      <c r="A33442" s="1"/>
      <c r="C33442" s="1"/>
      <c r="E33442" s="1"/>
    </row>
    <row r="33443" spans="1:5" x14ac:dyDescent="0.2">
      <c r="A33443" s="1"/>
      <c r="C33443" s="1"/>
      <c r="E33443" s="1"/>
    </row>
    <row r="33444" spans="1:5" x14ac:dyDescent="0.2">
      <c r="A33444" s="1"/>
      <c r="C33444" s="1"/>
      <c r="E33444" s="1"/>
    </row>
    <row r="33445" spans="1:5" x14ac:dyDescent="0.2">
      <c r="A33445" s="1"/>
      <c r="C33445" s="1"/>
      <c r="E33445" s="1"/>
    </row>
    <row r="33446" spans="1:5" x14ac:dyDescent="0.2">
      <c r="A33446" s="1"/>
      <c r="C33446" s="1"/>
      <c r="E33446" s="1"/>
    </row>
    <row r="33447" spans="1:5" x14ac:dyDescent="0.2">
      <c r="A33447" s="1"/>
      <c r="C33447" s="1"/>
      <c r="E33447" s="1"/>
    </row>
    <row r="33448" spans="1:5" x14ac:dyDescent="0.2">
      <c r="A33448" s="1"/>
      <c r="C33448" s="1"/>
      <c r="E33448" s="1"/>
    </row>
    <row r="33449" spans="1:5" x14ac:dyDescent="0.2">
      <c r="A33449" s="1"/>
      <c r="C33449" s="1"/>
      <c r="E33449" s="1"/>
    </row>
    <row r="33450" spans="1:5" x14ac:dyDescent="0.2">
      <c r="A33450" s="1"/>
      <c r="C33450" s="1"/>
      <c r="E33450" s="1"/>
    </row>
    <row r="33451" spans="1:5" x14ac:dyDescent="0.2">
      <c r="A33451" s="1"/>
      <c r="C33451" s="1"/>
      <c r="E33451" s="1"/>
    </row>
    <row r="33452" spans="1:5" x14ac:dyDescent="0.2">
      <c r="A33452" s="1"/>
      <c r="C33452" s="1"/>
      <c r="E33452" s="1"/>
    </row>
    <row r="33453" spans="1:5" x14ac:dyDescent="0.2">
      <c r="A33453" s="1"/>
      <c r="C33453" s="1"/>
      <c r="E33453" s="1"/>
    </row>
    <row r="33454" spans="1:5" x14ac:dyDescent="0.2">
      <c r="A33454" s="1"/>
      <c r="C33454" s="1"/>
      <c r="E33454" s="1"/>
    </row>
    <row r="33455" spans="1:5" x14ac:dyDescent="0.2">
      <c r="A33455" s="1"/>
      <c r="C33455" s="1"/>
      <c r="E33455" s="1"/>
    </row>
    <row r="33456" spans="1:5" x14ac:dyDescent="0.2">
      <c r="A33456" s="1"/>
      <c r="C33456" s="1"/>
      <c r="E33456" s="1"/>
    </row>
    <row r="33457" spans="1:5" x14ac:dyDescent="0.2">
      <c r="A33457" s="1"/>
      <c r="C33457" s="1"/>
      <c r="E33457" s="1"/>
    </row>
    <row r="33458" spans="1:5" x14ac:dyDescent="0.2">
      <c r="A33458" s="1"/>
      <c r="C33458" s="1"/>
      <c r="E33458" s="1"/>
    </row>
    <row r="33459" spans="1:5" x14ac:dyDescent="0.2">
      <c r="A33459" s="1"/>
      <c r="C33459" s="1"/>
      <c r="E33459" s="1"/>
    </row>
    <row r="33460" spans="1:5" x14ac:dyDescent="0.2">
      <c r="A33460" s="1"/>
      <c r="C33460" s="1"/>
      <c r="E33460" s="1"/>
    </row>
    <row r="33461" spans="1:5" x14ac:dyDescent="0.2">
      <c r="A33461" s="1"/>
      <c r="C33461" s="1"/>
      <c r="E33461" s="1"/>
    </row>
    <row r="33462" spans="1:5" x14ac:dyDescent="0.2">
      <c r="A33462" s="1"/>
      <c r="C33462" s="1"/>
      <c r="E33462" s="1"/>
    </row>
    <row r="33463" spans="1:5" x14ac:dyDescent="0.2">
      <c r="A33463" s="1"/>
      <c r="C33463" s="1"/>
      <c r="E33463" s="1"/>
    </row>
    <row r="33464" spans="1:5" x14ac:dyDescent="0.2">
      <c r="A33464" s="1"/>
      <c r="C33464" s="1"/>
      <c r="E33464" s="1"/>
    </row>
    <row r="33465" spans="1:5" x14ac:dyDescent="0.2">
      <c r="A33465" s="1"/>
      <c r="C33465" s="1"/>
      <c r="E33465" s="1"/>
    </row>
    <row r="33466" spans="1:5" x14ac:dyDescent="0.2">
      <c r="A33466" s="1"/>
      <c r="C33466" s="1"/>
      <c r="E33466" s="1"/>
    </row>
    <row r="33467" spans="1:5" x14ac:dyDescent="0.2">
      <c r="A33467" s="1"/>
      <c r="C33467" s="1"/>
      <c r="E33467" s="1"/>
    </row>
    <row r="33468" spans="1:5" x14ac:dyDescent="0.2">
      <c r="A33468" s="1"/>
      <c r="C33468" s="1"/>
      <c r="E33468" s="1"/>
    </row>
    <row r="33469" spans="1:5" x14ac:dyDescent="0.2">
      <c r="A33469" s="1"/>
      <c r="C33469" s="1"/>
      <c r="E33469" s="1"/>
    </row>
    <row r="33470" spans="1:5" x14ac:dyDescent="0.2">
      <c r="A33470" s="1"/>
      <c r="C33470" s="1"/>
      <c r="E33470" s="1"/>
    </row>
    <row r="33471" spans="1:5" x14ac:dyDescent="0.2">
      <c r="A33471" s="1"/>
      <c r="C33471" s="1"/>
      <c r="E33471" s="1"/>
    </row>
    <row r="33472" spans="1:5" x14ac:dyDescent="0.2">
      <c r="A33472" s="1"/>
      <c r="C33472" s="1"/>
      <c r="E33472" s="1"/>
    </row>
    <row r="33473" spans="1:5" x14ac:dyDescent="0.2">
      <c r="A33473" s="1"/>
      <c r="C33473" s="1"/>
      <c r="E33473" s="1"/>
    </row>
    <row r="33474" spans="1:5" x14ac:dyDescent="0.2">
      <c r="A33474" s="1"/>
      <c r="C33474" s="1"/>
      <c r="E33474" s="1"/>
    </row>
    <row r="33475" spans="1:5" x14ac:dyDescent="0.2">
      <c r="A33475" s="1"/>
      <c r="C33475" s="1"/>
      <c r="E33475" s="1"/>
    </row>
    <row r="33476" spans="1:5" x14ac:dyDescent="0.2">
      <c r="A33476" s="1"/>
      <c r="C33476" s="1"/>
      <c r="E33476" s="1"/>
    </row>
    <row r="33477" spans="1:5" x14ac:dyDescent="0.2">
      <c r="A33477" s="1"/>
      <c r="C33477" s="1"/>
      <c r="E33477" s="1"/>
    </row>
    <row r="33478" spans="1:5" x14ac:dyDescent="0.2">
      <c r="A33478" s="1"/>
      <c r="C33478" s="1"/>
      <c r="E33478" s="1"/>
    </row>
    <row r="33479" spans="1:5" x14ac:dyDescent="0.2">
      <c r="A33479" s="1"/>
      <c r="C33479" s="1"/>
      <c r="E33479" s="1"/>
    </row>
    <row r="33480" spans="1:5" x14ac:dyDescent="0.2">
      <c r="A33480" s="1"/>
      <c r="C33480" s="1"/>
      <c r="E33480" s="1"/>
    </row>
    <row r="33481" spans="1:5" x14ac:dyDescent="0.2">
      <c r="A33481" s="1"/>
      <c r="C33481" s="1"/>
      <c r="E33481" s="1"/>
    </row>
    <row r="33482" spans="1:5" x14ac:dyDescent="0.2">
      <c r="A33482" s="1"/>
      <c r="C33482" s="1"/>
      <c r="E33482" s="1"/>
    </row>
    <row r="33483" spans="1:5" x14ac:dyDescent="0.2">
      <c r="A33483" s="1"/>
      <c r="C33483" s="1"/>
      <c r="E33483" s="1"/>
    </row>
    <row r="33484" spans="1:5" x14ac:dyDescent="0.2">
      <c r="A33484" s="1"/>
      <c r="C33484" s="1"/>
      <c r="E33484" s="1"/>
    </row>
    <row r="33485" spans="1:5" x14ac:dyDescent="0.2">
      <c r="A33485" s="1"/>
      <c r="C33485" s="1"/>
      <c r="E33485" s="1"/>
    </row>
    <row r="33486" spans="1:5" x14ac:dyDescent="0.2">
      <c r="A33486" s="1"/>
      <c r="C33486" s="1"/>
      <c r="E33486" s="1"/>
    </row>
    <row r="33487" spans="1:5" x14ac:dyDescent="0.2">
      <c r="A33487" s="1"/>
      <c r="C33487" s="1"/>
      <c r="E33487" s="1"/>
    </row>
    <row r="33488" spans="1:5" x14ac:dyDescent="0.2">
      <c r="A33488" s="1"/>
      <c r="C33488" s="1"/>
      <c r="E33488" s="1"/>
    </row>
    <row r="33489" spans="1:5" x14ac:dyDescent="0.2">
      <c r="A33489" s="1"/>
      <c r="C33489" s="1"/>
      <c r="E33489" s="1"/>
    </row>
    <row r="33490" spans="1:5" x14ac:dyDescent="0.2">
      <c r="A33490" s="1"/>
      <c r="C33490" s="1"/>
      <c r="E33490" s="1"/>
    </row>
    <row r="33491" spans="1:5" x14ac:dyDescent="0.2">
      <c r="A33491" s="1"/>
      <c r="C33491" s="1"/>
      <c r="E33491" s="1"/>
    </row>
    <row r="33492" spans="1:5" x14ac:dyDescent="0.2">
      <c r="A33492" s="1"/>
      <c r="C33492" s="1"/>
      <c r="E33492" s="1"/>
    </row>
    <row r="33493" spans="1:5" x14ac:dyDescent="0.2">
      <c r="A33493" s="1"/>
      <c r="C33493" s="1"/>
      <c r="E33493" s="1"/>
    </row>
    <row r="33494" spans="1:5" x14ac:dyDescent="0.2">
      <c r="A33494" s="1"/>
      <c r="C33494" s="1"/>
      <c r="E33494" s="1"/>
    </row>
    <row r="33495" spans="1:5" x14ac:dyDescent="0.2">
      <c r="A33495" s="1"/>
      <c r="C33495" s="1"/>
      <c r="E33495" s="1"/>
    </row>
    <row r="33496" spans="1:5" x14ac:dyDescent="0.2">
      <c r="A33496" s="1"/>
      <c r="C33496" s="1"/>
      <c r="E33496" s="1"/>
    </row>
    <row r="33497" spans="1:5" x14ac:dyDescent="0.2">
      <c r="A33497" s="1"/>
      <c r="C33497" s="1"/>
      <c r="E33497" s="1"/>
    </row>
    <row r="33498" spans="1:5" x14ac:dyDescent="0.2">
      <c r="A33498" s="1"/>
      <c r="C33498" s="1"/>
      <c r="E33498" s="1"/>
    </row>
    <row r="33499" spans="1:5" x14ac:dyDescent="0.2">
      <c r="A33499" s="1"/>
      <c r="C33499" s="1"/>
      <c r="E33499" s="1"/>
    </row>
    <row r="33500" spans="1:5" x14ac:dyDescent="0.2">
      <c r="A33500" s="1"/>
      <c r="C33500" s="1"/>
      <c r="E33500" s="1"/>
    </row>
    <row r="33501" spans="1:5" x14ac:dyDescent="0.2">
      <c r="A33501" s="1"/>
      <c r="C33501" s="1"/>
      <c r="E33501" s="1"/>
    </row>
    <row r="33502" spans="1:5" x14ac:dyDescent="0.2">
      <c r="A33502" s="1"/>
      <c r="C33502" s="1"/>
      <c r="E33502" s="1"/>
    </row>
    <row r="33503" spans="1:5" x14ac:dyDescent="0.2">
      <c r="A33503" s="1"/>
      <c r="C33503" s="1"/>
      <c r="E33503" s="1"/>
    </row>
    <row r="33504" spans="1:5" x14ac:dyDescent="0.2">
      <c r="A33504" s="1"/>
      <c r="C33504" s="1"/>
      <c r="E33504" s="1"/>
    </row>
    <row r="33505" spans="1:5" x14ac:dyDescent="0.2">
      <c r="A33505" s="1"/>
      <c r="C33505" s="1"/>
      <c r="E33505" s="1"/>
    </row>
    <row r="33506" spans="1:5" x14ac:dyDescent="0.2">
      <c r="A33506" s="1"/>
      <c r="C33506" s="1"/>
      <c r="E33506" s="1"/>
    </row>
    <row r="33507" spans="1:5" x14ac:dyDescent="0.2">
      <c r="A33507" s="1"/>
      <c r="C33507" s="1"/>
      <c r="E33507" s="1"/>
    </row>
    <row r="33508" spans="1:5" x14ac:dyDescent="0.2">
      <c r="A33508" s="1"/>
      <c r="C33508" s="1"/>
      <c r="E33508" s="1"/>
    </row>
    <row r="33509" spans="1:5" x14ac:dyDescent="0.2">
      <c r="A33509" s="1"/>
      <c r="C33509" s="1"/>
      <c r="E33509" s="1"/>
    </row>
    <row r="33510" spans="1:5" x14ac:dyDescent="0.2">
      <c r="A33510" s="1"/>
      <c r="C33510" s="1"/>
      <c r="E33510" s="1"/>
    </row>
    <row r="33511" spans="1:5" x14ac:dyDescent="0.2">
      <c r="A33511" s="1"/>
      <c r="C33511" s="1"/>
      <c r="E33511" s="1"/>
    </row>
    <row r="33512" spans="1:5" x14ac:dyDescent="0.2">
      <c r="A33512" s="1"/>
      <c r="C33512" s="1"/>
      <c r="E33512" s="1"/>
    </row>
    <row r="33513" spans="1:5" x14ac:dyDescent="0.2">
      <c r="A33513" s="1"/>
      <c r="C33513" s="1"/>
      <c r="E33513" s="1"/>
    </row>
    <row r="33514" spans="1:5" x14ac:dyDescent="0.2">
      <c r="A33514" s="1"/>
      <c r="C33514" s="1"/>
      <c r="E33514" s="1"/>
    </row>
    <row r="33515" spans="1:5" x14ac:dyDescent="0.2">
      <c r="A33515" s="1"/>
      <c r="C33515" s="1"/>
      <c r="E33515" s="1"/>
    </row>
    <row r="33516" spans="1:5" x14ac:dyDescent="0.2">
      <c r="A33516" s="1"/>
      <c r="C33516" s="1"/>
      <c r="E33516" s="1"/>
    </row>
    <row r="33517" spans="1:5" x14ac:dyDescent="0.2">
      <c r="A33517" s="1"/>
      <c r="C33517" s="1"/>
      <c r="E33517" s="1"/>
    </row>
    <row r="33518" spans="1:5" x14ac:dyDescent="0.2">
      <c r="A33518" s="1"/>
      <c r="C33518" s="1"/>
      <c r="E33518" s="1"/>
    </row>
    <row r="33519" spans="1:5" x14ac:dyDescent="0.2">
      <c r="A33519" s="1"/>
      <c r="C33519" s="1"/>
      <c r="E33519" s="1"/>
    </row>
    <row r="33520" spans="1:5" x14ac:dyDescent="0.2">
      <c r="A33520" s="1"/>
      <c r="C33520" s="1"/>
      <c r="E33520" s="1"/>
    </row>
    <row r="33521" spans="1:5" x14ac:dyDescent="0.2">
      <c r="A33521" s="1"/>
      <c r="C33521" s="1"/>
      <c r="E33521" s="1"/>
    </row>
    <row r="33522" spans="1:5" x14ac:dyDescent="0.2">
      <c r="A33522" s="1"/>
      <c r="C33522" s="1"/>
      <c r="E33522" s="1"/>
    </row>
    <row r="33523" spans="1:5" x14ac:dyDescent="0.2">
      <c r="A33523" s="1"/>
      <c r="C33523" s="1"/>
      <c r="E33523" s="1"/>
    </row>
    <row r="33524" spans="1:5" x14ac:dyDescent="0.2">
      <c r="A33524" s="1"/>
      <c r="C33524" s="1"/>
      <c r="E33524" s="1"/>
    </row>
    <row r="33525" spans="1:5" x14ac:dyDescent="0.2">
      <c r="A33525" s="1"/>
      <c r="C33525" s="1"/>
      <c r="E33525" s="1"/>
    </row>
    <row r="33526" spans="1:5" x14ac:dyDescent="0.2">
      <c r="A33526" s="1"/>
      <c r="C33526" s="1"/>
      <c r="E33526" s="1"/>
    </row>
    <row r="33527" spans="1:5" x14ac:dyDescent="0.2">
      <c r="A33527" s="1"/>
      <c r="C33527" s="1"/>
      <c r="E33527" s="1"/>
    </row>
    <row r="33528" spans="1:5" x14ac:dyDescent="0.2">
      <c r="A33528" s="1"/>
      <c r="C33528" s="1"/>
      <c r="E33528" s="1"/>
    </row>
    <row r="33529" spans="1:5" x14ac:dyDescent="0.2">
      <c r="A33529" s="1"/>
      <c r="C33529" s="1"/>
      <c r="E33529" s="1"/>
    </row>
    <row r="33530" spans="1:5" x14ac:dyDescent="0.2">
      <c r="A33530" s="1"/>
      <c r="C33530" s="1"/>
      <c r="E33530" s="1"/>
    </row>
    <row r="33531" spans="1:5" x14ac:dyDescent="0.2">
      <c r="A33531" s="1"/>
      <c r="C33531" s="1"/>
      <c r="E33531" s="1"/>
    </row>
    <row r="33532" spans="1:5" x14ac:dyDescent="0.2">
      <c r="A33532" s="1"/>
      <c r="C33532" s="1"/>
      <c r="E33532" s="1"/>
    </row>
    <row r="33533" spans="1:5" x14ac:dyDescent="0.2">
      <c r="A33533" s="1"/>
      <c r="C33533" s="1"/>
      <c r="E33533" s="1"/>
    </row>
    <row r="33534" spans="1:5" x14ac:dyDescent="0.2">
      <c r="A33534" s="1"/>
      <c r="C33534" s="1"/>
      <c r="E33534" s="1"/>
    </row>
    <row r="33535" spans="1:5" x14ac:dyDescent="0.2">
      <c r="A33535" s="1"/>
      <c r="C33535" s="1"/>
      <c r="E33535" s="1"/>
    </row>
    <row r="33536" spans="1:5" x14ac:dyDescent="0.2">
      <c r="A33536" s="1"/>
      <c r="C33536" s="1"/>
      <c r="E33536" s="1"/>
    </row>
    <row r="33537" spans="1:5" x14ac:dyDescent="0.2">
      <c r="A33537" s="1"/>
      <c r="C33537" s="1"/>
      <c r="E33537" s="1"/>
    </row>
    <row r="33538" spans="1:5" x14ac:dyDescent="0.2">
      <c r="A33538" s="1"/>
      <c r="C33538" s="1"/>
      <c r="E33538" s="1"/>
    </row>
    <row r="33539" spans="1:5" x14ac:dyDescent="0.2">
      <c r="A33539" s="1"/>
      <c r="C33539" s="1"/>
      <c r="E33539" s="1"/>
    </row>
    <row r="33540" spans="1:5" x14ac:dyDescent="0.2">
      <c r="A33540" s="1"/>
      <c r="C33540" s="1"/>
      <c r="E33540" s="1"/>
    </row>
    <row r="33541" spans="1:5" x14ac:dyDescent="0.2">
      <c r="A33541" s="1"/>
      <c r="C33541" s="1"/>
      <c r="E33541" s="1"/>
    </row>
    <row r="33542" spans="1:5" x14ac:dyDescent="0.2">
      <c r="A33542" s="1"/>
      <c r="C33542" s="1"/>
      <c r="E33542" s="1"/>
    </row>
    <row r="33543" spans="1:5" x14ac:dyDescent="0.2">
      <c r="A33543" s="1"/>
      <c r="C33543" s="1"/>
      <c r="E33543" s="1"/>
    </row>
    <row r="33544" spans="1:5" x14ac:dyDescent="0.2">
      <c r="A33544" s="1"/>
      <c r="C33544" s="1"/>
      <c r="E33544" s="1"/>
    </row>
    <row r="33545" spans="1:5" x14ac:dyDescent="0.2">
      <c r="A33545" s="1"/>
      <c r="C33545" s="1"/>
      <c r="E33545" s="1"/>
    </row>
    <row r="33546" spans="1:5" x14ac:dyDescent="0.2">
      <c r="A33546" s="1"/>
      <c r="C33546" s="1"/>
      <c r="E33546" s="1"/>
    </row>
    <row r="33547" spans="1:5" x14ac:dyDescent="0.2">
      <c r="A33547" s="1"/>
      <c r="C33547" s="1"/>
      <c r="E33547" s="1"/>
    </row>
    <row r="33548" spans="1:5" x14ac:dyDescent="0.2">
      <c r="A33548" s="1"/>
      <c r="C33548" s="1"/>
      <c r="E33548" s="1"/>
    </row>
    <row r="33549" spans="1:5" x14ac:dyDescent="0.2">
      <c r="A33549" s="1"/>
      <c r="C33549" s="1"/>
      <c r="E33549" s="1"/>
    </row>
    <row r="33550" spans="1:5" x14ac:dyDescent="0.2">
      <c r="A33550" s="1"/>
      <c r="C33550" s="1"/>
      <c r="E33550" s="1"/>
    </row>
    <row r="33551" spans="1:5" x14ac:dyDescent="0.2">
      <c r="A33551" s="1"/>
      <c r="C33551" s="1"/>
      <c r="E33551" s="1"/>
    </row>
    <row r="33552" spans="1:5" x14ac:dyDescent="0.2">
      <c r="A33552" s="1"/>
      <c r="C33552" s="1"/>
      <c r="E33552" s="1"/>
    </row>
    <row r="33553" spans="1:5" x14ac:dyDescent="0.2">
      <c r="A33553" s="1"/>
      <c r="C33553" s="1"/>
      <c r="E33553" s="1"/>
    </row>
    <row r="33554" spans="1:5" x14ac:dyDescent="0.2">
      <c r="A33554" s="1"/>
      <c r="C33554" s="1"/>
      <c r="E33554" s="1"/>
    </row>
    <row r="33555" spans="1:5" x14ac:dyDescent="0.2">
      <c r="A33555" s="1"/>
      <c r="C33555" s="1"/>
      <c r="E33555" s="1"/>
    </row>
    <row r="33556" spans="1:5" x14ac:dyDescent="0.2">
      <c r="A33556" s="1"/>
      <c r="C33556" s="1"/>
      <c r="E33556" s="1"/>
    </row>
    <row r="33557" spans="1:5" x14ac:dyDescent="0.2">
      <c r="A33557" s="1"/>
      <c r="C33557" s="1"/>
      <c r="E33557" s="1"/>
    </row>
    <row r="33558" spans="1:5" x14ac:dyDescent="0.2">
      <c r="A33558" s="1"/>
      <c r="C33558" s="1"/>
      <c r="E33558" s="1"/>
    </row>
    <row r="33559" spans="1:5" x14ac:dyDescent="0.2">
      <c r="A33559" s="1"/>
      <c r="C33559" s="1"/>
      <c r="E33559" s="1"/>
    </row>
    <row r="33560" spans="1:5" x14ac:dyDescent="0.2">
      <c r="A33560" s="1"/>
      <c r="C33560" s="1"/>
      <c r="E33560" s="1"/>
    </row>
    <row r="33561" spans="1:5" x14ac:dyDescent="0.2">
      <c r="A33561" s="1"/>
      <c r="C33561" s="1"/>
      <c r="E33561" s="1"/>
    </row>
    <row r="33562" spans="1:5" x14ac:dyDescent="0.2">
      <c r="A33562" s="1"/>
      <c r="C33562" s="1"/>
      <c r="E33562" s="1"/>
    </row>
    <row r="33563" spans="1:5" x14ac:dyDescent="0.2">
      <c r="A33563" s="1"/>
      <c r="C33563" s="1"/>
      <c r="E33563" s="1"/>
    </row>
    <row r="33564" spans="1:5" x14ac:dyDescent="0.2">
      <c r="A33564" s="1"/>
      <c r="C33564" s="1"/>
      <c r="E33564" s="1"/>
    </row>
    <row r="33565" spans="1:5" x14ac:dyDescent="0.2">
      <c r="A33565" s="1"/>
      <c r="C33565" s="1"/>
      <c r="E33565" s="1"/>
    </row>
    <row r="33566" spans="1:5" x14ac:dyDescent="0.2">
      <c r="A33566" s="1"/>
      <c r="C33566" s="1"/>
      <c r="E33566" s="1"/>
    </row>
    <row r="33567" spans="1:5" x14ac:dyDescent="0.2">
      <c r="A33567" s="1"/>
      <c r="C33567" s="1"/>
      <c r="E33567" s="1"/>
    </row>
    <row r="33568" spans="1:5" x14ac:dyDescent="0.2">
      <c r="A33568" s="1"/>
      <c r="C33568" s="1"/>
      <c r="E33568" s="1"/>
    </row>
    <row r="33569" spans="1:5" x14ac:dyDescent="0.2">
      <c r="A33569" s="1"/>
      <c r="C33569" s="1"/>
      <c r="E33569" s="1"/>
    </row>
    <row r="33570" spans="1:5" x14ac:dyDescent="0.2">
      <c r="A33570" s="1"/>
      <c r="C33570" s="1"/>
      <c r="E33570" s="1"/>
    </row>
    <row r="33571" spans="1:5" x14ac:dyDescent="0.2">
      <c r="A33571" s="1"/>
      <c r="C33571" s="1"/>
      <c r="E33571" s="1"/>
    </row>
    <row r="33572" spans="1:5" x14ac:dyDescent="0.2">
      <c r="A33572" s="1"/>
      <c r="C33572" s="1"/>
      <c r="E33572" s="1"/>
    </row>
    <row r="33573" spans="1:5" x14ac:dyDescent="0.2">
      <c r="A33573" s="1"/>
      <c r="C33573" s="1"/>
      <c r="E33573" s="1"/>
    </row>
    <row r="33574" spans="1:5" x14ac:dyDescent="0.2">
      <c r="A33574" s="1"/>
      <c r="C33574" s="1"/>
      <c r="E33574" s="1"/>
    </row>
    <row r="33575" spans="1:5" x14ac:dyDescent="0.2">
      <c r="A33575" s="1"/>
      <c r="C33575" s="1"/>
      <c r="E33575" s="1"/>
    </row>
    <row r="33576" spans="1:5" x14ac:dyDescent="0.2">
      <c r="A33576" s="1"/>
      <c r="C33576" s="1"/>
      <c r="E33576" s="1"/>
    </row>
    <row r="33577" spans="1:5" x14ac:dyDescent="0.2">
      <c r="A33577" s="1"/>
      <c r="C33577" s="1"/>
      <c r="E33577" s="1"/>
    </row>
    <row r="33578" spans="1:5" x14ac:dyDescent="0.2">
      <c r="A33578" s="1"/>
      <c r="C33578" s="1"/>
      <c r="E33578" s="1"/>
    </row>
    <row r="33579" spans="1:5" x14ac:dyDescent="0.2">
      <c r="A33579" s="1"/>
      <c r="C33579" s="1"/>
      <c r="E33579" s="1"/>
    </row>
    <row r="33580" spans="1:5" x14ac:dyDescent="0.2">
      <c r="A33580" s="1"/>
      <c r="C33580" s="1"/>
      <c r="E33580" s="1"/>
    </row>
    <row r="33581" spans="1:5" x14ac:dyDescent="0.2">
      <c r="A33581" s="1"/>
      <c r="C33581" s="1"/>
      <c r="E33581" s="1"/>
    </row>
    <row r="33582" spans="1:5" x14ac:dyDescent="0.2">
      <c r="A33582" s="1"/>
      <c r="C33582" s="1"/>
      <c r="E33582" s="1"/>
    </row>
    <row r="33583" spans="1:5" x14ac:dyDescent="0.2">
      <c r="A33583" s="1"/>
      <c r="C33583" s="1"/>
      <c r="E33583" s="1"/>
    </row>
    <row r="33584" spans="1:5" x14ac:dyDescent="0.2">
      <c r="A33584" s="1"/>
      <c r="C33584" s="1"/>
      <c r="E33584" s="1"/>
    </row>
    <row r="33585" spans="1:5" x14ac:dyDescent="0.2">
      <c r="A33585" s="1"/>
      <c r="C33585" s="1"/>
      <c r="E33585" s="1"/>
    </row>
    <row r="33586" spans="1:5" x14ac:dyDescent="0.2">
      <c r="A33586" s="1"/>
      <c r="C33586" s="1"/>
      <c r="E33586" s="1"/>
    </row>
    <row r="33587" spans="1:5" x14ac:dyDescent="0.2">
      <c r="A33587" s="1"/>
      <c r="C33587" s="1"/>
      <c r="E33587" s="1"/>
    </row>
    <row r="33588" spans="1:5" x14ac:dyDescent="0.2">
      <c r="A33588" s="1"/>
      <c r="C33588" s="1"/>
      <c r="E33588" s="1"/>
    </row>
    <row r="33589" spans="1:5" x14ac:dyDescent="0.2">
      <c r="A33589" s="1"/>
      <c r="C33589" s="1"/>
      <c r="E33589" s="1"/>
    </row>
    <row r="33590" spans="1:5" x14ac:dyDescent="0.2">
      <c r="A33590" s="1"/>
      <c r="C33590" s="1"/>
      <c r="E33590" s="1"/>
    </row>
    <row r="33591" spans="1:5" x14ac:dyDescent="0.2">
      <c r="A33591" s="1"/>
      <c r="C33591" s="1"/>
      <c r="E33591" s="1"/>
    </row>
    <row r="33592" spans="1:5" x14ac:dyDescent="0.2">
      <c r="A33592" s="1"/>
      <c r="C33592" s="1"/>
      <c r="E33592" s="1"/>
    </row>
    <row r="33593" spans="1:5" x14ac:dyDescent="0.2">
      <c r="A33593" s="1"/>
      <c r="C33593" s="1"/>
      <c r="E33593" s="1"/>
    </row>
    <row r="33594" spans="1:5" x14ac:dyDescent="0.2">
      <c r="A33594" s="1"/>
      <c r="C33594" s="1"/>
      <c r="E33594" s="1"/>
    </row>
    <row r="33595" spans="1:5" x14ac:dyDescent="0.2">
      <c r="A33595" s="1"/>
      <c r="C33595" s="1"/>
      <c r="E33595" s="1"/>
    </row>
    <row r="33596" spans="1:5" x14ac:dyDescent="0.2">
      <c r="A33596" s="1"/>
      <c r="C33596" s="1"/>
      <c r="E33596" s="1"/>
    </row>
    <row r="33597" spans="1:5" x14ac:dyDescent="0.2">
      <c r="A33597" s="1"/>
      <c r="C33597" s="1"/>
      <c r="E33597" s="1"/>
    </row>
    <row r="33598" spans="1:5" x14ac:dyDescent="0.2">
      <c r="A33598" s="1"/>
      <c r="C33598" s="1"/>
      <c r="E33598" s="1"/>
    </row>
    <row r="33599" spans="1:5" x14ac:dyDescent="0.2">
      <c r="A33599" s="1"/>
      <c r="C33599" s="1"/>
      <c r="E33599" s="1"/>
    </row>
    <row r="33600" spans="1:5" x14ac:dyDescent="0.2">
      <c r="A33600" s="1"/>
      <c r="C33600" s="1"/>
      <c r="E33600" s="1"/>
    </row>
    <row r="33601" spans="1:5" x14ac:dyDescent="0.2">
      <c r="A33601" s="1"/>
      <c r="C33601" s="1"/>
      <c r="E33601" s="1"/>
    </row>
    <row r="33602" spans="1:5" x14ac:dyDescent="0.2">
      <c r="A33602" s="1"/>
      <c r="C33602" s="1"/>
      <c r="E33602" s="1"/>
    </row>
    <row r="33603" spans="1:5" x14ac:dyDescent="0.2">
      <c r="A33603" s="1"/>
      <c r="C33603" s="1"/>
      <c r="E33603" s="1"/>
    </row>
    <row r="33604" spans="1:5" x14ac:dyDescent="0.2">
      <c r="A33604" s="1"/>
      <c r="C33604" s="1"/>
      <c r="E33604" s="1"/>
    </row>
    <row r="33605" spans="1:5" x14ac:dyDescent="0.2">
      <c r="A33605" s="1"/>
      <c r="C33605" s="1"/>
      <c r="E33605" s="1"/>
    </row>
    <row r="33606" spans="1:5" x14ac:dyDescent="0.2">
      <c r="A33606" s="1"/>
      <c r="C33606" s="1"/>
      <c r="E33606" s="1"/>
    </row>
    <row r="33607" spans="1:5" x14ac:dyDescent="0.2">
      <c r="A33607" s="1"/>
      <c r="C33607" s="1"/>
      <c r="E33607" s="1"/>
    </row>
    <row r="33608" spans="1:5" x14ac:dyDescent="0.2">
      <c r="A33608" s="1"/>
      <c r="C33608" s="1"/>
      <c r="E33608" s="1"/>
    </row>
    <row r="33609" spans="1:5" x14ac:dyDescent="0.2">
      <c r="A33609" s="1"/>
      <c r="C33609" s="1"/>
      <c r="E33609" s="1"/>
    </row>
    <row r="33610" spans="1:5" x14ac:dyDescent="0.2">
      <c r="A33610" s="1"/>
      <c r="C33610" s="1"/>
      <c r="E33610" s="1"/>
    </row>
    <row r="33611" spans="1:5" x14ac:dyDescent="0.2">
      <c r="A33611" s="1"/>
      <c r="C33611" s="1"/>
      <c r="E33611" s="1"/>
    </row>
    <row r="33612" spans="1:5" x14ac:dyDescent="0.2">
      <c r="A33612" s="1"/>
      <c r="C33612" s="1"/>
      <c r="E33612" s="1"/>
    </row>
    <row r="33613" spans="1:5" x14ac:dyDescent="0.2">
      <c r="A33613" s="1"/>
      <c r="C33613" s="1"/>
      <c r="E33613" s="1"/>
    </row>
    <row r="33614" spans="1:5" x14ac:dyDescent="0.2">
      <c r="A33614" s="1"/>
      <c r="C33614" s="1"/>
      <c r="E33614" s="1"/>
    </row>
    <row r="33615" spans="1:5" x14ac:dyDescent="0.2">
      <c r="A33615" s="1"/>
      <c r="C33615" s="1"/>
      <c r="E33615" s="1"/>
    </row>
    <row r="33616" spans="1:5" x14ac:dyDescent="0.2">
      <c r="A33616" s="1"/>
      <c r="C33616" s="1"/>
      <c r="E33616" s="1"/>
    </row>
    <row r="33617" spans="1:5" x14ac:dyDescent="0.2">
      <c r="A33617" s="1"/>
      <c r="C33617" s="1"/>
      <c r="E33617" s="1"/>
    </row>
    <row r="33618" spans="1:5" x14ac:dyDescent="0.2">
      <c r="A33618" s="1"/>
      <c r="C33618" s="1"/>
      <c r="E33618" s="1"/>
    </row>
    <row r="33619" spans="1:5" x14ac:dyDescent="0.2">
      <c r="A33619" s="1"/>
      <c r="C33619" s="1"/>
      <c r="E33619" s="1"/>
    </row>
    <row r="33620" spans="1:5" x14ac:dyDescent="0.2">
      <c r="A33620" s="1"/>
      <c r="C33620" s="1"/>
      <c r="E33620" s="1"/>
    </row>
    <row r="33621" spans="1:5" x14ac:dyDescent="0.2">
      <c r="A33621" s="1"/>
      <c r="C33621" s="1"/>
      <c r="E33621" s="1"/>
    </row>
    <row r="33622" spans="1:5" x14ac:dyDescent="0.2">
      <c r="A33622" s="1"/>
      <c r="C33622" s="1"/>
      <c r="E33622" s="1"/>
    </row>
    <row r="33623" spans="1:5" x14ac:dyDescent="0.2">
      <c r="A33623" s="1"/>
      <c r="C33623" s="1"/>
      <c r="E33623" s="1"/>
    </row>
    <row r="33624" spans="1:5" x14ac:dyDescent="0.2">
      <c r="A33624" s="1"/>
      <c r="C33624" s="1"/>
      <c r="E33624" s="1"/>
    </row>
    <row r="33625" spans="1:5" x14ac:dyDescent="0.2">
      <c r="A33625" s="1"/>
      <c r="C33625" s="1"/>
      <c r="E33625" s="1"/>
    </row>
    <row r="33626" spans="1:5" x14ac:dyDescent="0.2">
      <c r="A33626" s="1"/>
      <c r="C33626" s="1"/>
      <c r="E33626" s="1"/>
    </row>
    <row r="33627" spans="1:5" x14ac:dyDescent="0.2">
      <c r="A33627" s="1"/>
      <c r="C33627" s="1"/>
      <c r="E33627" s="1"/>
    </row>
    <row r="33628" spans="1:5" x14ac:dyDescent="0.2">
      <c r="A33628" s="1"/>
      <c r="C33628" s="1"/>
      <c r="E33628" s="1"/>
    </row>
    <row r="33629" spans="1:5" x14ac:dyDescent="0.2">
      <c r="A33629" s="1"/>
      <c r="C33629" s="1"/>
      <c r="E33629" s="1"/>
    </row>
    <row r="33630" spans="1:5" x14ac:dyDescent="0.2">
      <c r="A33630" s="1"/>
      <c r="C33630" s="1"/>
      <c r="E33630" s="1"/>
    </row>
    <row r="33631" spans="1:5" x14ac:dyDescent="0.2">
      <c r="A33631" s="1"/>
      <c r="C33631" s="1"/>
      <c r="E33631" s="1"/>
    </row>
    <row r="33632" spans="1:5" x14ac:dyDescent="0.2">
      <c r="A33632" s="1"/>
      <c r="C33632" s="1"/>
      <c r="E33632" s="1"/>
    </row>
    <row r="33633" spans="1:5" x14ac:dyDescent="0.2">
      <c r="A33633" s="1"/>
      <c r="C33633" s="1"/>
      <c r="E33633" s="1"/>
    </row>
    <row r="33634" spans="1:5" x14ac:dyDescent="0.2">
      <c r="A33634" s="1"/>
      <c r="C33634" s="1"/>
      <c r="E33634" s="1"/>
    </row>
    <row r="33635" spans="1:5" x14ac:dyDescent="0.2">
      <c r="A33635" s="1"/>
      <c r="C33635" s="1"/>
      <c r="E33635" s="1"/>
    </row>
    <row r="33636" spans="1:5" x14ac:dyDescent="0.2">
      <c r="A33636" s="1"/>
      <c r="C33636" s="1"/>
      <c r="E33636" s="1"/>
    </row>
    <row r="33637" spans="1:5" x14ac:dyDescent="0.2">
      <c r="A33637" s="1"/>
      <c r="C33637" s="1"/>
      <c r="E33637" s="1"/>
    </row>
    <row r="33638" spans="1:5" x14ac:dyDescent="0.2">
      <c r="A33638" s="1"/>
      <c r="C33638" s="1"/>
      <c r="E33638" s="1"/>
    </row>
    <row r="33639" spans="1:5" x14ac:dyDescent="0.2">
      <c r="A33639" s="1"/>
      <c r="C33639" s="1"/>
      <c r="E33639" s="1"/>
    </row>
    <row r="33640" spans="1:5" x14ac:dyDescent="0.2">
      <c r="A33640" s="1"/>
      <c r="C33640" s="1"/>
      <c r="E33640" s="1"/>
    </row>
    <row r="33641" spans="1:5" x14ac:dyDescent="0.2">
      <c r="A33641" s="1"/>
      <c r="C33641" s="1"/>
      <c r="E33641" s="1"/>
    </row>
    <row r="33642" spans="1:5" x14ac:dyDescent="0.2">
      <c r="A33642" s="1"/>
      <c r="C33642" s="1"/>
      <c r="E33642" s="1"/>
    </row>
    <row r="33643" spans="1:5" x14ac:dyDescent="0.2">
      <c r="A33643" s="1"/>
      <c r="C33643" s="1"/>
      <c r="E33643" s="1"/>
    </row>
    <row r="33644" spans="1:5" x14ac:dyDescent="0.2">
      <c r="A33644" s="1"/>
      <c r="C33644" s="1"/>
      <c r="E33644" s="1"/>
    </row>
    <row r="33645" spans="1:5" x14ac:dyDescent="0.2">
      <c r="A33645" s="1"/>
      <c r="C33645" s="1"/>
      <c r="E33645" s="1"/>
    </row>
    <row r="33646" spans="1:5" x14ac:dyDescent="0.2">
      <c r="A33646" s="1"/>
      <c r="C33646" s="1"/>
      <c r="E33646" s="1"/>
    </row>
    <row r="33647" spans="1:5" x14ac:dyDescent="0.2">
      <c r="A33647" s="1"/>
      <c r="C33647" s="1"/>
      <c r="E33647" s="1"/>
    </row>
    <row r="33648" spans="1:5" x14ac:dyDescent="0.2">
      <c r="A33648" s="1"/>
      <c r="C33648" s="1"/>
      <c r="E33648" s="1"/>
    </row>
    <row r="33649" spans="1:5" x14ac:dyDescent="0.2">
      <c r="A33649" s="1"/>
      <c r="C33649" s="1"/>
      <c r="E33649" s="1"/>
    </row>
    <row r="33650" spans="1:5" x14ac:dyDescent="0.2">
      <c r="A33650" s="1"/>
      <c r="C33650" s="1"/>
      <c r="E33650" s="1"/>
    </row>
    <row r="33651" spans="1:5" x14ac:dyDescent="0.2">
      <c r="A33651" s="1"/>
      <c r="C33651" s="1"/>
      <c r="E33651" s="1"/>
    </row>
    <row r="33652" spans="1:5" x14ac:dyDescent="0.2">
      <c r="A33652" s="1"/>
      <c r="C33652" s="1"/>
      <c r="E33652" s="1"/>
    </row>
    <row r="33653" spans="1:5" x14ac:dyDescent="0.2">
      <c r="A33653" s="1"/>
      <c r="C33653" s="1"/>
      <c r="E33653" s="1"/>
    </row>
    <row r="33654" spans="1:5" x14ac:dyDescent="0.2">
      <c r="A33654" s="1"/>
      <c r="C33654" s="1"/>
      <c r="E33654" s="1"/>
    </row>
    <row r="33655" spans="1:5" x14ac:dyDescent="0.2">
      <c r="A33655" s="1"/>
      <c r="C33655" s="1"/>
      <c r="E33655" s="1"/>
    </row>
    <row r="33656" spans="1:5" x14ac:dyDescent="0.2">
      <c r="A33656" s="1"/>
      <c r="C33656" s="1"/>
      <c r="E33656" s="1"/>
    </row>
    <row r="33657" spans="1:5" x14ac:dyDescent="0.2">
      <c r="A33657" s="1"/>
      <c r="C33657" s="1"/>
      <c r="E33657" s="1"/>
    </row>
    <row r="33658" spans="1:5" x14ac:dyDescent="0.2">
      <c r="A33658" s="1"/>
      <c r="C33658" s="1"/>
      <c r="E33658" s="1"/>
    </row>
    <row r="33659" spans="1:5" x14ac:dyDescent="0.2">
      <c r="A33659" s="1"/>
      <c r="C33659" s="1"/>
      <c r="E33659" s="1"/>
    </row>
    <row r="33660" spans="1:5" x14ac:dyDescent="0.2">
      <c r="A33660" s="1"/>
      <c r="C33660" s="1"/>
      <c r="E33660" s="1"/>
    </row>
    <row r="33661" spans="1:5" x14ac:dyDescent="0.2">
      <c r="A33661" s="1"/>
      <c r="C33661" s="1"/>
      <c r="E33661" s="1"/>
    </row>
    <row r="33662" spans="1:5" x14ac:dyDescent="0.2">
      <c r="A33662" s="1"/>
      <c r="C33662" s="1"/>
      <c r="E33662" s="1"/>
    </row>
    <row r="33663" spans="1:5" x14ac:dyDescent="0.2">
      <c r="A33663" s="1"/>
      <c r="C33663" s="1"/>
      <c r="E33663" s="1"/>
    </row>
    <row r="33664" spans="1:5" x14ac:dyDescent="0.2">
      <c r="A33664" s="1"/>
      <c r="C33664" s="1"/>
      <c r="E33664" s="1"/>
    </row>
    <row r="33665" spans="1:5" x14ac:dyDescent="0.2">
      <c r="A33665" s="1"/>
      <c r="C33665" s="1"/>
      <c r="E33665" s="1"/>
    </row>
    <row r="33666" spans="1:5" x14ac:dyDescent="0.2">
      <c r="A33666" s="1"/>
      <c r="C33666" s="1"/>
      <c r="E33666" s="1"/>
    </row>
    <row r="33667" spans="1:5" x14ac:dyDescent="0.2">
      <c r="A33667" s="1"/>
      <c r="C33667" s="1"/>
      <c r="E33667" s="1"/>
    </row>
    <row r="33668" spans="1:5" x14ac:dyDescent="0.2">
      <c r="A33668" s="1"/>
      <c r="C33668" s="1"/>
      <c r="E33668" s="1"/>
    </row>
    <row r="33669" spans="1:5" x14ac:dyDescent="0.2">
      <c r="A33669" s="1"/>
      <c r="C33669" s="1"/>
      <c r="E33669" s="1"/>
    </row>
    <row r="33670" spans="1:5" x14ac:dyDescent="0.2">
      <c r="A33670" s="1"/>
      <c r="C33670" s="1"/>
      <c r="E33670" s="1"/>
    </row>
    <row r="33671" spans="1:5" x14ac:dyDescent="0.2">
      <c r="A33671" s="1"/>
      <c r="C33671" s="1"/>
      <c r="E33671" s="1"/>
    </row>
    <row r="33672" spans="1:5" x14ac:dyDescent="0.2">
      <c r="A33672" s="1"/>
      <c r="C33672" s="1"/>
      <c r="E33672" s="1"/>
    </row>
    <row r="33673" spans="1:5" x14ac:dyDescent="0.2">
      <c r="A33673" s="1"/>
      <c r="C33673" s="1"/>
      <c r="E33673" s="1"/>
    </row>
    <row r="33674" spans="1:5" x14ac:dyDescent="0.2">
      <c r="A33674" s="1"/>
      <c r="C33674" s="1"/>
      <c r="E33674" s="1"/>
    </row>
    <row r="33675" spans="1:5" x14ac:dyDescent="0.2">
      <c r="A33675" s="1"/>
      <c r="C33675" s="1"/>
      <c r="E33675" s="1"/>
    </row>
    <row r="33676" spans="1:5" x14ac:dyDescent="0.2">
      <c r="A33676" s="1"/>
      <c r="C33676" s="1"/>
      <c r="E33676" s="1"/>
    </row>
    <row r="33677" spans="1:5" x14ac:dyDescent="0.2">
      <c r="A33677" s="1"/>
      <c r="C33677" s="1"/>
      <c r="E33677" s="1"/>
    </row>
    <row r="33678" spans="1:5" x14ac:dyDescent="0.2">
      <c r="A33678" s="1"/>
      <c r="C33678" s="1"/>
      <c r="E33678" s="1"/>
    </row>
    <row r="33679" spans="1:5" x14ac:dyDescent="0.2">
      <c r="A33679" s="1"/>
      <c r="C33679" s="1"/>
      <c r="E33679" s="1"/>
    </row>
    <row r="33680" spans="1:5" x14ac:dyDescent="0.2">
      <c r="A33680" s="1"/>
      <c r="C33680" s="1"/>
      <c r="E33680" s="1"/>
    </row>
    <row r="33681" spans="1:5" x14ac:dyDescent="0.2">
      <c r="A33681" s="1"/>
      <c r="C33681" s="1"/>
      <c r="E33681" s="1"/>
    </row>
    <row r="33682" spans="1:5" x14ac:dyDescent="0.2">
      <c r="A33682" s="1"/>
      <c r="C33682" s="1"/>
      <c r="E33682" s="1"/>
    </row>
    <row r="33683" spans="1:5" x14ac:dyDescent="0.2">
      <c r="A33683" s="1"/>
      <c r="C33683" s="1"/>
      <c r="E33683" s="1"/>
    </row>
    <row r="33684" spans="1:5" x14ac:dyDescent="0.2">
      <c r="A33684" s="1"/>
      <c r="C33684" s="1"/>
      <c r="E33684" s="1"/>
    </row>
    <row r="33685" spans="1:5" x14ac:dyDescent="0.2">
      <c r="A33685" s="1"/>
      <c r="C33685" s="1"/>
      <c r="E33685" s="1"/>
    </row>
    <row r="33686" spans="1:5" x14ac:dyDescent="0.2">
      <c r="A33686" s="1"/>
      <c r="C33686" s="1"/>
      <c r="E33686" s="1"/>
    </row>
    <row r="33687" spans="1:5" x14ac:dyDescent="0.2">
      <c r="A33687" s="1"/>
      <c r="C33687" s="1"/>
      <c r="E33687" s="1"/>
    </row>
    <row r="33688" spans="1:5" x14ac:dyDescent="0.2">
      <c r="A33688" s="1"/>
      <c r="C33688" s="1"/>
      <c r="E33688" s="1"/>
    </row>
    <row r="33689" spans="1:5" x14ac:dyDescent="0.2">
      <c r="A33689" s="1"/>
      <c r="C33689" s="1"/>
      <c r="E33689" s="1"/>
    </row>
    <row r="33690" spans="1:5" x14ac:dyDescent="0.2">
      <c r="A33690" s="1"/>
      <c r="C33690" s="1"/>
      <c r="E33690" s="1"/>
    </row>
    <row r="33691" spans="1:5" x14ac:dyDescent="0.2">
      <c r="A33691" s="1"/>
      <c r="C33691" s="1"/>
      <c r="E33691" s="1"/>
    </row>
    <row r="33692" spans="1:5" x14ac:dyDescent="0.2">
      <c r="A33692" s="1"/>
      <c r="C33692" s="1"/>
      <c r="E33692" s="1"/>
    </row>
    <row r="33693" spans="1:5" x14ac:dyDescent="0.2">
      <c r="A33693" s="1"/>
      <c r="C33693" s="1"/>
      <c r="E33693" s="1"/>
    </row>
    <row r="33694" spans="1:5" x14ac:dyDescent="0.2">
      <c r="A33694" s="1"/>
      <c r="C33694" s="1"/>
      <c r="E33694" s="1"/>
    </row>
    <row r="33695" spans="1:5" x14ac:dyDescent="0.2">
      <c r="A33695" s="1"/>
      <c r="C33695" s="1"/>
      <c r="E33695" s="1"/>
    </row>
    <row r="33696" spans="1:5" x14ac:dyDescent="0.2">
      <c r="A33696" s="1"/>
      <c r="C33696" s="1"/>
      <c r="E33696" s="1"/>
    </row>
    <row r="33697" spans="1:5" x14ac:dyDescent="0.2">
      <c r="A33697" s="1"/>
      <c r="C33697" s="1"/>
      <c r="E33697" s="1"/>
    </row>
    <row r="33698" spans="1:5" x14ac:dyDescent="0.2">
      <c r="A33698" s="1"/>
      <c r="C33698" s="1"/>
      <c r="E33698" s="1"/>
    </row>
    <row r="33699" spans="1:5" x14ac:dyDescent="0.2">
      <c r="A33699" s="1"/>
      <c r="C33699" s="1"/>
      <c r="E33699" s="1"/>
    </row>
    <row r="33700" spans="1:5" x14ac:dyDescent="0.2">
      <c r="A33700" s="1"/>
      <c r="C33700" s="1"/>
      <c r="E33700" s="1"/>
    </row>
    <row r="33701" spans="1:5" x14ac:dyDescent="0.2">
      <c r="A33701" s="1"/>
      <c r="C33701" s="1"/>
      <c r="E33701" s="1"/>
    </row>
    <row r="33702" spans="1:5" x14ac:dyDescent="0.2">
      <c r="A33702" s="1"/>
      <c r="C33702" s="1"/>
      <c r="E33702" s="1"/>
    </row>
    <row r="33703" spans="1:5" x14ac:dyDescent="0.2">
      <c r="A33703" s="1"/>
      <c r="C33703" s="1"/>
      <c r="E33703" s="1"/>
    </row>
    <row r="33704" spans="1:5" x14ac:dyDescent="0.2">
      <c r="A33704" s="1"/>
      <c r="C33704" s="1"/>
      <c r="E33704" s="1"/>
    </row>
    <row r="33705" spans="1:5" x14ac:dyDescent="0.2">
      <c r="A33705" s="1"/>
      <c r="C33705" s="1"/>
      <c r="E33705" s="1"/>
    </row>
    <row r="33706" spans="1:5" x14ac:dyDescent="0.2">
      <c r="A33706" s="1"/>
      <c r="C33706" s="1"/>
      <c r="E33706" s="1"/>
    </row>
    <row r="33707" spans="1:5" x14ac:dyDescent="0.2">
      <c r="A33707" s="1"/>
      <c r="C33707" s="1"/>
      <c r="E33707" s="1"/>
    </row>
    <row r="33708" spans="1:5" x14ac:dyDescent="0.2">
      <c r="A33708" s="1"/>
      <c r="C33708" s="1"/>
      <c r="E33708" s="1"/>
    </row>
    <row r="33709" spans="1:5" x14ac:dyDescent="0.2">
      <c r="A33709" s="1"/>
      <c r="C33709" s="1"/>
      <c r="E33709" s="1"/>
    </row>
    <row r="33710" spans="1:5" x14ac:dyDescent="0.2">
      <c r="A33710" s="1"/>
      <c r="C33710" s="1"/>
      <c r="E33710" s="1"/>
    </row>
    <row r="33711" spans="1:5" x14ac:dyDescent="0.2">
      <c r="A33711" s="1"/>
      <c r="C33711" s="1"/>
      <c r="E33711" s="1"/>
    </row>
    <row r="33712" spans="1:5" x14ac:dyDescent="0.2">
      <c r="A33712" s="1"/>
      <c r="C33712" s="1"/>
      <c r="E33712" s="1"/>
    </row>
    <row r="33713" spans="1:5" x14ac:dyDescent="0.2">
      <c r="A33713" s="1"/>
      <c r="C33713" s="1"/>
      <c r="E33713" s="1"/>
    </row>
    <row r="33714" spans="1:5" x14ac:dyDescent="0.2">
      <c r="A33714" s="1"/>
      <c r="C33714" s="1"/>
      <c r="E33714" s="1"/>
    </row>
    <row r="33715" spans="1:5" x14ac:dyDescent="0.2">
      <c r="A33715" s="1"/>
      <c r="C33715" s="1"/>
      <c r="E33715" s="1"/>
    </row>
    <row r="33716" spans="1:5" x14ac:dyDescent="0.2">
      <c r="A33716" s="1"/>
      <c r="C33716" s="1"/>
      <c r="E33716" s="1"/>
    </row>
    <row r="33717" spans="1:5" x14ac:dyDescent="0.2">
      <c r="A33717" s="1"/>
      <c r="C33717" s="1"/>
      <c r="E33717" s="1"/>
    </row>
    <row r="33718" spans="1:5" x14ac:dyDescent="0.2">
      <c r="A33718" s="1"/>
      <c r="C33718" s="1"/>
      <c r="E33718" s="1"/>
    </row>
    <row r="33719" spans="1:5" x14ac:dyDescent="0.2">
      <c r="A33719" s="1"/>
      <c r="C33719" s="1"/>
      <c r="E33719" s="1"/>
    </row>
    <row r="33720" spans="1:5" x14ac:dyDescent="0.2">
      <c r="A33720" s="1"/>
      <c r="C33720" s="1"/>
      <c r="E33720" s="1"/>
    </row>
    <row r="33721" spans="1:5" x14ac:dyDescent="0.2">
      <c r="A33721" s="1"/>
      <c r="C33721" s="1"/>
      <c r="E33721" s="1"/>
    </row>
    <row r="33722" spans="1:5" x14ac:dyDescent="0.2">
      <c r="A33722" s="1"/>
      <c r="C33722" s="1"/>
      <c r="E33722" s="1"/>
    </row>
    <row r="33723" spans="1:5" x14ac:dyDescent="0.2">
      <c r="A33723" s="1"/>
      <c r="C33723" s="1"/>
      <c r="E33723" s="1"/>
    </row>
    <row r="33724" spans="1:5" x14ac:dyDescent="0.2">
      <c r="A33724" s="1"/>
      <c r="C33724" s="1"/>
      <c r="E33724" s="1"/>
    </row>
    <row r="33725" spans="1:5" x14ac:dyDescent="0.2">
      <c r="A33725" s="1"/>
      <c r="C33725" s="1"/>
      <c r="E33725" s="1"/>
    </row>
    <row r="33726" spans="1:5" x14ac:dyDescent="0.2">
      <c r="A33726" s="1"/>
      <c r="C33726" s="1"/>
      <c r="E33726" s="1"/>
    </row>
    <row r="33727" spans="1:5" x14ac:dyDescent="0.2">
      <c r="A33727" s="1"/>
      <c r="C33727" s="1"/>
      <c r="E33727" s="1"/>
    </row>
    <row r="33728" spans="1:5" x14ac:dyDescent="0.2">
      <c r="A33728" s="1"/>
      <c r="C33728" s="1"/>
      <c r="E33728" s="1"/>
    </row>
    <row r="33729" spans="1:5" x14ac:dyDescent="0.2">
      <c r="A33729" s="1"/>
      <c r="C33729" s="1"/>
      <c r="E33729" s="1"/>
    </row>
    <row r="33730" spans="1:5" x14ac:dyDescent="0.2">
      <c r="A33730" s="1"/>
      <c r="C33730" s="1"/>
      <c r="E33730" s="1"/>
    </row>
    <row r="33731" spans="1:5" x14ac:dyDescent="0.2">
      <c r="A33731" s="1"/>
      <c r="C33731" s="1"/>
      <c r="E33731" s="1"/>
    </row>
    <row r="33732" spans="1:5" x14ac:dyDescent="0.2">
      <c r="A33732" s="1"/>
      <c r="C33732" s="1"/>
      <c r="E33732" s="1"/>
    </row>
    <row r="33733" spans="1:5" x14ac:dyDescent="0.2">
      <c r="A33733" s="1"/>
      <c r="C33733" s="1"/>
      <c r="E33733" s="1"/>
    </row>
    <row r="33734" spans="1:5" x14ac:dyDescent="0.2">
      <c r="A33734" s="1"/>
      <c r="C33734" s="1"/>
      <c r="E33734" s="1"/>
    </row>
    <row r="33735" spans="1:5" x14ac:dyDescent="0.2">
      <c r="A33735" s="1"/>
      <c r="C33735" s="1"/>
      <c r="E33735" s="1"/>
    </row>
    <row r="33736" spans="1:5" x14ac:dyDescent="0.2">
      <c r="A33736" s="1"/>
      <c r="C33736" s="1"/>
      <c r="E33736" s="1"/>
    </row>
    <row r="33737" spans="1:5" x14ac:dyDescent="0.2">
      <c r="A33737" s="1"/>
      <c r="C33737" s="1"/>
      <c r="E33737" s="1"/>
    </row>
    <row r="33738" spans="1:5" x14ac:dyDescent="0.2">
      <c r="A33738" s="1"/>
      <c r="C33738" s="1"/>
      <c r="E33738" s="1"/>
    </row>
    <row r="33739" spans="1:5" x14ac:dyDescent="0.2">
      <c r="A33739" s="1"/>
      <c r="C33739" s="1"/>
      <c r="E33739" s="1"/>
    </row>
    <row r="33740" spans="1:5" x14ac:dyDescent="0.2">
      <c r="A33740" s="1"/>
      <c r="C33740" s="1"/>
      <c r="E33740" s="1"/>
    </row>
    <row r="33741" spans="1:5" x14ac:dyDescent="0.2">
      <c r="A33741" s="1"/>
      <c r="C33741" s="1"/>
      <c r="E33741" s="1"/>
    </row>
    <row r="33742" spans="1:5" x14ac:dyDescent="0.2">
      <c r="A33742" s="1"/>
      <c r="C33742" s="1"/>
      <c r="E33742" s="1"/>
    </row>
    <row r="33743" spans="1:5" x14ac:dyDescent="0.2">
      <c r="A33743" s="1"/>
      <c r="C33743" s="1"/>
      <c r="E33743" s="1"/>
    </row>
    <row r="33744" spans="1:5" x14ac:dyDescent="0.2">
      <c r="A33744" s="1"/>
      <c r="C33744" s="1"/>
      <c r="E33744" s="1"/>
    </row>
    <row r="33745" spans="1:5" x14ac:dyDescent="0.2">
      <c r="A33745" s="1"/>
      <c r="C33745" s="1"/>
      <c r="E33745" s="1"/>
    </row>
    <row r="33746" spans="1:5" x14ac:dyDescent="0.2">
      <c r="A33746" s="1"/>
      <c r="C33746" s="1"/>
      <c r="E33746" s="1"/>
    </row>
    <row r="33747" spans="1:5" x14ac:dyDescent="0.2">
      <c r="A33747" s="1"/>
      <c r="C33747" s="1"/>
      <c r="E33747" s="1"/>
    </row>
    <row r="33748" spans="1:5" x14ac:dyDescent="0.2">
      <c r="A33748" s="1"/>
      <c r="C33748" s="1"/>
      <c r="E33748" s="1"/>
    </row>
    <row r="33749" spans="1:5" x14ac:dyDescent="0.2">
      <c r="A33749" s="1"/>
      <c r="C33749" s="1"/>
      <c r="E33749" s="1"/>
    </row>
    <row r="33750" spans="1:5" x14ac:dyDescent="0.2">
      <c r="A33750" s="1"/>
      <c r="C33750" s="1"/>
      <c r="E33750" s="1"/>
    </row>
    <row r="33751" spans="1:5" x14ac:dyDescent="0.2">
      <c r="A33751" s="1"/>
      <c r="C33751" s="1"/>
      <c r="E33751" s="1"/>
    </row>
    <row r="33752" spans="1:5" x14ac:dyDescent="0.2">
      <c r="A33752" s="1"/>
      <c r="C33752" s="1"/>
      <c r="E33752" s="1"/>
    </row>
    <row r="33753" spans="1:5" x14ac:dyDescent="0.2">
      <c r="A33753" s="1"/>
      <c r="C33753" s="1"/>
      <c r="E33753" s="1"/>
    </row>
    <row r="33754" spans="1:5" x14ac:dyDescent="0.2">
      <c r="A33754" s="1"/>
      <c r="C33754" s="1"/>
      <c r="E33754" s="1"/>
    </row>
    <row r="33755" spans="1:5" x14ac:dyDescent="0.2">
      <c r="A33755" s="1"/>
      <c r="C33755" s="1"/>
      <c r="E33755" s="1"/>
    </row>
    <row r="33756" spans="1:5" x14ac:dyDescent="0.2">
      <c r="A33756" s="1"/>
      <c r="C33756" s="1"/>
      <c r="E33756" s="1"/>
    </row>
    <row r="33757" spans="1:5" x14ac:dyDescent="0.2">
      <c r="A33757" s="1"/>
      <c r="C33757" s="1"/>
      <c r="E33757" s="1"/>
    </row>
    <row r="33758" spans="1:5" x14ac:dyDescent="0.2">
      <c r="A33758" s="1"/>
      <c r="C33758" s="1"/>
      <c r="E33758" s="1"/>
    </row>
    <row r="33759" spans="1:5" x14ac:dyDescent="0.2">
      <c r="A33759" s="1"/>
      <c r="C33759" s="1"/>
      <c r="E33759" s="1"/>
    </row>
    <row r="33760" spans="1:5" x14ac:dyDescent="0.2">
      <c r="A33760" s="1"/>
      <c r="C33760" s="1"/>
      <c r="E33760" s="1"/>
    </row>
    <row r="33761" spans="1:5" x14ac:dyDescent="0.2">
      <c r="A33761" s="1"/>
      <c r="C33761" s="1"/>
      <c r="E33761" s="1"/>
    </row>
    <row r="33762" spans="1:5" x14ac:dyDescent="0.2">
      <c r="A33762" s="1"/>
      <c r="C33762" s="1"/>
      <c r="E33762" s="1"/>
    </row>
    <row r="33763" spans="1:5" x14ac:dyDescent="0.2">
      <c r="A33763" s="1"/>
      <c r="C33763" s="1"/>
      <c r="E33763" s="1"/>
    </row>
    <row r="33764" spans="1:5" x14ac:dyDescent="0.2">
      <c r="A33764" s="1"/>
      <c r="C33764" s="1"/>
      <c r="E33764" s="1"/>
    </row>
    <row r="33765" spans="1:5" x14ac:dyDescent="0.2">
      <c r="A33765" s="1"/>
      <c r="C33765" s="1"/>
      <c r="E33765" s="1"/>
    </row>
    <row r="33766" spans="1:5" x14ac:dyDescent="0.2">
      <c r="A33766" s="1"/>
      <c r="C33766" s="1"/>
      <c r="E33766" s="1"/>
    </row>
    <row r="33767" spans="1:5" x14ac:dyDescent="0.2">
      <c r="A33767" s="1"/>
      <c r="C33767" s="1"/>
      <c r="E33767" s="1"/>
    </row>
    <row r="33768" spans="1:5" x14ac:dyDescent="0.2">
      <c r="A33768" s="1"/>
      <c r="C33768" s="1"/>
      <c r="E33768" s="1"/>
    </row>
    <row r="33769" spans="1:5" x14ac:dyDescent="0.2">
      <c r="A33769" s="1"/>
      <c r="C33769" s="1"/>
      <c r="E33769" s="1"/>
    </row>
    <row r="33770" spans="1:5" x14ac:dyDescent="0.2">
      <c r="A33770" s="1"/>
      <c r="C33770" s="1"/>
      <c r="E33770" s="1"/>
    </row>
    <row r="33771" spans="1:5" x14ac:dyDescent="0.2">
      <c r="A33771" s="1"/>
      <c r="C33771" s="1"/>
      <c r="E33771" s="1"/>
    </row>
    <row r="33772" spans="1:5" x14ac:dyDescent="0.2">
      <c r="A33772" s="1"/>
      <c r="C33772" s="1"/>
      <c r="E33772" s="1"/>
    </row>
    <row r="33773" spans="1:5" x14ac:dyDescent="0.2">
      <c r="A33773" s="1"/>
      <c r="C33773" s="1"/>
      <c r="E33773" s="1"/>
    </row>
    <row r="33774" spans="1:5" x14ac:dyDescent="0.2">
      <c r="A33774" s="1"/>
      <c r="C33774" s="1"/>
      <c r="E33774" s="1"/>
    </row>
    <row r="33775" spans="1:5" x14ac:dyDescent="0.2">
      <c r="A33775" s="1"/>
      <c r="C33775" s="1"/>
      <c r="E33775" s="1"/>
    </row>
    <row r="33776" spans="1:5" x14ac:dyDescent="0.2">
      <c r="A33776" s="1"/>
      <c r="C33776" s="1"/>
      <c r="E33776" s="1"/>
    </row>
    <row r="33777" spans="1:5" x14ac:dyDescent="0.2">
      <c r="A33777" s="1"/>
      <c r="C33777" s="1"/>
      <c r="E33777" s="1"/>
    </row>
    <row r="33778" spans="1:5" x14ac:dyDescent="0.2">
      <c r="A33778" s="1"/>
      <c r="C33778" s="1"/>
      <c r="E33778" s="1"/>
    </row>
    <row r="33779" spans="1:5" x14ac:dyDescent="0.2">
      <c r="A33779" s="1"/>
      <c r="C33779" s="1"/>
      <c r="E33779" s="1"/>
    </row>
    <row r="33780" spans="1:5" x14ac:dyDescent="0.2">
      <c r="A33780" s="1"/>
      <c r="C33780" s="1"/>
      <c r="E33780" s="1"/>
    </row>
    <row r="33781" spans="1:5" x14ac:dyDescent="0.2">
      <c r="A33781" s="1"/>
      <c r="C33781" s="1"/>
      <c r="E33781" s="1"/>
    </row>
    <row r="33782" spans="1:5" x14ac:dyDescent="0.2">
      <c r="A33782" s="1"/>
      <c r="C33782" s="1"/>
      <c r="E33782" s="1"/>
    </row>
    <row r="33783" spans="1:5" x14ac:dyDescent="0.2">
      <c r="A33783" s="1"/>
      <c r="C33783" s="1"/>
      <c r="E33783" s="1"/>
    </row>
    <row r="33784" spans="1:5" x14ac:dyDescent="0.2">
      <c r="A33784" s="1"/>
      <c r="C33784" s="1"/>
      <c r="E33784" s="1"/>
    </row>
    <row r="33785" spans="1:5" x14ac:dyDescent="0.2">
      <c r="A33785" s="1"/>
      <c r="C33785" s="1"/>
      <c r="E33785" s="1"/>
    </row>
    <row r="33786" spans="1:5" x14ac:dyDescent="0.2">
      <c r="A33786" s="1"/>
      <c r="C33786" s="1"/>
      <c r="E33786" s="1"/>
    </row>
    <row r="33787" spans="1:5" x14ac:dyDescent="0.2">
      <c r="A33787" s="1"/>
      <c r="C33787" s="1"/>
      <c r="E33787" s="1"/>
    </row>
    <row r="33788" spans="1:5" x14ac:dyDescent="0.2">
      <c r="A33788" s="1"/>
      <c r="C33788" s="1"/>
      <c r="E33788" s="1"/>
    </row>
    <row r="33789" spans="1:5" x14ac:dyDescent="0.2">
      <c r="A33789" s="1"/>
      <c r="C33789" s="1"/>
      <c r="E33789" s="1"/>
    </row>
    <row r="33790" spans="1:5" x14ac:dyDescent="0.2">
      <c r="A33790" s="1"/>
      <c r="C33790" s="1"/>
      <c r="E33790" s="1"/>
    </row>
    <row r="33791" spans="1:5" x14ac:dyDescent="0.2">
      <c r="A33791" s="1"/>
      <c r="C33791" s="1"/>
      <c r="E33791" s="1"/>
    </row>
    <row r="33792" spans="1:5" x14ac:dyDescent="0.2">
      <c r="A33792" s="1"/>
      <c r="C33792" s="1"/>
      <c r="E33792" s="1"/>
    </row>
    <row r="33793" spans="1:5" x14ac:dyDescent="0.2">
      <c r="A33793" s="1"/>
      <c r="C33793" s="1"/>
      <c r="E33793" s="1"/>
    </row>
    <row r="33794" spans="1:5" x14ac:dyDescent="0.2">
      <c r="A33794" s="1"/>
      <c r="C33794" s="1"/>
      <c r="E33794" s="1"/>
    </row>
    <row r="33795" spans="1:5" x14ac:dyDescent="0.2">
      <c r="A33795" s="1"/>
      <c r="C33795" s="1"/>
      <c r="E33795" s="1"/>
    </row>
    <row r="33796" spans="1:5" x14ac:dyDescent="0.2">
      <c r="A33796" s="1"/>
      <c r="C33796" s="1"/>
      <c r="E33796" s="1"/>
    </row>
    <row r="33797" spans="1:5" x14ac:dyDescent="0.2">
      <c r="A33797" s="1"/>
      <c r="C33797" s="1"/>
      <c r="E33797" s="1"/>
    </row>
    <row r="33798" spans="1:5" x14ac:dyDescent="0.2">
      <c r="A33798" s="1"/>
      <c r="C33798" s="1"/>
      <c r="E33798" s="1"/>
    </row>
    <row r="33799" spans="1:5" x14ac:dyDescent="0.2">
      <c r="A33799" s="1"/>
      <c r="C33799" s="1"/>
      <c r="E33799" s="1"/>
    </row>
    <row r="33800" spans="1:5" x14ac:dyDescent="0.2">
      <c r="A33800" s="1"/>
      <c r="C33800" s="1"/>
      <c r="E33800" s="1"/>
    </row>
    <row r="33801" spans="1:5" x14ac:dyDescent="0.2">
      <c r="A33801" s="1"/>
      <c r="C33801" s="1"/>
      <c r="E33801" s="1"/>
    </row>
    <row r="33802" spans="1:5" x14ac:dyDescent="0.2">
      <c r="A33802" s="1"/>
      <c r="C33802" s="1"/>
      <c r="E33802" s="1"/>
    </row>
    <row r="33803" spans="1:5" x14ac:dyDescent="0.2">
      <c r="A33803" s="1"/>
      <c r="C33803" s="1"/>
      <c r="E33803" s="1"/>
    </row>
    <row r="33804" spans="1:5" x14ac:dyDescent="0.2">
      <c r="A33804" s="1"/>
      <c r="C33804" s="1"/>
      <c r="E33804" s="1"/>
    </row>
    <row r="33805" spans="1:5" x14ac:dyDescent="0.2">
      <c r="A33805" s="1"/>
      <c r="C33805" s="1"/>
      <c r="E33805" s="1"/>
    </row>
    <row r="33806" spans="1:5" x14ac:dyDescent="0.2">
      <c r="A33806" s="1"/>
      <c r="C33806" s="1"/>
      <c r="E33806" s="1"/>
    </row>
    <row r="33807" spans="1:5" x14ac:dyDescent="0.2">
      <c r="A33807" s="1"/>
      <c r="C33807" s="1"/>
      <c r="E33807" s="1"/>
    </row>
    <row r="33808" spans="1:5" x14ac:dyDescent="0.2">
      <c r="A33808" s="1"/>
      <c r="C33808" s="1"/>
      <c r="E33808" s="1"/>
    </row>
    <row r="33809" spans="1:5" x14ac:dyDescent="0.2">
      <c r="A33809" s="1"/>
      <c r="C33809" s="1"/>
      <c r="E33809" s="1"/>
    </row>
    <row r="33810" spans="1:5" x14ac:dyDescent="0.2">
      <c r="A33810" s="1"/>
      <c r="C33810" s="1"/>
      <c r="E33810" s="1"/>
    </row>
    <row r="33811" spans="1:5" x14ac:dyDescent="0.2">
      <c r="A33811" s="1"/>
      <c r="C33811" s="1"/>
      <c r="E33811" s="1"/>
    </row>
    <row r="33812" spans="1:5" x14ac:dyDescent="0.2">
      <c r="A33812" s="1"/>
      <c r="C33812" s="1"/>
      <c r="E33812" s="1"/>
    </row>
    <row r="33813" spans="1:5" x14ac:dyDescent="0.2">
      <c r="A33813" s="1"/>
      <c r="C33813" s="1"/>
      <c r="E33813" s="1"/>
    </row>
    <row r="33814" spans="1:5" x14ac:dyDescent="0.2">
      <c r="A33814" s="1"/>
      <c r="C33814" s="1"/>
      <c r="E33814" s="1"/>
    </row>
    <row r="33815" spans="1:5" x14ac:dyDescent="0.2">
      <c r="A33815" s="1"/>
      <c r="C33815" s="1"/>
      <c r="E33815" s="1"/>
    </row>
    <row r="33816" spans="1:5" x14ac:dyDescent="0.2">
      <c r="A33816" s="1"/>
      <c r="C33816" s="1"/>
      <c r="E33816" s="1"/>
    </row>
    <row r="33817" spans="1:5" x14ac:dyDescent="0.2">
      <c r="A33817" s="1"/>
      <c r="C33817" s="1"/>
      <c r="E33817" s="1"/>
    </row>
    <row r="33818" spans="1:5" x14ac:dyDescent="0.2">
      <c r="A33818" s="1"/>
      <c r="C33818" s="1"/>
      <c r="E33818" s="1"/>
    </row>
    <row r="33819" spans="1:5" x14ac:dyDescent="0.2">
      <c r="A33819" s="1"/>
      <c r="C33819" s="1"/>
      <c r="E33819" s="1"/>
    </row>
    <row r="33820" spans="1:5" x14ac:dyDescent="0.2">
      <c r="A33820" s="1"/>
      <c r="C33820" s="1"/>
      <c r="E33820" s="1"/>
    </row>
    <row r="33821" spans="1:5" x14ac:dyDescent="0.2">
      <c r="A33821" s="1"/>
      <c r="C33821" s="1"/>
      <c r="E33821" s="1"/>
    </row>
    <row r="33822" spans="1:5" x14ac:dyDescent="0.2">
      <c r="A33822" s="1"/>
      <c r="C33822" s="1"/>
      <c r="E33822" s="1"/>
    </row>
    <row r="33823" spans="1:5" x14ac:dyDescent="0.2">
      <c r="A33823" s="1"/>
      <c r="C33823" s="1"/>
      <c r="E33823" s="1"/>
    </row>
    <row r="33824" spans="1:5" x14ac:dyDescent="0.2">
      <c r="A33824" s="1"/>
      <c r="C33824" s="1"/>
      <c r="E33824" s="1"/>
    </row>
    <row r="33825" spans="1:5" x14ac:dyDescent="0.2">
      <c r="A33825" s="1"/>
      <c r="C33825" s="1"/>
      <c r="E33825" s="1"/>
    </row>
    <row r="33826" spans="1:5" x14ac:dyDescent="0.2">
      <c r="A33826" s="1"/>
      <c r="C33826" s="1"/>
      <c r="E33826" s="1"/>
    </row>
    <row r="33827" spans="1:5" x14ac:dyDescent="0.2">
      <c r="A33827" s="1"/>
      <c r="C33827" s="1"/>
      <c r="E33827" s="1"/>
    </row>
    <row r="33828" spans="1:5" x14ac:dyDescent="0.2">
      <c r="A33828" s="1"/>
      <c r="C33828" s="1"/>
      <c r="E33828" s="1"/>
    </row>
    <row r="33829" spans="1:5" x14ac:dyDescent="0.2">
      <c r="A33829" s="1"/>
      <c r="C33829" s="1"/>
      <c r="E33829" s="1"/>
    </row>
    <row r="33830" spans="1:5" x14ac:dyDescent="0.2">
      <c r="A33830" s="1"/>
      <c r="C33830" s="1"/>
      <c r="E33830" s="1"/>
    </row>
    <row r="33831" spans="1:5" x14ac:dyDescent="0.2">
      <c r="A33831" s="1"/>
      <c r="C33831" s="1"/>
      <c r="E33831" s="1"/>
    </row>
    <row r="33832" spans="1:5" x14ac:dyDescent="0.2">
      <c r="A33832" s="1"/>
      <c r="C33832" s="1"/>
      <c r="E33832" s="1"/>
    </row>
    <row r="33833" spans="1:5" x14ac:dyDescent="0.2">
      <c r="A33833" s="1"/>
      <c r="C33833" s="1"/>
      <c r="E33833" s="1"/>
    </row>
    <row r="33834" spans="1:5" x14ac:dyDescent="0.2">
      <c r="A33834" s="1"/>
      <c r="C33834" s="1"/>
      <c r="E33834" s="1"/>
    </row>
    <row r="33835" spans="1:5" x14ac:dyDescent="0.2">
      <c r="A33835" s="1"/>
      <c r="C33835" s="1"/>
      <c r="E33835" s="1"/>
    </row>
    <row r="33836" spans="1:5" x14ac:dyDescent="0.2">
      <c r="A33836" s="1"/>
      <c r="C33836" s="1"/>
      <c r="E33836" s="1"/>
    </row>
    <row r="33837" spans="1:5" x14ac:dyDescent="0.2">
      <c r="A33837" s="1"/>
      <c r="C33837" s="1"/>
      <c r="E33837" s="1"/>
    </row>
    <row r="33838" spans="1:5" x14ac:dyDescent="0.2">
      <c r="A33838" s="1"/>
      <c r="C33838" s="1"/>
      <c r="E33838" s="1"/>
    </row>
    <row r="33839" spans="1:5" x14ac:dyDescent="0.2">
      <c r="A33839" s="1"/>
      <c r="C33839" s="1"/>
      <c r="E33839" s="1"/>
    </row>
    <row r="33840" spans="1:5" x14ac:dyDescent="0.2">
      <c r="A33840" s="1"/>
      <c r="C33840" s="1"/>
      <c r="E33840" s="1"/>
    </row>
    <row r="33841" spans="1:5" x14ac:dyDescent="0.2">
      <c r="A33841" s="1"/>
      <c r="C33841" s="1"/>
      <c r="E33841" s="1"/>
    </row>
    <row r="33842" spans="1:5" x14ac:dyDescent="0.2">
      <c r="A33842" s="1"/>
      <c r="C33842" s="1"/>
      <c r="E33842" s="1"/>
    </row>
    <row r="33843" spans="1:5" x14ac:dyDescent="0.2">
      <c r="A33843" s="1"/>
      <c r="C33843" s="1"/>
      <c r="E33843" s="1"/>
    </row>
    <row r="33844" spans="1:5" x14ac:dyDescent="0.2">
      <c r="A33844" s="1"/>
      <c r="C33844" s="1"/>
      <c r="E33844" s="1"/>
    </row>
    <row r="33845" spans="1:5" x14ac:dyDescent="0.2">
      <c r="A33845" s="1"/>
      <c r="C33845" s="1"/>
      <c r="E33845" s="1"/>
    </row>
    <row r="33846" spans="1:5" x14ac:dyDescent="0.2">
      <c r="A33846" s="1"/>
      <c r="C33846" s="1"/>
      <c r="E33846" s="1"/>
    </row>
    <row r="33847" spans="1:5" x14ac:dyDescent="0.2">
      <c r="A33847" s="1"/>
      <c r="C33847" s="1"/>
      <c r="E33847" s="1"/>
    </row>
    <row r="33848" spans="1:5" x14ac:dyDescent="0.2">
      <c r="A33848" s="1"/>
      <c r="C33848" s="1"/>
      <c r="E33848" s="1"/>
    </row>
    <row r="33849" spans="1:5" x14ac:dyDescent="0.2">
      <c r="A33849" s="1"/>
      <c r="C33849" s="1"/>
      <c r="E33849" s="1"/>
    </row>
    <row r="33850" spans="1:5" x14ac:dyDescent="0.2">
      <c r="A33850" s="1"/>
      <c r="C33850" s="1"/>
      <c r="E33850" s="1"/>
    </row>
    <row r="33851" spans="1:5" x14ac:dyDescent="0.2">
      <c r="A33851" s="1"/>
      <c r="C33851" s="1"/>
      <c r="E33851" s="1"/>
    </row>
    <row r="33852" spans="1:5" x14ac:dyDescent="0.2">
      <c r="A33852" s="1"/>
      <c r="C33852" s="1"/>
      <c r="E33852" s="1"/>
    </row>
    <row r="33853" spans="1:5" x14ac:dyDescent="0.2">
      <c r="A33853" s="1"/>
      <c r="C33853" s="1"/>
      <c r="E33853" s="1"/>
    </row>
    <row r="33854" spans="1:5" x14ac:dyDescent="0.2">
      <c r="A33854" s="1"/>
      <c r="C33854" s="1"/>
      <c r="E33854" s="1"/>
    </row>
    <row r="33855" spans="1:5" x14ac:dyDescent="0.2">
      <c r="A33855" s="1"/>
      <c r="C33855" s="1"/>
      <c r="E33855" s="1"/>
    </row>
    <row r="33856" spans="1:5" x14ac:dyDescent="0.2">
      <c r="A33856" s="1"/>
      <c r="C33856" s="1"/>
      <c r="E33856" s="1"/>
    </row>
    <row r="33857" spans="1:5" x14ac:dyDescent="0.2">
      <c r="A33857" s="1"/>
      <c r="C33857" s="1"/>
      <c r="E33857" s="1"/>
    </row>
    <row r="33858" spans="1:5" x14ac:dyDescent="0.2">
      <c r="A33858" s="1"/>
      <c r="C33858" s="1"/>
      <c r="E33858" s="1"/>
    </row>
    <row r="33859" spans="1:5" x14ac:dyDescent="0.2">
      <c r="A33859" s="1"/>
      <c r="C33859" s="1"/>
      <c r="E33859" s="1"/>
    </row>
    <row r="33860" spans="1:5" x14ac:dyDescent="0.2">
      <c r="A33860" s="1"/>
      <c r="C33860" s="1"/>
      <c r="E33860" s="1"/>
    </row>
    <row r="33861" spans="1:5" x14ac:dyDescent="0.2">
      <c r="A33861" s="1"/>
      <c r="C33861" s="1"/>
      <c r="E33861" s="1"/>
    </row>
    <row r="33862" spans="1:5" x14ac:dyDescent="0.2">
      <c r="A33862" s="1"/>
      <c r="C33862" s="1"/>
      <c r="E33862" s="1"/>
    </row>
    <row r="33863" spans="1:5" x14ac:dyDescent="0.2">
      <c r="A33863" s="1"/>
      <c r="C33863" s="1"/>
      <c r="E33863" s="1"/>
    </row>
    <row r="33864" spans="1:5" x14ac:dyDescent="0.2">
      <c r="A33864" s="1"/>
      <c r="C33864" s="1"/>
      <c r="E33864" s="1"/>
    </row>
    <row r="33865" spans="1:5" x14ac:dyDescent="0.2">
      <c r="A33865" s="1"/>
      <c r="C33865" s="1"/>
      <c r="E33865" s="1"/>
    </row>
    <row r="33866" spans="1:5" x14ac:dyDescent="0.2">
      <c r="A33866" s="1"/>
      <c r="C33866" s="1"/>
      <c r="E33866" s="1"/>
    </row>
    <row r="33867" spans="1:5" x14ac:dyDescent="0.2">
      <c r="A33867" s="1"/>
      <c r="C33867" s="1"/>
      <c r="E33867" s="1"/>
    </row>
    <row r="33868" spans="1:5" x14ac:dyDescent="0.2">
      <c r="A33868" s="1"/>
      <c r="C33868" s="1"/>
      <c r="E33868" s="1"/>
    </row>
    <row r="33869" spans="1:5" x14ac:dyDescent="0.2">
      <c r="A33869" s="1"/>
      <c r="C33869" s="1"/>
      <c r="E33869" s="1"/>
    </row>
    <row r="33870" spans="1:5" x14ac:dyDescent="0.2">
      <c r="A33870" s="1"/>
      <c r="C33870" s="1"/>
      <c r="E33870" s="1"/>
    </row>
    <row r="33871" spans="1:5" x14ac:dyDescent="0.2">
      <c r="A33871" s="1"/>
      <c r="C33871" s="1"/>
      <c r="E33871" s="1"/>
    </row>
    <row r="33872" spans="1:5" x14ac:dyDescent="0.2">
      <c r="A33872" s="1"/>
      <c r="C33872" s="1"/>
      <c r="E33872" s="1"/>
    </row>
    <row r="33873" spans="1:5" x14ac:dyDescent="0.2">
      <c r="A33873" s="1"/>
      <c r="C33873" s="1"/>
      <c r="E33873" s="1"/>
    </row>
    <row r="33874" spans="1:5" x14ac:dyDescent="0.2">
      <c r="A33874" s="1"/>
      <c r="C33874" s="1"/>
      <c r="E33874" s="1"/>
    </row>
    <row r="33875" spans="1:5" x14ac:dyDescent="0.2">
      <c r="A33875" s="1"/>
      <c r="C33875" s="1"/>
      <c r="E33875" s="1"/>
    </row>
    <row r="33876" spans="1:5" x14ac:dyDescent="0.2">
      <c r="A33876" s="1"/>
      <c r="C33876" s="1"/>
      <c r="E33876" s="1"/>
    </row>
    <row r="33877" spans="1:5" x14ac:dyDescent="0.2">
      <c r="A33877" s="1"/>
      <c r="C33877" s="1"/>
      <c r="E33877" s="1"/>
    </row>
    <row r="33878" spans="1:5" x14ac:dyDescent="0.2">
      <c r="A33878" s="1"/>
      <c r="C33878" s="1"/>
      <c r="E33878" s="1"/>
    </row>
    <row r="33879" spans="1:5" x14ac:dyDescent="0.2">
      <c r="A33879" s="1"/>
      <c r="C33879" s="1"/>
      <c r="E33879" s="1"/>
    </row>
    <row r="33880" spans="1:5" x14ac:dyDescent="0.2">
      <c r="A33880" s="1"/>
      <c r="C33880" s="1"/>
      <c r="E33880" s="1"/>
    </row>
    <row r="33881" spans="1:5" x14ac:dyDescent="0.2">
      <c r="A33881" s="1"/>
      <c r="C33881" s="1"/>
      <c r="E33881" s="1"/>
    </row>
    <row r="33882" spans="1:5" x14ac:dyDescent="0.2">
      <c r="A33882" s="1"/>
      <c r="C33882" s="1"/>
      <c r="E33882" s="1"/>
    </row>
    <row r="33883" spans="1:5" x14ac:dyDescent="0.2">
      <c r="A33883" s="1"/>
      <c r="C33883" s="1"/>
      <c r="E33883" s="1"/>
    </row>
    <row r="33884" spans="1:5" x14ac:dyDescent="0.2">
      <c r="A33884" s="1"/>
      <c r="C33884" s="1"/>
      <c r="E33884" s="1"/>
    </row>
    <row r="33885" spans="1:5" x14ac:dyDescent="0.2">
      <c r="A33885" s="1"/>
      <c r="C33885" s="1"/>
      <c r="E33885" s="1"/>
    </row>
    <row r="33886" spans="1:5" x14ac:dyDescent="0.2">
      <c r="A33886" s="1"/>
      <c r="C33886" s="1"/>
      <c r="E33886" s="1"/>
    </row>
    <row r="33887" spans="1:5" x14ac:dyDescent="0.2">
      <c r="A33887" s="1"/>
      <c r="C33887" s="1"/>
      <c r="E33887" s="1"/>
    </row>
    <row r="33888" spans="1:5" x14ac:dyDescent="0.2">
      <c r="A33888" s="1"/>
      <c r="C33888" s="1"/>
      <c r="E33888" s="1"/>
    </row>
    <row r="33889" spans="1:5" x14ac:dyDescent="0.2">
      <c r="A33889" s="1"/>
      <c r="C33889" s="1"/>
      <c r="E33889" s="1"/>
    </row>
    <row r="33890" spans="1:5" x14ac:dyDescent="0.2">
      <c r="A33890" s="1"/>
      <c r="C33890" s="1"/>
      <c r="E33890" s="1"/>
    </row>
    <row r="33891" spans="1:5" x14ac:dyDescent="0.2">
      <c r="A33891" s="1"/>
      <c r="C33891" s="1"/>
      <c r="E33891" s="1"/>
    </row>
    <row r="33892" spans="1:5" x14ac:dyDescent="0.2">
      <c r="A33892" s="1"/>
      <c r="C33892" s="1"/>
      <c r="E33892" s="1"/>
    </row>
    <row r="33893" spans="1:5" x14ac:dyDescent="0.2">
      <c r="A33893" s="1"/>
      <c r="C33893" s="1"/>
      <c r="E33893" s="1"/>
    </row>
    <row r="33894" spans="1:5" x14ac:dyDescent="0.2">
      <c r="A33894" s="1"/>
      <c r="C33894" s="1"/>
      <c r="E33894" s="1"/>
    </row>
    <row r="33895" spans="1:5" x14ac:dyDescent="0.2">
      <c r="A33895" s="1"/>
      <c r="C33895" s="1"/>
      <c r="E33895" s="1"/>
    </row>
    <row r="33896" spans="1:5" x14ac:dyDescent="0.2">
      <c r="A33896" s="1"/>
      <c r="C33896" s="1"/>
      <c r="E33896" s="1"/>
    </row>
    <row r="33897" spans="1:5" x14ac:dyDescent="0.2">
      <c r="A33897" s="1"/>
      <c r="C33897" s="1"/>
      <c r="E33897" s="1"/>
    </row>
    <row r="33898" spans="1:5" x14ac:dyDescent="0.2">
      <c r="A33898" s="1"/>
      <c r="C33898" s="1"/>
      <c r="E33898" s="1"/>
    </row>
    <row r="33899" spans="1:5" x14ac:dyDescent="0.2">
      <c r="A33899" s="1"/>
      <c r="C33899" s="1"/>
      <c r="E33899" s="1"/>
    </row>
    <row r="33900" spans="1:5" x14ac:dyDescent="0.2">
      <c r="A33900" s="1"/>
      <c r="C33900" s="1"/>
      <c r="E33900" s="1"/>
    </row>
    <row r="33901" spans="1:5" x14ac:dyDescent="0.2">
      <c r="A33901" s="1"/>
      <c r="C33901" s="1"/>
      <c r="E33901" s="1"/>
    </row>
    <row r="33902" spans="1:5" x14ac:dyDescent="0.2">
      <c r="A33902" s="1"/>
      <c r="C33902" s="1"/>
      <c r="E33902" s="1"/>
    </row>
    <row r="33903" spans="1:5" x14ac:dyDescent="0.2">
      <c r="A33903" s="1"/>
      <c r="C33903" s="1"/>
      <c r="E33903" s="1"/>
    </row>
    <row r="33904" spans="1:5" x14ac:dyDescent="0.2">
      <c r="A33904" s="1"/>
      <c r="C33904" s="1"/>
      <c r="E33904" s="1"/>
    </row>
    <row r="33905" spans="1:5" x14ac:dyDescent="0.2">
      <c r="A33905" s="1"/>
      <c r="C33905" s="1"/>
      <c r="E33905" s="1"/>
    </row>
    <row r="33906" spans="1:5" x14ac:dyDescent="0.2">
      <c r="A33906" s="1"/>
      <c r="C33906" s="1"/>
      <c r="E33906" s="1"/>
    </row>
    <row r="33907" spans="1:5" x14ac:dyDescent="0.2">
      <c r="A33907" s="1"/>
      <c r="C33907" s="1"/>
      <c r="E33907" s="1"/>
    </row>
    <row r="33908" spans="1:5" x14ac:dyDescent="0.2">
      <c r="A33908" s="1"/>
      <c r="C33908" s="1"/>
      <c r="E33908" s="1"/>
    </row>
    <row r="33909" spans="1:5" x14ac:dyDescent="0.2">
      <c r="A33909" s="1"/>
      <c r="C33909" s="1"/>
      <c r="E33909" s="1"/>
    </row>
    <row r="33910" spans="1:5" x14ac:dyDescent="0.2">
      <c r="A33910" s="1"/>
      <c r="C33910" s="1"/>
      <c r="E33910" s="1"/>
    </row>
    <row r="33911" spans="1:5" x14ac:dyDescent="0.2">
      <c r="A33911" s="1"/>
      <c r="C33911" s="1"/>
      <c r="E33911" s="1"/>
    </row>
    <row r="33912" spans="1:5" x14ac:dyDescent="0.2">
      <c r="A33912" s="1"/>
      <c r="C33912" s="1"/>
      <c r="E33912" s="1"/>
    </row>
    <row r="33913" spans="1:5" x14ac:dyDescent="0.2">
      <c r="A33913" s="1"/>
      <c r="C33913" s="1"/>
      <c r="E33913" s="1"/>
    </row>
    <row r="33914" spans="1:5" x14ac:dyDescent="0.2">
      <c r="A33914" s="1"/>
      <c r="C33914" s="1"/>
      <c r="E33914" s="1"/>
    </row>
    <row r="33915" spans="1:5" x14ac:dyDescent="0.2">
      <c r="A33915" s="1"/>
      <c r="C33915" s="1"/>
      <c r="E33915" s="1"/>
    </row>
    <row r="33916" spans="1:5" x14ac:dyDescent="0.2">
      <c r="A33916" s="1"/>
      <c r="C33916" s="1"/>
      <c r="E33916" s="1"/>
    </row>
    <row r="33917" spans="1:5" x14ac:dyDescent="0.2">
      <c r="A33917" s="1"/>
      <c r="C33917" s="1"/>
      <c r="E33917" s="1"/>
    </row>
    <row r="33918" spans="1:5" x14ac:dyDescent="0.2">
      <c r="A33918" s="1"/>
      <c r="C33918" s="1"/>
      <c r="E33918" s="1"/>
    </row>
    <row r="33919" spans="1:5" x14ac:dyDescent="0.2">
      <c r="A33919" s="1"/>
      <c r="C33919" s="1"/>
      <c r="E33919" s="1"/>
    </row>
    <row r="33920" spans="1:5" x14ac:dyDescent="0.2">
      <c r="A33920" s="1"/>
      <c r="C33920" s="1"/>
      <c r="E33920" s="1"/>
    </row>
    <row r="33921" spans="1:5" x14ac:dyDescent="0.2">
      <c r="A33921" s="1"/>
      <c r="C33921" s="1"/>
      <c r="E33921" s="1"/>
    </row>
    <row r="33922" spans="1:5" x14ac:dyDescent="0.2">
      <c r="A33922" s="1"/>
      <c r="C33922" s="1"/>
      <c r="E33922" s="1"/>
    </row>
    <row r="33923" spans="1:5" x14ac:dyDescent="0.2">
      <c r="A33923" s="1"/>
      <c r="C33923" s="1"/>
      <c r="E33923" s="1"/>
    </row>
    <row r="33924" spans="1:5" x14ac:dyDescent="0.2">
      <c r="A33924" s="1"/>
      <c r="C33924" s="1"/>
      <c r="E33924" s="1"/>
    </row>
    <row r="33925" spans="1:5" x14ac:dyDescent="0.2">
      <c r="A33925" s="1"/>
      <c r="C33925" s="1"/>
      <c r="E33925" s="1"/>
    </row>
    <row r="33926" spans="1:5" x14ac:dyDescent="0.2">
      <c r="A33926" s="1"/>
      <c r="C33926" s="1"/>
      <c r="E33926" s="1"/>
    </row>
    <row r="33927" spans="1:5" x14ac:dyDescent="0.2">
      <c r="A33927" s="1"/>
      <c r="C33927" s="1"/>
      <c r="E33927" s="1"/>
    </row>
    <row r="33928" spans="1:5" x14ac:dyDescent="0.2">
      <c r="A33928" s="1"/>
      <c r="C33928" s="1"/>
      <c r="E33928" s="1"/>
    </row>
    <row r="33929" spans="1:5" x14ac:dyDescent="0.2">
      <c r="A33929" s="1"/>
      <c r="C33929" s="1"/>
      <c r="E33929" s="1"/>
    </row>
    <row r="33930" spans="1:5" x14ac:dyDescent="0.2">
      <c r="A33930" s="1"/>
      <c r="C33930" s="1"/>
      <c r="E33930" s="1"/>
    </row>
    <row r="33931" spans="1:5" x14ac:dyDescent="0.2">
      <c r="A33931" s="1"/>
      <c r="C33931" s="1"/>
      <c r="E33931" s="1"/>
    </row>
    <row r="33932" spans="1:5" x14ac:dyDescent="0.2">
      <c r="A33932" s="1"/>
      <c r="C33932" s="1"/>
      <c r="E33932" s="1"/>
    </row>
    <row r="33933" spans="1:5" x14ac:dyDescent="0.2">
      <c r="A33933" s="1"/>
      <c r="C33933" s="1"/>
      <c r="E33933" s="1"/>
    </row>
    <row r="33934" spans="1:5" x14ac:dyDescent="0.2">
      <c r="A33934" s="1"/>
      <c r="C33934" s="1"/>
      <c r="E33934" s="1"/>
    </row>
    <row r="33935" spans="1:5" x14ac:dyDescent="0.2">
      <c r="A33935" s="1"/>
      <c r="C33935" s="1"/>
      <c r="E33935" s="1"/>
    </row>
    <row r="33936" spans="1:5" x14ac:dyDescent="0.2">
      <c r="A33936" s="1"/>
      <c r="C33936" s="1"/>
      <c r="E33936" s="1"/>
    </row>
    <row r="33937" spans="1:5" x14ac:dyDescent="0.2">
      <c r="A33937" s="1"/>
      <c r="C33937" s="1"/>
      <c r="E33937" s="1"/>
    </row>
    <row r="33938" spans="1:5" x14ac:dyDescent="0.2">
      <c r="A33938" s="1"/>
      <c r="C33938" s="1"/>
      <c r="E33938" s="1"/>
    </row>
    <row r="33939" spans="1:5" x14ac:dyDescent="0.2">
      <c r="A33939" s="1"/>
      <c r="C33939" s="1"/>
      <c r="E33939" s="1"/>
    </row>
    <row r="33940" spans="1:5" x14ac:dyDescent="0.2">
      <c r="A33940" s="1"/>
      <c r="C33940" s="1"/>
      <c r="E33940" s="1"/>
    </row>
    <row r="33941" spans="1:5" x14ac:dyDescent="0.2">
      <c r="A33941" s="1"/>
      <c r="C33941" s="1"/>
      <c r="E33941" s="1"/>
    </row>
    <row r="33942" spans="1:5" x14ac:dyDescent="0.2">
      <c r="A33942" s="1"/>
      <c r="C33942" s="1"/>
      <c r="E33942" s="1"/>
    </row>
    <row r="33943" spans="1:5" x14ac:dyDescent="0.2">
      <c r="A33943" s="1"/>
      <c r="C33943" s="1"/>
      <c r="E33943" s="1"/>
    </row>
    <row r="33944" spans="1:5" x14ac:dyDescent="0.2">
      <c r="A33944" s="1"/>
      <c r="C33944" s="1"/>
      <c r="E33944" s="1"/>
    </row>
    <row r="33945" spans="1:5" x14ac:dyDescent="0.2">
      <c r="A33945" s="1"/>
      <c r="C33945" s="1"/>
      <c r="E33945" s="1"/>
    </row>
    <row r="33946" spans="1:5" x14ac:dyDescent="0.2">
      <c r="A33946" s="1"/>
      <c r="C33946" s="1"/>
      <c r="E33946" s="1"/>
    </row>
    <row r="33947" spans="1:5" x14ac:dyDescent="0.2">
      <c r="A33947" s="1"/>
      <c r="C33947" s="1"/>
      <c r="E33947" s="1"/>
    </row>
    <row r="33948" spans="1:5" x14ac:dyDescent="0.2">
      <c r="A33948" s="1"/>
      <c r="C33948" s="1"/>
      <c r="E33948" s="1"/>
    </row>
    <row r="33949" spans="1:5" x14ac:dyDescent="0.2">
      <c r="A33949" s="1"/>
      <c r="C33949" s="1"/>
      <c r="E33949" s="1"/>
    </row>
    <row r="33950" spans="1:5" x14ac:dyDescent="0.2">
      <c r="A33950" s="1"/>
      <c r="C33950" s="1"/>
      <c r="E33950" s="1"/>
    </row>
    <row r="33951" spans="1:5" x14ac:dyDescent="0.2">
      <c r="A33951" s="1"/>
      <c r="C33951" s="1"/>
      <c r="E33951" s="1"/>
    </row>
    <row r="33952" spans="1:5" x14ac:dyDescent="0.2">
      <c r="A33952" s="1"/>
      <c r="C33952" s="1"/>
      <c r="E33952" s="1"/>
    </row>
    <row r="33953" spans="1:5" x14ac:dyDescent="0.2">
      <c r="A33953" s="1"/>
      <c r="C33953" s="1"/>
      <c r="E33953" s="1"/>
    </row>
    <row r="33954" spans="1:5" x14ac:dyDescent="0.2">
      <c r="A33954" s="1"/>
      <c r="C33954" s="1"/>
      <c r="E33954" s="1"/>
    </row>
    <row r="33955" spans="1:5" x14ac:dyDescent="0.2">
      <c r="A33955" s="1"/>
      <c r="C33955" s="1"/>
      <c r="E33955" s="1"/>
    </row>
    <row r="33956" spans="1:5" x14ac:dyDescent="0.2">
      <c r="A33956" s="1"/>
      <c r="C33956" s="1"/>
      <c r="E33956" s="1"/>
    </row>
    <row r="33957" spans="1:5" x14ac:dyDescent="0.2">
      <c r="A33957" s="1"/>
      <c r="C33957" s="1"/>
      <c r="E33957" s="1"/>
    </row>
    <row r="33958" spans="1:5" x14ac:dyDescent="0.2">
      <c r="A33958" s="1"/>
      <c r="C33958" s="1"/>
      <c r="E33958" s="1"/>
    </row>
    <row r="33959" spans="1:5" x14ac:dyDescent="0.2">
      <c r="A33959" s="1"/>
      <c r="C33959" s="1"/>
      <c r="E33959" s="1"/>
    </row>
    <row r="33960" spans="1:5" x14ac:dyDescent="0.2">
      <c r="A33960" s="1"/>
      <c r="C33960" s="1"/>
      <c r="E33960" s="1"/>
    </row>
    <row r="33961" spans="1:5" x14ac:dyDescent="0.2">
      <c r="A33961" s="1"/>
      <c r="C33961" s="1"/>
      <c r="E33961" s="1"/>
    </row>
    <row r="33962" spans="1:5" x14ac:dyDescent="0.2">
      <c r="A33962" s="1"/>
      <c r="C33962" s="1"/>
      <c r="E33962" s="1"/>
    </row>
    <row r="33963" spans="1:5" x14ac:dyDescent="0.2">
      <c r="A33963" s="1"/>
      <c r="C33963" s="1"/>
      <c r="E33963" s="1"/>
    </row>
    <row r="33964" spans="1:5" x14ac:dyDescent="0.2">
      <c r="A33964" s="1"/>
      <c r="C33964" s="1"/>
      <c r="E33964" s="1"/>
    </row>
    <row r="33965" spans="1:5" x14ac:dyDescent="0.2">
      <c r="A33965" s="1"/>
      <c r="C33965" s="1"/>
      <c r="E33965" s="1"/>
    </row>
    <row r="33966" spans="1:5" x14ac:dyDescent="0.2">
      <c r="A33966" s="1"/>
      <c r="C33966" s="1"/>
      <c r="E33966" s="1"/>
    </row>
    <row r="33967" spans="1:5" x14ac:dyDescent="0.2">
      <c r="A33967" s="1"/>
      <c r="C33967" s="1"/>
      <c r="E33967" s="1"/>
    </row>
    <row r="33968" spans="1:5" x14ac:dyDescent="0.2">
      <c r="A33968" s="1"/>
      <c r="C33968" s="1"/>
      <c r="E33968" s="1"/>
    </row>
    <row r="33969" spans="1:5" x14ac:dyDescent="0.2">
      <c r="A33969" s="1"/>
      <c r="C33969" s="1"/>
      <c r="E33969" s="1"/>
    </row>
    <row r="33970" spans="1:5" x14ac:dyDescent="0.2">
      <c r="A33970" s="1"/>
      <c r="C33970" s="1"/>
      <c r="E33970" s="1"/>
    </row>
    <row r="33971" spans="1:5" x14ac:dyDescent="0.2">
      <c r="A33971" s="1"/>
      <c r="C33971" s="1"/>
      <c r="E33971" s="1"/>
    </row>
    <row r="33972" spans="1:5" x14ac:dyDescent="0.2">
      <c r="A33972" s="1"/>
      <c r="C33972" s="1"/>
      <c r="E33972" s="1"/>
    </row>
    <row r="33973" spans="1:5" x14ac:dyDescent="0.2">
      <c r="A33973" s="1"/>
      <c r="C33973" s="1"/>
      <c r="E33973" s="1"/>
    </row>
    <row r="33974" spans="1:5" x14ac:dyDescent="0.2">
      <c r="A33974" s="1"/>
      <c r="C33974" s="1"/>
      <c r="E33974" s="1"/>
    </row>
    <row r="33975" spans="1:5" x14ac:dyDescent="0.2">
      <c r="A33975" s="1"/>
      <c r="C33975" s="1"/>
      <c r="E33975" s="1"/>
    </row>
    <row r="33976" spans="1:5" x14ac:dyDescent="0.2">
      <c r="A33976" s="1"/>
      <c r="C33976" s="1"/>
      <c r="E33976" s="1"/>
    </row>
    <row r="33977" spans="1:5" x14ac:dyDescent="0.2">
      <c r="A33977" s="1"/>
      <c r="C33977" s="1"/>
      <c r="E33977" s="1"/>
    </row>
    <row r="33978" spans="1:5" x14ac:dyDescent="0.2">
      <c r="A33978" s="1"/>
      <c r="C33978" s="1"/>
      <c r="E33978" s="1"/>
    </row>
    <row r="33979" spans="1:5" x14ac:dyDescent="0.2">
      <c r="A33979" s="1"/>
      <c r="C33979" s="1"/>
      <c r="E33979" s="1"/>
    </row>
    <row r="33980" spans="1:5" x14ac:dyDescent="0.2">
      <c r="A33980" s="1"/>
      <c r="C33980" s="1"/>
      <c r="E33980" s="1"/>
    </row>
    <row r="33981" spans="1:5" x14ac:dyDescent="0.2">
      <c r="A33981" s="1"/>
      <c r="C33981" s="1"/>
      <c r="E33981" s="1"/>
    </row>
    <row r="33982" spans="1:5" x14ac:dyDescent="0.2">
      <c r="A33982" s="1"/>
      <c r="C33982" s="1"/>
      <c r="E33982" s="1"/>
    </row>
    <row r="33983" spans="1:5" x14ac:dyDescent="0.2">
      <c r="A33983" s="1"/>
      <c r="C33983" s="1"/>
      <c r="E33983" s="1"/>
    </row>
    <row r="33984" spans="1:5" x14ac:dyDescent="0.2">
      <c r="A33984" s="1"/>
      <c r="C33984" s="1"/>
      <c r="E33984" s="1"/>
    </row>
    <row r="33985" spans="1:5" x14ac:dyDescent="0.2">
      <c r="A33985" s="1"/>
      <c r="C33985" s="1"/>
      <c r="E33985" s="1"/>
    </row>
    <row r="33986" spans="1:5" x14ac:dyDescent="0.2">
      <c r="A33986" s="1"/>
      <c r="C33986" s="1"/>
      <c r="E33986" s="1"/>
    </row>
    <row r="33987" spans="1:5" x14ac:dyDescent="0.2">
      <c r="A33987" s="1"/>
      <c r="C33987" s="1"/>
      <c r="E33987" s="1"/>
    </row>
    <row r="33988" spans="1:5" x14ac:dyDescent="0.2">
      <c r="A33988" s="1"/>
      <c r="C33988" s="1"/>
      <c r="E33988" s="1"/>
    </row>
    <row r="33989" spans="1:5" x14ac:dyDescent="0.2">
      <c r="A33989" s="1"/>
      <c r="C33989" s="1"/>
      <c r="E33989" s="1"/>
    </row>
    <row r="33990" spans="1:5" x14ac:dyDescent="0.2">
      <c r="A33990" s="1"/>
      <c r="C33990" s="1"/>
      <c r="E33990" s="1"/>
    </row>
    <row r="33991" spans="1:5" x14ac:dyDescent="0.2">
      <c r="A33991" s="1"/>
      <c r="C33991" s="1"/>
      <c r="E33991" s="1"/>
    </row>
    <row r="33992" spans="1:5" x14ac:dyDescent="0.2">
      <c r="A33992" s="1"/>
      <c r="C33992" s="1"/>
      <c r="E33992" s="1"/>
    </row>
    <row r="33993" spans="1:5" x14ac:dyDescent="0.2">
      <c r="A33993" s="1"/>
      <c r="C33993" s="1"/>
      <c r="E33993" s="1"/>
    </row>
    <row r="33994" spans="1:5" x14ac:dyDescent="0.2">
      <c r="A33994" s="1"/>
      <c r="C33994" s="1"/>
      <c r="E33994" s="1"/>
    </row>
    <row r="33995" spans="1:5" x14ac:dyDescent="0.2">
      <c r="A33995" s="1"/>
      <c r="C33995" s="1"/>
      <c r="E33995" s="1"/>
    </row>
    <row r="33996" spans="1:5" x14ac:dyDescent="0.2">
      <c r="A33996" s="1"/>
      <c r="C33996" s="1"/>
      <c r="E33996" s="1"/>
    </row>
    <row r="33997" spans="1:5" x14ac:dyDescent="0.2">
      <c r="A33997" s="1"/>
      <c r="C33997" s="1"/>
      <c r="E33997" s="1"/>
    </row>
    <row r="33998" spans="1:5" x14ac:dyDescent="0.2">
      <c r="A33998" s="1"/>
      <c r="C33998" s="1"/>
      <c r="E33998" s="1"/>
    </row>
    <row r="33999" spans="1:5" x14ac:dyDescent="0.2">
      <c r="A33999" s="1"/>
      <c r="C33999" s="1"/>
      <c r="E33999" s="1"/>
    </row>
    <row r="34000" spans="1:5" x14ac:dyDescent="0.2">
      <c r="A34000" s="1"/>
      <c r="C34000" s="1"/>
      <c r="E34000" s="1"/>
    </row>
    <row r="34001" spans="1:5" x14ac:dyDescent="0.2">
      <c r="A34001" s="1"/>
      <c r="C34001" s="1"/>
      <c r="E34001" s="1"/>
    </row>
    <row r="34002" spans="1:5" x14ac:dyDescent="0.2">
      <c r="A34002" s="1"/>
      <c r="C34002" s="1"/>
      <c r="E34002" s="1"/>
    </row>
    <row r="34003" spans="1:5" x14ac:dyDescent="0.2">
      <c r="A34003" s="1"/>
      <c r="C34003" s="1"/>
      <c r="E34003" s="1"/>
    </row>
    <row r="34004" spans="1:5" x14ac:dyDescent="0.2">
      <c r="A34004" s="1"/>
      <c r="C34004" s="1"/>
      <c r="E34004" s="1"/>
    </row>
    <row r="34005" spans="1:5" x14ac:dyDescent="0.2">
      <c r="A34005" s="1"/>
      <c r="C34005" s="1"/>
      <c r="E34005" s="1"/>
    </row>
    <row r="34006" spans="1:5" x14ac:dyDescent="0.2">
      <c r="A34006" s="1"/>
      <c r="C34006" s="1"/>
      <c r="E34006" s="1"/>
    </row>
    <row r="34007" spans="1:5" x14ac:dyDescent="0.2">
      <c r="A34007" s="1"/>
      <c r="C34007" s="1"/>
      <c r="E34007" s="1"/>
    </row>
    <row r="34008" spans="1:5" x14ac:dyDescent="0.2">
      <c r="A34008" s="1"/>
      <c r="C34008" s="1"/>
      <c r="E34008" s="1"/>
    </row>
    <row r="34009" spans="1:5" x14ac:dyDescent="0.2">
      <c r="A34009" s="1"/>
      <c r="C34009" s="1"/>
      <c r="E34009" s="1"/>
    </row>
    <row r="34010" spans="1:5" x14ac:dyDescent="0.2">
      <c r="A34010" s="1"/>
      <c r="C34010" s="1"/>
      <c r="E34010" s="1"/>
    </row>
    <row r="34011" spans="1:5" x14ac:dyDescent="0.2">
      <c r="A34011" s="1"/>
      <c r="C34011" s="1"/>
      <c r="E34011" s="1"/>
    </row>
    <row r="34012" spans="1:5" x14ac:dyDescent="0.2">
      <c r="A34012" s="1"/>
      <c r="C34012" s="1"/>
      <c r="E34012" s="1"/>
    </row>
    <row r="34013" spans="1:5" x14ac:dyDescent="0.2">
      <c r="A34013" s="1"/>
      <c r="C34013" s="1"/>
      <c r="E34013" s="1"/>
    </row>
    <row r="34014" spans="1:5" x14ac:dyDescent="0.2">
      <c r="A34014" s="1"/>
      <c r="C34014" s="1"/>
      <c r="E34014" s="1"/>
    </row>
    <row r="34015" spans="1:5" x14ac:dyDescent="0.2">
      <c r="A34015" s="1"/>
      <c r="C34015" s="1"/>
      <c r="E34015" s="1"/>
    </row>
    <row r="34016" spans="1:5" x14ac:dyDescent="0.2">
      <c r="A34016" s="1"/>
      <c r="C34016" s="1"/>
      <c r="E34016" s="1"/>
    </row>
    <row r="34017" spans="1:5" x14ac:dyDescent="0.2">
      <c r="A34017" s="1"/>
      <c r="C34017" s="1"/>
      <c r="E34017" s="1"/>
    </row>
    <row r="34018" spans="1:5" x14ac:dyDescent="0.2">
      <c r="A34018" s="1"/>
      <c r="C34018" s="1"/>
      <c r="E34018" s="1"/>
    </row>
    <row r="34019" spans="1:5" x14ac:dyDescent="0.2">
      <c r="A34019" s="1"/>
      <c r="C34019" s="1"/>
      <c r="E34019" s="1"/>
    </row>
    <row r="34020" spans="1:5" x14ac:dyDescent="0.2">
      <c r="A34020" s="1"/>
      <c r="C34020" s="1"/>
      <c r="E34020" s="1"/>
    </row>
    <row r="34021" spans="1:5" x14ac:dyDescent="0.2">
      <c r="A34021" s="1"/>
      <c r="C34021" s="1"/>
      <c r="E34021" s="1"/>
    </row>
    <row r="34022" spans="1:5" x14ac:dyDescent="0.2">
      <c r="A34022" s="1"/>
      <c r="C34022" s="1"/>
      <c r="E34022" s="1"/>
    </row>
    <row r="34023" spans="1:5" x14ac:dyDescent="0.2">
      <c r="A34023" s="1"/>
      <c r="C34023" s="1"/>
      <c r="E34023" s="1"/>
    </row>
    <row r="34024" spans="1:5" x14ac:dyDescent="0.2">
      <c r="A34024" s="1"/>
      <c r="C34024" s="1"/>
      <c r="E34024" s="1"/>
    </row>
    <row r="34025" spans="1:5" x14ac:dyDescent="0.2">
      <c r="A34025" s="1"/>
      <c r="C34025" s="1"/>
      <c r="E34025" s="1"/>
    </row>
    <row r="34026" spans="1:5" x14ac:dyDescent="0.2">
      <c r="A34026" s="1"/>
      <c r="C34026" s="1"/>
      <c r="E34026" s="1"/>
    </row>
    <row r="34027" spans="1:5" x14ac:dyDescent="0.2">
      <c r="A34027" s="1"/>
      <c r="C34027" s="1"/>
      <c r="E34027" s="1"/>
    </row>
    <row r="34028" spans="1:5" x14ac:dyDescent="0.2">
      <c r="A34028" s="1"/>
      <c r="C34028" s="1"/>
      <c r="E34028" s="1"/>
    </row>
    <row r="34029" spans="1:5" x14ac:dyDescent="0.2">
      <c r="A34029" s="1"/>
      <c r="C34029" s="1"/>
      <c r="E34029" s="1"/>
    </row>
    <row r="34030" spans="1:5" x14ac:dyDescent="0.2">
      <c r="A34030" s="1"/>
      <c r="C34030" s="1"/>
      <c r="E34030" s="1"/>
    </row>
    <row r="34031" spans="1:5" x14ac:dyDescent="0.2">
      <c r="A34031" s="1"/>
      <c r="C34031" s="1"/>
      <c r="E34031" s="1"/>
    </row>
    <row r="34032" spans="1:5" x14ac:dyDescent="0.2">
      <c r="A34032" s="1"/>
      <c r="C34032" s="1"/>
      <c r="E34032" s="1"/>
    </row>
    <row r="34033" spans="1:5" x14ac:dyDescent="0.2">
      <c r="A34033" s="1"/>
      <c r="C34033" s="1"/>
      <c r="E34033" s="1"/>
    </row>
    <row r="34034" spans="1:5" x14ac:dyDescent="0.2">
      <c r="A34034" s="1"/>
      <c r="C34034" s="1"/>
      <c r="E34034" s="1"/>
    </row>
    <row r="34035" spans="1:5" x14ac:dyDescent="0.2">
      <c r="A34035" s="1"/>
      <c r="C34035" s="1"/>
      <c r="E34035" s="1"/>
    </row>
    <row r="34036" spans="1:5" x14ac:dyDescent="0.2">
      <c r="A34036" s="1"/>
      <c r="C34036" s="1"/>
      <c r="E34036" s="1"/>
    </row>
    <row r="34037" spans="1:5" x14ac:dyDescent="0.2">
      <c r="A34037" s="1"/>
      <c r="C34037" s="1"/>
      <c r="E34037" s="1"/>
    </row>
    <row r="34038" spans="1:5" x14ac:dyDescent="0.2">
      <c r="A34038" s="1"/>
      <c r="C34038" s="1"/>
      <c r="E34038" s="1"/>
    </row>
    <row r="34039" spans="1:5" x14ac:dyDescent="0.2">
      <c r="A34039" s="1"/>
      <c r="C34039" s="1"/>
      <c r="E34039" s="1"/>
    </row>
    <row r="34040" spans="1:5" x14ac:dyDescent="0.2">
      <c r="A34040" s="1"/>
      <c r="C34040" s="1"/>
      <c r="E34040" s="1"/>
    </row>
    <row r="34041" spans="1:5" x14ac:dyDescent="0.2">
      <c r="A34041" s="1"/>
      <c r="C34041" s="1"/>
      <c r="E34041" s="1"/>
    </row>
    <row r="34042" spans="1:5" x14ac:dyDescent="0.2">
      <c r="A34042" s="1"/>
      <c r="C34042" s="1"/>
      <c r="E34042" s="1"/>
    </row>
    <row r="34043" spans="1:5" x14ac:dyDescent="0.2">
      <c r="A34043" s="1"/>
      <c r="C34043" s="1"/>
      <c r="E34043" s="1"/>
    </row>
    <row r="34044" spans="1:5" x14ac:dyDescent="0.2">
      <c r="A34044" s="1"/>
      <c r="C34044" s="1"/>
      <c r="E34044" s="1"/>
    </row>
    <row r="34045" spans="1:5" x14ac:dyDescent="0.2">
      <c r="A34045" s="1"/>
      <c r="C34045" s="1"/>
      <c r="E34045" s="1"/>
    </row>
    <row r="34046" spans="1:5" x14ac:dyDescent="0.2">
      <c r="A34046" s="1"/>
      <c r="C34046" s="1"/>
      <c r="E34046" s="1"/>
    </row>
    <row r="34047" spans="1:5" x14ac:dyDescent="0.2">
      <c r="A34047" s="1"/>
      <c r="C34047" s="1"/>
      <c r="E34047" s="1"/>
    </row>
    <row r="34048" spans="1:5" x14ac:dyDescent="0.2">
      <c r="A34048" s="1"/>
      <c r="C34048" s="1"/>
      <c r="E34048" s="1"/>
    </row>
    <row r="34049" spans="1:5" x14ac:dyDescent="0.2">
      <c r="A34049" s="1"/>
      <c r="C34049" s="1"/>
      <c r="E34049" s="1"/>
    </row>
    <row r="34050" spans="1:5" x14ac:dyDescent="0.2">
      <c r="A34050" s="1"/>
      <c r="C34050" s="1"/>
      <c r="E34050" s="1"/>
    </row>
    <row r="34051" spans="1:5" x14ac:dyDescent="0.2">
      <c r="A34051" s="1"/>
      <c r="C34051" s="1"/>
      <c r="E34051" s="1"/>
    </row>
    <row r="34052" spans="1:5" x14ac:dyDescent="0.2">
      <c r="A34052" s="1"/>
      <c r="C34052" s="1"/>
      <c r="E34052" s="1"/>
    </row>
    <row r="34053" spans="1:5" x14ac:dyDescent="0.2">
      <c r="A34053" s="1"/>
      <c r="C34053" s="1"/>
      <c r="E34053" s="1"/>
    </row>
    <row r="34054" spans="1:5" x14ac:dyDescent="0.2">
      <c r="A34054" s="1"/>
      <c r="C34054" s="1"/>
      <c r="E34054" s="1"/>
    </row>
    <row r="34055" spans="1:5" x14ac:dyDescent="0.2">
      <c r="A34055" s="1"/>
      <c r="C34055" s="1"/>
      <c r="E34055" s="1"/>
    </row>
    <row r="34056" spans="1:5" x14ac:dyDescent="0.2">
      <c r="A34056" s="1"/>
      <c r="C34056" s="1"/>
      <c r="E34056" s="1"/>
    </row>
    <row r="34057" spans="1:5" x14ac:dyDescent="0.2">
      <c r="A34057" s="1"/>
      <c r="C34057" s="1"/>
      <c r="E34057" s="1"/>
    </row>
    <row r="34058" spans="1:5" x14ac:dyDescent="0.2">
      <c r="A34058" s="1"/>
      <c r="C34058" s="1"/>
      <c r="E34058" s="1"/>
    </row>
    <row r="34059" spans="1:5" x14ac:dyDescent="0.2">
      <c r="A34059" s="1"/>
      <c r="C34059" s="1"/>
      <c r="E34059" s="1"/>
    </row>
    <row r="34060" spans="1:5" x14ac:dyDescent="0.2">
      <c r="A34060" s="1"/>
      <c r="C34060" s="1"/>
      <c r="E34060" s="1"/>
    </row>
    <row r="34061" spans="1:5" x14ac:dyDescent="0.2">
      <c r="A34061" s="1"/>
      <c r="C34061" s="1"/>
      <c r="E34061" s="1"/>
    </row>
    <row r="34062" spans="1:5" x14ac:dyDescent="0.2">
      <c r="A34062" s="1"/>
      <c r="C34062" s="1"/>
      <c r="E34062" s="1"/>
    </row>
    <row r="34063" spans="1:5" x14ac:dyDescent="0.2">
      <c r="A34063" s="1"/>
      <c r="C34063" s="1"/>
      <c r="E34063" s="1"/>
    </row>
    <row r="34064" spans="1:5" x14ac:dyDescent="0.2">
      <c r="A34064" s="1"/>
      <c r="C34064" s="1"/>
      <c r="E34064" s="1"/>
    </row>
    <row r="34065" spans="1:5" x14ac:dyDescent="0.2">
      <c r="A34065" s="1"/>
      <c r="C34065" s="1"/>
      <c r="E34065" s="1"/>
    </row>
    <row r="34066" spans="1:5" x14ac:dyDescent="0.2">
      <c r="A34066" s="1"/>
      <c r="C34066" s="1"/>
      <c r="E34066" s="1"/>
    </row>
    <row r="34067" spans="1:5" x14ac:dyDescent="0.2">
      <c r="A34067" s="1"/>
      <c r="C34067" s="1"/>
      <c r="E34067" s="1"/>
    </row>
    <row r="34068" spans="1:5" x14ac:dyDescent="0.2">
      <c r="A34068" s="1"/>
      <c r="C34068" s="1"/>
      <c r="E34068" s="1"/>
    </row>
    <row r="34069" spans="1:5" x14ac:dyDescent="0.2">
      <c r="A34069" s="1"/>
      <c r="C34069" s="1"/>
      <c r="E34069" s="1"/>
    </row>
    <row r="34070" spans="1:5" x14ac:dyDescent="0.2">
      <c r="A34070" s="1"/>
      <c r="C34070" s="1"/>
      <c r="E34070" s="1"/>
    </row>
    <row r="34071" spans="1:5" x14ac:dyDescent="0.2">
      <c r="A34071" s="1"/>
      <c r="C34071" s="1"/>
      <c r="E34071" s="1"/>
    </row>
    <row r="34072" spans="1:5" x14ac:dyDescent="0.2">
      <c r="A34072" s="1"/>
      <c r="C34072" s="1"/>
      <c r="E34072" s="1"/>
    </row>
    <row r="34073" spans="1:5" x14ac:dyDescent="0.2">
      <c r="A34073" s="1"/>
      <c r="C34073" s="1"/>
      <c r="E34073" s="1"/>
    </row>
    <row r="34074" spans="1:5" x14ac:dyDescent="0.2">
      <c r="A34074" s="1"/>
      <c r="C34074" s="1"/>
      <c r="E34074" s="1"/>
    </row>
    <row r="34075" spans="1:5" x14ac:dyDescent="0.2">
      <c r="A34075" s="1"/>
      <c r="C34075" s="1"/>
      <c r="E34075" s="1"/>
    </row>
    <row r="34076" spans="1:5" x14ac:dyDescent="0.2">
      <c r="A34076" s="1"/>
      <c r="C34076" s="1"/>
      <c r="E34076" s="1"/>
    </row>
    <row r="34077" spans="1:5" x14ac:dyDescent="0.2">
      <c r="A34077" s="1"/>
      <c r="C34077" s="1"/>
      <c r="E34077" s="1"/>
    </row>
    <row r="34078" spans="1:5" x14ac:dyDescent="0.2">
      <c r="A34078" s="1"/>
      <c r="C34078" s="1"/>
      <c r="E34078" s="1"/>
    </row>
    <row r="34079" spans="1:5" x14ac:dyDescent="0.2">
      <c r="A34079" s="1"/>
      <c r="C34079" s="1"/>
      <c r="E34079" s="1"/>
    </row>
    <row r="34080" spans="1:5" x14ac:dyDescent="0.2">
      <c r="A34080" s="1"/>
      <c r="C34080" s="1"/>
      <c r="E34080" s="1"/>
    </row>
    <row r="34081" spans="1:5" x14ac:dyDescent="0.2">
      <c r="A34081" s="1"/>
      <c r="C34081" s="1"/>
      <c r="E34081" s="1"/>
    </row>
    <row r="34082" spans="1:5" x14ac:dyDescent="0.2">
      <c r="A34082" s="1"/>
      <c r="C34082" s="1"/>
      <c r="E34082" s="1"/>
    </row>
    <row r="34083" spans="1:5" x14ac:dyDescent="0.2">
      <c r="A34083" s="1"/>
      <c r="C34083" s="1"/>
      <c r="E34083" s="1"/>
    </row>
    <row r="34084" spans="1:5" x14ac:dyDescent="0.2">
      <c r="A34084" s="1"/>
      <c r="C34084" s="1"/>
      <c r="E34084" s="1"/>
    </row>
    <row r="34085" spans="1:5" x14ac:dyDescent="0.2">
      <c r="A34085" s="1"/>
      <c r="C34085" s="1"/>
      <c r="E34085" s="1"/>
    </row>
    <row r="34086" spans="1:5" x14ac:dyDescent="0.2">
      <c r="A34086" s="1"/>
      <c r="C34086" s="1"/>
      <c r="E34086" s="1"/>
    </row>
    <row r="34087" spans="1:5" x14ac:dyDescent="0.2">
      <c r="A34087" s="1"/>
      <c r="C34087" s="1"/>
      <c r="E34087" s="1"/>
    </row>
    <row r="34088" spans="1:5" x14ac:dyDescent="0.2">
      <c r="A34088" s="1"/>
      <c r="C34088" s="1"/>
      <c r="E34088" s="1"/>
    </row>
    <row r="34089" spans="1:5" x14ac:dyDescent="0.2">
      <c r="A34089" s="1"/>
      <c r="C34089" s="1"/>
      <c r="E34089" s="1"/>
    </row>
    <row r="34090" spans="1:5" x14ac:dyDescent="0.2">
      <c r="A34090" s="1"/>
      <c r="C34090" s="1"/>
      <c r="E34090" s="1"/>
    </row>
    <row r="34091" spans="1:5" x14ac:dyDescent="0.2">
      <c r="A34091" s="1"/>
      <c r="C34091" s="1"/>
      <c r="E34091" s="1"/>
    </row>
    <row r="34092" spans="1:5" x14ac:dyDescent="0.2">
      <c r="A34092" s="1"/>
      <c r="C34092" s="1"/>
      <c r="E34092" s="1"/>
    </row>
    <row r="34093" spans="1:5" x14ac:dyDescent="0.2">
      <c r="A34093" s="1"/>
      <c r="C34093" s="1"/>
      <c r="E34093" s="1"/>
    </row>
    <row r="34094" spans="1:5" x14ac:dyDescent="0.2">
      <c r="A34094" s="1"/>
      <c r="C34094" s="1"/>
      <c r="E34094" s="1"/>
    </row>
    <row r="34095" spans="1:5" x14ac:dyDescent="0.2">
      <c r="A34095" s="1"/>
      <c r="C34095" s="1"/>
      <c r="E34095" s="1"/>
    </row>
    <row r="34096" spans="1:5" x14ac:dyDescent="0.2">
      <c r="A34096" s="1"/>
      <c r="C34096" s="1"/>
      <c r="E34096" s="1"/>
    </row>
    <row r="34097" spans="1:5" x14ac:dyDescent="0.2">
      <c r="A34097" s="1"/>
      <c r="C34097" s="1"/>
      <c r="E34097" s="1"/>
    </row>
    <row r="34098" spans="1:5" x14ac:dyDescent="0.2">
      <c r="A34098" s="1"/>
      <c r="C34098" s="1"/>
      <c r="E34098" s="1"/>
    </row>
    <row r="34099" spans="1:5" x14ac:dyDescent="0.2">
      <c r="A34099" s="1"/>
      <c r="C34099" s="1"/>
      <c r="E34099" s="1"/>
    </row>
    <row r="34100" spans="1:5" x14ac:dyDescent="0.2">
      <c r="A34100" s="1"/>
      <c r="C34100" s="1"/>
      <c r="E34100" s="1"/>
    </row>
    <row r="34101" spans="1:5" x14ac:dyDescent="0.2">
      <c r="A34101" s="1"/>
      <c r="C34101" s="1"/>
      <c r="E34101" s="1"/>
    </row>
    <row r="34102" spans="1:5" x14ac:dyDescent="0.2">
      <c r="A34102" s="1"/>
      <c r="C34102" s="1"/>
      <c r="E34102" s="1"/>
    </row>
    <row r="34103" spans="1:5" x14ac:dyDescent="0.2">
      <c r="A34103" s="1"/>
      <c r="C34103" s="1"/>
      <c r="E34103" s="1"/>
    </row>
    <row r="34104" spans="1:5" x14ac:dyDescent="0.2">
      <c r="A34104" s="1"/>
      <c r="C34104" s="1"/>
      <c r="E34104" s="1"/>
    </row>
    <row r="34105" spans="1:5" x14ac:dyDescent="0.2">
      <c r="A34105" s="1"/>
      <c r="C34105" s="1"/>
      <c r="E34105" s="1"/>
    </row>
    <row r="34106" spans="1:5" x14ac:dyDescent="0.2">
      <c r="A34106" s="1"/>
      <c r="C34106" s="1"/>
      <c r="E34106" s="1"/>
    </row>
    <row r="34107" spans="1:5" x14ac:dyDescent="0.2">
      <c r="A34107" s="1"/>
      <c r="C34107" s="1"/>
      <c r="E34107" s="1"/>
    </row>
    <row r="34108" spans="1:5" x14ac:dyDescent="0.2">
      <c r="A34108" s="1"/>
      <c r="C34108" s="1"/>
      <c r="E34108" s="1"/>
    </row>
    <row r="34109" spans="1:5" x14ac:dyDescent="0.2">
      <c r="A34109" s="1"/>
      <c r="C34109" s="1"/>
      <c r="E34109" s="1"/>
    </row>
    <row r="34110" spans="1:5" x14ac:dyDescent="0.2">
      <c r="A34110" s="1"/>
      <c r="C34110" s="1"/>
      <c r="E34110" s="1"/>
    </row>
    <row r="34111" spans="1:5" x14ac:dyDescent="0.2">
      <c r="A34111" s="1"/>
      <c r="C34111" s="1"/>
      <c r="E34111" s="1"/>
    </row>
    <row r="34112" spans="1:5" x14ac:dyDescent="0.2">
      <c r="A34112" s="1"/>
      <c r="C34112" s="1"/>
      <c r="E34112" s="1"/>
    </row>
    <row r="34113" spans="1:5" x14ac:dyDescent="0.2">
      <c r="A34113" s="1"/>
      <c r="C34113" s="1"/>
      <c r="E34113" s="1"/>
    </row>
    <row r="34114" spans="1:5" x14ac:dyDescent="0.2">
      <c r="A34114" s="1"/>
      <c r="C34114" s="1"/>
      <c r="E34114" s="1"/>
    </row>
    <row r="34115" spans="1:5" x14ac:dyDescent="0.2">
      <c r="A34115" s="1"/>
      <c r="C34115" s="1"/>
      <c r="E34115" s="1"/>
    </row>
    <row r="34116" spans="1:5" x14ac:dyDescent="0.2">
      <c r="A34116" s="1"/>
      <c r="C34116" s="1"/>
      <c r="E34116" s="1"/>
    </row>
    <row r="34117" spans="1:5" x14ac:dyDescent="0.2">
      <c r="A34117" s="1"/>
      <c r="C34117" s="1"/>
      <c r="E34117" s="1"/>
    </row>
    <row r="34118" spans="1:5" x14ac:dyDescent="0.2">
      <c r="A34118" s="1"/>
      <c r="C34118" s="1"/>
      <c r="E34118" s="1"/>
    </row>
    <row r="34119" spans="1:5" x14ac:dyDescent="0.2">
      <c r="A34119" s="1"/>
      <c r="C34119" s="1"/>
      <c r="E34119" s="1"/>
    </row>
    <row r="34120" spans="1:5" x14ac:dyDescent="0.2">
      <c r="A34120" s="1"/>
      <c r="C34120" s="1"/>
      <c r="E34120" s="1"/>
    </row>
    <row r="34121" spans="1:5" x14ac:dyDescent="0.2">
      <c r="A34121" s="1"/>
      <c r="C34121" s="1"/>
      <c r="E34121" s="1"/>
    </row>
    <row r="34122" spans="1:5" x14ac:dyDescent="0.2">
      <c r="A34122" s="1"/>
      <c r="C34122" s="1"/>
      <c r="E34122" s="1"/>
    </row>
    <row r="34123" spans="1:5" x14ac:dyDescent="0.2">
      <c r="A34123" s="1"/>
      <c r="C34123" s="1"/>
      <c r="E34123" s="1"/>
    </row>
    <row r="34124" spans="1:5" x14ac:dyDescent="0.2">
      <c r="A34124" s="1"/>
      <c r="C34124" s="1"/>
      <c r="E34124" s="1"/>
    </row>
    <row r="34125" spans="1:5" x14ac:dyDescent="0.2">
      <c r="A34125" s="1"/>
      <c r="C34125" s="1"/>
      <c r="E34125" s="1"/>
    </row>
    <row r="34126" spans="1:5" x14ac:dyDescent="0.2">
      <c r="A34126" s="1"/>
      <c r="C34126" s="1"/>
      <c r="E34126" s="1"/>
    </row>
    <row r="34127" spans="1:5" x14ac:dyDescent="0.2">
      <c r="A34127" s="1"/>
      <c r="C34127" s="1"/>
      <c r="E34127" s="1"/>
    </row>
    <row r="34128" spans="1:5" x14ac:dyDescent="0.2">
      <c r="A34128" s="1"/>
      <c r="C34128" s="1"/>
      <c r="E34128" s="1"/>
    </row>
    <row r="34129" spans="1:5" x14ac:dyDescent="0.2">
      <c r="A34129" s="1"/>
      <c r="C34129" s="1"/>
      <c r="E34129" s="1"/>
    </row>
    <row r="34130" spans="1:5" x14ac:dyDescent="0.2">
      <c r="A34130" s="1"/>
      <c r="C34130" s="1"/>
      <c r="E34130" s="1"/>
    </row>
    <row r="34131" spans="1:5" x14ac:dyDescent="0.2">
      <c r="A34131" s="1"/>
      <c r="C34131" s="1"/>
      <c r="E34131" s="1"/>
    </row>
    <row r="34132" spans="1:5" x14ac:dyDescent="0.2">
      <c r="A34132" s="1"/>
      <c r="C34132" s="1"/>
      <c r="E34132" s="1"/>
    </row>
    <row r="34133" spans="1:5" x14ac:dyDescent="0.2">
      <c r="A34133" s="1"/>
      <c r="C34133" s="1"/>
      <c r="E34133" s="1"/>
    </row>
    <row r="34134" spans="1:5" x14ac:dyDescent="0.2">
      <c r="A34134" s="1"/>
      <c r="C34134" s="1"/>
      <c r="E34134" s="1"/>
    </row>
    <row r="34135" spans="1:5" x14ac:dyDescent="0.2">
      <c r="A34135" s="1"/>
      <c r="C34135" s="1"/>
      <c r="E34135" s="1"/>
    </row>
    <row r="34136" spans="1:5" x14ac:dyDescent="0.2">
      <c r="A34136" s="1"/>
      <c r="C34136" s="1"/>
      <c r="E34136" s="1"/>
    </row>
    <row r="34137" spans="1:5" x14ac:dyDescent="0.2">
      <c r="A34137" s="1"/>
      <c r="C34137" s="1"/>
      <c r="E34137" s="1"/>
    </row>
    <row r="34138" spans="1:5" x14ac:dyDescent="0.2">
      <c r="A34138" s="1"/>
      <c r="C34138" s="1"/>
      <c r="E34138" s="1"/>
    </row>
    <row r="34139" spans="1:5" x14ac:dyDescent="0.2">
      <c r="A34139" s="1"/>
      <c r="C34139" s="1"/>
      <c r="E34139" s="1"/>
    </row>
    <row r="34140" spans="1:5" x14ac:dyDescent="0.2">
      <c r="A34140" s="1"/>
      <c r="C34140" s="1"/>
      <c r="E34140" s="1"/>
    </row>
    <row r="34141" spans="1:5" x14ac:dyDescent="0.2">
      <c r="A34141" s="1"/>
      <c r="C34141" s="1"/>
      <c r="E34141" s="1"/>
    </row>
    <row r="34142" spans="1:5" x14ac:dyDescent="0.2">
      <c r="A34142" s="1"/>
      <c r="C34142" s="1"/>
      <c r="E34142" s="1"/>
    </row>
    <row r="34143" spans="1:5" x14ac:dyDescent="0.2">
      <c r="A34143" s="1"/>
      <c r="C34143" s="1"/>
      <c r="E34143" s="1"/>
    </row>
    <row r="34144" spans="1:5" x14ac:dyDescent="0.2">
      <c r="A34144" s="1"/>
      <c r="C34144" s="1"/>
      <c r="E34144" s="1"/>
    </row>
    <row r="34145" spans="1:5" x14ac:dyDescent="0.2">
      <c r="A34145" s="1"/>
      <c r="C34145" s="1"/>
      <c r="E34145" s="1"/>
    </row>
    <row r="34146" spans="1:5" x14ac:dyDescent="0.2">
      <c r="A34146" s="1"/>
      <c r="C34146" s="1"/>
      <c r="E34146" s="1"/>
    </row>
    <row r="34147" spans="1:5" x14ac:dyDescent="0.2">
      <c r="A34147" s="1"/>
      <c r="C34147" s="1"/>
      <c r="E34147" s="1"/>
    </row>
    <row r="34148" spans="1:5" x14ac:dyDescent="0.2">
      <c r="A34148" s="1"/>
      <c r="C34148" s="1"/>
      <c r="E34148" s="1"/>
    </row>
    <row r="34149" spans="1:5" x14ac:dyDescent="0.2">
      <c r="A34149" s="1"/>
      <c r="C34149" s="1"/>
      <c r="E34149" s="1"/>
    </row>
    <row r="34150" spans="1:5" x14ac:dyDescent="0.2">
      <c r="A34150" s="1"/>
      <c r="C34150" s="1"/>
      <c r="E34150" s="1"/>
    </row>
    <row r="34151" spans="1:5" x14ac:dyDescent="0.2">
      <c r="A34151" s="1"/>
      <c r="C34151" s="1"/>
      <c r="E34151" s="1"/>
    </row>
    <row r="34152" spans="1:5" x14ac:dyDescent="0.2">
      <c r="A34152" s="1"/>
      <c r="C34152" s="1"/>
      <c r="E34152" s="1"/>
    </row>
    <row r="34153" spans="1:5" x14ac:dyDescent="0.2">
      <c r="A34153" s="1"/>
      <c r="C34153" s="1"/>
      <c r="E34153" s="1"/>
    </row>
    <row r="34154" spans="1:5" x14ac:dyDescent="0.2">
      <c r="A34154" s="1"/>
      <c r="C34154" s="1"/>
      <c r="E34154" s="1"/>
    </row>
    <row r="34155" spans="1:5" x14ac:dyDescent="0.2">
      <c r="A34155" s="1"/>
      <c r="C34155" s="1"/>
      <c r="E34155" s="1"/>
    </row>
    <row r="34156" spans="1:5" x14ac:dyDescent="0.2">
      <c r="A34156" s="1"/>
      <c r="C34156" s="1"/>
      <c r="E34156" s="1"/>
    </row>
    <row r="34157" spans="1:5" x14ac:dyDescent="0.2">
      <c r="A34157" s="1"/>
      <c r="C34157" s="1"/>
      <c r="E34157" s="1"/>
    </row>
    <row r="34158" spans="1:5" x14ac:dyDescent="0.2">
      <c r="A34158" s="1"/>
      <c r="C34158" s="1"/>
      <c r="E34158" s="1"/>
    </row>
    <row r="34159" spans="1:5" x14ac:dyDescent="0.2">
      <c r="A34159" s="1"/>
      <c r="C34159" s="1"/>
      <c r="E34159" s="1"/>
    </row>
    <row r="34160" spans="1:5" x14ac:dyDescent="0.2">
      <c r="A34160" s="1"/>
      <c r="C34160" s="1"/>
      <c r="E34160" s="1"/>
    </row>
    <row r="34161" spans="1:5" x14ac:dyDescent="0.2">
      <c r="A34161" s="1"/>
      <c r="C34161" s="1"/>
      <c r="E34161" s="1"/>
    </row>
    <row r="34162" spans="1:5" x14ac:dyDescent="0.2">
      <c r="A34162" s="1"/>
      <c r="C34162" s="1"/>
      <c r="E34162" s="1"/>
    </row>
    <row r="34163" spans="1:5" x14ac:dyDescent="0.2">
      <c r="A34163" s="1"/>
      <c r="C34163" s="1"/>
      <c r="E34163" s="1"/>
    </row>
    <row r="34164" spans="1:5" x14ac:dyDescent="0.2">
      <c r="A34164" s="1"/>
      <c r="C34164" s="1"/>
      <c r="E34164" s="1"/>
    </row>
    <row r="34165" spans="1:5" x14ac:dyDescent="0.2">
      <c r="A34165" s="1"/>
      <c r="C34165" s="1"/>
      <c r="E34165" s="1"/>
    </row>
    <row r="34166" spans="1:5" x14ac:dyDescent="0.2">
      <c r="A34166" s="1"/>
      <c r="C34166" s="1"/>
      <c r="E34166" s="1"/>
    </row>
    <row r="34167" spans="1:5" x14ac:dyDescent="0.2">
      <c r="A34167" s="1"/>
      <c r="C34167" s="1"/>
      <c r="E34167" s="1"/>
    </row>
    <row r="34168" spans="1:5" x14ac:dyDescent="0.2">
      <c r="A34168" s="1"/>
      <c r="C34168" s="1"/>
      <c r="E34168" s="1"/>
    </row>
    <row r="34169" spans="1:5" x14ac:dyDescent="0.2">
      <c r="A34169" s="1"/>
      <c r="C34169" s="1"/>
      <c r="E34169" s="1"/>
    </row>
    <row r="34170" spans="1:5" x14ac:dyDescent="0.2">
      <c r="A34170" s="1"/>
      <c r="C34170" s="1"/>
      <c r="E34170" s="1"/>
    </row>
    <row r="34171" spans="1:5" x14ac:dyDescent="0.2">
      <c r="A34171" s="1"/>
      <c r="C34171" s="1"/>
      <c r="E34171" s="1"/>
    </row>
    <row r="34172" spans="1:5" x14ac:dyDescent="0.2">
      <c r="A34172" s="1"/>
      <c r="C34172" s="1"/>
      <c r="E34172" s="1"/>
    </row>
    <row r="34173" spans="1:5" x14ac:dyDescent="0.2">
      <c r="A34173" s="1"/>
      <c r="C34173" s="1"/>
      <c r="E34173" s="1"/>
    </row>
    <row r="34174" spans="1:5" x14ac:dyDescent="0.2">
      <c r="A34174" s="1"/>
      <c r="C34174" s="1"/>
      <c r="E34174" s="1"/>
    </row>
    <row r="34175" spans="1:5" x14ac:dyDescent="0.2">
      <c r="A34175" s="1"/>
      <c r="C34175" s="1"/>
      <c r="E34175" s="1"/>
    </row>
    <row r="34176" spans="1:5" x14ac:dyDescent="0.2">
      <c r="A34176" s="1"/>
      <c r="C34176" s="1"/>
      <c r="E34176" s="1"/>
    </row>
    <row r="34177" spans="1:5" x14ac:dyDescent="0.2">
      <c r="A34177" s="1"/>
      <c r="C34177" s="1"/>
      <c r="E34177" s="1"/>
    </row>
    <row r="34178" spans="1:5" x14ac:dyDescent="0.2">
      <c r="A34178" s="1"/>
      <c r="C34178" s="1"/>
      <c r="E34178" s="1"/>
    </row>
    <row r="34179" spans="1:5" x14ac:dyDescent="0.2">
      <c r="A34179" s="1"/>
      <c r="C34179" s="1"/>
      <c r="E34179" s="1"/>
    </row>
    <row r="34180" spans="1:5" x14ac:dyDescent="0.2">
      <c r="A34180" s="1"/>
      <c r="C34180" s="1"/>
      <c r="E34180" s="1"/>
    </row>
    <row r="34181" spans="1:5" x14ac:dyDescent="0.2">
      <c r="A34181" s="1"/>
      <c r="C34181" s="1"/>
      <c r="E34181" s="1"/>
    </row>
    <row r="34182" spans="1:5" x14ac:dyDescent="0.2">
      <c r="A34182" s="1"/>
      <c r="C34182" s="1"/>
      <c r="E34182" s="1"/>
    </row>
    <row r="34183" spans="1:5" x14ac:dyDescent="0.2">
      <c r="A34183" s="1"/>
      <c r="C34183" s="1"/>
      <c r="E34183" s="1"/>
    </row>
    <row r="34184" spans="1:5" x14ac:dyDescent="0.2">
      <c r="A34184" s="1"/>
      <c r="C34184" s="1"/>
      <c r="E34184" s="1"/>
    </row>
    <row r="34185" spans="1:5" x14ac:dyDescent="0.2">
      <c r="A34185" s="1"/>
      <c r="C34185" s="1"/>
      <c r="E34185" s="1"/>
    </row>
    <row r="34186" spans="1:5" x14ac:dyDescent="0.2">
      <c r="A34186" s="1"/>
      <c r="C34186" s="1"/>
      <c r="E34186" s="1"/>
    </row>
    <row r="34187" spans="1:5" x14ac:dyDescent="0.2">
      <c r="A34187" s="1"/>
      <c r="C34187" s="1"/>
      <c r="E34187" s="1"/>
    </row>
    <row r="34188" spans="1:5" x14ac:dyDescent="0.2">
      <c r="A34188" s="1"/>
      <c r="C34188" s="1"/>
      <c r="E34188" s="1"/>
    </row>
    <row r="34189" spans="1:5" x14ac:dyDescent="0.2">
      <c r="A34189" s="1"/>
      <c r="C34189" s="1"/>
      <c r="E34189" s="1"/>
    </row>
    <row r="34190" spans="1:5" x14ac:dyDescent="0.2">
      <c r="A34190" s="1"/>
      <c r="C34190" s="1"/>
      <c r="E34190" s="1"/>
    </row>
    <row r="34191" spans="1:5" x14ac:dyDescent="0.2">
      <c r="A34191" s="1"/>
      <c r="C34191" s="1"/>
      <c r="E34191" s="1"/>
    </row>
    <row r="34192" spans="1:5" x14ac:dyDescent="0.2">
      <c r="A34192" s="1"/>
      <c r="C34192" s="1"/>
      <c r="E34192" s="1"/>
    </row>
    <row r="34193" spans="1:5" x14ac:dyDescent="0.2">
      <c r="A34193" s="1"/>
      <c r="C34193" s="1"/>
      <c r="E34193" s="1"/>
    </row>
    <row r="34194" spans="1:5" x14ac:dyDescent="0.2">
      <c r="A34194" s="1"/>
      <c r="C34194" s="1"/>
      <c r="E34194" s="1"/>
    </row>
    <row r="34195" spans="1:5" x14ac:dyDescent="0.2">
      <c r="A34195" s="1"/>
      <c r="C34195" s="1"/>
      <c r="E34195" s="1"/>
    </row>
    <row r="34196" spans="1:5" x14ac:dyDescent="0.2">
      <c r="A34196" s="1"/>
      <c r="C34196" s="1"/>
      <c r="E34196" s="1"/>
    </row>
    <row r="34197" spans="1:5" x14ac:dyDescent="0.2">
      <c r="A34197" s="1"/>
      <c r="C34197" s="1"/>
      <c r="E34197" s="1"/>
    </row>
    <row r="34198" spans="1:5" x14ac:dyDescent="0.2">
      <c r="A34198" s="1"/>
      <c r="C34198" s="1"/>
      <c r="E34198" s="1"/>
    </row>
    <row r="34199" spans="1:5" x14ac:dyDescent="0.2">
      <c r="A34199" s="1"/>
      <c r="C34199" s="1"/>
      <c r="E34199" s="1"/>
    </row>
    <row r="34200" spans="1:5" x14ac:dyDescent="0.2">
      <c r="A34200" s="1"/>
      <c r="C34200" s="1"/>
      <c r="E34200" s="1"/>
    </row>
    <row r="34201" spans="1:5" x14ac:dyDescent="0.2">
      <c r="A34201" s="1"/>
      <c r="C34201" s="1"/>
      <c r="E34201" s="1"/>
    </row>
    <row r="34202" spans="1:5" x14ac:dyDescent="0.2">
      <c r="A34202" s="1"/>
      <c r="C34202" s="1"/>
      <c r="E34202" s="1"/>
    </row>
    <row r="34203" spans="1:5" x14ac:dyDescent="0.2">
      <c r="A34203" s="1"/>
      <c r="C34203" s="1"/>
      <c r="E34203" s="1"/>
    </row>
    <row r="34204" spans="1:5" x14ac:dyDescent="0.2">
      <c r="A34204" s="1"/>
      <c r="C34204" s="1"/>
      <c r="E34204" s="1"/>
    </row>
    <row r="34205" spans="1:5" x14ac:dyDescent="0.2">
      <c r="A34205" s="1"/>
      <c r="C34205" s="1"/>
      <c r="E34205" s="1"/>
    </row>
    <row r="34206" spans="1:5" x14ac:dyDescent="0.2">
      <c r="A34206" s="1"/>
      <c r="C34206" s="1"/>
      <c r="E34206" s="1"/>
    </row>
    <row r="34207" spans="1:5" x14ac:dyDescent="0.2">
      <c r="A34207" s="1"/>
      <c r="C34207" s="1"/>
      <c r="E34207" s="1"/>
    </row>
    <row r="34208" spans="1:5" x14ac:dyDescent="0.2">
      <c r="A34208" s="1"/>
      <c r="C34208" s="1"/>
      <c r="E34208" s="1"/>
    </row>
    <row r="34209" spans="1:5" x14ac:dyDescent="0.2">
      <c r="A34209" s="1"/>
      <c r="C34209" s="1"/>
      <c r="E34209" s="1"/>
    </row>
    <row r="34210" spans="1:5" x14ac:dyDescent="0.2">
      <c r="A34210" s="1"/>
      <c r="C34210" s="1"/>
      <c r="E34210" s="1"/>
    </row>
    <row r="34211" spans="1:5" x14ac:dyDescent="0.2">
      <c r="A34211" s="1"/>
      <c r="C34211" s="1"/>
      <c r="E34211" s="1"/>
    </row>
    <row r="34212" spans="1:5" x14ac:dyDescent="0.2">
      <c r="A34212" s="1"/>
      <c r="C34212" s="1"/>
      <c r="E34212" s="1"/>
    </row>
    <row r="34213" spans="1:5" x14ac:dyDescent="0.2">
      <c r="A34213" s="1"/>
      <c r="C34213" s="1"/>
      <c r="E34213" s="1"/>
    </row>
    <row r="34214" spans="1:5" x14ac:dyDescent="0.2">
      <c r="A34214" s="1"/>
      <c r="C34214" s="1"/>
      <c r="E34214" s="1"/>
    </row>
    <row r="34215" spans="1:5" x14ac:dyDescent="0.2">
      <c r="A34215" s="1"/>
      <c r="C34215" s="1"/>
      <c r="E34215" s="1"/>
    </row>
    <row r="34216" spans="1:5" x14ac:dyDescent="0.2">
      <c r="A34216" s="1"/>
      <c r="C34216" s="1"/>
      <c r="E34216" s="1"/>
    </row>
    <row r="34217" spans="1:5" x14ac:dyDescent="0.2">
      <c r="A34217" s="1"/>
      <c r="C34217" s="1"/>
      <c r="E34217" s="1"/>
    </row>
    <row r="34218" spans="1:5" x14ac:dyDescent="0.2">
      <c r="A34218" s="1"/>
      <c r="C34218" s="1"/>
      <c r="E34218" s="1"/>
    </row>
    <row r="34219" spans="1:5" x14ac:dyDescent="0.2">
      <c r="A34219" s="1"/>
      <c r="C34219" s="1"/>
      <c r="E34219" s="1"/>
    </row>
    <row r="34220" spans="1:5" x14ac:dyDescent="0.2">
      <c r="A34220" s="1"/>
      <c r="C34220" s="1"/>
      <c r="E34220" s="1"/>
    </row>
    <row r="34221" spans="1:5" x14ac:dyDescent="0.2">
      <c r="A34221" s="1"/>
      <c r="C34221" s="1"/>
      <c r="E34221" s="1"/>
    </row>
    <row r="34222" spans="1:5" x14ac:dyDescent="0.2">
      <c r="A34222" s="1"/>
      <c r="C34222" s="1"/>
      <c r="E34222" s="1"/>
    </row>
    <row r="34223" spans="1:5" x14ac:dyDescent="0.2">
      <c r="A34223" s="1"/>
      <c r="C34223" s="1"/>
      <c r="E34223" s="1"/>
    </row>
    <row r="34224" spans="1:5" x14ac:dyDescent="0.2">
      <c r="A34224" s="1"/>
      <c r="C34224" s="1"/>
      <c r="E34224" s="1"/>
    </row>
    <row r="34225" spans="1:5" x14ac:dyDescent="0.2">
      <c r="A34225" s="1"/>
      <c r="C34225" s="1"/>
      <c r="E34225" s="1"/>
    </row>
    <row r="34226" spans="1:5" x14ac:dyDescent="0.2">
      <c r="A34226" s="1"/>
      <c r="C34226" s="1"/>
      <c r="E34226" s="1"/>
    </row>
    <row r="34227" spans="1:5" x14ac:dyDescent="0.2">
      <c r="A34227" s="1"/>
      <c r="C34227" s="1"/>
      <c r="E34227" s="1"/>
    </row>
    <row r="34228" spans="1:5" x14ac:dyDescent="0.2">
      <c r="A34228" s="1"/>
      <c r="C34228" s="1"/>
      <c r="E34228" s="1"/>
    </row>
    <row r="34229" spans="1:5" x14ac:dyDescent="0.2">
      <c r="A34229" s="1"/>
      <c r="C34229" s="1"/>
      <c r="E34229" s="1"/>
    </row>
    <row r="34230" spans="1:5" x14ac:dyDescent="0.2">
      <c r="A34230" s="1"/>
      <c r="C34230" s="1"/>
      <c r="E34230" s="1"/>
    </row>
    <row r="34231" spans="1:5" x14ac:dyDescent="0.2">
      <c r="A34231" s="1"/>
      <c r="C34231" s="1"/>
      <c r="E34231" s="1"/>
    </row>
    <row r="34232" spans="1:5" x14ac:dyDescent="0.2">
      <c r="A34232" s="1"/>
      <c r="C34232" s="1"/>
      <c r="E34232" s="1"/>
    </row>
    <row r="34233" spans="1:5" x14ac:dyDescent="0.2">
      <c r="A34233" s="1"/>
      <c r="C34233" s="1"/>
      <c r="E34233" s="1"/>
    </row>
    <row r="34234" spans="1:5" x14ac:dyDescent="0.2">
      <c r="A34234" s="1"/>
      <c r="C34234" s="1"/>
      <c r="E34234" s="1"/>
    </row>
    <row r="34235" spans="1:5" x14ac:dyDescent="0.2">
      <c r="A34235" s="1"/>
      <c r="C34235" s="1"/>
      <c r="E34235" s="1"/>
    </row>
    <row r="34236" spans="1:5" x14ac:dyDescent="0.2">
      <c r="A34236" s="1"/>
      <c r="C34236" s="1"/>
      <c r="E34236" s="1"/>
    </row>
    <row r="34237" spans="1:5" x14ac:dyDescent="0.2">
      <c r="A34237" s="1"/>
      <c r="C34237" s="1"/>
      <c r="E34237" s="1"/>
    </row>
    <row r="34238" spans="1:5" x14ac:dyDescent="0.2">
      <c r="A34238" s="1"/>
      <c r="C34238" s="1"/>
      <c r="E34238" s="1"/>
    </row>
    <row r="34239" spans="1:5" x14ac:dyDescent="0.2">
      <c r="A34239" s="1"/>
      <c r="C34239" s="1"/>
      <c r="E34239" s="1"/>
    </row>
    <row r="34240" spans="1:5" x14ac:dyDescent="0.2">
      <c r="A34240" s="1"/>
      <c r="C34240" s="1"/>
      <c r="E34240" s="1"/>
    </row>
    <row r="34241" spans="1:5" x14ac:dyDescent="0.2">
      <c r="A34241" s="1"/>
      <c r="C34241" s="1"/>
      <c r="E34241" s="1"/>
    </row>
    <row r="34242" spans="1:5" x14ac:dyDescent="0.2">
      <c r="A34242" s="1"/>
      <c r="C34242" s="1"/>
      <c r="E34242" s="1"/>
    </row>
    <row r="34243" spans="1:5" x14ac:dyDescent="0.2">
      <c r="A34243" s="1"/>
      <c r="C34243" s="1"/>
      <c r="E34243" s="1"/>
    </row>
    <row r="34244" spans="1:5" x14ac:dyDescent="0.2">
      <c r="A34244" s="1"/>
      <c r="C34244" s="1"/>
      <c r="E34244" s="1"/>
    </row>
    <row r="34245" spans="1:5" x14ac:dyDescent="0.2">
      <c r="A34245" s="1"/>
      <c r="C34245" s="1"/>
      <c r="E34245" s="1"/>
    </row>
    <row r="34246" spans="1:5" x14ac:dyDescent="0.2">
      <c r="A34246" s="1"/>
      <c r="C34246" s="1"/>
      <c r="E34246" s="1"/>
    </row>
    <row r="34247" spans="1:5" x14ac:dyDescent="0.2">
      <c r="A34247" s="1"/>
      <c r="C34247" s="1"/>
      <c r="E34247" s="1"/>
    </row>
    <row r="34248" spans="1:5" x14ac:dyDescent="0.2">
      <c r="A34248" s="1"/>
      <c r="C34248" s="1"/>
      <c r="E34248" s="1"/>
    </row>
    <row r="34249" spans="1:5" x14ac:dyDescent="0.2">
      <c r="A34249" s="1"/>
      <c r="C34249" s="1"/>
      <c r="E34249" s="1"/>
    </row>
    <row r="34250" spans="1:5" x14ac:dyDescent="0.2">
      <c r="A34250" s="1"/>
      <c r="C34250" s="1"/>
      <c r="E34250" s="1"/>
    </row>
    <row r="34251" spans="1:5" x14ac:dyDescent="0.2">
      <c r="A34251" s="1"/>
      <c r="C34251" s="1"/>
      <c r="E34251" s="1"/>
    </row>
    <row r="34252" spans="1:5" x14ac:dyDescent="0.2">
      <c r="A34252" s="1"/>
      <c r="C34252" s="1"/>
      <c r="E34252" s="1"/>
    </row>
    <row r="34253" spans="1:5" x14ac:dyDescent="0.2">
      <c r="A34253" s="1"/>
      <c r="C34253" s="1"/>
      <c r="E34253" s="1"/>
    </row>
    <row r="34254" spans="1:5" x14ac:dyDescent="0.2">
      <c r="A34254" s="1"/>
      <c r="C34254" s="1"/>
      <c r="E34254" s="1"/>
    </row>
    <row r="34255" spans="1:5" x14ac:dyDescent="0.2">
      <c r="A34255" s="1"/>
      <c r="C34255" s="1"/>
      <c r="E34255" s="1"/>
    </row>
    <row r="34256" spans="1:5" x14ac:dyDescent="0.2">
      <c r="A34256" s="1"/>
      <c r="C34256" s="1"/>
      <c r="E34256" s="1"/>
    </row>
    <row r="34257" spans="1:5" x14ac:dyDescent="0.2">
      <c r="A34257" s="1"/>
      <c r="C34257" s="1"/>
      <c r="E34257" s="1"/>
    </row>
    <row r="34258" spans="1:5" x14ac:dyDescent="0.2">
      <c r="A34258" s="1"/>
      <c r="C34258" s="1"/>
      <c r="E34258" s="1"/>
    </row>
    <row r="34259" spans="1:5" x14ac:dyDescent="0.2">
      <c r="A34259" s="1"/>
      <c r="C34259" s="1"/>
      <c r="E34259" s="1"/>
    </row>
    <row r="34260" spans="1:5" x14ac:dyDescent="0.2">
      <c r="A34260" s="1"/>
      <c r="C34260" s="1"/>
      <c r="E34260" s="1"/>
    </row>
    <row r="34261" spans="1:5" x14ac:dyDescent="0.2">
      <c r="A34261" s="1"/>
      <c r="C34261" s="1"/>
      <c r="E34261" s="1"/>
    </row>
    <row r="34262" spans="1:5" x14ac:dyDescent="0.2">
      <c r="A34262" s="1"/>
      <c r="C34262" s="1"/>
      <c r="E34262" s="1"/>
    </row>
    <row r="34263" spans="1:5" x14ac:dyDescent="0.2">
      <c r="A34263" s="1"/>
      <c r="C34263" s="1"/>
      <c r="E34263" s="1"/>
    </row>
    <row r="34264" spans="1:5" x14ac:dyDescent="0.2">
      <c r="A34264" s="1"/>
      <c r="C34264" s="1"/>
      <c r="E34264" s="1"/>
    </row>
    <row r="34265" spans="1:5" x14ac:dyDescent="0.2">
      <c r="A34265" s="1"/>
      <c r="C34265" s="1"/>
      <c r="E34265" s="1"/>
    </row>
    <row r="34266" spans="1:5" x14ac:dyDescent="0.2">
      <c r="A34266" s="1"/>
      <c r="C34266" s="1"/>
      <c r="E34266" s="1"/>
    </row>
    <row r="34267" spans="1:5" x14ac:dyDescent="0.2">
      <c r="A34267" s="1"/>
      <c r="C34267" s="1"/>
      <c r="E34267" s="1"/>
    </row>
    <row r="34268" spans="1:5" x14ac:dyDescent="0.2">
      <c r="A34268" s="1"/>
      <c r="C34268" s="1"/>
      <c r="E34268" s="1"/>
    </row>
    <row r="34269" spans="1:5" x14ac:dyDescent="0.2">
      <c r="A34269" s="1"/>
      <c r="C34269" s="1"/>
      <c r="E34269" s="1"/>
    </row>
    <row r="34270" spans="1:5" x14ac:dyDescent="0.2">
      <c r="A34270" s="1"/>
      <c r="C34270" s="1"/>
      <c r="E34270" s="1"/>
    </row>
    <row r="34271" spans="1:5" x14ac:dyDescent="0.2">
      <c r="A34271" s="1"/>
      <c r="C34271" s="1"/>
      <c r="E34271" s="1"/>
    </row>
    <row r="34272" spans="1:5" x14ac:dyDescent="0.2">
      <c r="A34272" s="1"/>
      <c r="C34272" s="1"/>
      <c r="E34272" s="1"/>
    </row>
    <row r="34273" spans="1:5" x14ac:dyDescent="0.2">
      <c r="A34273" s="1"/>
      <c r="C34273" s="1"/>
      <c r="E34273" s="1"/>
    </row>
    <row r="34274" spans="1:5" x14ac:dyDescent="0.2">
      <c r="A34274" s="1"/>
      <c r="C34274" s="1"/>
      <c r="E34274" s="1"/>
    </row>
    <row r="34275" spans="1:5" x14ac:dyDescent="0.2">
      <c r="A34275" s="1"/>
      <c r="C34275" s="1"/>
      <c r="E34275" s="1"/>
    </row>
    <row r="34276" spans="1:5" x14ac:dyDescent="0.2">
      <c r="A34276" s="1"/>
      <c r="C34276" s="1"/>
      <c r="E34276" s="1"/>
    </row>
    <row r="34277" spans="1:5" x14ac:dyDescent="0.2">
      <c r="A34277" s="1"/>
      <c r="C34277" s="1"/>
      <c r="E34277" s="1"/>
    </row>
    <row r="34278" spans="1:5" x14ac:dyDescent="0.2">
      <c r="A34278" s="1"/>
      <c r="C34278" s="1"/>
      <c r="E34278" s="1"/>
    </row>
    <row r="34279" spans="1:5" x14ac:dyDescent="0.2">
      <c r="A34279" s="1"/>
      <c r="C34279" s="1"/>
      <c r="E34279" s="1"/>
    </row>
    <row r="34280" spans="1:5" x14ac:dyDescent="0.2">
      <c r="A34280" s="1"/>
      <c r="C34280" s="1"/>
      <c r="E34280" s="1"/>
    </row>
    <row r="34281" spans="1:5" x14ac:dyDescent="0.2">
      <c r="A34281" s="1"/>
      <c r="C34281" s="1"/>
      <c r="E34281" s="1"/>
    </row>
    <row r="34282" spans="1:5" x14ac:dyDescent="0.2">
      <c r="A34282" s="1"/>
      <c r="C34282" s="1"/>
      <c r="E34282" s="1"/>
    </row>
    <row r="34283" spans="1:5" x14ac:dyDescent="0.2">
      <c r="A34283" s="1"/>
      <c r="C34283" s="1"/>
      <c r="E34283" s="1"/>
    </row>
    <row r="34284" spans="1:5" x14ac:dyDescent="0.2">
      <c r="A34284" s="1"/>
      <c r="C34284" s="1"/>
      <c r="E34284" s="1"/>
    </row>
    <row r="34285" spans="1:5" x14ac:dyDescent="0.2">
      <c r="A34285" s="1"/>
      <c r="C34285" s="1"/>
      <c r="E34285" s="1"/>
    </row>
    <row r="34286" spans="1:5" x14ac:dyDescent="0.2">
      <c r="A34286" s="1"/>
      <c r="C34286" s="1"/>
      <c r="E34286" s="1"/>
    </row>
    <row r="34287" spans="1:5" x14ac:dyDescent="0.2">
      <c r="A34287" s="1"/>
      <c r="C34287" s="1"/>
      <c r="E34287" s="1"/>
    </row>
    <row r="34288" spans="1:5" x14ac:dyDescent="0.2">
      <c r="A34288" s="1"/>
      <c r="C34288" s="1"/>
      <c r="E34288" s="1"/>
    </row>
    <row r="34289" spans="1:5" x14ac:dyDescent="0.2">
      <c r="A34289" s="1"/>
      <c r="C34289" s="1"/>
      <c r="E34289" s="1"/>
    </row>
    <row r="34290" spans="1:5" x14ac:dyDescent="0.2">
      <c r="A34290" s="1"/>
      <c r="C34290" s="1"/>
      <c r="E34290" s="1"/>
    </row>
    <row r="34291" spans="1:5" x14ac:dyDescent="0.2">
      <c r="A34291" s="1"/>
      <c r="C34291" s="1"/>
      <c r="E34291" s="1"/>
    </row>
    <row r="34292" spans="1:5" x14ac:dyDescent="0.2">
      <c r="A34292" s="1"/>
      <c r="C34292" s="1"/>
      <c r="E34292" s="1"/>
    </row>
    <row r="34293" spans="1:5" x14ac:dyDescent="0.2">
      <c r="A34293" s="1"/>
      <c r="C34293" s="1"/>
      <c r="E34293" s="1"/>
    </row>
    <row r="34294" spans="1:5" x14ac:dyDescent="0.2">
      <c r="A34294" s="1"/>
      <c r="C34294" s="1"/>
      <c r="E34294" s="1"/>
    </row>
    <row r="34295" spans="1:5" x14ac:dyDescent="0.2">
      <c r="A34295" s="1"/>
      <c r="C34295" s="1"/>
      <c r="E34295" s="1"/>
    </row>
    <row r="34296" spans="1:5" x14ac:dyDescent="0.2">
      <c r="A34296" s="1"/>
      <c r="C34296" s="1"/>
      <c r="E34296" s="1"/>
    </row>
    <row r="34297" spans="1:5" x14ac:dyDescent="0.2">
      <c r="A34297" s="1"/>
      <c r="C34297" s="1"/>
      <c r="E34297" s="1"/>
    </row>
    <row r="34298" spans="1:5" x14ac:dyDescent="0.2">
      <c r="A34298" s="1"/>
      <c r="C34298" s="1"/>
      <c r="E34298" s="1"/>
    </row>
    <row r="34299" spans="1:5" x14ac:dyDescent="0.2">
      <c r="A34299" s="1"/>
      <c r="C34299" s="1"/>
      <c r="E34299" s="1"/>
    </row>
    <row r="34300" spans="1:5" x14ac:dyDescent="0.2">
      <c r="A34300" s="1"/>
      <c r="C34300" s="1"/>
      <c r="E34300" s="1"/>
    </row>
    <row r="34301" spans="1:5" x14ac:dyDescent="0.2">
      <c r="A34301" s="1"/>
      <c r="C34301" s="1"/>
      <c r="E34301" s="1"/>
    </row>
    <row r="34302" spans="1:5" x14ac:dyDescent="0.2">
      <c r="A34302" s="1"/>
      <c r="C34302" s="1"/>
      <c r="E34302" s="1"/>
    </row>
    <row r="34303" spans="1:5" x14ac:dyDescent="0.2">
      <c r="A34303" s="1"/>
      <c r="C34303" s="1"/>
      <c r="E34303" s="1"/>
    </row>
    <row r="34304" spans="1:5" x14ac:dyDescent="0.2">
      <c r="A34304" s="1"/>
      <c r="C34304" s="1"/>
      <c r="E34304" s="1"/>
    </row>
    <row r="34305" spans="1:5" x14ac:dyDescent="0.2">
      <c r="A34305" s="1"/>
      <c r="C34305" s="1"/>
      <c r="E34305" s="1"/>
    </row>
    <row r="34306" spans="1:5" x14ac:dyDescent="0.2">
      <c r="A34306" s="1"/>
      <c r="C34306" s="1"/>
      <c r="E34306" s="1"/>
    </row>
    <row r="34307" spans="1:5" x14ac:dyDescent="0.2">
      <c r="A34307" s="1"/>
      <c r="C34307" s="1"/>
      <c r="E34307" s="1"/>
    </row>
    <row r="34308" spans="1:5" x14ac:dyDescent="0.2">
      <c r="A34308" s="1"/>
      <c r="C34308" s="1"/>
      <c r="E34308" s="1"/>
    </row>
    <row r="34309" spans="1:5" x14ac:dyDescent="0.2">
      <c r="A34309" s="1"/>
      <c r="C34309" s="1"/>
      <c r="E34309" s="1"/>
    </row>
    <row r="34310" spans="1:5" x14ac:dyDescent="0.2">
      <c r="A34310" s="1"/>
      <c r="C34310" s="1"/>
      <c r="E34310" s="1"/>
    </row>
    <row r="34311" spans="1:5" x14ac:dyDescent="0.2">
      <c r="A34311" s="1"/>
      <c r="C34311" s="1"/>
      <c r="E34311" s="1"/>
    </row>
    <row r="34312" spans="1:5" x14ac:dyDescent="0.2">
      <c r="A34312" s="1"/>
      <c r="C34312" s="1"/>
      <c r="E34312" s="1"/>
    </row>
    <row r="34313" spans="1:5" x14ac:dyDescent="0.2">
      <c r="A34313" s="1"/>
      <c r="C34313" s="1"/>
      <c r="E34313" s="1"/>
    </row>
    <row r="34314" spans="1:5" x14ac:dyDescent="0.2">
      <c r="A34314" s="1"/>
      <c r="C34314" s="1"/>
      <c r="E34314" s="1"/>
    </row>
    <row r="34315" spans="1:5" x14ac:dyDescent="0.2">
      <c r="A34315" s="1"/>
      <c r="C34315" s="1"/>
      <c r="E34315" s="1"/>
    </row>
    <row r="34316" spans="1:5" x14ac:dyDescent="0.2">
      <c r="A34316" s="1"/>
      <c r="C34316" s="1"/>
      <c r="E34316" s="1"/>
    </row>
    <row r="34317" spans="1:5" x14ac:dyDescent="0.2">
      <c r="A34317" s="1"/>
      <c r="C34317" s="1"/>
      <c r="E34317" s="1"/>
    </row>
    <row r="34318" spans="1:5" x14ac:dyDescent="0.2">
      <c r="A34318" s="1"/>
      <c r="C34318" s="1"/>
      <c r="E34318" s="1"/>
    </row>
    <row r="34319" spans="1:5" x14ac:dyDescent="0.2">
      <c r="A34319" s="1"/>
      <c r="C34319" s="1"/>
      <c r="E34319" s="1"/>
    </row>
    <row r="34320" spans="1:5" x14ac:dyDescent="0.2">
      <c r="A34320" s="1"/>
      <c r="C34320" s="1"/>
      <c r="E34320" s="1"/>
    </row>
    <row r="34321" spans="1:5" x14ac:dyDescent="0.2">
      <c r="A34321" s="1"/>
      <c r="C34321" s="1"/>
      <c r="E34321" s="1"/>
    </row>
    <row r="34322" spans="1:5" x14ac:dyDescent="0.2">
      <c r="A34322" s="1"/>
      <c r="C34322" s="1"/>
      <c r="E34322" s="1"/>
    </row>
    <row r="34323" spans="1:5" x14ac:dyDescent="0.2">
      <c r="A34323" s="1"/>
      <c r="C34323" s="1"/>
      <c r="E34323" s="1"/>
    </row>
    <row r="34324" spans="1:5" x14ac:dyDescent="0.2">
      <c r="A34324" s="1"/>
      <c r="C34324" s="1"/>
      <c r="E34324" s="1"/>
    </row>
    <row r="34325" spans="1:5" x14ac:dyDescent="0.2">
      <c r="A34325" s="1"/>
      <c r="C34325" s="1"/>
      <c r="E34325" s="1"/>
    </row>
    <row r="34326" spans="1:5" x14ac:dyDescent="0.2">
      <c r="A34326" s="1"/>
      <c r="C34326" s="1"/>
      <c r="E34326" s="1"/>
    </row>
    <row r="34327" spans="1:5" x14ac:dyDescent="0.2">
      <c r="A34327" s="1"/>
      <c r="C34327" s="1"/>
      <c r="E34327" s="1"/>
    </row>
    <row r="34328" spans="1:5" x14ac:dyDescent="0.2">
      <c r="A34328" s="1"/>
      <c r="C34328" s="1"/>
      <c r="E34328" s="1"/>
    </row>
    <row r="34329" spans="1:5" x14ac:dyDescent="0.2">
      <c r="A34329" s="1"/>
      <c r="C34329" s="1"/>
      <c r="E34329" s="1"/>
    </row>
    <row r="34330" spans="1:5" x14ac:dyDescent="0.2">
      <c r="A34330" s="1"/>
      <c r="C34330" s="1"/>
      <c r="E34330" s="1"/>
    </row>
    <row r="34331" spans="1:5" x14ac:dyDescent="0.2">
      <c r="A34331" s="1"/>
      <c r="C34331" s="1"/>
      <c r="E34331" s="1"/>
    </row>
    <row r="34332" spans="1:5" x14ac:dyDescent="0.2">
      <c r="A34332" s="1"/>
      <c r="C34332" s="1"/>
      <c r="E34332" s="1"/>
    </row>
    <row r="34333" spans="1:5" x14ac:dyDescent="0.2">
      <c r="A34333" s="1"/>
      <c r="C34333" s="1"/>
      <c r="E34333" s="1"/>
    </row>
    <row r="34334" spans="1:5" x14ac:dyDescent="0.2">
      <c r="A34334" s="1"/>
      <c r="C34334" s="1"/>
      <c r="E34334" s="1"/>
    </row>
    <row r="34335" spans="1:5" x14ac:dyDescent="0.2">
      <c r="A34335" s="1"/>
      <c r="C34335" s="1"/>
      <c r="E34335" s="1"/>
    </row>
    <row r="34336" spans="1:5" x14ac:dyDescent="0.2">
      <c r="A34336" s="1"/>
      <c r="C34336" s="1"/>
      <c r="E34336" s="1"/>
    </row>
    <row r="34337" spans="1:5" x14ac:dyDescent="0.2">
      <c r="A34337" s="1"/>
      <c r="C34337" s="1"/>
      <c r="E34337" s="1"/>
    </row>
    <row r="34338" spans="1:5" x14ac:dyDescent="0.2">
      <c r="A34338" s="1"/>
      <c r="C34338" s="1"/>
      <c r="E34338" s="1"/>
    </row>
    <row r="34339" spans="1:5" x14ac:dyDescent="0.2">
      <c r="A34339" s="1"/>
      <c r="C34339" s="1"/>
      <c r="E34339" s="1"/>
    </row>
    <row r="34340" spans="1:5" x14ac:dyDescent="0.2">
      <c r="A34340" s="1"/>
      <c r="C34340" s="1"/>
      <c r="E34340" s="1"/>
    </row>
    <row r="34341" spans="1:5" x14ac:dyDescent="0.2">
      <c r="A34341" s="1"/>
      <c r="C34341" s="1"/>
      <c r="E34341" s="1"/>
    </row>
    <row r="34342" spans="1:5" x14ac:dyDescent="0.2">
      <c r="A34342" s="1"/>
      <c r="C34342" s="1"/>
      <c r="E34342" s="1"/>
    </row>
    <row r="34343" spans="1:5" x14ac:dyDescent="0.2">
      <c r="A34343" s="1"/>
      <c r="C34343" s="1"/>
      <c r="E34343" s="1"/>
    </row>
    <row r="34344" spans="1:5" x14ac:dyDescent="0.2">
      <c r="A34344" s="1"/>
      <c r="C34344" s="1"/>
      <c r="E34344" s="1"/>
    </row>
    <row r="34345" spans="1:5" x14ac:dyDescent="0.2">
      <c r="A34345" s="1"/>
      <c r="C34345" s="1"/>
      <c r="E34345" s="1"/>
    </row>
    <row r="34346" spans="1:5" x14ac:dyDescent="0.2">
      <c r="A34346" s="1"/>
      <c r="C34346" s="1"/>
      <c r="E34346" s="1"/>
    </row>
    <row r="34347" spans="1:5" x14ac:dyDescent="0.2">
      <c r="A34347" s="1"/>
      <c r="C34347" s="1"/>
      <c r="E34347" s="1"/>
    </row>
    <row r="34348" spans="1:5" x14ac:dyDescent="0.2">
      <c r="A34348" s="1"/>
      <c r="C34348" s="1"/>
      <c r="E34348" s="1"/>
    </row>
    <row r="34349" spans="1:5" x14ac:dyDescent="0.2">
      <c r="A34349" s="1"/>
      <c r="C34349" s="1"/>
      <c r="E34349" s="1"/>
    </row>
    <row r="34350" spans="1:5" x14ac:dyDescent="0.2">
      <c r="A34350" s="1"/>
      <c r="C34350" s="1"/>
      <c r="E34350" s="1"/>
    </row>
    <row r="34351" spans="1:5" x14ac:dyDescent="0.2">
      <c r="A34351" s="1"/>
      <c r="C34351" s="1"/>
      <c r="E34351" s="1"/>
    </row>
    <row r="34352" spans="1:5" x14ac:dyDescent="0.2">
      <c r="A34352" s="1"/>
      <c r="C34352" s="1"/>
      <c r="E34352" s="1"/>
    </row>
    <row r="34353" spans="1:5" x14ac:dyDescent="0.2">
      <c r="A34353" s="1"/>
      <c r="C34353" s="1"/>
      <c r="E34353" s="1"/>
    </row>
    <row r="34354" spans="1:5" x14ac:dyDescent="0.2">
      <c r="A34354" s="1"/>
      <c r="C34354" s="1"/>
      <c r="E34354" s="1"/>
    </row>
    <row r="34355" spans="1:5" x14ac:dyDescent="0.2">
      <c r="A34355" s="1"/>
      <c r="C34355" s="1"/>
      <c r="E34355" s="1"/>
    </row>
    <row r="34356" spans="1:5" x14ac:dyDescent="0.2">
      <c r="A34356" s="1"/>
      <c r="C34356" s="1"/>
      <c r="E34356" s="1"/>
    </row>
    <row r="34357" spans="1:5" x14ac:dyDescent="0.2">
      <c r="A34357" s="1"/>
      <c r="C34357" s="1"/>
      <c r="E34357" s="1"/>
    </row>
    <row r="34358" spans="1:5" x14ac:dyDescent="0.2">
      <c r="A34358" s="1"/>
      <c r="C34358" s="1"/>
      <c r="E34358" s="1"/>
    </row>
    <row r="34359" spans="1:5" x14ac:dyDescent="0.2">
      <c r="A34359" s="1"/>
      <c r="C34359" s="1"/>
      <c r="E34359" s="1"/>
    </row>
    <row r="34360" spans="1:5" x14ac:dyDescent="0.2">
      <c r="A34360" s="1"/>
      <c r="C34360" s="1"/>
      <c r="E34360" s="1"/>
    </row>
    <row r="34361" spans="1:5" x14ac:dyDescent="0.2">
      <c r="A34361" s="1"/>
      <c r="C34361" s="1"/>
      <c r="E34361" s="1"/>
    </row>
    <row r="34362" spans="1:5" x14ac:dyDescent="0.2">
      <c r="A34362" s="1"/>
      <c r="C34362" s="1"/>
      <c r="E34362" s="1"/>
    </row>
    <row r="34363" spans="1:5" x14ac:dyDescent="0.2">
      <c r="A34363" s="1"/>
      <c r="C34363" s="1"/>
      <c r="E34363" s="1"/>
    </row>
    <row r="34364" spans="1:5" x14ac:dyDescent="0.2">
      <c r="A34364" s="1"/>
      <c r="C34364" s="1"/>
      <c r="E34364" s="1"/>
    </row>
    <row r="34365" spans="1:5" x14ac:dyDescent="0.2">
      <c r="A34365" s="1"/>
      <c r="C34365" s="1"/>
      <c r="E34365" s="1"/>
    </row>
    <row r="34366" spans="1:5" x14ac:dyDescent="0.2">
      <c r="A34366" s="1"/>
      <c r="C34366" s="1"/>
      <c r="E34366" s="1"/>
    </row>
    <row r="34367" spans="1:5" x14ac:dyDescent="0.2">
      <c r="A34367" s="1"/>
      <c r="C34367" s="1"/>
      <c r="E34367" s="1"/>
    </row>
    <row r="34368" spans="1:5" x14ac:dyDescent="0.2">
      <c r="A34368" s="1"/>
      <c r="C34368" s="1"/>
      <c r="E34368" s="1"/>
    </row>
    <row r="34369" spans="1:5" x14ac:dyDescent="0.2">
      <c r="A34369" s="1"/>
      <c r="C34369" s="1"/>
      <c r="E34369" s="1"/>
    </row>
    <row r="34370" spans="1:5" x14ac:dyDescent="0.2">
      <c r="A34370" s="1"/>
      <c r="C34370" s="1"/>
      <c r="E34370" s="1"/>
    </row>
    <row r="34371" spans="1:5" x14ac:dyDescent="0.2">
      <c r="A34371" s="1"/>
      <c r="C34371" s="1"/>
      <c r="E34371" s="1"/>
    </row>
    <row r="34372" spans="1:5" x14ac:dyDescent="0.2">
      <c r="A34372" s="1"/>
      <c r="C34372" s="1"/>
      <c r="E34372" s="1"/>
    </row>
    <row r="34373" spans="1:5" x14ac:dyDescent="0.2">
      <c r="A34373" s="1"/>
      <c r="C34373" s="1"/>
      <c r="E34373" s="1"/>
    </row>
    <row r="34374" spans="1:5" x14ac:dyDescent="0.2">
      <c r="A34374" s="1"/>
      <c r="C34374" s="1"/>
      <c r="E34374" s="1"/>
    </row>
    <row r="34375" spans="1:5" x14ac:dyDescent="0.2">
      <c r="A34375" s="1"/>
      <c r="C34375" s="1"/>
      <c r="E34375" s="1"/>
    </row>
    <row r="34376" spans="1:5" x14ac:dyDescent="0.2">
      <c r="A34376" s="1"/>
      <c r="C34376" s="1"/>
      <c r="E34376" s="1"/>
    </row>
    <row r="34377" spans="1:5" x14ac:dyDescent="0.2">
      <c r="A34377" s="1"/>
      <c r="C34377" s="1"/>
      <c r="E34377" s="1"/>
    </row>
    <row r="34378" spans="1:5" x14ac:dyDescent="0.2">
      <c r="A34378" s="1"/>
      <c r="C34378" s="1"/>
      <c r="E34378" s="1"/>
    </row>
    <row r="34379" spans="1:5" x14ac:dyDescent="0.2">
      <c r="A34379" s="1"/>
      <c r="C34379" s="1"/>
      <c r="E34379" s="1"/>
    </row>
    <row r="34380" spans="1:5" x14ac:dyDescent="0.2">
      <c r="A34380" s="1"/>
      <c r="C34380" s="1"/>
      <c r="E34380" s="1"/>
    </row>
    <row r="34381" spans="1:5" x14ac:dyDescent="0.2">
      <c r="A34381" s="1"/>
      <c r="C34381" s="1"/>
      <c r="E34381" s="1"/>
    </row>
    <row r="34382" spans="1:5" x14ac:dyDescent="0.2">
      <c r="A34382" s="1"/>
      <c r="C34382" s="1"/>
      <c r="E34382" s="1"/>
    </row>
    <row r="34383" spans="1:5" x14ac:dyDescent="0.2">
      <c r="A34383" s="1"/>
      <c r="C34383" s="1"/>
      <c r="E34383" s="1"/>
    </row>
    <row r="34384" spans="1:5" x14ac:dyDescent="0.2">
      <c r="A34384" s="1"/>
      <c r="C34384" s="1"/>
      <c r="E34384" s="1"/>
    </row>
    <row r="34385" spans="1:5" x14ac:dyDescent="0.2">
      <c r="A34385" s="1"/>
      <c r="C34385" s="1"/>
      <c r="E34385" s="1"/>
    </row>
    <row r="34386" spans="1:5" x14ac:dyDescent="0.2">
      <c r="A34386" s="1"/>
      <c r="C34386" s="1"/>
      <c r="E34386" s="1"/>
    </row>
    <row r="34387" spans="1:5" x14ac:dyDescent="0.2">
      <c r="A34387" s="1"/>
      <c r="C34387" s="1"/>
      <c r="E34387" s="1"/>
    </row>
    <row r="34388" spans="1:5" x14ac:dyDescent="0.2">
      <c r="A34388" s="1"/>
      <c r="C34388" s="1"/>
      <c r="E34388" s="1"/>
    </row>
    <row r="34389" spans="1:5" x14ac:dyDescent="0.2">
      <c r="A34389" s="1"/>
      <c r="C34389" s="1"/>
      <c r="E34389" s="1"/>
    </row>
    <row r="34390" spans="1:5" x14ac:dyDescent="0.2">
      <c r="A34390" s="1"/>
      <c r="C34390" s="1"/>
      <c r="E34390" s="1"/>
    </row>
    <row r="34391" spans="1:5" x14ac:dyDescent="0.2">
      <c r="A34391" s="1"/>
      <c r="C34391" s="1"/>
      <c r="E34391" s="1"/>
    </row>
    <row r="34392" spans="1:5" x14ac:dyDescent="0.2">
      <c r="A34392" s="1"/>
      <c r="C34392" s="1"/>
      <c r="E34392" s="1"/>
    </row>
    <row r="34393" spans="1:5" x14ac:dyDescent="0.2">
      <c r="A34393" s="1"/>
      <c r="C34393" s="1"/>
      <c r="E34393" s="1"/>
    </row>
    <row r="34394" spans="1:5" x14ac:dyDescent="0.2">
      <c r="A34394" s="1"/>
      <c r="C34394" s="1"/>
      <c r="E34394" s="1"/>
    </row>
    <row r="34395" spans="1:5" x14ac:dyDescent="0.2">
      <c r="A34395" s="1"/>
      <c r="C34395" s="1"/>
      <c r="E34395" s="1"/>
    </row>
    <row r="34396" spans="1:5" x14ac:dyDescent="0.2">
      <c r="A34396" s="1"/>
      <c r="C34396" s="1"/>
      <c r="E34396" s="1"/>
    </row>
    <row r="34397" spans="1:5" x14ac:dyDescent="0.2">
      <c r="A34397" s="1"/>
      <c r="C34397" s="1"/>
      <c r="E34397" s="1"/>
    </row>
    <row r="34398" spans="1:5" x14ac:dyDescent="0.2">
      <c r="A34398" s="1"/>
      <c r="C34398" s="1"/>
      <c r="E34398" s="1"/>
    </row>
    <row r="34399" spans="1:5" x14ac:dyDescent="0.2">
      <c r="A34399" s="1"/>
      <c r="C34399" s="1"/>
      <c r="E34399" s="1"/>
    </row>
    <row r="34400" spans="1:5" x14ac:dyDescent="0.2">
      <c r="A34400" s="1"/>
      <c r="C34400" s="1"/>
      <c r="E34400" s="1"/>
    </row>
    <row r="34401" spans="1:5" x14ac:dyDescent="0.2">
      <c r="A34401" s="1"/>
      <c r="C34401" s="1"/>
      <c r="E34401" s="1"/>
    </row>
    <row r="34402" spans="1:5" x14ac:dyDescent="0.2">
      <c r="A34402" s="1"/>
      <c r="C34402" s="1"/>
      <c r="E34402" s="1"/>
    </row>
    <row r="34403" spans="1:5" x14ac:dyDescent="0.2">
      <c r="A34403" s="1"/>
      <c r="C34403" s="1"/>
      <c r="E34403" s="1"/>
    </row>
    <row r="34404" spans="1:5" x14ac:dyDescent="0.2">
      <c r="A34404" s="1"/>
      <c r="C34404" s="1"/>
      <c r="E34404" s="1"/>
    </row>
    <row r="34405" spans="1:5" x14ac:dyDescent="0.2">
      <c r="A34405" s="1"/>
      <c r="C34405" s="1"/>
      <c r="E34405" s="1"/>
    </row>
    <row r="34406" spans="1:5" x14ac:dyDescent="0.2">
      <c r="A34406" s="1"/>
      <c r="C34406" s="1"/>
      <c r="E34406" s="1"/>
    </row>
    <row r="34407" spans="1:5" x14ac:dyDescent="0.2">
      <c r="A34407" s="1"/>
      <c r="C34407" s="1"/>
      <c r="E34407" s="1"/>
    </row>
    <row r="34408" spans="1:5" x14ac:dyDescent="0.2">
      <c r="A34408" s="1"/>
      <c r="C34408" s="1"/>
      <c r="E34408" s="1"/>
    </row>
    <row r="34409" spans="1:5" x14ac:dyDescent="0.2">
      <c r="A34409" s="1"/>
      <c r="C34409" s="1"/>
      <c r="E34409" s="1"/>
    </row>
    <row r="34410" spans="1:5" x14ac:dyDescent="0.2">
      <c r="A34410" s="1"/>
      <c r="C34410" s="1"/>
      <c r="E34410" s="1"/>
    </row>
    <row r="34411" spans="1:5" x14ac:dyDescent="0.2">
      <c r="A34411" s="1"/>
      <c r="C34411" s="1"/>
      <c r="E34411" s="1"/>
    </row>
    <row r="34412" spans="1:5" x14ac:dyDescent="0.2">
      <c r="A34412" s="1"/>
      <c r="C34412" s="1"/>
      <c r="E34412" s="1"/>
    </row>
    <row r="34413" spans="1:5" x14ac:dyDescent="0.2">
      <c r="A34413" s="1"/>
      <c r="C34413" s="1"/>
      <c r="E34413" s="1"/>
    </row>
    <row r="34414" spans="1:5" x14ac:dyDescent="0.2">
      <c r="A34414" s="1"/>
      <c r="C34414" s="1"/>
      <c r="E34414" s="1"/>
    </row>
    <row r="34415" spans="1:5" x14ac:dyDescent="0.2">
      <c r="A34415" s="1"/>
      <c r="C34415" s="1"/>
      <c r="E34415" s="1"/>
    </row>
    <row r="34416" spans="1:5" x14ac:dyDescent="0.2">
      <c r="A34416" s="1"/>
      <c r="C34416" s="1"/>
      <c r="E34416" s="1"/>
    </row>
    <row r="34417" spans="1:5" x14ac:dyDescent="0.2">
      <c r="A34417" s="1"/>
      <c r="C34417" s="1"/>
      <c r="E34417" s="1"/>
    </row>
    <row r="34418" spans="1:5" x14ac:dyDescent="0.2">
      <c r="A34418" s="1"/>
      <c r="C34418" s="1"/>
      <c r="E34418" s="1"/>
    </row>
    <row r="34419" spans="1:5" x14ac:dyDescent="0.2">
      <c r="A34419" s="1"/>
      <c r="C34419" s="1"/>
      <c r="E34419" s="1"/>
    </row>
    <row r="34420" spans="1:5" x14ac:dyDescent="0.2">
      <c r="A34420" s="1"/>
      <c r="C34420" s="1"/>
      <c r="E34420" s="1"/>
    </row>
    <row r="34421" spans="1:5" x14ac:dyDescent="0.2">
      <c r="A34421" s="1"/>
      <c r="C34421" s="1"/>
      <c r="E34421" s="1"/>
    </row>
    <row r="34422" spans="1:5" x14ac:dyDescent="0.2">
      <c r="A34422" s="1"/>
      <c r="C34422" s="1"/>
      <c r="E34422" s="1"/>
    </row>
    <row r="34423" spans="1:5" x14ac:dyDescent="0.2">
      <c r="A34423" s="1"/>
      <c r="C34423" s="1"/>
      <c r="E34423" s="1"/>
    </row>
    <row r="34424" spans="1:5" x14ac:dyDescent="0.2">
      <c r="A34424" s="1"/>
      <c r="C34424" s="1"/>
      <c r="E34424" s="1"/>
    </row>
    <row r="34425" spans="1:5" x14ac:dyDescent="0.2">
      <c r="A34425" s="1"/>
      <c r="C34425" s="1"/>
      <c r="E34425" s="1"/>
    </row>
    <row r="34426" spans="1:5" x14ac:dyDescent="0.2">
      <c r="A34426" s="1"/>
      <c r="C34426" s="1"/>
      <c r="E34426" s="1"/>
    </row>
    <row r="34427" spans="1:5" x14ac:dyDescent="0.2">
      <c r="A34427" s="1"/>
      <c r="C34427" s="1"/>
      <c r="E34427" s="1"/>
    </row>
    <row r="34428" spans="1:5" x14ac:dyDescent="0.2">
      <c r="A34428" s="1"/>
      <c r="C34428" s="1"/>
      <c r="E34428" s="1"/>
    </row>
    <row r="34429" spans="1:5" x14ac:dyDescent="0.2">
      <c r="A34429" s="1"/>
      <c r="C34429" s="1"/>
      <c r="E34429" s="1"/>
    </row>
    <row r="34430" spans="1:5" x14ac:dyDescent="0.2">
      <c r="A34430" s="1"/>
      <c r="C34430" s="1"/>
      <c r="E34430" s="1"/>
    </row>
    <row r="34431" spans="1:5" x14ac:dyDescent="0.2">
      <c r="A34431" s="1"/>
      <c r="C34431" s="1"/>
      <c r="E34431" s="1"/>
    </row>
    <row r="34432" spans="1:5" x14ac:dyDescent="0.2">
      <c r="A34432" s="1"/>
      <c r="C34432" s="1"/>
      <c r="E34432" s="1"/>
    </row>
    <row r="34433" spans="1:5" x14ac:dyDescent="0.2">
      <c r="A34433" s="1"/>
      <c r="C34433" s="1"/>
      <c r="E34433" s="1"/>
    </row>
    <row r="34434" spans="1:5" x14ac:dyDescent="0.2">
      <c r="A34434" s="1"/>
      <c r="C34434" s="1"/>
      <c r="E34434" s="1"/>
    </row>
    <row r="34435" spans="1:5" x14ac:dyDescent="0.2">
      <c r="A34435" s="1"/>
      <c r="C34435" s="1"/>
      <c r="E34435" s="1"/>
    </row>
    <row r="34436" spans="1:5" x14ac:dyDescent="0.2">
      <c r="A34436" s="1"/>
      <c r="C34436" s="1"/>
      <c r="E34436" s="1"/>
    </row>
    <row r="34437" spans="1:5" x14ac:dyDescent="0.2">
      <c r="A34437" s="1"/>
      <c r="C34437" s="1"/>
      <c r="E34437" s="1"/>
    </row>
    <row r="34438" spans="1:5" x14ac:dyDescent="0.2">
      <c r="A34438" s="1"/>
      <c r="C34438" s="1"/>
      <c r="E34438" s="1"/>
    </row>
    <row r="34439" spans="1:5" x14ac:dyDescent="0.2">
      <c r="A34439" s="1"/>
      <c r="C34439" s="1"/>
      <c r="E34439" s="1"/>
    </row>
    <row r="34440" spans="1:5" x14ac:dyDescent="0.2">
      <c r="A34440" s="1"/>
      <c r="C34440" s="1"/>
      <c r="E34440" s="1"/>
    </row>
    <row r="34441" spans="1:5" x14ac:dyDescent="0.2">
      <c r="A34441" s="1"/>
      <c r="C34441" s="1"/>
      <c r="E34441" s="1"/>
    </row>
    <row r="34442" spans="1:5" x14ac:dyDescent="0.2">
      <c r="A34442" s="1"/>
      <c r="C34442" s="1"/>
      <c r="E34442" s="1"/>
    </row>
    <row r="34443" spans="1:5" x14ac:dyDescent="0.2">
      <c r="A34443" s="1"/>
      <c r="C34443" s="1"/>
      <c r="E34443" s="1"/>
    </row>
    <row r="34444" spans="1:5" x14ac:dyDescent="0.2">
      <c r="A34444" s="1"/>
      <c r="C34444" s="1"/>
      <c r="E34444" s="1"/>
    </row>
    <row r="34445" spans="1:5" x14ac:dyDescent="0.2">
      <c r="A34445" s="1"/>
      <c r="C34445" s="1"/>
      <c r="E34445" s="1"/>
    </row>
    <row r="34446" spans="1:5" x14ac:dyDescent="0.2">
      <c r="A34446" s="1"/>
      <c r="C34446" s="1"/>
      <c r="E34446" s="1"/>
    </row>
    <row r="34447" spans="1:5" x14ac:dyDescent="0.2">
      <c r="A34447" s="1"/>
      <c r="C34447" s="1"/>
      <c r="E34447" s="1"/>
    </row>
    <row r="34448" spans="1:5" x14ac:dyDescent="0.2">
      <c r="A34448" s="1"/>
      <c r="C34448" s="1"/>
      <c r="E34448" s="1"/>
    </row>
    <row r="34449" spans="1:5" x14ac:dyDescent="0.2">
      <c r="A34449" s="1"/>
      <c r="C34449" s="1"/>
      <c r="E34449" s="1"/>
    </row>
    <row r="34450" spans="1:5" x14ac:dyDescent="0.2">
      <c r="A34450" s="1"/>
      <c r="C34450" s="1"/>
      <c r="E34450" s="1"/>
    </row>
    <row r="34451" spans="1:5" x14ac:dyDescent="0.2">
      <c r="A34451" s="1"/>
      <c r="C34451" s="1"/>
      <c r="E34451" s="1"/>
    </row>
    <row r="34452" spans="1:5" x14ac:dyDescent="0.2">
      <c r="A34452" s="1"/>
      <c r="C34452" s="1"/>
      <c r="E34452" s="1"/>
    </row>
    <row r="34453" spans="1:5" x14ac:dyDescent="0.2">
      <c r="A34453" s="1"/>
      <c r="C34453" s="1"/>
      <c r="E34453" s="1"/>
    </row>
    <row r="34454" spans="1:5" x14ac:dyDescent="0.2">
      <c r="A34454" s="1"/>
      <c r="C34454" s="1"/>
      <c r="E34454" s="1"/>
    </row>
    <row r="34455" spans="1:5" x14ac:dyDescent="0.2">
      <c r="A34455" s="1"/>
      <c r="C34455" s="1"/>
      <c r="E34455" s="1"/>
    </row>
    <row r="34456" spans="1:5" x14ac:dyDescent="0.2">
      <c r="A34456" s="1"/>
      <c r="C34456" s="1"/>
      <c r="E34456" s="1"/>
    </row>
    <row r="34457" spans="1:5" x14ac:dyDescent="0.2">
      <c r="A34457" s="1"/>
      <c r="C34457" s="1"/>
      <c r="E34457" s="1"/>
    </row>
    <row r="34458" spans="1:5" x14ac:dyDescent="0.2">
      <c r="A34458" s="1"/>
      <c r="C34458" s="1"/>
      <c r="E34458" s="1"/>
    </row>
    <row r="34459" spans="1:5" x14ac:dyDescent="0.2">
      <c r="A34459" s="1"/>
      <c r="C34459" s="1"/>
      <c r="E34459" s="1"/>
    </row>
    <row r="34460" spans="1:5" x14ac:dyDescent="0.2">
      <c r="A34460" s="1"/>
      <c r="C34460" s="1"/>
      <c r="E34460" s="1"/>
    </row>
    <row r="34461" spans="1:5" x14ac:dyDescent="0.2">
      <c r="A34461" s="1"/>
      <c r="C34461" s="1"/>
      <c r="E34461" s="1"/>
    </row>
    <row r="34462" spans="1:5" x14ac:dyDescent="0.2">
      <c r="A34462" s="1"/>
      <c r="C34462" s="1"/>
      <c r="E34462" s="1"/>
    </row>
    <row r="34463" spans="1:5" x14ac:dyDescent="0.2">
      <c r="A34463" s="1"/>
      <c r="C34463" s="1"/>
      <c r="E34463" s="1"/>
    </row>
    <row r="34464" spans="1:5" x14ac:dyDescent="0.2">
      <c r="A34464" s="1"/>
      <c r="C34464" s="1"/>
      <c r="E34464" s="1"/>
    </row>
    <row r="34465" spans="1:5" x14ac:dyDescent="0.2">
      <c r="A34465" s="1"/>
      <c r="C34465" s="1"/>
      <c r="E34465" s="1"/>
    </row>
    <row r="34466" spans="1:5" x14ac:dyDescent="0.2">
      <c r="A34466" s="1"/>
      <c r="C34466" s="1"/>
      <c r="E34466" s="1"/>
    </row>
    <row r="34467" spans="1:5" x14ac:dyDescent="0.2">
      <c r="A34467" s="1"/>
      <c r="C34467" s="1"/>
      <c r="E34467" s="1"/>
    </row>
    <row r="34468" spans="1:5" x14ac:dyDescent="0.2">
      <c r="A34468" s="1"/>
      <c r="C34468" s="1"/>
      <c r="E34468" s="1"/>
    </row>
    <row r="34469" spans="1:5" x14ac:dyDescent="0.2">
      <c r="A34469" s="1"/>
      <c r="C34469" s="1"/>
      <c r="E34469" s="1"/>
    </row>
    <row r="34470" spans="1:5" x14ac:dyDescent="0.2">
      <c r="A34470" s="1"/>
      <c r="C34470" s="1"/>
      <c r="E34470" s="1"/>
    </row>
    <row r="34471" spans="1:5" x14ac:dyDescent="0.2">
      <c r="A34471" s="1"/>
      <c r="C34471" s="1"/>
      <c r="E34471" s="1"/>
    </row>
    <row r="34472" spans="1:5" x14ac:dyDescent="0.2">
      <c r="A34472" s="1"/>
      <c r="C34472" s="1"/>
      <c r="E34472" s="1"/>
    </row>
    <row r="34473" spans="1:5" x14ac:dyDescent="0.2">
      <c r="A34473" s="1"/>
      <c r="C34473" s="1"/>
      <c r="E34473" s="1"/>
    </row>
    <row r="34474" spans="1:5" x14ac:dyDescent="0.2">
      <c r="A34474" s="1"/>
      <c r="C34474" s="1"/>
      <c r="E34474" s="1"/>
    </row>
    <row r="34475" spans="1:5" x14ac:dyDescent="0.2">
      <c r="A34475" s="1"/>
      <c r="C34475" s="1"/>
      <c r="E34475" s="1"/>
    </row>
    <row r="34476" spans="1:5" x14ac:dyDescent="0.2">
      <c r="A34476" s="1"/>
      <c r="C34476" s="1"/>
      <c r="E34476" s="1"/>
    </row>
    <row r="34477" spans="1:5" x14ac:dyDescent="0.2">
      <c r="A34477" s="1"/>
      <c r="C34477" s="1"/>
      <c r="E34477" s="1"/>
    </row>
    <row r="34478" spans="1:5" x14ac:dyDescent="0.2">
      <c r="A34478" s="1"/>
      <c r="C34478" s="1"/>
      <c r="E34478" s="1"/>
    </row>
    <row r="34479" spans="1:5" x14ac:dyDescent="0.2">
      <c r="A34479" s="1"/>
      <c r="C34479" s="1"/>
      <c r="E34479" s="1"/>
    </row>
    <row r="34480" spans="1:5" x14ac:dyDescent="0.2">
      <c r="A34480" s="1"/>
      <c r="C34480" s="1"/>
      <c r="E34480" s="1"/>
    </row>
    <row r="34481" spans="1:5" x14ac:dyDescent="0.2">
      <c r="A34481" s="1"/>
      <c r="C34481" s="1"/>
      <c r="E34481" s="1"/>
    </row>
    <row r="34482" spans="1:5" x14ac:dyDescent="0.2">
      <c r="A34482" s="1"/>
      <c r="C34482" s="1"/>
      <c r="E34482" s="1"/>
    </row>
    <row r="34483" spans="1:5" x14ac:dyDescent="0.2">
      <c r="A34483" s="1"/>
      <c r="C34483" s="1"/>
      <c r="E34483" s="1"/>
    </row>
    <row r="34484" spans="1:5" x14ac:dyDescent="0.2">
      <c r="A34484" s="1"/>
      <c r="C34484" s="1"/>
      <c r="E34484" s="1"/>
    </row>
    <row r="34485" spans="1:5" x14ac:dyDescent="0.2">
      <c r="A34485" s="1"/>
      <c r="C34485" s="1"/>
      <c r="E34485" s="1"/>
    </row>
    <row r="34486" spans="1:5" x14ac:dyDescent="0.2">
      <c r="A34486" s="1"/>
      <c r="C34486" s="1"/>
      <c r="E34486" s="1"/>
    </row>
    <row r="34487" spans="1:5" x14ac:dyDescent="0.2">
      <c r="A34487" s="1"/>
      <c r="C34487" s="1"/>
      <c r="E34487" s="1"/>
    </row>
    <row r="34488" spans="1:5" x14ac:dyDescent="0.2">
      <c r="A34488" s="1"/>
      <c r="C34488" s="1"/>
      <c r="E34488" s="1"/>
    </row>
    <row r="34489" spans="1:5" x14ac:dyDescent="0.2">
      <c r="A34489" s="1"/>
      <c r="C34489" s="1"/>
      <c r="E34489" s="1"/>
    </row>
    <row r="34490" spans="1:5" x14ac:dyDescent="0.2">
      <c r="A34490" s="1"/>
      <c r="C34490" s="1"/>
      <c r="E34490" s="1"/>
    </row>
    <row r="34491" spans="1:5" x14ac:dyDescent="0.2">
      <c r="A34491" s="1"/>
      <c r="C34491" s="1"/>
      <c r="E34491" s="1"/>
    </row>
    <row r="34492" spans="1:5" x14ac:dyDescent="0.2">
      <c r="A34492" s="1"/>
      <c r="C34492" s="1"/>
      <c r="E34492" s="1"/>
    </row>
    <row r="34493" spans="1:5" x14ac:dyDescent="0.2">
      <c r="A34493" s="1"/>
      <c r="C34493" s="1"/>
      <c r="E34493" s="1"/>
    </row>
    <row r="34494" spans="1:5" x14ac:dyDescent="0.2">
      <c r="A34494" s="1"/>
      <c r="C34494" s="1"/>
      <c r="E34494" s="1"/>
    </row>
    <row r="34495" spans="1:5" x14ac:dyDescent="0.2">
      <c r="A34495" s="1"/>
      <c r="C34495" s="1"/>
      <c r="E34495" s="1"/>
    </row>
    <row r="34496" spans="1:5" x14ac:dyDescent="0.2">
      <c r="A34496" s="1"/>
      <c r="C34496" s="1"/>
      <c r="E34496" s="1"/>
    </row>
    <row r="34497" spans="1:5" x14ac:dyDescent="0.2">
      <c r="A34497" s="1"/>
      <c r="C34497" s="1"/>
      <c r="E34497" s="1"/>
    </row>
    <row r="34498" spans="1:5" x14ac:dyDescent="0.2">
      <c r="A34498" s="1"/>
      <c r="C34498" s="1"/>
      <c r="E34498" s="1"/>
    </row>
    <row r="34499" spans="1:5" x14ac:dyDescent="0.2">
      <c r="A34499" s="1"/>
      <c r="C34499" s="1"/>
      <c r="E34499" s="1"/>
    </row>
    <row r="34500" spans="1:5" x14ac:dyDescent="0.2">
      <c r="A34500" s="1"/>
      <c r="C34500" s="1"/>
      <c r="E34500" s="1"/>
    </row>
    <row r="34501" spans="1:5" x14ac:dyDescent="0.2">
      <c r="A34501" s="1"/>
      <c r="C34501" s="1"/>
      <c r="E34501" s="1"/>
    </row>
    <row r="34502" spans="1:5" x14ac:dyDescent="0.2">
      <c r="A34502" s="1"/>
      <c r="C34502" s="1"/>
      <c r="E34502" s="1"/>
    </row>
    <row r="34503" spans="1:5" x14ac:dyDescent="0.2">
      <c r="A34503" s="1"/>
      <c r="C34503" s="1"/>
      <c r="E34503" s="1"/>
    </row>
    <row r="34504" spans="1:5" x14ac:dyDescent="0.2">
      <c r="A34504" s="1"/>
      <c r="C34504" s="1"/>
      <c r="E34504" s="1"/>
    </row>
    <row r="34505" spans="1:5" x14ac:dyDescent="0.2">
      <c r="A34505" s="1"/>
      <c r="C34505" s="1"/>
      <c r="E34505" s="1"/>
    </row>
    <row r="34506" spans="1:5" x14ac:dyDescent="0.2">
      <c r="A34506" s="1"/>
      <c r="C34506" s="1"/>
      <c r="E34506" s="1"/>
    </row>
    <row r="34507" spans="1:5" x14ac:dyDescent="0.2">
      <c r="A34507" s="1"/>
      <c r="C34507" s="1"/>
      <c r="E34507" s="1"/>
    </row>
    <row r="34508" spans="1:5" x14ac:dyDescent="0.2">
      <c r="A34508" s="1"/>
      <c r="C34508" s="1"/>
      <c r="E34508" s="1"/>
    </row>
    <row r="34509" spans="1:5" x14ac:dyDescent="0.2">
      <c r="A34509" s="1"/>
      <c r="C34509" s="1"/>
      <c r="E34509" s="1"/>
    </row>
    <row r="34510" spans="1:5" x14ac:dyDescent="0.2">
      <c r="A34510" s="1"/>
      <c r="C34510" s="1"/>
      <c r="E34510" s="1"/>
    </row>
    <row r="34511" spans="1:5" x14ac:dyDescent="0.2">
      <c r="A34511" s="1"/>
      <c r="C34511" s="1"/>
      <c r="E34511" s="1"/>
    </row>
    <row r="34512" spans="1:5" x14ac:dyDescent="0.2">
      <c r="A34512" s="1"/>
      <c r="C34512" s="1"/>
      <c r="E34512" s="1"/>
    </row>
    <row r="34513" spans="1:5" x14ac:dyDescent="0.2">
      <c r="A34513" s="1"/>
      <c r="C34513" s="1"/>
      <c r="E34513" s="1"/>
    </row>
    <row r="34514" spans="1:5" x14ac:dyDescent="0.2">
      <c r="A34514" s="1"/>
      <c r="C34514" s="1"/>
      <c r="E34514" s="1"/>
    </row>
    <row r="34515" spans="1:5" x14ac:dyDescent="0.2">
      <c r="A34515" s="1"/>
      <c r="C34515" s="1"/>
      <c r="E34515" s="1"/>
    </row>
    <row r="34516" spans="1:5" x14ac:dyDescent="0.2">
      <c r="A34516" s="1"/>
      <c r="C34516" s="1"/>
      <c r="E34516" s="1"/>
    </row>
    <row r="34517" spans="1:5" x14ac:dyDescent="0.2">
      <c r="A34517" s="1"/>
      <c r="C34517" s="1"/>
      <c r="E34517" s="1"/>
    </row>
    <row r="34518" spans="1:5" x14ac:dyDescent="0.2">
      <c r="A34518" s="1"/>
      <c r="C34518" s="1"/>
      <c r="E34518" s="1"/>
    </row>
    <row r="34519" spans="1:5" x14ac:dyDescent="0.2">
      <c r="A34519" s="1"/>
      <c r="C34519" s="1"/>
      <c r="E34519" s="1"/>
    </row>
    <row r="34520" spans="1:5" x14ac:dyDescent="0.2">
      <c r="A34520" s="1"/>
      <c r="C34520" s="1"/>
      <c r="E34520" s="1"/>
    </row>
    <row r="34521" spans="1:5" x14ac:dyDescent="0.2">
      <c r="A34521" s="1"/>
      <c r="C34521" s="1"/>
      <c r="E34521" s="1"/>
    </row>
    <row r="34522" spans="1:5" x14ac:dyDescent="0.2">
      <c r="A34522" s="1"/>
      <c r="C34522" s="1"/>
      <c r="E34522" s="1"/>
    </row>
    <row r="34523" spans="1:5" x14ac:dyDescent="0.2">
      <c r="A34523" s="1"/>
      <c r="C34523" s="1"/>
      <c r="E34523" s="1"/>
    </row>
    <row r="34524" spans="1:5" x14ac:dyDescent="0.2">
      <c r="A34524" s="1"/>
      <c r="C34524" s="1"/>
      <c r="E34524" s="1"/>
    </row>
    <row r="34525" spans="1:5" x14ac:dyDescent="0.2">
      <c r="A34525" s="1"/>
      <c r="C34525" s="1"/>
      <c r="E34525" s="1"/>
    </row>
    <row r="34526" spans="1:5" x14ac:dyDescent="0.2">
      <c r="A34526" s="1"/>
      <c r="C34526" s="1"/>
      <c r="E34526" s="1"/>
    </row>
    <row r="34527" spans="1:5" x14ac:dyDescent="0.2">
      <c r="A34527" s="1"/>
      <c r="C34527" s="1"/>
      <c r="E34527" s="1"/>
    </row>
    <row r="34528" spans="1:5" x14ac:dyDescent="0.2">
      <c r="A34528" s="1"/>
      <c r="C34528" s="1"/>
      <c r="E34528" s="1"/>
    </row>
    <row r="34529" spans="1:5" x14ac:dyDescent="0.2">
      <c r="A34529" s="1"/>
      <c r="C34529" s="1"/>
      <c r="E34529" s="1"/>
    </row>
    <row r="34530" spans="1:5" x14ac:dyDescent="0.2">
      <c r="A34530" s="1"/>
      <c r="C34530" s="1"/>
      <c r="E34530" s="1"/>
    </row>
    <row r="34531" spans="1:5" x14ac:dyDescent="0.2">
      <c r="A34531" s="1"/>
      <c r="C34531" s="1"/>
      <c r="E34531" s="1"/>
    </row>
    <row r="34532" spans="1:5" x14ac:dyDescent="0.2">
      <c r="A34532" s="1"/>
      <c r="C34532" s="1"/>
      <c r="E34532" s="1"/>
    </row>
    <row r="34533" spans="1:5" x14ac:dyDescent="0.2">
      <c r="A34533" s="1"/>
      <c r="C34533" s="1"/>
      <c r="E34533" s="1"/>
    </row>
    <row r="34534" spans="1:5" x14ac:dyDescent="0.2">
      <c r="A34534" s="1"/>
      <c r="C34534" s="1"/>
      <c r="E34534" s="1"/>
    </row>
    <row r="34535" spans="1:5" x14ac:dyDescent="0.2">
      <c r="A34535" s="1"/>
      <c r="C34535" s="1"/>
      <c r="E34535" s="1"/>
    </row>
    <row r="34536" spans="1:5" x14ac:dyDescent="0.2">
      <c r="A34536" s="1"/>
      <c r="C34536" s="1"/>
      <c r="E34536" s="1"/>
    </row>
    <row r="34537" spans="1:5" x14ac:dyDescent="0.2">
      <c r="A34537" s="1"/>
      <c r="C34537" s="1"/>
      <c r="E34537" s="1"/>
    </row>
    <row r="34538" spans="1:5" x14ac:dyDescent="0.2">
      <c r="A34538" s="1"/>
      <c r="C34538" s="1"/>
      <c r="E34538" s="1"/>
    </row>
    <row r="34539" spans="1:5" x14ac:dyDescent="0.2">
      <c r="A34539" s="1"/>
      <c r="C34539" s="1"/>
      <c r="E34539" s="1"/>
    </row>
    <row r="34540" spans="1:5" x14ac:dyDescent="0.2">
      <c r="A34540" s="1"/>
      <c r="C34540" s="1"/>
      <c r="E34540" s="1"/>
    </row>
    <row r="34541" spans="1:5" x14ac:dyDescent="0.2">
      <c r="A34541" s="1"/>
      <c r="C34541" s="1"/>
      <c r="E34541" s="1"/>
    </row>
    <row r="34542" spans="1:5" x14ac:dyDescent="0.2">
      <c r="A34542" s="1"/>
      <c r="C34542" s="1"/>
      <c r="E34542" s="1"/>
    </row>
    <row r="34543" spans="1:5" x14ac:dyDescent="0.2">
      <c r="A34543" s="1"/>
      <c r="C34543" s="1"/>
      <c r="E34543" s="1"/>
    </row>
    <row r="34544" spans="1:5" x14ac:dyDescent="0.2">
      <c r="A34544" s="1"/>
      <c r="C34544" s="1"/>
      <c r="E34544" s="1"/>
    </row>
    <row r="34545" spans="1:5" x14ac:dyDescent="0.2">
      <c r="A34545" s="1"/>
      <c r="C34545" s="1"/>
      <c r="E34545" s="1"/>
    </row>
    <row r="34546" spans="1:5" x14ac:dyDescent="0.2">
      <c r="A34546" s="1"/>
      <c r="C34546" s="1"/>
      <c r="E34546" s="1"/>
    </row>
    <row r="34547" spans="1:5" x14ac:dyDescent="0.2">
      <c r="A34547" s="1"/>
      <c r="C34547" s="1"/>
      <c r="E34547" s="1"/>
    </row>
    <row r="34548" spans="1:5" x14ac:dyDescent="0.2">
      <c r="A34548" s="1"/>
      <c r="C34548" s="1"/>
      <c r="E34548" s="1"/>
    </row>
    <row r="34549" spans="1:5" x14ac:dyDescent="0.2">
      <c r="A34549" s="1"/>
      <c r="C34549" s="1"/>
      <c r="E34549" s="1"/>
    </row>
    <row r="34550" spans="1:5" x14ac:dyDescent="0.2">
      <c r="A34550" s="1"/>
      <c r="C34550" s="1"/>
      <c r="E34550" s="1"/>
    </row>
    <row r="34551" spans="1:5" x14ac:dyDescent="0.2">
      <c r="A34551" s="1"/>
      <c r="C34551" s="1"/>
      <c r="E34551" s="1"/>
    </row>
    <row r="34552" spans="1:5" x14ac:dyDescent="0.2">
      <c r="A34552" s="1"/>
      <c r="C34552" s="1"/>
      <c r="E34552" s="1"/>
    </row>
    <row r="34553" spans="1:5" x14ac:dyDescent="0.2">
      <c r="A34553" s="1"/>
      <c r="C34553" s="1"/>
      <c r="E34553" s="1"/>
    </row>
    <row r="34554" spans="1:5" x14ac:dyDescent="0.2">
      <c r="A34554" s="1"/>
      <c r="C34554" s="1"/>
      <c r="E34554" s="1"/>
    </row>
    <row r="34555" spans="1:5" x14ac:dyDescent="0.2">
      <c r="A34555" s="1"/>
      <c r="C34555" s="1"/>
      <c r="E34555" s="1"/>
    </row>
    <row r="34556" spans="1:5" x14ac:dyDescent="0.2">
      <c r="A34556" s="1"/>
      <c r="C34556" s="1"/>
      <c r="E34556" s="1"/>
    </row>
    <row r="34557" spans="1:5" x14ac:dyDescent="0.2">
      <c r="A34557" s="1"/>
      <c r="C34557" s="1"/>
      <c r="E34557" s="1"/>
    </row>
    <row r="34558" spans="1:5" x14ac:dyDescent="0.2">
      <c r="A34558" s="1"/>
      <c r="C34558" s="1"/>
      <c r="E34558" s="1"/>
    </row>
    <row r="34559" spans="1:5" x14ac:dyDescent="0.2">
      <c r="A34559" s="1"/>
      <c r="C34559" s="1"/>
      <c r="E34559" s="1"/>
    </row>
    <row r="34560" spans="1:5" x14ac:dyDescent="0.2">
      <c r="A34560" s="1"/>
      <c r="C34560" s="1"/>
      <c r="E34560" s="1"/>
    </row>
    <row r="34561" spans="1:5" x14ac:dyDescent="0.2">
      <c r="A34561" s="1"/>
      <c r="C34561" s="1"/>
      <c r="E34561" s="1"/>
    </row>
    <row r="34562" spans="1:5" x14ac:dyDescent="0.2">
      <c r="A34562" s="1"/>
      <c r="C34562" s="1"/>
      <c r="E34562" s="1"/>
    </row>
    <row r="34563" spans="1:5" x14ac:dyDescent="0.2">
      <c r="A34563" s="1"/>
      <c r="C34563" s="1"/>
      <c r="E34563" s="1"/>
    </row>
    <row r="34564" spans="1:5" x14ac:dyDescent="0.2">
      <c r="A34564" s="1"/>
      <c r="C34564" s="1"/>
      <c r="E34564" s="1"/>
    </row>
    <row r="34565" spans="1:5" x14ac:dyDescent="0.2">
      <c r="A34565" s="1"/>
      <c r="C34565" s="1"/>
      <c r="E34565" s="1"/>
    </row>
    <row r="34566" spans="1:5" x14ac:dyDescent="0.2">
      <c r="A34566" s="1"/>
      <c r="C34566" s="1"/>
      <c r="E34566" s="1"/>
    </row>
    <row r="34567" spans="1:5" x14ac:dyDescent="0.2">
      <c r="A34567" s="1"/>
      <c r="C34567" s="1"/>
      <c r="E34567" s="1"/>
    </row>
    <row r="34568" spans="1:5" x14ac:dyDescent="0.2">
      <c r="A34568" s="1"/>
      <c r="C34568" s="1"/>
      <c r="E34568" s="1"/>
    </row>
    <row r="34569" spans="1:5" x14ac:dyDescent="0.2">
      <c r="A34569" s="1"/>
      <c r="C34569" s="1"/>
      <c r="E34569" s="1"/>
    </row>
    <row r="34570" spans="1:5" x14ac:dyDescent="0.2">
      <c r="A34570" s="1"/>
      <c r="C34570" s="1"/>
      <c r="E34570" s="1"/>
    </row>
    <row r="34571" spans="1:5" x14ac:dyDescent="0.2">
      <c r="A34571" s="1"/>
      <c r="C34571" s="1"/>
      <c r="E34571" s="1"/>
    </row>
    <row r="34572" spans="1:5" x14ac:dyDescent="0.2">
      <c r="A34572" s="1"/>
      <c r="C34572" s="1"/>
      <c r="E34572" s="1"/>
    </row>
    <row r="34573" spans="1:5" x14ac:dyDescent="0.2">
      <c r="A34573" s="1"/>
      <c r="C34573" s="1"/>
      <c r="E34573" s="1"/>
    </row>
    <row r="34574" spans="1:5" x14ac:dyDescent="0.2">
      <c r="A34574" s="1"/>
      <c r="C34574" s="1"/>
      <c r="E34574" s="1"/>
    </row>
    <row r="34575" spans="1:5" x14ac:dyDescent="0.2">
      <c r="A34575" s="1"/>
      <c r="C34575" s="1"/>
      <c r="E34575" s="1"/>
    </row>
    <row r="34576" spans="1:5" x14ac:dyDescent="0.2">
      <c r="A34576" s="1"/>
      <c r="C34576" s="1"/>
      <c r="E34576" s="1"/>
    </row>
    <row r="34577" spans="1:5" x14ac:dyDescent="0.2">
      <c r="A34577" s="1"/>
      <c r="C34577" s="1"/>
      <c r="E34577" s="1"/>
    </row>
    <row r="34578" spans="1:5" x14ac:dyDescent="0.2">
      <c r="A34578" s="1"/>
      <c r="C34578" s="1"/>
      <c r="E34578" s="1"/>
    </row>
    <row r="34579" spans="1:5" x14ac:dyDescent="0.2">
      <c r="A34579" s="1"/>
      <c r="C34579" s="1"/>
      <c r="E34579" s="1"/>
    </row>
    <row r="34580" spans="1:5" x14ac:dyDescent="0.2">
      <c r="A34580" s="1"/>
      <c r="C34580" s="1"/>
      <c r="E34580" s="1"/>
    </row>
    <row r="34581" spans="1:5" x14ac:dyDescent="0.2">
      <c r="A34581" s="1"/>
      <c r="C34581" s="1"/>
      <c r="E34581" s="1"/>
    </row>
    <row r="34582" spans="1:5" x14ac:dyDescent="0.2">
      <c r="A34582" s="1"/>
      <c r="C34582" s="1"/>
      <c r="E34582" s="1"/>
    </row>
    <row r="34583" spans="1:5" x14ac:dyDescent="0.2">
      <c r="A34583" s="1"/>
      <c r="C34583" s="1"/>
      <c r="E34583" s="1"/>
    </row>
    <row r="34584" spans="1:5" x14ac:dyDescent="0.2">
      <c r="A34584" s="1"/>
      <c r="C34584" s="1"/>
      <c r="E34584" s="1"/>
    </row>
    <row r="34585" spans="1:5" x14ac:dyDescent="0.2">
      <c r="A34585" s="1"/>
      <c r="C34585" s="1"/>
      <c r="E34585" s="1"/>
    </row>
    <row r="34586" spans="1:5" x14ac:dyDescent="0.2">
      <c r="A34586" s="1"/>
      <c r="C34586" s="1"/>
      <c r="E34586" s="1"/>
    </row>
    <row r="34587" spans="1:5" x14ac:dyDescent="0.2">
      <c r="A34587" s="1"/>
      <c r="C34587" s="1"/>
      <c r="E34587" s="1"/>
    </row>
    <row r="34588" spans="1:5" x14ac:dyDescent="0.2">
      <c r="A34588" s="1"/>
      <c r="C34588" s="1"/>
      <c r="E34588" s="1"/>
    </row>
    <row r="34589" spans="1:5" x14ac:dyDescent="0.2">
      <c r="A34589" s="1"/>
      <c r="C34589" s="1"/>
      <c r="E34589" s="1"/>
    </row>
    <row r="34590" spans="1:5" x14ac:dyDescent="0.2">
      <c r="A34590" s="1"/>
      <c r="C34590" s="1"/>
      <c r="E34590" s="1"/>
    </row>
    <row r="34591" spans="1:5" x14ac:dyDescent="0.2">
      <c r="A34591" s="1"/>
      <c r="C34591" s="1"/>
      <c r="E34591" s="1"/>
    </row>
    <row r="34592" spans="1:5" x14ac:dyDescent="0.2">
      <c r="A34592" s="1"/>
      <c r="C34592" s="1"/>
      <c r="E34592" s="1"/>
    </row>
    <row r="34593" spans="1:5" x14ac:dyDescent="0.2">
      <c r="A34593" s="1"/>
      <c r="C34593" s="1"/>
      <c r="E34593" s="1"/>
    </row>
    <row r="34594" spans="1:5" x14ac:dyDescent="0.2">
      <c r="A34594" s="1"/>
      <c r="C34594" s="1"/>
      <c r="E34594" s="1"/>
    </row>
    <row r="34595" spans="1:5" x14ac:dyDescent="0.2">
      <c r="A34595" s="1"/>
      <c r="C34595" s="1"/>
      <c r="E34595" s="1"/>
    </row>
    <row r="34596" spans="1:5" x14ac:dyDescent="0.2">
      <c r="A34596" s="1"/>
      <c r="C34596" s="1"/>
      <c r="E34596" s="1"/>
    </row>
    <row r="34597" spans="1:5" x14ac:dyDescent="0.2">
      <c r="A34597" s="1"/>
      <c r="C34597" s="1"/>
      <c r="E34597" s="1"/>
    </row>
    <row r="34598" spans="1:5" x14ac:dyDescent="0.2">
      <c r="A34598" s="1"/>
      <c r="C34598" s="1"/>
      <c r="E34598" s="1"/>
    </row>
    <row r="34599" spans="1:5" x14ac:dyDescent="0.2">
      <c r="A34599" s="1"/>
      <c r="C34599" s="1"/>
      <c r="E34599" s="1"/>
    </row>
    <row r="34600" spans="1:5" x14ac:dyDescent="0.2">
      <c r="A34600" s="1"/>
      <c r="C34600" s="1"/>
      <c r="E34600" s="1"/>
    </row>
    <row r="34601" spans="1:5" x14ac:dyDescent="0.2">
      <c r="A34601" s="1"/>
      <c r="C34601" s="1"/>
      <c r="E34601" s="1"/>
    </row>
    <row r="34602" spans="1:5" x14ac:dyDescent="0.2">
      <c r="A34602" s="1"/>
      <c r="C34602" s="1"/>
      <c r="E34602" s="1"/>
    </row>
    <row r="34603" spans="1:5" x14ac:dyDescent="0.2">
      <c r="A34603" s="1"/>
      <c r="C34603" s="1"/>
      <c r="E34603" s="1"/>
    </row>
    <row r="34604" spans="1:5" x14ac:dyDescent="0.2">
      <c r="A34604" s="1"/>
      <c r="C34604" s="1"/>
      <c r="E34604" s="1"/>
    </row>
    <row r="34605" spans="1:5" x14ac:dyDescent="0.2">
      <c r="A34605" s="1"/>
      <c r="C34605" s="1"/>
      <c r="E34605" s="1"/>
    </row>
    <row r="34606" spans="1:5" x14ac:dyDescent="0.2">
      <c r="A34606" s="1"/>
      <c r="C34606" s="1"/>
      <c r="E34606" s="1"/>
    </row>
    <row r="34607" spans="1:5" x14ac:dyDescent="0.2">
      <c r="A34607" s="1"/>
      <c r="C34607" s="1"/>
      <c r="E34607" s="1"/>
    </row>
    <row r="34608" spans="1:5" x14ac:dyDescent="0.2">
      <c r="A34608" s="1"/>
      <c r="C34608" s="1"/>
      <c r="E34608" s="1"/>
    </row>
    <row r="34609" spans="1:5" x14ac:dyDescent="0.2">
      <c r="A34609" s="1"/>
      <c r="C34609" s="1"/>
      <c r="E34609" s="1"/>
    </row>
    <row r="34610" spans="1:5" x14ac:dyDescent="0.2">
      <c r="A34610" s="1"/>
      <c r="C34610" s="1"/>
      <c r="E34610" s="1"/>
    </row>
    <row r="34611" spans="1:5" x14ac:dyDescent="0.2">
      <c r="A34611" s="1"/>
      <c r="C34611" s="1"/>
      <c r="E34611" s="1"/>
    </row>
    <row r="34612" spans="1:5" x14ac:dyDescent="0.2">
      <c r="A34612" s="1"/>
      <c r="C34612" s="1"/>
      <c r="E34612" s="1"/>
    </row>
    <row r="34613" spans="1:5" x14ac:dyDescent="0.2">
      <c r="A34613" s="1"/>
      <c r="C34613" s="1"/>
      <c r="E34613" s="1"/>
    </row>
    <row r="34614" spans="1:5" x14ac:dyDescent="0.2">
      <c r="A34614" s="1"/>
      <c r="C34614" s="1"/>
      <c r="E34614" s="1"/>
    </row>
    <row r="34615" spans="1:5" x14ac:dyDescent="0.2">
      <c r="A34615" s="1"/>
      <c r="C34615" s="1"/>
      <c r="E34615" s="1"/>
    </row>
    <row r="34616" spans="1:5" x14ac:dyDescent="0.2">
      <c r="A34616" s="1"/>
      <c r="C34616" s="1"/>
      <c r="E34616" s="1"/>
    </row>
    <row r="34617" spans="1:5" x14ac:dyDescent="0.2">
      <c r="A34617" s="1"/>
      <c r="C34617" s="1"/>
      <c r="E34617" s="1"/>
    </row>
    <row r="34618" spans="1:5" x14ac:dyDescent="0.2">
      <c r="A34618" s="1"/>
      <c r="C34618" s="1"/>
      <c r="E34618" s="1"/>
    </row>
    <row r="34619" spans="1:5" x14ac:dyDescent="0.2">
      <c r="A34619" s="1"/>
      <c r="C34619" s="1"/>
      <c r="E34619" s="1"/>
    </row>
    <row r="34620" spans="1:5" x14ac:dyDescent="0.2">
      <c r="A34620" s="1"/>
      <c r="C34620" s="1"/>
      <c r="E34620" s="1"/>
    </row>
    <row r="34621" spans="1:5" x14ac:dyDescent="0.2">
      <c r="A34621" s="1"/>
      <c r="C34621" s="1"/>
      <c r="E34621" s="1"/>
    </row>
    <row r="34622" spans="1:5" x14ac:dyDescent="0.2">
      <c r="A34622" s="1"/>
      <c r="C34622" s="1"/>
      <c r="E34622" s="1"/>
    </row>
    <row r="34623" spans="1:5" x14ac:dyDescent="0.2">
      <c r="A34623" s="1"/>
      <c r="C34623" s="1"/>
      <c r="E34623" s="1"/>
    </row>
    <row r="34624" spans="1:5" x14ac:dyDescent="0.2">
      <c r="A34624" s="1"/>
      <c r="C34624" s="1"/>
      <c r="E34624" s="1"/>
    </row>
    <row r="34625" spans="1:5" x14ac:dyDescent="0.2">
      <c r="A34625" s="1"/>
      <c r="C34625" s="1"/>
      <c r="E34625" s="1"/>
    </row>
    <row r="34626" spans="1:5" x14ac:dyDescent="0.2">
      <c r="A34626" s="1"/>
      <c r="C34626" s="1"/>
      <c r="E34626" s="1"/>
    </row>
    <row r="34627" spans="1:5" x14ac:dyDescent="0.2">
      <c r="A34627" s="1"/>
      <c r="C34627" s="1"/>
      <c r="E34627" s="1"/>
    </row>
    <row r="34628" spans="1:5" x14ac:dyDescent="0.2">
      <c r="A34628" s="1"/>
      <c r="C34628" s="1"/>
      <c r="E34628" s="1"/>
    </row>
    <row r="34629" spans="1:5" x14ac:dyDescent="0.2">
      <c r="A34629" s="1"/>
      <c r="C34629" s="1"/>
      <c r="E34629" s="1"/>
    </row>
    <row r="34630" spans="1:5" x14ac:dyDescent="0.2">
      <c r="A34630" s="1"/>
      <c r="C34630" s="1"/>
      <c r="E34630" s="1"/>
    </row>
    <row r="34631" spans="1:5" x14ac:dyDescent="0.2">
      <c r="A34631" s="1"/>
      <c r="C34631" s="1"/>
      <c r="E34631" s="1"/>
    </row>
    <row r="34632" spans="1:5" x14ac:dyDescent="0.2">
      <c r="A34632" s="1"/>
      <c r="C34632" s="1"/>
      <c r="E34632" s="1"/>
    </row>
    <row r="34633" spans="1:5" x14ac:dyDescent="0.2">
      <c r="A34633" s="1"/>
      <c r="C34633" s="1"/>
      <c r="E34633" s="1"/>
    </row>
    <row r="34634" spans="1:5" x14ac:dyDescent="0.2">
      <c r="A34634" s="1"/>
      <c r="C34634" s="1"/>
      <c r="E34634" s="1"/>
    </row>
    <row r="34635" spans="1:5" x14ac:dyDescent="0.2">
      <c r="A34635" s="1"/>
      <c r="C34635" s="1"/>
      <c r="E34635" s="1"/>
    </row>
    <row r="34636" spans="1:5" x14ac:dyDescent="0.2">
      <c r="A34636" s="1"/>
      <c r="C34636" s="1"/>
      <c r="E34636" s="1"/>
    </row>
    <row r="34637" spans="1:5" x14ac:dyDescent="0.2">
      <c r="A34637" s="1"/>
      <c r="C34637" s="1"/>
      <c r="E34637" s="1"/>
    </row>
    <row r="34638" spans="1:5" x14ac:dyDescent="0.2">
      <c r="A34638" s="1"/>
      <c r="C34638" s="1"/>
      <c r="E34638" s="1"/>
    </row>
    <row r="34639" spans="1:5" x14ac:dyDescent="0.2">
      <c r="A34639" s="1"/>
      <c r="C34639" s="1"/>
      <c r="E34639" s="1"/>
    </row>
    <row r="34640" spans="1:5" x14ac:dyDescent="0.2">
      <c r="A34640" s="1"/>
      <c r="C34640" s="1"/>
      <c r="E34640" s="1"/>
    </row>
    <row r="34641" spans="1:5" x14ac:dyDescent="0.2">
      <c r="A34641" s="1"/>
      <c r="C34641" s="1"/>
      <c r="E34641" s="1"/>
    </row>
    <row r="34642" spans="1:5" x14ac:dyDescent="0.2">
      <c r="A34642" s="1"/>
      <c r="C34642" s="1"/>
      <c r="E34642" s="1"/>
    </row>
    <row r="34643" spans="1:5" x14ac:dyDescent="0.2">
      <c r="A34643" s="1"/>
      <c r="C34643" s="1"/>
      <c r="E34643" s="1"/>
    </row>
    <row r="34644" spans="1:5" x14ac:dyDescent="0.2">
      <c r="A34644" s="1"/>
      <c r="C34644" s="1"/>
      <c r="E34644" s="1"/>
    </row>
    <row r="34645" spans="1:5" x14ac:dyDescent="0.2">
      <c r="A34645" s="1"/>
      <c r="C34645" s="1"/>
      <c r="E34645" s="1"/>
    </row>
    <row r="34646" spans="1:5" x14ac:dyDescent="0.2">
      <c r="A34646" s="1"/>
      <c r="C34646" s="1"/>
      <c r="E34646" s="1"/>
    </row>
    <row r="34647" spans="1:5" x14ac:dyDescent="0.2">
      <c r="A34647" s="1"/>
      <c r="C34647" s="1"/>
      <c r="E34647" s="1"/>
    </row>
    <row r="34648" spans="1:5" x14ac:dyDescent="0.2">
      <c r="A34648" s="1"/>
      <c r="C34648" s="1"/>
      <c r="E34648" s="1"/>
    </row>
    <row r="34649" spans="1:5" x14ac:dyDescent="0.2">
      <c r="A34649" s="1"/>
      <c r="C34649" s="1"/>
      <c r="E34649" s="1"/>
    </row>
    <row r="34650" spans="1:5" x14ac:dyDescent="0.2">
      <c r="A34650" s="1"/>
      <c r="C34650" s="1"/>
      <c r="E34650" s="1"/>
    </row>
    <row r="34651" spans="1:5" x14ac:dyDescent="0.2">
      <c r="A34651" s="1"/>
      <c r="C34651" s="1"/>
      <c r="E34651" s="1"/>
    </row>
    <row r="34652" spans="1:5" x14ac:dyDescent="0.2">
      <c r="A34652" s="1"/>
      <c r="C34652" s="1"/>
      <c r="E34652" s="1"/>
    </row>
    <row r="34653" spans="1:5" x14ac:dyDescent="0.2">
      <c r="A34653" s="1"/>
      <c r="C34653" s="1"/>
      <c r="E34653" s="1"/>
    </row>
    <row r="34654" spans="1:5" x14ac:dyDescent="0.2">
      <c r="A34654" s="1"/>
      <c r="C34654" s="1"/>
      <c r="E34654" s="1"/>
    </row>
    <row r="34655" spans="1:5" x14ac:dyDescent="0.2">
      <c r="A34655" s="1"/>
      <c r="C34655" s="1"/>
      <c r="E34655" s="1"/>
    </row>
    <row r="34656" spans="1:5" x14ac:dyDescent="0.2">
      <c r="A34656" s="1"/>
      <c r="C34656" s="1"/>
      <c r="E34656" s="1"/>
    </row>
    <row r="34657" spans="1:5" x14ac:dyDescent="0.2">
      <c r="A34657" s="1"/>
      <c r="C34657" s="1"/>
      <c r="E34657" s="1"/>
    </row>
    <row r="34658" spans="1:5" x14ac:dyDescent="0.2">
      <c r="A34658" s="1"/>
      <c r="C34658" s="1"/>
      <c r="E34658" s="1"/>
    </row>
    <row r="34659" spans="1:5" x14ac:dyDescent="0.2">
      <c r="A34659" s="1"/>
      <c r="C34659" s="1"/>
      <c r="E34659" s="1"/>
    </row>
    <row r="34660" spans="1:5" x14ac:dyDescent="0.2">
      <c r="A34660" s="1"/>
      <c r="C34660" s="1"/>
      <c r="E34660" s="1"/>
    </row>
    <row r="34661" spans="1:5" x14ac:dyDescent="0.2">
      <c r="A34661" s="1"/>
      <c r="C34661" s="1"/>
      <c r="E34661" s="1"/>
    </row>
    <row r="34662" spans="1:5" x14ac:dyDescent="0.2">
      <c r="A34662" s="1"/>
      <c r="C34662" s="1"/>
      <c r="E34662" s="1"/>
    </row>
    <row r="34663" spans="1:5" x14ac:dyDescent="0.2">
      <c r="A34663" s="1"/>
      <c r="C34663" s="1"/>
      <c r="E34663" s="1"/>
    </row>
    <row r="34664" spans="1:5" x14ac:dyDescent="0.2">
      <c r="A34664" s="1"/>
      <c r="C34664" s="1"/>
      <c r="E34664" s="1"/>
    </row>
    <row r="34665" spans="1:5" x14ac:dyDescent="0.2">
      <c r="A34665" s="1"/>
      <c r="C34665" s="1"/>
      <c r="E34665" s="1"/>
    </row>
    <row r="34666" spans="1:5" x14ac:dyDescent="0.2">
      <c r="A34666" s="1"/>
      <c r="C34666" s="1"/>
      <c r="E34666" s="1"/>
    </row>
    <row r="34667" spans="1:5" x14ac:dyDescent="0.2">
      <c r="A34667" s="1"/>
      <c r="C34667" s="1"/>
      <c r="E34667" s="1"/>
    </row>
    <row r="34668" spans="1:5" x14ac:dyDescent="0.2">
      <c r="A34668" s="1"/>
      <c r="C34668" s="1"/>
      <c r="E34668" s="1"/>
    </row>
    <row r="34669" spans="1:5" x14ac:dyDescent="0.2">
      <c r="A34669" s="1"/>
      <c r="C34669" s="1"/>
      <c r="E34669" s="1"/>
    </row>
    <row r="34670" spans="1:5" x14ac:dyDescent="0.2">
      <c r="A34670" s="1"/>
      <c r="C34670" s="1"/>
      <c r="E34670" s="1"/>
    </row>
    <row r="34671" spans="1:5" x14ac:dyDescent="0.2">
      <c r="A34671" s="1"/>
      <c r="C34671" s="1"/>
      <c r="E34671" s="1"/>
    </row>
    <row r="34672" spans="1:5" x14ac:dyDescent="0.2">
      <c r="A34672" s="1"/>
      <c r="C34672" s="1"/>
      <c r="E34672" s="1"/>
    </row>
    <row r="34673" spans="1:5" x14ac:dyDescent="0.2">
      <c r="A34673" s="1"/>
      <c r="C34673" s="1"/>
      <c r="E34673" s="1"/>
    </row>
    <row r="34674" spans="1:5" x14ac:dyDescent="0.2">
      <c r="A34674" s="1"/>
      <c r="C34674" s="1"/>
      <c r="E34674" s="1"/>
    </row>
    <row r="34675" spans="1:5" x14ac:dyDescent="0.2">
      <c r="A34675" s="1"/>
      <c r="C34675" s="1"/>
      <c r="E34675" s="1"/>
    </row>
    <row r="34676" spans="1:5" x14ac:dyDescent="0.2">
      <c r="A34676" s="1"/>
      <c r="C34676" s="1"/>
      <c r="E34676" s="1"/>
    </row>
    <row r="34677" spans="1:5" x14ac:dyDescent="0.2">
      <c r="A34677" s="1"/>
      <c r="C34677" s="1"/>
      <c r="E34677" s="1"/>
    </row>
    <row r="34678" spans="1:5" x14ac:dyDescent="0.2">
      <c r="A34678" s="1"/>
      <c r="C34678" s="1"/>
      <c r="E34678" s="1"/>
    </row>
    <row r="34679" spans="1:5" x14ac:dyDescent="0.2">
      <c r="A34679" s="1"/>
      <c r="C34679" s="1"/>
      <c r="E34679" s="1"/>
    </row>
    <row r="34680" spans="1:5" x14ac:dyDescent="0.2">
      <c r="A34680" s="1"/>
      <c r="C34680" s="1"/>
      <c r="E34680" s="1"/>
    </row>
    <row r="34681" spans="1:5" x14ac:dyDescent="0.2">
      <c r="A34681" s="1"/>
      <c r="C34681" s="1"/>
      <c r="E34681" s="1"/>
    </row>
    <row r="34682" spans="1:5" x14ac:dyDescent="0.2">
      <c r="A34682" s="1"/>
      <c r="C34682" s="1"/>
      <c r="E34682" s="1"/>
    </row>
    <row r="34683" spans="1:5" x14ac:dyDescent="0.2">
      <c r="A34683" s="1"/>
      <c r="C34683" s="1"/>
      <c r="E34683" s="1"/>
    </row>
    <row r="34684" spans="1:5" x14ac:dyDescent="0.2">
      <c r="A34684" s="1"/>
      <c r="C34684" s="1"/>
      <c r="E34684" s="1"/>
    </row>
    <row r="34685" spans="1:5" x14ac:dyDescent="0.2">
      <c r="A34685" s="1"/>
      <c r="C34685" s="1"/>
      <c r="E34685" s="1"/>
    </row>
    <row r="34686" spans="1:5" x14ac:dyDescent="0.2">
      <c r="A34686" s="1"/>
      <c r="C34686" s="1"/>
      <c r="E34686" s="1"/>
    </row>
    <row r="34687" spans="1:5" x14ac:dyDescent="0.2">
      <c r="A34687" s="1"/>
      <c r="C34687" s="1"/>
      <c r="E34687" s="1"/>
    </row>
    <row r="34688" spans="1:5" x14ac:dyDescent="0.2">
      <c r="A34688" s="1"/>
      <c r="C34688" s="1"/>
      <c r="E34688" s="1"/>
    </row>
    <row r="34689" spans="1:5" x14ac:dyDescent="0.2">
      <c r="A34689" s="1"/>
      <c r="C34689" s="1"/>
      <c r="E34689" s="1"/>
    </row>
    <row r="34690" spans="1:5" x14ac:dyDescent="0.2">
      <c r="A34690" s="1"/>
      <c r="C34690" s="1"/>
      <c r="E34690" s="1"/>
    </row>
    <row r="34691" spans="1:5" x14ac:dyDescent="0.2">
      <c r="A34691" s="1"/>
      <c r="C34691" s="1"/>
      <c r="E34691" s="1"/>
    </row>
    <row r="34692" spans="1:5" x14ac:dyDescent="0.2">
      <c r="A34692" s="1"/>
      <c r="C34692" s="1"/>
      <c r="E34692" s="1"/>
    </row>
    <row r="34693" spans="1:5" x14ac:dyDescent="0.2">
      <c r="A34693" s="1"/>
      <c r="C34693" s="1"/>
      <c r="E34693" s="1"/>
    </row>
    <row r="34694" spans="1:5" x14ac:dyDescent="0.2">
      <c r="A34694" s="1"/>
      <c r="C34694" s="1"/>
      <c r="E34694" s="1"/>
    </row>
    <row r="34695" spans="1:5" x14ac:dyDescent="0.2">
      <c r="A34695" s="1"/>
      <c r="C34695" s="1"/>
      <c r="E34695" s="1"/>
    </row>
    <row r="34696" spans="1:5" x14ac:dyDescent="0.2">
      <c r="A34696" s="1"/>
      <c r="C34696" s="1"/>
      <c r="E34696" s="1"/>
    </row>
    <row r="34697" spans="1:5" x14ac:dyDescent="0.2">
      <c r="A34697" s="1"/>
      <c r="C34697" s="1"/>
      <c r="E34697" s="1"/>
    </row>
    <row r="34698" spans="1:5" x14ac:dyDescent="0.2">
      <c r="A34698" s="1"/>
      <c r="C34698" s="1"/>
      <c r="E34698" s="1"/>
    </row>
    <row r="34699" spans="1:5" x14ac:dyDescent="0.2">
      <c r="A34699" s="1"/>
      <c r="C34699" s="1"/>
      <c r="E34699" s="1"/>
    </row>
    <row r="34700" spans="1:5" x14ac:dyDescent="0.2">
      <c r="A34700" s="1"/>
      <c r="C34700" s="1"/>
      <c r="E34700" s="1"/>
    </row>
    <row r="34701" spans="1:5" x14ac:dyDescent="0.2">
      <c r="A34701" s="1"/>
      <c r="C34701" s="1"/>
      <c r="E34701" s="1"/>
    </row>
    <row r="34702" spans="1:5" x14ac:dyDescent="0.2">
      <c r="A34702" s="1"/>
      <c r="C34702" s="1"/>
      <c r="E34702" s="1"/>
    </row>
    <row r="34703" spans="1:5" x14ac:dyDescent="0.2">
      <c r="A34703" s="1"/>
      <c r="C34703" s="1"/>
      <c r="E34703" s="1"/>
    </row>
    <row r="34704" spans="1:5" x14ac:dyDescent="0.2">
      <c r="A34704" s="1"/>
      <c r="C34704" s="1"/>
      <c r="E34704" s="1"/>
    </row>
    <row r="34705" spans="1:5" x14ac:dyDescent="0.2">
      <c r="A34705" s="1"/>
      <c r="C34705" s="1"/>
      <c r="E34705" s="1"/>
    </row>
    <row r="34706" spans="1:5" x14ac:dyDescent="0.2">
      <c r="A34706" s="1"/>
      <c r="C34706" s="1"/>
      <c r="E34706" s="1"/>
    </row>
    <row r="34707" spans="1:5" x14ac:dyDescent="0.2">
      <c r="A34707" s="1"/>
      <c r="C34707" s="1"/>
      <c r="E34707" s="1"/>
    </row>
    <row r="34708" spans="1:5" x14ac:dyDescent="0.2">
      <c r="A34708" s="1"/>
      <c r="C34708" s="1"/>
      <c r="E34708" s="1"/>
    </row>
    <row r="34709" spans="1:5" x14ac:dyDescent="0.2">
      <c r="A34709" s="1"/>
      <c r="C34709" s="1"/>
      <c r="E34709" s="1"/>
    </row>
    <row r="34710" spans="1:5" x14ac:dyDescent="0.2">
      <c r="A34710" s="1"/>
      <c r="C34710" s="1"/>
      <c r="E34710" s="1"/>
    </row>
    <row r="34711" spans="1:5" x14ac:dyDescent="0.2">
      <c r="A34711" s="1"/>
      <c r="C34711" s="1"/>
      <c r="E34711" s="1"/>
    </row>
    <row r="34712" spans="1:5" x14ac:dyDescent="0.2">
      <c r="A34712" s="1"/>
      <c r="C34712" s="1"/>
      <c r="E34712" s="1"/>
    </row>
    <row r="34713" spans="1:5" x14ac:dyDescent="0.2">
      <c r="A34713" s="1"/>
      <c r="C34713" s="1"/>
      <c r="E34713" s="1"/>
    </row>
    <row r="34714" spans="1:5" x14ac:dyDescent="0.2">
      <c r="A34714" s="1"/>
      <c r="C34714" s="1"/>
      <c r="E34714" s="1"/>
    </row>
    <row r="34715" spans="1:5" x14ac:dyDescent="0.2">
      <c r="A34715" s="1"/>
      <c r="C34715" s="1"/>
      <c r="E34715" s="1"/>
    </row>
    <row r="34716" spans="1:5" x14ac:dyDescent="0.2">
      <c r="A34716" s="1"/>
      <c r="C34716" s="1"/>
      <c r="E34716" s="1"/>
    </row>
    <row r="34717" spans="1:5" x14ac:dyDescent="0.2">
      <c r="A34717" s="1"/>
      <c r="C34717" s="1"/>
      <c r="E34717" s="1"/>
    </row>
    <row r="34718" spans="1:5" x14ac:dyDescent="0.2">
      <c r="A34718" s="1"/>
      <c r="C34718" s="1"/>
      <c r="E34718" s="1"/>
    </row>
    <row r="34719" spans="1:5" x14ac:dyDescent="0.2">
      <c r="A34719" s="1"/>
      <c r="C34719" s="1"/>
      <c r="E34719" s="1"/>
    </row>
    <row r="34720" spans="1:5" x14ac:dyDescent="0.2">
      <c r="A34720" s="1"/>
      <c r="C34720" s="1"/>
      <c r="E34720" s="1"/>
    </row>
    <row r="34721" spans="1:5" x14ac:dyDescent="0.2">
      <c r="A34721" s="1"/>
      <c r="C34721" s="1"/>
      <c r="E34721" s="1"/>
    </row>
    <row r="34722" spans="1:5" x14ac:dyDescent="0.2">
      <c r="A34722" s="1"/>
      <c r="C34722" s="1"/>
      <c r="E34722" s="1"/>
    </row>
    <row r="34723" spans="1:5" x14ac:dyDescent="0.2">
      <c r="A34723" s="1"/>
      <c r="C34723" s="1"/>
      <c r="E34723" s="1"/>
    </row>
    <row r="34724" spans="1:5" x14ac:dyDescent="0.2">
      <c r="A34724" s="1"/>
      <c r="C34724" s="1"/>
      <c r="E34724" s="1"/>
    </row>
    <row r="34725" spans="1:5" x14ac:dyDescent="0.2">
      <c r="A34725" s="1"/>
      <c r="C34725" s="1"/>
      <c r="E34725" s="1"/>
    </row>
    <row r="34726" spans="1:5" x14ac:dyDescent="0.2">
      <c r="A34726" s="1"/>
      <c r="C34726" s="1"/>
      <c r="E34726" s="1"/>
    </row>
    <row r="34727" spans="1:5" x14ac:dyDescent="0.2">
      <c r="A34727" s="1"/>
      <c r="C34727" s="1"/>
      <c r="E34727" s="1"/>
    </row>
    <row r="34728" spans="1:5" x14ac:dyDescent="0.2">
      <c r="A34728" s="1"/>
      <c r="C34728" s="1"/>
      <c r="E34728" s="1"/>
    </row>
    <row r="34729" spans="1:5" x14ac:dyDescent="0.2">
      <c r="A34729" s="1"/>
      <c r="C34729" s="1"/>
      <c r="E34729" s="1"/>
    </row>
    <row r="34730" spans="1:5" x14ac:dyDescent="0.2">
      <c r="A34730" s="1"/>
      <c r="C34730" s="1"/>
      <c r="E34730" s="1"/>
    </row>
    <row r="34731" spans="1:5" x14ac:dyDescent="0.2">
      <c r="A34731" s="1"/>
      <c r="C34731" s="1"/>
      <c r="E34731" s="1"/>
    </row>
    <row r="34732" spans="1:5" x14ac:dyDescent="0.2">
      <c r="A34732" s="1"/>
      <c r="C34732" s="1"/>
      <c r="E34732" s="1"/>
    </row>
    <row r="34733" spans="1:5" x14ac:dyDescent="0.2">
      <c r="A34733" s="1"/>
      <c r="C34733" s="1"/>
      <c r="E34733" s="1"/>
    </row>
    <row r="34734" spans="1:5" x14ac:dyDescent="0.2">
      <c r="A34734" s="1"/>
      <c r="C34734" s="1"/>
      <c r="E34734" s="1"/>
    </row>
    <row r="34735" spans="1:5" x14ac:dyDescent="0.2">
      <c r="A34735" s="1"/>
      <c r="C34735" s="1"/>
      <c r="E34735" s="1"/>
    </row>
    <row r="34736" spans="1:5" x14ac:dyDescent="0.2">
      <c r="A34736" s="1"/>
      <c r="C34736" s="1"/>
      <c r="E34736" s="1"/>
    </row>
    <row r="34737" spans="1:5" x14ac:dyDescent="0.2">
      <c r="A34737" s="1"/>
      <c r="C34737" s="1"/>
      <c r="E34737" s="1"/>
    </row>
    <row r="34738" spans="1:5" x14ac:dyDescent="0.2">
      <c r="A34738" s="1"/>
      <c r="C34738" s="1"/>
      <c r="E34738" s="1"/>
    </row>
    <row r="34739" spans="1:5" x14ac:dyDescent="0.2">
      <c r="A34739" s="1"/>
      <c r="C34739" s="1"/>
      <c r="E34739" s="1"/>
    </row>
    <row r="34740" spans="1:5" x14ac:dyDescent="0.2">
      <c r="A34740" s="1"/>
      <c r="C34740" s="1"/>
      <c r="E34740" s="1"/>
    </row>
    <row r="34741" spans="1:5" x14ac:dyDescent="0.2">
      <c r="A34741" s="1"/>
      <c r="C34741" s="1"/>
      <c r="E34741" s="1"/>
    </row>
    <row r="34742" spans="1:5" x14ac:dyDescent="0.2">
      <c r="A34742" s="1"/>
      <c r="C34742" s="1"/>
      <c r="E34742" s="1"/>
    </row>
    <row r="34743" spans="1:5" x14ac:dyDescent="0.2">
      <c r="A34743" s="1"/>
      <c r="C34743" s="1"/>
      <c r="E34743" s="1"/>
    </row>
    <row r="34744" spans="1:5" x14ac:dyDescent="0.2">
      <c r="A34744" s="1"/>
      <c r="C34744" s="1"/>
      <c r="E34744" s="1"/>
    </row>
    <row r="34745" spans="1:5" x14ac:dyDescent="0.2">
      <c r="A34745" s="1"/>
      <c r="C34745" s="1"/>
      <c r="E34745" s="1"/>
    </row>
    <row r="34746" spans="1:5" x14ac:dyDescent="0.2">
      <c r="A34746" s="1"/>
      <c r="C34746" s="1"/>
      <c r="E34746" s="1"/>
    </row>
    <row r="34747" spans="1:5" x14ac:dyDescent="0.2">
      <c r="A34747" s="1"/>
      <c r="C34747" s="1"/>
      <c r="E34747" s="1"/>
    </row>
    <row r="34748" spans="1:5" x14ac:dyDescent="0.2">
      <c r="A34748" s="1"/>
      <c r="C34748" s="1"/>
      <c r="E34748" s="1"/>
    </row>
    <row r="34749" spans="1:5" x14ac:dyDescent="0.2">
      <c r="A34749" s="1"/>
      <c r="C34749" s="1"/>
      <c r="E34749" s="1"/>
    </row>
    <row r="34750" spans="1:5" x14ac:dyDescent="0.2">
      <c r="A34750" s="1"/>
      <c r="C34750" s="1"/>
      <c r="E34750" s="1"/>
    </row>
    <row r="34751" spans="1:5" x14ac:dyDescent="0.2">
      <c r="A34751" s="1"/>
      <c r="C34751" s="1"/>
      <c r="E34751" s="1"/>
    </row>
    <row r="34752" spans="1:5" x14ac:dyDescent="0.2">
      <c r="A34752" s="1"/>
      <c r="C34752" s="1"/>
      <c r="E34752" s="1"/>
    </row>
    <row r="34753" spans="1:5" x14ac:dyDescent="0.2">
      <c r="A34753" s="1"/>
      <c r="C34753" s="1"/>
      <c r="E34753" s="1"/>
    </row>
    <row r="34754" spans="1:5" x14ac:dyDescent="0.2">
      <c r="A34754" s="1"/>
      <c r="C34754" s="1"/>
      <c r="E34754" s="1"/>
    </row>
    <row r="34755" spans="1:5" x14ac:dyDescent="0.2">
      <c r="A34755" s="1"/>
      <c r="C34755" s="1"/>
      <c r="E34755" s="1"/>
    </row>
    <row r="34756" spans="1:5" x14ac:dyDescent="0.2">
      <c r="A34756" s="1"/>
      <c r="C34756" s="1"/>
      <c r="E34756" s="1"/>
    </row>
    <row r="34757" spans="1:5" x14ac:dyDescent="0.2">
      <c r="A34757" s="1"/>
      <c r="C34757" s="1"/>
      <c r="E34757" s="1"/>
    </row>
    <row r="34758" spans="1:5" x14ac:dyDescent="0.2">
      <c r="A34758" s="1"/>
      <c r="C34758" s="1"/>
      <c r="E34758" s="1"/>
    </row>
    <row r="34759" spans="1:5" x14ac:dyDescent="0.2">
      <c r="A34759" s="1"/>
      <c r="C34759" s="1"/>
      <c r="E34759" s="1"/>
    </row>
    <row r="34760" spans="1:5" x14ac:dyDescent="0.2">
      <c r="A34760" s="1"/>
      <c r="C34760" s="1"/>
      <c r="E34760" s="1"/>
    </row>
    <row r="34761" spans="1:5" x14ac:dyDescent="0.2">
      <c r="A34761" s="1"/>
      <c r="C34761" s="1"/>
      <c r="E34761" s="1"/>
    </row>
    <row r="34762" spans="1:5" x14ac:dyDescent="0.2">
      <c r="A34762" s="1"/>
      <c r="C34762" s="1"/>
      <c r="E34762" s="1"/>
    </row>
    <row r="34763" spans="1:5" x14ac:dyDescent="0.2">
      <c r="A34763" s="1"/>
      <c r="C34763" s="1"/>
      <c r="E34763" s="1"/>
    </row>
    <row r="34764" spans="1:5" x14ac:dyDescent="0.2">
      <c r="A34764" s="1"/>
      <c r="C34764" s="1"/>
      <c r="E34764" s="1"/>
    </row>
    <row r="34765" spans="1:5" x14ac:dyDescent="0.2">
      <c r="A34765" s="1"/>
      <c r="C34765" s="1"/>
      <c r="E34765" s="1"/>
    </row>
    <row r="34766" spans="1:5" x14ac:dyDescent="0.2">
      <c r="A34766" s="1"/>
      <c r="C34766" s="1"/>
      <c r="E34766" s="1"/>
    </row>
    <row r="34767" spans="1:5" x14ac:dyDescent="0.2">
      <c r="A34767" s="1"/>
      <c r="C34767" s="1"/>
      <c r="E34767" s="1"/>
    </row>
    <row r="34768" spans="1:5" x14ac:dyDescent="0.2">
      <c r="A34768" s="1"/>
      <c r="C34768" s="1"/>
      <c r="E34768" s="1"/>
    </row>
    <row r="34769" spans="1:5" x14ac:dyDescent="0.2">
      <c r="A34769" s="1"/>
      <c r="C34769" s="1"/>
      <c r="E34769" s="1"/>
    </row>
    <row r="34770" spans="1:5" x14ac:dyDescent="0.2">
      <c r="A34770" s="1"/>
      <c r="C34770" s="1"/>
      <c r="E34770" s="1"/>
    </row>
    <row r="34771" spans="1:5" x14ac:dyDescent="0.2">
      <c r="A34771" s="1"/>
      <c r="C34771" s="1"/>
      <c r="E34771" s="1"/>
    </row>
    <row r="34772" spans="1:5" x14ac:dyDescent="0.2">
      <c r="A34772" s="1"/>
      <c r="C34772" s="1"/>
      <c r="E34772" s="1"/>
    </row>
    <row r="34773" spans="1:5" x14ac:dyDescent="0.2">
      <c r="A34773" s="1"/>
      <c r="C34773" s="1"/>
      <c r="E34773" s="1"/>
    </row>
    <row r="34774" spans="1:5" x14ac:dyDescent="0.2">
      <c r="A34774" s="1"/>
      <c r="C34774" s="1"/>
      <c r="E34774" s="1"/>
    </row>
    <row r="34775" spans="1:5" x14ac:dyDescent="0.2">
      <c r="A34775" s="1"/>
      <c r="C34775" s="1"/>
      <c r="E34775" s="1"/>
    </row>
    <row r="34776" spans="1:5" x14ac:dyDescent="0.2">
      <c r="A34776" s="1"/>
      <c r="C34776" s="1"/>
      <c r="E34776" s="1"/>
    </row>
    <row r="34777" spans="1:5" x14ac:dyDescent="0.2">
      <c r="A34777" s="1"/>
      <c r="C34777" s="1"/>
      <c r="E34777" s="1"/>
    </row>
    <row r="34778" spans="1:5" x14ac:dyDescent="0.2">
      <c r="A34778" s="1"/>
      <c r="C34778" s="1"/>
      <c r="E34778" s="1"/>
    </row>
    <row r="34779" spans="1:5" x14ac:dyDescent="0.2">
      <c r="A34779" s="1"/>
      <c r="C34779" s="1"/>
      <c r="E34779" s="1"/>
    </row>
    <row r="34780" spans="1:5" x14ac:dyDescent="0.2">
      <c r="A34780" s="1"/>
      <c r="C34780" s="1"/>
      <c r="E34780" s="1"/>
    </row>
    <row r="34781" spans="1:5" x14ac:dyDescent="0.2">
      <c r="A34781" s="1"/>
      <c r="C34781" s="1"/>
      <c r="E34781" s="1"/>
    </row>
    <row r="34782" spans="1:5" x14ac:dyDescent="0.2">
      <c r="A34782" s="1"/>
      <c r="C34782" s="1"/>
      <c r="E34782" s="1"/>
    </row>
    <row r="34783" spans="1:5" x14ac:dyDescent="0.2">
      <c r="A34783" s="1"/>
      <c r="C34783" s="1"/>
      <c r="E34783" s="1"/>
    </row>
    <row r="34784" spans="1:5" x14ac:dyDescent="0.2">
      <c r="A34784" s="1"/>
      <c r="C34784" s="1"/>
      <c r="E34784" s="1"/>
    </row>
    <row r="34785" spans="1:5" x14ac:dyDescent="0.2">
      <c r="A34785" s="1"/>
      <c r="C34785" s="1"/>
      <c r="E34785" s="1"/>
    </row>
    <row r="34786" spans="1:5" x14ac:dyDescent="0.2">
      <c r="A34786" s="1"/>
      <c r="C34786" s="1"/>
      <c r="E34786" s="1"/>
    </row>
    <row r="34787" spans="1:5" x14ac:dyDescent="0.2">
      <c r="A34787" s="1"/>
      <c r="C34787" s="1"/>
      <c r="E34787" s="1"/>
    </row>
    <row r="34788" spans="1:5" x14ac:dyDescent="0.2">
      <c r="A34788" s="1"/>
      <c r="C34788" s="1"/>
      <c r="E34788" s="1"/>
    </row>
    <row r="34789" spans="1:5" x14ac:dyDescent="0.2">
      <c r="A34789" s="1"/>
      <c r="C34789" s="1"/>
      <c r="E34789" s="1"/>
    </row>
    <row r="34790" spans="1:5" x14ac:dyDescent="0.2">
      <c r="A34790" s="1"/>
      <c r="C34790" s="1"/>
      <c r="E34790" s="1"/>
    </row>
    <row r="34791" spans="1:5" x14ac:dyDescent="0.2">
      <c r="A34791" s="1"/>
      <c r="C34791" s="1"/>
      <c r="E34791" s="1"/>
    </row>
    <row r="34792" spans="1:5" x14ac:dyDescent="0.2">
      <c r="A34792" s="1"/>
      <c r="C34792" s="1"/>
      <c r="E34792" s="1"/>
    </row>
    <row r="34793" spans="1:5" x14ac:dyDescent="0.2">
      <c r="A34793" s="1"/>
      <c r="C34793" s="1"/>
      <c r="E34793" s="1"/>
    </row>
    <row r="34794" spans="1:5" x14ac:dyDescent="0.2">
      <c r="A34794" s="1"/>
      <c r="C34794" s="1"/>
      <c r="E34794" s="1"/>
    </row>
    <row r="34795" spans="1:5" x14ac:dyDescent="0.2">
      <c r="A34795" s="1"/>
      <c r="C34795" s="1"/>
      <c r="E34795" s="1"/>
    </row>
    <row r="34796" spans="1:5" x14ac:dyDescent="0.2">
      <c r="A34796" s="1"/>
      <c r="C34796" s="1"/>
      <c r="E34796" s="1"/>
    </row>
    <row r="34797" spans="1:5" x14ac:dyDescent="0.2">
      <c r="A34797" s="1"/>
      <c r="C34797" s="1"/>
      <c r="E34797" s="1"/>
    </row>
    <row r="34798" spans="1:5" x14ac:dyDescent="0.2">
      <c r="A34798" s="1"/>
      <c r="C34798" s="1"/>
      <c r="E34798" s="1"/>
    </row>
    <row r="34799" spans="1:5" x14ac:dyDescent="0.2">
      <c r="A34799" s="1"/>
      <c r="C34799" s="1"/>
      <c r="E34799" s="1"/>
    </row>
    <row r="34800" spans="1:5" x14ac:dyDescent="0.2">
      <c r="A34800" s="1"/>
      <c r="C34800" s="1"/>
      <c r="E34800" s="1"/>
    </row>
    <row r="34801" spans="1:5" x14ac:dyDescent="0.2">
      <c r="A34801" s="1"/>
      <c r="C34801" s="1"/>
      <c r="E34801" s="1"/>
    </row>
    <row r="34802" spans="1:5" x14ac:dyDescent="0.2">
      <c r="A34802" s="1"/>
      <c r="C34802" s="1"/>
      <c r="E34802" s="1"/>
    </row>
    <row r="34803" spans="1:5" x14ac:dyDescent="0.2">
      <c r="A34803" s="1"/>
      <c r="C34803" s="1"/>
      <c r="E34803" s="1"/>
    </row>
    <row r="34804" spans="1:5" x14ac:dyDescent="0.2">
      <c r="A34804" s="1"/>
      <c r="C34804" s="1"/>
      <c r="E34804" s="1"/>
    </row>
    <row r="34805" spans="1:5" x14ac:dyDescent="0.2">
      <c r="A34805" s="1"/>
      <c r="C34805" s="1"/>
      <c r="E34805" s="1"/>
    </row>
    <row r="34806" spans="1:5" x14ac:dyDescent="0.2">
      <c r="A34806" s="1"/>
      <c r="C34806" s="1"/>
      <c r="E34806" s="1"/>
    </row>
    <row r="34807" spans="1:5" x14ac:dyDescent="0.2">
      <c r="A34807" s="1"/>
      <c r="C34807" s="1"/>
      <c r="E34807" s="1"/>
    </row>
    <row r="34808" spans="1:5" x14ac:dyDescent="0.2">
      <c r="A34808" s="1"/>
      <c r="C34808" s="1"/>
      <c r="E34808" s="1"/>
    </row>
    <row r="34809" spans="1:5" x14ac:dyDescent="0.2">
      <c r="A34809" s="1"/>
      <c r="C34809" s="1"/>
      <c r="E34809" s="1"/>
    </row>
    <row r="34810" spans="1:5" x14ac:dyDescent="0.2">
      <c r="A34810" s="1"/>
      <c r="C34810" s="1"/>
      <c r="E34810" s="1"/>
    </row>
    <row r="34811" spans="1:5" x14ac:dyDescent="0.2">
      <c r="A34811" s="1"/>
      <c r="C34811" s="1"/>
      <c r="E34811" s="1"/>
    </row>
    <row r="34812" spans="1:5" x14ac:dyDescent="0.2">
      <c r="A34812" s="1"/>
      <c r="C34812" s="1"/>
      <c r="E34812" s="1"/>
    </row>
    <row r="34813" spans="1:5" x14ac:dyDescent="0.2">
      <c r="A34813" s="1"/>
      <c r="C34813" s="1"/>
      <c r="E34813" s="1"/>
    </row>
    <row r="34814" spans="1:5" x14ac:dyDescent="0.2">
      <c r="A34814" s="1"/>
      <c r="C34814" s="1"/>
      <c r="E34814" s="1"/>
    </row>
    <row r="34815" spans="1:5" x14ac:dyDescent="0.2">
      <c r="A34815" s="1"/>
      <c r="C34815" s="1"/>
      <c r="E34815" s="1"/>
    </row>
    <row r="34816" spans="1:5" x14ac:dyDescent="0.2">
      <c r="A34816" s="1"/>
      <c r="C34816" s="1"/>
      <c r="E34816" s="1"/>
    </row>
    <row r="34817" spans="1:5" x14ac:dyDescent="0.2">
      <c r="A34817" s="1"/>
      <c r="C34817" s="1"/>
      <c r="E34817" s="1"/>
    </row>
    <row r="34818" spans="1:5" x14ac:dyDescent="0.2">
      <c r="A34818" s="1"/>
      <c r="C34818" s="1"/>
      <c r="E34818" s="1"/>
    </row>
    <row r="34819" spans="1:5" x14ac:dyDescent="0.2">
      <c r="A34819" s="1"/>
      <c r="C34819" s="1"/>
      <c r="E34819" s="1"/>
    </row>
    <row r="34820" spans="1:5" x14ac:dyDescent="0.2">
      <c r="A34820" s="1"/>
      <c r="C34820" s="1"/>
      <c r="E34820" s="1"/>
    </row>
    <row r="34821" spans="1:5" x14ac:dyDescent="0.2">
      <c r="A34821" s="1"/>
      <c r="C34821" s="1"/>
      <c r="E34821" s="1"/>
    </row>
    <row r="34822" spans="1:5" x14ac:dyDescent="0.2">
      <c r="A34822" s="1"/>
      <c r="C34822" s="1"/>
      <c r="E34822" s="1"/>
    </row>
    <row r="34823" spans="1:5" x14ac:dyDescent="0.2">
      <c r="A34823" s="1"/>
      <c r="C34823" s="1"/>
      <c r="E34823" s="1"/>
    </row>
    <row r="34824" spans="1:5" x14ac:dyDescent="0.2">
      <c r="A34824" s="1"/>
      <c r="C34824" s="1"/>
      <c r="E34824" s="1"/>
    </row>
    <row r="34825" spans="1:5" x14ac:dyDescent="0.2">
      <c r="A34825" s="1"/>
      <c r="C34825" s="1"/>
      <c r="E34825" s="1"/>
    </row>
    <row r="34826" spans="1:5" x14ac:dyDescent="0.2">
      <c r="A34826" s="1"/>
      <c r="C34826" s="1"/>
      <c r="E34826" s="1"/>
    </row>
    <row r="34827" spans="1:5" x14ac:dyDescent="0.2">
      <c r="A34827" s="1"/>
      <c r="C34827" s="1"/>
      <c r="E34827" s="1"/>
    </row>
    <row r="34828" spans="1:5" x14ac:dyDescent="0.2">
      <c r="A34828" s="1"/>
      <c r="C34828" s="1"/>
      <c r="E34828" s="1"/>
    </row>
    <row r="34829" spans="1:5" x14ac:dyDescent="0.2">
      <c r="A34829" s="1"/>
      <c r="C34829" s="1"/>
      <c r="E34829" s="1"/>
    </row>
    <row r="34830" spans="1:5" x14ac:dyDescent="0.2">
      <c r="A34830" s="1"/>
      <c r="C34830" s="1"/>
      <c r="E34830" s="1"/>
    </row>
    <row r="34831" spans="1:5" x14ac:dyDescent="0.2">
      <c r="A34831" s="1"/>
      <c r="C34831" s="1"/>
      <c r="E34831" s="1"/>
    </row>
    <row r="34832" spans="1:5" x14ac:dyDescent="0.2">
      <c r="A34832" s="1"/>
      <c r="C34832" s="1"/>
      <c r="E34832" s="1"/>
    </row>
    <row r="34833" spans="1:5" x14ac:dyDescent="0.2">
      <c r="A34833" s="1"/>
      <c r="C34833" s="1"/>
      <c r="E34833" s="1"/>
    </row>
    <row r="34834" spans="1:5" x14ac:dyDescent="0.2">
      <c r="A34834" s="1"/>
      <c r="C34834" s="1"/>
      <c r="E34834" s="1"/>
    </row>
    <row r="34835" spans="1:5" x14ac:dyDescent="0.2">
      <c r="A34835" s="1"/>
      <c r="C34835" s="1"/>
      <c r="E34835" s="1"/>
    </row>
    <row r="34836" spans="1:5" x14ac:dyDescent="0.2">
      <c r="A34836" s="1"/>
      <c r="C34836" s="1"/>
      <c r="E34836" s="1"/>
    </row>
    <row r="34837" spans="1:5" x14ac:dyDescent="0.2">
      <c r="A34837" s="1"/>
      <c r="C34837" s="1"/>
      <c r="E34837" s="1"/>
    </row>
    <row r="34838" spans="1:5" x14ac:dyDescent="0.2">
      <c r="A34838" s="1"/>
      <c r="C34838" s="1"/>
      <c r="E34838" s="1"/>
    </row>
    <row r="34839" spans="1:5" x14ac:dyDescent="0.2">
      <c r="A34839" s="1"/>
      <c r="C34839" s="1"/>
      <c r="E34839" s="1"/>
    </row>
    <row r="34840" spans="1:5" x14ac:dyDescent="0.2">
      <c r="A34840" s="1"/>
      <c r="C34840" s="1"/>
      <c r="E34840" s="1"/>
    </row>
    <row r="34841" spans="1:5" x14ac:dyDescent="0.2">
      <c r="A34841" s="1"/>
      <c r="C34841" s="1"/>
      <c r="E34841" s="1"/>
    </row>
    <row r="34842" spans="1:5" x14ac:dyDescent="0.2">
      <c r="A34842" s="1"/>
      <c r="C34842" s="1"/>
      <c r="E34842" s="1"/>
    </row>
    <row r="34843" spans="1:5" x14ac:dyDescent="0.2">
      <c r="A34843" s="1"/>
      <c r="C34843" s="1"/>
      <c r="E34843" s="1"/>
    </row>
    <row r="34844" spans="1:5" x14ac:dyDescent="0.2">
      <c r="A34844" s="1"/>
      <c r="C34844" s="1"/>
      <c r="E34844" s="1"/>
    </row>
    <row r="34845" spans="1:5" x14ac:dyDescent="0.2">
      <c r="A34845" s="1"/>
      <c r="C34845" s="1"/>
      <c r="E34845" s="1"/>
    </row>
    <row r="34846" spans="1:5" x14ac:dyDescent="0.2">
      <c r="A34846" s="1"/>
      <c r="C34846" s="1"/>
      <c r="E34846" s="1"/>
    </row>
    <row r="34847" spans="1:5" x14ac:dyDescent="0.2">
      <c r="A34847" s="1"/>
      <c r="C34847" s="1"/>
      <c r="E34847" s="1"/>
    </row>
    <row r="34848" spans="1:5" x14ac:dyDescent="0.2">
      <c r="A34848" s="1"/>
      <c r="C34848" s="1"/>
      <c r="E34848" s="1"/>
    </row>
    <row r="34849" spans="1:5" x14ac:dyDescent="0.2">
      <c r="A34849" s="1"/>
      <c r="C34849" s="1"/>
      <c r="E34849" s="1"/>
    </row>
    <row r="34850" spans="1:5" x14ac:dyDescent="0.2">
      <c r="A34850" s="1"/>
      <c r="C34850" s="1"/>
      <c r="E34850" s="1"/>
    </row>
    <row r="34851" spans="1:5" x14ac:dyDescent="0.2">
      <c r="A34851" s="1"/>
      <c r="C34851" s="1"/>
      <c r="E34851" s="1"/>
    </row>
    <row r="34852" spans="1:5" x14ac:dyDescent="0.2">
      <c r="A34852" s="1"/>
      <c r="C34852" s="1"/>
      <c r="E34852" s="1"/>
    </row>
    <row r="34853" spans="1:5" x14ac:dyDescent="0.2">
      <c r="A34853" s="1"/>
      <c r="C34853" s="1"/>
      <c r="E34853" s="1"/>
    </row>
    <row r="34854" spans="1:5" x14ac:dyDescent="0.2">
      <c r="A34854" s="1"/>
      <c r="C34854" s="1"/>
      <c r="E34854" s="1"/>
    </row>
    <row r="34855" spans="1:5" x14ac:dyDescent="0.2">
      <c r="A34855" s="1"/>
      <c r="C34855" s="1"/>
      <c r="E34855" s="1"/>
    </row>
    <row r="34856" spans="1:5" x14ac:dyDescent="0.2">
      <c r="A34856" s="1"/>
      <c r="C34856" s="1"/>
      <c r="E34856" s="1"/>
    </row>
    <row r="34857" spans="1:5" x14ac:dyDescent="0.2">
      <c r="A34857" s="1"/>
      <c r="C34857" s="1"/>
      <c r="E34857" s="1"/>
    </row>
    <row r="34858" spans="1:5" x14ac:dyDescent="0.2">
      <c r="A34858" s="1"/>
      <c r="C34858" s="1"/>
      <c r="E34858" s="1"/>
    </row>
    <row r="34859" spans="1:5" x14ac:dyDescent="0.2">
      <c r="A34859" s="1"/>
      <c r="C34859" s="1"/>
      <c r="E34859" s="1"/>
    </row>
    <row r="34860" spans="1:5" x14ac:dyDescent="0.2">
      <c r="A34860" s="1"/>
      <c r="C34860" s="1"/>
      <c r="E34860" s="1"/>
    </row>
    <row r="34861" spans="1:5" x14ac:dyDescent="0.2">
      <c r="A34861" s="1"/>
      <c r="C34861" s="1"/>
      <c r="E34861" s="1"/>
    </row>
    <row r="34862" spans="1:5" x14ac:dyDescent="0.2">
      <c r="A34862" s="1"/>
      <c r="C34862" s="1"/>
      <c r="E34862" s="1"/>
    </row>
    <row r="34863" spans="1:5" x14ac:dyDescent="0.2">
      <c r="A34863" s="1"/>
      <c r="C34863" s="1"/>
      <c r="E34863" s="1"/>
    </row>
    <row r="34864" spans="1:5" x14ac:dyDescent="0.2">
      <c r="A34864" s="1"/>
      <c r="C34864" s="1"/>
      <c r="E34864" s="1"/>
    </row>
    <row r="34865" spans="1:5" x14ac:dyDescent="0.2">
      <c r="A34865" s="1"/>
      <c r="C34865" s="1"/>
      <c r="E34865" s="1"/>
    </row>
    <row r="34866" spans="1:5" x14ac:dyDescent="0.2">
      <c r="A34866" s="1"/>
      <c r="C34866" s="1"/>
      <c r="E34866" s="1"/>
    </row>
    <row r="34867" spans="1:5" x14ac:dyDescent="0.2">
      <c r="A34867" s="1"/>
      <c r="C34867" s="1"/>
      <c r="E34867" s="1"/>
    </row>
    <row r="34868" spans="1:5" x14ac:dyDescent="0.2">
      <c r="A34868" s="1"/>
      <c r="C34868" s="1"/>
      <c r="E34868" s="1"/>
    </row>
    <row r="34869" spans="1:5" x14ac:dyDescent="0.2">
      <c r="A34869" s="1"/>
      <c r="C34869" s="1"/>
      <c r="E34869" s="1"/>
    </row>
    <row r="34870" spans="1:5" x14ac:dyDescent="0.2">
      <c r="A34870" s="1"/>
      <c r="C34870" s="1"/>
      <c r="E34870" s="1"/>
    </row>
    <row r="34871" spans="1:5" x14ac:dyDescent="0.2">
      <c r="A34871" s="1"/>
      <c r="C34871" s="1"/>
      <c r="E34871" s="1"/>
    </row>
    <row r="34872" spans="1:5" x14ac:dyDescent="0.2">
      <c r="A34872" s="1"/>
      <c r="C34872" s="1"/>
      <c r="E34872" s="1"/>
    </row>
    <row r="34873" spans="1:5" x14ac:dyDescent="0.2">
      <c r="A34873" s="1"/>
      <c r="C34873" s="1"/>
      <c r="E34873" s="1"/>
    </row>
    <row r="34874" spans="1:5" x14ac:dyDescent="0.2">
      <c r="A34874" s="1"/>
      <c r="C34874" s="1"/>
      <c r="E34874" s="1"/>
    </row>
    <row r="34875" spans="1:5" x14ac:dyDescent="0.2">
      <c r="A34875" s="1"/>
      <c r="C34875" s="1"/>
      <c r="E34875" s="1"/>
    </row>
    <row r="34876" spans="1:5" x14ac:dyDescent="0.2">
      <c r="A34876" s="1"/>
      <c r="C34876" s="1"/>
      <c r="E34876" s="1"/>
    </row>
    <row r="34877" spans="1:5" x14ac:dyDescent="0.2">
      <c r="A34877" s="1"/>
      <c r="C34877" s="1"/>
      <c r="E34877" s="1"/>
    </row>
    <row r="34878" spans="1:5" x14ac:dyDescent="0.2">
      <c r="A34878" s="1"/>
      <c r="C34878" s="1"/>
      <c r="E34878" s="1"/>
    </row>
    <row r="34879" spans="1:5" x14ac:dyDescent="0.2">
      <c r="A34879" s="1"/>
      <c r="C34879" s="1"/>
      <c r="E34879" s="1"/>
    </row>
    <row r="34880" spans="1:5" x14ac:dyDescent="0.2">
      <c r="A34880" s="1"/>
      <c r="C34880" s="1"/>
      <c r="E34880" s="1"/>
    </row>
    <row r="34881" spans="1:5" x14ac:dyDescent="0.2">
      <c r="A34881" s="1"/>
      <c r="C34881" s="1"/>
      <c r="E34881" s="1"/>
    </row>
    <row r="34882" spans="1:5" x14ac:dyDescent="0.2">
      <c r="A34882" s="1"/>
      <c r="C34882" s="1"/>
      <c r="E34882" s="1"/>
    </row>
    <row r="34883" spans="1:5" x14ac:dyDescent="0.2">
      <c r="A34883" s="1"/>
      <c r="C34883" s="1"/>
      <c r="E34883" s="1"/>
    </row>
    <row r="34884" spans="1:5" x14ac:dyDescent="0.2">
      <c r="A34884" s="1"/>
      <c r="C34884" s="1"/>
      <c r="E34884" s="1"/>
    </row>
    <row r="34885" spans="1:5" x14ac:dyDescent="0.2">
      <c r="A34885" s="1"/>
      <c r="C34885" s="1"/>
      <c r="E34885" s="1"/>
    </row>
    <row r="34886" spans="1:5" x14ac:dyDescent="0.2">
      <c r="A34886" s="1"/>
      <c r="C34886" s="1"/>
      <c r="E34886" s="1"/>
    </row>
    <row r="34887" spans="1:5" x14ac:dyDescent="0.2">
      <c r="A34887" s="1"/>
      <c r="C34887" s="1"/>
      <c r="E34887" s="1"/>
    </row>
    <row r="34888" spans="1:5" x14ac:dyDescent="0.2">
      <c r="A34888" s="1"/>
      <c r="C34888" s="1"/>
      <c r="E34888" s="1"/>
    </row>
    <row r="34889" spans="1:5" x14ac:dyDescent="0.2">
      <c r="A34889" s="1"/>
      <c r="C34889" s="1"/>
      <c r="E34889" s="1"/>
    </row>
    <row r="34890" spans="1:5" x14ac:dyDescent="0.2">
      <c r="A34890" s="1"/>
      <c r="C34890" s="1"/>
      <c r="E34890" s="1"/>
    </row>
    <row r="34891" spans="1:5" x14ac:dyDescent="0.2">
      <c r="A34891" s="1"/>
      <c r="C34891" s="1"/>
      <c r="E34891" s="1"/>
    </row>
    <row r="34892" spans="1:5" x14ac:dyDescent="0.2">
      <c r="A34892" s="1"/>
      <c r="C34892" s="1"/>
      <c r="E34892" s="1"/>
    </row>
    <row r="34893" spans="1:5" x14ac:dyDescent="0.2">
      <c r="A34893" s="1"/>
      <c r="C34893" s="1"/>
      <c r="E34893" s="1"/>
    </row>
    <row r="34894" spans="1:5" x14ac:dyDescent="0.2">
      <c r="A34894" s="1"/>
      <c r="C34894" s="1"/>
      <c r="E34894" s="1"/>
    </row>
    <row r="34895" spans="1:5" x14ac:dyDescent="0.2">
      <c r="A34895" s="1"/>
      <c r="C34895" s="1"/>
      <c r="E34895" s="1"/>
    </row>
    <row r="34896" spans="1:5" x14ac:dyDescent="0.2">
      <c r="A34896" s="1"/>
      <c r="C34896" s="1"/>
      <c r="E34896" s="1"/>
    </row>
    <row r="34897" spans="1:5" x14ac:dyDescent="0.2">
      <c r="A34897" s="1"/>
      <c r="C34897" s="1"/>
      <c r="E34897" s="1"/>
    </row>
    <row r="34898" spans="1:5" x14ac:dyDescent="0.2">
      <c r="A34898" s="1"/>
      <c r="C34898" s="1"/>
      <c r="E34898" s="1"/>
    </row>
    <row r="34899" spans="1:5" x14ac:dyDescent="0.2">
      <c r="A34899" s="1"/>
      <c r="C34899" s="1"/>
      <c r="E34899" s="1"/>
    </row>
    <row r="34900" spans="1:5" x14ac:dyDescent="0.2">
      <c r="A34900" s="1"/>
      <c r="C34900" s="1"/>
      <c r="E34900" s="1"/>
    </row>
    <row r="34901" spans="1:5" x14ac:dyDescent="0.2">
      <c r="A34901" s="1"/>
      <c r="C34901" s="1"/>
      <c r="E34901" s="1"/>
    </row>
    <row r="34902" spans="1:5" x14ac:dyDescent="0.2">
      <c r="A34902" s="1"/>
      <c r="C34902" s="1"/>
      <c r="E34902" s="1"/>
    </row>
    <row r="34903" spans="1:5" x14ac:dyDescent="0.2">
      <c r="A34903" s="1"/>
      <c r="C34903" s="1"/>
      <c r="E34903" s="1"/>
    </row>
    <row r="34904" spans="1:5" x14ac:dyDescent="0.2">
      <c r="A34904" s="1"/>
      <c r="C34904" s="1"/>
      <c r="E34904" s="1"/>
    </row>
    <row r="34905" spans="1:5" x14ac:dyDescent="0.2">
      <c r="A34905" s="1"/>
      <c r="C34905" s="1"/>
      <c r="E34905" s="1"/>
    </row>
    <row r="34906" spans="1:5" x14ac:dyDescent="0.2">
      <c r="A34906" s="1"/>
      <c r="C34906" s="1"/>
      <c r="E34906" s="1"/>
    </row>
    <row r="34907" spans="1:5" x14ac:dyDescent="0.2">
      <c r="A34907" s="1"/>
      <c r="C34907" s="1"/>
      <c r="E34907" s="1"/>
    </row>
    <row r="34908" spans="1:5" x14ac:dyDescent="0.2">
      <c r="A34908" s="1"/>
      <c r="C34908" s="1"/>
      <c r="E34908" s="1"/>
    </row>
    <row r="34909" spans="1:5" x14ac:dyDescent="0.2">
      <c r="A34909" s="1"/>
      <c r="C34909" s="1"/>
      <c r="E34909" s="1"/>
    </row>
    <row r="34910" spans="1:5" x14ac:dyDescent="0.2">
      <c r="A34910" s="1"/>
      <c r="C34910" s="1"/>
      <c r="E34910" s="1"/>
    </row>
    <row r="34911" spans="1:5" x14ac:dyDescent="0.2">
      <c r="A34911" s="1"/>
      <c r="C34911" s="1"/>
      <c r="E34911" s="1"/>
    </row>
    <row r="34912" spans="1:5" x14ac:dyDescent="0.2">
      <c r="A34912" s="1"/>
      <c r="C34912" s="1"/>
      <c r="E34912" s="1"/>
    </row>
    <row r="34913" spans="1:5" x14ac:dyDescent="0.2">
      <c r="A34913" s="1"/>
      <c r="C34913" s="1"/>
      <c r="E34913" s="1"/>
    </row>
    <row r="34914" spans="1:5" x14ac:dyDescent="0.2">
      <c r="A34914" s="1"/>
      <c r="C34914" s="1"/>
      <c r="E34914" s="1"/>
    </row>
    <row r="34915" spans="1:5" x14ac:dyDescent="0.2">
      <c r="A34915" s="1"/>
      <c r="C34915" s="1"/>
      <c r="E34915" s="1"/>
    </row>
    <row r="34916" spans="1:5" x14ac:dyDescent="0.2">
      <c r="A34916" s="1"/>
      <c r="C34916" s="1"/>
      <c r="E34916" s="1"/>
    </row>
    <row r="34917" spans="1:5" x14ac:dyDescent="0.2">
      <c r="A34917" s="1"/>
      <c r="C34917" s="1"/>
      <c r="E34917" s="1"/>
    </row>
    <row r="34918" spans="1:5" x14ac:dyDescent="0.2">
      <c r="A34918" s="1"/>
      <c r="C34918" s="1"/>
      <c r="E34918" s="1"/>
    </row>
    <row r="34919" spans="1:5" x14ac:dyDescent="0.2">
      <c r="A34919" s="1"/>
      <c r="C34919" s="1"/>
      <c r="E34919" s="1"/>
    </row>
    <row r="34920" spans="1:5" x14ac:dyDescent="0.2">
      <c r="A34920" s="1"/>
      <c r="C34920" s="1"/>
      <c r="E34920" s="1"/>
    </row>
    <row r="34921" spans="1:5" x14ac:dyDescent="0.2">
      <c r="A34921" s="1"/>
      <c r="C34921" s="1"/>
      <c r="E34921" s="1"/>
    </row>
    <row r="34922" spans="1:5" x14ac:dyDescent="0.2">
      <c r="A34922" s="1"/>
      <c r="C34922" s="1"/>
      <c r="E34922" s="1"/>
    </row>
    <row r="34923" spans="1:5" x14ac:dyDescent="0.2">
      <c r="A34923" s="1"/>
      <c r="C34923" s="1"/>
      <c r="E34923" s="1"/>
    </row>
    <row r="34924" spans="1:5" x14ac:dyDescent="0.2">
      <c r="A34924" s="1"/>
      <c r="C34924" s="1"/>
      <c r="E34924" s="1"/>
    </row>
    <row r="34925" spans="1:5" x14ac:dyDescent="0.2">
      <c r="A34925" s="1"/>
      <c r="C34925" s="1"/>
      <c r="E34925" s="1"/>
    </row>
    <row r="34926" spans="1:5" x14ac:dyDescent="0.2">
      <c r="A34926" s="1"/>
      <c r="C34926" s="1"/>
      <c r="E34926" s="1"/>
    </row>
    <row r="34927" spans="1:5" x14ac:dyDescent="0.2">
      <c r="A34927" s="1"/>
      <c r="C34927" s="1"/>
      <c r="E34927" s="1"/>
    </row>
    <row r="34928" spans="1:5" x14ac:dyDescent="0.2">
      <c r="A34928" s="1"/>
      <c r="C34928" s="1"/>
      <c r="E34928" s="1"/>
    </row>
    <row r="34929" spans="1:5" x14ac:dyDescent="0.2">
      <c r="A34929" s="1"/>
      <c r="C34929" s="1"/>
      <c r="E34929" s="1"/>
    </row>
    <row r="34930" spans="1:5" x14ac:dyDescent="0.2">
      <c r="A34930" s="1"/>
      <c r="C34930" s="1"/>
      <c r="E34930" s="1"/>
    </row>
    <row r="34931" spans="1:5" x14ac:dyDescent="0.2">
      <c r="A34931" s="1"/>
      <c r="C34931" s="1"/>
      <c r="E34931" s="1"/>
    </row>
    <row r="34932" spans="1:5" x14ac:dyDescent="0.2">
      <c r="A34932" s="1"/>
      <c r="C34932" s="1"/>
      <c r="E34932" s="1"/>
    </row>
    <row r="34933" spans="1:5" x14ac:dyDescent="0.2">
      <c r="A34933" s="1"/>
      <c r="C34933" s="1"/>
      <c r="E34933" s="1"/>
    </row>
    <row r="34934" spans="1:5" x14ac:dyDescent="0.2">
      <c r="A34934" s="1"/>
      <c r="C34934" s="1"/>
      <c r="E34934" s="1"/>
    </row>
    <row r="34935" spans="1:5" x14ac:dyDescent="0.2">
      <c r="A34935" s="1"/>
      <c r="C34935" s="1"/>
      <c r="E34935" s="1"/>
    </row>
    <row r="34936" spans="1:5" x14ac:dyDescent="0.2">
      <c r="A34936" s="1"/>
      <c r="C34936" s="1"/>
      <c r="E34936" s="1"/>
    </row>
    <row r="34937" spans="1:5" x14ac:dyDescent="0.2">
      <c r="A34937" s="1"/>
      <c r="C34937" s="1"/>
      <c r="E34937" s="1"/>
    </row>
    <row r="34938" spans="1:5" x14ac:dyDescent="0.2">
      <c r="A34938" s="1"/>
      <c r="C34938" s="1"/>
      <c r="E34938" s="1"/>
    </row>
    <row r="34939" spans="1:5" x14ac:dyDescent="0.2">
      <c r="A34939" s="1"/>
      <c r="C34939" s="1"/>
      <c r="E34939" s="1"/>
    </row>
    <row r="34940" spans="1:5" x14ac:dyDescent="0.2">
      <c r="A34940" s="1"/>
      <c r="C34940" s="1"/>
      <c r="E34940" s="1"/>
    </row>
    <row r="34941" spans="1:5" x14ac:dyDescent="0.2">
      <c r="A34941" s="1"/>
      <c r="C34941" s="1"/>
      <c r="E34941" s="1"/>
    </row>
    <row r="34942" spans="1:5" x14ac:dyDescent="0.2">
      <c r="A34942" s="1"/>
      <c r="C34942" s="1"/>
      <c r="E34942" s="1"/>
    </row>
    <row r="34943" spans="1:5" x14ac:dyDescent="0.2">
      <c r="A34943" s="1"/>
      <c r="C34943" s="1"/>
      <c r="E34943" s="1"/>
    </row>
    <row r="34944" spans="1:5" x14ac:dyDescent="0.2">
      <c r="A34944" s="1"/>
      <c r="C34944" s="1"/>
      <c r="E34944" s="1"/>
    </row>
    <row r="34945" spans="1:5" x14ac:dyDescent="0.2">
      <c r="A34945" s="1"/>
      <c r="C34945" s="1"/>
      <c r="E34945" s="1"/>
    </row>
    <row r="34946" spans="1:5" x14ac:dyDescent="0.2">
      <c r="A34946" s="1"/>
      <c r="C34946" s="1"/>
      <c r="E34946" s="1"/>
    </row>
    <row r="34947" spans="1:5" x14ac:dyDescent="0.2">
      <c r="A34947" s="1"/>
      <c r="C34947" s="1"/>
      <c r="E34947" s="1"/>
    </row>
    <row r="34948" spans="1:5" x14ac:dyDescent="0.2">
      <c r="A34948" s="1"/>
      <c r="C34948" s="1"/>
      <c r="E34948" s="1"/>
    </row>
    <row r="34949" spans="1:5" x14ac:dyDescent="0.2">
      <c r="A34949" s="1"/>
      <c r="C34949" s="1"/>
      <c r="E34949" s="1"/>
    </row>
    <row r="34950" spans="1:5" x14ac:dyDescent="0.2">
      <c r="A34950" s="1"/>
      <c r="C34950" s="1"/>
      <c r="E34950" s="1"/>
    </row>
    <row r="34951" spans="1:5" x14ac:dyDescent="0.2">
      <c r="A34951" s="1"/>
      <c r="C34951" s="1"/>
      <c r="E34951" s="1"/>
    </row>
    <row r="34952" spans="1:5" x14ac:dyDescent="0.2">
      <c r="A34952" s="1"/>
      <c r="C34952" s="1"/>
      <c r="E34952" s="1"/>
    </row>
    <row r="34953" spans="1:5" x14ac:dyDescent="0.2">
      <c r="A34953" s="1"/>
      <c r="C34953" s="1"/>
      <c r="E34953" s="1"/>
    </row>
    <row r="34954" spans="1:5" x14ac:dyDescent="0.2">
      <c r="A34954" s="1"/>
      <c r="C34954" s="1"/>
      <c r="E34954" s="1"/>
    </row>
    <row r="34955" spans="1:5" x14ac:dyDescent="0.2">
      <c r="A34955" s="1"/>
      <c r="C34955" s="1"/>
      <c r="E34955" s="1"/>
    </row>
    <row r="34956" spans="1:5" x14ac:dyDescent="0.2">
      <c r="A34956" s="1"/>
      <c r="C34956" s="1"/>
      <c r="E34956" s="1"/>
    </row>
    <row r="34957" spans="1:5" x14ac:dyDescent="0.2">
      <c r="A34957" s="1"/>
      <c r="C34957" s="1"/>
      <c r="E34957" s="1"/>
    </row>
    <row r="34958" spans="1:5" x14ac:dyDescent="0.2">
      <c r="A34958" s="1"/>
      <c r="C34958" s="1"/>
      <c r="E34958" s="1"/>
    </row>
    <row r="34959" spans="1:5" x14ac:dyDescent="0.2">
      <c r="A34959" s="1"/>
      <c r="C34959" s="1"/>
      <c r="E34959" s="1"/>
    </row>
    <row r="34960" spans="1:5" x14ac:dyDescent="0.2">
      <c r="A34960" s="1"/>
      <c r="C34960" s="1"/>
      <c r="E34960" s="1"/>
    </row>
    <row r="34961" spans="1:5" x14ac:dyDescent="0.2">
      <c r="A34961" s="1"/>
      <c r="C34961" s="1"/>
      <c r="E34961" s="1"/>
    </row>
    <row r="34962" spans="1:5" x14ac:dyDescent="0.2">
      <c r="A34962" s="1"/>
      <c r="C34962" s="1"/>
      <c r="E34962" s="1"/>
    </row>
    <row r="34963" spans="1:5" x14ac:dyDescent="0.2">
      <c r="A34963" s="1"/>
      <c r="C34963" s="1"/>
      <c r="E34963" s="1"/>
    </row>
    <row r="34964" spans="1:5" x14ac:dyDescent="0.2">
      <c r="A34964" s="1"/>
      <c r="C34964" s="1"/>
      <c r="E34964" s="1"/>
    </row>
    <row r="34965" spans="1:5" x14ac:dyDescent="0.2">
      <c r="A34965" s="1"/>
      <c r="C34965" s="1"/>
      <c r="E34965" s="1"/>
    </row>
    <row r="34966" spans="1:5" x14ac:dyDescent="0.2">
      <c r="A34966" s="1"/>
      <c r="C34966" s="1"/>
      <c r="E34966" s="1"/>
    </row>
    <row r="34967" spans="1:5" x14ac:dyDescent="0.2">
      <c r="A34967" s="1"/>
      <c r="C34967" s="1"/>
      <c r="E34967" s="1"/>
    </row>
    <row r="34968" spans="1:5" x14ac:dyDescent="0.2">
      <c r="A34968" s="1"/>
      <c r="C34968" s="1"/>
      <c r="E34968" s="1"/>
    </row>
    <row r="34969" spans="1:5" x14ac:dyDescent="0.2">
      <c r="A34969" s="1"/>
      <c r="C34969" s="1"/>
      <c r="E34969" s="1"/>
    </row>
    <row r="34970" spans="1:5" x14ac:dyDescent="0.2">
      <c r="A34970" s="1"/>
      <c r="C34970" s="1"/>
      <c r="E34970" s="1"/>
    </row>
    <row r="34971" spans="1:5" x14ac:dyDescent="0.2">
      <c r="A34971" s="1"/>
      <c r="C34971" s="1"/>
      <c r="E34971" s="1"/>
    </row>
    <row r="34972" spans="1:5" x14ac:dyDescent="0.2">
      <c r="A34972" s="1"/>
      <c r="C34972" s="1"/>
      <c r="E34972" s="1"/>
    </row>
    <row r="34973" spans="1:5" x14ac:dyDescent="0.2">
      <c r="A34973" s="1"/>
      <c r="C34973" s="1"/>
      <c r="E34973" s="1"/>
    </row>
    <row r="34974" spans="1:5" x14ac:dyDescent="0.2">
      <c r="A34974" s="1"/>
      <c r="C34974" s="1"/>
      <c r="E34974" s="1"/>
    </row>
    <row r="34975" spans="1:5" x14ac:dyDescent="0.2">
      <c r="A34975" s="1"/>
      <c r="C34975" s="1"/>
      <c r="E34975" s="1"/>
    </row>
    <row r="34976" spans="1:5" x14ac:dyDescent="0.2">
      <c r="A34976" s="1"/>
      <c r="C34976" s="1"/>
      <c r="E34976" s="1"/>
    </row>
    <row r="34977" spans="1:5" x14ac:dyDescent="0.2">
      <c r="A34977" s="1"/>
      <c r="C34977" s="1"/>
      <c r="E34977" s="1"/>
    </row>
    <row r="34978" spans="1:5" x14ac:dyDescent="0.2">
      <c r="A34978" s="1"/>
      <c r="C34978" s="1"/>
      <c r="E34978" s="1"/>
    </row>
    <row r="34979" spans="1:5" x14ac:dyDescent="0.2">
      <c r="A34979" s="1"/>
      <c r="C34979" s="1"/>
      <c r="E34979" s="1"/>
    </row>
    <row r="34980" spans="1:5" x14ac:dyDescent="0.2">
      <c r="A34980" s="1"/>
      <c r="C34980" s="1"/>
      <c r="E34980" s="1"/>
    </row>
    <row r="34981" spans="1:5" x14ac:dyDescent="0.2">
      <c r="A34981" s="1"/>
      <c r="C34981" s="1"/>
      <c r="E34981" s="1"/>
    </row>
    <row r="34982" spans="1:5" x14ac:dyDescent="0.2">
      <c r="A34982" s="1"/>
      <c r="C34982" s="1"/>
      <c r="E34982" s="1"/>
    </row>
    <row r="34983" spans="1:5" x14ac:dyDescent="0.2">
      <c r="A34983" s="1"/>
      <c r="C34983" s="1"/>
      <c r="E34983" s="1"/>
    </row>
    <row r="34984" spans="1:5" x14ac:dyDescent="0.2">
      <c r="A34984" s="1"/>
      <c r="C34984" s="1"/>
      <c r="E34984" s="1"/>
    </row>
    <row r="34985" spans="1:5" x14ac:dyDescent="0.2">
      <c r="A34985" s="1"/>
      <c r="C34985" s="1"/>
      <c r="E34985" s="1"/>
    </row>
    <row r="34986" spans="1:5" x14ac:dyDescent="0.2">
      <c r="A34986" s="1"/>
      <c r="C34986" s="1"/>
      <c r="E34986" s="1"/>
    </row>
    <row r="34987" spans="1:5" x14ac:dyDescent="0.2">
      <c r="A34987" s="1"/>
      <c r="C34987" s="1"/>
      <c r="E34987" s="1"/>
    </row>
    <row r="34988" spans="1:5" x14ac:dyDescent="0.2">
      <c r="A34988" s="1"/>
      <c r="C34988" s="1"/>
      <c r="E34988" s="1"/>
    </row>
    <row r="34989" spans="1:5" x14ac:dyDescent="0.2">
      <c r="A34989" s="1"/>
      <c r="C34989" s="1"/>
      <c r="E34989" s="1"/>
    </row>
    <row r="34990" spans="1:5" x14ac:dyDescent="0.2">
      <c r="A34990" s="1"/>
      <c r="C34990" s="1"/>
      <c r="E34990" s="1"/>
    </row>
    <row r="34991" spans="1:5" x14ac:dyDescent="0.2">
      <c r="A34991" s="1"/>
      <c r="C34991" s="1"/>
      <c r="E34991" s="1"/>
    </row>
    <row r="34992" spans="1:5" x14ac:dyDescent="0.2">
      <c r="A34992" s="1"/>
      <c r="C34992" s="1"/>
      <c r="E34992" s="1"/>
    </row>
    <row r="34993" spans="1:5" x14ac:dyDescent="0.2">
      <c r="A34993" s="1"/>
      <c r="C34993" s="1"/>
      <c r="E34993" s="1"/>
    </row>
    <row r="34994" spans="1:5" x14ac:dyDescent="0.2">
      <c r="A34994" s="1"/>
      <c r="C34994" s="1"/>
      <c r="E34994" s="1"/>
    </row>
    <row r="34995" spans="1:5" x14ac:dyDescent="0.2">
      <c r="A34995" s="1"/>
      <c r="C34995" s="1"/>
      <c r="E34995" s="1"/>
    </row>
    <row r="34996" spans="1:5" x14ac:dyDescent="0.2">
      <c r="A34996" s="1"/>
      <c r="C34996" s="1"/>
      <c r="E34996" s="1"/>
    </row>
    <row r="34997" spans="1:5" x14ac:dyDescent="0.2">
      <c r="A34997" s="1"/>
      <c r="C34997" s="1"/>
      <c r="E34997" s="1"/>
    </row>
    <row r="34998" spans="1:5" x14ac:dyDescent="0.2">
      <c r="A34998" s="1"/>
      <c r="C34998" s="1"/>
      <c r="E34998" s="1"/>
    </row>
    <row r="34999" spans="1:5" x14ac:dyDescent="0.2">
      <c r="A34999" s="1"/>
      <c r="C34999" s="1"/>
      <c r="E34999" s="1"/>
    </row>
    <row r="35000" spans="1:5" x14ac:dyDescent="0.2">
      <c r="A35000" s="1"/>
      <c r="C35000" s="1"/>
      <c r="E35000" s="1"/>
    </row>
    <row r="35001" spans="1:5" x14ac:dyDescent="0.2">
      <c r="A35001" s="1"/>
      <c r="C35001" s="1"/>
      <c r="E35001" s="1"/>
    </row>
    <row r="35002" spans="1:5" x14ac:dyDescent="0.2">
      <c r="A35002" s="1"/>
      <c r="C35002" s="1"/>
      <c r="E35002" s="1"/>
    </row>
    <row r="35003" spans="1:5" x14ac:dyDescent="0.2">
      <c r="A35003" s="1"/>
      <c r="C35003" s="1"/>
      <c r="E35003" s="1"/>
    </row>
    <row r="35004" spans="1:5" x14ac:dyDescent="0.2">
      <c r="A35004" s="1"/>
      <c r="C35004" s="1"/>
      <c r="E35004" s="1"/>
    </row>
    <row r="35005" spans="1:5" x14ac:dyDescent="0.2">
      <c r="A35005" s="1"/>
      <c r="C35005" s="1"/>
      <c r="E35005" s="1"/>
    </row>
    <row r="35006" spans="1:5" x14ac:dyDescent="0.2">
      <c r="A35006" s="1"/>
      <c r="C35006" s="1"/>
      <c r="E35006" s="1"/>
    </row>
    <row r="35007" spans="1:5" x14ac:dyDescent="0.2">
      <c r="A35007" s="1"/>
      <c r="C35007" s="1"/>
      <c r="E35007" s="1"/>
    </row>
    <row r="35008" spans="1:5" x14ac:dyDescent="0.2">
      <c r="A35008" s="1"/>
      <c r="C35008" s="1"/>
      <c r="E35008" s="1"/>
    </row>
    <row r="35009" spans="1:5" x14ac:dyDescent="0.2">
      <c r="A35009" s="1"/>
      <c r="C35009" s="1"/>
      <c r="E35009" s="1"/>
    </row>
    <row r="35010" spans="1:5" x14ac:dyDescent="0.2">
      <c r="A35010" s="1"/>
      <c r="C35010" s="1"/>
      <c r="E35010" s="1"/>
    </row>
    <row r="35011" spans="1:5" x14ac:dyDescent="0.2">
      <c r="A35011" s="1"/>
      <c r="C35011" s="1"/>
      <c r="E35011" s="1"/>
    </row>
    <row r="35012" spans="1:5" x14ac:dyDescent="0.2">
      <c r="A35012" s="1"/>
      <c r="C35012" s="1"/>
      <c r="E35012" s="1"/>
    </row>
    <row r="35013" spans="1:5" x14ac:dyDescent="0.2">
      <c r="A35013" s="1"/>
      <c r="C35013" s="1"/>
      <c r="E35013" s="1"/>
    </row>
    <row r="35014" spans="1:5" x14ac:dyDescent="0.2">
      <c r="A35014" s="1"/>
      <c r="C35014" s="1"/>
      <c r="E35014" s="1"/>
    </row>
    <row r="35015" spans="1:5" x14ac:dyDescent="0.2">
      <c r="A35015" s="1"/>
      <c r="C35015" s="1"/>
      <c r="E35015" s="1"/>
    </row>
    <row r="35016" spans="1:5" x14ac:dyDescent="0.2">
      <c r="A35016" s="1"/>
      <c r="C35016" s="1"/>
      <c r="E35016" s="1"/>
    </row>
    <row r="35017" spans="1:5" x14ac:dyDescent="0.2">
      <c r="A35017" s="1"/>
      <c r="C35017" s="1"/>
      <c r="E35017" s="1"/>
    </row>
    <row r="35018" spans="1:5" x14ac:dyDescent="0.2">
      <c r="A35018" s="1"/>
      <c r="C35018" s="1"/>
      <c r="E35018" s="1"/>
    </row>
    <row r="35019" spans="1:5" x14ac:dyDescent="0.2">
      <c r="A35019" s="1"/>
      <c r="C35019" s="1"/>
      <c r="E35019" s="1"/>
    </row>
    <row r="35020" spans="1:5" x14ac:dyDescent="0.2">
      <c r="A35020" s="1"/>
      <c r="C35020" s="1"/>
      <c r="E35020" s="1"/>
    </row>
    <row r="35021" spans="1:5" x14ac:dyDescent="0.2">
      <c r="A35021" s="1"/>
      <c r="C35021" s="1"/>
      <c r="E35021" s="1"/>
    </row>
    <row r="35022" spans="1:5" x14ac:dyDescent="0.2">
      <c r="A35022" s="1"/>
      <c r="C35022" s="1"/>
      <c r="E35022" s="1"/>
    </row>
    <row r="35023" spans="1:5" x14ac:dyDescent="0.2">
      <c r="A35023" s="1"/>
      <c r="C35023" s="1"/>
      <c r="E35023" s="1"/>
    </row>
    <row r="35024" spans="1:5" x14ac:dyDescent="0.2">
      <c r="A35024" s="1"/>
      <c r="C35024" s="1"/>
      <c r="E35024" s="1"/>
    </row>
    <row r="35025" spans="1:5" x14ac:dyDescent="0.2">
      <c r="A35025" s="1"/>
      <c r="C35025" s="1"/>
      <c r="E35025" s="1"/>
    </row>
    <row r="35026" spans="1:5" x14ac:dyDescent="0.2">
      <c r="A35026" s="1"/>
      <c r="C35026" s="1"/>
      <c r="E35026" s="1"/>
    </row>
    <row r="35027" spans="1:5" x14ac:dyDescent="0.2">
      <c r="A35027" s="1"/>
      <c r="C35027" s="1"/>
      <c r="E35027" s="1"/>
    </row>
    <row r="35028" spans="1:5" x14ac:dyDescent="0.2">
      <c r="A35028" s="1"/>
      <c r="C35028" s="1"/>
      <c r="E35028" s="1"/>
    </row>
    <row r="35029" spans="1:5" x14ac:dyDescent="0.2">
      <c r="A35029" s="1"/>
      <c r="C35029" s="1"/>
      <c r="E35029" s="1"/>
    </row>
    <row r="35030" spans="1:5" x14ac:dyDescent="0.2">
      <c r="A35030" s="1"/>
      <c r="C35030" s="1"/>
      <c r="E35030" s="1"/>
    </row>
    <row r="35031" spans="1:5" x14ac:dyDescent="0.2">
      <c r="A35031" s="1"/>
      <c r="C35031" s="1"/>
      <c r="E35031" s="1"/>
    </row>
    <row r="35032" spans="1:5" x14ac:dyDescent="0.2">
      <c r="A35032" s="1"/>
      <c r="C35032" s="1"/>
      <c r="E35032" s="1"/>
    </row>
    <row r="35033" spans="1:5" x14ac:dyDescent="0.2">
      <c r="A35033" s="1"/>
      <c r="C35033" s="1"/>
      <c r="E35033" s="1"/>
    </row>
    <row r="35034" spans="1:5" x14ac:dyDescent="0.2">
      <c r="A35034" s="1"/>
      <c r="C35034" s="1"/>
      <c r="E35034" s="1"/>
    </row>
    <row r="35035" spans="1:5" x14ac:dyDescent="0.2">
      <c r="A35035" s="1"/>
      <c r="C35035" s="1"/>
      <c r="E35035" s="1"/>
    </row>
    <row r="35036" spans="1:5" x14ac:dyDescent="0.2">
      <c r="A35036" s="1"/>
      <c r="C35036" s="1"/>
      <c r="E35036" s="1"/>
    </row>
    <row r="35037" spans="1:5" x14ac:dyDescent="0.2">
      <c r="A35037" s="1"/>
      <c r="C35037" s="1"/>
      <c r="E35037" s="1"/>
    </row>
    <row r="35038" spans="1:5" x14ac:dyDescent="0.2">
      <c r="A35038" s="1"/>
      <c r="C35038" s="1"/>
      <c r="E35038" s="1"/>
    </row>
    <row r="35039" spans="1:5" x14ac:dyDescent="0.2">
      <c r="A35039" s="1"/>
      <c r="C35039" s="1"/>
      <c r="E35039" s="1"/>
    </row>
    <row r="35040" spans="1:5" x14ac:dyDescent="0.2">
      <c r="A35040" s="1"/>
      <c r="C35040" s="1"/>
      <c r="E35040" s="1"/>
    </row>
    <row r="35041" spans="1:5" x14ac:dyDescent="0.2">
      <c r="A35041" s="1"/>
      <c r="C35041" s="1"/>
      <c r="E35041" s="1"/>
    </row>
    <row r="35042" spans="1:5" x14ac:dyDescent="0.2">
      <c r="A35042" s="1"/>
      <c r="C35042" s="1"/>
      <c r="E35042" s="1"/>
    </row>
    <row r="35043" spans="1:5" x14ac:dyDescent="0.2">
      <c r="A35043" s="1"/>
      <c r="C35043" s="1"/>
      <c r="E35043" s="1"/>
    </row>
    <row r="35044" spans="1:5" x14ac:dyDescent="0.2">
      <c r="A35044" s="1"/>
      <c r="C35044" s="1"/>
      <c r="E35044" s="1"/>
    </row>
    <row r="35045" spans="1:5" x14ac:dyDescent="0.2">
      <c r="A35045" s="1"/>
      <c r="C35045" s="1"/>
      <c r="E35045" s="1"/>
    </row>
    <row r="35046" spans="1:5" x14ac:dyDescent="0.2">
      <c r="A35046" s="1"/>
      <c r="C35046" s="1"/>
      <c r="E35046" s="1"/>
    </row>
    <row r="35047" spans="1:5" x14ac:dyDescent="0.2">
      <c r="A35047" s="1"/>
      <c r="C35047" s="1"/>
      <c r="E35047" s="1"/>
    </row>
    <row r="35048" spans="1:5" x14ac:dyDescent="0.2">
      <c r="A35048" s="1"/>
      <c r="C35048" s="1"/>
      <c r="E35048" s="1"/>
    </row>
    <row r="35049" spans="1:5" x14ac:dyDescent="0.2">
      <c r="A35049" s="1"/>
      <c r="C35049" s="1"/>
      <c r="E35049" s="1"/>
    </row>
    <row r="35050" spans="1:5" x14ac:dyDescent="0.2">
      <c r="A35050" s="1"/>
      <c r="C35050" s="1"/>
      <c r="E35050" s="1"/>
    </row>
    <row r="35051" spans="1:5" x14ac:dyDescent="0.2">
      <c r="A35051" s="1"/>
      <c r="C35051" s="1"/>
      <c r="E35051" s="1"/>
    </row>
    <row r="35052" spans="1:5" x14ac:dyDescent="0.2">
      <c r="A35052" s="1"/>
      <c r="C35052" s="1"/>
      <c r="E35052" s="1"/>
    </row>
    <row r="35053" spans="1:5" x14ac:dyDescent="0.2">
      <c r="A35053" s="1"/>
      <c r="C35053" s="1"/>
      <c r="E35053" s="1"/>
    </row>
    <row r="35054" spans="1:5" x14ac:dyDescent="0.2">
      <c r="A35054" s="1"/>
      <c r="C35054" s="1"/>
      <c r="E35054" s="1"/>
    </row>
    <row r="35055" spans="1:5" x14ac:dyDescent="0.2">
      <c r="A35055" s="1"/>
      <c r="C35055" s="1"/>
      <c r="E35055" s="1"/>
    </row>
    <row r="35056" spans="1:5" x14ac:dyDescent="0.2">
      <c r="A35056" s="1"/>
      <c r="C35056" s="1"/>
      <c r="E35056" s="1"/>
    </row>
    <row r="35057" spans="1:5" x14ac:dyDescent="0.2">
      <c r="A35057" s="1"/>
      <c r="C35057" s="1"/>
      <c r="E35057" s="1"/>
    </row>
    <row r="35058" spans="1:5" x14ac:dyDescent="0.2">
      <c r="A35058" s="1"/>
      <c r="C35058" s="1"/>
      <c r="E35058" s="1"/>
    </row>
    <row r="35059" spans="1:5" x14ac:dyDescent="0.2">
      <c r="A35059" s="1"/>
      <c r="C35059" s="1"/>
      <c r="E35059" s="1"/>
    </row>
    <row r="35060" spans="1:5" x14ac:dyDescent="0.2">
      <c r="A35060" s="1"/>
      <c r="C35060" s="1"/>
      <c r="E35060" s="1"/>
    </row>
    <row r="35061" spans="1:5" x14ac:dyDescent="0.2">
      <c r="A35061" s="1"/>
      <c r="C35061" s="1"/>
      <c r="E35061" s="1"/>
    </row>
    <row r="35062" spans="1:5" x14ac:dyDescent="0.2">
      <c r="A35062" s="1"/>
      <c r="C35062" s="1"/>
      <c r="E35062" s="1"/>
    </row>
    <row r="35063" spans="1:5" x14ac:dyDescent="0.2">
      <c r="A35063" s="1"/>
      <c r="C35063" s="1"/>
      <c r="E35063" s="1"/>
    </row>
    <row r="35064" spans="1:5" x14ac:dyDescent="0.2">
      <c r="A35064" s="1"/>
      <c r="C35064" s="1"/>
      <c r="E35064" s="1"/>
    </row>
    <row r="35065" spans="1:5" x14ac:dyDescent="0.2">
      <c r="A35065" s="1"/>
      <c r="C35065" s="1"/>
      <c r="E35065" s="1"/>
    </row>
    <row r="35066" spans="1:5" x14ac:dyDescent="0.2">
      <c r="A35066" s="1"/>
      <c r="C35066" s="1"/>
      <c r="E35066" s="1"/>
    </row>
    <row r="35067" spans="1:5" x14ac:dyDescent="0.2">
      <c r="A35067" s="1"/>
      <c r="C35067" s="1"/>
      <c r="E35067" s="1"/>
    </row>
    <row r="35068" spans="1:5" x14ac:dyDescent="0.2">
      <c r="A35068" s="1"/>
      <c r="C35068" s="1"/>
      <c r="E35068" s="1"/>
    </row>
    <row r="35069" spans="1:5" x14ac:dyDescent="0.2">
      <c r="A35069" s="1"/>
      <c r="C35069" s="1"/>
      <c r="E35069" s="1"/>
    </row>
    <row r="35070" spans="1:5" x14ac:dyDescent="0.2">
      <c r="A35070" s="1"/>
      <c r="C35070" s="1"/>
      <c r="E35070" s="1"/>
    </row>
    <row r="35071" spans="1:5" x14ac:dyDescent="0.2">
      <c r="A35071" s="1"/>
      <c r="C35071" s="1"/>
      <c r="E35071" s="1"/>
    </row>
    <row r="35072" spans="1:5" x14ac:dyDescent="0.2">
      <c r="A35072" s="1"/>
      <c r="C35072" s="1"/>
      <c r="E35072" s="1"/>
    </row>
    <row r="35073" spans="1:5" x14ac:dyDescent="0.2">
      <c r="A35073" s="1"/>
      <c r="C35073" s="1"/>
      <c r="E35073" s="1"/>
    </row>
    <row r="35074" spans="1:5" x14ac:dyDescent="0.2">
      <c r="A35074" s="1"/>
      <c r="C35074" s="1"/>
      <c r="E35074" s="1"/>
    </row>
    <row r="35075" spans="1:5" x14ac:dyDescent="0.2">
      <c r="A35075" s="1"/>
      <c r="C35075" s="1"/>
      <c r="E35075" s="1"/>
    </row>
    <row r="35076" spans="1:5" x14ac:dyDescent="0.2">
      <c r="A35076" s="1"/>
      <c r="C35076" s="1"/>
      <c r="E35076" s="1"/>
    </row>
    <row r="35077" spans="1:5" x14ac:dyDescent="0.2">
      <c r="A35077" s="1"/>
      <c r="C35077" s="1"/>
      <c r="E35077" s="1"/>
    </row>
    <row r="35078" spans="1:5" x14ac:dyDescent="0.2">
      <c r="A35078" s="1"/>
      <c r="C35078" s="1"/>
      <c r="E35078" s="1"/>
    </row>
    <row r="35079" spans="1:5" x14ac:dyDescent="0.2">
      <c r="A35079" s="1"/>
      <c r="C35079" s="1"/>
      <c r="E35079" s="1"/>
    </row>
    <row r="35080" spans="1:5" x14ac:dyDescent="0.2">
      <c r="A35080" s="1"/>
      <c r="C35080" s="1"/>
      <c r="E35080" s="1"/>
    </row>
    <row r="35081" spans="1:5" x14ac:dyDescent="0.2">
      <c r="A35081" s="1"/>
      <c r="C35081" s="1"/>
      <c r="E35081" s="1"/>
    </row>
    <row r="35082" spans="1:5" x14ac:dyDescent="0.2">
      <c r="A35082" s="1"/>
      <c r="C35082" s="1"/>
      <c r="E35082" s="1"/>
    </row>
    <row r="35083" spans="1:5" x14ac:dyDescent="0.2">
      <c r="A35083" s="1"/>
      <c r="C35083" s="1"/>
      <c r="E35083" s="1"/>
    </row>
    <row r="35084" spans="1:5" x14ac:dyDescent="0.2">
      <c r="A35084" s="1"/>
      <c r="C35084" s="1"/>
      <c r="E35084" s="1"/>
    </row>
    <row r="35085" spans="1:5" x14ac:dyDescent="0.2">
      <c r="A35085" s="1"/>
      <c r="C35085" s="1"/>
      <c r="E35085" s="1"/>
    </row>
    <row r="35086" spans="1:5" x14ac:dyDescent="0.2">
      <c r="A35086" s="1"/>
      <c r="C35086" s="1"/>
      <c r="E35086" s="1"/>
    </row>
    <row r="35087" spans="1:5" x14ac:dyDescent="0.2">
      <c r="A35087" s="1"/>
      <c r="C35087" s="1"/>
      <c r="E35087" s="1"/>
    </row>
    <row r="35088" spans="1:5" x14ac:dyDescent="0.2">
      <c r="A35088" s="1"/>
      <c r="C35088" s="1"/>
      <c r="E35088" s="1"/>
    </row>
    <row r="35089" spans="1:5" x14ac:dyDescent="0.2">
      <c r="A35089" s="1"/>
      <c r="C35089" s="1"/>
      <c r="E35089" s="1"/>
    </row>
    <row r="35090" spans="1:5" x14ac:dyDescent="0.2">
      <c r="A35090" s="1"/>
      <c r="C35090" s="1"/>
      <c r="E35090" s="1"/>
    </row>
    <row r="35091" spans="1:5" x14ac:dyDescent="0.2">
      <c r="A35091" s="1"/>
      <c r="C35091" s="1"/>
      <c r="E35091" s="1"/>
    </row>
    <row r="35092" spans="1:5" x14ac:dyDescent="0.2">
      <c r="A35092" s="1"/>
      <c r="C35092" s="1"/>
      <c r="E35092" s="1"/>
    </row>
    <row r="35093" spans="1:5" x14ac:dyDescent="0.2">
      <c r="A35093" s="1"/>
      <c r="C35093" s="1"/>
      <c r="E35093" s="1"/>
    </row>
    <row r="35094" spans="1:5" x14ac:dyDescent="0.2">
      <c r="A35094" s="1"/>
      <c r="C35094" s="1"/>
      <c r="E35094" s="1"/>
    </row>
    <row r="35095" spans="1:5" x14ac:dyDescent="0.2">
      <c r="A35095" s="1"/>
      <c r="C35095" s="1"/>
      <c r="E35095" s="1"/>
    </row>
    <row r="35096" spans="1:5" x14ac:dyDescent="0.2">
      <c r="A35096" s="1"/>
      <c r="C35096" s="1"/>
      <c r="E35096" s="1"/>
    </row>
    <row r="35097" spans="1:5" x14ac:dyDescent="0.2">
      <c r="A35097" s="1"/>
      <c r="C35097" s="1"/>
      <c r="E35097" s="1"/>
    </row>
    <row r="35098" spans="1:5" x14ac:dyDescent="0.2">
      <c r="A35098" s="1"/>
      <c r="C35098" s="1"/>
      <c r="E35098" s="1"/>
    </row>
    <row r="35099" spans="1:5" x14ac:dyDescent="0.2">
      <c r="A35099" s="1"/>
      <c r="C35099" s="1"/>
      <c r="E35099" s="1"/>
    </row>
    <row r="35100" spans="1:5" x14ac:dyDescent="0.2">
      <c r="A35100" s="1"/>
      <c r="C35100" s="1"/>
      <c r="E35100" s="1"/>
    </row>
    <row r="35101" spans="1:5" x14ac:dyDescent="0.2">
      <c r="A35101" s="1"/>
      <c r="C35101" s="1"/>
      <c r="E35101" s="1"/>
    </row>
    <row r="35102" spans="1:5" x14ac:dyDescent="0.2">
      <c r="A35102" s="1"/>
      <c r="C35102" s="1"/>
      <c r="E35102" s="1"/>
    </row>
    <row r="35103" spans="1:5" x14ac:dyDescent="0.2">
      <c r="A35103" s="1"/>
      <c r="C35103" s="1"/>
      <c r="E35103" s="1"/>
    </row>
    <row r="35104" spans="1:5" x14ac:dyDescent="0.2">
      <c r="A35104" s="1"/>
      <c r="C35104" s="1"/>
      <c r="E35104" s="1"/>
    </row>
    <row r="35105" spans="1:5" x14ac:dyDescent="0.2">
      <c r="A35105" s="1"/>
      <c r="C35105" s="1"/>
      <c r="E35105" s="1"/>
    </row>
    <row r="35106" spans="1:5" x14ac:dyDescent="0.2">
      <c r="A35106" s="1"/>
      <c r="C35106" s="1"/>
      <c r="E35106" s="1"/>
    </row>
    <row r="35107" spans="1:5" x14ac:dyDescent="0.2">
      <c r="A35107" s="1"/>
      <c r="C35107" s="1"/>
      <c r="E35107" s="1"/>
    </row>
    <row r="35108" spans="1:5" x14ac:dyDescent="0.2">
      <c r="A35108" s="1"/>
      <c r="C35108" s="1"/>
      <c r="E35108" s="1"/>
    </row>
    <row r="35109" spans="1:5" x14ac:dyDescent="0.2">
      <c r="A35109" s="1"/>
      <c r="C35109" s="1"/>
      <c r="E35109" s="1"/>
    </row>
    <row r="35110" spans="1:5" x14ac:dyDescent="0.2">
      <c r="A35110" s="1"/>
      <c r="C35110" s="1"/>
      <c r="E35110" s="1"/>
    </row>
    <row r="35111" spans="1:5" x14ac:dyDescent="0.2">
      <c r="A35111" s="1"/>
      <c r="C35111" s="1"/>
      <c r="E35111" s="1"/>
    </row>
    <row r="35112" spans="1:5" x14ac:dyDescent="0.2">
      <c r="A35112" s="1"/>
      <c r="C35112" s="1"/>
      <c r="E35112" s="1"/>
    </row>
    <row r="35113" spans="1:5" x14ac:dyDescent="0.2">
      <c r="A35113" s="1"/>
      <c r="C35113" s="1"/>
      <c r="E35113" s="1"/>
    </row>
    <row r="35114" spans="1:5" x14ac:dyDescent="0.2">
      <c r="A35114" s="1"/>
      <c r="C35114" s="1"/>
      <c r="E35114" s="1"/>
    </row>
    <row r="35115" spans="1:5" x14ac:dyDescent="0.2">
      <c r="A35115" s="1"/>
      <c r="C35115" s="1"/>
      <c r="E35115" s="1"/>
    </row>
    <row r="35116" spans="1:5" x14ac:dyDescent="0.2">
      <c r="A35116" s="1"/>
      <c r="C35116" s="1"/>
      <c r="E35116" s="1"/>
    </row>
    <row r="35117" spans="1:5" x14ac:dyDescent="0.2">
      <c r="A35117" s="1"/>
      <c r="C35117" s="1"/>
      <c r="E35117" s="1"/>
    </row>
    <row r="35118" spans="1:5" x14ac:dyDescent="0.2">
      <c r="A35118" s="1"/>
      <c r="C35118" s="1"/>
      <c r="E35118" s="1"/>
    </row>
    <row r="35119" spans="1:5" x14ac:dyDescent="0.2">
      <c r="A35119" s="1"/>
      <c r="C35119" s="1"/>
      <c r="E35119" s="1"/>
    </row>
    <row r="35120" spans="1:5" x14ac:dyDescent="0.2">
      <c r="A35120" s="1"/>
      <c r="C35120" s="1"/>
      <c r="E35120" s="1"/>
    </row>
    <row r="35121" spans="1:5" x14ac:dyDescent="0.2">
      <c r="A35121" s="1"/>
      <c r="C35121" s="1"/>
      <c r="E35121" s="1"/>
    </row>
    <row r="35122" spans="1:5" x14ac:dyDescent="0.2">
      <c r="A35122" s="1"/>
      <c r="C35122" s="1"/>
      <c r="E35122" s="1"/>
    </row>
    <row r="35123" spans="1:5" x14ac:dyDescent="0.2">
      <c r="A35123" s="1"/>
      <c r="C35123" s="1"/>
      <c r="E35123" s="1"/>
    </row>
    <row r="35124" spans="1:5" x14ac:dyDescent="0.2">
      <c r="A35124" s="1"/>
      <c r="C35124" s="1"/>
      <c r="E35124" s="1"/>
    </row>
    <row r="35125" spans="1:5" x14ac:dyDescent="0.2">
      <c r="A35125" s="1"/>
      <c r="C35125" s="1"/>
      <c r="E35125" s="1"/>
    </row>
    <row r="35126" spans="1:5" x14ac:dyDescent="0.2">
      <c r="A35126" s="1"/>
      <c r="C35126" s="1"/>
      <c r="E35126" s="1"/>
    </row>
    <row r="35127" spans="1:5" x14ac:dyDescent="0.2">
      <c r="A35127" s="1"/>
      <c r="C35127" s="1"/>
      <c r="E35127" s="1"/>
    </row>
    <row r="35128" spans="1:5" x14ac:dyDescent="0.2">
      <c r="A35128" s="1"/>
      <c r="C35128" s="1"/>
      <c r="E35128" s="1"/>
    </row>
    <row r="35129" spans="1:5" x14ac:dyDescent="0.2">
      <c r="A35129" s="1"/>
      <c r="C35129" s="1"/>
      <c r="E35129" s="1"/>
    </row>
    <row r="35130" spans="1:5" x14ac:dyDescent="0.2">
      <c r="A35130" s="1"/>
      <c r="C35130" s="1"/>
      <c r="E35130" s="1"/>
    </row>
    <row r="35131" spans="1:5" x14ac:dyDescent="0.2">
      <c r="A35131" s="1"/>
      <c r="C35131" s="1"/>
      <c r="E35131" s="1"/>
    </row>
    <row r="35132" spans="1:5" x14ac:dyDescent="0.2">
      <c r="A35132" s="1"/>
      <c r="C35132" s="1"/>
      <c r="E35132" s="1"/>
    </row>
    <row r="35133" spans="1:5" x14ac:dyDescent="0.2">
      <c r="A35133" s="1"/>
      <c r="C35133" s="1"/>
      <c r="E35133" s="1"/>
    </row>
    <row r="35134" spans="1:5" x14ac:dyDescent="0.2">
      <c r="A35134" s="1"/>
      <c r="C35134" s="1"/>
      <c r="E35134" s="1"/>
    </row>
    <row r="35135" spans="1:5" x14ac:dyDescent="0.2">
      <c r="A35135" s="1"/>
      <c r="C35135" s="1"/>
      <c r="E35135" s="1"/>
    </row>
    <row r="35136" spans="1:5" x14ac:dyDescent="0.2">
      <c r="A35136" s="1"/>
      <c r="C35136" s="1"/>
      <c r="E35136" s="1"/>
    </row>
    <row r="35137" spans="1:5" x14ac:dyDescent="0.2">
      <c r="A35137" s="1"/>
      <c r="C35137" s="1"/>
      <c r="E35137" s="1"/>
    </row>
    <row r="35138" spans="1:5" x14ac:dyDescent="0.2">
      <c r="A35138" s="1"/>
      <c r="C35138" s="1"/>
      <c r="E35138" s="1"/>
    </row>
    <row r="35139" spans="1:5" x14ac:dyDescent="0.2">
      <c r="A35139" s="1"/>
      <c r="C35139" s="1"/>
      <c r="E35139" s="1"/>
    </row>
    <row r="35140" spans="1:5" x14ac:dyDescent="0.2">
      <c r="A35140" s="1"/>
      <c r="C35140" s="1"/>
      <c r="E35140" s="1"/>
    </row>
    <row r="35141" spans="1:5" x14ac:dyDescent="0.2">
      <c r="A35141" s="1"/>
      <c r="C35141" s="1"/>
      <c r="E35141" s="1"/>
    </row>
    <row r="35142" spans="1:5" x14ac:dyDescent="0.2">
      <c r="A35142" s="1"/>
      <c r="C35142" s="1"/>
      <c r="E35142" s="1"/>
    </row>
    <row r="35143" spans="1:5" x14ac:dyDescent="0.2">
      <c r="A35143" s="1"/>
      <c r="C35143" s="1"/>
      <c r="E35143" s="1"/>
    </row>
    <row r="35144" spans="1:5" x14ac:dyDescent="0.2">
      <c r="A35144" s="1"/>
      <c r="C35144" s="1"/>
      <c r="E35144" s="1"/>
    </row>
    <row r="35145" spans="1:5" x14ac:dyDescent="0.2">
      <c r="A35145" s="1"/>
      <c r="C35145" s="1"/>
      <c r="E35145" s="1"/>
    </row>
    <row r="35146" spans="1:5" x14ac:dyDescent="0.2">
      <c r="A35146" s="1"/>
      <c r="C35146" s="1"/>
      <c r="E35146" s="1"/>
    </row>
    <row r="35147" spans="1:5" x14ac:dyDescent="0.2">
      <c r="A35147" s="1"/>
      <c r="C35147" s="1"/>
      <c r="E35147" s="1"/>
    </row>
    <row r="35148" spans="1:5" x14ac:dyDescent="0.2">
      <c r="A35148" s="1"/>
      <c r="C35148" s="1"/>
      <c r="E35148" s="1"/>
    </row>
    <row r="35149" spans="1:5" x14ac:dyDescent="0.2">
      <c r="A35149" s="1"/>
      <c r="C35149" s="1"/>
      <c r="E35149" s="1"/>
    </row>
    <row r="35150" spans="1:5" x14ac:dyDescent="0.2">
      <c r="A35150" s="1"/>
      <c r="C35150" s="1"/>
      <c r="E35150" s="1"/>
    </row>
    <row r="35151" spans="1:5" x14ac:dyDescent="0.2">
      <c r="A35151" s="1"/>
      <c r="C35151" s="1"/>
      <c r="E35151" s="1"/>
    </row>
    <row r="35152" spans="1:5" x14ac:dyDescent="0.2">
      <c r="A35152" s="1"/>
      <c r="C35152" s="1"/>
      <c r="E35152" s="1"/>
    </row>
    <row r="35153" spans="1:5" x14ac:dyDescent="0.2">
      <c r="A35153" s="1"/>
      <c r="C35153" s="1"/>
      <c r="E35153" s="1"/>
    </row>
    <row r="35154" spans="1:5" x14ac:dyDescent="0.2">
      <c r="A35154" s="1"/>
      <c r="C35154" s="1"/>
      <c r="E35154" s="1"/>
    </row>
    <row r="35155" spans="1:5" x14ac:dyDescent="0.2">
      <c r="A35155" s="1"/>
      <c r="C35155" s="1"/>
      <c r="E35155" s="1"/>
    </row>
    <row r="35156" spans="1:5" x14ac:dyDescent="0.2">
      <c r="A35156" s="1"/>
      <c r="C35156" s="1"/>
      <c r="E35156" s="1"/>
    </row>
    <row r="35157" spans="1:5" x14ac:dyDescent="0.2">
      <c r="A35157" s="1"/>
      <c r="C35157" s="1"/>
      <c r="E35157" s="1"/>
    </row>
    <row r="35158" spans="1:5" x14ac:dyDescent="0.2">
      <c r="A35158" s="1"/>
      <c r="C35158" s="1"/>
      <c r="E35158" s="1"/>
    </row>
    <row r="35159" spans="1:5" x14ac:dyDescent="0.2">
      <c r="A35159" s="1"/>
      <c r="C35159" s="1"/>
      <c r="E35159" s="1"/>
    </row>
    <row r="35160" spans="1:5" x14ac:dyDescent="0.2">
      <c r="A35160" s="1"/>
      <c r="C35160" s="1"/>
      <c r="E35160" s="1"/>
    </row>
    <row r="35161" spans="1:5" x14ac:dyDescent="0.2">
      <c r="A35161" s="1"/>
      <c r="C35161" s="1"/>
      <c r="E35161" s="1"/>
    </row>
    <row r="35162" spans="1:5" x14ac:dyDescent="0.2">
      <c r="A35162" s="1"/>
      <c r="C35162" s="1"/>
      <c r="E35162" s="1"/>
    </row>
    <row r="35163" spans="1:5" x14ac:dyDescent="0.2">
      <c r="A35163" s="1"/>
      <c r="C35163" s="1"/>
      <c r="E35163" s="1"/>
    </row>
    <row r="35164" spans="1:5" x14ac:dyDescent="0.2">
      <c r="A35164" s="1"/>
      <c r="C35164" s="1"/>
      <c r="E35164" s="1"/>
    </row>
    <row r="35165" spans="1:5" x14ac:dyDescent="0.2">
      <c r="A35165" s="1"/>
      <c r="C35165" s="1"/>
      <c r="E35165" s="1"/>
    </row>
    <row r="35166" spans="1:5" x14ac:dyDescent="0.2">
      <c r="A35166" s="1"/>
      <c r="C35166" s="1"/>
      <c r="E35166" s="1"/>
    </row>
    <row r="35167" spans="1:5" x14ac:dyDescent="0.2">
      <c r="A35167" s="1"/>
      <c r="C35167" s="1"/>
      <c r="E35167" s="1"/>
    </row>
    <row r="35168" spans="1:5" x14ac:dyDescent="0.2">
      <c r="A35168" s="1"/>
      <c r="C35168" s="1"/>
      <c r="E35168" s="1"/>
    </row>
    <row r="35169" spans="1:5" x14ac:dyDescent="0.2">
      <c r="A35169" s="1"/>
      <c r="C35169" s="1"/>
      <c r="E35169" s="1"/>
    </row>
    <row r="35170" spans="1:5" x14ac:dyDescent="0.2">
      <c r="A35170" s="1"/>
      <c r="C35170" s="1"/>
      <c r="E35170" s="1"/>
    </row>
    <row r="35171" spans="1:5" x14ac:dyDescent="0.2">
      <c r="A35171" s="1"/>
      <c r="C35171" s="1"/>
      <c r="E35171" s="1"/>
    </row>
    <row r="35172" spans="1:5" x14ac:dyDescent="0.2">
      <c r="A35172" s="1"/>
      <c r="C35172" s="1"/>
      <c r="E35172" s="1"/>
    </row>
    <row r="35173" spans="1:5" x14ac:dyDescent="0.2">
      <c r="A35173" s="1"/>
      <c r="C35173" s="1"/>
      <c r="E35173" s="1"/>
    </row>
    <row r="35174" spans="1:5" x14ac:dyDescent="0.2">
      <c r="A35174" s="1"/>
      <c r="C35174" s="1"/>
      <c r="E35174" s="1"/>
    </row>
    <row r="35175" spans="1:5" x14ac:dyDescent="0.2">
      <c r="A35175" s="1"/>
      <c r="C35175" s="1"/>
      <c r="E35175" s="1"/>
    </row>
    <row r="35176" spans="1:5" x14ac:dyDescent="0.2">
      <c r="A35176" s="1"/>
      <c r="C35176" s="1"/>
      <c r="E35176" s="1"/>
    </row>
    <row r="35177" spans="1:5" x14ac:dyDescent="0.2">
      <c r="A35177" s="1"/>
      <c r="C35177" s="1"/>
      <c r="E35177" s="1"/>
    </row>
    <row r="35178" spans="1:5" x14ac:dyDescent="0.2">
      <c r="A35178" s="1"/>
      <c r="C35178" s="1"/>
      <c r="E35178" s="1"/>
    </row>
    <row r="35179" spans="1:5" x14ac:dyDescent="0.2">
      <c r="A35179" s="1"/>
      <c r="C35179" s="1"/>
      <c r="E35179" s="1"/>
    </row>
    <row r="35180" spans="1:5" x14ac:dyDescent="0.2">
      <c r="A35180" s="1"/>
      <c r="C35180" s="1"/>
      <c r="E35180" s="1"/>
    </row>
    <row r="35181" spans="1:5" x14ac:dyDescent="0.2">
      <c r="A35181" s="1"/>
      <c r="C35181" s="1"/>
      <c r="E35181" s="1"/>
    </row>
    <row r="35182" spans="1:5" x14ac:dyDescent="0.2">
      <c r="A35182" s="1"/>
      <c r="C35182" s="1"/>
      <c r="E35182" s="1"/>
    </row>
    <row r="35183" spans="1:5" x14ac:dyDescent="0.2">
      <c r="A35183" s="1"/>
      <c r="C35183" s="1"/>
      <c r="E35183" s="1"/>
    </row>
    <row r="35184" spans="1:5" x14ac:dyDescent="0.2">
      <c r="A35184" s="1"/>
      <c r="C35184" s="1"/>
      <c r="E35184" s="1"/>
    </row>
    <row r="35185" spans="1:5" x14ac:dyDescent="0.2">
      <c r="A35185" s="1"/>
      <c r="C35185" s="1"/>
      <c r="E35185" s="1"/>
    </row>
    <row r="35186" spans="1:5" x14ac:dyDescent="0.2">
      <c r="A35186" s="1"/>
      <c r="C35186" s="1"/>
      <c r="E35186" s="1"/>
    </row>
    <row r="35187" spans="1:5" x14ac:dyDescent="0.2">
      <c r="A35187" s="1"/>
      <c r="C35187" s="1"/>
      <c r="E35187" s="1"/>
    </row>
    <row r="35188" spans="1:5" x14ac:dyDescent="0.2">
      <c r="A35188" s="1"/>
      <c r="C35188" s="1"/>
      <c r="E35188" s="1"/>
    </row>
    <row r="35189" spans="1:5" x14ac:dyDescent="0.2">
      <c r="A35189" s="1"/>
      <c r="C35189" s="1"/>
      <c r="E35189" s="1"/>
    </row>
    <row r="35190" spans="1:5" x14ac:dyDescent="0.2">
      <c r="A35190" s="1"/>
      <c r="C35190" s="1"/>
      <c r="E35190" s="1"/>
    </row>
    <row r="35191" spans="1:5" x14ac:dyDescent="0.2">
      <c r="A35191" s="1"/>
      <c r="C35191" s="1"/>
      <c r="E35191" s="1"/>
    </row>
    <row r="35192" spans="1:5" x14ac:dyDescent="0.2">
      <c r="A35192" s="1"/>
      <c r="C35192" s="1"/>
      <c r="E35192" s="1"/>
    </row>
    <row r="35193" spans="1:5" x14ac:dyDescent="0.2">
      <c r="A35193" s="1"/>
      <c r="C35193" s="1"/>
      <c r="E35193" s="1"/>
    </row>
    <row r="35194" spans="1:5" x14ac:dyDescent="0.2">
      <c r="A35194" s="1"/>
      <c r="C35194" s="1"/>
      <c r="E35194" s="1"/>
    </row>
    <row r="35195" spans="1:5" x14ac:dyDescent="0.2">
      <c r="A35195" s="1"/>
      <c r="C35195" s="1"/>
      <c r="E35195" s="1"/>
    </row>
    <row r="35196" spans="1:5" x14ac:dyDescent="0.2">
      <c r="A35196" s="1"/>
      <c r="C35196" s="1"/>
      <c r="E35196" s="1"/>
    </row>
    <row r="35197" spans="1:5" x14ac:dyDescent="0.2">
      <c r="A35197" s="1"/>
      <c r="C35197" s="1"/>
      <c r="E35197" s="1"/>
    </row>
    <row r="35198" spans="1:5" x14ac:dyDescent="0.2">
      <c r="A35198" s="1"/>
      <c r="C35198" s="1"/>
      <c r="E35198" s="1"/>
    </row>
    <row r="35199" spans="1:5" x14ac:dyDescent="0.2">
      <c r="A35199" s="1"/>
      <c r="C35199" s="1"/>
      <c r="E35199" s="1"/>
    </row>
    <row r="35200" spans="1:5" x14ac:dyDescent="0.2">
      <c r="A35200" s="1"/>
      <c r="C35200" s="1"/>
      <c r="E35200" s="1"/>
    </row>
    <row r="35201" spans="1:5" x14ac:dyDescent="0.2">
      <c r="A35201" s="1"/>
      <c r="C35201" s="1"/>
      <c r="E35201" s="1"/>
    </row>
    <row r="35202" spans="1:5" x14ac:dyDescent="0.2">
      <c r="A35202" s="1"/>
      <c r="C35202" s="1"/>
      <c r="E35202" s="1"/>
    </row>
    <row r="35203" spans="1:5" x14ac:dyDescent="0.2">
      <c r="A35203" s="1"/>
      <c r="C35203" s="1"/>
      <c r="E35203" s="1"/>
    </row>
    <row r="35204" spans="1:5" x14ac:dyDescent="0.2">
      <c r="A35204" s="1"/>
      <c r="C35204" s="1"/>
      <c r="E35204" s="1"/>
    </row>
    <row r="35205" spans="1:5" x14ac:dyDescent="0.2">
      <c r="A35205" s="1"/>
      <c r="C35205" s="1"/>
      <c r="E35205" s="1"/>
    </row>
    <row r="35206" spans="1:5" x14ac:dyDescent="0.2">
      <c r="A35206" s="1"/>
      <c r="C35206" s="1"/>
      <c r="E35206" s="1"/>
    </row>
    <row r="35207" spans="1:5" x14ac:dyDescent="0.2">
      <c r="A35207" s="1"/>
      <c r="C35207" s="1"/>
      <c r="E35207" s="1"/>
    </row>
    <row r="35208" spans="1:5" x14ac:dyDescent="0.2">
      <c r="A35208" s="1"/>
      <c r="C35208" s="1"/>
      <c r="E35208" s="1"/>
    </row>
    <row r="35209" spans="1:5" x14ac:dyDescent="0.2">
      <c r="A35209" s="1"/>
      <c r="C35209" s="1"/>
      <c r="E35209" s="1"/>
    </row>
    <row r="35210" spans="1:5" x14ac:dyDescent="0.2">
      <c r="A35210" s="1"/>
      <c r="C35210" s="1"/>
      <c r="E35210" s="1"/>
    </row>
    <row r="35211" spans="1:5" x14ac:dyDescent="0.2">
      <c r="A35211" s="1"/>
      <c r="C35211" s="1"/>
      <c r="E35211" s="1"/>
    </row>
    <row r="35212" spans="1:5" x14ac:dyDescent="0.2">
      <c r="A35212" s="1"/>
      <c r="C35212" s="1"/>
      <c r="E35212" s="1"/>
    </row>
    <row r="35213" spans="1:5" x14ac:dyDescent="0.2">
      <c r="A35213" s="1"/>
      <c r="C35213" s="1"/>
      <c r="E35213" s="1"/>
    </row>
    <row r="35214" spans="1:5" x14ac:dyDescent="0.2">
      <c r="A35214" s="1"/>
      <c r="C35214" s="1"/>
      <c r="E35214" s="1"/>
    </row>
    <row r="35215" spans="1:5" x14ac:dyDescent="0.2">
      <c r="A35215" s="1"/>
      <c r="C35215" s="1"/>
      <c r="E35215" s="1"/>
    </row>
    <row r="35216" spans="1:5" x14ac:dyDescent="0.2">
      <c r="A35216" s="1"/>
      <c r="C35216" s="1"/>
      <c r="E35216" s="1"/>
    </row>
    <row r="35217" spans="1:5" x14ac:dyDescent="0.2">
      <c r="A35217" s="1"/>
      <c r="C35217" s="1"/>
      <c r="E35217" s="1"/>
    </row>
    <row r="35218" spans="1:5" x14ac:dyDescent="0.2">
      <c r="A35218" s="1"/>
      <c r="C35218" s="1"/>
      <c r="E35218" s="1"/>
    </row>
    <row r="35219" spans="1:5" x14ac:dyDescent="0.2">
      <c r="A35219" s="1"/>
      <c r="C35219" s="1"/>
      <c r="E35219" s="1"/>
    </row>
    <row r="35220" spans="1:5" x14ac:dyDescent="0.2">
      <c r="A35220" s="1"/>
      <c r="C35220" s="1"/>
      <c r="E35220" s="1"/>
    </row>
    <row r="35221" spans="1:5" x14ac:dyDescent="0.2">
      <c r="A35221" s="1"/>
      <c r="C35221" s="1"/>
      <c r="E35221" s="1"/>
    </row>
    <row r="35222" spans="1:5" x14ac:dyDescent="0.2">
      <c r="A35222" s="1"/>
      <c r="C35222" s="1"/>
      <c r="E35222" s="1"/>
    </row>
    <row r="35223" spans="1:5" x14ac:dyDescent="0.2">
      <c r="A35223" s="1"/>
      <c r="C35223" s="1"/>
      <c r="E35223" s="1"/>
    </row>
    <row r="35224" spans="1:5" x14ac:dyDescent="0.2">
      <c r="A35224" s="1"/>
      <c r="C35224" s="1"/>
      <c r="E35224" s="1"/>
    </row>
    <row r="35225" spans="1:5" x14ac:dyDescent="0.2">
      <c r="A35225" s="1"/>
      <c r="C35225" s="1"/>
      <c r="E35225" s="1"/>
    </row>
    <row r="35226" spans="1:5" x14ac:dyDescent="0.2">
      <c r="A35226" s="1"/>
      <c r="C35226" s="1"/>
      <c r="E35226" s="1"/>
    </row>
    <row r="35227" spans="1:5" x14ac:dyDescent="0.2">
      <c r="A35227" s="1"/>
      <c r="C35227" s="1"/>
      <c r="E35227" s="1"/>
    </row>
    <row r="35228" spans="1:5" x14ac:dyDescent="0.2">
      <c r="A35228" s="1"/>
      <c r="C35228" s="1"/>
      <c r="E35228" s="1"/>
    </row>
    <row r="35229" spans="1:5" x14ac:dyDescent="0.2">
      <c r="A35229" s="1"/>
      <c r="C35229" s="1"/>
      <c r="E35229" s="1"/>
    </row>
    <row r="35230" spans="1:5" x14ac:dyDescent="0.2">
      <c r="A35230" s="1"/>
      <c r="C35230" s="1"/>
      <c r="E35230" s="1"/>
    </row>
    <row r="35231" spans="1:5" x14ac:dyDescent="0.2">
      <c r="A35231" s="1"/>
      <c r="C35231" s="1"/>
      <c r="E35231" s="1"/>
    </row>
    <row r="35232" spans="1:5" x14ac:dyDescent="0.2">
      <c r="A35232" s="1"/>
      <c r="C35232" s="1"/>
      <c r="E35232" s="1"/>
    </row>
    <row r="35233" spans="1:5" x14ac:dyDescent="0.2">
      <c r="A35233" s="1"/>
      <c r="C35233" s="1"/>
      <c r="E35233" s="1"/>
    </row>
    <row r="35234" spans="1:5" x14ac:dyDescent="0.2">
      <c r="A35234" s="1"/>
      <c r="C35234" s="1"/>
      <c r="E35234" s="1"/>
    </row>
    <row r="35235" spans="1:5" x14ac:dyDescent="0.2">
      <c r="A35235" s="1"/>
      <c r="C35235" s="1"/>
      <c r="E35235" s="1"/>
    </row>
    <row r="35236" spans="1:5" x14ac:dyDescent="0.2">
      <c r="A35236" s="1"/>
      <c r="C35236" s="1"/>
      <c r="E35236" s="1"/>
    </row>
    <row r="35237" spans="1:5" x14ac:dyDescent="0.2">
      <c r="A35237" s="1"/>
      <c r="C35237" s="1"/>
      <c r="E35237" s="1"/>
    </row>
    <row r="35238" spans="1:5" x14ac:dyDescent="0.2">
      <c r="A35238" s="1"/>
      <c r="C35238" s="1"/>
      <c r="E35238" s="1"/>
    </row>
    <row r="35239" spans="1:5" x14ac:dyDescent="0.2">
      <c r="A35239" s="1"/>
      <c r="C35239" s="1"/>
      <c r="E35239" s="1"/>
    </row>
    <row r="35240" spans="1:5" x14ac:dyDescent="0.2">
      <c r="A35240" s="1"/>
      <c r="C35240" s="1"/>
      <c r="E35240" s="1"/>
    </row>
    <row r="35241" spans="1:5" x14ac:dyDescent="0.2">
      <c r="A35241" s="1"/>
      <c r="C35241" s="1"/>
      <c r="E35241" s="1"/>
    </row>
    <row r="35242" spans="1:5" x14ac:dyDescent="0.2">
      <c r="A35242" s="1"/>
      <c r="C35242" s="1"/>
      <c r="E35242" s="1"/>
    </row>
    <row r="35243" spans="1:5" x14ac:dyDescent="0.2">
      <c r="A35243" s="1"/>
      <c r="C35243" s="1"/>
      <c r="E35243" s="1"/>
    </row>
    <row r="35244" spans="1:5" x14ac:dyDescent="0.2">
      <c r="A35244" s="1"/>
      <c r="C35244" s="1"/>
      <c r="E35244" s="1"/>
    </row>
    <row r="35245" spans="1:5" x14ac:dyDescent="0.2">
      <c r="A35245" s="1"/>
      <c r="C35245" s="1"/>
      <c r="E35245" s="1"/>
    </row>
    <row r="35246" spans="1:5" x14ac:dyDescent="0.2">
      <c r="A35246" s="1"/>
      <c r="C35246" s="1"/>
      <c r="E35246" s="1"/>
    </row>
    <row r="35247" spans="1:5" x14ac:dyDescent="0.2">
      <c r="A35247" s="1"/>
      <c r="C35247" s="1"/>
      <c r="E35247" s="1"/>
    </row>
    <row r="35248" spans="1:5" x14ac:dyDescent="0.2">
      <c r="A35248" s="1"/>
      <c r="C35248" s="1"/>
      <c r="E35248" s="1"/>
    </row>
    <row r="35249" spans="1:5" x14ac:dyDescent="0.2">
      <c r="A35249" s="1"/>
      <c r="C35249" s="1"/>
      <c r="E35249" s="1"/>
    </row>
    <row r="35250" spans="1:5" x14ac:dyDescent="0.2">
      <c r="A35250" s="1"/>
      <c r="C35250" s="1"/>
      <c r="E35250" s="1"/>
    </row>
    <row r="35251" spans="1:5" x14ac:dyDescent="0.2">
      <c r="A35251" s="1"/>
      <c r="C35251" s="1"/>
      <c r="E35251" s="1"/>
    </row>
    <row r="35252" spans="1:5" x14ac:dyDescent="0.2">
      <c r="A35252" s="1"/>
      <c r="C35252" s="1"/>
      <c r="E35252" s="1"/>
    </row>
    <row r="35253" spans="1:5" x14ac:dyDescent="0.2">
      <c r="A35253" s="1"/>
      <c r="C35253" s="1"/>
      <c r="E35253" s="1"/>
    </row>
    <row r="35254" spans="1:5" x14ac:dyDescent="0.2">
      <c r="A35254" s="1"/>
      <c r="C35254" s="1"/>
      <c r="E35254" s="1"/>
    </row>
    <row r="35255" spans="1:5" x14ac:dyDescent="0.2">
      <c r="A35255" s="1"/>
      <c r="C35255" s="1"/>
      <c r="E35255" s="1"/>
    </row>
    <row r="35256" spans="1:5" x14ac:dyDescent="0.2">
      <c r="A35256" s="1"/>
      <c r="C35256" s="1"/>
      <c r="E35256" s="1"/>
    </row>
    <row r="35257" spans="1:5" x14ac:dyDescent="0.2">
      <c r="A35257" s="1"/>
      <c r="C35257" s="1"/>
      <c r="E35257" s="1"/>
    </row>
    <row r="35258" spans="1:5" x14ac:dyDescent="0.2">
      <c r="A35258" s="1"/>
      <c r="C35258" s="1"/>
      <c r="E35258" s="1"/>
    </row>
    <row r="35259" spans="1:5" x14ac:dyDescent="0.2">
      <c r="A35259" s="1"/>
      <c r="C35259" s="1"/>
      <c r="E35259" s="1"/>
    </row>
    <row r="35260" spans="1:5" x14ac:dyDescent="0.2">
      <c r="A35260" s="1"/>
      <c r="C35260" s="1"/>
      <c r="E35260" s="1"/>
    </row>
    <row r="35261" spans="1:5" x14ac:dyDescent="0.2">
      <c r="A35261" s="1"/>
      <c r="C35261" s="1"/>
      <c r="E35261" s="1"/>
    </row>
    <row r="35262" spans="1:5" x14ac:dyDescent="0.2">
      <c r="A35262" s="1"/>
      <c r="C35262" s="1"/>
      <c r="E35262" s="1"/>
    </row>
    <row r="35263" spans="1:5" x14ac:dyDescent="0.2">
      <c r="A35263" s="1"/>
      <c r="C35263" s="1"/>
      <c r="E35263" s="1"/>
    </row>
    <row r="35264" spans="1:5" x14ac:dyDescent="0.2">
      <c r="A35264" s="1"/>
      <c r="C35264" s="1"/>
      <c r="E35264" s="1"/>
    </row>
    <row r="35265" spans="1:5" x14ac:dyDescent="0.2">
      <c r="A35265" s="1"/>
      <c r="C35265" s="1"/>
      <c r="E35265" s="1"/>
    </row>
    <row r="35266" spans="1:5" x14ac:dyDescent="0.2">
      <c r="A35266" s="1"/>
      <c r="C35266" s="1"/>
      <c r="E35266" s="1"/>
    </row>
    <row r="35267" spans="1:5" x14ac:dyDescent="0.2">
      <c r="A35267" s="1"/>
      <c r="C35267" s="1"/>
      <c r="E35267" s="1"/>
    </row>
    <row r="35268" spans="1:5" x14ac:dyDescent="0.2">
      <c r="A35268" s="1"/>
      <c r="C35268" s="1"/>
      <c r="E35268" s="1"/>
    </row>
    <row r="35269" spans="1:5" x14ac:dyDescent="0.2">
      <c r="A35269" s="1"/>
      <c r="C35269" s="1"/>
      <c r="E35269" s="1"/>
    </row>
    <row r="35270" spans="1:5" x14ac:dyDescent="0.2">
      <c r="A35270" s="1"/>
      <c r="C35270" s="1"/>
      <c r="E35270" s="1"/>
    </row>
    <row r="35271" spans="1:5" x14ac:dyDescent="0.2">
      <c r="A35271" s="1"/>
      <c r="C35271" s="1"/>
      <c r="E35271" s="1"/>
    </row>
    <row r="35272" spans="1:5" x14ac:dyDescent="0.2">
      <c r="A35272" s="1"/>
      <c r="C35272" s="1"/>
      <c r="E35272" s="1"/>
    </row>
    <row r="35273" spans="1:5" x14ac:dyDescent="0.2">
      <c r="A35273" s="1"/>
      <c r="C35273" s="1"/>
      <c r="E35273" s="1"/>
    </row>
    <row r="35274" spans="1:5" x14ac:dyDescent="0.2">
      <c r="A35274" s="1"/>
      <c r="C35274" s="1"/>
      <c r="E35274" s="1"/>
    </row>
    <row r="35275" spans="1:5" x14ac:dyDescent="0.2">
      <c r="A35275" s="1"/>
      <c r="C35275" s="1"/>
      <c r="E35275" s="1"/>
    </row>
    <row r="35276" spans="1:5" x14ac:dyDescent="0.2">
      <c r="A35276" s="1"/>
      <c r="C35276" s="1"/>
      <c r="E35276" s="1"/>
    </row>
    <row r="35277" spans="1:5" x14ac:dyDescent="0.2">
      <c r="A35277" s="1"/>
      <c r="C35277" s="1"/>
      <c r="E35277" s="1"/>
    </row>
    <row r="35278" spans="1:5" x14ac:dyDescent="0.2">
      <c r="A35278" s="1"/>
      <c r="C35278" s="1"/>
      <c r="E35278" s="1"/>
    </row>
    <row r="35279" spans="1:5" x14ac:dyDescent="0.2">
      <c r="A35279" s="1"/>
      <c r="C35279" s="1"/>
      <c r="E35279" s="1"/>
    </row>
    <row r="35280" spans="1:5" x14ac:dyDescent="0.2">
      <c r="A35280" s="1"/>
      <c r="C35280" s="1"/>
      <c r="E35280" s="1"/>
    </row>
    <row r="35281" spans="1:5" x14ac:dyDescent="0.2">
      <c r="A35281" s="1"/>
      <c r="C35281" s="1"/>
      <c r="E35281" s="1"/>
    </row>
    <row r="35282" spans="1:5" x14ac:dyDescent="0.2">
      <c r="A35282" s="1"/>
      <c r="C35282" s="1"/>
      <c r="E35282" s="1"/>
    </row>
    <row r="35283" spans="1:5" x14ac:dyDescent="0.2">
      <c r="A35283" s="1"/>
      <c r="C35283" s="1"/>
      <c r="E35283" s="1"/>
    </row>
    <row r="35284" spans="1:5" x14ac:dyDescent="0.2">
      <c r="A35284" s="1"/>
      <c r="C35284" s="1"/>
      <c r="E35284" s="1"/>
    </row>
    <row r="35285" spans="1:5" x14ac:dyDescent="0.2">
      <c r="A35285" s="1"/>
      <c r="C35285" s="1"/>
      <c r="E35285" s="1"/>
    </row>
    <row r="35286" spans="1:5" x14ac:dyDescent="0.2">
      <c r="A35286" s="1"/>
      <c r="C35286" s="1"/>
      <c r="E35286" s="1"/>
    </row>
    <row r="35287" spans="1:5" x14ac:dyDescent="0.2">
      <c r="A35287" s="1"/>
      <c r="C35287" s="1"/>
      <c r="E35287" s="1"/>
    </row>
    <row r="35288" spans="1:5" x14ac:dyDescent="0.2">
      <c r="A35288" s="1"/>
      <c r="C35288" s="1"/>
      <c r="E35288" s="1"/>
    </row>
    <row r="35289" spans="1:5" x14ac:dyDescent="0.2">
      <c r="A35289" s="1"/>
      <c r="C35289" s="1"/>
      <c r="E35289" s="1"/>
    </row>
    <row r="35290" spans="1:5" x14ac:dyDescent="0.2">
      <c r="A35290" s="1"/>
      <c r="C35290" s="1"/>
      <c r="E35290" s="1"/>
    </row>
    <row r="35291" spans="1:5" x14ac:dyDescent="0.2">
      <c r="A35291" s="1"/>
      <c r="C35291" s="1"/>
      <c r="E35291" s="1"/>
    </row>
    <row r="35292" spans="1:5" x14ac:dyDescent="0.2">
      <c r="A35292" s="1"/>
      <c r="C35292" s="1"/>
      <c r="E35292" s="1"/>
    </row>
    <row r="35293" spans="1:5" x14ac:dyDescent="0.2">
      <c r="A35293" s="1"/>
      <c r="C35293" s="1"/>
      <c r="E35293" s="1"/>
    </row>
    <row r="35294" spans="1:5" x14ac:dyDescent="0.2">
      <c r="A35294" s="1"/>
      <c r="C35294" s="1"/>
      <c r="E35294" s="1"/>
    </row>
    <row r="35295" spans="1:5" x14ac:dyDescent="0.2">
      <c r="A35295" s="1"/>
      <c r="C35295" s="1"/>
      <c r="E35295" s="1"/>
    </row>
    <row r="35296" spans="1:5" x14ac:dyDescent="0.2">
      <c r="A35296" s="1"/>
      <c r="C35296" s="1"/>
      <c r="E35296" s="1"/>
    </row>
    <row r="35297" spans="1:5" x14ac:dyDescent="0.2">
      <c r="A35297" s="1"/>
      <c r="C35297" s="1"/>
      <c r="E35297" s="1"/>
    </row>
    <row r="35298" spans="1:5" x14ac:dyDescent="0.2">
      <c r="A35298" s="1"/>
      <c r="C35298" s="1"/>
      <c r="E35298" s="1"/>
    </row>
    <row r="35299" spans="1:5" x14ac:dyDescent="0.2">
      <c r="A35299" s="1"/>
      <c r="C35299" s="1"/>
      <c r="E35299" s="1"/>
    </row>
    <row r="35300" spans="1:5" x14ac:dyDescent="0.2">
      <c r="A35300" s="1"/>
      <c r="C35300" s="1"/>
      <c r="E35300" s="1"/>
    </row>
    <row r="35301" spans="1:5" x14ac:dyDescent="0.2">
      <c r="A35301" s="1"/>
      <c r="C35301" s="1"/>
      <c r="E35301" s="1"/>
    </row>
    <row r="35302" spans="1:5" x14ac:dyDescent="0.2">
      <c r="A35302" s="1"/>
      <c r="C35302" s="1"/>
      <c r="E35302" s="1"/>
    </row>
    <row r="35303" spans="1:5" x14ac:dyDescent="0.2">
      <c r="A35303" s="1"/>
      <c r="C35303" s="1"/>
      <c r="E35303" s="1"/>
    </row>
    <row r="35304" spans="1:5" x14ac:dyDescent="0.2">
      <c r="A35304" s="1"/>
      <c r="C35304" s="1"/>
      <c r="E35304" s="1"/>
    </row>
    <row r="35305" spans="1:5" x14ac:dyDescent="0.2">
      <c r="A35305" s="1"/>
      <c r="C35305" s="1"/>
      <c r="E35305" s="1"/>
    </row>
    <row r="35306" spans="1:5" x14ac:dyDescent="0.2">
      <c r="A35306" s="1"/>
      <c r="C35306" s="1"/>
      <c r="E35306" s="1"/>
    </row>
    <row r="35307" spans="1:5" x14ac:dyDescent="0.2">
      <c r="A35307" s="1"/>
      <c r="C35307" s="1"/>
      <c r="E35307" s="1"/>
    </row>
    <row r="35308" spans="1:5" x14ac:dyDescent="0.2">
      <c r="A35308" s="1"/>
      <c r="C35308" s="1"/>
      <c r="E35308" s="1"/>
    </row>
    <row r="35309" spans="1:5" x14ac:dyDescent="0.2">
      <c r="A35309" s="1"/>
      <c r="C35309" s="1"/>
      <c r="E35309" s="1"/>
    </row>
    <row r="35310" spans="1:5" x14ac:dyDescent="0.2">
      <c r="A35310" s="1"/>
      <c r="C35310" s="1"/>
      <c r="E35310" s="1"/>
    </row>
    <row r="35311" spans="1:5" x14ac:dyDescent="0.2">
      <c r="A35311" s="1"/>
      <c r="C35311" s="1"/>
      <c r="E35311" s="1"/>
    </row>
    <row r="35312" spans="1:5" x14ac:dyDescent="0.2">
      <c r="A35312" s="1"/>
      <c r="C35312" s="1"/>
      <c r="E35312" s="1"/>
    </row>
    <row r="35313" spans="1:5" x14ac:dyDescent="0.2">
      <c r="A35313" s="1"/>
      <c r="C35313" s="1"/>
      <c r="E35313" s="1"/>
    </row>
    <row r="35314" spans="1:5" x14ac:dyDescent="0.2">
      <c r="A35314" s="1"/>
      <c r="C35314" s="1"/>
      <c r="E35314" s="1"/>
    </row>
    <row r="35315" spans="1:5" x14ac:dyDescent="0.2">
      <c r="A35315" s="1"/>
      <c r="C35315" s="1"/>
      <c r="E35315" s="1"/>
    </row>
    <row r="35316" spans="1:5" x14ac:dyDescent="0.2">
      <c r="A35316" s="1"/>
      <c r="C35316" s="1"/>
      <c r="E35316" s="1"/>
    </row>
    <row r="35317" spans="1:5" x14ac:dyDescent="0.2">
      <c r="A35317" s="1"/>
      <c r="C35317" s="1"/>
      <c r="E35317" s="1"/>
    </row>
    <row r="35318" spans="1:5" x14ac:dyDescent="0.2">
      <c r="A35318" s="1"/>
      <c r="C35318" s="1"/>
      <c r="E35318" s="1"/>
    </row>
    <row r="35319" spans="1:5" x14ac:dyDescent="0.2">
      <c r="A35319" s="1"/>
      <c r="C35319" s="1"/>
      <c r="E35319" s="1"/>
    </row>
    <row r="35320" spans="1:5" x14ac:dyDescent="0.2">
      <c r="A35320" s="1"/>
      <c r="C35320" s="1"/>
      <c r="E35320" s="1"/>
    </row>
    <row r="35321" spans="1:5" x14ac:dyDescent="0.2">
      <c r="A35321" s="1"/>
      <c r="C35321" s="1"/>
      <c r="E35321" s="1"/>
    </row>
    <row r="35322" spans="1:5" x14ac:dyDescent="0.2">
      <c r="A35322" s="1"/>
      <c r="C35322" s="1"/>
      <c r="E35322" s="1"/>
    </row>
    <row r="35323" spans="1:5" x14ac:dyDescent="0.2">
      <c r="A35323" s="1"/>
      <c r="C35323" s="1"/>
      <c r="E35323" s="1"/>
    </row>
    <row r="35324" spans="1:5" x14ac:dyDescent="0.2">
      <c r="A35324" s="1"/>
      <c r="C35324" s="1"/>
      <c r="E35324" s="1"/>
    </row>
    <row r="35325" spans="1:5" x14ac:dyDescent="0.2">
      <c r="A35325" s="1"/>
      <c r="C35325" s="1"/>
      <c r="E35325" s="1"/>
    </row>
    <row r="35326" spans="1:5" x14ac:dyDescent="0.2">
      <c r="A35326" s="1"/>
      <c r="C35326" s="1"/>
      <c r="E35326" s="1"/>
    </row>
    <row r="35327" spans="1:5" x14ac:dyDescent="0.2">
      <c r="A35327" s="1"/>
      <c r="C35327" s="1"/>
      <c r="E35327" s="1"/>
    </row>
    <row r="35328" spans="1:5" x14ac:dyDescent="0.2">
      <c r="A35328" s="1"/>
      <c r="C35328" s="1"/>
      <c r="E35328" s="1"/>
    </row>
    <row r="35329" spans="1:5" x14ac:dyDescent="0.2">
      <c r="A35329" s="1"/>
      <c r="C35329" s="1"/>
      <c r="E35329" s="1"/>
    </row>
    <row r="35330" spans="1:5" x14ac:dyDescent="0.2">
      <c r="A35330" s="1"/>
      <c r="C35330" s="1"/>
      <c r="E35330" s="1"/>
    </row>
    <row r="35331" spans="1:5" x14ac:dyDescent="0.2">
      <c r="A35331" s="1"/>
      <c r="C35331" s="1"/>
      <c r="E35331" s="1"/>
    </row>
    <row r="35332" spans="1:5" x14ac:dyDescent="0.2">
      <c r="A35332" s="1"/>
      <c r="C35332" s="1"/>
      <c r="E35332" s="1"/>
    </row>
    <row r="35333" spans="1:5" x14ac:dyDescent="0.2">
      <c r="A35333" s="1"/>
      <c r="C35333" s="1"/>
      <c r="E35333" s="1"/>
    </row>
    <row r="35334" spans="1:5" x14ac:dyDescent="0.2">
      <c r="A35334" s="1"/>
      <c r="C35334" s="1"/>
      <c r="E35334" s="1"/>
    </row>
    <row r="35335" spans="1:5" x14ac:dyDescent="0.2">
      <c r="A35335" s="1"/>
      <c r="C35335" s="1"/>
      <c r="E35335" s="1"/>
    </row>
    <row r="35336" spans="1:5" x14ac:dyDescent="0.2">
      <c r="A35336" s="1"/>
      <c r="C35336" s="1"/>
      <c r="E35336" s="1"/>
    </row>
    <row r="35337" spans="1:5" x14ac:dyDescent="0.2">
      <c r="A35337" s="1"/>
      <c r="C35337" s="1"/>
      <c r="E35337" s="1"/>
    </row>
    <row r="35338" spans="1:5" x14ac:dyDescent="0.2">
      <c r="A35338" s="1"/>
      <c r="C35338" s="1"/>
      <c r="E35338" s="1"/>
    </row>
    <row r="35339" spans="1:5" x14ac:dyDescent="0.2">
      <c r="A35339" s="1"/>
      <c r="C35339" s="1"/>
      <c r="E35339" s="1"/>
    </row>
    <row r="35340" spans="1:5" x14ac:dyDescent="0.2">
      <c r="A35340" s="1"/>
      <c r="C35340" s="1"/>
      <c r="E35340" s="1"/>
    </row>
    <row r="35341" spans="1:5" x14ac:dyDescent="0.2">
      <c r="A35341" s="1"/>
      <c r="C35341" s="1"/>
      <c r="E35341" s="1"/>
    </row>
    <row r="35342" spans="1:5" x14ac:dyDescent="0.2">
      <c r="A35342" s="1"/>
      <c r="C35342" s="1"/>
      <c r="E35342" s="1"/>
    </row>
    <row r="35343" spans="1:5" x14ac:dyDescent="0.2">
      <c r="A35343" s="1"/>
      <c r="C35343" s="1"/>
      <c r="E35343" s="1"/>
    </row>
    <row r="35344" spans="1:5" x14ac:dyDescent="0.2">
      <c r="A35344" s="1"/>
      <c r="C35344" s="1"/>
      <c r="E35344" s="1"/>
    </row>
    <row r="35345" spans="1:5" x14ac:dyDescent="0.2">
      <c r="A35345" s="1"/>
      <c r="C35345" s="1"/>
      <c r="E35345" s="1"/>
    </row>
    <row r="35346" spans="1:5" x14ac:dyDescent="0.2">
      <c r="A35346" s="1"/>
      <c r="C35346" s="1"/>
      <c r="E35346" s="1"/>
    </row>
    <row r="35347" spans="1:5" x14ac:dyDescent="0.2">
      <c r="A35347" s="1"/>
      <c r="C35347" s="1"/>
      <c r="E35347" s="1"/>
    </row>
    <row r="35348" spans="1:5" x14ac:dyDescent="0.2">
      <c r="A35348" s="1"/>
      <c r="C35348" s="1"/>
      <c r="E35348" s="1"/>
    </row>
    <row r="35349" spans="1:5" x14ac:dyDescent="0.2">
      <c r="A35349" s="1"/>
      <c r="C35349" s="1"/>
      <c r="E35349" s="1"/>
    </row>
    <row r="35350" spans="1:5" x14ac:dyDescent="0.2">
      <c r="A35350" s="1"/>
      <c r="C35350" s="1"/>
      <c r="E35350" s="1"/>
    </row>
    <row r="35351" spans="1:5" x14ac:dyDescent="0.2">
      <c r="A35351" s="1"/>
      <c r="C35351" s="1"/>
      <c r="E35351" s="1"/>
    </row>
    <row r="35352" spans="1:5" x14ac:dyDescent="0.2">
      <c r="A35352" s="1"/>
      <c r="C35352" s="1"/>
      <c r="E35352" s="1"/>
    </row>
    <row r="35353" spans="1:5" x14ac:dyDescent="0.2">
      <c r="A35353" s="1"/>
      <c r="C35353" s="1"/>
      <c r="E35353" s="1"/>
    </row>
    <row r="35354" spans="1:5" x14ac:dyDescent="0.2">
      <c r="A35354" s="1"/>
      <c r="C35354" s="1"/>
      <c r="E35354" s="1"/>
    </row>
    <row r="35355" spans="1:5" x14ac:dyDescent="0.2">
      <c r="A35355" s="1"/>
      <c r="C35355" s="1"/>
      <c r="E35355" s="1"/>
    </row>
    <row r="35356" spans="1:5" x14ac:dyDescent="0.2">
      <c r="A35356" s="1"/>
      <c r="C35356" s="1"/>
      <c r="E35356" s="1"/>
    </row>
    <row r="35357" spans="1:5" x14ac:dyDescent="0.2">
      <c r="A35357" s="1"/>
      <c r="C35357" s="1"/>
      <c r="E35357" s="1"/>
    </row>
    <row r="35358" spans="1:5" x14ac:dyDescent="0.2">
      <c r="A35358" s="1"/>
      <c r="C35358" s="1"/>
      <c r="E35358" s="1"/>
    </row>
    <row r="35359" spans="1:5" x14ac:dyDescent="0.2">
      <c r="A35359" s="1"/>
      <c r="C35359" s="1"/>
      <c r="E35359" s="1"/>
    </row>
    <row r="35360" spans="1:5" x14ac:dyDescent="0.2">
      <c r="A35360" s="1"/>
      <c r="C35360" s="1"/>
      <c r="E35360" s="1"/>
    </row>
    <row r="35361" spans="1:5" x14ac:dyDescent="0.2">
      <c r="A35361" s="1"/>
      <c r="C35361" s="1"/>
      <c r="E35361" s="1"/>
    </row>
    <row r="35362" spans="1:5" x14ac:dyDescent="0.2">
      <c r="A35362" s="1"/>
      <c r="C35362" s="1"/>
      <c r="E35362" s="1"/>
    </row>
    <row r="35363" spans="1:5" x14ac:dyDescent="0.2">
      <c r="A35363" s="1"/>
      <c r="C35363" s="1"/>
      <c r="E35363" s="1"/>
    </row>
    <row r="35364" spans="1:5" x14ac:dyDescent="0.2">
      <c r="A35364" s="1"/>
      <c r="C35364" s="1"/>
      <c r="E35364" s="1"/>
    </row>
    <row r="35365" spans="1:5" x14ac:dyDescent="0.2">
      <c r="A35365" s="1"/>
      <c r="C35365" s="1"/>
      <c r="E35365" s="1"/>
    </row>
    <row r="35366" spans="1:5" x14ac:dyDescent="0.2">
      <c r="A35366" s="1"/>
      <c r="C35366" s="1"/>
      <c r="E35366" s="1"/>
    </row>
    <row r="35367" spans="1:5" x14ac:dyDescent="0.2">
      <c r="A35367" s="1"/>
      <c r="C35367" s="1"/>
      <c r="E35367" s="1"/>
    </row>
    <row r="35368" spans="1:5" x14ac:dyDescent="0.2">
      <c r="A35368" s="1"/>
      <c r="C35368" s="1"/>
      <c r="E35368" s="1"/>
    </row>
    <row r="35369" spans="1:5" x14ac:dyDescent="0.2">
      <c r="A35369" s="1"/>
      <c r="C35369" s="1"/>
      <c r="E35369" s="1"/>
    </row>
    <row r="35370" spans="1:5" x14ac:dyDescent="0.2">
      <c r="A35370" s="1"/>
      <c r="C35370" s="1"/>
      <c r="E35370" s="1"/>
    </row>
    <row r="35371" spans="1:5" x14ac:dyDescent="0.2">
      <c r="A35371" s="1"/>
      <c r="C35371" s="1"/>
      <c r="E35371" s="1"/>
    </row>
    <row r="35372" spans="1:5" x14ac:dyDescent="0.2">
      <c r="A35372" s="1"/>
      <c r="C35372" s="1"/>
      <c r="E35372" s="1"/>
    </row>
    <row r="35373" spans="1:5" x14ac:dyDescent="0.2">
      <c r="A35373" s="1"/>
      <c r="C35373" s="1"/>
      <c r="E35373" s="1"/>
    </row>
    <row r="35374" spans="1:5" x14ac:dyDescent="0.2">
      <c r="A35374" s="1"/>
      <c r="C35374" s="1"/>
      <c r="E35374" s="1"/>
    </row>
    <row r="35375" spans="1:5" x14ac:dyDescent="0.2">
      <c r="A35375" s="1"/>
      <c r="C35375" s="1"/>
      <c r="E35375" s="1"/>
    </row>
    <row r="35376" spans="1:5" x14ac:dyDescent="0.2">
      <c r="A35376" s="1"/>
      <c r="C35376" s="1"/>
      <c r="E35376" s="1"/>
    </row>
    <row r="35377" spans="1:5" x14ac:dyDescent="0.2">
      <c r="A35377" s="1"/>
      <c r="C35377" s="1"/>
      <c r="E35377" s="1"/>
    </row>
    <row r="35378" spans="1:5" x14ac:dyDescent="0.2">
      <c r="A35378" s="1"/>
      <c r="C35378" s="1"/>
      <c r="E35378" s="1"/>
    </row>
    <row r="35379" spans="1:5" x14ac:dyDescent="0.2">
      <c r="A35379" s="1"/>
      <c r="C35379" s="1"/>
      <c r="E35379" s="1"/>
    </row>
    <row r="35380" spans="1:5" x14ac:dyDescent="0.2">
      <c r="A35380" s="1"/>
      <c r="C35380" s="1"/>
      <c r="E35380" s="1"/>
    </row>
    <row r="35381" spans="1:5" x14ac:dyDescent="0.2">
      <c r="A35381" s="1"/>
      <c r="C35381" s="1"/>
      <c r="E35381" s="1"/>
    </row>
    <row r="35382" spans="1:5" x14ac:dyDescent="0.2">
      <c r="A35382" s="1"/>
      <c r="C35382" s="1"/>
      <c r="E35382" s="1"/>
    </row>
    <row r="35383" spans="1:5" x14ac:dyDescent="0.2">
      <c r="A35383" s="1"/>
      <c r="C35383" s="1"/>
      <c r="E35383" s="1"/>
    </row>
    <row r="35384" spans="1:5" x14ac:dyDescent="0.2">
      <c r="A35384" s="1"/>
      <c r="C35384" s="1"/>
      <c r="E35384" s="1"/>
    </row>
    <row r="35385" spans="1:5" x14ac:dyDescent="0.2">
      <c r="A35385" s="1"/>
      <c r="C35385" s="1"/>
      <c r="E35385" s="1"/>
    </row>
    <row r="35386" spans="1:5" x14ac:dyDescent="0.2">
      <c r="A35386" s="1"/>
      <c r="C35386" s="1"/>
      <c r="E35386" s="1"/>
    </row>
    <row r="35387" spans="1:5" x14ac:dyDescent="0.2">
      <c r="A35387" s="1"/>
      <c r="C35387" s="1"/>
      <c r="E35387" s="1"/>
    </row>
    <row r="35388" spans="1:5" x14ac:dyDescent="0.2">
      <c r="A35388" s="1"/>
      <c r="C35388" s="1"/>
      <c r="E35388" s="1"/>
    </row>
    <row r="35389" spans="1:5" x14ac:dyDescent="0.2">
      <c r="A35389" s="1"/>
      <c r="C35389" s="1"/>
      <c r="E35389" s="1"/>
    </row>
    <row r="35390" spans="1:5" x14ac:dyDescent="0.2">
      <c r="A35390" s="1"/>
      <c r="C35390" s="1"/>
      <c r="E35390" s="1"/>
    </row>
    <row r="35391" spans="1:5" x14ac:dyDescent="0.2">
      <c r="A35391" s="1"/>
      <c r="C35391" s="1"/>
      <c r="E35391" s="1"/>
    </row>
    <row r="35392" spans="1:5" x14ac:dyDescent="0.2">
      <c r="A35392" s="1"/>
      <c r="C35392" s="1"/>
      <c r="E35392" s="1"/>
    </row>
    <row r="35393" spans="1:5" x14ac:dyDescent="0.2">
      <c r="A35393" s="1"/>
      <c r="C35393" s="1"/>
      <c r="E35393" s="1"/>
    </row>
    <row r="35394" spans="1:5" x14ac:dyDescent="0.2">
      <c r="A35394" s="1"/>
      <c r="C35394" s="1"/>
      <c r="E35394" s="1"/>
    </row>
    <row r="35395" spans="1:5" x14ac:dyDescent="0.2">
      <c r="A35395" s="1"/>
      <c r="C35395" s="1"/>
      <c r="E35395" s="1"/>
    </row>
    <row r="35396" spans="1:5" x14ac:dyDescent="0.2">
      <c r="A35396" s="1"/>
      <c r="C35396" s="1"/>
      <c r="E35396" s="1"/>
    </row>
    <row r="35397" spans="1:5" x14ac:dyDescent="0.2">
      <c r="A35397" s="1"/>
      <c r="C35397" s="1"/>
      <c r="E35397" s="1"/>
    </row>
    <row r="35398" spans="1:5" x14ac:dyDescent="0.2">
      <c r="A35398" s="1"/>
      <c r="C35398" s="1"/>
      <c r="E35398" s="1"/>
    </row>
    <row r="35399" spans="1:5" x14ac:dyDescent="0.2">
      <c r="A35399" s="1"/>
      <c r="C35399" s="1"/>
      <c r="E35399" s="1"/>
    </row>
    <row r="35400" spans="1:5" x14ac:dyDescent="0.2">
      <c r="A35400" s="1"/>
      <c r="C35400" s="1"/>
      <c r="E35400" s="1"/>
    </row>
    <row r="35401" spans="1:5" x14ac:dyDescent="0.2">
      <c r="A35401" s="1"/>
      <c r="C35401" s="1"/>
      <c r="E35401" s="1"/>
    </row>
    <row r="35402" spans="1:5" x14ac:dyDescent="0.2">
      <c r="A35402" s="1"/>
      <c r="C35402" s="1"/>
      <c r="E35402" s="1"/>
    </row>
    <row r="35403" spans="1:5" x14ac:dyDescent="0.2">
      <c r="A35403" s="1"/>
      <c r="C35403" s="1"/>
      <c r="E35403" s="1"/>
    </row>
    <row r="35404" spans="1:5" x14ac:dyDescent="0.2">
      <c r="A35404" s="1"/>
      <c r="C35404" s="1"/>
      <c r="E35404" s="1"/>
    </row>
    <row r="35405" spans="1:5" x14ac:dyDescent="0.2">
      <c r="A35405" s="1"/>
      <c r="C35405" s="1"/>
      <c r="E35405" s="1"/>
    </row>
    <row r="35406" spans="1:5" x14ac:dyDescent="0.2">
      <c r="A35406" s="1"/>
      <c r="C35406" s="1"/>
      <c r="E35406" s="1"/>
    </row>
    <row r="35407" spans="1:5" x14ac:dyDescent="0.2">
      <c r="A35407" s="1"/>
      <c r="C35407" s="1"/>
      <c r="E35407" s="1"/>
    </row>
    <row r="35408" spans="1:5" x14ac:dyDescent="0.2">
      <c r="A35408" s="1"/>
      <c r="C35408" s="1"/>
      <c r="E35408" s="1"/>
    </row>
    <row r="35409" spans="1:5" x14ac:dyDescent="0.2">
      <c r="A35409" s="1"/>
      <c r="C35409" s="1"/>
      <c r="E35409" s="1"/>
    </row>
    <row r="35410" spans="1:5" x14ac:dyDescent="0.2">
      <c r="A35410" s="1"/>
      <c r="C35410" s="1"/>
      <c r="E35410" s="1"/>
    </row>
    <row r="35411" spans="1:5" x14ac:dyDescent="0.2">
      <c r="A35411" s="1"/>
      <c r="C35411" s="1"/>
      <c r="E35411" s="1"/>
    </row>
    <row r="35412" spans="1:5" x14ac:dyDescent="0.2">
      <c r="A35412" s="1"/>
      <c r="C35412" s="1"/>
      <c r="E35412" s="1"/>
    </row>
    <row r="35413" spans="1:5" x14ac:dyDescent="0.2">
      <c r="A35413" s="1"/>
      <c r="C35413" s="1"/>
      <c r="E35413" s="1"/>
    </row>
    <row r="35414" spans="1:5" x14ac:dyDescent="0.2">
      <c r="A35414" s="1"/>
      <c r="C35414" s="1"/>
      <c r="E35414" s="1"/>
    </row>
    <row r="35415" spans="1:5" x14ac:dyDescent="0.2">
      <c r="A35415" s="1"/>
      <c r="C35415" s="1"/>
      <c r="E35415" s="1"/>
    </row>
    <row r="35416" spans="1:5" x14ac:dyDescent="0.2">
      <c r="A35416" s="1"/>
      <c r="C35416" s="1"/>
      <c r="E35416" s="1"/>
    </row>
    <row r="35417" spans="1:5" x14ac:dyDescent="0.2">
      <c r="A35417" s="1"/>
      <c r="C35417" s="1"/>
      <c r="E35417" s="1"/>
    </row>
    <row r="35418" spans="1:5" x14ac:dyDescent="0.2">
      <c r="A35418" s="1"/>
      <c r="C35418" s="1"/>
      <c r="E35418" s="1"/>
    </row>
    <row r="35419" spans="1:5" x14ac:dyDescent="0.2">
      <c r="A35419" s="1"/>
      <c r="C35419" s="1"/>
      <c r="E35419" s="1"/>
    </row>
    <row r="35420" spans="1:5" x14ac:dyDescent="0.2">
      <c r="A35420" s="1"/>
      <c r="C35420" s="1"/>
      <c r="E35420" s="1"/>
    </row>
    <row r="35421" spans="1:5" x14ac:dyDescent="0.2">
      <c r="A35421" s="1"/>
      <c r="C35421" s="1"/>
      <c r="E35421" s="1"/>
    </row>
    <row r="35422" spans="1:5" x14ac:dyDescent="0.2">
      <c r="A35422" s="1"/>
      <c r="C35422" s="1"/>
      <c r="E35422" s="1"/>
    </row>
    <row r="35423" spans="1:5" x14ac:dyDescent="0.2">
      <c r="A35423" s="1"/>
      <c r="C35423" s="1"/>
      <c r="E35423" s="1"/>
    </row>
    <row r="35424" spans="1:5" x14ac:dyDescent="0.2">
      <c r="A35424" s="1"/>
      <c r="C35424" s="1"/>
      <c r="E35424" s="1"/>
    </row>
    <row r="35425" spans="1:5" x14ac:dyDescent="0.2">
      <c r="A35425" s="1"/>
      <c r="C35425" s="1"/>
      <c r="E35425" s="1"/>
    </row>
    <row r="35426" spans="1:5" x14ac:dyDescent="0.2">
      <c r="A35426" s="1"/>
      <c r="C35426" s="1"/>
      <c r="E35426" s="1"/>
    </row>
    <row r="35427" spans="1:5" x14ac:dyDescent="0.2">
      <c r="A35427" s="1"/>
      <c r="C35427" s="1"/>
      <c r="E35427" s="1"/>
    </row>
    <row r="35428" spans="1:5" x14ac:dyDescent="0.2">
      <c r="A35428" s="1"/>
      <c r="C35428" s="1"/>
      <c r="E35428" s="1"/>
    </row>
    <row r="35429" spans="1:5" x14ac:dyDescent="0.2">
      <c r="A35429" s="1"/>
      <c r="C35429" s="1"/>
      <c r="E35429" s="1"/>
    </row>
    <row r="35430" spans="1:5" x14ac:dyDescent="0.2">
      <c r="A35430" s="1"/>
      <c r="C35430" s="1"/>
      <c r="E35430" s="1"/>
    </row>
    <row r="35431" spans="1:5" x14ac:dyDescent="0.2">
      <c r="A35431" s="1"/>
      <c r="C35431" s="1"/>
      <c r="E35431" s="1"/>
    </row>
    <row r="35432" spans="1:5" x14ac:dyDescent="0.2">
      <c r="A35432" s="1"/>
      <c r="C35432" s="1"/>
      <c r="E35432" s="1"/>
    </row>
    <row r="35433" spans="1:5" x14ac:dyDescent="0.2">
      <c r="A35433" s="1"/>
      <c r="C35433" s="1"/>
      <c r="E35433" s="1"/>
    </row>
    <row r="35434" spans="1:5" x14ac:dyDescent="0.2">
      <c r="A35434" s="1"/>
      <c r="C35434" s="1"/>
      <c r="E35434" s="1"/>
    </row>
    <row r="35435" spans="1:5" x14ac:dyDescent="0.2">
      <c r="A35435" s="1"/>
      <c r="C35435" s="1"/>
      <c r="E35435" s="1"/>
    </row>
    <row r="35436" spans="1:5" x14ac:dyDescent="0.2">
      <c r="A35436" s="1"/>
      <c r="C35436" s="1"/>
      <c r="E35436" s="1"/>
    </row>
    <row r="35437" spans="1:5" x14ac:dyDescent="0.2">
      <c r="A35437" s="1"/>
      <c r="C35437" s="1"/>
      <c r="E35437" s="1"/>
    </row>
    <row r="35438" spans="1:5" x14ac:dyDescent="0.2">
      <c r="A35438" s="1"/>
      <c r="C35438" s="1"/>
      <c r="E35438" s="1"/>
    </row>
    <row r="35439" spans="1:5" x14ac:dyDescent="0.2">
      <c r="A35439" s="1"/>
      <c r="C35439" s="1"/>
      <c r="E35439" s="1"/>
    </row>
    <row r="35440" spans="1:5" x14ac:dyDescent="0.2">
      <c r="A35440" s="1"/>
      <c r="C35440" s="1"/>
      <c r="E35440" s="1"/>
    </row>
    <row r="35441" spans="1:5" x14ac:dyDescent="0.2">
      <c r="A35441" s="1"/>
      <c r="C35441" s="1"/>
      <c r="E35441" s="1"/>
    </row>
    <row r="35442" spans="1:5" x14ac:dyDescent="0.2">
      <c r="A35442" s="1"/>
      <c r="C35442" s="1"/>
      <c r="E35442" s="1"/>
    </row>
    <row r="35443" spans="1:5" x14ac:dyDescent="0.2">
      <c r="A35443" s="1"/>
      <c r="C35443" s="1"/>
      <c r="E35443" s="1"/>
    </row>
    <row r="35444" spans="1:5" x14ac:dyDescent="0.2">
      <c r="A35444" s="1"/>
      <c r="C35444" s="1"/>
      <c r="E35444" s="1"/>
    </row>
    <row r="35445" spans="1:5" x14ac:dyDescent="0.2">
      <c r="A35445" s="1"/>
      <c r="C35445" s="1"/>
      <c r="E35445" s="1"/>
    </row>
    <row r="35446" spans="1:5" x14ac:dyDescent="0.2">
      <c r="A35446" s="1"/>
      <c r="C35446" s="1"/>
      <c r="E35446" s="1"/>
    </row>
    <row r="35447" spans="1:5" x14ac:dyDescent="0.2">
      <c r="A35447" s="1"/>
      <c r="C35447" s="1"/>
      <c r="E35447" s="1"/>
    </row>
    <row r="35448" spans="1:5" x14ac:dyDescent="0.2">
      <c r="A35448" s="1"/>
      <c r="C35448" s="1"/>
      <c r="E35448" s="1"/>
    </row>
    <row r="35449" spans="1:5" x14ac:dyDescent="0.2">
      <c r="A35449" s="1"/>
      <c r="C35449" s="1"/>
      <c r="E35449" s="1"/>
    </row>
    <row r="35450" spans="1:5" x14ac:dyDescent="0.2">
      <c r="A35450" s="1"/>
      <c r="C35450" s="1"/>
      <c r="E35450" s="1"/>
    </row>
    <row r="35451" spans="1:5" x14ac:dyDescent="0.2">
      <c r="A35451" s="1"/>
      <c r="C35451" s="1"/>
      <c r="E35451" s="1"/>
    </row>
    <row r="35452" spans="1:5" x14ac:dyDescent="0.2">
      <c r="A35452" s="1"/>
      <c r="C35452" s="1"/>
      <c r="E35452" s="1"/>
    </row>
    <row r="35453" spans="1:5" x14ac:dyDescent="0.2">
      <c r="A35453" s="1"/>
      <c r="C35453" s="1"/>
      <c r="E35453" s="1"/>
    </row>
    <row r="35454" spans="1:5" x14ac:dyDescent="0.2">
      <c r="A35454" s="1"/>
      <c r="C35454" s="1"/>
      <c r="E35454" s="1"/>
    </row>
    <row r="35455" spans="1:5" x14ac:dyDescent="0.2">
      <c r="A35455" s="1"/>
      <c r="C35455" s="1"/>
      <c r="E35455" s="1"/>
    </row>
    <row r="35456" spans="1:5" x14ac:dyDescent="0.2">
      <c r="A35456" s="1"/>
      <c r="C35456" s="1"/>
      <c r="E35456" s="1"/>
    </row>
    <row r="35457" spans="1:5" x14ac:dyDescent="0.2">
      <c r="A35457" s="1"/>
      <c r="C35457" s="1"/>
      <c r="E35457" s="1"/>
    </row>
    <row r="35458" spans="1:5" x14ac:dyDescent="0.2">
      <c r="A35458" s="1"/>
      <c r="C35458" s="1"/>
      <c r="E35458" s="1"/>
    </row>
    <row r="35459" spans="1:5" x14ac:dyDescent="0.2">
      <c r="A35459" s="1"/>
      <c r="C35459" s="1"/>
      <c r="E35459" s="1"/>
    </row>
    <row r="35460" spans="1:5" x14ac:dyDescent="0.2">
      <c r="A35460" s="1"/>
      <c r="C35460" s="1"/>
      <c r="E35460" s="1"/>
    </row>
    <row r="35461" spans="1:5" x14ac:dyDescent="0.2">
      <c r="A35461" s="1"/>
      <c r="C35461" s="1"/>
      <c r="E35461" s="1"/>
    </row>
    <row r="35462" spans="1:5" x14ac:dyDescent="0.2">
      <c r="A35462" s="1"/>
      <c r="C35462" s="1"/>
      <c r="E35462" s="1"/>
    </row>
    <row r="35463" spans="1:5" x14ac:dyDescent="0.2">
      <c r="A35463" s="1"/>
      <c r="C35463" s="1"/>
      <c r="E35463" s="1"/>
    </row>
    <row r="35464" spans="1:5" x14ac:dyDescent="0.2">
      <c r="A35464" s="1"/>
      <c r="C35464" s="1"/>
      <c r="E35464" s="1"/>
    </row>
    <row r="35465" spans="1:5" x14ac:dyDescent="0.2">
      <c r="A35465" s="1"/>
      <c r="C35465" s="1"/>
      <c r="E35465" s="1"/>
    </row>
    <row r="35466" spans="1:5" x14ac:dyDescent="0.2">
      <c r="A35466" s="1"/>
      <c r="C35466" s="1"/>
      <c r="E35466" s="1"/>
    </row>
    <row r="35467" spans="1:5" x14ac:dyDescent="0.2">
      <c r="A35467" s="1"/>
      <c r="C35467" s="1"/>
      <c r="E35467" s="1"/>
    </row>
    <row r="35468" spans="1:5" x14ac:dyDescent="0.2">
      <c r="A35468" s="1"/>
      <c r="C35468" s="1"/>
      <c r="E35468" s="1"/>
    </row>
    <row r="35469" spans="1:5" x14ac:dyDescent="0.2">
      <c r="A35469" s="1"/>
      <c r="C35469" s="1"/>
      <c r="E35469" s="1"/>
    </row>
    <row r="35470" spans="1:5" x14ac:dyDescent="0.2">
      <c r="A35470" s="1"/>
      <c r="C35470" s="1"/>
      <c r="E35470" s="1"/>
    </row>
    <row r="35471" spans="1:5" x14ac:dyDescent="0.2">
      <c r="A35471" s="1"/>
      <c r="C35471" s="1"/>
      <c r="E35471" s="1"/>
    </row>
    <row r="35472" spans="1:5" x14ac:dyDescent="0.2">
      <c r="A35472" s="1"/>
      <c r="C35472" s="1"/>
      <c r="E35472" s="1"/>
    </row>
    <row r="35473" spans="1:5" x14ac:dyDescent="0.2">
      <c r="A35473" s="1"/>
      <c r="C35473" s="1"/>
      <c r="E35473" s="1"/>
    </row>
    <row r="35474" spans="1:5" x14ac:dyDescent="0.2">
      <c r="A35474" s="1"/>
      <c r="C35474" s="1"/>
      <c r="E35474" s="1"/>
    </row>
    <row r="35475" spans="1:5" x14ac:dyDescent="0.2">
      <c r="A35475" s="1"/>
      <c r="C35475" s="1"/>
      <c r="E35475" s="1"/>
    </row>
    <row r="35476" spans="1:5" x14ac:dyDescent="0.2">
      <c r="A35476" s="1"/>
      <c r="C35476" s="1"/>
      <c r="E35476" s="1"/>
    </row>
    <row r="35477" spans="1:5" x14ac:dyDescent="0.2">
      <c r="A35477" s="1"/>
      <c r="C35477" s="1"/>
      <c r="E35477" s="1"/>
    </row>
    <row r="35478" spans="1:5" x14ac:dyDescent="0.2">
      <c r="A35478" s="1"/>
      <c r="C35478" s="1"/>
      <c r="E35478" s="1"/>
    </row>
    <row r="35479" spans="1:5" x14ac:dyDescent="0.2">
      <c r="A35479" s="1"/>
      <c r="C35479" s="1"/>
      <c r="E35479" s="1"/>
    </row>
    <row r="35480" spans="1:5" x14ac:dyDescent="0.2">
      <c r="A35480" s="1"/>
      <c r="C35480" s="1"/>
      <c r="E35480" s="1"/>
    </row>
    <row r="35481" spans="1:5" x14ac:dyDescent="0.2">
      <c r="A35481" s="1"/>
      <c r="C35481" s="1"/>
      <c r="E35481" s="1"/>
    </row>
    <row r="35482" spans="1:5" x14ac:dyDescent="0.2">
      <c r="A35482" s="1"/>
      <c r="C35482" s="1"/>
      <c r="E35482" s="1"/>
    </row>
    <row r="35483" spans="1:5" x14ac:dyDescent="0.2">
      <c r="A35483" s="1"/>
      <c r="C35483" s="1"/>
      <c r="E35483" s="1"/>
    </row>
    <row r="35484" spans="1:5" x14ac:dyDescent="0.2">
      <c r="A35484" s="1"/>
      <c r="C35484" s="1"/>
      <c r="E35484" s="1"/>
    </row>
    <row r="35485" spans="1:5" x14ac:dyDescent="0.2">
      <c r="A35485" s="1"/>
      <c r="C35485" s="1"/>
      <c r="E35485" s="1"/>
    </row>
    <row r="35486" spans="1:5" x14ac:dyDescent="0.2">
      <c r="A35486" s="1"/>
      <c r="C35486" s="1"/>
      <c r="E35486" s="1"/>
    </row>
    <row r="35487" spans="1:5" x14ac:dyDescent="0.2">
      <c r="A35487" s="1"/>
      <c r="C35487" s="1"/>
      <c r="E35487" s="1"/>
    </row>
    <row r="35488" spans="1:5" x14ac:dyDescent="0.2">
      <c r="A35488" s="1"/>
      <c r="C35488" s="1"/>
      <c r="E35488" s="1"/>
    </row>
    <row r="35489" spans="1:5" x14ac:dyDescent="0.2">
      <c r="A35489" s="1"/>
      <c r="C35489" s="1"/>
      <c r="E35489" s="1"/>
    </row>
    <row r="35490" spans="1:5" x14ac:dyDescent="0.2">
      <c r="A35490" s="1"/>
      <c r="C35490" s="1"/>
      <c r="E35490" s="1"/>
    </row>
    <row r="35491" spans="1:5" x14ac:dyDescent="0.2">
      <c r="A35491" s="1"/>
      <c r="C35491" s="1"/>
      <c r="E35491" s="1"/>
    </row>
    <row r="35492" spans="1:5" x14ac:dyDescent="0.2">
      <c r="A35492" s="1"/>
      <c r="C35492" s="1"/>
      <c r="E35492" s="1"/>
    </row>
    <row r="35493" spans="1:5" x14ac:dyDescent="0.2">
      <c r="A35493" s="1"/>
      <c r="C35493" s="1"/>
      <c r="E35493" s="1"/>
    </row>
    <row r="35494" spans="1:5" x14ac:dyDescent="0.2">
      <c r="A35494" s="1"/>
      <c r="C35494" s="1"/>
      <c r="E35494" s="1"/>
    </row>
    <row r="35495" spans="1:5" x14ac:dyDescent="0.2">
      <c r="A35495" s="1"/>
      <c r="C35495" s="1"/>
      <c r="E35495" s="1"/>
    </row>
    <row r="35496" spans="1:5" x14ac:dyDescent="0.2">
      <c r="A35496" s="1"/>
      <c r="C35496" s="1"/>
      <c r="E35496" s="1"/>
    </row>
    <row r="35497" spans="1:5" x14ac:dyDescent="0.2">
      <c r="A35497" s="1"/>
      <c r="C35497" s="1"/>
      <c r="E35497" s="1"/>
    </row>
    <row r="35498" spans="1:5" x14ac:dyDescent="0.2">
      <c r="A35498" s="1"/>
      <c r="C35498" s="1"/>
      <c r="E35498" s="1"/>
    </row>
    <row r="35499" spans="1:5" x14ac:dyDescent="0.2">
      <c r="A35499" s="1"/>
      <c r="C35499" s="1"/>
      <c r="E35499" s="1"/>
    </row>
    <row r="35500" spans="1:5" x14ac:dyDescent="0.2">
      <c r="A35500" s="1"/>
      <c r="C35500" s="1"/>
      <c r="E35500" s="1"/>
    </row>
    <row r="35501" spans="1:5" x14ac:dyDescent="0.2">
      <c r="A35501" s="1"/>
      <c r="C35501" s="1"/>
      <c r="E35501" s="1"/>
    </row>
    <row r="35502" spans="1:5" x14ac:dyDescent="0.2">
      <c r="A35502" s="1"/>
      <c r="C35502" s="1"/>
      <c r="E35502" s="1"/>
    </row>
    <row r="35503" spans="1:5" x14ac:dyDescent="0.2">
      <c r="A35503" s="1"/>
      <c r="C35503" s="1"/>
      <c r="E35503" s="1"/>
    </row>
    <row r="35504" spans="1:5" x14ac:dyDescent="0.2">
      <c r="A35504" s="1"/>
      <c r="C35504" s="1"/>
      <c r="E35504" s="1"/>
    </row>
    <row r="35505" spans="1:5" x14ac:dyDescent="0.2">
      <c r="A35505" s="1"/>
      <c r="C35505" s="1"/>
      <c r="E35505" s="1"/>
    </row>
    <row r="35506" spans="1:5" x14ac:dyDescent="0.2">
      <c r="A35506" s="1"/>
      <c r="C35506" s="1"/>
      <c r="E35506" s="1"/>
    </row>
    <row r="35507" spans="1:5" x14ac:dyDescent="0.2">
      <c r="A35507" s="1"/>
      <c r="C35507" s="1"/>
      <c r="E35507" s="1"/>
    </row>
    <row r="35508" spans="1:5" x14ac:dyDescent="0.2">
      <c r="A35508" s="1"/>
      <c r="C35508" s="1"/>
      <c r="E35508" s="1"/>
    </row>
    <row r="35509" spans="1:5" x14ac:dyDescent="0.2">
      <c r="A35509" s="1"/>
      <c r="C35509" s="1"/>
      <c r="E35509" s="1"/>
    </row>
    <row r="35510" spans="1:5" x14ac:dyDescent="0.2">
      <c r="A35510" s="1"/>
      <c r="C35510" s="1"/>
      <c r="E35510" s="1"/>
    </row>
    <row r="35511" spans="1:5" x14ac:dyDescent="0.2">
      <c r="A35511" s="1"/>
      <c r="C35511" s="1"/>
      <c r="E35511" s="1"/>
    </row>
    <row r="35512" spans="1:5" x14ac:dyDescent="0.2">
      <c r="A35512" s="1"/>
      <c r="C35512" s="1"/>
      <c r="E35512" s="1"/>
    </row>
    <row r="35513" spans="1:5" x14ac:dyDescent="0.2">
      <c r="A35513" s="1"/>
      <c r="C35513" s="1"/>
      <c r="E35513" s="1"/>
    </row>
    <row r="35514" spans="1:5" x14ac:dyDescent="0.2">
      <c r="A35514" s="1"/>
      <c r="C35514" s="1"/>
      <c r="E35514" s="1"/>
    </row>
    <row r="35515" spans="1:5" x14ac:dyDescent="0.2">
      <c r="A35515" s="1"/>
      <c r="C35515" s="1"/>
      <c r="E35515" s="1"/>
    </row>
    <row r="35516" spans="1:5" x14ac:dyDescent="0.2">
      <c r="A35516" s="1"/>
      <c r="C35516" s="1"/>
      <c r="E35516" s="1"/>
    </row>
    <row r="35517" spans="1:5" x14ac:dyDescent="0.2">
      <c r="A35517" s="1"/>
      <c r="C35517" s="1"/>
      <c r="E35517" s="1"/>
    </row>
    <row r="35518" spans="1:5" x14ac:dyDescent="0.2">
      <c r="A35518" s="1"/>
      <c r="C35518" s="1"/>
      <c r="E35518" s="1"/>
    </row>
    <row r="35519" spans="1:5" x14ac:dyDescent="0.2">
      <c r="A35519" s="1"/>
      <c r="C35519" s="1"/>
      <c r="E35519" s="1"/>
    </row>
    <row r="35520" spans="1:5" x14ac:dyDescent="0.2">
      <c r="A35520" s="1"/>
      <c r="C35520" s="1"/>
      <c r="E35520" s="1"/>
    </row>
    <row r="35521" spans="1:5" x14ac:dyDescent="0.2">
      <c r="A35521" s="1"/>
      <c r="C35521" s="1"/>
      <c r="E35521" s="1"/>
    </row>
    <row r="35522" spans="1:5" x14ac:dyDescent="0.2">
      <c r="A35522" s="1"/>
      <c r="C35522" s="1"/>
      <c r="E35522" s="1"/>
    </row>
    <row r="35523" spans="1:5" x14ac:dyDescent="0.2">
      <c r="A35523" s="1"/>
      <c r="C35523" s="1"/>
      <c r="E35523" s="1"/>
    </row>
    <row r="35524" spans="1:5" x14ac:dyDescent="0.2">
      <c r="A35524" s="1"/>
      <c r="C35524" s="1"/>
      <c r="E35524" s="1"/>
    </row>
    <row r="35525" spans="1:5" x14ac:dyDescent="0.2">
      <c r="A35525" s="1"/>
      <c r="C35525" s="1"/>
      <c r="E35525" s="1"/>
    </row>
    <row r="35526" spans="1:5" x14ac:dyDescent="0.2">
      <c r="A35526" s="1"/>
      <c r="C35526" s="1"/>
      <c r="E35526" s="1"/>
    </row>
    <row r="35527" spans="1:5" x14ac:dyDescent="0.2">
      <c r="A35527" s="1"/>
      <c r="C35527" s="1"/>
      <c r="E35527" s="1"/>
    </row>
    <row r="35528" spans="1:5" x14ac:dyDescent="0.2">
      <c r="A35528" s="1"/>
      <c r="C35528" s="1"/>
      <c r="E35528" s="1"/>
    </row>
    <row r="35529" spans="1:5" x14ac:dyDescent="0.2">
      <c r="A35529" s="1"/>
      <c r="C35529" s="1"/>
      <c r="E35529" s="1"/>
    </row>
    <row r="35530" spans="1:5" x14ac:dyDescent="0.2">
      <c r="A35530" s="1"/>
      <c r="C35530" s="1"/>
      <c r="E35530" s="1"/>
    </row>
    <row r="35531" spans="1:5" x14ac:dyDescent="0.2">
      <c r="A35531" s="1"/>
      <c r="C35531" s="1"/>
      <c r="E35531" s="1"/>
    </row>
    <row r="35532" spans="1:5" x14ac:dyDescent="0.2">
      <c r="A35532" s="1"/>
      <c r="C35532" s="1"/>
      <c r="E35532" s="1"/>
    </row>
    <row r="35533" spans="1:5" x14ac:dyDescent="0.2">
      <c r="A35533" s="1"/>
      <c r="C35533" s="1"/>
      <c r="E35533" s="1"/>
    </row>
    <row r="35534" spans="1:5" x14ac:dyDescent="0.2">
      <c r="A35534" s="1"/>
      <c r="C35534" s="1"/>
      <c r="E35534" s="1"/>
    </row>
    <row r="35535" spans="1:5" x14ac:dyDescent="0.2">
      <c r="A35535" s="1"/>
      <c r="C35535" s="1"/>
      <c r="E35535" s="1"/>
    </row>
    <row r="35536" spans="1:5" x14ac:dyDescent="0.2">
      <c r="A35536" s="1"/>
      <c r="C35536" s="1"/>
      <c r="E35536" s="1"/>
    </row>
    <row r="35537" spans="1:5" x14ac:dyDescent="0.2">
      <c r="A35537" s="1"/>
      <c r="C35537" s="1"/>
      <c r="E35537" s="1"/>
    </row>
    <row r="35538" spans="1:5" x14ac:dyDescent="0.2">
      <c r="A35538" s="1"/>
      <c r="C35538" s="1"/>
      <c r="E35538" s="1"/>
    </row>
    <row r="35539" spans="1:5" x14ac:dyDescent="0.2">
      <c r="A35539" s="1"/>
      <c r="C35539" s="1"/>
      <c r="E35539" s="1"/>
    </row>
    <row r="35540" spans="1:5" x14ac:dyDescent="0.2">
      <c r="A35540" s="1"/>
      <c r="C35540" s="1"/>
      <c r="E35540" s="1"/>
    </row>
    <row r="35541" spans="1:5" x14ac:dyDescent="0.2">
      <c r="A35541" s="1"/>
      <c r="C35541" s="1"/>
      <c r="E35541" s="1"/>
    </row>
    <row r="35542" spans="1:5" x14ac:dyDescent="0.2">
      <c r="A35542" s="1"/>
      <c r="C35542" s="1"/>
      <c r="E35542" s="1"/>
    </row>
    <row r="35543" spans="1:5" x14ac:dyDescent="0.2">
      <c r="A35543" s="1"/>
      <c r="C35543" s="1"/>
      <c r="E35543" s="1"/>
    </row>
    <row r="35544" spans="1:5" x14ac:dyDescent="0.2">
      <c r="A35544" s="1"/>
      <c r="C35544" s="1"/>
      <c r="E35544" s="1"/>
    </row>
    <row r="35545" spans="1:5" x14ac:dyDescent="0.2">
      <c r="A35545" s="1"/>
      <c r="C35545" s="1"/>
      <c r="E35545" s="1"/>
    </row>
    <row r="35546" spans="1:5" x14ac:dyDescent="0.2">
      <c r="A35546" s="1"/>
      <c r="C35546" s="1"/>
      <c r="E35546" s="1"/>
    </row>
    <row r="35547" spans="1:5" x14ac:dyDescent="0.2">
      <c r="A35547" s="1"/>
      <c r="C35547" s="1"/>
      <c r="E35547" s="1"/>
    </row>
    <row r="35548" spans="1:5" x14ac:dyDescent="0.2">
      <c r="A35548" s="1"/>
      <c r="C35548" s="1"/>
      <c r="E35548" s="1"/>
    </row>
    <row r="35549" spans="1:5" x14ac:dyDescent="0.2">
      <c r="A35549" s="1"/>
      <c r="C35549" s="1"/>
      <c r="E35549" s="1"/>
    </row>
    <row r="35550" spans="1:5" x14ac:dyDescent="0.2">
      <c r="A35550" s="1"/>
      <c r="C35550" s="1"/>
      <c r="E35550" s="1"/>
    </row>
    <row r="35551" spans="1:5" x14ac:dyDescent="0.2">
      <c r="A35551" s="1"/>
      <c r="C35551" s="1"/>
      <c r="E35551" s="1"/>
    </row>
    <row r="35552" spans="1:5" x14ac:dyDescent="0.2">
      <c r="A35552" s="1"/>
      <c r="C35552" s="1"/>
      <c r="E35552" s="1"/>
    </row>
    <row r="35553" spans="1:5" x14ac:dyDescent="0.2">
      <c r="A35553" s="1"/>
      <c r="C35553" s="1"/>
      <c r="E35553" s="1"/>
    </row>
    <row r="35554" spans="1:5" x14ac:dyDescent="0.2">
      <c r="A35554" s="1"/>
      <c r="C35554" s="1"/>
      <c r="E35554" s="1"/>
    </row>
    <row r="35555" spans="1:5" x14ac:dyDescent="0.2">
      <c r="A35555" s="1"/>
      <c r="C35555" s="1"/>
      <c r="E35555" s="1"/>
    </row>
    <row r="35556" spans="1:5" x14ac:dyDescent="0.2">
      <c r="A35556" s="1"/>
      <c r="C35556" s="1"/>
      <c r="E35556" s="1"/>
    </row>
    <row r="35557" spans="1:5" x14ac:dyDescent="0.2">
      <c r="A35557" s="1"/>
      <c r="C35557" s="1"/>
      <c r="E35557" s="1"/>
    </row>
    <row r="35558" spans="1:5" x14ac:dyDescent="0.2">
      <c r="A35558" s="1"/>
      <c r="C35558" s="1"/>
      <c r="E35558" s="1"/>
    </row>
    <row r="35559" spans="1:5" x14ac:dyDescent="0.2">
      <c r="A35559" s="1"/>
      <c r="C35559" s="1"/>
      <c r="E35559" s="1"/>
    </row>
    <row r="35560" spans="1:5" x14ac:dyDescent="0.2">
      <c r="A35560" s="1"/>
      <c r="C35560" s="1"/>
      <c r="E35560" s="1"/>
    </row>
    <row r="35561" spans="1:5" x14ac:dyDescent="0.2">
      <c r="A35561" s="1"/>
      <c r="C35561" s="1"/>
      <c r="E35561" s="1"/>
    </row>
    <row r="35562" spans="1:5" x14ac:dyDescent="0.2">
      <c r="A35562" s="1"/>
      <c r="C35562" s="1"/>
      <c r="E35562" s="1"/>
    </row>
    <row r="35563" spans="1:5" x14ac:dyDescent="0.2">
      <c r="A35563" s="1"/>
      <c r="C35563" s="1"/>
      <c r="E35563" s="1"/>
    </row>
    <row r="35564" spans="1:5" x14ac:dyDescent="0.2">
      <c r="A35564" s="1"/>
      <c r="C35564" s="1"/>
      <c r="E35564" s="1"/>
    </row>
    <row r="35565" spans="1:5" x14ac:dyDescent="0.2">
      <c r="A35565" s="1"/>
      <c r="C35565" s="1"/>
      <c r="E35565" s="1"/>
    </row>
    <row r="35566" spans="1:5" x14ac:dyDescent="0.2">
      <c r="A35566" s="1"/>
      <c r="C35566" s="1"/>
      <c r="E35566" s="1"/>
    </row>
    <row r="35567" spans="1:5" x14ac:dyDescent="0.2">
      <c r="A35567" s="1"/>
      <c r="C35567" s="1"/>
      <c r="E35567" s="1"/>
    </row>
    <row r="35568" spans="1:5" x14ac:dyDescent="0.2">
      <c r="A35568" s="1"/>
      <c r="C35568" s="1"/>
      <c r="E35568" s="1"/>
    </row>
    <row r="35569" spans="1:5" x14ac:dyDescent="0.2">
      <c r="A35569" s="1"/>
      <c r="C35569" s="1"/>
      <c r="E35569" s="1"/>
    </row>
    <row r="35570" spans="1:5" x14ac:dyDescent="0.2">
      <c r="A35570" s="1"/>
      <c r="C35570" s="1"/>
      <c r="E35570" s="1"/>
    </row>
    <row r="35571" spans="1:5" x14ac:dyDescent="0.2">
      <c r="A35571" s="1"/>
      <c r="C35571" s="1"/>
      <c r="E35571" s="1"/>
    </row>
    <row r="35572" spans="1:5" x14ac:dyDescent="0.2">
      <c r="A35572" s="1"/>
      <c r="C35572" s="1"/>
      <c r="E35572" s="1"/>
    </row>
    <row r="35573" spans="1:5" x14ac:dyDescent="0.2">
      <c r="A35573" s="1"/>
      <c r="C35573" s="1"/>
      <c r="E35573" s="1"/>
    </row>
    <row r="35574" spans="1:5" x14ac:dyDescent="0.2">
      <c r="A35574" s="1"/>
      <c r="C35574" s="1"/>
      <c r="E35574" s="1"/>
    </row>
    <row r="35575" spans="1:5" x14ac:dyDescent="0.2">
      <c r="A35575" s="1"/>
      <c r="C35575" s="1"/>
      <c r="E35575" s="1"/>
    </row>
    <row r="35576" spans="1:5" x14ac:dyDescent="0.2">
      <c r="A35576" s="1"/>
      <c r="C35576" s="1"/>
      <c r="E35576" s="1"/>
    </row>
    <row r="35577" spans="1:5" x14ac:dyDescent="0.2">
      <c r="A35577" s="1"/>
      <c r="C35577" s="1"/>
      <c r="E35577" s="1"/>
    </row>
    <row r="35578" spans="1:5" x14ac:dyDescent="0.2">
      <c r="A35578" s="1"/>
      <c r="C35578" s="1"/>
      <c r="E35578" s="1"/>
    </row>
    <row r="35579" spans="1:5" x14ac:dyDescent="0.2">
      <c r="A35579" s="1"/>
      <c r="C35579" s="1"/>
      <c r="E35579" s="1"/>
    </row>
    <row r="35580" spans="1:5" x14ac:dyDescent="0.2">
      <c r="A35580" s="1"/>
      <c r="C35580" s="1"/>
      <c r="E35580" s="1"/>
    </row>
    <row r="35581" spans="1:5" x14ac:dyDescent="0.2">
      <c r="A35581" s="1"/>
      <c r="C35581" s="1"/>
      <c r="E35581" s="1"/>
    </row>
    <row r="35582" spans="1:5" x14ac:dyDescent="0.2">
      <c r="A35582" s="1"/>
      <c r="C35582" s="1"/>
      <c r="E35582" s="1"/>
    </row>
    <row r="35583" spans="1:5" x14ac:dyDescent="0.2">
      <c r="A35583" s="1"/>
      <c r="C35583" s="1"/>
      <c r="E35583" s="1"/>
    </row>
    <row r="35584" spans="1:5" x14ac:dyDescent="0.2">
      <c r="A35584" s="1"/>
      <c r="C35584" s="1"/>
      <c r="E35584" s="1"/>
    </row>
    <row r="35585" spans="1:5" x14ac:dyDescent="0.2">
      <c r="A35585" s="1"/>
      <c r="C35585" s="1"/>
      <c r="E35585" s="1"/>
    </row>
    <row r="35586" spans="1:5" x14ac:dyDescent="0.2">
      <c r="A35586" s="1"/>
      <c r="C35586" s="1"/>
      <c r="E35586" s="1"/>
    </row>
    <row r="35587" spans="1:5" x14ac:dyDescent="0.2">
      <c r="A35587" s="1"/>
      <c r="C35587" s="1"/>
      <c r="E35587" s="1"/>
    </row>
    <row r="35588" spans="1:5" x14ac:dyDescent="0.2">
      <c r="A35588" s="1"/>
      <c r="C35588" s="1"/>
      <c r="E35588" s="1"/>
    </row>
    <row r="35589" spans="1:5" x14ac:dyDescent="0.2">
      <c r="A35589" s="1"/>
      <c r="C35589" s="1"/>
      <c r="E35589" s="1"/>
    </row>
    <row r="35590" spans="1:5" x14ac:dyDescent="0.2">
      <c r="A35590" s="1"/>
      <c r="C35590" s="1"/>
      <c r="E35590" s="1"/>
    </row>
    <row r="35591" spans="1:5" x14ac:dyDescent="0.2">
      <c r="A35591" s="1"/>
      <c r="C35591" s="1"/>
      <c r="E35591" s="1"/>
    </row>
    <row r="35592" spans="1:5" x14ac:dyDescent="0.2">
      <c r="A35592" s="1"/>
      <c r="C35592" s="1"/>
      <c r="E35592" s="1"/>
    </row>
    <row r="35593" spans="1:5" x14ac:dyDescent="0.2">
      <c r="A35593" s="1"/>
      <c r="C35593" s="1"/>
      <c r="E35593" s="1"/>
    </row>
    <row r="35594" spans="1:5" x14ac:dyDescent="0.2">
      <c r="A35594" s="1"/>
      <c r="C35594" s="1"/>
      <c r="E35594" s="1"/>
    </row>
    <row r="35595" spans="1:5" x14ac:dyDescent="0.2">
      <c r="A35595" s="1"/>
      <c r="C35595" s="1"/>
      <c r="E35595" s="1"/>
    </row>
    <row r="35596" spans="1:5" x14ac:dyDescent="0.2">
      <c r="A35596" s="1"/>
      <c r="C35596" s="1"/>
      <c r="E35596" s="1"/>
    </row>
    <row r="35597" spans="1:5" x14ac:dyDescent="0.2">
      <c r="A35597" s="1"/>
      <c r="C35597" s="1"/>
      <c r="E35597" s="1"/>
    </row>
    <row r="35598" spans="1:5" x14ac:dyDescent="0.2">
      <c r="A35598" s="1"/>
      <c r="C35598" s="1"/>
      <c r="E35598" s="1"/>
    </row>
    <row r="35599" spans="1:5" x14ac:dyDescent="0.2">
      <c r="A35599" s="1"/>
      <c r="C35599" s="1"/>
      <c r="E35599" s="1"/>
    </row>
    <row r="35600" spans="1:5" x14ac:dyDescent="0.2">
      <c r="A35600" s="1"/>
      <c r="C35600" s="1"/>
      <c r="E35600" s="1"/>
    </row>
    <row r="35601" spans="1:5" x14ac:dyDescent="0.2">
      <c r="A35601" s="1"/>
      <c r="C35601" s="1"/>
      <c r="E35601" s="1"/>
    </row>
    <row r="35602" spans="1:5" x14ac:dyDescent="0.2">
      <c r="A35602" s="1"/>
      <c r="C35602" s="1"/>
      <c r="E35602" s="1"/>
    </row>
    <row r="35603" spans="1:5" x14ac:dyDescent="0.2">
      <c r="A35603" s="1"/>
      <c r="C35603" s="1"/>
      <c r="E35603" s="1"/>
    </row>
    <row r="35604" spans="1:5" x14ac:dyDescent="0.2">
      <c r="A35604" s="1"/>
      <c r="C35604" s="1"/>
      <c r="E35604" s="1"/>
    </row>
    <row r="35605" spans="1:5" x14ac:dyDescent="0.2">
      <c r="A35605" s="1"/>
      <c r="C35605" s="1"/>
      <c r="E35605" s="1"/>
    </row>
    <row r="35606" spans="1:5" x14ac:dyDescent="0.2">
      <c r="A35606" s="1"/>
      <c r="C35606" s="1"/>
      <c r="E35606" s="1"/>
    </row>
    <row r="35607" spans="1:5" x14ac:dyDescent="0.2">
      <c r="A35607" s="1"/>
      <c r="C35607" s="1"/>
      <c r="E35607" s="1"/>
    </row>
    <row r="35608" spans="1:5" x14ac:dyDescent="0.2">
      <c r="A35608" s="1"/>
      <c r="C35608" s="1"/>
      <c r="E35608" s="1"/>
    </row>
    <row r="35609" spans="1:5" x14ac:dyDescent="0.2">
      <c r="A35609" s="1"/>
      <c r="C35609" s="1"/>
      <c r="E35609" s="1"/>
    </row>
    <row r="35610" spans="1:5" x14ac:dyDescent="0.2">
      <c r="A35610" s="1"/>
      <c r="C35610" s="1"/>
      <c r="E35610" s="1"/>
    </row>
    <row r="35611" spans="1:5" x14ac:dyDescent="0.2">
      <c r="A35611" s="1"/>
      <c r="C35611" s="1"/>
      <c r="E35611" s="1"/>
    </row>
    <row r="35612" spans="1:5" x14ac:dyDescent="0.2">
      <c r="A35612" s="1"/>
      <c r="C35612" s="1"/>
      <c r="E35612" s="1"/>
    </row>
    <row r="35613" spans="1:5" x14ac:dyDescent="0.2">
      <c r="A35613" s="1"/>
      <c r="C35613" s="1"/>
      <c r="E35613" s="1"/>
    </row>
    <row r="35614" spans="1:5" x14ac:dyDescent="0.2">
      <c r="A35614" s="1"/>
      <c r="C35614" s="1"/>
      <c r="E35614" s="1"/>
    </row>
    <row r="35615" spans="1:5" x14ac:dyDescent="0.2">
      <c r="A35615" s="1"/>
      <c r="C35615" s="1"/>
      <c r="E35615" s="1"/>
    </row>
    <row r="35616" spans="1:5" x14ac:dyDescent="0.2">
      <c r="A35616" s="1"/>
      <c r="C35616" s="1"/>
      <c r="E35616" s="1"/>
    </row>
    <row r="35617" spans="1:5" x14ac:dyDescent="0.2">
      <c r="A35617" s="1"/>
      <c r="C35617" s="1"/>
      <c r="E35617" s="1"/>
    </row>
    <row r="35618" spans="1:5" x14ac:dyDescent="0.2">
      <c r="A35618" s="1"/>
      <c r="C35618" s="1"/>
      <c r="E35618" s="1"/>
    </row>
    <row r="35619" spans="1:5" x14ac:dyDescent="0.2">
      <c r="A35619" s="1"/>
      <c r="C35619" s="1"/>
      <c r="E35619" s="1"/>
    </row>
    <row r="35620" spans="1:5" x14ac:dyDescent="0.2">
      <c r="A35620" s="1"/>
      <c r="C35620" s="1"/>
      <c r="E35620" s="1"/>
    </row>
    <row r="35621" spans="1:5" x14ac:dyDescent="0.2">
      <c r="A35621" s="1"/>
      <c r="C35621" s="1"/>
      <c r="E35621" s="1"/>
    </row>
    <row r="35622" spans="1:5" x14ac:dyDescent="0.2">
      <c r="A35622" s="1"/>
      <c r="C35622" s="1"/>
      <c r="E35622" s="1"/>
    </row>
    <row r="35623" spans="1:5" x14ac:dyDescent="0.2">
      <c r="A35623" s="1"/>
      <c r="C35623" s="1"/>
      <c r="E35623" s="1"/>
    </row>
    <row r="35624" spans="1:5" x14ac:dyDescent="0.2">
      <c r="A35624" s="1"/>
      <c r="C35624" s="1"/>
      <c r="E35624" s="1"/>
    </row>
    <row r="35625" spans="1:5" x14ac:dyDescent="0.2">
      <c r="A35625" s="1"/>
      <c r="C35625" s="1"/>
      <c r="E35625" s="1"/>
    </row>
    <row r="35626" spans="1:5" x14ac:dyDescent="0.2">
      <c r="A35626" s="1"/>
      <c r="C35626" s="1"/>
      <c r="E35626" s="1"/>
    </row>
    <row r="35627" spans="1:5" x14ac:dyDescent="0.2">
      <c r="A35627" s="1"/>
      <c r="C35627" s="1"/>
      <c r="E35627" s="1"/>
    </row>
    <row r="35628" spans="1:5" x14ac:dyDescent="0.2">
      <c r="A35628" s="1"/>
      <c r="C35628" s="1"/>
      <c r="E35628" s="1"/>
    </row>
    <row r="35629" spans="1:5" x14ac:dyDescent="0.2">
      <c r="A35629" s="1"/>
      <c r="C35629" s="1"/>
      <c r="E35629" s="1"/>
    </row>
    <row r="35630" spans="1:5" x14ac:dyDescent="0.2">
      <c r="A35630" s="1"/>
      <c r="C35630" s="1"/>
      <c r="E35630" s="1"/>
    </row>
    <row r="35631" spans="1:5" x14ac:dyDescent="0.2">
      <c r="A35631" s="1"/>
      <c r="C35631" s="1"/>
      <c r="E35631" s="1"/>
    </row>
    <row r="35632" spans="1:5" x14ac:dyDescent="0.2">
      <c r="A35632" s="1"/>
      <c r="C35632" s="1"/>
      <c r="E35632" s="1"/>
    </row>
    <row r="35633" spans="1:5" x14ac:dyDescent="0.2">
      <c r="A35633" s="1"/>
      <c r="C35633" s="1"/>
      <c r="E35633" s="1"/>
    </row>
    <row r="35634" spans="1:5" x14ac:dyDescent="0.2">
      <c r="A35634" s="1"/>
      <c r="C35634" s="1"/>
      <c r="E35634" s="1"/>
    </row>
    <row r="35635" spans="1:5" x14ac:dyDescent="0.2">
      <c r="A35635" s="1"/>
      <c r="C35635" s="1"/>
      <c r="E35635" s="1"/>
    </row>
    <row r="35636" spans="1:5" x14ac:dyDescent="0.2">
      <c r="A35636" s="1"/>
      <c r="C35636" s="1"/>
      <c r="E35636" s="1"/>
    </row>
    <row r="35637" spans="1:5" x14ac:dyDescent="0.2">
      <c r="A35637" s="1"/>
      <c r="C35637" s="1"/>
      <c r="E35637" s="1"/>
    </row>
    <row r="35638" spans="1:5" x14ac:dyDescent="0.2">
      <c r="A35638" s="1"/>
      <c r="C35638" s="1"/>
      <c r="E35638" s="1"/>
    </row>
    <row r="35639" spans="1:5" x14ac:dyDescent="0.2">
      <c r="A35639" s="1"/>
      <c r="C35639" s="1"/>
      <c r="E35639" s="1"/>
    </row>
    <row r="35640" spans="1:5" x14ac:dyDescent="0.2">
      <c r="A35640" s="1"/>
      <c r="C35640" s="1"/>
      <c r="E35640" s="1"/>
    </row>
    <row r="35641" spans="1:5" x14ac:dyDescent="0.2">
      <c r="A35641" s="1"/>
      <c r="C35641" s="1"/>
      <c r="E35641" s="1"/>
    </row>
    <row r="35642" spans="1:5" x14ac:dyDescent="0.2">
      <c r="A35642" s="1"/>
      <c r="C35642" s="1"/>
      <c r="E35642" s="1"/>
    </row>
    <row r="35643" spans="1:5" x14ac:dyDescent="0.2">
      <c r="A35643" s="1"/>
      <c r="C35643" s="1"/>
      <c r="E35643" s="1"/>
    </row>
    <row r="35644" spans="1:5" x14ac:dyDescent="0.2">
      <c r="A35644" s="1"/>
      <c r="C35644" s="1"/>
      <c r="E35644" s="1"/>
    </row>
    <row r="35645" spans="1:5" x14ac:dyDescent="0.2">
      <c r="A35645" s="1"/>
      <c r="C35645" s="1"/>
      <c r="E35645" s="1"/>
    </row>
    <row r="35646" spans="1:5" x14ac:dyDescent="0.2">
      <c r="A35646" s="1"/>
      <c r="C35646" s="1"/>
      <c r="E35646" s="1"/>
    </row>
    <row r="35647" spans="1:5" x14ac:dyDescent="0.2">
      <c r="A35647" s="1"/>
      <c r="C35647" s="1"/>
      <c r="E35647" s="1"/>
    </row>
    <row r="35648" spans="1:5" x14ac:dyDescent="0.2">
      <c r="A35648" s="1"/>
      <c r="C35648" s="1"/>
      <c r="E35648" s="1"/>
    </row>
    <row r="35649" spans="1:5" x14ac:dyDescent="0.2">
      <c r="A35649" s="1"/>
      <c r="C35649" s="1"/>
      <c r="E35649" s="1"/>
    </row>
    <row r="35650" spans="1:5" x14ac:dyDescent="0.2">
      <c r="A35650" s="1"/>
      <c r="C35650" s="1"/>
      <c r="E35650" s="1"/>
    </row>
    <row r="35651" spans="1:5" x14ac:dyDescent="0.2">
      <c r="A35651" s="1"/>
      <c r="C35651" s="1"/>
      <c r="E35651" s="1"/>
    </row>
    <row r="35652" spans="1:5" x14ac:dyDescent="0.2">
      <c r="A35652" s="1"/>
      <c r="C35652" s="1"/>
      <c r="E35652" s="1"/>
    </row>
    <row r="35653" spans="1:5" x14ac:dyDescent="0.2">
      <c r="A35653" s="1"/>
      <c r="C35653" s="1"/>
      <c r="E35653" s="1"/>
    </row>
    <row r="35654" spans="1:5" x14ac:dyDescent="0.2">
      <c r="A35654" s="1"/>
      <c r="C35654" s="1"/>
      <c r="E35654" s="1"/>
    </row>
    <row r="35655" spans="1:5" x14ac:dyDescent="0.2">
      <c r="A35655" s="1"/>
      <c r="C35655" s="1"/>
      <c r="E35655" s="1"/>
    </row>
    <row r="35656" spans="1:5" x14ac:dyDescent="0.2">
      <c r="A35656" s="1"/>
      <c r="C35656" s="1"/>
      <c r="E35656" s="1"/>
    </row>
    <row r="35657" spans="1:5" x14ac:dyDescent="0.2">
      <c r="A35657" s="1"/>
      <c r="C35657" s="1"/>
      <c r="E35657" s="1"/>
    </row>
    <row r="35658" spans="1:5" x14ac:dyDescent="0.2">
      <c r="A35658" s="1"/>
      <c r="C35658" s="1"/>
      <c r="E35658" s="1"/>
    </row>
    <row r="35659" spans="1:5" x14ac:dyDescent="0.2">
      <c r="A35659" s="1"/>
      <c r="C35659" s="1"/>
      <c r="E35659" s="1"/>
    </row>
    <row r="35660" spans="1:5" x14ac:dyDescent="0.2">
      <c r="A35660" s="1"/>
      <c r="C35660" s="1"/>
      <c r="E35660" s="1"/>
    </row>
    <row r="35661" spans="1:5" x14ac:dyDescent="0.2">
      <c r="A35661" s="1"/>
      <c r="C35661" s="1"/>
      <c r="E35661" s="1"/>
    </row>
    <row r="35662" spans="1:5" x14ac:dyDescent="0.2">
      <c r="A35662" s="1"/>
      <c r="C35662" s="1"/>
      <c r="E35662" s="1"/>
    </row>
    <row r="35663" spans="1:5" x14ac:dyDescent="0.2">
      <c r="A35663" s="1"/>
      <c r="C35663" s="1"/>
      <c r="E35663" s="1"/>
    </row>
    <row r="35664" spans="1:5" x14ac:dyDescent="0.2">
      <c r="A35664" s="1"/>
      <c r="C35664" s="1"/>
      <c r="E35664" s="1"/>
    </row>
    <row r="35665" spans="1:5" x14ac:dyDescent="0.2">
      <c r="A35665" s="1"/>
      <c r="C35665" s="1"/>
      <c r="E35665" s="1"/>
    </row>
    <row r="35666" spans="1:5" x14ac:dyDescent="0.2">
      <c r="A35666" s="1"/>
      <c r="C35666" s="1"/>
      <c r="E35666" s="1"/>
    </row>
    <row r="35667" spans="1:5" x14ac:dyDescent="0.2">
      <c r="A35667" s="1"/>
      <c r="C35667" s="1"/>
      <c r="E35667" s="1"/>
    </row>
    <row r="35668" spans="1:5" x14ac:dyDescent="0.2">
      <c r="A35668" s="1"/>
      <c r="C35668" s="1"/>
      <c r="E35668" s="1"/>
    </row>
    <row r="35669" spans="1:5" x14ac:dyDescent="0.2">
      <c r="A35669" s="1"/>
      <c r="C35669" s="1"/>
      <c r="E35669" s="1"/>
    </row>
    <row r="35670" spans="1:5" x14ac:dyDescent="0.2">
      <c r="A35670" s="1"/>
      <c r="C35670" s="1"/>
      <c r="E35670" s="1"/>
    </row>
    <row r="35671" spans="1:5" x14ac:dyDescent="0.2">
      <c r="A35671" s="1"/>
      <c r="C35671" s="1"/>
      <c r="E35671" s="1"/>
    </row>
    <row r="35672" spans="1:5" x14ac:dyDescent="0.2">
      <c r="A35672" s="1"/>
      <c r="C35672" s="1"/>
      <c r="E35672" s="1"/>
    </row>
    <row r="35673" spans="1:5" x14ac:dyDescent="0.2">
      <c r="A35673" s="1"/>
      <c r="C35673" s="1"/>
      <c r="E35673" s="1"/>
    </row>
    <row r="35674" spans="1:5" x14ac:dyDescent="0.2">
      <c r="A35674" s="1"/>
      <c r="C35674" s="1"/>
      <c r="E35674" s="1"/>
    </row>
    <row r="35675" spans="1:5" x14ac:dyDescent="0.2">
      <c r="A35675" s="1"/>
      <c r="C35675" s="1"/>
      <c r="E35675" s="1"/>
    </row>
    <row r="35676" spans="1:5" x14ac:dyDescent="0.2">
      <c r="A35676" s="1"/>
      <c r="C35676" s="1"/>
      <c r="E35676" s="1"/>
    </row>
    <row r="35677" spans="1:5" x14ac:dyDescent="0.2">
      <c r="A35677" s="1"/>
      <c r="C35677" s="1"/>
      <c r="E35677" s="1"/>
    </row>
    <row r="35678" spans="1:5" x14ac:dyDescent="0.2">
      <c r="A35678" s="1"/>
      <c r="C35678" s="1"/>
      <c r="E35678" s="1"/>
    </row>
    <row r="35679" spans="1:5" x14ac:dyDescent="0.2">
      <c r="A35679" s="1"/>
      <c r="C35679" s="1"/>
      <c r="E35679" s="1"/>
    </row>
    <row r="35680" spans="1:5" x14ac:dyDescent="0.2">
      <c r="A35680" s="1"/>
      <c r="C35680" s="1"/>
      <c r="E35680" s="1"/>
    </row>
    <row r="35681" spans="1:5" x14ac:dyDescent="0.2">
      <c r="A35681" s="1"/>
      <c r="C35681" s="1"/>
      <c r="E35681" s="1"/>
    </row>
    <row r="35682" spans="1:5" x14ac:dyDescent="0.2">
      <c r="A35682" s="1"/>
      <c r="C35682" s="1"/>
      <c r="E35682" s="1"/>
    </row>
    <row r="35683" spans="1:5" x14ac:dyDescent="0.2">
      <c r="A35683" s="1"/>
      <c r="C35683" s="1"/>
      <c r="E35683" s="1"/>
    </row>
    <row r="35684" spans="1:5" x14ac:dyDescent="0.2">
      <c r="A35684" s="1"/>
      <c r="C35684" s="1"/>
      <c r="E35684" s="1"/>
    </row>
    <row r="35685" spans="1:5" x14ac:dyDescent="0.2">
      <c r="A35685" s="1"/>
      <c r="C35685" s="1"/>
      <c r="E35685" s="1"/>
    </row>
    <row r="35686" spans="1:5" x14ac:dyDescent="0.2">
      <c r="A35686" s="1"/>
      <c r="C35686" s="1"/>
      <c r="E35686" s="1"/>
    </row>
    <row r="35687" spans="1:5" x14ac:dyDescent="0.2">
      <c r="A35687" s="1"/>
      <c r="C35687" s="1"/>
      <c r="E35687" s="1"/>
    </row>
    <row r="35688" spans="1:5" x14ac:dyDescent="0.2">
      <c r="A35688" s="1"/>
      <c r="C35688" s="1"/>
      <c r="E35688" s="1"/>
    </row>
    <row r="35689" spans="1:5" x14ac:dyDescent="0.2">
      <c r="A35689" s="1"/>
      <c r="C35689" s="1"/>
      <c r="E35689" s="1"/>
    </row>
    <row r="35690" spans="1:5" x14ac:dyDescent="0.2">
      <c r="A35690" s="1"/>
      <c r="C35690" s="1"/>
      <c r="E35690" s="1"/>
    </row>
    <row r="35691" spans="1:5" x14ac:dyDescent="0.2">
      <c r="A35691" s="1"/>
      <c r="C35691" s="1"/>
      <c r="E35691" s="1"/>
    </row>
    <row r="35692" spans="1:5" x14ac:dyDescent="0.2">
      <c r="A35692" s="1"/>
      <c r="C35692" s="1"/>
      <c r="E35692" s="1"/>
    </row>
    <row r="35693" spans="1:5" x14ac:dyDescent="0.2">
      <c r="A35693" s="1"/>
      <c r="C35693" s="1"/>
      <c r="E35693" s="1"/>
    </row>
    <row r="35694" spans="1:5" x14ac:dyDescent="0.2">
      <c r="A35694" s="1"/>
      <c r="C35694" s="1"/>
      <c r="E35694" s="1"/>
    </row>
    <row r="35695" spans="1:5" x14ac:dyDescent="0.2">
      <c r="A35695" s="1"/>
      <c r="C35695" s="1"/>
      <c r="E35695" s="1"/>
    </row>
    <row r="35696" spans="1:5" x14ac:dyDescent="0.2">
      <c r="A35696" s="1"/>
      <c r="C35696" s="1"/>
      <c r="E35696" s="1"/>
    </row>
    <row r="35697" spans="1:5" x14ac:dyDescent="0.2">
      <c r="A35697" s="1"/>
      <c r="C35697" s="1"/>
      <c r="E35697" s="1"/>
    </row>
    <row r="35698" spans="1:5" x14ac:dyDescent="0.2">
      <c r="A35698" s="1"/>
      <c r="C35698" s="1"/>
      <c r="E35698" s="1"/>
    </row>
    <row r="35699" spans="1:5" x14ac:dyDescent="0.2">
      <c r="A35699" s="1"/>
      <c r="C35699" s="1"/>
      <c r="E35699" s="1"/>
    </row>
    <row r="35700" spans="1:5" x14ac:dyDescent="0.2">
      <c r="A35700" s="1"/>
      <c r="C35700" s="1"/>
      <c r="E35700" s="1"/>
    </row>
    <row r="35701" spans="1:5" x14ac:dyDescent="0.2">
      <c r="A35701" s="1"/>
      <c r="C35701" s="1"/>
      <c r="E35701" s="1"/>
    </row>
    <row r="35702" spans="1:5" x14ac:dyDescent="0.2">
      <c r="A35702" s="1"/>
      <c r="C35702" s="1"/>
      <c r="E35702" s="1"/>
    </row>
    <row r="35703" spans="1:5" x14ac:dyDescent="0.2">
      <c r="A35703" s="1"/>
      <c r="C35703" s="1"/>
      <c r="E35703" s="1"/>
    </row>
    <row r="35704" spans="1:5" x14ac:dyDescent="0.2">
      <c r="A35704" s="1"/>
      <c r="C35704" s="1"/>
      <c r="E35704" s="1"/>
    </row>
    <row r="35705" spans="1:5" x14ac:dyDescent="0.2">
      <c r="A35705" s="1"/>
      <c r="C35705" s="1"/>
      <c r="E35705" s="1"/>
    </row>
    <row r="35706" spans="1:5" x14ac:dyDescent="0.2">
      <c r="A35706" s="1"/>
      <c r="C35706" s="1"/>
      <c r="E35706" s="1"/>
    </row>
    <row r="35707" spans="1:5" x14ac:dyDescent="0.2">
      <c r="A35707" s="1"/>
      <c r="C35707" s="1"/>
      <c r="E35707" s="1"/>
    </row>
    <row r="35708" spans="1:5" x14ac:dyDescent="0.2">
      <c r="A35708" s="1"/>
      <c r="C35708" s="1"/>
      <c r="E35708" s="1"/>
    </row>
    <row r="35709" spans="1:5" x14ac:dyDescent="0.2">
      <c r="A35709" s="1"/>
      <c r="C35709" s="1"/>
      <c r="E35709" s="1"/>
    </row>
    <row r="35710" spans="1:5" x14ac:dyDescent="0.2">
      <c r="A35710" s="1"/>
      <c r="C35710" s="1"/>
      <c r="E35710" s="1"/>
    </row>
    <row r="35711" spans="1:5" x14ac:dyDescent="0.2">
      <c r="A35711" s="1"/>
      <c r="C35711" s="1"/>
      <c r="E35711" s="1"/>
    </row>
    <row r="35712" spans="1:5" x14ac:dyDescent="0.2">
      <c r="A35712" s="1"/>
      <c r="C35712" s="1"/>
      <c r="E35712" s="1"/>
    </row>
    <row r="35713" spans="1:5" x14ac:dyDescent="0.2">
      <c r="A35713" s="1"/>
      <c r="C35713" s="1"/>
      <c r="E35713" s="1"/>
    </row>
    <row r="35714" spans="1:5" x14ac:dyDescent="0.2">
      <c r="A35714" s="1"/>
      <c r="C35714" s="1"/>
      <c r="E35714" s="1"/>
    </row>
    <row r="35715" spans="1:5" x14ac:dyDescent="0.2">
      <c r="A35715" s="1"/>
      <c r="C35715" s="1"/>
      <c r="E35715" s="1"/>
    </row>
    <row r="35716" spans="1:5" x14ac:dyDescent="0.2">
      <c r="A35716" s="1"/>
      <c r="C35716" s="1"/>
      <c r="E35716" s="1"/>
    </row>
    <row r="35717" spans="1:5" x14ac:dyDescent="0.2">
      <c r="A35717" s="1"/>
      <c r="C35717" s="1"/>
      <c r="E35717" s="1"/>
    </row>
    <row r="35718" spans="1:5" x14ac:dyDescent="0.2">
      <c r="A35718" s="1"/>
      <c r="C35718" s="1"/>
      <c r="E35718" s="1"/>
    </row>
    <row r="35719" spans="1:5" x14ac:dyDescent="0.2">
      <c r="A35719" s="1"/>
      <c r="C35719" s="1"/>
      <c r="E35719" s="1"/>
    </row>
    <row r="35720" spans="1:5" x14ac:dyDescent="0.2">
      <c r="A35720" s="1"/>
      <c r="C35720" s="1"/>
      <c r="E35720" s="1"/>
    </row>
    <row r="35721" spans="1:5" x14ac:dyDescent="0.2">
      <c r="A35721" s="1"/>
      <c r="C35721" s="1"/>
      <c r="E35721" s="1"/>
    </row>
    <row r="35722" spans="1:5" x14ac:dyDescent="0.2">
      <c r="A35722" s="1"/>
      <c r="C35722" s="1"/>
      <c r="E35722" s="1"/>
    </row>
    <row r="35723" spans="1:5" x14ac:dyDescent="0.2">
      <c r="A35723" s="1"/>
      <c r="C35723" s="1"/>
      <c r="E35723" s="1"/>
    </row>
    <row r="35724" spans="1:5" x14ac:dyDescent="0.2">
      <c r="A35724" s="1"/>
      <c r="C35724" s="1"/>
      <c r="E35724" s="1"/>
    </row>
    <row r="35725" spans="1:5" x14ac:dyDescent="0.2">
      <c r="A35725" s="1"/>
      <c r="C35725" s="1"/>
      <c r="E35725" s="1"/>
    </row>
    <row r="35726" spans="1:5" x14ac:dyDescent="0.2">
      <c r="A35726" s="1"/>
      <c r="C35726" s="1"/>
      <c r="E35726" s="1"/>
    </row>
    <row r="35727" spans="1:5" x14ac:dyDescent="0.2">
      <c r="A35727" s="1"/>
      <c r="C35727" s="1"/>
      <c r="E35727" s="1"/>
    </row>
    <row r="35728" spans="1:5" x14ac:dyDescent="0.2">
      <c r="A35728" s="1"/>
      <c r="C35728" s="1"/>
      <c r="E35728" s="1"/>
    </row>
    <row r="35729" spans="1:5" x14ac:dyDescent="0.2">
      <c r="A35729" s="1"/>
      <c r="C35729" s="1"/>
      <c r="E35729" s="1"/>
    </row>
    <row r="35730" spans="1:5" x14ac:dyDescent="0.2">
      <c r="A35730" s="1"/>
      <c r="C35730" s="1"/>
      <c r="E35730" s="1"/>
    </row>
    <row r="35731" spans="1:5" x14ac:dyDescent="0.2">
      <c r="A35731" s="1"/>
      <c r="C35731" s="1"/>
      <c r="E35731" s="1"/>
    </row>
    <row r="35732" spans="1:5" x14ac:dyDescent="0.2">
      <c r="A35732" s="1"/>
      <c r="C35732" s="1"/>
      <c r="E35732" s="1"/>
    </row>
    <row r="35733" spans="1:5" x14ac:dyDescent="0.2">
      <c r="A35733" s="1"/>
      <c r="C35733" s="1"/>
      <c r="E35733" s="1"/>
    </row>
    <row r="35734" spans="1:5" x14ac:dyDescent="0.2">
      <c r="A35734" s="1"/>
      <c r="C35734" s="1"/>
      <c r="E35734" s="1"/>
    </row>
    <row r="35735" spans="1:5" x14ac:dyDescent="0.2">
      <c r="A35735" s="1"/>
      <c r="C35735" s="1"/>
      <c r="E35735" s="1"/>
    </row>
    <row r="35736" spans="1:5" x14ac:dyDescent="0.2">
      <c r="A35736" s="1"/>
      <c r="C35736" s="1"/>
      <c r="E35736" s="1"/>
    </row>
    <row r="35737" spans="1:5" x14ac:dyDescent="0.2">
      <c r="A35737" s="1"/>
      <c r="C35737" s="1"/>
      <c r="E35737" s="1"/>
    </row>
    <row r="35738" spans="1:5" x14ac:dyDescent="0.2">
      <c r="A35738" s="1"/>
      <c r="C35738" s="1"/>
      <c r="E35738" s="1"/>
    </row>
    <row r="35739" spans="1:5" x14ac:dyDescent="0.2">
      <c r="A35739" s="1"/>
      <c r="C35739" s="1"/>
      <c r="E35739" s="1"/>
    </row>
    <row r="35740" spans="1:5" x14ac:dyDescent="0.2">
      <c r="A35740" s="1"/>
      <c r="C35740" s="1"/>
      <c r="E35740" s="1"/>
    </row>
    <row r="35741" spans="1:5" x14ac:dyDescent="0.2">
      <c r="A35741" s="1"/>
      <c r="C35741" s="1"/>
      <c r="E35741" s="1"/>
    </row>
    <row r="35742" spans="1:5" x14ac:dyDescent="0.2">
      <c r="A35742" s="1"/>
      <c r="C35742" s="1"/>
      <c r="E35742" s="1"/>
    </row>
    <row r="35743" spans="1:5" x14ac:dyDescent="0.2">
      <c r="A35743" s="1"/>
      <c r="C35743" s="1"/>
      <c r="E35743" s="1"/>
    </row>
    <row r="35744" spans="1:5" x14ac:dyDescent="0.2">
      <c r="A35744" s="1"/>
      <c r="C35744" s="1"/>
      <c r="E35744" s="1"/>
    </row>
    <row r="35745" spans="1:5" x14ac:dyDescent="0.2">
      <c r="A35745" s="1"/>
      <c r="C35745" s="1"/>
      <c r="E35745" s="1"/>
    </row>
    <row r="35746" spans="1:5" x14ac:dyDescent="0.2">
      <c r="A35746" s="1"/>
      <c r="C35746" s="1"/>
      <c r="E35746" s="1"/>
    </row>
    <row r="35747" spans="1:5" x14ac:dyDescent="0.2">
      <c r="A35747" s="1"/>
      <c r="C35747" s="1"/>
      <c r="E35747" s="1"/>
    </row>
    <row r="35748" spans="1:5" x14ac:dyDescent="0.2">
      <c r="A35748" s="1"/>
      <c r="C35748" s="1"/>
      <c r="E35748" s="1"/>
    </row>
    <row r="35749" spans="1:5" x14ac:dyDescent="0.2">
      <c r="A35749" s="1"/>
      <c r="C35749" s="1"/>
      <c r="E35749" s="1"/>
    </row>
    <row r="35750" spans="1:5" x14ac:dyDescent="0.2">
      <c r="A35750" s="1"/>
      <c r="C35750" s="1"/>
      <c r="E35750" s="1"/>
    </row>
    <row r="35751" spans="1:5" x14ac:dyDescent="0.2">
      <c r="A35751" s="1"/>
      <c r="C35751" s="1"/>
      <c r="E35751" s="1"/>
    </row>
    <row r="35752" spans="1:5" x14ac:dyDescent="0.2">
      <c r="A35752" s="1"/>
      <c r="C35752" s="1"/>
      <c r="E35752" s="1"/>
    </row>
    <row r="35753" spans="1:5" x14ac:dyDescent="0.2">
      <c r="A35753" s="1"/>
      <c r="C35753" s="1"/>
      <c r="E35753" s="1"/>
    </row>
    <row r="35754" spans="1:5" x14ac:dyDescent="0.2">
      <c r="A35754" s="1"/>
      <c r="C35754" s="1"/>
      <c r="E35754" s="1"/>
    </row>
    <row r="35755" spans="1:5" x14ac:dyDescent="0.2">
      <c r="A35755" s="1"/>
      <c r="C35755" s="1"/>
      <c r="E35755" s="1"/>
    </row>
    <row r="35756" spans="1:5" x14ac:dyDescent="0.2">
      <c r="A35756" s="1"/>
      <c r="C35756" s="1"/>
      <c r="E35756" s="1"/>
    </row>
    <row r="35757" spans="1:5" x14ac:dyDescent="0.2">
      <c r="A35757" s="1"/>
      <c r="C35757" s="1"/>
      <c r="E35757" s="1"/>
    </row>
    <row r="35758" spans="1:5" x14ac:dyDescent="0.2">
      <c r="A35758" s="1"/>
      <c r="C35758" s="1"/>
      <c r="E35758" s="1"/>
    </row>
    <row r="35759" spans="1:5" x14ac:dyDescent="0.2">
      <c r="A35759" s="1"/>
      <c r="C35759" s="1"/>
      <c r="E35759" s="1"/>
    </row>
    <row r="35760" spans="1:5" x14ac:dyDescent="0.2">
      <c r="A35760" s="1"/>
      <c r="C35760" s="1"/>
      <c r="E35760" s="1"/>
    </row>
    <row r="35761" spans="1:5" x14ac:dyDescent="0.2">
      <c r="A35761" s="1"/>
      <c r="C35761" s="1"/>
      <c r="E35761" s="1"/>
    </row>
    <row r="35762" spans="1:5" x14ac:dyDescent="0.2">
      <c r="A35762" s="1"/>
      <c r="C35762" s="1"/>
      <c r="E35762" s="1"/>
    </row>
    <row r="35763" spans="1:5" x14ac:dyDescent="0.2">
      <c r="A35763" s="1"/>
      <c r="C35763" s="1"/>
      <c r="E35763" s="1"/>
    </row>
    <row r="35764" spans="1:5" x14ac:dyDescent="0.2">
      <c r="A35764" s="1"/>
      <c r="C35764" s="1"/>
      <c r="E35764" s="1"/>
    </row>
    <row r="35765" spans="1:5" x14ac:dyDescent="0.2">
      <c r="A35765" s="1"/>
      <c r="C35765" s="1"/>
      <c r="E35765" s="1"/>
    </row>
    <row r="35766" spans="1:5" x14ac:dyDescent="0.2">
      <c r="A35766" s="1"/>
      <c r="C35766" s="1"/>
      <c r="E35766" s="1"/>
    </row>
    <row r="35767" spans="1:5" x14ac:dyDescent="0.2">
      <c r="A35767" s="1"/>
      <c r="C35767" s="1"/>
      <c r="E35767" s="1"/>
    </row>
    <row r="35768" spans="1:5" x14ac:dyDescent="0.2">
      <c r="A35768" s="1"/>
      <c r="C35768" s="1"/>
      <c r="E35768" s="1"/>
    </row>
    <row r="35769" spans="1:5" x14ac:dyDescent="0.2">
      <c r="A35769" s="1"/>
      <c r="C35769" s="1"/>
      <c r="E35769" s="1"/>
    </row>
    <row r="35770" spans="1:5" x14ac:dyDescent="0.2">
      <c r="A35770" s="1"/>
      <c r="C35770" s="1"/>
      <c r="E35770" s="1"/>
    </row>
    <row r="35771" spans="1:5" x14ac:dyDescent="0.2">
      <c r="A35771" s="1"/>
      <c r="C35771" s="1"/>
      <c r="E35771" s="1"/>
    </row>
    <row r="35772" spans="1:5" x14ac:dyDescent="0.2">
      <c r="A35772" s="1"/>
      <c r="C35772" s="1"/>
      <c r="E35772" s="1"/>
    </row>
    <row r="35773" spans="1:5" x14ac:dyDescent="0.2">
      <c r="A35773" s="1"/>
      <c r="C35773" s="1"/>
      <c r="E35773" s="1"/>
    </row>
    <row r="35774" spans="1:5" x14ac:dyDescent="0.2">
      <c r="A35774" s="1"/>
      <c r="C35774" s="1"/>
      <c r="E35774" s="1"/>
    </row>
    <row r="35775" spans="1:5" x14ac:dyDescent="0.2">
      <c r="A35775" s="1"/>
      <c r="C35775" s="1"/>
      <c r="E35775" s="1"/>
    </row>
    <row r="35776" spans="1:5" x14ac:dyDescent="0.2">
      <c r="A35776" s="1"/>
      <c r="C35776" s="1"/>
      <c r="E35776" s="1"/>
    </row>
    <row r="35777" spans="1:5" x14ac:dyDescent="0.2">
      <c r="A35777" s="1"/>
      <c r="C35777" s="1"/>
      <c r="E35777" s="1"/>
    </row>
    <row r="35778" spans="1:5" x14ac:dyDescent="0.2">
      <c r="A35778" s="1"/>
      <c r="C35778" s="1"/>
      <c r="E35778" s="1"/>
    </row>
    <row r="35779" spans="1:5" x14ac:dyDescent="0.2">
      <c r="A35779" s="1"/>
      <c r="C35779" s="1"/>
      <c r="E35779" s="1"/>
    </row>
    <row r="35780" spans="1:5" x14ac:dyDescent="0.2">
      <c r="A35780" s="1"/>
      <c r="C35780" s="1"/>
      <c r="E35780" s="1"/>
    </row>
    <row r="35781" spans="1:5" x14ac:dyDescent="0.2">
      <c r="A35781" s="1"/>
      <c r="C35781" s="1"/>
      <c r="E35781" s="1"/>
    </row>
    <row r="35782" spans="1:5" x14ac:dyDescent="0.2">
      <c r="A35782" s="1"/>
      <c r="C35782" s="1"/>
      <c r="E35782" s="1"/>
    </row>
    <row r="35783" spans="1:5" x14ac:dyDescent="0.2">
      <c r="A35783" s="1"/>
      <c r="C35783" s="1"/>
      <c r="E35783" s="1"/>
    </row>
    <row r="35784" spans="1:5" x14ac:dyDescent="0.2">
      <c r="A35784" s="1"/>
      <c r="C35784" s="1"/>
      <c r="E35784" s="1"/>
    </row>
    <row r="35785" spans="1:5" x14ac:dyDescent="0.2">
      <c r="A35785" s="1"/>
      <c r="C35785" s="1"/>
      <c r="E35785" s="1"/>
    </row>
    <row r="35786" spans="1:5" x14ac:dyDescent="0.2">
      <c r="A35786" s="1"/>
      <c r="C35786" s="1"/>
      <c r="E35786" s="1"/>
    </row>
    <row r="35787" spans="1:5" x14ac:dyDescent="0.2">
      <c r="A35787" s="1"/>
      <c r="C35787" s="1"/>
      <c r="E35787" s="1"/>
    </row>
    <row r="35788" spans="1:5" x14ac:dyDescent="0.2">
      <c r="A35788" s="1"/>
      <c r="C35788" s="1"/>
      <c r="E35788" s="1"/>
    </row>
    <row r="35789" spans="1:5" x14ac:dyDescent="0.2">
      <c r="A35789" s="1"/>
      <c r="C35789" s="1"/>
      <c r="E35789" s="1"/>
    </row>
    <row r="35790" spans="1:5" x14ac:dyDescent="0.2">
      <c r="A35790" s="1"/>
      <c r="C35790" s="1"/>
      <c r="E35790" s="1"/>
    </row>
    <row r="35791" spans="1:5" x14ac:dyDescent="0.2">
      <c r="A35791" s="1"/>
      <c r="C35791" s="1"/>
      <c r="E35791" s="1"/>
    </row>
    <row r="35792" spans="1:5" x14ac:dyDescent="0.2">
      <c r="A35792" s="1"/>
      <c r="C35792" s="1"/>
      <c r="E35792" s="1"/>
    </row>
    <row r="35793" spans="1:5" x14ac:dyDescent="0.2">
      <c r="A35793" s="1"/>
      <c r="C35793" s="1"/>
      <c r="E35793" s="1"/>
    </row>
    <row r="35794" spans="1:5" x14ac:dyDescent="0.2">
      <c r="A35794" s="1"/>
      <c r="C35794" s="1"/>
      <c r="E35794" s="1"/>
    </row>
    <row r="35795" spans="1:5" x14ac:dyDescent="0.2">
      <c r="A35795" s="1"/>
      <c r="C35795" s="1"/>
      <c r="E35795" s="1"/>
    </row>
    <row r="35796" spans="1:5" x14ac:dyDescent="0.2">
      <c r="A35796" s="1"/>
      <c r="C35796" s="1"/>
      <c r="E35796" s="1"/>
    </row>
    <row r="35797" spans="1:5" x14ac:dyDescent="0.2">
      <c r="A35797" s="1"/>
      <c r="C35797" s="1"/>
      <c r="E35797" s="1"/>
    </row>
    <row r="35798" spans="1:5" x14ac:dyDescent="0.2">
      <c r="A35798" s="1"/>
      <c r="C35798" s="1"/>
      <c r="E35798" s="1"/>
    </row>
    <row r="35799" spans="1:5" x14ac:dyDescent="0.2">
      <c r="A35799" s="1"/>
      <c r="C35799" s="1"/>
      <c r="E35799" s="1"/>
    </row>
    <row r="35800" spans="1:5" x14ac:dyDescent="0.2">
      <c r="A35800" s="1"/>
      <c r="C35800" s="1"/>
      <c r="E35800" s="1"/>
    </row>
    <row r="35801" spans="1:5" x14ac:dyDescent="0.2">
      <c r="A35801" s="1"/>
      <c r="C35801" s="1"/>
      <c r="E35801" s="1"/>
    </row>
    <row r="35802" spans="1:5" x14ac:dyDescent="0.2">
      <c r="A35802" s="1"/>
      <c r="C35802" s="1"/>
      <c r="E35802" s="1"/>
    </row>
    <row r="35803" spans="1:5" x14ac:dyDescent="0.2">
      <c r="A35803" s="1"/>
      <c r="C35803" s="1"/>
      <c r="E35803" s="1"/>
    </row>
    <row r="35804" spans="1:5" x14ac:dyDescent="0.2">
      <c r="A35804" s="1"/>
      <c r="C35804" s="1"/>
      <c r="E35804" s="1"/>
    </row>
    <row r="35805" spans="1:5" x14ac:dyDescent="0.2">
      <c r="A35805" s="1"/>
      <c r="C35805" s="1"/>
      <c r="E35805" s="1"/>
    </row>
    <row r="35806" spans="1:5" x14ac:dyDescent="0.2">
      <c r="A35806" s="1"/>
      <c r="C35806" s="1"/>
      <c r="E35806" s="1"/>
    </row>
    <row r="35807" spans="1:5" x14ac:dyDescent="0.2">
      <c r="A35807" s="1"/>
      <c r="C35807" s="1"/>
      <c r="E35807" s="1"/>
    </row>
    <row r="35808" spans="1:5" x14ac:dyDescent="0.2">
      <c r="A35808" s="1"/>
      <c r="C35808" s="1"/>
      <c r="E35808" s="1"/>
    </row>
    <row r="35809" spans="1:5" x14ac:dyDescent="0.2">
      <c r="A35809" s="1"/>
      <c r="C35809" s="1"/>
      <c r="E35809" s="1"/>
    </row>
    <row r="35810" spans="1:5" x14ac:dyDescent="0.2">
      <c r="A35810" s="1"/>
      <c r="C35810" s="1"/>
      <c r="E35810" s="1"/>
    </row>
    <row r="35811" spans="1:5" x14ac:dyDescent="0.2">
      <c r="A35811" s="1"/>
      <c r="C35811" s="1"/>
      <c r="E35811" s="1"/>
    </row>
    <row r="35812" spans="1:5" x14ac:dyDescent="0.2">
      <c r="A35812" s="1"/>
      <c r="C35812" s="1"/>
      <c r="E35812" s="1"/>
    </row>
    <row r="35813" spans="1:5" x14ac:dyDescent="0.2">
      <c r="A35813" s="1"/>
      <c r="C35813" s="1"/>
      <c r="E35813" s="1"/>
    </row>
    <row r="35814" spans="1:5" x14ac:dyDescent="0.2">
      <c r="A35814" s="1"/>
      <c r="C35814" s="1"/>
      <c r="E35814" s="1"/>
    </row>
    <row r="35815" spans="1:5" x14ac:dyDescent="0.2">
      <c r="A35815" s="1"/>
      <c r="C35815" s="1"/>
      <c r="E35815" s="1"/>
    </row>
    <row r="35816" spans="1:5" x14ac:dyDescent="0.2">
      <c r="A35816" s="1"/>
      <c r="C35816" s="1"/>
      <c r="E35816" s="1"/>
    </row>
    <row r="35817" spans="1:5" x14ac:dyDescent="0.2">
      <c r="A35817" s="1"/>
      <c r="C35817" s="1"/>
      <c r="E35817" s="1"/>
    </row>
    <row r="35818" spans="1:5" x14ac:dyDescent="0.2">
      <c r="A35818" s="1"/>
      <c r="C35818" s="1"/>
      <c r="E35818" s="1"/>
    </row>
    <row r="35819" spans="1:5" x14ac:dyDescent="0.2">
      <c r="A35819" s="1"/>
      <c r="C35819" s="1"/>
      <c r="E35819" s="1"/>
    </row>
    <row r="35820" spans="1:5" x14ac:dyDescent="0.2">
      <c r="A35820" s="1"/>
      <c r="C35820" s="1"/>
      <c r="E35820" s="1"/>
    </row>
    <row r="35821" spans="1:5" x14ac:dyDescent="0.2">
      <c r="A35821" s="1"/>
      <c r="C35821" s="1"/>
      <c r="E35821" s="1"/>
    </row>
    <row r="35822" spans="1:5" x14ac:dyDescent="0.2">
      <c r="A35822" s="1"/>
      <c r="C35822" s="1"/>
      <c r="E35822" s="1"/>
    </row>
    <row r="35823" spans="1:5" x14ac:dyDescent="0.2">
      <c r="A35823" s="1"/>
      <c r="C35823" s="1"/>
      <c r="E35823" s="1"/>
    </row>
    <row r="35824" spans="1:5" x14ac:dyDescent="0.2">
      <c r="A35824" s="1"/>
      <c r="C35824" s="1"/>
      <c r="E35824" s="1"/>
    </row>
    <row r="35825" spans="1:5" x14ac:dyDescent="0.2">
      <c r="A35825" s="1"/>
      <c r="C35825" s="1"/>
      <c r="E35825" s="1"/>
    </row>
    <row r="35826" spans="1:5" x14ac:dyDescent="0.2">
      <c r="A35826" s="1"/>
      <c r="C35826" s="1"/>
      <c r="E35826" s="1"/>
    </row>
    <row r="35827" spans="1:5" x14ac:dyDescent="0.2">
      <c r="A35827" s="1"/>
      <c r="C35827" s="1"/>
      <c r="E35827" s="1"/>
    </row>
    <row r="35828" spans="1:5" x14ac:dyDescent="0.2">
      <c r="A35828" s="1"/>
      <c r="C35828" s="1"/>
      <c r="E35828" s="1"/>
    </row>
    <row r="35829" spans="1:5" x14ac:dyDescent="0.2">
      <c r="A35829" s="1"/>
      <c r="C35829" s="1"/>
      <c r="E35829" s="1"/>
    </row>
    <row r="35830" spans="1:5" x14ac:dyDescent="0.2">
      <c r="A35830" s="1"/>
      <c r="C35830" s="1"/>
      <c r="E35830" s="1"/>
    </row>
    <row r="35831" spans="1:5" x14ac:dyDescent="0.2">
      <c r="A35831" s="1"/>
      <c r="C35831" s="1"/>
      <c r="E35831" s="1"/>
    </row>
    <row r="35832" spans="1:5" x14ac:dyDescent="0.2">
      <c r="A35832" s="1"/>
      <c r="C35832" s="1"/>
      <c r="E35832" s="1"/>
    </row>
    <row r="35833" spans="1:5" x14ac:dyDescent="0.2">
      <c r="A35833" s="1"/>
      <c r="C35833" s="1"/>
      <c r="E35833" s="1"/>
    </row>
    <row r="35834" spans="1:5" x14ac:dyDescent="0.2">
      <c r="A35834" s="1"/>
      <c r="C35834" s="1"/>
      <c r="E35834" s="1"/>
    </row>
    <row r="35835" spans="1:5" x14ac:dyDescent="0.2">
      <c r="A35835" s="1"/>
      <c r="C35835" s="1"/>
      <c r="E35835" s="1"/>
    </row>
    <row r="35836" spans="1:5" x14ac:dyDescent="0.2">
      <c r="A35836" s="1"/>
      <c r="C35836" s="1"/>
      <c r="E35836" s="1"/>
    </row>
    <row r="35837" spans="1:5" x14ac:dyDescent="0.2">
      <c r="A35837" s="1"/>
      <c r="C35837" s="1"/>
      <c r="E35837" s="1"/>
    </row>
    <row r="35838" spans="1:5" x14ac:dyDescent="0.2">
      <c r="A35838" s="1"/>
      <c r="C35838" s="1"/>
      <c r="E35838" s="1"/>
    </row>
    <row r="35839" spans="1:5" x14ac:dyDescent="0.2">
      <c r="A35839" s="1"/>
      <c r="C35839" s="1"/>
      <c r="E35839" s="1"/>
    </row>
    <row r="35840" spans="1:5" x14ac:dyDescent="0.2">
      <c r="A35840" s="1"/>
      <c r="C35840" s="1"/>
      <c r="E35840" s="1"/>
    </row>
    <row r="35841" spans="1:5" x14ac:dyDescent="0.2">
      <c r="A35841" s="1"/>
      <c r="C35841" s="1"/>
      <c r="E35841" s="1"/>
    </row>
    <row r="35842" spans="1:5" x14ac:dyDescent="0.2">
      <c r="A35842" s="1"/>
      <c r="C35842" s="1"/>
      <c r="E35842" s="1"/>
    </row>
    <row r="35843" spans="1:5" x14ac:dyDescent="0.2">
      <c r="A35843" s="1"/>
      <c r="C35843" s="1"/>
      <c r="E35843" s="1"/>
    </row>
    <row r="35844" spans="1:5" x14ac:dyDescent="0.2">
      <c r="A35844" s="1"/>
      <c r="C35844" s="1"/>
      <c r="E35844" s="1"/>
    </row>
    <row r="35845" spans="1:5" x14ac:dyDescent="0.2">
      <c r="A35845" s="1"/>
      <c r="C35845" s="1"/>
      <c r="E35845" s="1"/>
    </row>
    <row r="35846" spans="1:5" x14ac:dyDescent="0.2">
      <c r="A35846" s="1"/>
      <c r="C35846" s="1"/>
      <c r="E35846" s="1"/>
    </row>
    <row r="35847" spans="1:5" x14ac:dyDescent="0.2">
      <c r="A35847" s="1"/>
      <c r="C35847" s="1"/>
      <c r="E35847" s="1"/>
    </row>
    <row r="35848" spans="1:5" x14ac:dyDescent="0.2">
      <c r="A35848" s="1"/>
      <c r="C35848" s="1"/>
      <c r="E35848" s="1"/>
    </row>
    <row r="35849" spans="1:5" x14ac:dyDescent="0.2">
      <c r="A35849" s="1"/>
      <c r="C35849" s="1"/>
      <c r="E35849" s="1"/>
    </row>
    <row r="35850" spans="1:5" x14ac:dyDescent="0.2">
      <c r="A35850" s="1"/>
      <c r="C35850" s="1"/>
      <c r="E35850" s="1"/>
    </row>
    <row r="35851" spans="1:5" x14ac:dyDescent="0.2">
      <c r="A35851" s="1"/>
      <c r="C35851" s="1"/>
      <c r="E35851" s="1"/>
    </row>
    <row r="35852" spans="1:5" x14ac:dyDescent="0.2">
      <c r="A35852" s="1"/>
      <c r="C35852" s="1"/>
      <c r="E35852" s="1"/>
    </row>
    <row r="35853" spans="1:5" x14ac:dyDescent="0.2">
      <c r="A35853" s="1"/>
      <c r="C35853" s="1"/>
      <c r="E35853" s="1"/>
    </row>
    <row r="35854" spans="1:5" x14ac:dyDescent="0.2">
      <c r="A35854" s="1"/>
      <c r="C35854" s="1"/>
      <c r="E35854" s="1"/>
    </row>
    <row r="35855" spans="1:5" x14ac:dyDescent="0.2">
      <c r="A35855" s="1"/>
      <c r="C35855" s="1"/>
      <c r="E35855" s="1"/>
    </row>
    <row r="35856" spans="1:5" x14ac:dyDescent="0.2">
      <c r="A35856" s="1"/>
      <c r="C35856" s="1"/>
      <c r="E35856" s="1"/>
    </row>
    <row r="35857" spans="1:5" x14ac:dyDescent="0.2">
      <c r="A35857" s="1"/>
      <c r="C35857" s="1"/>
      <c r="E35857" s="1"/>
    </row>
    <row r="35858" spans="1:5" x14ac:dyDescent="0.2">
      <c r="A35858" s="1"/>
      <c r="C35858" s="1"/>
      <c r="E35858" s="1"/>
    </row>
    <row r="35859" spans="1:5" x14ac:dyDescent="0.2">
      <c r="A35859" s="1"/>
      <c r="C35859" s="1"/>
      <c r="E35859" s="1"/>
    </row>
    <row r="35860" spans="1:5" x14ac:dyDescent="0.2">
      <c r="A35860" s="1"/>
      <c r="C35860" s="1"/>
      <c r="E35860" s="1"/>
    </row>
    <row r="35861" spans="1:5" x14ac:dyDescent="0.2">
      <c r="A35861" s="1"/>
      <c r="C35861" s="1"/>
      <c r="E35861" s="1"/>
    </row>
    <row r="35862" spans="1:5" x14ac:dyDescent="0.2">
      <c r="A35862" s="1"/>
      <c r="C35862" s="1"/>
      <c r="E35862" s="1"/>
    </row>
    <row r="35863" spans="1:5" x14ac:dyDescent="0.2">
      <c r="A35863" s="1"/>
      <c r="C35863" s="1"/>
      <c r="E35863" s="1"/>
    </row>
    <row r="35864" spans="1:5" x14ac:dyDescent="0.2">
      <c r="A35864" s="1"/>
      <c r="C35864" s="1"/>
      <c r="E35864" s="1"/>
    </row>
    <row r="35865" spans="1:5" x14ac:dyDescent="0.2">
      <c r="A35865" s="1"/>
      <c r="C35865" s="1"/>
      <c r="E35865" s="1"/>
    </row>
    <row r="35866" spans="1:5" x14ac:dyDescent="0.2">
      <c r="A35866" s="1"/>
      <c r="C35866" s="1"/>
      <c r="E35866" s="1"/>
    </row>
    <row r="35867" spans="1:5" x14ac:dyDescent="0.2">
      <c r="A35867" s="1"/>
      <c r="C35867" s="1"/>
      <c r="E35867" s="1"/>
    </row>
    <row r="35868" spans="1:5" x14ac:dyDescent="0.2">
      <c r="A35868" s="1"/>
      <c r="C35868" s="1"/>
      <c r="E35868" s="1"/>
    </row>
    <row r="35869" spans="1:5" x14ac:dyDescent="0.2">
      <c r="A35869" s="1"/>
      <c r="C35869" s="1"/>
      <c r="E35869" s="1"/>
    </row>
    <row r="35870" spans="1:5" x14ac:dyDescent="0.2">
      <c r="A35870" s="1"/>
      <c r="C35870" s="1"/>
      <c r="E35870" s="1"/>
    </row>
    <row r="35871" spans="1:5" x14ac:dyDescent="0.2">
      <c r="A35871" s="1"/>
      <c r="C35871" s="1"/>
      <c r="E35871" s="1"/>
    </row>
    <row r="35872" spans="1:5" x14ac:dyDescent="0.2">
      <c r="A35872" s="1"/>
      <c r="C35872" s="1"/>
      <c r="E35872" s="1"/>
    </row>
    <row r="35873" spans="1:5" x14ac:dyDescent="0.2">
      <c r="A35873" s="1"/>
      <c r="C35873" s="1"/>
      <c r="E35873" s="1"/>
    </row>
    <row r="35874" spans="1:5" x14ac:dyDescent="0.2">
      <c r="A35874" s="1"/>
      <c r="C35874" s="1"/>
      <c r="E35874" s="1"/>
    </row>
    <row r="35875" spans="1:5" x14ac:dyDescent="0.2">
      <c r="A35875" s="1"/>
      <c r="C35875" s="1"/>
      <c r="E35875" s="1"/>
    </row>
    <row r="35876" spans="1:5" x14ac:dyDescent="0.2">
      <c r="A35876" s="1"/>
      <c r="C35876" s="1"/>
      <c r="E35876" s="1"/>
    </row>
    <row r="35877" spans="1:5" x14ac:dyDescent="0.2">
      <c r="A35877" s="1"/>
      <c r="C35877" s="1"/>
      <c r="E35877" s="1"/>
    </row>
    <row r="35878" spans="1:5" x14ac:dyDescent="0.2">
      <c r="A35878" s="1"/>
      <c r="C35878" s="1"/>
      <c r="E35878" s="1"/>
    </row>
    <row r="35879" spans="1:5" x14ac:dyDescent="0.2">
      <c r="A35879" s="1"/>
      <c r="C35879" s="1"/>
      <c r="E35879" s="1"/>
    </row>
    <row r="35880" spans="1:5" x14ac:dyDescent="0.2">
      <c r="A35880" s="1"/>
      <c r="C35880" s="1"/>
      <c r="E35880" s="1"/>
    </row>
    <row r="35881" spans="1:5" x14ac:dyDescent="0.2">
      <c r="A35881" s="1"/>
      <c r="C35881" s="1"/>
      <c r="E35881" s="1"/>
    </row>
    <row r="35882" spans="1:5" x14ac:dyDescent="0.2">
      <c r="A35882" s="1"/>
      <c r="C35882" s="1"/>
      <c r="E35882" s="1"/>
    </row>
    <row r="35883" spans="1:5" x14ac:dyDescent="0.2">
      <c r="A35883" s="1"/>
      <c r="C35883" s="1"/>
      <c r="E35883" s="1"/>
    </row>
    <row r="35884" spans="1:5" x14ac:dyDescent="0.2">
      <c r="A35884" s="1"/>
      <c r="C35884" s="1"/>
      <c r="E35884" s="1"/>
    </row>
    <row r="35885" spans="1:5" x14ac:dyDescent="0.2">
      <c r="A35885" s="1"/>
      <c r="C35885" s="1"/>
      <c r="E35885" s="1"/>
    </row>
    <row r="35886" spans="1:5" x14ac:dyDescent="0.2">
      <c r="A35886" s="1"/>
      <c r="C35886" s="1"/>
      <c r="E35886" s="1"/>
    </row>
    <row r="35887" spans="1:5" x14ac:dyDescent="0.2">
      <c r="A35887" s="1"/>
      <c r="C35887" s="1"/>
      <c r="E35887" s="1"/>
    </row>
    <row r="35888" spans="1:5" x14ac:dyDescent="0.2">
      <c r="A35888" s="1"/>
      <c r="C35888" s="1"/>
      <c r="E35888" s="1"/>
    </row>
    <row r="35889" spans="1:5" x14ac:dyDescent="0.2">
      <c r="A35889" s="1"/>
      <c r="C35889" s="1"/>
      <c r="E35889" s="1"/>
    </row>
    <row r="35890" spans="1:5" x14ac:dyDescent="0.2">
      <c r="A35890" s="1"/>
      <c r="C35890" s="1"/>
      <c r="E35890" s="1"/>
    </row>
    <row r="35891" spans="1:5" x14ac:dyDescent="0.2">
      <c r="A35891" s="1"/>
      <c r="C35891" s="1"/>
      <c r="E35891" s="1"/>
    </row>
    <row r="35892" spans="1:5" x14ac:dyDescent="0.2">
      <c r="A35892" s="1"/>
      <c r="C35892" s="1"/>
      <c r="E35892" s="1"/>
    </row>
    <row r="35893" spans="1:5" x14ac:dyDescent="0.2">
      <c r="A35893" s="1"/>
      <c r="C35893" s="1"/>
      <c r="E35893" s="1"/>
    </row>
    <row r="35894" spans="1:5" x14ac:dyDescent="0.2">
      <c r="A35894" s="1"/>
      <c r="C35894" s="1"/>
      <c r="E35894" s="1"/>
    </row>
    <row r="35895" spans="1:5" x14ac:dyDescent="0.2">
      <c r="A35895" s="1"/>
      <c r="C35895" s="1"/>
      <c r="E35895" s="1"/>
    </row>
    <row r="35896" spans="1:5" x14ac:dyDescent="0.2">
      <c r="A35896" s="1"/>
      <c r="C35896" s="1"/>
      <c r="E35896" s="1"/>
    </row>
    <row r="35897" spans="1:5" x14ac:dyDescent="0.2">
      <c r="A35897" s="1"/>
      <c r="C35897" s="1"/>
      <c r="E35897" s="1"/>
    </row>
    <row r="35898" spans="1:5" x14ac:dyDescent="0.2">
      <c r="A35898" s="1"/>
      <c r="C35898" s="1"/>
      <c r="E35898" s="1"/>
    </row>
    <row r="35899" spans="1:5" x14ac:dyDescent="0.2">
      <c r="A35899" s="1"/>
      <c r="C35899" s="1"/>
      <c r="E35899" s="1"/>
    </row>
    <row r="35900" spans="1:5" x14ac:dyDescent="0.2">
      <c r="A35900" s="1"/>
      <c r="C35900" s="1"/>
      <c r="E35900" s="1"/>
    </row>
    <row r="35901" spans="1:5" x14ac:dyDescent="0.2">
      <c r="A35901" s="1"/>
      <c r="C35901" s="1"/>
      <c r="E35901" s="1"/>
    </row>
    <row r="35902" spans="1:5" x14ac:dyDescent="0.2">
      <c r="A35902" s="1"/>
      <c r="C35902" s="1"/>
      <c r="E35902" s="1"/>
    </row>
    <row r="35903" spans="1:5" x14ac:dyDescent="0.2">
      <c r="A35903" s="1"/>
      <c r="C35903" s="1"/>
      <c r="E35903" s="1"/>
    </row>
    <row r="35904" spans="1:5" x14ac:dyDescent="0.2">
      <c r="A35904" s="1"/>
      <c r="C35904" s="1"/>
      <c r="E35904" s="1"/>
    </row>
    <row r="35905" spans="1:5" x14ac:dyDescent="0.2">
      <c r="A35905" s="1"/>
      <c r="C35905" s="1"/>
      <c r="E35905" s="1"/>
    </row>
    <row r="35906" spans="1:5" x14ac:dyDescent="0.2">
      <c r="A35906" s="1"/>
      <c r="C35906" s="1"/>
      <c r="E35906" s="1"/>
    </row>
    <row r="35907" spans="1:5" x14ac:dyDescent="0.2">
      <c r="A35907" s="1"/>
      <c r="C35907" s="1"/>
      <c r="E35907" s="1"/>
    </row>
    <row r="35908" spans="1:5" x14ac:dyDescent="0.2">
      <c r="A35908" s="1"/>
      <c r="C35908" s="1"/>
      <c r="E35908" s="1"/>
    </row>
    <row r="35909" spans="1:5" x14ac:dyDescent="0.2">
      <c r="A35909" s="1"/>
      <c r="C35909" s="1"/>
      <c r="E35909" s="1"/>
    </row>
    <row r="35910" spans="1:5" x14ac:dyDescent="0.2">
      <c r="A35910" s="1"/>
      <c r="C35910" s="1"/>
      <c r="E35910" s="1"/>
    </row>
    <row r="35911" spans="1:5" x14ac:dyDescent="0.2">
      <c r="A35911" s="1"/>
      <c r="C35911" s="1"/>
      <c r="E35911" s="1"/>
    </row>
    <row r="35912" spans="1:5" x14ac:dyDescent="0.2">
      <c r="A35912" s="1"/>
      <c r="C35912" s="1"/>
      <c r="E35912" s="1"/>
    </row>
    <row r="35913" spans="1:5" x14ac:dyDescent="0.2">
      <c r="A35913" s="1"/>
      <c r="C35913" s="1"/>
      <c r="E35913" s="1"/>
    </row>
    <row r="35914" spans="1:5" x14ac:dyDescent="0.2">
      <c r="A35914" s="1"/>
      <c r="C35914" s="1"/>
      <c r="E35914" s="1"/>
    </row>
    <row r="35915" spans="1:5" x14ac:dyDescent="0.2">
      <c r="A35915" s="1"/>
      <c r="C35915" s="1"/>
      <c r="E35915" s="1"/>
    </row>
    <row r="35916" spans="1:5" x14ac:dyDescent="0.2">
      <c r="A35916" s="1"/>
      <c r="C35916" s="1"/>
      <c r="E35916" s="1"/>
    </row>
    <row r="35917" spans="1:5" x14ac:dyDescent="0.2">
      <c r="A35917" s="1"/>
      <c r="C35917" s="1"/>
      <c r="E35917" s="1"/>
    </row>
    <row r="35918" spans="1:5" x14ac:dyDescent="0.2">
      <c r="A35918" s="1"/>
      <c r="C35918" s="1"/>
      <c r="E35918" s="1"/>
    </row>
    <row r="35919" spans="1:5" x14ac:dyDescent="0.2">
      <c r="A35919" s="1"/>
      <c r="C35919" s="1"/>
      <c r="E35919" s="1"/>
    </row>
    <row r="35920" spans="1:5" x14ac:dyDescent="0.2">
      <c r="A35920" s="1"/>
      <c r="C35920" s="1"/>
      <c r="E35920" s="1"/>
    </row>
    <row r="35921" spans="1:5" x14ac:dyDescent="0.2">
      <c r="A35921" s="1"/>
      <c r="C35921" s="1"/>
      <c r="E35921" s="1"/>
    </row>
    <row r="35922" spans="1:5" x14ac:dyDescent="0.2">
      <c r="A35922" s="1"/>
      <c r="C35922" s="1"/>
      <c r="E35922" s="1"/>
    </row>
    <row r="35923" spans="1:5" x14ac:dyDescent="0.2">
      <c r="A35923" s="1"/>
      <c r="C35923" s="1"/>
      <c r="E35923" s="1"/>
    </row>
    <row r="35924" spans="1:5" x14ac:dyDescent="0.2">
      <c r="A35924" s="1"/>
      <c r="C35924" s="1"/>
      <c r="E35924" s="1"/>
    </row>
    <row r="35925" spans="1:5" x14ac:dyDescent="0.2">
      <c r="A35925" s="1"/>
      <c r="C35925" s="1"/>
      <c r="E35925" s="1"/>
    </row>
    <row r="35926" spans="1:5" x14ac:dyDescent="0.2">
      <c r="A35926" s="1"/>
      <c r="C35926" s="1"/>
      <c r="E35926" s="1"/>
    </row>
    <row r="35927" spans="1:5" x14ac:dyDescent="0.2">
      <c r="A35927" s="1"/>
      <c r="C35927" s="1"/>
      <c r="E35927" s="1"/>
    </row>
    <row r="35928" spans="1:5" x14ac:dyDescent="0.2">
      <c r="A35928" s="1"/>
      <c r="C35928" s="1"/>
      <c r="E35928" s="1"/>
    </row>
    <row r="35929" spans="1:5" x14ac:dyDescent="0.2">
      <c r="A35929" s="1"/>
      <c r="C35929" s="1"/>
      <c r="E35929" s="1"/>
    </row>
    <row r="35930" spans="1:5" x14ac:dyDescent="0.2">
      <c r="A35930" s="1"/>
      <c r="C35930" s="1"/>
      <c r="E35930" s="1"/>
    </row>
    <row r="35931" spans="1:5" x14ac:dyDescent="0.2">
      <c r="A35931" s="1"/>
      <c r="C35931" s="1"/>
      <c r="E35931" s="1"/>
    </row>
    <row r="35932" spans="1:5" x14ac:dyDescent="0.2">
      <c r="A35932" s="1"/>
      <c r="C35932" s="1"/>
      <c r="E35932" s="1"/>
    </row>
    <row r="35933" spans="1:5" x14ac:dyDescent="0.2">
      <c r="A35933" s="1"/>
      <c r="C35933" s="1"/>
      <c r="E35933" s="1"/>
    </row>
    <row r="35934" spans="1:5" x14ac:dyDescent="0.2">
      <c r="A35934" s="1"/>
      <c r="C35934" s="1"/>
      <c r="E35934" s="1"/>
    </row>
    <row r="35935" spans="1:5" x14ac:dyDescent="0.2">
      <c r="A35935" s="1"/>
      <c r="C35935" s="1"/>
      <c r="E35935" s="1"/>
    </row>
    <row r="35936" spans="1:5" x14ac:dyDescent="0.2">
      <c r="A35936" s="1"/>
      <c r="C35936" s="1"/>
      <c r="E35936" s="1"/>
    </row>
    <row r="35937" spans="1:5" x14ac:dyDescent="0.2">
      <c r="A35937" s="1"/>
      <c r="C35937" s="1"/>
      <c r="E35937" s="1"/>
    </row>
    <row r="35938" spans="1:5" x14ac:dyDescent="0.2">
      <c r="A35938" s="1"/>
      <c r="C35938" s="1"/>
      <c r="E35938" s="1"/>
    </row>
    <row r="35939" spans="1:5" x14ac:dyDescent="0.2">
      <c r="A35939" s="1"/>
      <c r="C35939" s="1"/>
      <c r="E35939" s="1"/>
    </row>
    <row r="35940" spans="1:5" x14ac:dyDescent="0.2">
      <c r="A35940" s="1"/>
      <c r="C35940" s="1"/>
      <c r="E35940" s="1"/>
    </row>
    <row r="35941" spans="1:5" x14ac:dyDescent="0.2">
      <c r="A35941" s="1"/>
      <c r="C35941" s="1"/>
      <c r="E35941" s="1"/>
    </row>
    <row r="35942" spans="1:5" x14ac:dyDescent="0.2">
      <c r="A35942" s="1"/>
      <c r="C35942" s="1"/>
      <c r="E35942" s="1"/>
    </row>
    <row r="35943" spans="1:5" x14ac:dyDescent="0.2">
      <c r="A35943" s="1"/>
      <c r="C35943" s="1"/>
      <c r="E35943" s="1"/>
    </row>
    <row r="35944" spans="1:5" x14ac:dyDescent="0.2">
      <c r="A35944" s="1"/>
      <c r="C35944" s="1"/>
      <c r="E35944" s="1"/>
    </row>
    <row r="35945" spans="1:5" x14ac:dyDescent="0.2">
      <c r="A35945" s="1"/>
      <c r="C35945" s="1"/>
      <c r="E35945" s="1"/>
    </row>
    <row r="35946" spans="1:5" x14ac:dyDescent="0.2">
      <c r="A35946" s="1"/>
      <c r="C35946" s="1"/>
      <c r="E35946" s="1"/>
    </row>
    <row r="35947" spans="1:5" x14ac:dyDescent="0.2">
      <c r="A35947" s="1"/>
      <c r="C35947" s="1"/>
      <c r="E35947" s="1"/>
    </row>
    <row r="35948" spans="1:5" x14ac:dyDescent="0.2">
      <c r="A35948" s="1"/>
      <c r="C35948" s="1"/>
      <c r="E35948" s="1"/>
    </row>
    <row r="35949" spans="1:5" x14ac:dyDescent="0.2">
      <c r="A35949" s="1"/>
      <c r="C35949" s="1"/>
      <c r="E35949" s="1"/>
    </row>
    <row r="35950" spans="1:5" x14ac:dyDescent="0.2">
      <c r="A35950" s="1"/>
      <c r="C35950" s="1"/>
      <c r="E35950" s="1"/>
    </row>
    <row r="35951" spans="1:5" x14ac:dyDescent="0.2">
      <c r="A35951" s="1"/>
      <c r="C35951" s="1"/>
      <c r="E35951" s="1"/>
    </row>
    <row r="35952" spans="1:5" x14ac:dyDescent="0.2">
      <c r="A35952" s="1"/>
      <c r="C35952" s="1"/>
      <c r="E35952" s="1"/>
    </row>
    <row r="35953" spans="1:5" x14ac:dyDescent="0.2">
      <c r="A35953" s="1"/>
      <c r="C35953" s="1"/>
      <c r="E35953" s="1"/>
    </row>
    <row r="35954" spans="1:5" x14ac:dyDescent="0.2">
      <c r="A35954" s="1"/>
      <c r="C35954" s="1"/>
      <c r="E35954" s="1"/>
    </row>
    <row r="35955" spans="1:5" x14ac:dyDescent="0.2">
      <c r="A35955" s="1"/>
      <c r="C35955" s="1"/>
      <c r="E35955" s="1"/>
    </row>
    <row r="35956" spans="1:5" x14ac:dyDescent="0.2">
      <c r="A35956" s="1"/>
      <c r="C35956" s="1"/>
      <c r="E35956" s="1"/>
    </row>
    <row r="35957" spans="1:5" x14ac:dyDescent="0.2">
      <c r="A35957" s="1"/>
      <c r="C35957" s="1"/>
      <c r="E35957" s="1"/>
    </row>
    <row r="35958" spans="1:5" x14ac:dyDescent="0.2">
      <c r="A35958" s="1"/>
      <c r="C35958" s="1"/>
      <c r="E35958" s="1"/>
    </row>
    <row r="35959" spans="1:5" x14ac:dyDescent="0.2">
      <c r="A35959" s="1"/>
      <c r="C35959" s="1"/>
      <c r="E35959" s="1"/>
    </row>
    <row r="35960" spans="1:5" x14ac:dyDescent="0.2">
      <c r="A35960" s="1"/>
      <c r="C35960" s="1"/>
      <c r="E35960" s="1"/>
    </row>
    <row r="35961" spans="1:5" x14ac:dyDescent="0.2">
      <c r="A35961" s="1"/>
      <c r="C35961" s="1"/>
      <c r="E35961" s="1"/>
    </row>
    <row r="35962" spans="1:5" x14ac:dyDescent="0.2">
      <c r="A35962" s="1"/>
      <c r="C35962" s="1"/>
      <c r="E35962" s="1"/>
    </row>
    <row r="35963" spans="1:5" x14ac:dyDescent="0.2">
      <c r="A35963" s="1"/>
      <c r="C35963" s="1"/>
      <c r="E35963" s="1"/>
    </row>
    <row r="35964" spans="1:5" x14ac:dyDescent="0.2">
      <c r="A35964" s="1"/>
      <c r="C35964" s="1"/>
      <c r="E35964" s="1"/>
    </row>
    <row r="35965" spans="1:5" x14ac:dyDescent="0.2">
      <c r="A35965" s="1"/>
      <c r="C35965" s="1"/>
      <c r="E35965" s="1"/>
    </row>
    <row r="35966" spans="1:5" x14ac:dyDescent="0.2">
      <c r="A35966" s="1"/>
      <c r="C35966" s="1"/>
      <c r="E35966" s="1"/>
    </row>
    <row r="35967" spans="1:5" x14ac:dyDescent="0.2">
      <c r="A35967" s="1"/>
      <c r="C35967" s="1"/>
      <c r="E35967" s="1"/>
    </row>
    <row r="35968" spans="1:5" x14ac:dyDescent="0.2">
      <c r="A35968" s="1"/>
      <c r="C35968" s="1"/>
      <c r="E35968" s="1"/>
    </row>
    <row r="35969" spans="1:5" x14ac:dyDescent="0.2">
      <c r="A35969" s="1"/>
      <c r="C35969" s="1"/>
      <c r="E35969" s="1"/>
    </row>
    <row r="35970" spans="1:5" x14ac:dyDescent="0.2">
      <c r="A35970" s="1"/>
      <c r="C35970" s="1"/>
      <c r="E35970" s="1"/>
    </row>
    <row r="35971" spans="1:5" x14ac:dyDescent="0.2">
      <c r="A35971" s="1"/>
      <c r="C35971" s="1"/>
      <c r="E35971" s="1"/>
    </row>
    <row r="35972" spans="1:5" x14ac:dyDescent="0.2">
      <c r="A35972" s="1"/>
      <c r="C35972" s="1"/>
      <c r="E35972" s="1"/>
    </row>
    <row r="35973" spans="1:5" x14ac:dyDescent="0.2">
      <c r="A35973" s="1"/>
      <c r="C35973" s="1"/>
      <c r="E35973" s="1"/>
    </row>
    <row r="35974" spans="1:5" x14ac:dyDescent="0.2">
      <c r="A35974" s="1"/>
      <c r="C35974" s="1"/>
      <c r="E35974" s="1"/>
    </row>
    <row r="35975" spans="1:5" x14ac:dyDescent="0.2">
      <c r="A35975" s="1"/>
      <c r="C35975" s="1"/>
      <c r="E35975" s="1"/>
    </row>
    <row r="35976" spans="1:5" x14ac:dyDescent="0.2">
      <c r="A35976" s="1"/>
      <c r="C35976" s="1"/>
      <c r="E35976" s="1"/>
    </row>
    <row r="35977" spans="1:5" x14ac:dyDescent="0.2">
      <c r="A35977" s="1"/>
      <c r="C35977" s="1"/>
      <c r="E35977" s="1"/>
    </row>
    <row r="35978" spans="1:5" x14ac:dyDescent="0.2">
      <c r="A35978" s="1"/>
      <c r="C35978" s="1"/>
      <c r="E35978" s="1"/>
    </row>
    <row r="35979" spans="1:5" x14ac:dyDescent="0.2">
      <c r="A35979" s="1"/>
      <c r="C35979" s="1"/>
      <c r="E35979" s="1"/>
    </row>
    <row r="35980" spans="1:5" x14ac:dyDescent="0.2">
      <c r="A35980" s="1"/>
      <c r="C35980" s="1"/>
      <c r="E35980" s="1"/>
    </row>
    <row r="35981" spans="1:5" x14ac:dyDescent="0.2">
      <c r="A35981" s="1"/>
      <c r="C35981" s="1"/>
      <c r="E35981" s="1"/>
    </row>
    <row r="35982" spans="1:5" x14ac:dyDescent="0.2">
      <c r="A35982" s="1"/>
      <c r="C35982" s="1"/>
      <c r="E35982" s="1"/>
    </row>
    <row r="35983" spans="1:5" x14ac:dyDescent="0.2">
      <c r="A35983" s="1"/>
      <c r="C35983" s="1"/>
      <c r="E35983" s="1"/>
    </row>
    <row r="35984" spans="1:5" x14ac:dyDescent="0.2">
      <c r="A35984" s="1"/>
      <c r="C35984" s="1"/>
      <c r="E35984" s="1"/>
    </row>
    <row r="35985" spans="1:5" x14ac:dyDescent="0.2">
      <c r="A35985" s="1"/>
      <c r="C35985" s="1"/>
      <c r="E35985" s="1"/>
    </row>
    <row r="35986" spans="1:5" x14ac:dyDescent="0.2">
      <c r="A35986" s="1"/>
      <c r="C35986" s="1"/>
      <c r="E35986" s="1"/>
    </row>
    <row r="35987" spans="1:5" x14ac:dyDescent="0.2">
      <c r="A35987" s="1"/>
      <c r="C35987" s="1"/>
      <c r="E35987" s="1"/>
    </row>
    <row r="35988" spans="1:5" x14ac:dyDescent="0.2">
      <c r="A35988" s="1"/>
      <c r="C35988" s="1"/>
      <c r="E35988" s="1"/>
    </row>
    <row r="35989" spans="1:5" x14ac:dyDescent="0.2">
      <c r="A35989" s="1"/>
      <c r="C35989" s="1"/>
      <c r="E35989" s="1"/>
    </row>
    <row r="35990" spans="1:5" x14ac:dyDescent="0.2">
      <c r="A35990" s="1"/>
      <c r="C35990" s="1"/>
      <c r="E35990" s="1"/>
    </row>
    <row r="35991" spans="1:5" x14ac:dyDescent="0.2">
      <c r="A35991" s="1"/>
      <c r="C35991" s="1"/>
      <c r="E35991" s="1"/>
    </row>
    <row r="35992" spans="1:5" x14ac:dyDescent="0.2">
      <c r="A35992" s="1"/>
      <c r="C35992" s="1"/>
      <c r="E35992" s="1"/>
    </row>
    <row r="35993" spans="1:5" x14ac:dyDescent="0.2">
      <c r="A35993" s="1"/>
      <c r="C35993" s="1"/>
      <c r="E35993" s="1"/>
    </row>
    <row r="35994" spans="1:5" x14ac:dyDescent="0.2">
      <c r="A35994" s="1"/>
      <c r="C35994" s="1"/>
      <c r="E35994" s="1"/>
    </row>
    <row r="35995" spans="1:5" x14ac:dyDescent="0.2">
      <c r="A35995" s="1"/>
      <c r="C35995" s="1"/>
      <c r="E35995" s="1"/>
    </row>
    <row r="35996" spans="1:5" x14ac:dyDescent="0.2">
      <c r="A35996" s="1"/>
      <c r="C35996" s="1"/>
      <c r="E35996" s="1"/>
    </row>
    <row r="35997" spans="1:5" x14ac:dyDescent="0.2">
      <c r="A35997" s="1"/>
      <c r="C35997" s="1"/>
      <c r="E35997" s="1"/>
    </row>
    <row r="35998" spans="1:5" x14ac:dyDescent="0.2">
      <c r="A35998" s="1"/>
      <c r="C35998" s="1"/>
      <c r="E35998" s="1"/>
    </row>
    <row r="35999" spans="1:5" x14ac:dyDescent="0.2">
      <c r="A35999" s="1"/>
      <c r="C35999" s="1"/>
      <c r="E35999" s="1"/>
    </row>
    <row r="36000" spans="1:5" x14ac:dyDescent="0.2">
      <c r="A36000" s="1"/>
      <c r="C36000" s="1"/>
      <c r="E36000" s="1"/>
    </row>
    <row r="36001" spans="1:5" x14ac:dyDescent="0.2">
      <c r="A36001" s="1"/>
      <c r="C36001" s="1"/>
      <c r="E36001" s="1"/>
    </row>
    <row r="36002" spans="1:5" x14ac:dyDescent="0.2">
      <c r="A36002" s="1"/>
      <c r="C36002" s="1"/>
      <c r="E36002" s="1"/>
    </row>
    <row r="36003" spans="1:5" x14ac:dyDescent="0.2">
      <c r="A36003" s="1"/>
      <c r="C36003" s="1"/>
      <c r="E36003" s="1"/>
    </row>
    <row r="36004" spans="1:5" x14ac:dyDescent="0.2">
      <c r="A36004" s="1"/>
      <c r="C36004" s="1"/>
      <c r="E36004" s="1"/>
    </row>
    <row r="36005" spans="1:5" x14ac:dyDescent="0.2">
      <c r="A36005" s="1"/>
      <c r="C36005" s="1"/>
      <c r="E36005" s="1"/>
    </row>
    <row r="36006" spans="1:5" x14ac:dyDescent="0.2">
      <c r="A36006" s="1"/>
      <c r="C36006" s="1"/>
      <c r="E36006" s="1"/>
    </row>
    <row r="36007" spans="1:5" x14ac:dyDescent="0.2">
      <c r="A36007" s="1"/>
      <c r="C36007" s="1"/>
      <c r="E36007" s="1"/>
    </row>
    <row r="36008" spans="1:5" x14ac:dyDescent="0.2">
      <c r="A36008" s="1"/>
      <c r="C36008" s="1"/>
      <c r="E36008" s="1"/>
    </row>
    <row r="36009" spans="1:5" x14ac:dyDescent="0.2">
      <c r="A36009" s="1"/>
      <c r="C36009" s="1"/>
      <c r="E36009" s="1"/>
    </row>
    <row r="36010" spans="1:5" x14ac:dyDescent="0.2">
      <c r="A36010" s="1"/>
      <c r="C36010" s="1"/>
      <c r="E36010" s="1"/>
    </row>
    <row r="36011" spans="1:5" x14ac:dyDescent="0.2">
      <c r="A36011" s="1"/>
      <c r="C36011" s="1"/>
      <c r="E36011" s="1"/>
    </row>
    <row r="36012" spans="1:5" x14ac:dyDescent="0.2">
      <c r="A36012" s="1"/>
      <c r="C36012" s="1"/>
      <c r="E36012" s="1"/>
    </row>
    <row r="36013" spans="1:5" x14ac:dyDescent="0.2">
      <c r="A36013" s="1"/>
      <c r="C36013" s="1"/>
      <c r="E36013" s="1"/>
    </row>
    <row r="36014" spans="1:5" x14ac:dyDescent="0.2">
      <c r="A36014" s="1"/>
      <c r="C36014" s="1"/>
      <c r="E36014" s="1"/>
    </row>
    <row r="36015" spans="1:5" x14ac:dyDescent="0.2">
      <c r="A36015" s="1"/>
      <c r="C36015" s="1"/>
      <c r="E36015" s="1"/>
    </row>
    <row r="36016" spans="1:5" x14ac:dyDescent="0.2">
      <c r="A36016" s="1"/>
      <c r="C36016" s="1"/>
      <c r="E36016" s="1"/>
    </row>
    <row r="36017" spans="1:5" x14ac:dyDescent="0.2">
      <c r="A36017" s="1"/>
      <c r="C36017" s="1"/>
      <c r="E36017" s="1"/>
    </row>
    <row r="36018" spans="1:5" x14ac:dyDescent="0.2">
      <c r="A36018" s="1"/>
      <c r="C36018" s="1"/>
      <c r="E36018" s="1"/>
    </row>
    <row r="36019" spans="1:5" x14ac:dyDescent="0.2">
      <c r="A36019" s="1"/>
      <c r="C36019" s="1"/>
      <c r="E36019" s="1"/>
    </row>
    <row r="36020" spans="1:5" x14ac:dyDescent="0.2">
      <c r="A36020" s="1"/>
      <c r="C36020" s="1"/>
      <c r="E36020" s="1"/>
    </row>
    <row r="36021" spans="1:5" x14ac:dyDescent="0.2">
      <c r="A36021" s="1"/>
      <c r="C36021" s="1"/>
      <c r="E36021" s="1"/>
    </row>
    <row r="36022" spans="1:5" x14ac:dyDescent="0.2">
      <c r="A36022" s="1"/>
      <c r="C36022" s="1"/>
      <c r="E36022" s="1"/>
    </row>
    <row r="36023" spans="1:5" x14ac:dyDescent="0.2">
      <c r="A36023" s="1"/>
      <c r="C36023" s="1"/>
      <c r="E36023" s="1"/>
    </row>
    <row r="36024" spans="1:5" x14ac:dyDescent="0.2">
      <c r="A36024" s="1"/>
      <c r="C36024" s="1"/>
      <c r="E36024" s="1"/>
    </row>
    <row r="36025" spans="1:5" x14ac:dyDescent="0.2">
      <c r="A36025" s="1"/>
      <c r="C36025" s="1"/>
      <c r="E36025" s="1"/>
    </row>
    <row r="36026" spans="1:5" x14ac:dyDescent="0.2">
      <c r="A36026" s="1"/>
      <c r="C36026" s="1"/>
      <c r="E36026" s="1"/>
    </row>
    <row r="36027" spans="1:5" x14ac:dyDescent="0.2">
      <c r="A36027" s="1"/>
      <c r="C36027" s="1"/>
      <c r="E36027" s="1"/>
    </row>
    <row r="36028" spans="1:5" x14ac:dyDescent="0.2">
      <c r="A36028" s="1"/>
      <c r="C36028" s="1"/>
      <c r="E36028" s="1"/>
    </row>
    <row r="36029" spans="1:5" x14ac:dyDescent="0.2">
      <c r="A36029" s="1"/>
      <c r="C36029" s="1"/>
      <c r="E36029" s="1"/>
    </row>
    <row r="36030" spans="1:5" x14ac:dyDescent="0.2">
      <c r="A36030" s="1"/>
      <c r="C36030" s="1"/>
      <c r="E36030" s="1"/>
    </row>
    <row r="36031" spans="1:5" x14ac:dyDescent="0.2">
      <c r="A36031" s="1"/>
      <c r="C36031" s="1"/>
      <c r="E36031" s="1"/>
    </row>
    <row r="36032" spans="1:5" x14ac:dyDescent="0.2">
      <c r="A36032" s="1"/>
      <c r="C36032" s="1"/>
      <c r="E36032" s="1"/>
    </row>
    <row r="36033" spans="1:5" x14ac:dyDescent="0.2">
      <c r="A36033" s="1"/>
      <c r="C36033" s="1"/>
      <c r="E36033" s="1"/>
    </row>
    <row r="36034" spans="1:5" x14ac:dyDescent="0.2">
      <c r="A36034" s="1"/>
      <c r="C36034" s="1"/>
      <c r="E36034" s="1"/>
    </row>
    <row r="36035" spans="1:5" x14ac:dyDescent="0.2">
      <c r="A36035" s="1"/>
      <c r="C36035" s="1"/>
      <c r="E36035" s="1"/>
    </row>
    <row r="36036" spans="1:5" x14ac:dyDescent="0.2">
      <c r="A36036" s="1"/>
      <c r="C36036" s="1"/>
      <c r="E36036" s="1"/>
    </row>
    <row r="36037" spans="1:5" x14ac:dyDescent="0.2">
      <c r="A36037" s="1"/>
      <c r="C36037" s="1"/>
      <c r="E36037" s="1"/>
    </row>
    <row r="36038" spans="1:5" x14ac:dyDescent="0.2">
      <c r="A36038" s="1"/>
      <c r="C36038" s="1"/>
      <c r="E36038" s="1"/>
    </row>
    <row r="36039" spans="1:5" x14ac:dyDescent="0.2">
      <c r="A36039" s="1"/>
      <c r="C36039" s="1"/>
      <c r="E36039" s="1"/>
    </row>
    <row r="36040" spans="1:5" x14ac:dyDescent="0.2">
      <c r="A36040" s="1"/>
      <c r="C36040" s="1"/>
      <c r="E36040" s="1"/>
    </row>
    <row r="36041" spans="1:5" x14ac:dyDescent="0.2">
      <c r="A36041" s="1"/>
      <c r="C36041" s="1"/>
      <c r="E36041" s="1"/>
    </row>
    <row r="36042" spans="1:5" x14ac:dyDescent="0.2">
      <c r="A36042" s="1"/>
      <c r="C36042" s="1"/>
      <c r="E36042" s="1"/>
    </row>
    <row r="36043" spans="1:5" x14ac:dyDescent="0.2">
      <c r="A36043" s="1"/>
      <c r="C36043" s="1"/>
      <c r="E36043" s="1"/>
    </row>
    <row r="36044" spans="1:5" x14ac:dyDescent="0.2">
      <c r="A36044" s="1"/>
      <c r="C36044" s="1"/>
      <c r="E36044" s="1"/>
    </row>
    <row r="36045" spans="1:5" x14ac:dyDescent="0.2">
      <c r="A36045" s="1"/>
      <c r="C36045" s="1"/>
      <c r="E36045" s="1"/>
    </row>
    <row r="36046" spans="1:5" x14ac:dyDescent="0.2">
      <c r="A36046" s="1"/>
      <c r="C36046" s="1"/>
      <c r="E36046" s="1"/>
    </row>
    <row r="36047" spans="1:5" x14ac:dyDescent="0.2">
      <c r="A36047" s="1"/>
      <c r="C36047" s="1"/>
      <c r="E36047" s="1"/>
    </row>
    <row r="36048" spans="1:5" x14ac:dyDescent="0.2">
      <c r="A36048" s="1"/>
      <c r="C36048" s="1"/>
      <c r="E36048" s="1"/>
    </row>
    <row r="36049" spans="1:5" x14ac:dyDescent="0.2">
      <c r="A36049" s="1"/>
      <c r="C36049" s="1"/>
      <c r="E36049" s="1"/>
    </row>
    <row r="36050" spans="1:5" x14ac:dyDescent="0.2">
      <c r="A36050" s="1"/>
      <c r="C36050" s="1"/>
      <c r="E36050" s="1"/>
    </row>
    <row r="36051" spans="1:5" x14ac:dyDescent="0.2">
      <c r="A36051" s="1"/>
      <c r="C36051" s="1"/>
      <c r="E36051" s="1"/>
    </row>
    <row r="36052" spans="1:5" x14ac:dyDescent="0.2">
      <c r="A36052" s="1"/>
      <c r="C36052" s="1"/>
      <c r="E36052" s="1"/>
    </row>
    <row r="36053" spans="1:5" x14ac:dyDescent="0.2">
      <c r="A36053" s="1"/>
      <c r="C36053" s="1"/>
      <c r="E36053" s="1"/>
    </row>
    <row r="36054" spans="1:5" x14ac:dyDescent="0.2">
      <c r="A36054" s="1"/>
      <c r="C36054" s="1"/>
      <c r="E36054" s="1"/>
    </row>
    <row r="36055" spans="1:5" x14ac:dyDescent="0.2">
      <c r="A36055" s="1"/>
      <c r="C36055" s="1"/>
      <c r="E36055" s="1"/>
    </row>
    <row r="36056" spans="1:5" x14ac:dyDescent="0.2">
      <c r="A36056" s="1"/>
      <c r="C36056" s="1"/>
      <c r="E36056" s="1"/>
    </row>
    <row r="36057" spans="1:5" x14ac:dyDescent="0.2">
      <c r="A36057" s="1"/>
      <c r="C36057" s="1"/>
      <c r="E36057" s="1"/>
    </row>
    <row r="36058" spans="1:5" x14ac:dyDescent="0.2">
      <c r="A36058" s="1"/>
      <c r="C36058" s="1"/>
      <c r="E36058" s="1"/>
    </row>
    <row r="36059" spans="1:5" x14ac:dyDescent="0.2">
      <c r="A36059" s="1"/>
      <c r="C36059" s="1"/>
      <c r="E36059" s="1"/>
    </row>
    <row r="36060" spans="1:5" x14ac:dyDescent="0.2">
      <c r="A36060" s="1"/>
      <c r="C36060" s="1"/>
      <c r="E36060" s="1"/>
    </row>
    <row r="36061" spans="1:5" x14ac:dyDescent="0.2">
      <c r="A36061" s="1"/>
      <c r="C36061" s="1"/>
      <c r="E36061" s="1"/>
    </row>
    <row r="36062" spans="1:5" x14ac:dyDescent="0.2">
      <c r="A36062" s="1"/>
      <c r="C36062" s="1"/>
      <c r="E36062" s="1"/>
    </row>
    <row r="36063" spans="1:5" x14ac:dyDescent="0.2">
      <c r="A36063" s="1"/>
      <c r="C36063" s="1"/>
      <c r="E36063" s="1"/>
    </row>
    <row r="36064" spans="1:5" x14ac:dyDescent="0.2">
      <c r="A36064" s="1"/>
      <c r="C36064" s="1"/>
      <c r="E36064" s="1"/>
    </row>
    <row r="36065" spans="1:5" x14ac:dyDescent="0.2">
      <c r="A36065" s="1"/>
      <c r="C36065" s="1"/>
      <c r="E36065" s="1"/>
    </row>
    <row r="36066" spans="1:5" x14ac:dyDescent="0.2">
      <c r="A36066" s="1"/>
      <c r="C36066" s="1"/>
      <c r="E36066" s="1"/>
    </row>
    <row r="36067" spans="1:5" x14ac:dyDescent="0.2">
      <c r="A36067" s="1"/>
      <c r="C36067" s="1"/>
      <c r="E36067" s="1"/>
    </row>
    <row r="36068" spans="1:5" x14ac:dyDescent="0.2">
      <c r="A36068" s="1"/>
      <c r="C36068" s="1"/>
      <c r="E36068" s="1"/>
    </row>
    <row r="36069" spans="1:5" x14ac:dyDescent="0.2">
      <c r="A36069" s="1"/>
      <c r="C36069" s="1"/>
      <c r="E36069" s="1"/>
    </row>
    <row r="36070" spans="1:5" x14ac:dyDescent="0.2">
      <c r="A36070" s="1"/>
      <c r="C36070" s="1"/>
      <c r="E36070" s="1"/>
    </row>
    <row r="36071" spans="1:5" x14ac:dyDescent="0.2">
      <c r="A36071" s="1"/>
      <c r="C36071" s="1"/>
      <c r="E36071" s="1"/>
    </row>
    <row r="36072" spans="1:5" x14ac:dyDescent="0.2">
      <c r="A36072" s="1"/>
      <c r="C36072" s="1"/>
      <c r="E36072" s="1"/>
    </row>
    <row r="36073" spans="1:5" x14ac:dyDescent="0.2">
      <c r="A36073" s="1"/>
      <c r="C36073" s="1"/>
      <c r="E36073" s="1"/>
    </row>
    <row r="36074" spans="1:5" x14ac:dyDescent="0.2">
      <c r="A36074" s="1"/>
      <c r="C36074" s="1"/>
      <c r="E36074" s="1"/>
    </row>
    <row r="36075" spans="1:5" x14ac:dyDescent="0.2">
      <c r="A36075" s="1"/>
      <c r="C36075" s="1"/>
      <c r="E36075" s="1"/>
    </row>
    <row r="36076" spans="1:5" x14ac:dyDescent="0.2">
      <c r="A36076" s="1"/>
      <c r="C36076" s="1"/>
      <c r="E36076" s="1"/>
    </row>
    <row r="36077" spans="1:5" x14ac:dyDescent="0.2">
      <c r="A36077" s="1"/>
      <c r="C36077" s="1"/>
      <c r="E36077" s="1"/>
    </row>
    <row r="36078" spans="1:5" x14ac:dyDescent="0.2">
      <c r="A36078" s="1"/>
      <c r="C36078" s="1"/>
      <c r="E36078" s="1"/>
    </row>
    <row r="36079" spans="1:5" x14ac:dyDescent="0.2">
      <c r="A36079" s="1"/>
      <c r="C36079" s="1"/>
      <c r="E36079" s="1"/>
    </row>
    <row r="36080" spans="1:5" x14ac:dyDescent="0.2">
      <c r="A36080" s="1"/>
      <c r="C36080" s="1"/>
      <c r="E36080" s="1"/>
    </row>
    <row r="36081" spans="1:5" x14ac:dyDescent="0.2">
      <c r="A36081" s="1"/>
      <c r="C36081" s="1"/>
      <c r="E36081" s="1"/>
    </row>
    <row r="36082" spans="1:5" x14ac:dyDescent="0.2">
      <c r="A36082" s="1"/>
      <c r="C36082" s="1"/>
      <c r="E36082" s="1"/>
    </row>
    <row r="36083" spans="1:5" x14ac:dyDescent="0.2">
      <c r="A36083" s="1"/>
      <c r="C36083" s="1"/>
      <c r="E36083" s="1"/>
    </row>
    <row r="36084" spans="1:5" x14ac:dyDescent="0.2">
      <c r="A36084" s="1"/>
      <c r="C36084" s="1"/>
      <c r="E36084" s="1"/>
    </row>
    <row r="36085" spans="1:5" x14ac:dyDescent="0.2">
      <c r="A36085" s="1"/>
      <c r="C36085" s="1"/>
      <c r="E36085" s="1"/>
    </row>
    <row r="36086" spans="1:5" x14ac:dyDescent="0.2">
      <c r="A36086" s="1"/>
      <c r="C36086" s="1"/>
      <c r="E36086" s="1"/>
    </row>
    <row r="36087" spans="1:5" x14ac:dyDescent="0.2">
      <c r="A36087" s="1"/>
      <c r="C36087" s="1"/>
      <c r="E36087" s="1"/>
    </row>
    <row r="36088" spans="1:5" x14ac:dyDescent="0.2">
      <c r="A36088" s="1"/>
      <c r="C36088" s="1"/>
      <c r="E36088" s="1"/>
    </row>
    <row r="36089" spans="1:5" x14ac:dyDescent="0.2">
      <c r="A36089" s="1"/>
      <c r="C36089" s="1"/>
      <c r="E36089" s="1"/>
    </row>
    <row r="36090" spans="1:5" x14ac:dyDescent="0.2">
      <c r="A36090" s="1"/>
      <c r="C36090" s="1"/>
      <c r="E36090" s="1"/>
    </row>
    <row r="36091" spans="1:5" x14ac:dyDescent="0.2">
      <c r="A36091" s="1"/>
      <c r="C36091" s="1"/>
      <c r="E36091" s="1"/>
    </row>
    <row r="36092" spans="1:5" x14ac:dyDescent="0.2">
      <c r="A36092" s="1"/>
      <c r="C36092" s="1"/>
      <c r="E36092" s="1"/>
    </row>
    <row r="36093" spans="1:5" x14ac:dyDescent="0.2">
      <c r="A36093" s="1"/>
      <c r="C36093" s="1"/>
      <c r="E36093" s="1"/>
    </row>
    <row r="36094" spans="1:5" x14ac:dyDescent="0.2">
      <c r="A36094" s="1"/>
      <c r="C36094" s="1"/>
      <c r="E36094" s="1"/>
    </row>
    <row r="36095" spans="1:5" x14ac:dyDescent="0.2">
      <c r="A36095" s="1"/>
      <c r="C36095" s="1"/>
      <c r="E36095" s="1"/>
    </row>
    <row r="36096" spans="1:5" x14ac:dyDescent="0.2">
      <c r="A36096" s="1"/>
      <c r="C36096" s="1"/>
      <c r="E36096" s="1"/>
    </row>
    <row r="36097" spans="1:5" x14ac:dyDescent="0.2">
      <c r="A36097" s="1"/>
      <c r="C36097" s="1"/>
      <c r="E36097" s="1"/>
    </row>
    <row r="36098" spans="1:5" x14ac:dyDescent="0.2">
      <c r="A36098" s="1"/>
      <c r="C36098" s="1"/>
      <c r="E36098" s="1"/>
    </row>
    <row r="36099" spans="1:5" x14ac:dyDescent="0.2">
      <c r="A36099" s="1"/>
      <c r="C36099" s="1"/>
      <c r="E36099" s="1"/>
    </row>
    <row r="36100" spans="1:5" x14ac:dyDescent="0.2">
      <c r="A36100" s="1"/>
      <c r="C36100" s="1"/>
      <c r="E36100" s="1"/>
    </row>
    <row r="36101" spans="1:5" x14ac:dyDescent="0.2">
      <c r="A36101" s="1"/>
      <c r="C36101" s="1"/>
      <c r="E36101" s="1"/>
    </row>
    <row r="36102" spans="1:5" x14ac:dyDescent="0.2">
      <c r="A36102" s="1"/>
      <c r="C36102" s="1"/>
      <c r="E36102" s="1"/>
    </row>
    <row r="36103" spans="1:5" x14ac:dyDescent="0.2">
      <c r="A36103" s="1"/>
      <c r="C36103" s="1"/>
      <c r="E36103" s="1"/>
    </row>
    <row r="36104" spans="1:5" x14ac:dyDescent="0.2">
      <c r="A36104" s="1"/>
      <c r="C36104" s="1"/>
      <c r="E36104" s="1"/>
    </row>
    <row r="36105" spans="1:5" x14ac:dyDescent="0.2">
      <c r="A36105" s="1"/>
      <c r="C36105" s="1"/>
      <c r="E36105" s="1"/>
    </row>
    <row r="36106" spans="1:5" x14ac:dyDescent="0.2">
      <c r="A36106" s="1"/>
      <c r="C36106" s="1"/>
      <c r="E36106" s="1"/>
    </row>
    <row r="36107" spans="1:5" x14ac:dyDescent="0.2">
      <c r="A36107" s="1"/>
      <c r="C36107" s="1"/>
      <c r="E36107" s="1"/>
    </row>
    <row r="36108" spans="1:5" x14ac:dyDescent="0.2">
      <c r="A36108" s="1"/>
      <c r="C36108" s="1"/>
      <c r="E36108" s="1"/>
    </row>
    <row r="36109" spans="1:5" x14ac:dyDescent="0.2">
      <c r="A36109" s="1"/>
      <c r="C36109" s="1"/>
      <c r="E36109" s="1"/>
    </row>
    <row r="36110" spans="1:5" x14ac:dyDescent="0.2">
      <c r="A36110" s="1"/>
      <c r="C36110" s="1"/>
      <c r="E36110" s="1"/>
    </row>
    <row r="36111" spans="1:5" x14ac:dyDescent="0.2">
      <c r="A36111" s="1"/>
      <c r="C36111" s="1"/>
      <c r="E36111" s="1"/>
    </row>
    <row r="36112" spans="1:5" x14ac:dyDescent="0.2">
      <c r="A36112" s="1"/>
      <c r="C36112" s="1"/>
      <c r="E36112" s="1"/>
    </row>
    <row r="36113" spans="1:5" x14ac:dyDescent="0.2">
      <c r="A36113" s="1"/>
      <c r="C36113" s="1"/>
      <c r="E36113" s="1"/>
    </row>
    <row r="36114" spans="1:5" x14ac:dyDescent="0.2">
      <c r="A36114" s="1"/>
      <c r="C36114" s="1"/>
      <c r="E36114" s="1"/>
    </row>
    <row r="36115" spans="1:5" x14ac:dyDescent="0.2">
      <c r="A36115" s="1"/>
      <c r="C36115" s="1"/>
      <c r="E36115" s="1"/>
    </row>
    <row r="36116" spans="1:5" x14ac:dyDescent="0.2">
      <c r="A36116" s="1"/>
      <c r="C36116" s="1"/>
      <c r="E36116" s="1"/>
    </row>
    <row r="36117" spans="1:5" x14ac:dyDescent="0.2">
      <c r="A36117" s="1"/>
      <c r="C36117" s="1"/>
      <c r="E36117" s="1"/>
    </row>
    <row r="36118" spans="1:5" x14ac:dyDescent="0.2">
      <c r="A36118" s="1"/>
      <c r="C36118" s="1"/>
      <c r="E36118" s="1"/>
    </row>
    <row r="36119" spans="1:5" x14ac:dyDescent="0.2">
      <c r="A36119" s="1"/>
      <c r="C36119" s="1"/>
      <c r="E36119" s="1"/>
    </row>
    <row r="36120" spans="1:5" x14ac:dyDescent="0.2">
      <c r="A36120" s="1"/>
      <c r="C36120" s="1"/>
      <c r="E36120" s="1"/>
    </row>
    <row r="36121" spans="1:5" x14ac:dyDescent="0.2">
      <c r="A36121" s="1"/>
      <c r="C36121" s="1"/>
      <c r="E36121" s="1"/>
    </row>
    <row r="36122" spans="1:5" x14ac:dyDescent="0.2">
      <c r="A36122" s="1"/>
      <c r="C36122" s="1"/>
      <c r="E36122" s="1"/>
    </row>
    <row r="36123" spans="1:5" x14ac:dyDescent="0.2">
      <c r="A36123" s="1"/>
      <c r="C36123" s="1"/>
      <c r="E36123" s="1"/>
    </row>
    <row r="36124" spans="1:5" x14ac:dyDescent="0.2">
      <c r="A36124" s="1"/>
      <c r="C36124" s="1"/>
      <c r="E36124" s="1"/>
    </row>
    <row r="36125" spans="1:5" x14ac:dyDescent="0.2">
      <c r="A36125" s="1"/>
      <c r="C36125" s="1"/>
      <c r="E36125" s="1"/>
    </row>
    <row r="36126" spans="1:5" x14ac:dyDescent="0.2">
      <c r="A36126" s="1"/>
      <c r="C36126" s="1"/>
      <c r="E36126" s="1"/>
    </row>
    <row r="36127" spans="1:5" x14ac:dyDescent="0.2">
      <c r="A36127" s="1"/>
      <c r="C36127" s="1"/>
      <c r="E36127" s="1"/>
    </row>
    <row r="36128" spans="1:5" x14ac:dyDescent="0.2">
      <c r="A36128" s="1"/>
      <c r="C36128" s="1"/>
      <c r="E36128" s="1"/>
    </row>
    <row r="36129" spans="1:5" x14ac:dyDescent="0.2">
      <c r="A36129" s="1"/>
      <c r="C36129" s="1"/>
      <c r="E36129" s="1"/>
    </row>
    <row r="36130" spans="1:5" x14ac:dyDescent="0.2">
      <c r="A36130" s="1"/>
      <c r="C36130" s="1"/>
      <c r="E36130" s="1"/>
    </row>
    <row r="36131" spans="1:5" x14ac:dyDescent="0.2">
      <c r="A36131" s="1"/>
      <c r="C36131" s="1"/>
      <c r="E36131" s="1"/>
    </row>
    <row r="36132" spans="1:5" x14ac:dyDescent="0.2">
      <c r="A36132" s="1"/>
      <c r="C36132" s="1"/>
      <c r="E36132" s="1"/>
    </row>
    <row r="36133" spans="1:5" x14ac:dyDescent="0.2">
      <c r="A36133" s="1"/>
      <c r="C36133" s="1"/>
      <c r="E36133" s="1"/>
    </row>
    <row r="36134" spans="1:5" x14ac:dyDescent="0.2">
      <c r="A36134" s="1"/>
      <c r="C36134" s="1"/>
      <c r="E36134" s="1"/>
    </row>
    <row r="36135" spans="1:5" x14ac:dyDescent="0.2">
      <c r="A36135" s="1"/>
      <c r="C36135" s="1"/>
      <c r="E36135" s="1"/>
    </row>
    <row r="36136" spans="1:5" x14ac:dyDescent="0.2">
      <c r="A36136" s="1"/>
      <c r="C36136" s="1"/>
      <c r="E36136" s="1"/>
    </row>
    <row r="36137" spans="1:5" x14ac:dyDescent="0.2">
      <c r="A36137" s="1"/>
      <c r="C36137" s="1"/>
      <c r="E36137" s="1"/>
    </row>
    <row r="36138" spans="1:5" x14ac:dyDescent="0.2">
      <c r="A36138" s="1"/>
      <c r="C36138" s="1"/>
      <c r="E36138" s="1"/>
    </row>
    <row r="36139" spans="1:5" x14ac:dyDescent="0.2">
      <c r="A36139" s="1"/>
      <c r="C36139" s="1"/>
      <c r="E36139" s="1"/>
    </row>
    <row r="36140" spans="1:5" x14ac:dyDescent="0.2">
      <c r="A36140" s="1"/>
      <c r="C36140" s="1"/>
      <c r="E36140" s="1"/>
    </row>
    <row r="36141" spans="1:5" x14ac:dyDescent="0.2">
      <c r="A36141" s="1"/>
      <c r="C36141" s="1"/>
      <c r="E36141" s="1"/>
    </row>
    <row r="36142" spans="1:5" x14ac:dyDescent="0.2">
      <c r="A36142" s="1"/>
      <c r="C36142" s="1"/>
      <c r="E36142" s="1"/>
    </row>
    <row r="36143" spans="1:5" x14ac:dyDescent="0.2">
      <c r="A36143" s="1"/>
      <c r="C36143" s="1"/>
      <c r="E36143" s="1"/>
    </row>
    <row r="36144" spans="1:5" x14ac:dyDescent="0.2">
      <c r="A36144" s="1"/>
      <c r="C36144" s="1"/>
      <c r="E36144" s="1"/>
    </row>
    <row r="36145" spans="1:5" x14ac:dyDescent="0.2">
      <c r="A36145" s="1"/>
      <c r="C36145" s="1"/>
      <c r="E36145" s="1"/>
    </row>
    <row r="36146" spans="1:5" x14ac:dyDescent="0.2">
      <c r="A36146" s="1"/>
      <c r="C36146" s="1"/>
      <c r="E36146" s="1"/>
    </row>
    <row r="36147" spans="1:5" x14ac:dyDescent="0.2">
      <c r="A36147" s="1"/>
      <c r="C36147" s="1"/>
      <c r="E36147" s="1"/>
    </row>
    <row r="36148" spans="1:5" x14ac:dyDescent="0.2">
      <c r="A36148" s="1"/>
      <c r="C36148" s="1"/>
      <c r="E36148" s="1"/>
    </row>
    <row r="36149" spans="1:5" x14ac:dyDescent="0.2">
      <c r="A36149" s="1"/>
      <c r="C36149" s="1"/>
      <c r="E36149" s="1"/>
    </row>
    <row r="36150" spans="1:5" x14ac:dyDescent="0.2">
      <c r="A36150" s="1"/>
      <c r="C36150" s="1"/>
      <c r="E36150" s="1"/>
    </row>
    <row r="36151" spans="1:5" x14ac:dyDescent="0.2">
      <c r="A36151" s="1"/>
      <c r="C36151" s="1"/>
      <c r="E36151" s="1"/>
    </row>
    <row r="36152" spans="1:5" x14ac:dyDescent="0.2">
      <c r="A36152" s="1"/>
      <c r="C36152" s="1"/>
      <c r="E36152" s="1"/>
    </row>
    <row r="36153" spans="1:5" x14ac:dyDescent="0.2">
      <c r="A36153" s="1"/>
      <c r="C36153" s="1"/>
      <c r="E36153" s="1"/>
    </row>
    <row r="36154" spans="1:5" x14ac:dyDescent="0.2">
      <c r="A36154" s="1"/>
      <c r="C36154" s="1"/>
      <c r="E36154" s="1"/>
    </row>
    <row r="36155" spans="1:5" x14ac:dyDescent="0.2">
      <c r="A36155" s="1"/>
      <c r="C36155" s="1"/>
      <c r="E36155" s="1"/>
    </row>
    <row r="36156" spans="1:5" x14ac:dyDescent="0.2">
      <c r="A36156" s="1"/>
      <c r="C36156" s="1"/>
      <c r="E36156" s="1"/>
    </row>
    <row r="36157" spans="1:5" x14ac:dyDescent="0.2">
      <c r="A36157" s="1"/>
      <c r="C36157" s="1"/>
      <c r="E36157" s="1"/>
    </row>
    <row r="36158" spans="1:5" x14ac:dyDescent="0.2">
      <c r="A36158" s="1"/>
      <c r="C36158" s="1"/>
      <c r="E36158" s="1"/>
    </row>
    <row r="36159" spans="1:5" x14ac:dyDescent="0.2">
      <c r="A36159" s="1"/>
      <c r="C36159" s="1"/>
      <c r="E36159" s="1"/>
    </row>
    <row r="36160" spans="1:5" x14ac:dyDescent="0.2">
      <c r="A36160" s="1"/>
      <c r="C36160" s="1"/>
      <c r="E36160" s="1"/>
    </row>
    <row r="36161" spans="1:5" x14ac:dyDescent="0.2">
      <c r="A36161" s="1"/>
      <c r="C36161" s="1"/>
      <c r="E36161" s="1"/>
    </row>
    <row r="36162" spans="1:5" x14ac:dyDescent="0.2">
      <c r="A36162" s="1"/>
      <c r="C36162" s="1"/>
      <c r="E36162" s="1"/>
    </row>
    <row r="36163" spans="1:5" x14ac:dyDescent="0.2">
      <c r="A36163" s="1"/>
      <c r="C36163" s="1"/>
      <c r="E36163" s="1"/>
    </row>
    <row r="36164" spans="1:5" x14ac:dyDescent="0.2">
      <c r="A36164" s="1"/>
      <c r="C36164" s="1"/>
      <c r="E36164" s="1"/>
    </row>
    <row r="36165" spans="1:5" x14ac:dyDescent="0.2">
      <c r="A36165" s="1"/>
      <c r="C36165" s="1"/>
      <c r="E36165" s="1"/>
    </row>
    <row r="36166" spans="1:5" x14ac:dyDescent="0.2">
      <c r="A36166" s="1"/>
      <c r="C36166" s="1"/>
      <c r="E36166" s="1"/>
    </row>
    <row r="36167" spans="1:5" x14ac:dyDescent="0.2">
      <c r="A36167" s="1"/>
      <c r="C36167" s="1"/>
      <c r="E36167" s="1"/>
    </row>
    <row r="36168" spans="1:5" x14ac:dyDescent="0.2">
      <c r="A36168" s="1"/>
      <c r="C36168" s="1"/>
      <c r="E36168" s="1"/>
    </row>
    <row r="36169" spans="1:5" x14ac:dyDescent="0.2">
      <c r="A36169" s="1"/>
      <c r="C36169" s="1"/>
      <c r="E36169" s="1"/>
    </row>
    <row r="36170" spans="1:5" x14ac:dyDescent="0.2">
      <c r="A36170" s="1"/>
      <c r="C36170" s="1"/>
      <c r="E36170" s="1"/>
    </row>
    <row r="36171" spans="1:5" x14ac:dyDescent="0.2">
      <c r="A36171" s="1"/>
      <c r="C36171" s="1"/>
      <c r="E36171" s="1"/>
    </row>
    <row r="36172" spans="1:5" x14ac:dyDescent="0.2">
      <c r="A36172" s="1"/>
      <c r="C36172" s="1"/>
      <c r="E36172" s="1"/>
    </row>
    <row r="36173" spans="1:5" x14ac:dyDescent="0.2">
      <c r="A36173" s="1"/>
      <c r="C36173" s="1"/>
      <c r="E36173" s="1"/>
    </row>
    <row r="36174" spans="1:5" x14ac:dyDescent="0.2">
      <c r="A36174" s="1"/>
      <c r="C36174" s="1"/>
      <c r="E36174" s="1"/>
    </row>
    <row r="36175" spans="1:5" x14ac:dyDescent="0.2">
      <c r="A36175" s="1"/>
      <c r="C36175" s="1"/>
      <c r="E36175" s="1"/>
    </row>
    <row r="36176" spans="1:5" x14ac:dyDescent="0.2">
      <c r="A36176" s="1"/>
      <c r="C36176" s="1"/>
      <c r="E36176" s="1"/>
    </row>
    <row r="36177" spans="1:5" x14ac:dyDescent="0.2">
      <c r="A36177" s="1"/>
      <c r="C36177" s="1"/>
      <c r="E36177" s="1"/>
    </row>
    <row r="36178" spans="1:5" x14ac:dyDescent="0.2">
      <c r="A36178" s="1"/>
      <c r="C36178" s="1"/>
      <c r="E36178" s="1"/>
    </row>
    <row r="36179" spans="1:5" x14ac:dyDescent="0.2">
      <c r="A36179" s="1"/>
      <c r="C36179" s="1"/>
      <c r="E36179" s="1"/>
    </row>
    <row r="36180" spans="1:5" x14ac:dyDescent="0.2">
      <c r="A36180" s="1"/>
      <c r="C36180" s="1"/>
      <c r="E36180" s="1"/>
    </row>
    <row r="36181" spans="1:5" x14ac:dyDescent="0.2">
      <c r="A36181" s="1"/>
      <c r="C36181" s="1"/>
      <c r="E36181" s="1"/>
    </row>
    <row r="36182" spans="1:5" x14ac:dyDescent="0.2">
      <c r="A36182" s="1"/>
      <c r="C36182" s="1"/>
      <c r="E36182" s="1"/>
    </row>
    <row r="36183" spans="1:5" x14ac:dyDescent="0.2">
      <c r="A36183" s="1"/>
      <c r="C36183" s="1"/>
      <c r="E36183" s="1"/>
    </row>
    <row r="36184" spans="1:5" x14ac:dyDescent="0.2">
      <c r="A36184" s="1"/>
      <c r="C36184" s="1"/>
      <c r="E36184" s="1"/>
    </row>
    <row r="36185" spans="1:5" x14ac:dyDescent="0.2">
      <c r="A36185" s="1"/>
      <c r="C36185" s="1"/>
      <c r="E36185" s="1"/>
    </row>
    <row r="36186" spans="1:5" x14ac:dyDescent="0.2">
      <c r="A36186" s="1"/>
      <c r="C36186" s="1"/>
      <c r="E36186" s="1"/>
    </row>
    <row r="36187" spans="1:5" x14ac:dyDescent="0.2">
      <c r="A36187" s="1"/>
      <c r="C36187" s="1"/>
      <c r="E36187" s="1"/>
    </row>
    <row r="36188" spans="1:5" x14ac:dyDescent="0.2">
      <c r="A36188" s="1"/>
      <c r="C36188" s="1"/>
      <c r="E36188" s="1"/>
    </row>
    <row r="36189" spans="1:5" x14ac:dyDescent="0.2">
      <c r="A36189" s="1"/>
      <c r="C36189" s="1"/>
      <c r="E36189" s="1"/>
    </row>
    <row r="36190" spans="1:5" x14ac:dyDescent="0.2">
      <c r="A36190" s="1"/>
      <c r="C36190" s="1"/>
      <c r="E36190" s="1"/>
    </row>
    <row r="36191" spans="1:5" x14ac:dyDescent="0.2">
      <c r="A36191" s="1"/>
      <c r="C36191" s="1"/>
      <c r="E36191" s="1"/>
    </row>
    <row r="36192" spans="1:5" x14ac:dyDescent="0.2">
      <c r="A36192" s="1"/>
      <c r="C36192" s="1"/>
      <c r="E36192" s="1"/>
    </row>
    <row r="36193" spans="1:5" x14ac:dyDescent="0.2">
      <c r="A36193" s="1"/>
      <c r="C36193" s="1"/>
      <c r="E36193" s="1"/>
    </row>
    <row r="36194" spans="1:5" x14ac:dyDescent="0.2">
      <c r="A36194" s="1"/>
      <c r="C36194" s="1"/>
      <c r="E36194" s="1"/>
    </row>
    <row r="36195" spans="1:5" x14ac:dyDescent="0.2">
      <c r="A36195" s="1"/>
      <c r="C36195" s="1"/>
      <c r="E36195" s="1"/>
    </row>
    <row r="36196" spans="1:5" x14ac:dyDescent="0.2">
      <c r="A36196" s="1"/>
      <c r="C36196" s="1"/>
      <c r="E36196" s="1"/>
    </row>
    <row r="36197" spans="1:5" x14ac:dyDescent="0.2">
      <c r="A36197" s="1"/>
      <c r="C36197" s="1"/>
      <c r="E36197" s="1"/>
    </row>
    <row r="36198" spans="1:5" x14ac:dyDescent="0.2">
      <c r="A36198" s="1"/>
      <c r="C36198" s="1"/>
      <c r="E36198" s="1"/>
    </row>
    <row r="36199" spans="1:5" x14ac:dyDescent="0.2">
      <c r="A36199" s="1"/>
      <c r="C36199" s="1"/>
      <c r="E36199" s="1"/>
    </row>
    <row r="36200" spans="1:5" x14ac:dyDescent="0.2">
      <c r="A36200" s="1"/>
      <c r="C36200" s="1"/>
      <c r="E36200" s="1"/>
    </row>
    <row r="36201" spans="1:5" x14ac:dyDescent="0.2">
      <c r="A36201" s="1"/>
      <c r="C36201" s="1"/>
      <c r="E36201" s="1"/>
    </row>
    <row r="36202" spans="1:5" x14ac:dyDescent="0.2">
      <c r="A36202" s="1"/>
      <c r="C36202" s="1"/>
      <c r="E36202" s="1"/>
    </row>
    <row r="36203" spans="1:5" x14ac:dyDescent="0.2">
      <c r="A36203" s="1"/>
      <c r="C36203" s="1"/>
      <c r="E36203" s="1"/>
    </row>
    <row r="36204" spans="1:5" x14ac:dyDescent="0.2">
      <c r="A36204" s="1"/>
      <c r="C36204" s="1"/>
      <c r="E36204" s="1"/>
    </row>
    <row r="36205" spans="1:5" x14ac:dyDescent="0.2">
      <c r="A36205" s="1"/>
      <c r="C36205" s="1"/>
      <c r="E36205" s="1"/>
    </row>
    <row r="36206" spans="1:5" x14ac:dyDescent="0.2">
      <c r="A36206" s="1"/>
      <c r="C36206" s="1"/>
      <c r="E36206" s="1"/>
    </row>
    <row r="36207" spans="1:5" x14ac:dyDescent="0.2">
      <c r="A36207" s="1"/>
      <c r="C36207" s="1"/>
      <c r="E36207" s="1"/>
    </row>
    <row r="36208" spans="1:5" x14ac:dyDescent="0.2">
      <c r="A36208" s="1"/>
      <c r="C36208" s="1"/>
      <c r="E36208" s="1"/>
    </row>
    <row r="36209" spans="1:5" x14ac:dyDescent="0.2">
      <c r="A36209" s="1"/>
      <c r="C36209" s="1"/>
      <c r="E36209" s="1"/>
    </row>
    <row r="36210" spans="1:5" x14ac:dyDescent="0.2">
      <c r="A36210" s="1"/>
      <c r="C36210" s="1"/>
      <c r="E36210" s="1"/>
    </row>
    <row r="36211" spans="1:5" x14ac:dyDescent="0.2">
      <c r="A36211" s="1"/>
      <c r="C36211" s="1"/>
      <c r="E36211" s="1"/>
    </row>
    <row r="36212" spans="1:5" x14ac:dyDescent="0.2">
      <c r="A36212" s="1"/>
      <c r="C36212" s="1"/>
      <c r="E36212" s="1"/>
    </row>
    <row r="36213" spans="1:5" x14ac:dyDescent="0.2">
      <c r="A36213" s="1"/>
      <c r="C36213" s="1"/>
      <c r="E36213" s="1"/>
    </row>
    <row r="36214" spans="1:5" x14ac:dyDescent="0.2">
      <c r="A36214" s="1"/>
      <c r="C36214" s="1"/>
      <c r="E36214" s="1"/>
    </row>
    <row r="36215" spans="1:5" x14ac:dyDescent="0.2">
      <c r="A36215" s="1"/>
      <c r="C36215" s="1"/>
      <c r="E36215" s="1"/>
    </row>
    <row r="36216" spans="1:5" x14ac:dyDescent="0.2">
      <c r="A36216" s="1"/>
      <c r="C36216" s="1"/>
      <c r="E36216" s="1"/>
    </row>
    <row r="36217" spans="1:5" x14ac:dyDescent="0.2">
      <c r="A36217" s="1"/>
      <c r="C36217" s="1"/>
      <c r="E36217" s="1"/>
    </row>
    <row r="36218" spans="1:5" x14ac:dyDescent="0.2">
      <c r="A36218" s="1"/>
      <c r="C36218" s="1"/>
      <c r="E36218" s="1"/>
    </row>
    <row r="36219" spans="1:5" x14ac:dyDescent="0.2">
      <c r="A36219" s="1"/>
      <c r="C36219" s="1"/>
      <c r="E36219" s="1"/>
    </row>
    <row r="36220" spans="1:5" x14ac:dyDescent="0.2">
      <c r="A36220" s="1"/>
      <c r="C36220" s="1"/>
      <c r="E36220" s="1"/>
    </row>
    <row r="36221" spans="1:5" x14ac:dyDescent="0.2">
      <c r="A36221" s="1"/>
      <c r="C36221" s="1"/>
      <c r="E36221" s="1"/>
    </row>
    <row r="36222" spans="1:5" x14ac:dyDescent="0.2">
      <c r="A36222" s="1"/>
      <c r="C36222" s="1"/>
      <c r="E36222" s="1"/>
    </row>
    <row r="36223" spans="1:5" x14ac:dyDescent="0.2">
      <c r="A36223" s="1"/>
      <c r="C36223" s="1"/>
      <c r="E36223" s="1"/>
    </row>
    <row r="36224" spans="1:5" x14ac:dyDescent="0.2">
      <c r="A36224" s="1"/>
      <c r="C36224" s="1"/>
      <c r="E36224" s="1"/>
    </row>
    <row r="36225" spans="1:5" x14ac:dyDescent="0.2">
      <c r="A36225" s="1"/>
      <c r="C36225" s="1"/>
      <c r="E36225" s="1"/>
    </row>
    <row r="36226" spans="1:5" x14ac:dyDescent="0.2">
      <c r="A36226" s="1"/>
      <c r="C36226" s="1"/>
      <c r="E36226" s="1"/>
    </row>
    <row r="36227" spans="1:5" x14ac:dyDescent="0.2">
      <c r="A36227" s="1"/>
      <c r="C36227" s="1"/>
      <c r="E36227" s="1"/>
    </row>
    <row r="36228" spans="1:5" x14ac:dyDescent="0.2">
      <c r="A36228" s="1"/>
      <c r="C36228" s="1"/>
      <c r="E36228" s="1"/>
    </row>
    <row r="36229" spans="1:5" x14ac:dyDescent="0.2">
      <c r="A36229" s="1"/>
      <c r="C36229" s="1"/>
      <c r="E36229" s="1"/>
    </row>
    <row r="36230" spans="1:5" x14ac:dyDescent="0.2">
      <c r="A36230" s="1"/>
      <c r="C36230" s="1"/>
      <c r="E36230" s="1"/>
    </row>
    <row r="36231" spans="1:5" x14ac:dyDescent="0.2">
      <c r="A36231" s="1"/>
      <c r="C36231" s="1"/>
      <c r="E36231" s="1"/>
    </row>
    <row r="36232" spans="1:5" x14ac:dyDescent="0.2">
      <c r="A36232" s="1"/>
      <c r="C36232" s="1"/>
      <c r="E36232" s="1"/>
    </row>
    <row r="36233" spans="1:5" x14ac:dyDescent="0.2">
      <c r="A36233" s="1"/>
      <c r="C36233" s="1"/>
      <c r="E36233" s="1"/>
    </row>
    <row r="36234" spans="1:5" x14ac:dyDescent="0.2">
      <c r="A36234" s="1"/>
      <c r="C36234" s="1"/>
      <c r="E36234" s="1"/>
    </row>
    <row r="36235" spans="1:5" x14ac:dyDescent="0.2">
      <c r="A36235" s="1"/>
      <c r="C36235" s="1"/>
      <c r="E36235" s="1"/>
    </row>
    <row r="36236" spans="1:5" x14ac:dyDescent="0.2">
      <c r="A36236" s="1"/>
      <c r="C36236" s="1"/>
      <c r="E36236" s="1"/>
    </row>
    <row r="36237" spans="1:5" x14ac:dyDescent="0.2">
      <c r="A36237" s="1"/>
      <c r="C36237" s="1"/>
      <c r="E36237" s="1"/>
    </row>
    <row r="36238" spans="1:5" x14ac:dyDescent="0.2">
      <c r="A36238" s="1"/>
      <c r="C36238" s="1"/>
      <c r="E36238" s="1"/>
    </row>
    <row r="36239" spans="1:5" x14ac:dyDescent="0.2">
      <c r="A36239" s="1"/>
      <c r="C36239" s="1"/>
      <c r="E36239" s="1"/>
    </row>
    <row r="36240" spans="1:5" x14ac:dyDescent="0.2">
      <c r="A36240" s="1"/>
      <c r="C36240" s="1"/>
      <c r="E36240" s="1"/>
    </row>
    <row r="36241" spans="1:5" x14ac:dyDescent="0.2">
      <c r="A36241" s="1"/>
      <c r="C36241" s="1"/>
      <c r="E36241" s="1"/>
    </row>
    <row r="36242" spans="1:5" x14ac:dyDescent="0.2">
      <c r="A36242" s="1"/>
      <c r="C36242" s="1"/>
      <c r="E36242" s="1"/>
    </row>
    <row r="36243" spans="1:5" x14ac:dyDescent="0.2">
      <c r="A36243" s="1"/>
      <c r="C36243" s="1"/>
      <c r="E36243" s="1"/>
    </row>
    <row r="36244" spans="1:5" x14ac:dyDescent="0.2">
      <c r="A36244" s="1"/>
      <c r="C36244" s="1"/>
      <c r="E36244" s="1"/>
    </row>
    <row r="36245" spans="1:5" x14ac:dyDescent="0.2">
      <c r="A36245" s="1"/>
      <c r="C36245" s="1"/>
      <c r="E36245" s="1"/>
    </row>
    <row r="36246" spans="1:5" x14ac:dyDescent="0.2">
      <c r="A36246" s="1"/>
      <c r="C36246" s="1"/>
      <c r="E36246" s="1"/>
    </row>
    <row r="36247" spans="1:5" x14ac:dyDescent="0.2">
      <c r="A36247" s="1"/>
      <c r="C36247" s="1"/>
      <c r="E36247" s="1"/>
    </row>
    <row r="36248" spans="1:5" x14ac:dyDescent="0.2">
      <c r="A36248" s="1"/>
      <c r="C36248" s="1"/>
      <c r="E36248" s="1"/>
    </row>
    <row r="36249" spans="1:5" x14ac:dyDescent="0.2">
      <c r="A36249" s="1"/>
      <c r="C36249" s="1"/>
      <c r="E36249" s="1"/>
    </row>
    <row r="36250" spans="1:5" x14ac:dyDescent="0.2">
      <c r="A36250" s="1"/>
      <c r="C36250" s="1"/>
      <c r="E36250" s="1"/>
    </row>
    <row r="36251" spans="1:5" x14ac:dyDescent="0.2">
      <c r="A36251" s="1"/>
      <c r="C36251" s="1"/>
      <c r="E36251" s="1"/>
    </row>
    <row r="36252" spans="1:5" x14ac:dyDescent="0.2">
      <c r="A36252" s="1"/>
      <c r="C36252" s="1"/>
      <c r="E36252" s="1"/>
    </row>
    <row r="36253" spans="1:5" x14ac:dyDescent="0.2">
      <c r="A36253" s="1"/>
      <c r="C36253" s="1"/>
      <c r="E36253" s="1"/>
    </row>
    <row r="36254" spans="1:5" x14ac:dyDescent="0.2">
      <c r="A36254" s="1"/>
      <c r="C36254" s="1"/>
      <c r="E36254" s="1"/>
    </row>
    <row r="36255" spans="1:5" x14ac:dyDescent="0.2">
      <c r="A36255" s="1"/>
      <c r="C36255" s="1"/>
      <c r="E36255" s="1"/>
    </row>
    <row r="36256" spans="1:5" x14ac:dyDescent="0.2">
      <c r="A36256" s="1"/>
      <c r="C36256" s="1"/>
      <c r="E36256" s="1"/>
    </row>
    <row r="36257" spans="1:5" x14ac:dyDescent="0.2">
      <c r="A36257" s="1"/>
      <c r="C36257" s="1"/>
      <c r="E36257" s="1"/>
    </row>
    <row r="36258" spans="1:5" x14ac:dyDescent="0.2">
      <c r="A36258" s="1"/>
      <c r="C36258" s="1"/>
      <c r="E36258" s="1"/>
    </row>
    <row r="36259" spans="1:5" x14ac:dyDescent="0.2">
      <c r="A36259" s="1"/>
      <c r="C36259" s="1"/>
      <c r="E36259" s="1"/>
    </row>
    <row r="36260" spans="1:5" x14ac:dyDescent="0.2">
      <c r="A36260" s="1"/>
      <c r="C36260" s="1"/>
      <c r="E36260" s="1"/>
    </row>
    <row r="36261" spans="1:5" x14ac:dyDescent="0.2">
      <c r="A36261" s="1"/>
      <c r="C36261" s="1"/>
      <c r="E36261" s="1"/>
    </row>
    <row r="36262" spans="1:5" x14ac:dyDescent="0.2">
      <c r="A36262" s="1"/>
      <c r="C36262" s="1"/>
      <c r="E36262" s="1"/>
    </row>
    <row r="36263" spans="1:5" x14ac:dyDescent="0.2">
      <c r="A36263" s="1"/>
      <c r="C36263" s="1"/>
      <c r="E36263" s="1"/>
    </row>
    <row r="36264" spans="1:5" x14ac:dyDescent="0.2">
      <c r="A36264" s="1"/>
      <c r="C36264" s="1"/>
      <c r="E36264" s="1"/>
    </row>
    <row r="36265" spans="1:5" x14ac:dyDescent="0.2">
      <c r="A36265" s="1"/>
      <c r="C36265" s="1"/>
      <c r="E36265" s="1"/>
    </row>
    <row r="36266" spans="1:5" x14ac:dyDescent="0.2">
      <c r="A36266" s="1"/>
      <c r="C36266" s="1"/>
      <c r="E36266" s="1"/>
    </row>
    <row r="36267" spans="1:5" x14ac:dyDescent="0.2">
      <c r="A36267" s="1"/>
      <c r="C36267" s="1"/>
      <c r="E36267" s="1"/>
    </row>
    <row r="36268" spans="1:5" x14ac:dyDescent="0.2">
      <c r="A36268" s="1"/>
      <c r="C36268" s="1"/>
      <c r="E36268" s="1"/>
    </row>
    <row r="36269" spans="1:5" x14ac:dyDescent="0.2">
      <c r="A36269" s="1"/>
      <c r="C36269" s="1"/>
      <c r="E36269" s="1"/>
    </row>
    <row r="36270" spans="1:5" x14ac:dyDescent="0.2">
      <c r="A36270" s="1"/>
      <c r="C36270" s="1"/>
      <c r="E36270" s="1"/>
    </row>
    <row r="36271" spans="1:5" x14ac:dyDescent="0.2">
      <c r="A36271" s="1"/>
      <c r="C36271" s="1"/>
      <c r="E36271" s="1"/>
    </row>
    <row r="36272" spans="1:5" x14ac:dyDescent="0.2">
      <c r="A36272" s="1"/>
      <c r="C36272" s="1"/>
      <c r="E36272" s="1"/>
    </row>
    <row r="36273" spans="1:5" x14ac:dyDescent="0.2">
      <c r="A36273" s="1"/>
      <c r="C36273" s="1"/>
      <c r="E36273" s="1"/>
    </row>
    <row r="36274" spans="1:5" x14ac:dyDescent="0.2">
      <c r="A36274" s="1"/>
      <c r="C36274" s="1"/>
      <c r="E36274" s="1"/>
    </row>
    <row r="36275" spans="1:5" x14ac:dyDescent="0.2">
      <c r="A36275" s="1"/>
      <c r="C36275" s="1"/>
      <c r="E36275" s="1"/>
    </row>
    <row r="36276" spans="1:5" x14ac:dyDescent="0.2">
      <c r="A36276" s="1"/>
      <c r="C36276" s="1"/>
      <c r="E36276" s="1"/>
    </row>
    <row r="36277" spans="1:5" x14ac:dyDescent="0.2">
      <c r="A36277" s="1"/>
      <c r="C36277" s="1"/>
      <c r="E36277" s="1"/>
    </row>
    <row r="36278" spans="1:5" x14ac:dyDescent="0.2">
      <c r="A36278" s="1"/>
      <c r="C36278" s="1"/>
      <c r="E36278" s="1"/>
    </row>
    <row r="36279" spans="1:5" x14ac:dyDescent="0.2">
      <c r="A36279" s="1"/>
      <c r="C36279" s="1"/>
      <c r="E36279" s="1"/>
    </row>
    <row r="36280" spans="1:5" x14ac:dyDescent="0.2">
      <c r="A36280" s="1"/>
      <c r="C36280" s="1"/>
      <c r="E36280" s="1"/>
    </row>
    <row r="36281" spans="1:5" x14ac:dyDescent="0.2">
      <c r="A36281" s="1"/>
      <c r="C36281" s="1"/>
      <c r="E36281" s="1"/>
    </row>
    <row r="36282" spans="1:5" x14ac:dyDescent="0.2">
      <c r="A36282" s="1"/>
      <c r="C36282" s="1"/>
      <c r="E36282" s="1"/>
    </row>
    <row r="36283" spans="1:5" x14ac:dyDescent="0.2">
      <c r="A36283" s="1"/>
      <c r="C36283" s="1"/>
      <c r="E36283" s="1"/>
    </row>
    <row r="36284" spans="1:5" x14ac:dyDescent="0.2">
      <c r="A36284" s="1"/>
      <c r="C36284" s="1"/>
      <c r="E36284" s="1"/>
    </row>
    <row r="36285" spans="1:5" x14ac:dyDescent="0.2">
      <c r="A36285" s="1"/>
      <c r="C36285" s="1"/>
      <c r="E36285" s="1"/>
    </row>
    <row r="36286" spans="1:5" x14ac:dyDescent="0.2">
      <c r="A36286" s="1"/>
      <c r="C36286" s="1"/>
      <c r="E36286" s="1"/>
    </row>
    <row r="36287" spans="1:5" x14ac:dyDescent="0.2">
      <c r="A36287" s="1"/>
      <c r="C36287" s="1"/>
      <c r="E36287" s="1"/>
    </row>
    <row r="36288" spans="1:5" x14ac:dyDescent="0.2">
      <c r="A36288" s="1"/>
      <c r="C36288" s="1"/>
      <c r="E36288" s="1"/>
    </row>
    <row r="36289" spans="1:5" x14ac:dyDescent="0.2">
      <c r="A36289" s="1"/>
      <c r="C36289" s="1"/>
      <c r="E36289" s="1"/>
    </row>
    <row r="36290" spans="1:5" x14ac:dyDescent="0.2">
      <c r="A36290" s="1"/>
      <c r="C36290" s="1"/>
      <c r="E36290" s="1"/>
    </row>
    <row r="36291" spans="1:5" x14ac:dyDescent="0.2">
      <c r="A36291" s="1"/>
      <c r="C36291" s="1"/>
      <c r="E36291" s="1"/>
    </row>
    <row r="36292" spans="1:5" x14ac:dyDescent="0.2">
      <c r="A36292" s="1"/>
      <c r="C36292" s="1"/>
      <c r="E36292" s="1"/>
    </row>
    <row r="36293" spans="1:5" x14ac:dyDescent="0.2">
      <c r="A36293" s="1"/>
      <c r="C36293" s="1"/>
      <c r="E36293" s="1"/>
    </row>
    <row r="36294" spans="1:5" x14ac:dyDescent="0.2">
      <c r="A36294" s="1"/>
      <c r="C36294" s="1"/>
      <c r="E36294" s="1"/>
    </row>
    <row r="36295" spans="1:5" x14ac:dyDescent="0.2">
      <c r="A36295" s="1"/>
      <c r="C36295" s="1"/>
      <c r="E36295" s="1"/>
    </row>
    <row r="36296" spans="1:5" x14ac:dyDescent="0.2">
      <c r="A36296" s="1"/>
      <c r="C36296" s="1"/>
      <c r="E36296" s="1"/>
    </row>
    <row r="36297" spans="1:5" x14ac:dyDescent="0.2">
      <c r="A36297" s="1"/>
      <c r="C36297" s="1"/>
      <c r="E36297" s="1"/>
    </row>
    <row r="36298" spans="1:5" x14ac:dyDescent="0.2">
      <c r="A36298" s="1"/>
      <c r="C36298" s="1"/>
      <c r="E36298" s="1"/>
    </row>
    <row r="36299" spans="1:5" x14ac:dyDescent="0.2">
      <c r="A36299" s="1"/>
      <c r="C36299" s="1"/>
      <c r="E36299" s="1"/>
    </row>
    <row r="36300" spans="1:5" x14ac:dyDescent="0.2">
      <c r="A36300" s="1"/>
      <c r="C36300" s="1"/>
      <c r="E36300" s="1"/>
    </row>
    <row r="36301" spans="1:5" x14ac:dyDescent="0.2">
      <c r="A36301" s="1"/>
      <c r="C36301" s="1"/>
      <c r="E36301" s="1"/>
    </row>
    <row r="36302" spans="1:5" x14ac:dyDescent="0.2">
      <c r="A36302" s="1"/>
      <c r="C36302" s="1"/>
      <c r="E36302" s="1"/>
    </row>
    <row r="36303" spans="1:5" x14ac:dyDescent="0.2">
      <c r="A36303" s="1"/>
      <c r="C36303" s="1"/>
      <c r="E36303" s="1"/>
    </row>
    <row r="36304" spans="1:5" x14ac:dyDescent="0.2">
      <c r="A36304" s="1"/>
      <c r="C36304" s="1"/>
      <c r="E36304" s="1"/>
    </row>
    <row r="36305" spans="1:5" x14ac:dyDescent="0.2">
      <c r="A36305" s="1"/>
      <c r="C36305" s="1"/>
      <c r="E36305" s="1"/>
    </row>
    <row r="36306" spans="1:5" x14ac:dyDescent="0.2">
      <c r="A36306" s="1"/>
      <c r="C36306" s="1"/>
      <c r="E36306" s="1"/>
    </row>
    <row r="36307" spans="1:5" x14ac:dyDescent="0.2">
      <c r="A36307" s="1"/>
      <c r="C36307" s="1"/>
      <c r="E36307" s="1"/>
    </row>
    <row r="36308" spans="1:5" x14ac:dyDescent="0.2">
      <c r="A36308" s="1"/>
      <c r="C36308" s="1"/>
      <c r="E36308" s="1"/>
    </row>
    <row r="36309" spans="1:5" x14ac:dyDescent="0.2">
      <c r="A36309" s="1"/>
      <c r="C36309" s="1"/>
      <c r="E36309" s="1"/>
    </row>
    <row r="36310" spans="1:5" x14ac:dyDescent="0.2">
      <c r="A36310" s="1"/>
      <c r="C36310" s="1"/>
      <c r="E36310" s="1"/>
    </row>
    <row r="36311" spans="1:5" x14ac:dyDescent="0.2">
      <c r="A36311" s="1"/>
      <c r="C36311" s="1"/>
      <c r="E36311" s="1"/>
    </row>
    <row r="36312" spans="1:5" x14ac:dyDescent="0.2">
      <c r="A36312" s="1"/>
      <c r="C36312" s="1"/>
      <c r="E36312" s="1"/>
    </row>
    <row r="36313" spans="1:5" x14ac:dyDescent="0.2">
      <c r="A36313" s="1"/>
      <c r="C36313" s="1"/>
      <c r="E36313" s="1"/>
    </row>
    <row r="36314" spans="1:5" x14ac:dyDescent="0.2">
      <c r="A36314" s="1"/>
      <c r="C36314" s="1"/>
      <c r="E36314" s="1"/>
    </row>
    <row r="36315" spans="1:5" x14ac:dyDescent="0.2">
      <c r="A36315" s="1"/>
      <c r="C36315" s="1"/>
      <c r="E36315" s="1"/>
    </row>
    <row r="36316" spans="1:5" x14ac:dyDescent="0.2">
      <c r="A36316" s="1"/>
      <c r="C36316" s="1"/>
      <c r="E36316" s="1"/>
    </row>
    <row r="36317" spans="1:5" x14ac:dyDescent="0.2">
      <c r="A36317" s="1"/>
      <c r="C36317" s="1"/>
      <c r="E36317" s="1"/>
    </row>
    <row r="36318" spans="1:5" x14ac:dyDescent="0.2">
      <c r="A36318" s="1"/>
      <c r="C36318" s="1"/>
      <c r="E36318" s="1"/>
    </row>
    <row r="36319" spans="1:5" x14ac:dyDescent="0.2">
      <c r="A36319" s="1"/>
      <c r="C36319" s="1"/>
      <c r="E36319" s="1"/>
    </row>
    <row r="36320" spans="1:5" x14ac:dyDescent="0.2">
      <c r="A36320" s="1"/>
      <c r="C36320" s="1"/>
      <c r="E36320" s="1"/>
    </row>
    <row r="36321" spans="1:5" x14ac:dyDescent="0.2">
      <c r="A36321" s="1"/>
      <c r="C36321" s="1"/>
      <c r="E36321" s="1"/>
    </row>
    <row r="36322" spans="1:5" x14ac:dyDescent="0.2">
      <c r="A36322" s="1"/>
      <c r="C36322" s="1"/>
      <c r="E36322" s="1"/>
    </row>
    <row r="36323" spans="1:5" x14ac:dyDescent="0.2">
      <c r="A36323" s="1"/>
      <c r="C36323" s="1"/>
      <c r="E36323" s="1"/>
    </row>
    <row r="36324" spans="1:5" x14ac:dyDescent="0.2">
      <c r="A36324" s="1"/>
      <c r="C36324" s="1"/>
      <c r="E36324" s="1"/>
    </row>
    <row r="36325" spans="1:5" x14ac:dyDescent="0.2">
      <c r="A36325" s="1"/>
      <c r="C36325" s="1"/>
      <c r="E36325" s="1"/>
    </row>
    <row r="36326" spans="1:5" x14ac:dyDescent="0.2">
      <c r="A36326" s="1"/>
      <c r="C36326" s="1"/>
      <c r="E36326" s="1"/>
    </row>
    <row r="36327" spans="1:5" x14ac:dyDescent="0.2">
      <c r="A36327" s="1"/>
      <c r="C36327" s="1"/>
      <c r="E36327" s="1"/>
    </row>
    <row r="36328" spans="1:5" x14ac:dyDescent="0.2">
      <c r="A36328" s="1"/>
      <c r="C36328" s="1"/>
      <c r="E36328" s="1"/>
    </row>
    <row r="36329" spans="1:5" x14ac:dyDescent="0.2">
      <c r="A36329" s="1"/>
      <c r="C36329" s="1"/>
      <c r="E36329" s="1"/>
    </row>
    <row r="36330" spans="1:5" x14ac:dyDescent="0.2">
      <c r="A36330" s="1"/>
      <c r="C36330" s="1"/>
      <c r="E36330" s="1"/>
    </row>
    <row r="36331" spans="1:5" x14ac:dyDescent="0.2">
      <c r="A36331" s="1"/>
      <c r="C36331" s="1"/>
      <c r="E36331" s="1"/>
    </row>
    <row r="36332" spans="1:5" x14ac:dyDescent="0.2">
      <c r="A36332" s="1"/>
      <c r="C36332" s="1"/>
      <c r="E36332" s="1"/>
    </row>
    <row r="36333" spans="1:5" x14ac:dyDescent="0.2">
      <c r="A36333" s="1"/>
      <c r="C36333" s="1"/>
      <c r="E36333" s="1"/>
    </row>
    <row r="36334" spans="1:5" x14ac:dyDescent="0.2">
      <c r="A36334" s="1"/>
      <c r="C36334" s="1"/>
      <c r="E36334" s="1"/>
    </row>
    <row r="36335" spans="1:5" x14ac:dyDescent="0.2">
      <c r="A36335" s="1"/>
      <c r="C36335" s="1"/>
      <c r="E36335" s="1"/>
    </row>
    <row r="36336" spans="1:5" x14ac:dyDescent="0.2">
      <c r="A36336" s="1"/>
      <c r="C36336" s="1"/>
      <c r="E36336" s="1"/>
    </row>
    <row r="36337" spans="1:5" x14ac:dyDescent="0.2">
      <c r="A36337" s="1"/>
      <c r="C36337" s="1"/>
      <c r="E36337" s="1"/>
    </row>
    <row r="36338" spans="1:5" x14ac:dyDescent="0.2">
      <c r="A36338" s="1"/>
      <c r="C36338" s="1"/>
      <c r="E36338" s="1"/>
    </row>
    <row r="36339" spans="1:5" x14ac:dyDescent="0.2">
      <c r="A36339" s="1"/>
      <c r="C36339" s="1"/>
      <c r="E36339" s="1"/>
    </row>
    <row r="36340" spans="1:5" x14ac:dyDescent="0.2">
      <c r="A36340" s="1"/>
      <c r="C36340" s="1"/>
      <c r="E36340" s="1"/>
    </row>
    <row r="36341" spans="1:5" x14ac:dyDescent="0.2">
      <c r="A36341" s="1"/>
      <c r="C36341" s="1"/>
      <c r="E36341" s="1"/>
    </row>
    <row r="36342" spans="1:5" x14ac:dyDescent="0.2">
      <c r="A36342" s="1"/>
      <c r="C36342" s="1"/>
      <c r="E36342" s="1"/>
    </row>
    <row r="36343" spans="1:5" x14ac:dyDescent="0.2">
      <c r="A36343" s="1"/>
      <c r="C36343" s="1"/>
      <c r="E36343" s="1"/>
    </row>
    <row r="36344" spans="1:5" x14ac:dyDescent="0.2">
      <c r="A36344" s="1"/>
      <c r="C36344" s="1"/>
      <c r="E36344" s="1"/>
    </row>
    <row r="36345" spans="1:5" x14ac:dyDescent="0.2">
      <c r="A36345" s="1"/>
      <c r="C36345" s="1"/>
      <c r="E36345" s="1"/>
    </row>
    <row r="36346" spans="1:5" x14ac:dyDescent="0.2">
      <c r="A36346" s="1"/>
      <c r="C36346" s="1"/>
      <c r="E36346" s="1"/>
    </row>
    <row r="36347" spans="1:5" x14ac:dyDescent="0.2">
      <c r="A36347" s="1"/>
      <c r="C36347" s="1"/>
      <c r="E36347" s="1"/>
    </row>
    <row r="36348" spans="1:5" x14ac:dyDescent="0.2">
      <c r="A36348" s="1"/>
      <c r="C36348" s="1"/>
      <c r="E36348" s="1"/>
    </row>
    <row r="36349" spans="1:5" x14ac:dyDescent="0.2">
      <c r="A36349" s="1"/>
      <c r="C36349" s="1"/>
      <c r="E36349" s="1"/>
    </row>
    <row r="36350" spans="1:5" x14ac:dyDescent="0.2">
      <c r="A36350" s="1"/>
      <c r="C36350" s="1"/>
      <c r="E36350" s="1"/>
    </row>
    <row r="36351" spans="1:5" x14ac:dyDescent="0.2">
      <c r="A36351" s="1"/>
      <c r="C36351" s="1"/>
      <c r="E36351" s="1"/>
    </row>
    <row r="36352" spans="1:5" x14ac:dyDescent="0.2">
      <c r="A36352" s="1"/>
      <c r="C36352" s="1"/>
      <c r="E36352" s="1"/>
    </row>
    <row r="36353" spans="1:5" x14ac:dyDescent="0.2">
      <c r="A36353" s="1"/>
      <c r="C36353" s="1"/>
      <c r="E36353" s="1"/>
    </row>
    <row r="36354" spans="1:5" x14ac:dyDescent="0.2">
      <c r="A36354" s="1"/>
      <c r="C36354" s="1"/>
      <c r="E36354" s="1"/>
    </row>
    <row r="36355" spans="1:5" x14ac:dyDescent="0.2">
      <c r="A36355" s="1"/>
      <c r="C36355" s="1"/>
      <c r="E36355" s="1"/>
    </row>
    <row r="36356" spans="1:5" x14ac:dyDescent="0.2">
      <c r="A36356" s="1"/>
      <c r="C36356" s="1"/>
      <c r="E36356" s="1"/>
    </row>
    <row r="36357" spans="1:5" x14ac:dyDescent="0.2">
      <c r="A36357" s="1"/>
      <c r="C36357" s="1"/>
      <c r="E36357" s="1"/>
    </row>
    <row r="36358" spans="1:5" x14ac:dyDescent="0.2">
      <c r="A36358" s="1"/>
      <c r="C36358" s="1"/>
      <c r="E36358" s="1"/>
    </row>
    <row r="36359" spans="1:5" x14ac:dyDescent="0.2">
      <c r="A36359" s="1"/>
      <c r="C36359" s="1"/>
      <c r="E36359" s="1"/>
    </row>
    <row r="36360" spans="1:5" x14ac:dyDescent="0.2">
      <c r="A36360" s="1"/>
      <c r="C36360" s="1"/>
      <c r="E36360" s="1"/>
    </row>
    <row r="36361" spans="1:5" x14ac:dyDescent="0.2">
      <c r="A36361" s="1"/>
      <c r="C36361" s="1"/>
      <c r="E36361" s="1"/>
    </row>
    <row r="36362" spans="1:5" x14ac:dyDescent="0.2">
      <c r="A36362" s="1"/>
      <c r="C36362" s="1"/>
      <c r="E36362" s="1"/>
    </row>
    <row r="36363" spans="1:5" x14ac:dyDescent="0.2">
      <c r="A36363" s="1"/>
      <c r="C36363" s="1"/>
      <c r="E36363" s="1"/>
    </row>
    <row r="36364" spans="1:5" x14ac:dyDescent="0.2">
      <c r="A36364" s="1"/>
      <c r="C36364" s="1"/>
      <c r="E36364" s="1"/>
    </row>
    <row r="36365" spans="1:5" x14ac:dyDescent="0.2">
      <c r="A36365" s="1"/>
      <c r="C36365" s="1"/>
      <c r="E36365" s="1"/>
    </row>
    <row r="36366" spans="1:5" x14ac:dyDescent="0.2">
      <c r="A36366" s="1"/>
      <c r="C36366" s="1"/>
      <c r="E36366" s="1"/>
    </row>
    <row r="36367" spans="1:5" x14ac:dyDescent="0.2">
      <c r="A36367" s="1"/>
      <c r="C36367" s="1"/>
      <c r="E36367" s="1"/>
    </row>
    <row r="36368" spans="1:5" x14ac:dyDescent="0.2">
      <c r="A36368" s="1"/>
      <c r="C36368" s="1"/>
      <c r="E36368" s="1"/>
    </row>
    <row r="36369" spans="1:5" x14ac:dyDescent="0.2">
      <c r="A36369" s="1"/>
      <c r="C36369" s="1"/>
      <c r="E36369" s="1"/>
    </row>
    <row r="36370" spans="1:5" x14ac:dyDescent="0.2">
      <c r="A36370" s="1"/>
      <c r="C36370" s="1"/>
      <c r="E36370" s="1"/>
    </row>
    <row r="36371" spans="1:5" x14ac:dyDescent="0.2">
      <c r="A36371" s="1"/>
      <c r="C36371" s="1"/>
      <c r="E36371" s="1"/>
    </row>
    <row r="36372" spans="1:5" x14ac:dyDescent="0.2">
      <c r="A36372" s="1"/>
      <c r="C36372" s="1"/>
      <c r="E36372" s="1"/>
    </row>
    <row r="36373" spans="1:5" x14ac:dyDescent="0.2">
      <c r="A36373" s="1"/>
      <c r="C36373" s="1"/>
      <c r="E36373" s="1"/>
    </row>
    <row r="36374" spans="1:5" x14ac:dyDescent="0.2">
      <c r="A36374" s="1"/>
      <c r="C36374" s="1"/>
      <c r="E36374" s="1"/>
    </row>
    <row r="36375" spans="1:5" x14ac:dyDescent="0.2">
      <c r="A36375" s="1"/>
      <c r="C36375" s="1"/>
      <c r="E36375" s="1"/>
    </row>
    <row r="36376" spans="1:5" x14ac:dyDescent="0.2">
      <c r="A36376" s="1"/>
      <c r="C36376" s="1"/>
      <c r="E36376" s="1"/>
    </row>
    <row r="36377" spans="1:5" x14ac:dyDescent="0.2">
      <c r="A36377" s="1"/>
      <c r="C36377" s="1"/>
      <c r="E36377" s="1"/>
    </row>
    <row r="36378" spans="1:5" x14ac:dyDescent="0.2">
      <c r="A36378" s="1"/>
      <c r="C36378" s="1"/>
      <c r="E36378" s="1"/>
    </row>
    <row r="36379" spans="1:5" x14ac:dyDescent="0.2">
      <c r="A36379" s="1"/>
      <c r="C36379" s="1"/>
      <c r="E36379" s="1"/>
    </row>
    <row r="36380" spans="1:5" x14ac:dyDescent="0.2">
      <c r="A36380" s="1"/>
      <c r="C36380" s="1"/>
      <c r="E36380" s="1"/>
    </row>
    <row r="36381" spans="1:5" x14ac:dyDescent="0.2">
      <c r="A36381" s="1"/>
      <c r="C36381" s="1"/>
      <c r="E36381" s="1"/>
    </row>
    <row r="36382" spans="1:5" x14ac:dyDescent="0.2">
      <c r="A36382" s="1"/>
      <c r="C36382" s="1"/>
      <c r="E36382" s="1"/>
    </row>
    <row r="36383" spans="1:5" x14ac:dyDescent="0.2">
      <c r="A36383" s="1"/>
      <c r="C36383" s="1"/>
      <c r="E36383" s="1"/>
    </row>
    <row r="36384" spans="1:5" x14ac:dyDescent="0.2">
      <c r="A36384" s="1"/>
      <c r="C36384" s="1"/>
      <c r="E36384" s="1"/>
    </row>
    <row r="36385" spans="1:5" x14ac:dyDescent="0.2">
      <c r="A36385" s="1"/>
      <c r="C36385" s="1"/>
      <c r="E36385" s="1"/>
    </row>
    <row r="36386" spans="1:5" x14ac:dyDescent="0.2">
      <c r="A36386" s="1"/>
      <c r="C36386" s="1"/>
      <c r="E36386" s="1"/>
    </row>
    <row r="36387" spans="1:5" x14ac:dyDescent="0.2">
      <c r="A36387" s="1"/>
      <c r="C36387" s="1"/>
      <c r="E36387" s="1"/>
    </row>
    <row r="36388" spans="1:5" x14ac:dyDescent="0.2">
      <c r="A36388" s="1"/>
      <c r="C36388" s="1"/>
      <c r="E36388" s="1"/>
    </row>
    <row r="36389" spans="1:5" x14ac:dyDescent="0.2">
      <c r="A36389" s="1"/>
      <c r="C36389" s="1"/>
      <c r="E36389" s="1"/>
    </row>
    <row r="36390" spans="1:5" x14ac:dyDescent="0.2">
      <c r="A36390" s="1"/>
      <c r="C36390" s="1"/>
      <c r="E36390" s="1"/>
    </row>
    <row r="36391" spans="1:5" x14ac:dyDescent="0.2">
      <c r="A36391" s="1"/>
      <c r="C36391" s="1"/>
      <c r="E36391" s="1"/>
    </row>
    <row r="36392" spans="1:5" x14ac:dyDescent="0.2">
      <c r="A36392" s="1"/>
      <c r="C36392" s="1"/>
      <c r="E36392" s="1"/>
    </row>
    <row r="36393" spans="1:5" x14ac:dyDescent="0.2">
      <c r="A36393" s="1"/>
      <c r="C36393" s="1"/>
      <c r="E36393" s="1"/>
    </row>
    <row r="36394" spans="1:5" x14ac:dyDescent="0.2">
      <c r="A36394" s="1"/>
      <c r="C36394" s="1"/>
      <c r="E36394" s="1"/>
    </row>
    <row r="36395" spans="1:5" x14ac:dyDescent="0.2">
      <c r="A36395" s="1"/>
      <c r="C36395" s="1"/>
      <c r="E36395" s="1"/>
    </row>
    <row r="36396" spans="1:5" x14ac:dyDescent="0.2">
      <c r="A36396" s="1"/>
      <c r="C36396" s="1"/>
      <c r="E36396" s="1"/>
    </row>
    <row r="36397" spans="1:5" x14ac:dyDescent="0.2">
      <c r="A36397" s="1"/>
      <c r="C36397" s="1"/>
      <c r="E36397" s="1"/>
    </row>
    <row r="36398" spans="1:5" x14ac:dyDescent="0.2">
      <c r="A36398" s="1"/>
      <c r="C36398" s="1"/>
      <c r="E36398" s="1"/>
    </row>
    <row r="36399" spans="1:5" x14ac:dyDescent="0.2">
      <c r="A36399" s="1"/>
      <c r="C36399" s="1"/>
      <c r="E36399" s="1"/>
    </row>
    <row r="36400" spans="1:5" x14ac:dyDescent="0.2">
      <c r="A36400" s="1"/>
      <c r="C36400" s="1"/>
      <c r="E36400" s="1"/>
    </row>
    <row r="36401" spans="1:5" x14ac:dyDescent="0.2">
      <c r="A36401" s="1"/>
      <c r="C36401" s="1"/>
      <c r="E36401" s="1"/>
    </row>
    <row r="36402" spans="1:5" x14ac:dyDescent="0.2">
      <c r="A36402" s="1"/>
      <c r="C36402" s="1"/>
      <c r="E36402" s="1"/>
    </row>
    <row r="36403" spans="1:5" x14ac:dyDescent="0.2">
      <c r="A36403" s="1"/>
      <c r="C36403" s="1"/>
      <c r="E36403" s="1"/>
    </row>
    <row r="36404" spans="1:5" x14ac:dyDescent="0.2">
      <c r="A36404" s="1"/>
      <c r="C36404" s="1"/>
      <c r="E36404" s="1"/>
    </row>
    <row r="36405" spans="1:5" x14ac:dyDescent="0.2">
      <c r="A36405" s="1"/>
      <c r="C36405" s="1"/>
      <c r="E36405" s="1"/>
    </row>
    <row r="36406" spans="1:5" x14ac:dyDescent="0.2">
      <c r="A36406" s="1"/>
      <c r="C36406" s="1"/>
      <c r="E36406" s="1"/>
    </row>
    <row r="36407" spans="1:5" x14ac:dyDescent="0.2">
      <c r="A36407" s="1"/>
      <c r="C36407" s="1"/>
      <c r="E36407" s="1"/>
    </row>
    <row r="36408" spans="1:5" x14ac:dyDescent="0.2">
      <c r="A36408" s="1"/>
      <c r="C36408" s="1"/>
      <c r="E36408" s="1"/>
    </row>
    <row r="36409" spans="1:5" x14ac:dyDescent="0.2">
      <c r="A36409" s="1"/>
      <c r="C36409" s="1"/>
      <c r="E36409" s="1"/>
    </row>
    <row r="36410" spans="1:5" x14ac:dyDescent="0.2">
      <c r="A36410" s="1"/>
      <c r="C36410" s="1"/>
      <c r="E36410" s="1"/>
    </row>
    <row r="36411" spans="1:5" x14ac:dyDescent="0.2">
      <c r="A36411" s="1"/>
      <c r="C36411" s="1"/>
      <c r="E36411" s="1"/>
    </row>
    <row r="36412" spans="1:5" x14ac:dyDescent="0.2">
      <c r="A36412" s="1"/>
      <c r="C36412" s="1"/>
      <c r="E36412" s="1"/>
    </row>
    <row r="36413" spans="1:5" x14ac:dyDescent="0.2">
      <c r="A36413" s="1"/>
      <c r="C36413" s="1"/>
      <c r="E36413" s="1"/>
    </row>
    <row r="36414" spans="1:5" x14ac:dyDescent="0.2">
      <c r="A36414" s="1"/>
      <c r="C36414" s="1"/>
      <c r="E36414" s="1"/>
    </row>
    <row r="36415" spans="1:5" x14ac:dyDescent="0.2">
      <c r="A36415" s="1"/>
      <c r="C36415" s="1"/>
      <c r="E36415" s="1"/>
    </row>
    <row r="36416" spans="1:5" x14ac:dyDescent="0.2">
      <c r="A36416" s="1"/>
      <c r="C36416" s="1"/>
      <c r="E36416" s="1"/>
    </row>
    <row r="36417" spans="1:5" x14ac:dyDescent="0.2">
      <c r="A36417" s="1"/>
      <c r="C36417" s="1"/>
      <c r="E36417" s="1"/>
    </row>
    <row r="36418" spans="1:5" x14ac:dyDescent="0.2">
      <c r="A36418" s="1"/>
      <c r="C36418" s="1"/>
      <c r="E36418" s="1"/>
    </row>
    <row r="36419" spans="1:5" x14ac:dyDescent="0.2">
      <c r="A36419" s="1"/>
      <c r="C36419" s="1"/>
      <c r="E36419" s="1"/>
    </row>
    <row r="36420" spans="1:5" x14ac:dyDescent="0.2">
      <c r="A36420" s="1"/>
      <c r="C36420" s="1"/>
      <c r="E36420" s="1"/>
    </row>
    <row r="36421" spans="1:5" x14ac:dyDescent="0.2">
      <c r="A36421" s="1"/>
      <c r="C36421" s="1"/>
      <c r="E36421" s="1"/>
    </row>
    <row r="36422" spans="1:5" x14ac:dyDescent="0.2">
      <c r="A36422" s="1"/>
      <c r="C36422" s="1"/>
      <c r="E36422" s="1"/>
    </row>
    <row r="36423" spans="1:5" x14ac:dyDescent="0.2">
      <c r="A36423" s="1"/>
      <c r="C36423" s="1"/>
      <c r="E36423" s="1"/>
    </row>
    <row r="36424" spans="1:5" x14ac:dyDescent="0.2">
      <c r="A36424" s="1"/>
      <c r="C36424" s="1"/>
      <c r="E36424" s="1"/>
    </row>
    <row r="36425" spans="1:5" x14ac:dyDescent="0.2">
      <c r="A36425" s="1"/>
      <c r="C36425" s="1"/>
      <c r="E36425" s="1"/>
    </row>
    <row r="36426" spans="1:5" x14ac:dyDescent="0.2">
      <c r="A36426" s="1"/>
      <c r="C36426" s="1"/>
      <c r="E36426" s="1"/>
    </row>
    <row r="36427" spans="1:5" x14ac:dyDescent="0.2">
      <c r="A36427" s="1"/>
      <c r="C36427" s="1"/>
      <c r="E36427" s="1"/>
    </row>
    <row r="36428" spans="1:5" x14ac:dyDescent="0.2">
      <c r="A36428" s="1"/>
      <c r="C36428" s="1"/>
      <c r="E36428" s="1"/>
    </row>
    <row r="36429" spans="1:5" x14ac:dyDescent="0.2">
      <c r="A36429" s="1"/>
      <c r="C36429" s="1"/>
      <c r="E36429" s="1"/>
    </row>
    <row r="36430" spans="1:5" x14ac:dyDescent="0.2">
      <c r="A36430" s="1"/>
      <c r="C36430" s="1"/>
      <c r="E36430" s="1"/>
    </row>
    <row r="36431" spans="1:5" x14ac:dyDescent="0.2">
      <c r="A36431" s="1"/>
      <c r="C36431" s="1"/>
      <c r="E36431" s="1"/>
    </row>
    <row r="36432" spans="1:5" x14ac:dyDescent="0.2">
      <c r="A36432" s="1"/>
      <c r="C36432" s="1"/>
      <c r="E36432" s="1"/>
    </row>
    <row r="36433" spans="1:5" x14ac:dyDescent="0.2">
      <c r="A36433" s="1"/>
      <c r="C36433" s="1"/>
      <c r="E36433" s="1"/>
    </row>
    <row r="36434" spans="1:5" x14ac:dyDescent="0.2">
      <c r="A36434" s="1"/>
      <c r="C36434" s="1"/>
      <c r="E36434" s="1"/>
    </row>
    <row r="36435" spans="1:5" x14ac:dyDescent="0.2">
      <c r="A36435" s="1"/>
      <c r="C36435" s="1"/>
      <c r="E36435" s="1"/>
    </row>
    <row r="36436" spans="1:5" x14ac:dyDescent="0.2">
      <c r="A36436" s="1"/>
      <c r="C36436" s="1"/>
      <c r="E36436" s="1"/>
    </row>
    <row r="36437" spans="1:5" x14ac:dyDescent="0.2">
      <c r="A36437" s="1"/>
      <c r="C36437" s="1"/>
      <c r="E36437" s="1"/>
    </row>
    <row r="36438" spans="1:5" x14ac:dyDescent="0.2">
      <c r="A36438" s="1"/>
      <c r="C36438" s="1"/>
      <c r="E36438" s="1"/>
    </row>
    <row r="36439" spans="1:5" x14ac:dyDescent="0.2">
      <c r="A36439" s="1"/>
      <c r="C36439" s="1"/>
      <c r="E36439" s="1"/>
    </row>
    <row r="36440" spans="1:5" x14ac:dyDescent="0.2">
      <c r="A36440" s="1"/>
      <c r="C36440" s="1"/>
      <c r="E36440" s="1"/>
    </row>
    <row r="36441" spans="1:5" x14ac:dyDescent="0.2">
      <c r="A36441" s="1"/>
      <c r="C36441" s="1"/>
      <c r="E36441" s="1"/>
    </row>
    <row r="36442" spans="1:5" x14ac:dyDescent="0.2">
      <c r="A36442" s="1"/>
      <c r="C36442" s="1"/>
      <c r="E36442" s="1"/>
    </row>
    <row r="36443" spans="1:5" x14ac:dyDescent="0.2">
      <c r="A36443" s="1"/>
      <c r="C36443" s="1"/>
      <c r="E36443" s="1"/>
    </row>
    <row r="36444" spans="1:5" x14ac:dyDescent="0.2">
      <c r="A36444" s="1"/>
      <c r="C36444" s="1"/>
      <c r="E36444" s="1"/>
    </row>
    <row r="36445" spans="1:5" x14ac:dyDescent="0.2">
      <c r="A36445" s="1"/>
      <c r="C36445" s="1"/>
      <c r="E36445" s="1"/>
    </row>
    <row r="36446" spans="1:5" x14ac:dyDescent="0.2">
      <c r="A36446" s="1"/>
      <c r="C36446" s="1"/>
      <c r="E36446" s="1"/>
    </row>
    <row r="36447" spans="1:5" x14ac:dyDescent="0.2">
      <c r="A36447" s="1"/>
      <c r="C36447" s="1"/>
      <c r="E36447" s="1"/>
    </row>
    <row r="36448" spans="1:5" x14ac:dyDescent="0.2">
      <c r="A36448" s="1"/>
      <c r="C36448" s="1"/>
      <c r="E36448" s="1"/>
    </row>
    <row r="36449" spans="1:5" x14ac:dyDescent="0.2">
      <c r="A36449" s="1"/>
      <c r="C36449" s="1"/>
      <c r="E36449" s="1"/>
    </row>
    <row r="36450" spans="1:5" x14ac:dyDescent="0.2">
      <c r="A36450" s="1"/>
      <c r="C36450" s="1"/>
      <c r="E36450" s="1"/>
    </row>
    <row r="36451" spans="1:5" x14ac:dyDescent="0.2">
      <c r="A36451" s="1"/>
      <c r="C36451" s="1"/>
      <c r="E36451" s="1"/>
    </row>
    <row r="36452" spans="1:5" x14ac:dyDescent="0.2">
      <c r="A36452" s="1"/>
      <c r="C36452" s="1"/>
      <c r="E36452" s="1"/>
    </row>
    <row r="36453" spans="1:5" x14ac:dyDescent="0.2">
      <c r="A36453" s="1"/>
      <c r="C36453" s="1"/>
      <c r="E36453" s="1"/>
    </row>
    <row r="36454" spans="1:5" x14ac:dyDescent="0.2">
      <c r="A36454" s="1"/>
      <c r="C36454" s="1"/>
      <c r="E36454" s="1"/>
    </row>
    <row r="36455" spans="1:5" x14ac:dyDescent="0.2">
      <c r="A36455" s="1"/>
      <c r="C36455" s="1"/>
      <c r="E36455" s="1"/>
    </row>
    <row r="36456" spans="1:5" x14ac:dyDescent="0.2">
      <c r="A36456" s="1"/>
      <c r="C36456" s="1"/>
      <c r="E36456" s="1"/>
    </row>
    <row r="36457" spans="1:5" x14ac:dyDescent="0.2">
      <c r="A36457" s="1"/>
      <c r="C36457" s="1"/>
      <c r="E36457" s="1"/>
    </row>
    <row r="36458" spans="1:5" x14ac:dyDescent="0.2">
      <c r="A36458" s="1"/>
      <c r="C36458" s="1"/>
      <c r="E36458" s="1"/>
    </row>
    <row r="36459" spans="1:5" x14ac:dyDescent="0.2">
      <c r="A36459" s="1"/>
      <c r="C36459" s="1"/>
      <c r="E36459" s="1"/>
    </row>
    <row r="36460" spans="1:5" x14ac:dyDescent="0.2">
      <c r="A36460" s="1"/>
      <c r="C36460" s="1"/>
      <c r="E36460" s="1"/>
    </row>
    <row r="36461" spans="1:5" x14ac:dyDescent="0.2">
      <c r="A36461" s="1"/>
      <c r="C36461" s="1"/>
      <c r="E36461" s="1"/>
    </row>
    <row r="36462" spans="1:5" x14ac:dyDescent="0.2">
      <c r="A36462" s="1"/>
      <c r="C36462" s="1"/>
      <c r="E36462" s="1"/>
    </row>
    <row r="36463" spans="1:5" x14ac:dyDescent="0.2">
      <c r="A36463" s="1"/>
      <c r="C36463" s="1"/>
      <c r="E36463" s="1"/>
    </row>
    <row r="36464" spans="1:5" x14ac:dyDescent="0.2">
      <c r="A36464" s="1"/>
      <c r="C36464" s="1"/>
      <c r="E36464" s="1"/>
    </row>
    <row r="36465" spans="1:5" x14ac:dyDescent="0.2">
      <c r="A36465" s="1"/>
      <c r="C36465" s="1"/>
      <c r="E36465" s="1"/>
    </row>
    <row r="36466" spans="1:5" x14ac:dyDescent="0.2">
      <c r="A36466" s="1"/>
      <c r="C36466" s="1"/>
      <c r="E36466" s="1"/>
    </row>
    <row r="36467" spans="1:5" x14ac:dyDescent="0.2">
      <c r="A36467" s="1"/>
      <c r="C36467" s="1"/>
      <c r="E36467" s="1"/>
    </row>
    <row r="36468" spans="1:5" x14ac:dyDescent="0.2">
      <c r="A36468" s="1"/>
      <c r="C36468" s="1"/>
      <c r="E36468" s="1"/>
    </row>
    <row r="36469" spans="1:5" x14ac:dyDescent="0.2">
      <c r="A36469" s="1"/>
      <c r="C36469" s="1"/>
      <c r="E36469" s="1"/>
    </row>
    <row r="36470" spans="1:5" x14ac:dyDescent="0.2">
      <c r="A36470" s="1"/>
      <c r="C36470" s="1"/>
      <c r="E36470" s="1"/>
    </row>
    <row r="36471" spans="1:5" x14ac:dyDescent="0.2">
      <c r="A36471" s="1"/>
      <c r="C36471" s="1"/>
      <c r="E36471" s="1"/>
    </row>
    <row r="36472" spans="1:5" x14ac:dyDescent="0.2">
      <c r="A36472" s="1"/>
      <c r="C36472" s="1"/>
      <c r="E36472" s="1"/>
    </row>
    <row r="36473" spans="1:5" x14ac:dyDescent="0.2">
      <c r="A36473" s="1"/>
      <c r="C36473" s="1"/>
      <c r="E36473" s="1"/>
    </row>
    <row r="36474" spans="1:5" x14ac:dyDescent="0.2">
      <c r="A36474" s="1"/>
      <c r="C36474" s="1"/>
      <c r="E36474" s="1"/>
    </row>
    <row r="36475" spans="1:5" x14ac:dyDescent="0.2">
      <c r="A36475" s="1"/>
      <c r="C36475" s="1"/>
      <c r="E36475" s="1"/>
    </row>
    <row r="36476" spans="1:5" x14ac:dyDescent="0.2">
      <c r="A36476" s="1"/>
      <c r="C36476" s="1"/>
      <c r="E36476" s="1"/>
    </row>
    <row r="36477" spans="1:5" x14ac:dyDescent="0.2">
      <c r="A36477" s="1"/>
      <c r="C36477" s="1"/>
      <c r="E36477" s="1"/>
    </row>
    <row r="36478" spans="1:5" x14ac:dyDescent="0.2">
      <c r="A36478" s="1"/>
      <c r="C36478" s="1"/>
      <c r="E36478" s="1"/>
    </row>
    <row r="36479" spans="1:5" x14ac:dyDescent="0.2">
      <c r="A36479" s="1"/>
      <c r="C36479" s="1"/>
      <c r="E36479" s="1"/>
    </row>
    <row r="36480" spans="1:5" x14ac:dyDescent="0.2">
      <c r="A36480" s="1"/>
      <c r="C36480" s="1"/>
      <c r="E36480" s="1"/>
    </row>
    <row r="36481" spans="1:5" x14ac:dyDescent="0.2">
      <c r="A36481" s="1"/>
      <c r="C36481" s="1"/>
      <c r="E36481" s="1"/>
    </row>
    <row r="36482" spans="1:5" x14ac:dyDescent="0.2">
      <c r="A36482" s="1"/>
      <c r="C36482" s="1"/>
      <c r="E36482" s="1"/>
    </row>
    <row r="36483" spans="1:5" x14ac:dyDescent="0.2">
      <c r="A36483" s="1"/>
      <c r="C36483" s="1"/>
      <c r="E36483" s="1"/>
    </row>
    <row r="36484" spans="1:5" x14ac:dyDescent="0.2">
      <c r="A36484" s="1"/>
      <c r="C36484" s="1"/>
      <c r="E36484" s="1"/>
    </row>
    <row r="36485" spans="1:5" x14ac:dyDescent="0.2">
      <c r="A36485" s="1"/>
      <c r="C36485" s="1"/>
      <c r="E36485" s="1"/>
    </row>
    <row r="36486" spans="1:5" x14ac:dyDescent="0.2">
      <c r="A36486" s="1"/>
      <c r="C36486" s="1"/>
      <c r="E36486" s="1"/>
    </row>
    <row r="36487" spans="1:5" x14ac:dyDescent="0.2">
      <c r="A36487" s="1"/>
      <c r="C36487" s="1"/>
      <c r="E36487" s="1"/>
    </row>
    <row r="36488" spans="1:5" x14ac:dyDescent="0.2">
      <c r="A36488" s="1"/>
      <c r="C36488" s="1"/>
      <c r="E36488" s="1"/>
    </row>
    <row r="36489" spans="1:5" x14ac:dyDescent="0.2">
      <c r="A36489" s="1"/>
      <c r="C36489" s="1"/>
      <c r="E36489" s="1"/>
    </row>
    <row r="36490" spans="1:5" x14ac:dyDescent="0.2">
      <c r="A36490" s="1"/>
      <c r="C36490" s="1"/>
      <c r="E36490" s="1"/>
    </row>
    <row r="36491" spans="1:5" x14ac:dyDescent="0.2">
      <c r="A36491" s="1"/>
      <c r="C36491" s="1"/>
      <c r="E36491" s="1"/>
    </row>
    <row r="36492" spans="1:5" x14ac:dyDescent="0.2">
      <c r="A36492" s="1"/>
      <c r="C36492" s="1"/>
      <c r="E36492" s="1"/>
    </row>
    <row r="36493" spans="1:5" x14ac:dyDescent="0.2">
      <c r="A36493" s="1"/>
      <c r="C36493" s="1"/>
      <c r="E36493" s="1"/>
    </row>
    <row r="36494" spans="1:5" x14ac:dyDescent="0.2">
      <c r="A36494" s="1"/>
      <c r="C36494" s="1"/>
      <c r="E36494" s="1"/>
    </row>
    <row r="36495" spans="1:5" x14ac:dyDescent="0.2">
      <c r="A36495" s="1"/>
      <c r="C36495" s="1"/>
      <c r="E36495" s="1"/>
    </row>
    <row r="36496" spans="1:5" x14ac:dyDescent="0.2">
      <c r="A36496" s="1"/>
      <c r="C36496" s="1"/>
      <c r="E36496" s="1"/>
    </row>
    <row r="36497" spans="1:5" x14ac:dyDescent="0.2">
      <c r="A36497" s="1"/>
      <c r="C36497" s="1"/>
      <c r="E36497" s="1"/>
    </row>
    <row r="36498" spans="1:5" x14ac:dyDescent="0.2">
      <c r="A36498" s="1"/>
      <c r="C36498" s="1"/>
      <c r="E36498" s="1"/>
    </row>
    <row r="36499" spans="1:5" x14ac:dyDescent="0.2">
      <c r="A36499" s="1"/>
      <c r="C36499" s="1"/>
      <c r="E36499" s="1"/>
    </row>
    <row r="36500" spans="1:5" x14ac:dyDescent="0.2">
      <c r="A36500" s="1"/>
      <c r="C36500" s="1"/>
      <c r="E36500" s="1"/>
    </row>
    <row r="36501" spans="1:5" x14ac:dyDescent="0.2">
      <c r="A36501" s="1"/>
      <c r="C36501" s="1"/>
      <c r="E36501" s="1"/>
    </row>
    <row r="36502" spans="1:5" x14ac:dyDescent="0.2">
      <c r="A36502" s="1"/>
      <c r="C36502" s="1"/>
      <c r="E36502" s="1"/>
    </row>
    <row r="36503" spans="1:5" x14ac:dyDescent="0.2">
      <c r="A36503" s="1"/>
      <c r="C36503" s="1"/>
      <c r="E36503" s="1"/>
    </row>
    <row r="36504" spans="1:5" x14ac:dyDescent="0.2">
      <c r="A36504" s="1"/>
      <c r="C36504" s="1"/>
      <c r="E36504" s="1"/>
    </row>
    <row r="36505" spans="1:5" x14ac:dyDescent="0.2">
      <c r="A36505" s="1"/>
      <c r="C36505" s="1"/>
      <c r="E36505" s="1"/>
    </row>
    <row r="36506" spans="1:5" x14ac:dyDescent="0.2">
      <c r="A36506" s="1"/>
      <c r="C36506" s="1"/>
      <c r="E36506" s="1"/>
    </row>
    <row r="36507" spans="1:5" x14ac:dyDescent="0.2">
      <c r="A36507" s="1"/>
      <c r="C36507" s="1"/>
      <c r="E36507" s="1"/>
    </row>
    <row r="36508" spans="1:5" x14ac:dyDescent="0.2">
      <c r="A36508" s="1"/>
      <c r="C36508" s="1"/>
      <c r="E36508" s="1"/>
    </row>
    <row r="36509" spans="1:5" x14ac:dyDescent="0.2">
      <c r="A36509" s="1"/>
      <c r="C36509" s="1"/>
      <c r="E36509" s="1"/>
    </row>
    <row r="36510" spans="1:5" x14ac:dyDescent="0.2">
      <c r="A36510" s="1"/>
      <c r="C36510" s="1"/>
      <c r="E36510" s="1"/>
    </row>
    <row r="36511" spans="1:5" x14ac:dyDescent="0.2">
      <c r="A36511" s="1"/>
      <c r="C36511" s="1"/>
      <c r="E36511" s="1"/>
    </row>
    <row r="36512" spans="1:5" x14ac:dyDescent="0.2">
      <c r="A36512" s="1"/>
      <c r="C36512" s="1"/>
      <c r="E36512" s="1"/>
    </row>
    <row r="36513" spans="1:5" x14ac:dyDescent="0.2">
      <c r="A36513" s="1"/>
      <c r="C36513" s="1"/>
      <c r="E36513" s="1"/>
    </row>
    <row r="36514" spans="1:5" x14ac:dyDescent="0.2">
      <c r="A36514" s="1"/>
      <c r="C36514" s="1"/>
      <c r="E36514" s="1"/>
    </row>
    <row r="36515" spans="1:5" x14ac:dyDescent="0.2">
      <c r="A36515" s="1"/>
      <c r="C36515" s="1"/>
      <c r="E36515" s="1"/>
    </row>
    <row r="36516" spans="1:5" x14ac:dyDescent="0.2">
      <c r="A36516" s="1"/>
      <c r="C36516" s="1"/>
      <c r="E36516" s="1"/>
    </row>
    <row r="36517" spans="1:5" x14ac:dyDescent="0.2">
      <c r="A36517" s="1"/>
      <c r="C36517" s="1"/>
      <c r="E36517" s="1"/>
    </row>
    <row r="36518" spans="1:5" x14ac:dyDescent="0.2">
      <c r="A36518" s="1"/>
      <c r="C36518" s="1"/>
      <c r="E36518" s="1"/>
    </row>
    <row r="36519" spans="1:5" x14ac:dyDescent="0.2">
      <c r="A36519" s="1"/>
      <c r="C36519" s="1"/>
      <c r="E36519" s="1"/>
    </row>
    <row r="36520" spans="1:5" x14ac:dyDescent="0.2">
      <c r="A36520" s="1"/>
      <c r="C36520" s="1"/>
      <c r="E36520" s="1"/>
    </row>
    <row r="36521" spans="1:5" x14ac:dyDescent="0.2">
      <c r="A36521" s="1"/>
      <c r="C36521" s="1"/>
      <c r="E36521" s="1"/>
    </row>
    <row r="36522" spans="1:5" x14ac:dyDescent="0.2">
      <c r="A36522" s="1"/>
      <c r="C36522" s="1"/>
      <c r="E36522" s="1"/>
    </row>
    <row r="36523" spans="1:5" x14ac:dyDescent="0.2">
      <c r="A36523" s="1"/>
      <c r="C36523" s="1"/>
      <c r="E36523" s="1"/>
    </row>
    <row r="36524" spans="1:5" x14ac:dyDescent="0.2">
      <c r="A36524" s="1"/>
      <c r="C36524" s="1"/>
      <c r="E36524" s="1"/>
    </row>
    <row r="36525" spans="1:5" x14ac:dyDescent="0.2">
      <c r="A36525" s="1"/>
      <c r="C36525" s="1"/>
      <c r="E36525" s="1"/>
    </row>
    <row r="36526" spans="1:5" x14ac:dyDescent="0.2">
      <c r="A36526" s="1"/>
      <c r="C36526" s="1"/>
      <c r="E36526" s="1"/>
    </row>
    <row r="36527" spans="1:5" x14ac:dyDescent="0.2">
      <c r="A36527" s="1"/>
      <c r="C36527" s="1"/>
      <c r="E36527" s="1"/>
    </row>
    <row r="36528" spans="1:5" x14ac:dyDescent="0.2">
      <c r="A36528" s="1"/>
      <c r="C36528" s="1"/>
      <c r="E36528" s="1"/>
    </row>
    <row r="36529" spans="1:5" x14ac:dyDescent="0.2">
      <c r="A36529" s="1"/>
      <c r="C36529" s="1"/>
      <c r="E36529" s="1"/>
    </row>
    <row r="36530" spans="1:5" x14ac:dyDescent="0.2">
      <c r="A36530" s="1"/>
      <c r="C36530" s="1"/>
      <c r="E36530" s="1"/>
    </row>
    <row r="36531" spans="1:5" x14ac:dyDescent="0.2">
      <c r="A36531" s="1"/>
      <c r="C36531" s="1"/>
      <c r="E36531" s="1"/>
    </row>
    <row r="36532" spans="1:5" x14ac:dyDescent="0.2">
      <c r="A36532" s="1"/>
      <c r="C36532" s="1"/>
      <c r="E36532" s="1"/>
    </row>
    <row r="36533" spans="1:5" x14ac:dyDescent="0.2">
      <c r="A36533" s="1"/>
      <c r="C36533" s="1"/>
      <c r="E36533" s="1"/>
    </row>
    <row r="36534" spans="1:5" x14ac:dyDescent="0.2">
      <c r="A36534" s="1"/>
      <c r="C36534" s="1"/>
      <c r="E36534" s="1"/>
    </row>
    <row r="36535" spans="1:5" x14ac:dyDescent="0.2">
      <c r="A36535" s="1"/>
      <c r="C36535" s="1"/>
      <c r="E36535" s="1"/>
    </row>
    <row r="36536" spans="1:5" x14ac:dyDescent="0.2">
      <c r="A36536" s="1"/>
      <c r="C36536" s="1"/>
      <c r="E36536" s="1"/>
    </row>
    <row r="36537" spans="1:5" x14ac:dyDescent="0.2">
      <c r="A36537" s="1"/>
      <c r="C36537" s="1"/>
      <c r="E36537" s="1"/>
    </row>
    <row r="36538" spans="1:5" x14ac:dyDescent="0.2">
      <c r="A36538" s="1"/>
      <c r="C36538" s="1"/>
      <c r="E36538" s="1"/>
    </row>
    <row r="36539" spans="1:5" x14ac:dyDescent="0.2">
      <c r="A36539" s="1"/>
      <c r="C36539" s="1"/>
      <c r="E36539" s="1"/>
    </row>
    <row r="36540" spans="1:5" x14ac:dyDescent="0.2">
      <c r="A36540" s="1"/>
      <c r="C36540" s="1"/>
      <c r="E36540" s="1"/>
    </row>
    <row r="36541" spans="1:5" x14ac:dyDescent="0.2">
      <c r="A36541" s="1"/>
      <c r="C36541" s="1"/>
      <c r="E36541" s="1"/>
    </row>
    <row r="36542" spans="1:5" x14ac:dyDescent="0.2">
      <c r="A36542" s="1"/>
      <c r="C36542" s="1"/>
      <c r="E36542" s="1"/>
    </row>
    <row r="36543" spans="1:5" x14ac:dyDescent="0.2">
      <c r="A36543" s="1"/>
      <c r="C36543" s="1"/>
      <c r="E36543" s="1"/>
    </row>
    <row r="36544" spans="1:5" x14ac:dyDescent="0.2">
      <c r="A36544" s="1"/>
      <c r="C36544" s="1"/>
      <c r="E36544" s="1"/>
    </row>
    <row r="36545" spans="1:5" x14ac:dyDescent="0.2">
      <c r="A36545" s="1"/>
      <c r="C36545" s="1"/>
      <c r="E36545" s="1"/>
    </row>
    <row r="36546" spans="1:5" x14ac:dyDescent="0.2">
      <c r="A36546" s="1"/>
      <c r="C36546" s="1"/>
      <c r="E36546" s="1"/>
    </row>
    <row r="36547" spans="1:5" x14ac:dyDescent="0.2">
      <c r="A36547" s="1"/>
      <c r="C36547" s="1"/>
      <c r="E36547" s="1"/>
    </row>
    <row r="36548" spans="1:5" x14ac:dyDescent="0.2">
      <c r="A36548" s="1"/>
      <c r="C36548" s="1"/>
      <c r="E36548" s="1"/>
    </row>
    <row r="36549" spans="1:5" x14ac:dyDescent="0.2">
      <c r="A36549" s="1"/>
      <c r="C36549" s="1"/>
      <c r="E36549" s="1"/>
    </row>
    <row r="36550" spans="1:5" x14ac:dyDescent="0.2">
      <c r="A36550" s="1"/>
      <c r="C36550" s="1"/>
      <c r="E36550" s="1"/>
    </row>
    <row r="36551" spans="1:5" x14ac:dyDescent="0.2">
      <c r="A36551" s="1"/>
      <c r="C36551" s="1"/>
      <c r="E36551" s="1"/>
    </row>
    <row r="36552" spans="1:5" x14ac:dyDescent="0.2">
      <c r="A36552" s="1"/>
      <c r="C36552" s="1"/>
      <c r="E36552" s="1"/>
    </row>
    <row r="36553" spans="1:5" x14ac:dyDescent="0.2">
      <c r="A36553" s="1"/>
      <c r="C36553" s="1"/>
      <c r="E36553" s="1"/>
    </row>
    <row r="36554" spans="1:5" x14ac:dyDescent="0.2">
      <c r="A36554" s="1"/>
      <c r="C36554" s="1"/>
      <c r="E36554" s="1"/>
    </row>
    <row r="36555" spans="1:5" x14ac:dyDescent="0.2">
      <c r="A36555" s="1"/>
      <c r="C36555" s="1"/>
      <c r="E36555" s="1"/>
    </row>
    <row r="36556" spans="1:5" x14ac:dyDescent="0.2">
      <c r="A36556" s="1"/>
      <c r="C36556" s="1"/>
      <c r="E36556" s="1"/>
    </row>
    <row r="36557" spans="1:5" x14ac:dyDescent="0.2">
      <c r="A36557" s="1"/>
      <c r="C36557" s="1"/>
      <c r="E36557" s="1"/>
    </row>
    <row r="36558" spans="1:5" x14ac:dyDescent="0.2">
      <c r="A36558" s="1"/>
      <c r="C36558" s="1"/>
      <c r="E36558" s="1"/>
    </row>
    <row r="36559" spans="1:5" x14ac:dyDescent="0.2">
      <c r="A36559" s="1"/>
      <c r="C36559" s="1"/>
      <c r="E36559" s="1"/>
    </row>
    <row r="36560" spans="1:5" x14ac:dyDescent="0.2">
      <c r="A36560" s="1"/>
      <c r="C36560" s="1"/>
      <c r="E36560" s="1"/>
    </row>
    <row r="36561" spans="1:5" x14ac:dyDescent="0.2">
      <c r="A36561" s="1"/>
      <c r="C36561" s="1"/>
      <c r="E36561" s="1"/>
    </row>
    <row r="36562" spans="1:5" x14ac:dyDescent="0.2">
      <c r="A36562" s="1"/>
      <c r="C36562" s="1"/>
      <c r="E36562" s="1"/>
    </row>
    <row r="36563" spans="1:5" x14ac:dyDescent="0.2">
      <c r="A36563" s="1"/>
      <c r="C36563" s="1"/>
      <c r="E36563" s="1"/>
    </row>
    <row r="36564" spans="1:5" x14ac:dyDescent="0.2">
      <c r="A36564" s="1"/>
      <c r="C36564" s="1"/>
      <c r="E36564" s="1"/>
    </row>
    <row r="36565" spans="1:5" x14ac:dyDescent="0.2">
      <c r="A36565" s="1"/>
      <c r="C36565" s="1"/>
      <c r="E36565" s="1"/>
    </row>
    <row r="36566" spans="1:5" x14ac:dyDescent="0.2">
      <c r="A36566" s="1"/>
      <c r="C36566" s="1"/>
      <c r="E36566" s="1"/>
    </row>
    <row r="36567" spans="1:5" x14ac:dyDescent="0.2">
      <c r="A36567" s="1"/>
      <c r="C36567" s="1"/>
      <c r="E36567" s="1"/>
    </row>
    <row r="36568" spans="1:5" x14ac:dyDescent="0.2">
      <c r="A36568" s="1"/>
      <c r="C36568" s="1"/>
      <c r="E36568" s="1"/>
    </row>
    <row r="36569" spans="1:5" x14ac:dyDescent="0.2">
      <c r="A36569" s="1"/>
      <c r="C36569" s="1"/>
      <c r="E36569" s="1"/>
    </row>
    <row r="36570" spans="1:5" x14ac:dyDescent="0.2">
      <c r="A36570" s="1"/>
      <c r="C36570" s="1"/>
      <c r="E36570" s="1"/>
    </row>
    <row r="36571" spans="1:5" x14ac:dyDescent="0.2">
      <c r="A36571" s="1"/>
      <c r="C36571" s="1"/>
      <c r="E36571" s="1"/>
    </row>
    <row r="36572" spans="1:5" x14ac:dyDescent="0.2">
      <c r="A36572" s="1"/>
      <c r="C36572" s="1"/>
      <c r="E36572" s="1"/>
    </row>
    <row r="36573" spans="1:5" x14ac:dyDescent="0.2">
      <c r="A36573" s="1"/>
      <c r="C36573" s="1"/>
      <c r="E36573" s="1"/>
    </row>
    <row r="36574" spans="1:5" x14ac:dyDescent="0.2">
      <c r="A36574" s="1"/>
      <c r="C36574" s="1"/>
      <c r="E36574" s="1"/>
    </row>
    <row r="36575" spans="1:5" x14ac:dyDescent="0.2">
      <c r="A36575" s="1"/>
      <c r="C36575" s="1"/>
      <c r="E36575" s="1"/>
    </row>
    <row r="36576" spans="1:5" x14ac:dyDescent="0.2">
      <c r="A36576" s="1"/>
      <c r="C36576" s="1"/>
      <c r="E36576" s="1"/>
    </row>
    <row r="36577" spans="1:5" x14ac:dyDescent="0.2">
      <c r="A36577" s="1"/>
      <c r="C36577" s="1"/>
      <c r="E36577" s="1"/>
    </row>
    <row r="36578" spans="1:5" x14ac:dyDescent="0.2">
      <c r="A36578" s="1"/>
      <c r="C36578" s="1"/>
      <c r="E36578" s="1"/>
    </row>
    <row r="36579" spans="1:5" x14ac:dyDescent="0.2">
      <c r="A36579" s="1"/>
      <c r="C36579" s="1"/>
      <c r="E36579" s="1"/>
    </row>
    <row r="36580" spans="1:5" x14ac:dyDescent="0.2">
      <c r="A36580" s="1"/>
      <c r="C36580" s="1"/>
      <c r="E36580" s="1"/>
    </row>
    <row r="36581" spans="1:5" x14ac:dyDescent="0.2">
      <c r="A36581" s="1"/>
      <c r="C36581" s="1"/>
      <c r="E36581" s="1"/>
    </row>
    <row r="36582" spans="1:5" x14ac:dyDescent="0.2">
      <c r="A36582" s="1"/>
      <c r="C36582" s="1"/>
      <c r="E36582" s="1"/>
    </row>
    <row r="36583" spans="1:5" x14ac:dyDescent="0.2">
      <c r="A36583" s="1"/>
      <c r="C36583" s="1"/>
      <c r="E36583" s="1"/>
    </row>
    <row r="36584" spans="1:5" x14ac:dyDescent="0.2">
      <c r="A36584" s="1"/>
      <c r="C36584" s="1"/>
      <c r="E36584" s="1"/>
    </row>
    <row r="36585" spans="1:5" x14ac:dyDescent="0.2">
      <c r="A36585" s="1"/>
      <c r="C36585" s="1"/>
      <c r="E36585" s="1"/>
    </row>
    <row r="36586" spans="1:5" x14ac:dyDescent="0.2">
      <c r="A36586" s="1"/>
      <c r="C36586" s="1"/>
      <c r="E36586" s="1"/>
    </row>
    <row r="36587" spans="1:5" x14ac:dyDescent="0.2">
      <c r="A36587" s="1"/>
      <c r="C36587" s="1"/>
      <c r="E36587" s="1"/>
    </row>
    <row r="36588" spans="1:5" x14ac:dyDescent="0.2">
      <c r="A36588" s="1"/>
      <c r="C36588" s="1"/>
      <c r="E36588" s="1"/>
    </row>
    <row r="36589" spans="1:5" x14ac:dyDescent="0.2">
      <c r="A36589" s="1"/>
      <c r="C36589" s="1"/>
      <c r="E36589" s="1"/>
    </row>
    <row r="36590" spans="1:5" x14ac:dyDescent="0.2">
      <c r="A36590" s="1"/>
      <c r="C36590" s="1"/>
      <c r="E36590" s="1"/>
    </row>
    <row r="36591" spans="1:5" x14ac:dyDescent="0.2">
      <c r="A36591" s="1"/>
      <c r="C36591" s="1"/>
      <c r="E36591" s="1"/>
    </row>
    <row r="36592" spans="1:5" x14ac:dyDescent="0.2">
      <c r="A36592" s="1"/>
      <c r="C36592" s="1"/>
      <c r="E36592" s="1"/>
    </row>
    <row r="36593" spans="1:5" x14ac:dyDescent="0.2">
      <c r="A36593" s="1"/>
      <c r="C36593" s="1"/>
      <c r="E36593" s="1"/>
    </row>
    <row r="36594" spans="1:5" x14ac:dyDescent="0.2">
      <c r="A36594" s="1"/>
      <c r="C36594" s="1"/>
      <c r="E36594" s="1"/>
    </row>
    <row r="36595" spans="1:5" x14ac:dyDescent="0.2">
      <c r="A36595" s="1"/>
      <c r="C36595" s="1"/>
      <c r="E36595" s="1"/>
    </row>
    <row r="36596" spans="1:5" x14ac:dyDescent="0.2">
      <c r="A36596" s="1"/>
      <c r="C36596" s="1"/>
      <c r="E36596" s="1"/>
    </row>
    <row r="36597" spans="1:5" x14ac:dyDescent="0.2">
      <c r="A36597" s="1"/>
      <c r="C36597" s="1"/>
      <c r="E36597" s="1"/>
    </row>
    <row r="36598" spans="1:5" x14ac:dyDescent="0.2">
      <c r="A36598" s="1"/>
      <c r="C36598" s="1"/>
      <c r="E36598" s="1"/>
    </row>
    <row r="36599" spans="1:5" x14ac:dyDescent="0.2">
      <c r="A36599" s="1"/>
      <c r="C36599" s="1"/>
      <c r="E36599" s="1"/>
    </row>
    <row r="36600" spans="1:5" x14ac:dyDescent="0.2">
      <c r="A36600" s="1"/>
      <c r="C36600" s="1"/>
      <c r="E36600" s="1"/>
    </row>
    <row r="36601" spans="1:5" x14ac:dyDescent="0.2">
      <c r="A36601" s="1"/>
      <c r="C36601" s="1"/>
      <c r="E36601" s="1"/>
    </row>
    <row r="36602" spans="1:5" x14ac:dyDescent="0.2">
      <c r="A36602" s="1"/>
      <c r="C36602" s="1"/>
      <c r="E36602" s="1"/>
    </row>
    <row r="36603" spans="1:5" x14ac:dyDescent="0.2">
      <c r="A36603" s="1"/>
      <c r="C36603" s="1"/>
      <c r="E36603" s="1"/>
    </row>
    <row r="36604" spans="1:5" x14ac:dyDescent="0.2">
      <c r="A36604" s="1"/>
      <c r="C36604" s="1"/>
      <c r="E36604" s="1"/>
    </row>
    <row r="36605" spans="1:5" x14ac:dyDescent="0.2">
      <c r="A36605" s="1"/>
      <c r="C36605" s="1"/>
      <c r="E36605" s="1"/>
    </row>
    <row r="36606" spans="1:5" x14ac:dyDescent="0.2">
      <c r="A36606" s="1"/>
      <c r="C36606" s="1"/>
      <c r="E36606" s="1"/>
    </row>
    <row r="36607" spans="1:5" x14ac:dyDescent="0.2">
      <c r="A36607" s="1"/>
      <c r="C36607" s="1"/>
      <c r="E36607" s="1"/>
    </row>
    <row r="36608" spans="1:5" x14ac:dyDescent="0.2">
      <c r="A36608" s="1"/>
      <c r="C36608" s="1"/>
      <c r="E36608" s="1"/>
    </row>
    <row r="36609" spans="1:5" x14ac:dyDescent="0.2">
      <c r="A36609" s="1"/>
      <c r="C36609" s="1"/>
      <c r="E36609" s="1"/>
    </row>
    <row r="36610" spans="1:5" x14ac:dyDescent="0.2">
      <c r="A36610" s="1"/>
      <c r="C36610" s="1"/>
      <c r="E36610" s="1"/>
    </row>
    <row r="36611" spans="1:5" x14ac:dyDescent="0.2">
      <c r="A36611" s="1"/>
      <c r="C36611" s="1"/>
      <c r="E36611" s="1"/>
    </row>
    <row r="36612" spans="1:5" x14ac:dyDescent="0.2">
      <c r="A36612" s="1"/>
      <c r="C36612" s="1"/>
      <c r="E36612" s="1"/>
    </row>
    <row r="36613" spans="1:5" x14ac:dyDescent="0.2">
      <c r="A36613" s="1"/>
      <c r="C36613" s="1"/>
      <c r="E36613" s="1"/>
    </row>
    <row r="36614" spans="1:5" x14ac:dyDescent="0.2">
      <c r="A36614" s="1"/>
      <c r="C36614" s="1"/>
      <c r="E36614" s="1"/>
    </row>
    <row r="36615" spans="1:5" x14ac:dyDescent="0.2">
      <c r="A36615" s="1"/>
      <c r="C36615" s="1"/>
      <c r="E36615" s="1"/>
    </row>
    <row r="36616" spans="1:5" x14ac:dyDescent="0.2">
      <c r="A36616" s="1"/>
      <c r="C36616" s="1"/>
      <c r="E36616" s="1"/>
    </row>
    <row r="36617" spans="1:5" x14ac:dyDescent="0.2">
      <c r="A36617" s="1"/>
      <c r="C36617" s="1"/>
      <c r="E36617" s="1"/>
    </row>
    <row r="36618" spans="1:5" x14ac:dyDescent="0.2">
      <c r="A36618" s="1"/>
      <c r="C36618" s="1"/>
      <c r="E36618" s="1"/>
    </row>
    <row r="36619" spans="1:5" x14ac:dyDescent="0.2">
      <c r="A36619" s="1"/>
      <c r="C36619" s="1"/>
      <c r="E36619" s="1"/>
    </row>
    <row r="36620" spans="1:5" x14ac:dyDescent="0.2">
      <c r="A36620" s="1"/>
      <c r="C36620" s="1"/>
      <c r="E36620" s="1"/>
    </row>
    <row r="36621" spans="1:5" x14ac:dyDescent="0.2">
      <c r="A36621" s="1"/>
      <c r="C36621" s="1"/>
      <c r="E36621" s="1"/>
    </row>
    <row r="36622" spans="1:5" x14ac:dyDescent="0.2">
      <c r="A36622" s="1"/>
      <c r="C36622" s="1"/>
      <c r="E36622" s="1"/>
    </row>
    <row r="36623" spans="1:5" x14ac:dyDescent="0.2">
      <c r="A36623" s="1"/>
      <c r="C36623" s="1"/>
      <c r="E36623" s="1"/>
    </row>
    <row r="36624" spans="1:5" x14ac:dyDescent="0.2">
      <c r="A36624" s="1"/>
      <c r="C36624" s="1"/>
      <c r="E36624" s="1"/>
    </row>
    <row r="36625" spans="1:5" x14ac:dyDescent="0.2">
      <c r="A36625" s="1"/>
      <c r="C36625" s="1"/>
      <c r="E36625" s="1"/>
    </row>
    <row r="36626" spans="1:5" x14ac:dyDescent="0.2">
      <c r="A36626" s="1"/>
      <c r="C36626" s="1"/>
      <c r="E36626" s="1"/>
    </row>
    <row r="36627" spans="1:5" x14ac:dyDescent="0.2">
      <c r="A36627" s="1"/>
      <c r="C36627" s="1"/>
      <c r="E36627" s="1"/>
    </row>
    <row r="36628" spans="1:5" x14ac:dyDescent="0.2">
      <c r="A36628" s="1"/>
      <c r="C36628" s="1"/>
      <c r="E36628" s="1"/>
    </row>
    <row r="36629" spans="1:5" x14ac:dyDescent="0.2">
      <c r="A36629" s="1"/>
      <c r="C36629" s="1"/>
      <c r="E36629" s="1"/>
    </row>
    <row r="36630" spans="1:5" x14ac:dyDescent="0.2">
      <c r="A36630" s="1"/>
      <c r="C36630" s="1"/>
      <c r="E36630" s="1"/>
    </row>
    <row r="36631" spans="1:5" x14ac:dyDescent="0.2">
      <c r="A36631" s="1"/>
      <c r="C36631" s="1"/>
      <c r="E36631" s="1"/>
    </row>
    <row r="36632" spans="1:5" x14ac:dyDescent="0.2">
      <c r="A36632" s="1"/>
      <c r="C36632" s="1"/>
      <c r="E36632" s="1"/>
    </row>
    <row r="36633" spans="1:5" x14ac:dyDescent="0.2">
      <c r="A36633" s="1"/>
      <c r="C36633" s="1"/>
      <c r="E36633" s="1"/>
    </row>
    <row r="36634" spans="1:5" x14ac:dyDescent="0.2">
      <c r="A36634" s="1"/>
      <c r="C36634" s="1"/>
      <c r="E36634" s="1"/>
    </row>
    <row r="36635" spans="1:5" x14ac:dyDescent="0.2">
      <c r="A36635" s="1"/>
      <c r="C36635" s="1"/>
      <c r="E36635" s="1"/>
    </row>
    <row r="36636" spans="1:5" x14ac:dyDescent="0.2">
      <c r="A36636" s="1"/>
      <c r="C36636" s="1"/>
      <c r="E36636" s="1"/>
    </row>
    <row r="36637" spans="1:5" x14ac:dyDescent="0.2">
      <c r="A36637" s="1"/>
      <c r="C36637" s="1"/>
      <c r="E36637" s="1"/>
    </row>
    <row r="36638" spans="1:5" x14ac:dyDescent="0.2">
      <c r="A36638" s="1"/>
      <c r="C36638" s="1"/>
      <c r="E36638" s="1"/>
    </row>
    <row r="36639" spans="1:5" x14ac:dyDescent="0.2">
      <c r="A36639" s="1"/>
      <c r="C36639" s="1"/>
      <c r="E36639" s="1"/>
    </row>
    <row r="36640" spans="1:5" x14ac:dyDescent="0.2">
      <c r="A36640" s="1"/>
      <c r="C36640" s="1"/>
      <c r="E36640" s="1"/>
    </row>
    <row r="36641" spans="1:5" x14ac:dyDescent="0.2">
      <c r="A36641" s="1"/>
      <c r="C36641" s="1"/>
      <c r="E36641" s="1"/>
    </row>
    <row r="36642" spans="1:5" x14ac:dyDescent="0.2">
      <c r="A36642" s="1"/>
      <c r="C36642" s="1"/>
      <c r="E36642" s="1"/>
    </row>
    <row r="36643" spans="1:5" x14ac:dyDescent="0.2">
      <c r="A36643" s="1"/>
      <c r="C36643" s="1"/>
      <c r="E36643" s="1"/>
    </row>
    <row r="36644" spans="1:5" x14ac:dyDescent="0.2">
      <c r="A36644" s="1"/>
      <c r="C36644" s="1"/>
      <c r="E36644" s="1"/>
    </row>
    <row r="36645" spans="1:5" x14ac:dyDescent="0.2">
      <c r="A36645" s="1"/>
      <c r="C36645" s="1"/>
      <c r="E36645" s="1"/>
    </row>
    <row r="36646" spans="1:5" x14ac:dyDescent="0.2">
      <c r="A36646" s="1"/>
      <c r="C36646" s="1"/>
      <c r="E36646" s="1"/>
    </row>
    <row r="36647" spans="1:5" x14ac:dyDescent="0.2">
      <c r="A36647" s="1"/>
      <c r="C36647" s="1"/>
      <c r="E36647" s="1"/>
    </row>
    <row r="36648" spans="1:5" x14ac:dyDescent="0.2">
      <c r="A36648" s="1"/>
      <c r="C36648" s="1"/>
      <c r="E36648" s="1"/>
    </row>
    <row r="36649" spans="1:5" x14ac:dyDescent="0.2">
      <c r="A36649" s="1"/>
      <c r="C36649" s="1"/>
      <c r="E36649" s="1"/>
    </row>
    <row r="36650" spans="1:5" x14ac:dyDescent="0.2">
      <c r="A36650" s="1"/>
      <c r="C36650" s="1"/>
      <c r="E36650" s="1"/>
    </row>
    <row r="36651" spans="1:5" x14ac:dyDescent="0.2">
      <c r="A36651" s="1"/>
      <c r="C36651" s="1"/>
      <c r="E36651" s="1"/>
    </row>
    <row r="36652" spans="1:5" x14ac:dyDescent="0.2">
      <c r="A36652" s="1"/>
      <c r="C36652" s="1"/>
      <c r="E36652" s="1"/>
    </row>
    <row r="36653" spans="1:5" x14ac:dyDescent="0.2">
      <c r="A36653" s="1"/>
      <c r="C36653" s="1"/>
      <c r="E36653" s="1"/>
    </row>
    <row r="36654" spans="1:5" x14ac:dyDescent="0.2">
      <c r="A36654" s="1"/>
      <c r="C36654" s="1"/>
      <c r="E36654" s="1"/>
    </row>
    <row r="36655" spans="1:5" x14ac:dyDescent="0.2">
      <c r="A36655" s="1"/>
      <c r="C36655" s="1"/>
      <c r="E36655" s="1"/>
    </row>
    <row r="36656" spans="1:5" x14ac:dyDescent="0.2">
      <c r="A36656" s="1"/>
      <c r="C36656" s="1"/>
      <c r="E36656" s="1"/>
    </row>
    <row r="36657" spans="1:5" x14ac:dyDescent="0.2">
      <c r="A36657" s="1"/>
      <c r="C36657" s="1"/>
      <c r="E36657" s="1"/>
    </row>
    <row r="36658" spans="1:5" x14ac:dyDescent="0.2">
      <c r="A36658" s="1"/>
      <c r="C36658" s="1"/>
      <c r="E36658" s="1"/>
    </row>
    <row r="36659" spans="1:5" x14ac:dyDescent="0.2">
      <c r="A36659" s="1"/>
      <c r="C36659" s="1"/>
      <c r="E36659" s="1"/>
    </row>
    <row r="36660" spans="1:5" x14ac:dyDescent="0.2">
      <c r="A36660" s="1"/>
      <c r="C36660" s="1"/>
      <c r="E36660" s="1"/>
    </row>
    <row r="36661" spans="1:5" x14ac:dyDescent="0.2">
      <c r="A36661" s="1"/>
      <c r="C36661" s="1"/>
      <c r="E36661" s="1"/>
    </row>
    <row r="36662" spans="1:5" x14ac:dyDescent="0.2">
      <c r="A36662" s="1"/>
      <c r="C36662" s="1"/>
      <c r="E36662" s="1"/>
    </row>
    <row r="36663" spans="1:5" x14ac:dyDescent="0.2">
      <c r="A36663" s="1"/>
      <c r="C36663" s="1"/>
      <c r="E36663" s="1"/>
    </row>
    <row r="36664" spans="1:5" x14ac:dyDescent="0.2">
      <c r="A36664" s="1"/>
      <c r="C36664" s="1"/>
      <c r="E36664" s="1"/>
    </row>
    <row r="36665" spans="1:5" x14ac:dyDescent="0.2">
      <c r="A36665" s="1"/>
      <c r="C36665" s="1"/>
      <c r="E36665" s="1"/>
    </row>
    <row r="36666" spans="1:5" x14ac:dyDescent="0.2">
      <c r="A36666" s="1"/>
      <c r="C36666" s="1"/>
      <c r="E36666" s="1"/>
    </row>
    <row r="36667" spans="1:5" x14ac:dyDescent="0.2">
      <c r="A36667" s="1"/>
      <c r="C36667" s="1"/>
      <c r="E36667" s="1"/>
    </row>
    <row r="36668" spans="1:5" x14ac:dyDescent="0.2">
      <c r="A36668" s="1"/>
      <c r="C36668" s="1"/>
      <c r="E36668" s="1"/>
    </row>
    <row r="36669" spans="1:5" x14ac:dyDescent="0.2">
      <c r="A36669" s="1"/>
      <c r="C36669" s="1"/>
      <c r="E36669" s="1"/>
    </row>
    <row r="36670" spans="1:5" x14ac:dyDescent="0.2">
      <c r="A36670" s="1"/>
      <c r="C36670" s="1"/>
      <c r="E36670" s="1"/>
    </row>
    <row r="36671" spans="1:5" x14ac:dyDescent="0.2">
      <c r="A36671" s="1"/>
      <c r="C36671" s="1"/>
      <c r="E36671" s="1"/>
    </row>
    <row r="36672" spans="1:5" x14ac:dyDescent="0.2">
      <c r="A36672" s="1"/>
      <c r="C36672" s="1"/>
      <c r="E36672" s="1"/>
    </row>
    <row r="36673" spans="1:5" x14ac:dyDescent="0.2">
      <c r="A36673" s="1"/>
      <c r="C36673" s="1"/>
      <c r="E36673" s="1"/>
    </row>
    <row r="36674" spans="1:5" x14ac:dyDescent="0.2">
      <c r="A36674" s="1"/>
      <c r="C36674" s="1"/>
      <c r="E36674" s="1"/>
    </row>
    <row r="36675" spans="1:5" x14ac:dyDescent="0.2">
      <c r="A36675" s="1"/>
      <c r="C36675" s="1"/>
      <c r="E36675" s="1"/>
    </row>
    <row r="36676" spans="1:5" x14ac:dyDescent="0.2">
      <c r="A36676" s="1"/>
      <c r="C36676" s="1"/>
      <c r="E36676" s="1"/>
    </row>
    <row r="36677" spans="1:5" x14ac:dyDescent="0.2">
      <c r="A36677" s="1"/>
      <c r="C36677" s="1"/>
      <c r="E36677" s="1"/>
    </row>
    <row r="36678" spans="1:5" x14ac:dyDescent="0.2">
      <c r="A36678" s="1"/>
      <c r="C36678" s="1"/>
      <c r="E36678" s="1"/>
    </row>
    <row r="36679" spans="1:5" x14ac:dyDescent="0.2">
      <c r="A36679" s="1"/>
      <c r="C36679" s="1"/>
      <c r="E36679" s="1"/>
    </row>
    <row r="36680" spans="1:5" x14ac:dyDescent="0.2">
      <c r="A36680" s="1"/>
      <c r="C36680" s="1"/>
      <c r="E36680" s="1"/>
    </row>
    <row r="36681" spans="1:5" x14ac:dyDescent="0.2">
      <c r="A36681" s="1"/>
      <c r="C36681" s="1"/>
      <c r="E36681" s="1"/>
    </row>
    <row r="36682" spans="1:5" x14ac:dyDescent="0.2">
      <c r="A36682" s="1"/>
      <c r="C36682" s="1"/>
      <c r="E36682" s="1"/>
    </row>
    <row r="36683" spans="1:5" x14ac:dyDescent="0.2">
      <c r="A36683" s="1"/>
      <c r="C36683" s="1"/>
      <c r="E36683" s="1"/>
    </row>
    <row r="36684" spans="1:5" x14ac:dyDescent="0.2">
      <c r="A36684" s="1"/>
      <c r="C36684" s="1"/>
      <c r="E36684" s="1"/>
    </row>
    <row r="36685" spans="1:5" x14ac:dyDescent="0.2">
      <c r="A36685" s="1"/>
      <c r="C36685" s="1"/>
      <c r="E36685" s="1"/>
    </row>
    <row r="36686" spans="1:5" x14ac:dyDescent="0.2">
      <c r="A36686" s="1"/>
      <c r="C36686" s="1"/>
      <c r="E36686" s="1"/>
    </row>
    <row r="36687" spans="1:5" x14ac:dyDescent="0.2">
      <c r="A36687" s="1"/>
      <c r="C36687" s="1"/>
      <c r="E36687" s="1"/>
    </row>
    <row r="36688" spans="1:5" x14ac:dyDescent="0.2">
      <c r="A36688" s="1"/>
      <c r="C36688" s="1"/>
      <c r="E36688" s="1"/>
    </row>
    <row r="36689" spans="1:5" x14ac:dyDescent="0.2">
      <c r="A36689" s="1"/>
      <c r="C36689" s="1"/>
      <c r="E36689" s="1"/>
    </row>
    <row r="36690" spans="1:5" x14ac:dyDescent="0.2">
      <c r="A36690" s="1"/>
      <c r="C36690" s="1"/>
      <c r="E36690" s="1"/>
    </row>
    <row r="36691" spans="1:5" x14ac:dyDescent="0.2">
      <c r="A36691" s="1"/>
      <c r="C36691" s="1"/>
      <c r="E36691" s="1"/>
    </row>
    <row r="36692" spans="1:5" x14ac:dyDescent="0.2">
      <c r="A36692" s="1"/>
      <c r="C36692" s="1"/>
      <c r="E36692" s="1"/>
    </row>
    <row r="36693" spans="1:5" x14ac:dyDescent="0.2">
      <c r="A36693" s="1"/>
      <c r="C36693" s="1"/>
      <c r="E36693" s="1"/>
    </row>
    <row r="36694" spans="1:5" x14ac:dyDescent="0.2">
      <c r="A36694" s="1"/>
      <c r="C36694" s="1"/>
      <c r="E36694" s="1"/>
    </row>
    <row r="36695" spans="1:5" x14ac:dyDescent="0.2">
      <c r="A36695" s="1"/>
      <c r="C36695" s="1"/>
      <c r="E36695" s="1"/>
    </row>
    <row r="36696" spans="1:5" x14ac:dyDescent="0.2">
      <c r="A36696" s="1"/>
      <c r="C36696" s="1"/>
      <c r="E36696" s="1"/>
    </row>
    <row r="36697" spans="1:5" x14ac:dyDescent="0.2">
      <c r="A36697" s="1"/>
      <c r="C36697" s="1"/>
      <c r="E36697" s="1"/>
    </row>
    <row r="36698" spans="1:5" x14ac:dyDescent="0.2">
      <c r="A36698" s="1"/>
      <c r="C36698" s="1"/>
      <c r="E36698" s="1"/>
    </row>
    <row r="36699" spans="1:5" x14ac:dyDescent="0.2">
      <c r="A36699" s="1"/>
      <c r="C36699" s="1"/>
      <c r="E36699" s="1"/>
    </row>
    <row r="36700" spans="1:5" x14ac:dyDescent="0.2">
      <c r="A36700" s="1"/>
      <c r="C36700" s="1"/>
      <c r="E36700" s="1"/>
    </row>
    <row r="36701" spans="1:5" x14ac:dyDescent="0.2">
      <c r="A36701" s="1"/>
      <c r="C36701" s="1"/>
      <c r="E36701" s="1"/>
    </row>
    <row r="36702" spans="1:5" x14ac:dyDescent="0.2">
      <c r="A36702" s="1"/>
      <c r="C36702" s="1"/>
      <c r="E36702" s="1"/>
    </row>
    <row r="36703" spans="1:5" x14ac:dyDescent="0.2">
      <c r="A36703" s="1"/>
      <c r="C36703" s="1"/>
      <c r="E36703" s="1"/>
    </row>
    <row r="36704" spans="1:5" x14ac:dyDescent="0.2">
      <c r="A36704" s="1"/>
      <c r="C36704" s="1"/>
      <c r="E36704" s="1"/>
    </row>
    <row r="36705" spans="1:5" x14ac:dyDescent="0.2">
      <c r="A36705" s="1"/>
      <c r="C36705" s="1"/>
      <c r="E36705" s="1"/>
    </row>
    <row r="36706" spans="1:5" x14ac:dyDescent="0.2">
      <c r="A36706" s="1"/>
      <c r="C36706" s="1"/>
      <c r="E36706" s="1"/>
    </row>
    <row r="36707" spans="1:5" x14ac:dyDescent="0.2">
      <c r="A36707" s="1"/>
      <c r="C36707" s="1"/>
      <c r="E36707" s="1"/>
    </row>
    <row r="36708" spans="1:5" x14ac:dyDescent="0.2">
      <c r="A36708" s="1"/>
      <c r="C36708" s="1"/>
      <c r="E36708" s="1"/>
    </row>
    <row r="36709" spans="1:5" x14ac:dyDescent="0.2">
      <c r="A36709" s="1"/>
      <c r="C36709" s="1"/>
      <c r="E36709" s="1"/>
    </row>
    <row r="36710" spans="1:5" x14ac:dyDescent="0.2">
      <c r="A36710" s="1"/>
      <c r="C36710" s="1"/>
      <c r="E36710" s="1"/>
    </row>
    <row r="36711" spans="1:5" x14ac:dyDescent="0.2">
      <c r="A36711" s="1"/>
      <c r="C36711" s="1"/>
      <c r="E36711" s="1"/>
    </row>
    <row r="36712" spans="1:5" x14ac:dyDescent="0.2">
      <c r="A36712" s="1"/>
      <c r="C36712" s="1"/>
      <c r="E36712" s="1"/>
    </row>
    <row r="36713" spans="1:5" x14ac:dyDescent="0.2">
      <c r="A36713" s="1"/>
      <c r="C36713" s="1"/>
      <c r="E36713" s="1"/>
    </row>
    <row r="36714" spans="1:5" x14ac:dyDescent="0.2">
      <c r="A36714" s="1"/>
      <c r="C36714" s="1"/>
      <c r="E36714" s="1"/>
    </row>
    <row r="36715" spans="1:5" x14ac:dyDescent="0.2">
      <c r="A36715" s="1"/>
      <c r="C36715" s="1"/>
      <c r="E36715" s="1"/>
    </row>
    <row r="36716" spans="1:5" x14ac:dyDescent="0.2">
      <c r="A36716" s="1"/>
      <c r="C36716" s="1"/>
      <c r="E36716" s="1"/>
    </row>
    <row r="36717" spans="1:5" x14ac:dyDescent="0.2">
      <c r="A36717" s="1"/>
      <c r="C36717" s="1"/>
      <c r="E36717" s="1"/>
    </row>
    <row r="36718" spans="1:5" x14ac:dyDescent="0.2">
      <c r="A36718" s="1"/>
      <c r="C36718" s="1"/>
      <c r="E36718" s="1"/>
    </row>
    <row r="36719" spans="1:5" x14ac:dyDescent="0.2">
      <c r="A36719" s="1"/>
      <c r="C36719" s="1"/>
      <c r="E36719" s="1"/>
    </row>
    <row r="36720" spans="1:5" x14ac:dyDescent="0.2">
      <c r="A36720" s="1"/>
      <c r="C36720" s="1"/>
      <c r="E36720" s="1"/>
    </row>
    <row r="36721" spans="1:5" x14ac:dyDescent="0.2">
      <c r="A36721" s="1"/>
      <c r="C36721" s="1"/>
      <c r="E36721" s="1"/>
    </row>
    <row r="36722" spans="1:5" x14ac:dyDescent="0.2">
      <c r="A36722" s="1"/>
      <c r="C36722" s="1"/>
      <c r="E36722" s="1"/>
    </row>
    <row r="36723" spans="1:5" x14ac:dyDescent="0.2">
      <c r="A36723" s="1"/>
      <c r="C36723" s="1"/>
      <c r="E36723" s="1"/>
    </row>
    <row r="36724" spans="1:5" x14ac:dyDescent="0.2">
      <c r="A36724" s="1"/>
      <c r="C36724" s="1"/>
      <c r="E36724" s="1"/>
    </row>
    <row r="36725" spans="1:5" x14ac:dyDescent="0.2">
      <c r="A36725" s="1"/>
      <c r="C36725" s="1"/>
      <c r="E36725" s="1"/>
    </row>
    <row r="36726" spans="1:5" x14ac:dyDescent="0.2">
      <c r="A36726" s="1"/>
      <c r="C36726" s="1"/>
      <c r="E36726" s="1"/>
    </row>
    <row r="36727" spans="1:5" x14ac:dyDescent="0.2">
      <c r="A36727" s="1"/>
      <c r="C36727" s="1"/>
      <c r="E36727" s="1"/>
    </row>
    <row r="36728" spans="1:5" x14ac:dyDescent="0.2">
      <c r="A36728" s="1"/>
      <c r="C36728" s="1"/>
      <c r="E36728" s="1"/>
    </row>
    <row r="36729" spans="1:5" x14ac:dyDescent="0.2">
      <c r="A36729" s="1"/>
      <c r="C36729" s="1"/>
      <c r="E36729" s="1"/>
    </row>
    <row r="36730" spans="1:5" x14ac:dyDescent="0.2">
      <c r="A36730" s="1"/>
      <c r="C36730" s="1"/>
      <c r="E36730" s="1"/>
    </row>
    <row r="36731" spans="1:5" x14ac:dyDescent="0.2">
      <c r="A36731" s="1"/>
      <c r="C36731" s="1"/>
      <c r="E36731" s="1"/>
    </row>
    <row r="36732" spans="1:5" x14ac:dyDescent="0.2">
      <c r="A36732" s="1"/>
      <c r="C36732" s="1"/>
      <c r="E36732" s="1"/>
    </row>
    <row r="36733" spans="1:5" x14ac:dyDescent="0.2">
      <c r="A36733" s="1"/>
      <c r="C36733" s="1"/>
      <c r="E36733" s="1"/>
    </row>
    <row r="36734" spans="1:5" x14ac:dyDescent="0.2">
      <c r="A36734" s="1"/>
      <c r="C36734" s="1"/>
      <c r="E36734" s="1"/>
    </row>
    <row r="36735" spans="1:5" x14ac:dyDescent="0.2">
      <c r="A36735" s="1"/>
      <c r="C36735" s="1"/>
      <c r="E36735" s="1"/>
    </row>
    <row r="36736" spans="1:5" x14ac:dyDescent="0.2">
      <c r="A36736" s="1"/>
      <c r="C36736" s="1"/>
      <c r="E36736" s="1"/>
    </row>
    <row r="36737" spans="1:5" x14ac:dyDescent="0.2">
      <c r="A36737" s="1"/>
      <c r="C36737" s="1"/>
      <c r="E36737" s="1"/>
    </row>
    <row r="36738" spans="1:5" x14ac:dyDescent="0.2">
      <c r="A36738" s="1"/>
      <c r="C36738" s="1"/>
      <c r="E36738" s="1"/>
    </row>
    <row r="36739" spans="1:5" x14ac:dyDescent="0.2">
      <c r="A36739" s="1"/>
      <c r="C36739" s="1"/>
      <c r="E36739" s="1"/>
    </row>
    <row r="36740" spans="1:5" x14ac:dyDescent="0.2">
      <c r="A36740" s="1"/>
      <c r="C36740" s="1"/>
      <c r="E36740" s="1"/>
    </row>
    <row r="36741" spans="1:5" x14ac:dyDescent="0.2">
      <c r="A36741" s="1"/>
      <c r="C36741" s="1"/>
      <c r="E36741" s="1"/>
    </row>
    <row r="36742" spans="1:5" x14ac:dyDescent="0.2">
      <c r="A36742" s="1"/>
      <c r="C36742" s="1"/>
      <c r="E36742" s="1"/>
    </row>
    <row r="36743" spans="1:5" x14ac:dyDescent="0.2">
      <c r="A36743" s="1"/>
      <c r="C36743" s="1"/>
      <c r="E36743" s="1"/>
    </row>
    <row r="36744" spans="1:5" x14ac:dyDescent="0.2">
      <c r="A36744" s="1"/>
      <c r="C36744" s="1"/>
      <c r="E36744" s="1"/>
    </row>
    <row r="36745" spans="1:5" x14ac:dyDescent="0.2">
      <c r="A36745" s="1"/>
      <c r="C36745" s="1"/>
      <c r="E36745" s="1"/>
    </row>
    <row r="36746" spans="1:5" x14ac:dyDescent="0.2">
      <c r="A36746" s="1"/>
      <c r="C36746" s="1"/>
      <c r="E36746" s="1"/>
    </row>
    <row r="36747" spans="1:5" x14ac:dyDescent="0.2">
      <c r="A36747" s="1"/>
      <c r="C36747" s="1"/>
      <c r="E36747" s="1"/>
    </row>
    <row r="36748" spans="1:5" x14ac:dyDescent="0.2">
      <c r="A36748" s="1"/>
      <c r="C36748" s="1"/>
      <c r="E36748" s="1"/>
    </row>
    <row r="36749" spans="1:5" x14ac:dyDescent="0.2">
      <c r="A36749" s="1"/>
      <c r="C36749" s="1"/>
      <c r="E36749" s="1"/>
    </row>
    <row r="36750" spans="1:5" x14ac:dyDescent="0.2">
      <c r="A36750" s="1"/>
      <c r="C36750" s="1"/>
      <c r="E36750" s="1"/>
    </row>
    <row r="36751" spans="1:5" x14ac:dyDescent="0.2">
      <c r="A36751" s="1"/>
      <c r="C36751" s="1"/>
      <c r="E36751" s="1"/>
    </row>
    <row r="36752" spans="1:5" x14ac:dyDescent="0.2">
      <c r="A36752" s="1"/>
      <c r="C36752" s="1"/>
      <c r="E36752" s="1"/>
    </row>
    <row r="36753" spans="1:5" x14ac:dyDescent="0.2">
      <c r="A36753" s="1"/>
      <c r="C36753" s="1"/>
      <c r="E36753" s="1"/>
    </row>
    <row r="36754" spans="1:5" x14ac:dyDescent="0.2">
      <c r="A36754" s="1"/>
      <c r="C36754" s="1"/>
      <c r="E36754" s="1"/>
    </row>
    <row r="36755" spans="1:5" x14ac:dyDescent="0.2">
      <c r="A36755" s="1"/>
      <c r="C36755" s="1"/>
      <c r="E36755" s="1"/>
    </row>
    <row r="36756" spans="1:5" x14ac:dyDescent="0.2">
      <c r="A36756" s="1"/>
      <c r="C36756" s="1"/>
      <c r="E36756" s="1"/>
    </row>
    <row r="36757" spans="1:5" x14ac:dyDescent="0.2">
      <c r="A36757" s="1"/>
      <c r="C36757" s="1"/>
      <c r="E36757" s="1"/>
    </row>
    <row r="36758" spans="1:5" x14ac:dyDescent="0.2">
      <c r="A36758" s="1"/>
      <c r="C36758" s="1"/>
      <c r="E36758" s="1"/>
    </row>
    <row r="36759" spans="1:5" x14ac:dyDescent="0.2">
      <c r="A36759" s="1"/>
      <c r="C36759" s="1"/>
      <c r="E36759" s="1"/>
    </row>
    <row r="36760" spans="1:5" x14ac:dyDescent="0.2">
      <c r="A36760" s="1"/>
      <c r="C36760" s="1"/>
      <c r="E36760" s="1"/>
    </row>
    <row r="36761" spans="1:5" x14ac:dyDescent="0.2">
      <c r="A36761" s="1"/>
      <c r="C36761" s="1"/>
      <c r="E36761" s="1"/>
    </row>
    <row r="36762" spans="1:5" x14ac:dyDescent="0.2">
      <c r="A36762" s="1"/>
      <c r="C36762" s="1"/>
      <c r="E36762" s="1"/>
    </row>
    <row r="36763" spans="1:5" x14ac:dyDescent="0.2">
      <c r="A36763" s="1"/>
      <c r="C36763" s="1"/>
      <c r="E36763" s="1"/>
    </row>
    <row r="36764" spans="1:5" x14ac:dyDescent="0.2">
      <c r="A36764" s="1"/>
      <c r="C36764" s="1"/>
      <c r="E36764" s="1"/>
    </row>
    <row r="36765" spans="1:5" x14ac:dyDescent="0.2">
      <c r="A36765" s="1"/>
      <c r="C36765" s="1"/>
      <c r="E36765" s="1"/>
    </row>
    <row r="36766" spans="1:5" x14ac:dyDescent="0.2">
      <c r="A36766" s="1"/>
      <c r="C36766" s="1"/>
      <c r="E36766" s="1"/>
    </row>
    <row r="36767" spans="1:5" x14ac:dyDescent="0.2">
      <c r="A36767" s="1"/>
      <c r="C36767" s="1"/>
      <c r="E36767" s="1"/>
    </row>
    <row r="36768" spans="1:5" x14ac:dyDescent="0.2">
      <c r="A36768" s="1"/>
      <c r="C36768" s="1"/>
      <c r="E36768" s="1"/>
    </row>
    <row r="36769" spans="1:5" x14ac:dyDescent="0.2">
      <c r="A36769" s="1"/>
      <c r="C36769" s="1"/>
      <c r="E36769" s="1"/>
    </row>
    <row r="36770" spans="1:5" x14ac:dyDescent="0.2">
      <c r="A36770" s="1"/>
      <c r="C36770" s="1"/>
      <c r="E36770" s="1"/>
    </row>
    <row r="36771" spans="1:5" x14ac:dyDescent="0.2">
      <c r="A36771" s="1"/>
      <c r="C36771" s="1"/>
      <c r="E36771" s="1"/>
    </row>
    <row r="36772" spans="1:5" x14ac:dyDescent="0.2">
      <c r="A36772" s="1"/>
      <c r="C36772" s="1"/>
      <c r="E36772" s="1"/>
    </row>
    <row r="36773" spans="1:5" x14ac:dyDescent="0.2">
      <c r="A36773" s="1"/>
      <c r="C36773" s="1"/>
      <c r="E36773" s="1"/>
    </row>
    <row r="36774" spans="1:5" x14ac:dyDescent="0.2">
      <c r="A36774" s="1"/>
      <c r="C36774" s="1"/>
      <c r="E36774" s="1"/>
    </row>
    <row r="36775" spans="1:5" x14ac:dyDescent="0.2">
      <c r="A36775" s="1"/>
      <c r="C36775" s="1"/>
      <c r="E36775" s="1"/>
    </row>
    <row r="36776" spans="1:5" x14ac:dyDescent="0.2">
      <c r="A36776" s="1"/>
      <c r="C36776" s="1"/>
      <c r="E36776" s="1"/>
    </row>
    <row r="36777" spans="1:5" x14ac:dyDescent="0.2">
      <c r="A36777" s="1"/>
      <c r="C36777" s="1"/>
      <c r="E36777" s="1"/>
    </row>
    <row r="36778" spans="1:5" x14ac:dyDescent="0.2">
      <c r="A36778" s="1"/>
      <c r="C36778" s="1"/>
      <c r="E36778" s="1"/>
    </row>
    <row r="36779" spans="1:5" x14ac:dyDescent="0.2">
      <c r="A36779" s="1"/>
      <c r="C36779" s="1"/>
      <c r="E36779" s="1"/>
    </row>
    <row r="36780" spans="1:5" x14ac:dyDescent="0.2">
      <c r="A36780" s="1"/>
      <c r="C36780" s="1"/>
      <c r="E36780" s="1"/>
    </row>
    <row r="36781" spans="1:5" x14ac:dyDescent="0.2">
      <c r="A36781" s="1"/>
      <c r="C36781" s="1"/>
      <c r="E36781" s="1"/>
    </row>
    <row r="36782" spans="1:5" x14ac:dyDescent="0.2">
      <c r="A36782" s="1"/>
      <c r="C36782" s="1"/>
      <c r="E36782" s="1"/>
    </row>
    <row r="36783" spans="1:5" x14ac:dyDescent="0.2">
      <c r="A36783" s="1"/>
      <c r="C36783" s="1"/>
      <c r="E36783" s="1"/>
    </row>
    <row r="36784" spans="1:5" x14ac:dyDescent="0.2">
      <c r="A36784" s="1"/>
      <c r="C36784" s="1"/>
      <c r="E36784" s="1"/>
    </row>
    <row r="36785" spans="1:5" x14ac:dyDescent="0.2">
      <c r="A36785" s="1"/>
      <c r="C36785" s="1"/>
      <c r="E36785" s="1"/>
    </row>
    <row r="36786" spans="1:5" x14ac:dyDescent="0.2">
      <c r="A36786" s="1"/>
      <c r="C36786" s="1"/>
      <c r="E36786" s="1"/>
    </row>
    <row r="36787" spans="1:5" x14ac:dyDescent="0.2">
      <c r="A36787" s="1"/>
      <c r="C36787" s="1"/>
      <c r="E36787" s="1"/>
    </row>
    <row r="36788" spans="1:5" x14ac:dyDescent="0.2">
      <c r="A36788" s="1"/>
      <c r="C36788" s="1"/>
      <c r="E36788" s="1"/>
    </row>
    <row r="36789" spans="1:5" x14ac:dyDescent="0.2">
      <c r="A36789" s="1"/>
      <c r="C36789" s="1"/>
      <c r="E36789" s="1"/>
    </row>
    <row r="36790" spans="1:5" x14ac:dyDescent="0.2">
      <c r="A36790" s="1"/>
      <c r="C36790" s="1"/>
      <c r="E36790" s="1"/>
    </row>
    <row r="36791" spans="1:5" x14ac:dyDescent="0.2">
      <c r="A36791" s="1"/>
      <c r="C36791" s="1"/>
      <c r="E36791" s="1"/>
    </row>
    <row r="36792" spans="1:5" x14ac:dyDescent="0.2">
      <c r="A36792" s="1"/>
      <c r="C36792" s="1"/>
      <c r="E36792" s="1"/>
    </row>
    <row r="36793" spans="1:5" x14ac:dyDescent="0.2">
      <c r="A36793" s="1"/>
      <c r="C36793" s="1"/>
      <c r="E36793" s="1"/>
    </row>
    <row r="36794" spans="1:5" x14ac:dyDescent="0.2">
      <c r="A36794" s="1"/>
      <c r="C36794" s="1"/>
      <c r="E36794" s="1"/>
    </row>
    <row r="36795" spans="1:5" x14ac:dyDescent="0.2">
      <c r="A36795" s="1"/>
      <c r="C36795" s="1"/>
      <c r="E36795" s="1"/>
    </row>
    <row r="36796" spans="1:5" x14ac:dyDescent="0.2">
      <c r="A36796" s="1"/>
      <c r="C36796" s="1"/>
      <c r="E36796" s="1"/>
    </row>
    <row r="36797" spans="1:5" x14ac:dyDescent="0.2">
      <c r="A36797" s="1"/>
      <c r="C36797" s="1"/>
      <c r="E36797" s="1"/>
    </row>
    <row r="36798" spans="1:5" x14ac:dyDescent="0.2">
      <c r="A36798" s="1"/>
      <c r="C36798" s="1"/>
      <c r="E36798" s="1"/>
    </row>
    <row r="36799" spans="1:5" x14ac:dyDescent="0.2">
      <c r="A36799" s="1"/>
      <c r="C36799" s="1"/>
      <c r="E36799" s="1"/>
    </row>
    <row r="36800" spans="1:5" x14ac:dyDescent="0.2">
      <c r="A36800" s="1"/>
      <c r="C36800" s="1"/>
      <c r="E36800" s="1"/>
    </row>
    <row r="36801" spans="1:5" x14ac:dyDescent="0.2">
      <c r="A36801" s="1"/>
      <c r="C36801" s="1"/>
      <c r="E36801" s="1"/>
    </row>
    <row r="36802" spans="1:5" x14ac:dyDescent="0.2">
      <c r="A36802" s="1"/>
      <c r="C36802" s="1"/>
      <c r="E36802" s="1"/>
    </row>
    <row r="36803" spans="1:5" x14ac:dyDescent="0.2">
      <c r="A36803" s="1"/>
      <c r="C36803" s="1"/>
      <c r="E36803" s="1"/>
    </row>
    <row r="36804" spans="1:5" x14ac:dyDescent="0.2">
      <c r="A36804" s="1"/>
      <c r="C36804" s="1"/>
      <c r="E36804" s="1"/>
    </row>
    <row r="36805" spans="1:5" x14ac:dyDescent="0.2">
      <c r="A36805" s="1"/>
      <c r="C36805" s="1"/>
      <c r="E36805" s="1"/>
    </row>
    <row r="36806" spans="1:5" x14ac:dyDescent="0.2">
      <c r="A36806" s="1"/>
      <c r="C36806" s="1"/>
      <c r="E36806" s="1"/>
    </row>
    <row r="36807" spans="1:5" x14ac:dyDescent="0.2">
      <c r="A36807" s="1"/>
      <c r="C36807" s="1"/>
      <c r="E36807" s="1"/>
    </row>
    <row r="36808" spans="1:5" x14ac:dyDescent="0.2">
      <c r="A36808" s="1"/>
      <c r="C36808" s="1"/>
      <c r="E36808" s="1"/>
    </row>
    <row r="36809" spans="1:5" x14ac:dyDescent="0.2">
      <c r="A36809" s="1"/>
      <c r="C36809" s="1"/>
      <c r="E36809" s="1"/>
    </row>
    <row r="36810" spans="1:5" x14ac:dyDescent="0.2">
      <c r="A36810" s="1"/>
      <c r="C36810" s="1"/>
      <c r="E36810" s="1"/>
    </row>
    <row r="36811" spans="1:5" x14ac:dyDescent="0.2">
      <c r="A36811" s="1"/>
      <c r="C36811" s="1"/>
      <c r="E36811" s="1"/>
    </row>
    <row r="36812" spans="1:5" x14ac:dyDescent="0.2">
      <c r="A36812" s="1"/>
      <c r="C36812" s="1"/>
      <c r="E36812" s="1"/>
    </row>
    <row r="36813" spans="1:5" x14ac:dyDescent="0.2">
      <c r="A36813" s="1"/>
      <c r="C36813" s="1"/>
      <c r="E36813" s="1"/>
    </row>
    <row r="36814" spans="1:5" x14ac:dyDescent="0.2">
      <c r="A36814" s="1"/>
      <c r="C36814" s="1"/>
      <c r="E36814" s="1"/>
    </row>
    <row r="36815" spans="1:5" x14ac:dyDescent="0.2">
      <c r="A36815" s="1"/>
      <c r="C36815" s="1"/>
      <c r="E36815" s="1"/>
    </row>
    <row r="36816" spans="1:5" x14ac:dyDescent="0.2">
      <c r="A36816" s="1"/>
      <c r="C36816" s="1"/>
      <c r="E36816" s="1"/>
    </row>
    <row r="36817" spans="1:5" x14ac:dyDescent="0.2">
      <c r="A36817" s="1"/>
      <c r="C36817" s="1"/>
      <c r="E36817" s="1"/>
    </row>
    <row r="36818" spans="1:5" x14ac:dyDescent="0.2">
      <c r="A36818" s="1"/>
      <c r="C36818" s="1"/>
      <c r="E36818" s="1"/>
    </row>
    <row r="36819" spans="1:5" x14ac:dyDescent="0.2">
      <c r="A36819" s="1"/>
      <c r="C36819" s="1"/>
      <c r="E36819" s="1"/>
    </row>
    <row r="36820" spans="1:5" x14ac:dyDescent="0.2">
      <c r="A36820" s="1"/>
      <c r="C36820" s="1"/>
      <c r="E36820" s="1"/>
    </row>
    <row r="36821" spans="1:5" x14ac:dyDescent="0.2">
      <c r="A36821" s="1"/>
      <c r="C36821" s="1"/>
      <c r="E36821" s="1"/>
    </row>
    <row r="36822" spans="1:5" x14ac:dyDescent="0.2">
      <c r="A36822" s="1"/>
      <c r="C36822" s="1"/>
      <c r="E36822" s="1"/>
    </row>
    <row r="36823" spans="1:5" x14ac:dyDescent="0.2">
      <c r="A36823" s="1"/>
      <c r="C36823" s="1"/>
      <c r="E36823" s="1"/>
    </row>
    <row r="36824" spans="1:5" x14ac:dyDescent="0.2">
      <c r="A36824" s="1"/>
      <c r="C36824" s="1"/>
      <c r="E36824" s="1"/>
    </row>
    <row r="36825" spans="1:5" x14ac:dyDescent="0.2">
      <c r="A36825" s="1"/>
      <c r="C36825" s="1"/>
      <c r="E36825" s="1"/>
    </row>
    <row r="36826" spans="1:5" x14ac:dyDescent="0.2">
      <c r="A36826" s="1"/>
      <c r="C36826" s="1"/>
      <c r="E36826" s="1"/>
    </row>
    <row r="36827" spans="1:5" x14ac:dyDescent="0.2">
      <c r="A36827" s="1"/>
      <c r="C36827" s="1"/>
      <c r="E36827" s="1"/>
    </row>
    <row r="36828" spans="1:5" x14ac:dyDescent="0.2">
      <c r="A36828" s="1"/>
      <c r="C36828" s="1"/>
      <c r="E36828" s="1"/>
    </row>
    <row r="36829" spans="1:5" x14ac:dyDescent="0.2">
      <c r="A36829" s="1"/>
      <c r="C36829" s="1"/>
      <c r="E36829" s="1"/>
    </row>
    <row r="36830" spans="1:5" x14ac:dyDescent="0.2">
      <c r="A36830" s="1"/>
      <c r="C36830" s="1"/>
      <c r="E36830" s="1"/>
    </row>
    <row r="36831" spans="1:5" x14ac:dyDescent="0.2">
      <c r="A36831" s="1"/>
      <c r="C36831" s="1"/>
      <c r="E36831" s="1"/>
    </row>
    <row r="36832" spans="1:5" x14ac:dyDescent="0.2">
      <c r="A36832" s="1"/>
      <c r="C36832" s="1"/>
      <c r="E36832" s="1"/>
    </row>
    <row r="36833" spans="1:5" x14ac:dyDescent="0.2">
      <c r="A36833" s="1"/>
      <c r="C36833" s="1"/>
      <c r="E36833" s="1"/>
    </row>
    <row r="36834" spans="1:5" x14ac:dyDescent="0.2">
      <c r="A36834" s="1"/>
      <c r="C36834" s="1"/>
      <c r="E36834" s="1"/>
    </row>
    <row r="36835" spans="1:5" x14ac:dyDescent="0.2">
      <c r="A36835" s="1"/>
      <c r="C36835" s="1"/>
      <c r="E36835" s="1"/>
    </row>
    <row r="36836" spans="1:5" x14ac:dyDescent="0.2">
      <c r="A36836" s="1"/>
      <c r="C36836" s="1"/>
      <c r="E36836" s="1"/>
    </row>
    <row r="36837" spans="1:5" x14ac:dyDescent="0.2">
      <c r="A36837" s="1"/>
      <c r="C36837" s="1"/>
      <c r="E36837" s="1"/>
    </row>
    <row r="36838" spans="1:5" x14ac:dyDescent="0.2">
      <c r="A36838" s="1"/>
      <c r="C36838" s="1"/>
      <c r="E36838" s="1"/>
    </row>
    <row r="36839" spans="1:5" x14ac:dyDescent="0.2">
      <c r="A36839" s="1"/>
      <c r="C36839" s="1"/>
      <c r="E36839" s="1"/>
    </row>
    <row r="36840" spans="1:5" x14ac:dyDescent="0.2">
      <c r="A36840" s="1"/>
      <c r="C36840" s="1"/>
      <c r="E36840" s="1"/>
    </row>
    <row r="36841" spans="1:5" x14ac:dyDescent="0.2">
      <c r="A36841" s="1"/>
      <c r="C36841" s="1"/>
      <c r="E36841" s="1"/>
    </row>
    <row r="36842" spans="1:5" x14ac:dyDescent="0.2">
      <c r="A36842" s="1"/>
      <c r="C36842" s="1"/>
      <c r="E36842" s="1"/>
    </row>
    <row r="36843" spans="1:5" x14ac:dyDescent="0.2">
      <c r="A36843" s="1"/>
      <c r="C36843" s="1"/>
      <c r="E36843" s="1"/>
    </row>
    <row r="36844" spans="1:5" x14ac:dyDescent="0.2">
      <c r="A36844" s="1"/>
      <c r="C36844" s="1"/>
      <c r="E36844" s="1"/>
    </row>
    <row r="36845" spans="1:5" x14ac:dyDescent="0.2">
      <c r="A36845" s="1"/>
      <c r="C36845" s="1"/>
      <c r="E36845" s="1"/>
    </row>
    <row r="36846" spans="1:5" x14ac:dyDescent="0.2">
      <c r="A36846" s="1"/>
      <c r="C36846" s="1"/>
      <c r="E36846" s="1"/>
    </row>
    <row r="36847" spans="1:5" x14ac:dyDescent="0.2">
      <c r="A36847" s="1"/>
      <c r="C36847" s="1"/>
      <c r="E36847" s="1"/>
    </row>
    <row r="36848" spans="1:5" x14ac:dyDescent="0.2">
      <c r="A36848" s="1"/>
      <c r="C36848" s="1"/>
      <c r="E36848" s="1"/>
    </row>
    <row r="36849" spans="1:5" x14ac:dyDescent="0.2">
      <c r="A36849" s="1"/>
      <c r="C36849" s="1"/>
      <c r="E36849" s="1"/>
    </row>
    <row r="36850" spans="1:5" x14ac:dyDescent="0.2">
      <c r="A36850" s="1"/>
      <c r="C36850" s="1"/>
      <c r="E36850" s="1"/>
    </row>
    <row r="36851" spans="1:5" x14ac:dyDescent="0.2">
      <c r="A36851" s="1"/>
      <c r="C36851" s="1"/>
      <c r="E36851" s="1"/>
    </row>
    <row r="36852" spans="1:5" x14ac:dyDescent="0.2">
      <c r="A36852" s="1"/>
      <c r="C36852" s="1"/>
      <c r="E36852" s="1"/>
    </row>
    <row r="36853" spans="1:5" x14ac:dyDescent="0.2">
      <c r="A36853" s="1"/>
      <c r="C36853" s="1"/>
      <c r="E36853" s="1"/>
    </row>
    <row r="36854" spans="1:5" x14ac:dyDescent="0.2">
      <c r="A36854" s="1"/>
      <c r="C36854" s="1"/>
      <c r="E36854" s="1"/>
    </row>
    <row r="36855" spans="1:5" x14ac:dyDescent="0.2">
      <c r="A36855" s="1"/>
      <c r="C36855" s="1"/>
      <c r="E36855" s="1"/>
    </row>
    <row r="36856" spans="1:5" x14ac:dyDescent="0.2">
      <c r="A36856" s="1"/>
      <c r="C36856" s="1"/>
      <c r="E36856" s="1"/>
    </row>
    <row r="36857" spans="1:5" x14ac:dyDescent="0.2">
      <c r="A36857" s="1"/>
      <c r="C36857" s="1"/>
      <c r="E36857" s="1"/>
    </row>
    <row r="36858" spans="1:5" x14ac:dyDescent="0.2">
      <c r="A36858" s="1"/>
      <c r="C36858" s="1"/>
      <c r="E36858" s="1"/>
    </row>
    <row r="36859" spans="1:5" x14ac:dyDescent="0.2">
      <c r="A36859" s="1"/>
      <c r="C36859" s="1"/>
      <c r="E36859" s="1"/>
    </row>
    <row r="36860" spans="1:5" x14ac:dyDescent="0.2">
      <c r="A36860" s="1"/>
      <c r="C36860" s="1"/>
      <c r="E36860" s="1"/>
    </row>
    <row r="36861" spans="1:5" x14ac:dyDescent="0.2">
      <c r="A36861" s="1"/>
      <c r="C36861" s="1"/>
      <c r="E36861" s="1"/>
    </row>
    <row r="36862" spans="1:5" x14ac:dyDescent="0.2">
      <c r="A36862" s="1"/>
      <c r="C36862" s="1"/>
      <c r="E36862" s="1"/>
    </row>
    <row r="36863" spans="1:5" x14ac:dyDescent="0.2">
      <c r="A36863" s="1"/>
      <c r="C36863" s="1"/>
      <c r="E36863" s="1"/>
    </row>
    <row r="36864" spans="1:5" x14ac:dyDescent="0.2">
      <c r="A36864" s="1"/>
      <c r="C36864" s="1"/>
      <c r="E36864" s="1"/>
    </row>
    <row r="36865" spans="1:5" x14ac:dyDescent="0.2">
      <c r="A36865" s="1"/>
      <c r="C36865" s="1"/>
      <c r="E36865" s="1"/>
    </row>
    <row r="36866" spans="1:5" x14ac:dyDescent="0.2">
      <c r="A36866" s="1"/>
      <c r="C36866" s="1"/>
      <c r="E36866" s="1"/>
    </row>
    <row r="36867" spans="1:5" x14ac:dyDescent="0.2">
      <c r="A36867" s="1"/>
      <c r="C36867" s="1"/>
      <c r="E36867" s="1"/>
    </row>
    <row r="36868" spans="1:5" x14ac:dyDescent="0.2">
      <c r="A36868" s="1"/>
      <c r="C36868" s="1"/>
      <c r="E36868" s="1"/>
    </row>
    <row r="36869" spans="1:5" x14ac:dyDescent="0.2">
      <c r="A36869" s="1"/>
      <c r="C36869" s="1"/>
      <c r="E36869" s="1"/>
    </row>
    <row r="36870" spans="1:5" x14ac:dyDescent="0.2">
      <c r="A36870" s="1"/>
      <c r="C36870" s="1"/>
      <c r="E36870" s="1"/>
    </row>
    <row r="36871" spans="1:5" x14ac:dyDescent="0.2">
      <c r="A36871" s="1"/>
      <c r="C36871" s="1"/>
      <c r="E36871" s="1"/>
    </row>
    <row r="36872" spans="1:5" x14ac:dyDescent="0.2">
      <c r="A36872" s="1"/>
      <c r="C36872" s="1"/>
      <c r="E36872" s="1"/>
    </row>
    <row r="36873" spans="1:5" x14ac:dyDescent="0.2">
      <c r="A36873" s="1"/>
      <c r="C36873" s="1"/>
      <c r="E36873" s="1"/>
    </row>
    <row r="36874" spans="1:5" x14ac:dyDescent="0.2">
      <c r="A36874" s="1"/>
      <c r="C36874" s="1"/>
      <c r="E36874" s="1"/>
    </row>
    <row r="36875" spans="1:5" x14ac:dyDescent="0.2">
      <c r="A36875" s="1"/>
      <c r="C36875" s="1"/>
      <c r="E36875" s="1"/>
    </row>
    <row r="36876" spans="1:5" x14ac:dyDescent="0.2">
      <c r="A36876" s="1"/>
      <c r="C36876" s="1"/>
      <c r="E36876" s="1"/>
    </row>
    <row r="36877" spans="1:5" x14ac:dyDescent="0.2">
      <c r="A36877" s="1"/>
      <c r="C36877" s="1"/>
      <c r="E36877" s="1"/>
    </row>
    <row r="36878" spans="1:5" x14ac:dyDescent="0.2">
      <c r="A36878" s="1"/>
      <c r="C36878" s="1"/>
      <c r="E36878" s="1"/>
    </row>
    <row r="36879" spans="1:5" x14ac:dyDescent="0.2">
      <c r="A36879" s="1"/>
      <c r="C36879" s="1"/>
      <c r="E36879" s="1"/>
    </row>
    <row r="36880" spans="1:5" x14ac:dyDescent="0.2">
      <c r="A36880" s="1"/>
      <c r="C36880" s="1"/>
      <c r="E36880" s="1"/>
    </row>
    <row r="36881" spans="1:5" x14ac:dyDescent="0.2">
      <c r="A36881" s="1"/>
      <c r="C36881" s="1"/>
      <c r="E36881" s="1"/>
    </row>
    <row r="36882" spans="1:5" x14ac:dyDescent="0.2">
      <c r="A36882" s="1"/>
      <c r="C36882" s="1"/>
      <c r="E36882" s="1"/>
    </row>
    <row r="36883" spans="1:5" x14ac:dyDescent="0.2">
      <c r="A36883" s="1"/>
      <c r="C36883" s="1"/>
      <c r="E36883" s="1"/>
    </row>
    <row r="36884" spans="1:5" x14ac:dyDescent="0.2">
      <c r="A36884" s="1"/>
      <c r="C36884" s="1"/>
      <c r="E36884" s="1"/>
    </row>
    <row r="36885" spans="1:5" x14ac:dyDescent="0.2">
      <c r="A36885" s="1"/>
      <c r="C36885" s="1"/>
      <c r="E36885" s="1"/>
    </row>
    <row r="36886" spans="1:5" x14ac:dyDescent="0.2">
      <c r="A36886" s="1"/>
      <c r="C36886" s="1"/>
      <c r="E36886" s="1"/>
    </row>
    <row r="36887" spans="1:5" x14ac:dyDescent="0.2">
      <c r="A36887" s="1"/>
      <c r="C36887" s="1"/>
      <c r="E36887" s="1"/>
    </row>
    <row r="36888" spans="1:5" x14ac:dyDescent="0.2">
      <c r="A36888" s="1"/>
      <c r="C36888" s="1"/>
      <c r="E36888" s="1"/>
    </row>
    <row r="36889" spans="1:5" x14ac:dyDescent="0.2">
      <c r="A36889" s="1"/>
      <c r="C36889" s="1"/>
      <c r="E36889" s="1"/>
    </row>
    <row r="36890" spans="1:5" x14ac:dyDescent="0.2">
      <c r="A36890" s="1"/>
      <c r="C36890" s="1"/>
      <c r="E36890" s="1"/>
    </row>
    <row r="36891" spans="1:5" x14ac:dyDescent="0.2">
      <c r="A36891" s="1"/>
      <c r="C36891" s="1"/>
      <c r="E36891" s="1"/>
    </row>
    <row r="36892" spans="1:5" x14ac:dyDescent="0.2">
      <c r="A36892" s="1"/>
      <c r="C36892" s="1"/>
      <c r="E36892" s="1"/>
    </row>
    <row r="36893" spans="1:5" x14ac:dyDescent="0.2">
      <c r="A36893" s="1"/>
      <c r="C36893" s="1"/>
      <c r="E36893" s="1"/>
    </row>
    <row r="36894" spans="1:5" x14ac:dyDescent="0.2">
      <c r="A36894" s="1"/>
      <c r="C36894" s="1"/>
      <c r="E36894" s="1"/>
    </row>
    <row r="36895" spans="1:5" x14ac:dyDescent="0.2">
      <c r="A36895" s="1"/>
      <c r="C36895" s="1"/>
      <c r="E36895" s="1"/>
    </row>
    <row r="36896" spans="1:5" x14ac:dyDescent="0.2">
      <c r="A36896" s="1"/>
      <c r="C36896" s="1"/>
      <c r="E36896" s="1"/>
    </row>
    <row r="36897" spans="1:5" x14ac:dyDescent="0.2">
      <c r="A36897" s="1"/>
      <c r="C36897" s="1"/>
      <c r="E36897" s="1"/>
    </row>
    <row r="36898" spans="1:5" x14ac:dyDescent="0.2">
      <c r="A36898" s="1"/>
      <c r="C36898" s="1"/>
      <c r="E36898" s="1"/>
    </row>
    <row r="36899" spans="1:5" x14ac:dyDescent="0.2">
      <c r="A36899" s="1"/>
      <c r="C36899" s="1"/>
      <c r="E36899" s="1"/>
    </row>
    <row r="36900" spans="1:5" x14ac:dyDescent="0.2">
      <c r="A36900" s="1"/>
      <c r="C36900" s="1"/>
      <c r="E36900" s="1"/>
    </row>
    <row r="36901" spans="1:5" x14ac:dyDescent="0.2">
      <c r="A36901" s="1"/>
      <c r="C36901" s="1"/>
      <c r="E36901" s="1"/>
    </row>
    <row r="36902" spans="1:5" x14ac:dyDescent="0.2">
      <c r="A36902" s="1"/>
      <c r="C36902" s="1"/>
      <c r="E36902" s="1"/>
    </row>
    <row r="36903" spans="1:5" x14ac:dyDescent="0.2">
      <c r="A36903" s="1"/>
      <c r="C36903" s="1"/>
      <c r="E36903" s="1"/>
    </row>
    <row r="36904" spans="1:5" x14ac:dyDescent="0.2">
      <c r="A36904" s="1"/>
      <c r="C36904" s="1"/>
      <c r="E36904" s="1"/>
    </row>
    <row r="36905" spans="1:5" x14ac:dyDescent="0.2">
      <c r="A36905" s="1"/>
      <c r="C36905" s="1"/>
      <c r="E36905" s="1"/>
    </row>
    <row r="36906" spans="1:5" x14ac:dyDescent="0.2">
      <c r="A36906" s="1"/>
      <c r="C36906" s="1"/>
      <c r="E36906" s="1"/>
    </row>
    <row r="36907" spans="1:5" x14ac:dyDescent="0.2">
      <c r="A36907" s="1"/>
      <c r="C36907" s="1"/>
      <c r="E36907" s="1"/>
    </row>
    <row r="36908" spans="1:5" x14ac:dyDescent="0.2">
      <c r="A36908" s="1"/>
      <c r="C36908" s="1"/>
      <c r="E36908" s="1"/>
    </row>
    <row r="36909" spans="1:5" x14ac:dyDescent="0.2">
      <c r="A36909" s="1"/>
      <c r="C36909" s="1"/>
      <c r="E36909" s="1"/>
    </row>
    <row r="36910" spans="1:5" x14ac:dyDescent="0.2">
      <c r="A36910" s="1"/>
      <c r="C36910" s="1"/>
      <c r="E36910" s="1"/>
    </row>
    <row r="36911" spans="1:5" x14ac:dyDescent="0.2">
      <c r="A36911" s="1"/>
      <c r="C36911" s="1"/>
      <c r="E36911" s="1"/>
    </row>
    <row r="36912" spans="1:5" x14ac:dyDescent="0.2">
      <c r="A36912" s="1"/>
      <c r="C36912" s="1"/>
      <c r="E36912" s="1"/>
    </row>
    <row r="36913" spans="1:5" x14ac:dyDescent="0.2">
      <c r="A36913" s="1"/>
      <c r="C36913" s="1"/>
      <c r="E36913" s="1"/>
    </row>
    <row r="36914" spans="1:5" x14ac:dyDescent="0.2">
      <c r="A36914" s="1"/>
      <c r="C36914" s="1"/>
      <c r="E36914" s="1"/>
    </row>
    <row r="36915" spans="1:5" x14ac:dyDescent="0.2">
      <c r="A36915" s="1"/>
      <c r="C36915" s="1"/>
      <c r="E36915" s="1"/>
    </row>
    <row r="36916" spans="1:5" x14ac:dyDescent="0.2">
      <c r="A36916" s="1"/>
      <c r="C36916" s="1"/>
      <c r="E36916" s="1"/>
    </row>
    <row r="36917" spans="1:5" x14ac:dyDescent="0.2">
      <c r="A36917" s="1"/>
      <c r="C36917" s="1"/>
      <c r="E36917" s="1"/>
    </row>
    <row r="36918" spans="1:5" x14ac:dyDescent="0.2">
      <c r="A36918" s="1"/>
      <c r="C36918" s="1"/>
      <c r="E36918" s="1"/>
    </row>
    <row r="36919" spans="1:5" x14ac:dyDescent="0.2">
      <c r="A36919" s="1"/>
      <c r="C36919" s="1"/>
      <c r="E36919" s="1"/>
    </row>
    <row r="36920" spans="1:5" x14ac:dyDescent="0.2">
      <c r="A36920" s="1"/>
      <c r="C36920" s="1"/>
      <c r="E36920" s="1"/>
    </row>
    <row r="36921" spans="1:5" x14ac:dyDescent="0.2">
      <c r="A36921" s="1"/>
      <c r="C36921" s="1"/>
      <c r="E36921" s="1"/>
    </row>
    <row r="36922" spans="1:5" x14ac:dyDescent="0.2">
      <c r="A36922" s="1"/>
      <c r="C36922" s="1"/>
      <c r="E36922" s="1"/>
    </row>
    <row r="36923" spans="1:5" x14ac:dyDescent="0.2">
      <c r="A36923" s="1"/>
      <c r="C36923" s="1"/>
      <c r="E36923" s="1"/>
    </row>
    <row r="36924" spans="1:5" x14ac:dyDescent="0.2">
      <c r="A36924" s="1"/>
      <c r="C36924" s="1"/>
      <c r="E36924" s="1"/>
    </row>
    <row r="36925" spans="1:5" x14ac:dyDescent="0.2">
      <c r="A36925" s="1"/>
      <c r="C36925" s="1"/>
      <c r="E36925" s="1"/>
    </row>
    <row r="36926" spans="1:5" x14ac:dyDescent="0.2">
      <c r="A36926" s="1"/>
      <c r="C36926" s="1"/>
      <c r="E36926" s="1"/>
    </row>
    <row r="36927" spans="1:5" x14ac:dyDescent="0.2">
      <c r="A36927" s="1"/>
      <c r="C36927" s="1"/>
      <c r="E36927" s="1"/>
    </row>
    <row r="36928" spans="1:5" x14ac:dyDescent="0.2">
      <c r="A36928" s="1"/>
      <c r="C36928" s="1"/>
      <c r="E36928" s="1"/>
    </row>
    <row r="36929" spans="1:5" x14ac:dyDescent="0.2">
      <c r="A36929" s="1"/>
      <c r="C36929" s="1"/>
      <c r="E36929" s="1"/>
    </row>
    <row r="36930" spans="1:5" x14ac:dyDescent="0.2">
      <c r="A36930" s="1"/>
      <c r="C36930" s="1"/>
      <c r="E36930" s="1"/>
    </row>
    <row r="36931" spans="1:5" x14ac:dyDescent="0.2">
      <c r="A36931" s="1"/>
      <c r="C36931" s="1"/>
      <c r="E36931" s="1"/>
    </row>
    <row r="36932" spans="1:5" x14ac:dyDescent="0.2">
      <c r="A36932" s="1"/>
      <c r="C36932" s="1"/>
      <c r="E36932" s="1"/>
    </row>
    <row r="36933" spans="1:5" x14ac:dyDescent="0.2">
      <c r="A36933" s="1"/>
      <c r="C36933" s="1"/>
      <c r="E36933" s="1"/>
    </row>
    <row r="36934" spans="1:5" x14ac:dyDescent="0.2">
      <c r="A36934" s="1"/>
      <c r="C36934" s="1"/>
      <c r="E36934" s="1"/>
    </row>
    <row r="36935" spans="1:5" x14ac:dyDescent="0.2">
      <c r="A36935" s="1"/>
      <c r="C36935" s="1"/>
      <c r="E36935" s="1"/>
    </row>
    <row r="36936" spans="1:5" x14ac:dyDescent="0.2">
      <c r="A36936" s="1"/>
      <c r="C36936" s="1"/>
      <c r="E36936" s="1"/>
    </row>
    <row r="36937" spans="1:5" x14ac:dyDescent="0.2">
      <c r="A36937" s="1"/>
      <c r="C36937" s="1"/>
      <c r="E36937" s="1"/>
    </row>
    <row r="36938" spans="1:5" x14ac:dyDescent="0.2">
      <c r="A36938" s="1"/>
      <c r="C36938" s="1"/>
      <c r="E36938" s="1"/>
    </row>
    <row r="36939" spans="1:5" x14ac:dyDescent="0.2">
      <c r="A36939" s="1"/>
      <c r="C36939" s="1"/>
      <c r="E36939" s="1"/>
    </row>
    <row r="36940" spans="1:5" x14ac:dyDescent="0.2">
      <c r="A36940" s="1"/>
      <c r="C36940" s="1"/>
      <c r="E36940" s="1"/>
    </row>
    <row r="36941" spans="1:5" x14ac:dyDescent="0.2">
      <c r="A36941" s="1"/>
      <c r="C36941" s="1"/>
      <c r="E36941" s="1"/>
    </row>
    <row r="36942" spans="1:5" x14ac:dyDescent="0.2">
      <c r="A36942" s="1"/>
      <c r="C36942" s="1"/>
      <c r="E36942" s="1"/>
    </row>
    <row r="36943" spans="1:5" x14ac:dyDescent="0.2">
      <c r="A36943" s="1"/>
      <c r="C36943" s="1"/>
      <c r="E36943" s="1"/>
    </row>
    <row r="36944" spans="1:5" x14ac:dyDescent="0.2">
      <c r="A36944" s="1"/>
      <c r="C36944" s="1"/>
      <c r="E36944" s="1"/>
    </row>
    <row r="36945" spans="1:5" x14ac:dyDescent="0.2">
      <c r="A36945" s="1"/>
      <c r="C36945" s="1"/>
      <c r="E36945" s="1"/>
    </row>
    <row r="36946" spans="1:5" x14ac:dyDescent="0.2">
      <c r="A36946" s="1"/>
      <c r="C36946" s="1"/>
      <c r="E36946" s="1"/>
    </row>
    <row r="36947" spans="1:5" x14ac:dyDescent="0.2">
      <c r="A36947" s="1"/>
      <c r="C36947" s="1"/>
      <c r="E36947" s="1"/>
    </row>
    <row r="36948" spans="1:5" x14ac:dyDescent="0.2">
      <c r="A36948" s="1"/>
      <c r="C36948" s="1"/>
      <c r="E36948" s="1"/>
    </row>
    <row r="36949" spans="1:5" x14ac:dyDescent="0.2">
      <c r="A36949" s="1"/>
      <c r="C36949" s="1"/>
      <c r="E36949" s="1"/>
    </row>
    <row r="36950" spans="1:5" x14ac:dyDescent="0.2">
      <c r="A36950" s="1"/>
      <c r="C36950" s="1"/>
      <c r="E36950" s="1"/>
    </row>
    <row r="36951" spans="1:5" x14ac:dyDescent="0.2">
      <c r="A36951" s="1"/>
      <c r="C36951" s="1"/>
      <c r="E36951" s="1"/>
    </row>
    <row r="36952" spans="1:5" x14ac:dyDescent="0.2">
      <c r="A36952" s="1"/>
      <c r="C36952" s="1"/>
      <c r="E36952" s="1"/>
    </row>
    <row r="36953" spans="1:5" x14ac:dyDescent="0.2">
      <c r="A36953" s="1"/>
      <c r="C36953" s="1"/>
      <c r="E36953" s="1"/>
    </row>
    <row r="36954" spans="1:5" x14ac:dyDescent="0.2">
      <c r="A36954" s="1"/>
      <c r="C36954" s="1"/>
      <c r="E36954" s="1"/>
    </row>
    <row r="36955" spans="1:5" x14ac:dyDescent="0.2">
      <c r="A36955" s="1"/>
      <c r="C36955" s="1"/>
      <c r="E36955" s="1"/>
    </row>
    <row r="36956" spans="1:5" x14ac:dyDescent="0.2">
      <c r="A36956" s="1"/>
      <c r="C36956" s="1"/>
      <c r="E36956" s="1"/>
    </row>
    <row r="36957" spans="1:5" x14ac:dyDescent="0.2">
      <c r="A36957" s="1"/>
      <c r="C36957" s="1"/>
      <c r="E36957" s="1"/>
    </row>
    <row r="36958" spans="1:5" x14ac:dyDescent="0.2">
      <c r="A36958" s="1"/>
      <c r="C36958" s="1"/>
      <c r="E36958" s="1"/>
    </row>
    <row r="36959" spans="1:5" x14ac:dyDescent="0.2">
      <c r="A36959" s="1"/>
      <c r="C36959" s="1"/>
      <c r="E36959" s="1"/>
    </row>
    <row r="36960" spans="1:5" x14ac:dyDescent="0.2">
      <c r="A36960" s="1"/>
      <c r="C36960" s="1"/>
      <c r="E36960" s="1"/>
    </row>
    <row r="36961" spans="1:5" x14ac:dyDescent="0.2">
      <c r="A36961" s="1"/>
      <c r="C36961" s="1"/>
      <c r="E36961" s="1"/>
    </row>
    <row r="36962" spans="1:5" x14ac:dyDescent="0.2">
      <c r="A36962" s="1"/>
      <c r="C36962" s="1"/>
      <c r="E36962" s="1"/>
    </row>
    <row r="36963" spans="1:5" x14ac:dyDescent="0.2">
      <c r="A36963" s="1"/>
      <c r="C36963" s="1"/>
      <c r="E36963" s="1"/>
    </row>
    <row r="36964" spans="1:5" x14ac:dyDescent="0.2">
      <c r="A36964" s="1"/>
      <c r="C36964" s="1"/>
      <c r="E36964" s="1"/>
    </row>
    <row r="36965" spans="1:5" x14ac:dyDescent="0.2">
      <c r="A36965" s="1"/>
      <c r="C36965" s="1"/>
      <c r="E36965" s="1"/>
    </row>
    <row r="36966" spans="1:5" x14ac:dyDescent="0.2">
      <c r="A36966" s="1"/>
      <c r="C36966" s="1"/>
      <c r="E36966" s="1"/>
    </row>
    <row r="36967" spans="1:5" x14ac:dyDescent="0.2">
      <c r="A36967" s="1"/>
      <c r="C36967" s="1"/>
      <c r="E36967" s="1"/>
    </row>
    <row r="36968" spans="1:5" x14ac:dyDescent="0.2">
      <c r="A36968" s="1"/>
      <c r="C36968" s="1"/>
      <c r="E36968" s="1"/>
    </row>
    <row r="36969" spans="1:5" x14ac:dyDescent="0.2">
      <c r="A36969" s="1"/>
      <c r="C36969" s="1"/>
      <c r="E36969" s="1"/>
    </row>
    <row r="36970" spans="1:5" x14ac:dyDescent="0.2">
      <c r="A36970" s="1"/>
      <c r="C36970" s="1"/>
      <c r="E36970" s="1"/>
    </row>
    <row r="36971" spans="1:5" x14ac:dyDescent="0.2">
      <c r="A36971" s="1"/>
      <c r="C36971" s="1"/>
      <c r="E36971" s="1"/>
    </row>
    <row r="36972" spans="1:5" x14ac:dyDescent="0.2">
      <c r="A36972" s="1"/>
      <c r="C36972" s="1"/>
      <c r="E36972" s="1"/>
    </row>
    <row r="36973" spans="1:5" x14ac:dyDescent="0.2">
      <c r="A36973" s="1"/>
      <c r="C36973" s="1"/>
      <c r="E36973" s="1"/>
    </row>
    <row r="36974" spans="1:5" x14ac:dyDescent="0.2">
      <c r="A36974" s="1"/>
      <c r="C36974" s="1"/>
      <c r="E36974" s="1"/>
    </row>
    <row r="36975" spans="1:5" x14ac:dyDescent="0.2">
      <c r="A36975" s="1"/>
      <c r="C36975" s="1"/>
      <c r="E36975" s="1"/>
    </row>
    <row r="36976" spans="1:5" x14ac:dyDescent="0.2">
      <c r="A36976" s="1"/>
      <c r="C36976" s="1"/>
      <c r="E36976" s="1"/>
    </row>
    <row r="36977" spans="1:5" x14ac:dyDescent="0.2">
      <c r="A36977" s="1"/>
      <c r="C36977" s="1"/>
      <c r="E36977" s="1"/>
    </row>
    <row r="36978" spans="1:5" x14ac:dyDescent="0.2">
      <c r="A36978" s="1"/>
      <c r="C36978" s="1"/>
      <c r="E36978" s="1"/>
    </row>
    <row r="36979" spans="1:5" x14ac:dyDescent="0.2">
      <c r="A36979" s="1"/>
      <c r="C36979" s="1"/>
      <c r="E36979" s="1"/>
    </row>
    <row r="36980" spans="1:5" x14ac:dyDescent="0.2">
      <c r="A36980" s="1"/>
      <c r="C36980" s="1"/>
      <c r="E36980" s="1"/>
    </row>
    <row r="36981" spans="1:5" x14ac:dyDescent="0.2">
      <c r="A36981" s="1"/>
      <c r="C36981" s="1"/>
      <c r="E36981" s="1"/>
    </row>
    <row r="36982" spans="1:5" x14ac:dyDescent="0.2">
      <c r="A36982" s="1"/>
      <c r="C36982" s="1"/>
      <c r="E36982" s="1"/>
    </row>
    <row r="36983" spans="1:5" x14ac:dyDescent="0.2">
      <c r="A36983" s="1"/>
      <c r="C36983" s="1"/>
      <c r="E36983" s="1"/>
    </row>
    <row r="36984" spans="1:5" x14ac:dyDescent="0.2">
      <c r="A36984" s="1"/>
      <c r="C36984" s="1"/>
      <c r="E36984" s="1"/>
    </row>
    <row r="36985" spans="1:5" x14ac:dyDescent="0.2">
      <c r="A36985" s="1"/>
      <c r="C36985" s="1"/>
      <c r="E36985" s="1"/>
    </row>
    <row r="36986" spans="1:5" x14ac:dyDescent="0.2">
      <c r="A36986" s="1"/>
      <c r="C36986" s="1"/>
      <c r="E36986" s="1"/>
    </row>
    <row r="36987" spans="1:5" x14ac:dyDescent="0.2">
      <c r="A36987" s="1"/>
      <c r="C36987" s="1"/>
      <c r="E36987" s="1"/>
    </row>
    <row r="36988" spans="1:5" x14ac:dyDescent="0.2">
      <c r="A36988" s="1"/>
      <c r="C36988" s="1"/>
      <c r="E36988" s="1"/>
    </row>
    <row r="36989" spans="1:5" x14ac:dyDescent="0.2">
      <c r="A36989" s="1"/>
      <c r="C36989" s="1"/>
      <c r="E36989" s="1"/>
    </row>
    <row r="36990" spans="1:5" x14ac:dyDescent="0.2">
      <c r="A36990" s="1"/>
      <c r="C36990" s="1"/>
      <c r="E36990" s="1"/>
    </row>
    <row r="36991" spans="1:5" x14ac:dyDescent="0.2">
      <c r="A36991" s="1"/>
      <c r="C36991" s="1"/>
      <c r="E36991" s="1"/>
    </row>
    <row r="36992" spans="1:5" x14ac:dyDescent="0.2">
      <c r="A36992" s="1"/>
      <c r="C36992" s="1"/>
      <c r="E36992" s="1"/>
    </row>
    <row r="36993" spans="1:5" x14ac:dyDescent="0.2">
      <c r="A36993" s="1"/>
      <c r="C36993" s="1"/>
      <c r="E36993" s="1"/>
    </row>
    <row r="36994" spans="1:5" x14ac:dyDescent="0.2">
      <c r="A36994" s="1"/>
      <c r="C36994" s="1"/>
      <c r="E36994" s="1"/>
    </row>
    <row r="36995" spans="1:5" x14ac:dyDescent="0.2">
      <c r="A36995" s="1"/>
      <c r="C36995" s="1"/>
      <c r="E36995" s="1"/>
    </row>
    <row r="36996" spans="1:5" x14ac:dyDescent="0.2">
      <c r="A36996" s="1"/>
      <c r="C36996" s="1"/>
      <c r="E36996" s="1"/>
    </row>
    <row r="36997" spans="1:5" x14ac:dyDescent="0.2">
      <c r="A36997" s="1"/>
      <c r="C36997" s="1"/>
      <c r="E36997" s="1"/>
    </row>
    <row r="36998" spans="1:5" x14ac:dyDescent="0.2">
      <c r="A36998" s="1"/>
      <c r="C36998" s="1"/>
      <c r="E36998" s="1"/>
    </row>
    <row r="36999" spans="1:5" x14ac:dyDescent="0.2">
      <c r="A36999" s="1"/>
      <c r="C36999" s="1"/>
      <c r="E36999" s="1"/>
    </row>
    <row r="37000" spans="1:5" x14ac:dyDescent="0.2">
      <c r="A37000" s="1"/>
      <c r="C37000" s="1"/>
      <c r="E37000" s="1"/>
    </row>
    <row r="37001" spans="1:5" x14ac:dyDescent="0.2">
      <c r="A37001" s="1"/>
      <c r="C37001" s="1"/>
      <c r="E37001" s="1"/>
    </row>
    <row r="37002" spans="1:5" x14ac:dyDescent="0.2">
      <c r="A37002" s="1"/>
      <c r="C37002" s="1"/>
      <c r="E37002" s="1"/>
    </row>
    <row r="37003" spans="1:5" x14ac:dyDescent="0.2">
      <c r="A37003" s="1"/>
      <c r="C37003" s="1"/>
      <c r="E37003" s="1"/>
    </row>
    <row r="37004" spans="1:5" x14ac:dyDescent="0.2">
      <c r="A37004" s="1"/>
      <c r="C37004" s="1"/>
      <c r="E37004" s="1"/>
    </row>
    <row r="37005" spans="1:5" x14ac:dyDescent="0.2">
      <c r="A37005" s="1"/>
      <c r="C37005" s="1"/>
      <c r="E37005" s="1"/>
    </row>
    <row r="37006" spans="1:5" x14ac:dyDescent="0.2">
      <c r="A37006" s="1"/>
      <c r="C37006" s="1"/>
      <c r="E37006" s="1"/>
    </row>
    <row r="37007" spans="1:5" x14ac:dyDescent="0.2">
      <c r="A37007" s="1"/>
      <c r="C37007" s="1"/>
      <c r="E37007" s="1"/>
    </row>
    <row r="37008" spans="1:5" x14ac:dyDescent="0.2">
      <c r="A37008" s="1"/>
      <c r="C37008" s="1"/>
      <c r="E37008" s="1"/>
    </row>
    <row r="37009" spans="1:5" x14ac:dyDescent="0.2">
      <c r="A37009" s="1"/>
      <c r="C37009" s="1"/>
      <c r="E37009" s="1"/>
    </row>
    <row r="37010" spans="1:5" x14ac:dyDescent="0.2">
      <c r="A37010" s="1"/>
      <c r="C37010" s="1"/>
      <c r="E37010" s="1"/>
    </row>
    <row r="37011" spans="1:5" x14ac:dyDescent="0.2">
      <c r="A37011" s="1"/>
      <c r="C37011" s="1"/>
      <c r="E37011" s="1"/>
    </row>
    <row r="37012" spans="1:5" x14ac:dyDescent="0.2">
      <c r="A37012" s="1"/>
      <c r="C37012" s="1"/>
      <c r="E37012" s="1"/>
    </row>
    <row r="37013" spans="1:5" x14ac:dyDescent="0.2">
      <c r="A37013" s="1"/>
      <c r="C37013" s="1"/>
      <c r="E37013" s="1"/>
    </row>
    <row r="37014" spans="1:5" x14ac:dyDescent="0.2">
      <c r="A37014" s="1"/>
      <c r="C37014" s="1"/>
      <c r="E37014" s="1"/>
    </row>
    <row r="37015" spans="1:5" x14ac:dyDescent="0.2">
      <c r="A37015" s="1"/>
      <c r="C37015" s="1"/>
      <c r="E37015" s="1"/>
    </row>
    <row r="37016" spans="1:5" x14ac:dyDescent="0.2">
      <c r="A37016" s="1"/>
      <c r="C37016" s="1"/>
      <c r="E37016" s="1"/>
    </row>
    <row r="37017" spans="1:5" x14ac:dyDescent="0.2">
      <c r="A37017" s="1"/>
      <c r="C37017" s="1"/>
      <c r="E37017" s="1"/>
    </row>
    <row r="37018" spans="1:5" x14ac:dyDescent="0.2">
      <c r="A37018" s="1"/>
      <c r="C37018" s="1"/>
      <c r="E37018" s="1"/>
    </row>
    <row r="37019" spans="1:5" x14ac:dyDescent="0.2">
      <c r="A37019" s="1"/>
      <c r="C37019" s="1"/>
      <c r="E37019" s="1"/>
    </row>
    <row r="37020" spans="1:5" x14ac:dyDescent="0.2">
      <c r="A37020" s="1"/>
      <c r="C37020" s="1"/>
      <c r="E37020" s="1"/>
    </row>
    <row r="37021" spans="1:5" x14ac:dyDescent="0.2">
      <c r="A37021" s="1"/>
      <c r="C37021" s="1"/>
      <c r="E37021" s="1"/>
    </row>
    <row r="37022" spans="1:5" x14ac:dyDescent="0.2">
      <c r="A37022" s="1"/>
      <c r="C37022" s="1"/>
      <c r="E37022" s="1"/>
    </row>
    <row r="37023" spans="1:5" x14ac:dyDescent="0.2">
      <c r="A37023" s="1"/>
      <c r="C37023" s="1"/>
      <c r="E37023" s="1"/>
    </row>
    <row r="37024" spans="1:5" x14ac:dyDescent="0.2">
      <c r="A37024" s="1"/>
      <c r="C37024" s="1"/>
      <c r="E37024" s="1"/>
    </row>
    <row r="37025" spans="1:5" x14ac:dyDescent="0.2">
      <c r="A37025" s="1"/>
      <c r="C37025" s="1"/>
      <c r="E37025" s="1"/>
    </row>
    <row r="37026" spans="1:5" x14ac:dyDescent="0.2">
      <c r="A37026" s="1"/>
      <c r="C37026" s="1"/>
      <c r="E37026" s="1"/>
    </row>
    <row r="37027" spans="1:5" x14ac:dyDescent="0.2">
      <c r="A37027" s="1"/>
      <c r="C37027" s="1"/>
      <c r="E37027" s="1"/>
    </row>
    <row r="37028" spans="1:5" x14ac:dyDescent="0.2">
      <c r="A37028" s="1"/>
      <c r="C37028" s="1"/>
      <c r="E37028" s="1"/>
    </row>
    <row r="37029" spans="1:5" x14ac:dyDescent="0.2">
      <c r="A37029" s="1"/>
      <c r="C37029" s="1"/>
      <c r="E37029" s="1"/>
    </row>
    <row r="37030" spans="1:5" x14ac:dyDescent="0.2">
      <c r="A37030" s="1"/>
      <c r="C37030" s="1"/>
      <c r="E37030" s="1"/>
    </row>
    <row r="37031" spans="1:5" x14ac:dyDescent="0.2">
      <c r="A37031" s="1"/>
      <c r="C37031" s="1"/>
      <c r="E37031" s="1"/>
    </row>
    <row r="37032" spans="1:5" x14ac:dyDescent="0.2">
      <c r="A37032" s="1"/>
      <c r="C37032" s="1"/>
      <c r="E37032" s="1"/>
    </row>
    <row r="37033" spans="1:5" x14ac:dyDescent="0.2">
      <c r="A37033" s="1"/>
      <c r="C37033" s="1"/>
      <c r="E37033" s="1"/>
    </row>
    <row r="37034" spans="1:5" x14ac:dyDescent="0.2">
      <c r="A37034" s="1"/>
      <c r="C37034" s="1"/>
      <c r="E37034" s="1"/>
    </row>
    <row r="37035" spans="1:5" x14ac:dyDescent="0.2">
      <c r="A37035" s="1"/>
      <c r="C37035" s="1"/>
      <c r="E37035" s="1"/>
    </row>
    <row r="37036" spans="1:5" x14ac:dyDescent="0.2">
      <c r="A37036" s="1"/>
      <c r="C37036" s="1"/>
      <c r="E37036" s="1"/>
    </row>
    <row r="37037" spans="1:5" x14ac:dyDescent="0.2">
      <c r="A37037" s="1"/>
      <c r="C37037" s="1"/>
      <c r="E37037" s="1"/>
    </row>
    <row r="37038" spans="1:5" x14ac:dyDescent="0.2">
      <c r="A37038" s="1"/>
      <c r="C37038" s="1"/>
      <c r="E37038" s="1"/>
    </row>
    <row r="37039" spans="1:5" x14ac:dyDescent="0.2">
      <c r="A37039" s="1"/>
      <c r="C37039" s="1"/>
      <c r="E37039" s="1"/>
    </row>
    <row r="37040" spans="1:5" x14ac:dyDescent="0.2">
      <c r="A37040" s="1"/>
      <c r="C37040" s="1"/>
      <c r="E37040" s="1"/>
    </row>
    <row r="37041" spans="1:5" x14ac:dyDescent="0.2">
      <c r="A37041" s="1"/>
      <c r="C37041" s="1"/>
      <c r="E37041" s="1"/>
    </row>
    <row r="37042" spans="1:5" x14ac:dyDescent="0.2">
      <c r="A37042" s="1"/>
      <c r="C37042" s="1"/>
      <c r="E37042" s="1"/>
    </row>
    <row r="37043" spans="1:5" x14ac:dyDescent="0.2">
      <c r="A37043" s="1"/>
      <c r="C37043" s="1"/>
      <c r="E37043" s="1"/>
    </row>
    <row r="37044" spans="1:5" x14ac:dyDescent="0.2">
      <c r="A37044" s="1"/>
      <c r="C37044" s="1"/>
      <c r="E37044" s="1"/>
    </row>
    <row r="37045" spans="1:5" x14ac:dyDescent="0.2">
      <c r="A37045" s="1"/>
      <c r="C37045" s="1"/>
      <c r="E37045" s="1"/>
    </row>
    <row r="37046" spans="1:5" x14ac:dyDescent="0.2">
      <c r="A37046" s="1"/>
      <c r="C37046" s="1"/>
      <c r="E37046" s="1"/>
    </row>
    <row r="37047" spans="1:5" x14ac:dyDescent="0.2">
      <c r="A37047" s="1"/>
      <c r="C37047" s="1"/>
      <c r="E37047" s="1"/>
    </row>
    <row r="37048" spans="1:5" x14ac:dyDescent="0.2">
      <c r="A37048" s="1"/>
      <c r="C37048" s="1"/>
      <c r="E37048" s="1"/>
    </row>
    <row r="37049" spans="1:5" x14ac:dyDescent="0.2">
      <c r="A37049" s="1"/>
      <c r="C37049" s="1"/>
      <c r="E37049" s="1"/>
    </row>
    <row r="37050" spans="1:5" x14ac:dyDescent="0.2">
      <c r="A37050" s="1"/>
      <c r="C37050" s="1"/>
      <c r="E37050" s="1"/>
    </row>
    <row r="37051" spans="1:5" x14ac:dyDescent="0.2">
      <c r="A37051" s="1"/>
      <c r="C37051" s="1"/>
      <c r="E37051" s="1"/>
    </row>
    <row r="37052" spans="1:5" x14ac:dyDescent="0.2">
      <c r="A37052" s="1"/>
      <c r="C37052" s="1"/>
      <c r="E37052" s="1"/>
    </row>
    <row r="37053" spans="1:5" x14ac:dyDescent="0.2">
      <c r="A37053" s="1"/>
      <c r="C37053" s="1"/>
      <c r="E37053" s="1"/>
    </row>
    <row r="37054" spans="1:5" x14ac:dyDescent="0.2">
      <c r="A37054" s="1"/>
      <c r="C37054" s="1"/>
      <c r="E37054" s="1"/>
    </row>
    <row r="37055" spans="1:5" x14ac:dyDescent="0.2">
      <c r="A37055" s="1"/>
      <c r="C37055" s="1"/>
      <c r="E37055" s="1"/>
    </row>
    <row r="37056" spans="1:5" x14ac:dyDescent="0.2">
      <c r="A37056" s="1"/>
      <c r="C37056" s="1"/>
      <c r="E37056" s="1"/>
    </row>
    <row r="37057" spans="1:5" x14ac:dyDescent="0.2">
      <c r="A37057" s="1"/>
      <c r="C37057" s="1"/>
      <c r="E37057" s="1"/>
    </row>
    <row r="37058" spans="1:5" x14ac:dyDescent="0.2">
      <c r="A37058" s="1"/>
      <c r="C37058" s="1"/>
      <c r="E37058" s="1"/>
    </row>
    <row r="37059" spans="1:5" x14ac:dyDescent="0.2">
      <c r="A37059" s="1"/>
      <c r="C37059" s="1"/>
      <c r="E37059" s="1"/>
    </row>
    <row r="37060" spans="1:5" x14ac:dyDescent="0.2">
      <c r="A37060" s="1"/>
      <c r="C37060" s="1"/>
      <c r="E37060" s="1"/>
    </row>
    <row r="37061" spans="1:5" x14ac:dyDescent="0.2">
      <c r="A37061" s="1"/>
      <c r="C37061" s="1"/>
      <c r="E37061" s="1"/>
    </row>
    <row r="37062" spans="1:5" x14ac:dyDescent="0.2">
      <c r="A37062" s="1"/>
      <c r="C37062" s="1"/>
      <c r="E37062" s="1"/>
    </row>
    <row r="37063" spans="1:5" x14ac:dyDescent="0.2">
      <c r="A37063" s="1"/>
      <c r="C37063" s="1"/>
      <c r="E37063" s="1"/>
    </row>
    <row r="37064" spans="1:5" x14ac:dyDescent="0.2">
      <c r="A37064" s="1"/>
      <c r="C37064" s="1"/>
      <c r="E37064" s="1"/>
    </row>
    <row r="37065" spans="1:5" x14ac:dyDescent="0.2">
      <c r="A37065" s="1"/>
      <c r="C37065" s="1"/>
      <c r="E37065" s="1"/>
    </row>
    <row r="37066" spans="1:5" x14ac:dyDescent="0.2">
      <c r="A37066" s="1"/>
      <c r="C37066" s="1"/>
      <c r="E37066" s="1"/>
    </row>
    <row r="37067" spans="1:5" x14ac:dyDescent="0.2">
      <c r="A37067" s="1"/>
      <c r="C37067" s="1"/>
      <c r="E37067" s="1"/>
    </row>
    <row r="37068" spans="1:5" x14ac:dyDescent="0.2">
      <c r="A37068" s="1"/>
      <c r="C37068" s="1"/>
      <c r="E37068" s="1"/>
    </row>
    <row r="37069" spans="1:5" x14ac:dyDescent="0.2">
      <c r="A37069" s="1"/>
      <c r="C37069" s="1"/>
      <c r="E37069" s="1"/>
    </row>
    <row r="37070" spans="1:5" x14ac:dyDescent="0.2">
      <c r="A37070" s="1"/>
      <c r="C37070" s="1"/>
      <c r="E37070" s="1"/>
    </row>
    <row r="37071" spans="1:5" x14ac:dyDescent="0.2">
      <c r="A37071" s="1"/>
      <c r="C37071" s="1"/>
      <c r="E37071" s="1"/>
    </row>
    <row r="37072" spans="1:5" x14ac:dyDescent="0.2">
      <c r="A37072" s="1"/>
      <c r="C37072" s="1"/>
      <c r="E37072" s="1"/>
    </row>
    <row r="37073" spans="1:5" x14ac:dyDescent="0.2">
      <c r="A37073" s="1"/>
      <c r="C37073" s="1"/>
      <c r="E37073" s="1"/>
    </row>
    <row r="37074" spans="1:5" x14ac:dyDescent="0.2">
      <c r="A37074" s="1"/>
      <c r="C37074" s="1"/>
      <c r="E37074" s="1"/>
    </row>
    <row r="37075" spans="1:5" x14ac:dyDescent="0.2">
      <c r="A37075" s="1"/>
      <c r="C37075" s="1"/>
      <c r="E37075" s="1"/>
    </row>
    <row r="37076" spans="1:5" x14ac:dyDescent="0.2">
      <c r="A37076" s="1"/>
      <c r="C37076" s="1"/>
      <c r="E37076" s="1"/>
    </row>
    <row r="37077" spans="1:5" x14ac:dyDescent="0.2">
      <c r="A37077" s="1"/>
      <c r="C37077" s="1"/>
      <c r="E37077" s="1"/>
    </row>
    <row r="37078" spans="1:5" x14ac:dyDescent="0.2">
      <c r="A37078" s="1"/>
      <c r="C37078" s="1"/>
      <c r="E37078" s="1"/>
    </row>
    <row r="37079" spans="1:5" x14ac:dyDescent="0.2">
      <c r="A37079" s="1"/>
      <c r="C37079" s="1"/>
      <c r="E37079" s="1"/>
    </row>
    <row r="37080" spans="1:5" x14ac:dyDescent="0.2">
      <c r="A37080" s="1"/>
      <c r="C37080" s="1"/>
      <c r="E37080" s="1"/>
    </row>
    <row r="37081" spans="1:5" x14ac:dyDescent="0.2">
      <c r="A37081" s="1"/>
      <c r="C37081" s="1"/>
      <c r="E37081" s="1"/>
    </row>
    <row r="37082" spans="1:5" x14ac:dyDescent="0.2">
      <c r="A37082" s="1"/>
      <c r="C37082" s="1"/>
      <c r="E37082" s="1"/>
    </row>
    <row r="37083" spans="1:5" x14ac:dyDescent="0.2">
      <c r="A37083" s="1"/>
      <c r="C37083" s="1"/>
      <c r="E37083" s="1"/>
    </row>
    <row r="37084" spans="1:5" x14ac:dyDescent="0.2">
      <c r="A37084" s="1"/>
      <c r="C37084" s="1"/>
      <c r="E37084" s="1"/>
    </row>
    <row r="37085" spans="1:5" x14ac:dyDescent="0.2">
      <c r="A37085" s="1"/>
      <c r="C37085" s="1"/>
      <c r="E37085" s="1"/>
    </row>
    <row r="37086" spans="1:5" x14ac:dyDescent="0.2">
      <c r="A37086" s="1"/>
      <c r="C37086" s="1"/>
      <c r="E37086" s="1"/>
    </row>
    <row r="37087" spans="1:5" x14ac:dyDescent="0.2">
      <c r="A37087" s="1"/>
      <c r="C37087" s="1"/>
      <c r="E37087" s="1"/>
    </row>
    <row r="37088" spans="1:5" x14ac:dyDescent="0.2">
      <c r="A37088" s="1"/>
      <c r="C37088" s="1"/>
      <c r="E37088" s="1"/>
    </row>
    <row r="37089" spans="1:5" x14ac:dyDescent="0.2">
      <c r="A37089" s="1"/>
      <c r="C37089" s="1"/>
      <c r="E37089" s="1"/>
    </row>
    <row r="37090" spans="1:5" x14ac:dyDescent="0.2">
      <c r="A37090" s="1"/>
      <c r="C37090" s="1"/>
      <c r="E37090" s="1"/>
    </row>
    <row r="37091" spans="1:5" x14ac:dyDescent="0.2">
      <c r="A37091" s="1"/>
      <c r="C37091" s="1"/>
      <c r="E37091" s="1"/>
    </row>
    <row r="37092" spans="1:5" x14ac:dyDescent="0.2">
      <c r="A37092" s="1"/>
      <c r="C37092" s="1"/>
      <c r="E37092" s="1"/>
    </row>
    <row r="37093" spans="1:5" x14ac:dyDescent="0.2">
      <c r="A37093" s="1"/>
      <c r="C37093" s="1"/>
      <c r="E37093" s="1"/>
    </row>
    <row r="37094" spans="1:5" x14ac:dyDescent="0.2">
      <c r="A37094" s="1"/>
      <c r="C37094" s="1"/>
      <c r="E37094" s="1"/>
    </row>
    <row r="37095" spans="1:5" x14ac:dyDescent="0.2">
      <c r="A37095" s="1"/>
      <c r="C37095" s="1"/>
      <c r="E37095" s="1"/>
    </row>
    <row r="37096" spans="1:5" x14ac:dyDescent="0.2">
      <c r="A37096" s="1"/>
      <c r="C37096" s="1"/>
      <c r="E37096" s="1"/>
    </row>
    <row r="37097" spans="1:5" x14ac:dyDescent="0.2">
      <c r="A37097" s="1"/>
      <c r="C37097" s="1"/>
      <c r="E37097" s="1"/>
    </row>
    <row r="37098" spans="1:5" x14ac:dyDescent="0.2">
      <c r="A37098" s="1"/>
      <c r="C37098" s="1"/>
      <c r="E37098" s="1"/>
    </row>
    <row r="37099" spans="1:5" x14ac:dyDescent="0.2">
      <c r="A37099" s="1"/>
      <c r="C37099" s="1"/>
      <c r="E37099" s="1"/>
    </row>
    <row r="37100" spans="1:5" x14ac:dyDescent="0.2">
      <c r="A37100" s="1"/>
      <c r="C37100" s="1"/>
      <c r="E37100" s="1"/>
    </row>
    <row r="37101" spans="1:5" x14ac:dyDescent="0.2">
      <c r="A37101" s="1"/>
      <c r="C37101" s="1"/>
      <c r="E37101" s="1"/>
    </row>
    <row r="37102" spans="1:5" x14ac:dyDescent="0.2">
      <c r="A37102" s="1"/>
      <c r="C37102" s="1"/>
      <c r="E37102" s="1"/>
    </row>
    <row r="37103" spans="1:5" x14ac:dyDescent="0.2">
      <c r="A37103" s="1"/>
      <c r="C37103" s="1"/>
      <c r="E37103" s="1"/>
    </row>
    <row r="37104" spans="1:5" x14ac:dyDescent="0.2">
      <c r="A37104" s="1"/>
      <c r="C37104" s="1"/>
      <c r="E37104" s="1"/>
    </row>
    <row r="37105" spans="1:5" x14ac:dyDescent="0.2">
      <c r="A37105" s="1"/>
      <c r="C37105" s="1"/>
      <c r="E37105" s="1"/>
    </row>
    <row r="37106" spans="1:5" x14ac:dyDescent="0.2">
      <c r="A37106" s="1"/>
      <c r="C37106" s="1"/>
      <c r="E37106" s="1"/>
    </row>
    <row r="37107" spans="1:5" x14ac:dyDescent="0.2">
      <c r="A37107" s="1"/>
      <c r="C37107" s="1"/>
      <c r="E37107" s="1"/>
    </row>
    <row r="37108" spans="1:5" x14ac:dyDescent="0.2">
      <c r="A37108" s="1"/>
      <c r="C37108" s="1"/>
      <c r="E37108" s="1"/>
    </row>
    <row r="37109" spans="1:5" x14ac:dyDescent="0.2">
      <c r="A37109" s="1"/>
      <c r="C37109" s="1"/>
      <c r="E37109" s="1"/>
    </row>
    <row r="37110" spans="1:5" x14ac:dyDescent="0.2">
      <c r="A37110" s="1"/>
      <c r="C37110" s="1"/>
      <c r="E37110" s="1"/>
    </row>
    <row r="37111" spans="1:5" x14ac:dyDescent="0.2">
      <c r="A37111" s="1"/>
      <c r="C37111" s="1"/>
      <c r="E37111" s="1"/>
    </row>
    <row r="37112" spans="1:5" x14ac:dyDescent="0.2">
      <c r="A37112" s="1"/>
      <c r="C37112" s="1"/>
      <c r="E37112" s="1"/>
    </row>
    <row r="37113" spans="1:5" x14ac:dyDescent="0.2">
      <c r="A37113" s="1"/>
      <c r="C37113" s="1"/>
      <c r="E37113" s="1"/>
    </row>
    <row r="37114" spans="1:5" x14ac:dyDescent="0.2">
      <c r="A37114" s="1"/>
      <c r="C37114" s="1"/>
      <c r="E37114" s="1"/>
    </row>
    <row r="37115" spans="1:5" x14ac:dyDescent="0.2">
      <c r="A37115" s="1"/>
      <c r="C37115" s="1"/>
      <c r="E37115" s="1"/>
    </row>
    <row r="37116" spans="1:5" x14ac:dyDescent="0.2">
      <c r="A37116" s="1"/>
      <c r="C37116" s="1"/>
      <c r="E37116" s="1"/>
    </row>
    <row r="37117" spans="1:5" x14ac:dyDescent="0.2">
      <c r="A37117" s="1"/>
      <c r="C37117" s="1"/>
      <c r="E37117" s="1"/>
    </row>
    <row r="37118" spans="1:5" x14ac:dyDescent="0.2">
      <c r="A37118" s="1"/>
      <c r="C37118" s="1"/>
      <c r="E37118" s="1"/>
    </row>
    <row r="37119" spans="1:5" x14ac:dyDescent="0.2">
      <c r="A37119" s="1"/>
      <c r="C37119" s="1"/>
      <c r="E37119" s="1"/>
    </row>
    <row r="37120" spans="1:5" x14ac:dyDescent="0.2">
      <c r="A37120" s="1"/>
      <c r="C37120" s="1"/>
      <c r="E37120" s="1"/>
    </row>
    <row r="37121" spans="1:5" x14ac:dyDescent="0.2">
      <c r="A37121" s="1"/>
      <c r="C37121" s="1"/>
      <c r="E37121" s="1"/>
    </row>
    <row r="37122" spans="1:5" x14ac:dyDescent="0.2">
      <c r="A37122" s="1"/>
      <c r="C37122" s="1"/>
      <c r="E37122" s="1"/>
    </row>
    <row r="37123" spans="1:5" x14ac:dyDescent="0.2">
      <c r="A37123" s="1"/>
      <c r="C37123" s="1"/>
      <c r="E37123" s="1"/>
    </row>
    <row r="37124" spans="1:5" x14ac:dyDescent="0.2">
      <c r="A37124" s="1"/>
      <c r="C37124" s="1"/>
      <c r="E37124" s="1"/>
    </row>
    <row r="37125" spans="1:5" x14ac:dyDescent="0.2">
      <c r="A37125" s="1"/>
      <c r="C37125" s="1"/>
      <c r="E37125" s="1"/>
    </row>
    <row r="37126" spans="1:5" x14ac:dyDescent="0.2">
      <c r="A37126" s="1"/>
      <c r="C37126" s="1"/>
      <c r="E37126" s="1"/>
    </row>
    <row r="37127" spans="1:5" x14ac:dyDescent="0.2">
      <c r="A37127" s="1"/>
      <c r="C37127" s="1"/>
      <c r="E37127" s="1"/>
    </row>
    <row r="37128" spans="1:5" x14ac:dyDescent="0.2">
      <c r="A37128" s="1"/>
      <c r="C37128" s="1"/>
      <c r="E37128" s="1"/>
    </row>
    <row r="37129" spans="1:5" x14ac:dyDescent="0.2">
      <c r="A37129" s="1"/>
      <c r="C37129" s="1"/>
      <c r="E37129" s="1"/>
    </row>
    <row r="37130" spans="1:5" x14ac:dyDescent="0.2">
      <c r="A37130" s="1"/>
      <c r="C37130" s="1"/>
      <c r="E37130" s="1"/>
    </row>
    <row r="37131" spans="1:5" x14ac:dyDescent="0.2">
      <c r="A37131" s="1"/>
      <c r="C37131" s="1"/>
      <c r="E37131" s="1"/>
    </row>
    <row r="37132" spans="1:5" x14ac:dyDescent="0.2">
      <c r="A37132" s="1"/>
      <c r="C37132" s="1"/>
      <c r="E37132" s="1"/>
    </row>
    <row r="37133" spans="1:5" x14ac:dyDescent="0.2">
      <c r="A37133" s="1"/>
      <c r="C37133" s="1"/>
      <c r="E37133" s="1"/>
    </row>
    <row r="37134" spans="1:5" x14ac:dyDescent="0.2">
      <c r="A37134" s="1"/>
      <c r="C37134" s="1"/>
      <c r="E37134" s="1"/>
    </row>
    <row r="37135" spans="1:5" x14ac:dyDescent="0.2">
      <c r="A37135" s="1"/>
      <c r="C37135" s="1"/>
      <c r="E37135" s="1"/>
    </row>
    <row r="37136" spans="1:5" x14ac:dyDescent="0.2">
      <c r="A37136" s="1"/>
      <c r="C37136" s="1"/>
      <c r="E37136" s="1"/>
    </row>
    <row r="37137" spans="1:5" x14ac:dyDescent="0.2">
      <c r="A37137" s="1"/>
      <c r="C37137" s="1"/>
      <c r="E37137" s="1"/>
    </row>
    <row r="37138" spans="1:5" x14ac:dyDescent="0.2">
      <c r="A37138" s="1"/>
      <c r="C37138" s="1"/>
      <c r="E37138" s="1"/>
    </row>
    <row r="37139" spans="1:5" x14ac:dyDescent="0.2">
      <c r="A37139" s="1"/>
      <c r="C37139" s="1"/>
      <c r="E37139" s="1"/>
    </row>
    <row r="37140" spans="1:5" x14ac:dyDescent="0.2">
      <c r="A37140" s="1"/>
      <c r="C37140" s="1"/>
      <c r="E37140" s="1"/>
    </row>
    <row r="37141" spans="1:5" x14ac:dyDescent="0.2">
      <c r="A37141" s="1"/>
      <c r="C37141" s="1"/>
      <c r="E37141" s="1"/>
    </row>
    <row r="37142" spans="1:5" x14ac:dyDescent="0.2">
      <c r="A37142" s="1"/>
      <c r="C37142" s="1"/>
      <c r="E37142" s="1"/>
    </row>
    <row r="37143" spans="1:5" x14ac:dyDescent="0.2">
      <c r="A37143" s="1"/>
      <c r="C37143" s="1"/>
      <c r="E37143" s="1"/>
    </row>
    <row r="37144" spans="1:5" x14ac:dyDescent="0.2">
      <c r="A37144" s="1"/>
      <c r="C37144" s="1"/>
      <c r="E37144" s="1"/>
    </row>
    <row r="37145" spans="1:5" x14ac:dyDescent="0.2">
      <c r="A37145" s="1"/>
      <c r="C37145" s="1"/>
      <c r="E37145" s="1"/>
    </row>
    <row r="37146" spans="1:5" x14ac:dyDescent="0.2">
      <c r="A37146" s="1"/>
      <c r="C37146" s="1"/>
      <c r="E37146" s="1"/>
    </row>
    <row r="37147" spans="1:5" x14ac:dyDescent="0.2">
      <c r="A37147" s="1"/>
      <c r="C37147" s="1"/>
      <c r="E37147" s="1"/>
    </row>
    <row r="37148" spans="1:5" x14ac:dyDescent="0.2">
      <c r="A37148" s="1"/>
      <c r="C37148" s="1"/>
      <c r="E37148" s="1"/>
    </row>
    <row r="37149" spans="1:5" x14ac:dyDescent="0.2">
      <c r="A37149" s="1"/>
      <c r="C37149" s="1"/>
      <c r="E37149" s="1"/>
    </row>
    <row r="37150" spans="1:5" x14ac:dyDescent="0.2">
      <c r="A37150" s="1"/>
      <c r="C37150" s="1"/>
      <c r="E37150" s="1"/>
    </row>
    <row r="37151" spans="1:5" x14ac:dyDescent="0.2">
      <c r="A37151" s="1"/>
      <c r="C37151" s="1"/>
      <c r="E37151" s="1"/>
    </row>
    <row r="37152" spans="1:5" x14ac:dyDescent="0.2">
      <c r="A37152" s="1"/>
      <c r="C37152" s="1"/>
      <c r="E37152" s="1"/>
    </row>
    <row r="37153" spans="1:5" x14ac:dyDescent="0.2">
      <c r="A37153" s="1"/>
      <c r="C37153" s="1"/>
      <c r="E37153" s="1"/>
    </row>
    <row r="37154" spans="1:5" x14ac:dyDescent="0.2">
      <c r="A37154" s="1"/>
      <c r="C37154" s="1"/>
      <c r="E37154" s="1"/>
    </row>
    <row r="37155" spans="1:5" x14ac:dyDescent="0.2">
      <c r="A37155" s="1"/>
      <c r="C37155" s="1"/>
      <c r="E37155" s="1"/>
    </row>
    <row r="37156" spans="1:5" x14ac:dyDescent="0.2">
      <c r="A37156" s="1"/>
      <c r="C37156" s="1"/>
      <c r="E37156" s="1"/>
    </row>
    <row r="37157" spans="1:5" x14ac:dyDescent="0.2">
      <c r="A37157" s="1"/>
      <c r="C37157" s="1"/>
      <c r="E37157" s="1"/>
    </row>
    <row r="37158" spans="1:5" x14ac:dyDescent="0.2">
      <c r="A37158" s="1"/>
      <c r="C37158" s="1"/>
      <c r="E37158" s="1"/>
    </row>
    <row r="37159" spans="1:5" x14ac:dyDescent="0.2">
      <c r="A37159" s="1"/>
      <c r="C37159" s="1"/>
      <c r="E37159" s="1"/>
    </row>
    <row r="37160" spans="1:5" x14ac:dyDescent="0.2">
      <c r="A37160" s="1"/>
      <c r="C37160" s="1"/>
      <c r="E37160" s="1"/>
    </row>
    <row r="37161" spans="1:5" x14ac:dyDescent="0.2">
      <c r="A37161" s="1"/>
      <c r="C37161" s="1"/>
      <c r="E37161" s="1"/>
    </row>
    <row r="37162" spans="1:5" x14ac:dyDescent="0.2">
      <c r="A37162" s="1"/>
      <c r="C37162" s="1"/>
      <c r="E37162" s="1"/>
    </row>
    <row r="37163" spans="1:5" x14ac:dyDescent="0.2">
      <c r="A37163" s="1"/>
      <c r="C37163" s="1"/>
      <c r="E37163" s="1"/>
    </row>
    <row r="37164" spans="1:5" x14ac:dyDescent="0.2">
      <c r="A37164" s="1"/>
      <c r="C37164" s="1"/>
      <c r="E37164" s="1"/>
    </row>
    <row r="37165" spans="1:5" x14ac:dyDescent="0.2">
      <c r="A37165" s="1"/>
      <c r="C37165" s="1"/>
      <c r="E37165" s="1"/>
    </row>
    <row r="37166" spans="1:5" x14ac:dyDescent="0.2">
      <c r="A37166" s="1"/>
      <c r="C37166" s="1"/>
      <c r="E37166" s="1"/>
    </row>
    <row r="37167" spans="1:5" x14ac:dyDescent="0.2">
      <c r="A37167" s="1"/>
      <c r="C37167" s="1"/>
      <c r="E37167" s="1"/>
    </row>
    <row r="37168" spans="1:5" x14ac:dyDescent="0.2">
      <c r="A37168" s="1"/>
      <c r="C37168" s="1"/>
      <c r="E37168" s="1"/>
    </row>
    <row r="37169" spans="1:5" x14ac:dyDescent="0.2">
      <c r="A37169" s="1"/>
      <c r="C37169" s="1"/>
      <c r="E37169" s="1"/>
    </row>
    <row r="37170" spans="1:5" x14ac:dyDescent="0.2">
      <c r="A37170" s="1"/>
      <c r="C37170" s="1"/>
      <c r="E37170" s="1"/>
    </row>
    <row r="37171" spans="1:5" x14ac:dyDescent="0.2">
      <c r="A37171" s="1"/>
      <c r="C37171" s="1"/>
      <c r="E37171" s="1"/>
    </row>
    <row r="37172" spans="1:5" x14ac:dyDescent="0.2">
      <c r="A37172" s="1"/>
      <c r="C37172" s="1"/>
      <c r="E37172" s="1"/>
    </row>
    <row r="37173" spans="1:5" x14ac:dyDescent="0.2">
      <c r="A37173" s="1"/>
      <c r="C37173" s="1"/>
      <c r="E37173" s="1"/>
    </row>
    <row r="37174" spans="1:5" x14ac:dyDescent="0.2">
      <c r="A37174" s="1"/>
      <c r="C37174" s="1"/>
      <c r="E37174" s="1"/>
    </row>
    <row r="37175" spans="1:5" x14ac:dyDescent="0.2">
      <c r="A37175" s="1"/>
      <c r="C37175" s="1"/>
      <c r="E37175" s="1"/>
    </row>
    <row r="37176" spans="1:5" x14ac:dyDescent="0.2">
      <c r="A37176" s="1"/>
      <c r="C37176" s="1"/>
      <c r="E37176" s="1"/>
    </row>
    <row r="37177" spans="1:5" x14ac:dyDescent="0.2">
      <c r="A37177" s="1"/>
      <c r="C37177" s="1"/>
      <c r="E37177" s="1"/>
    </row>
    <row r="37178" spans="1:5" x14ac:dyDescent="0.2">
      <c r="A37178" s="1"/>
      <c r="C37178" s="1"/>
      <c r="E37178" s="1"/>
    </row>
    <row r="37179" spans="1:5" x14ac:dyDescent="0.2">
      <c r="A37179" s="1"/>
      <c r="C37179" s="1"/>
      <c r="E37179" s="1"/>
    </row>
    <row r="37180" spans="1:5" x14ac:dyDescent="0.2">
      <c r="A37180" s="1"/>
      <c r="C37180" s="1"/>
      <c r="E37180" s="1"/>
    </row>
    <row r="37181" spans="1:5" x14ac:dyDescent="0.2">
      <c r="A37181" s="1"/>
      <c r="C37181" s="1"/>
      <c r="E37181" s="1"/>
    </row>
    <row r="37182" spans="1:5" x14ac:dyDescent="0.2">
      <c r="A37182" s="1"/>
      <c r="C37182" s="1"/>
      <c r="E37182" s="1"/>
    </row>
    <row r="37183" spans="1:5" x14ac:dyDescent="0.2">
      <c r="A37183" s="1"/>
      <c r="C37183" s="1"/>
      <c r="E37183" s="1"/>
    </row>
    <row r="37184" spans="1:5" x14ac:dyDescent="0.2">
      <c r="A37184" s="1"/>
      <c r="C37184" s="1"/>
      <c r="E37184" s="1"/>
    </row>
    <row r="37185" spans="1:5" x14ac:dyDescent="0.2">
      <c r="A37185" s="1"/>
      <c r="C37185" s="1"/>
      <c r="E37185" s="1"/>
    </row>
    <row r="37186" spans="1:5" x14ac:dyDescent="0.2">
      <c r="A37186" s="1"/>
      <c r="C37186" s="1"/>
      <c r="E37186" s="1"/>
    </row>
    <row r="37187" spans="1:5" x14ac:dyDescent="0.2">
      <c r="A37187" s="1"/>
      <c r="C37187" s="1"/>
      <c r="E37187" s="1"/>
    </row>
    <row r="37188" spans="1:5" x14ac:dyDescent="0.2">
      <c r="A37188" s="1"/>
      <c r="C37188" s="1"/>
      <c r="E37188" s="1"/>
    </row>
    <row r="37189" spans="1:5" x14ac:dyDescent="0.2">
      <c r="A37189" s="1"/>
      <c r="C37189" s="1"/>
      <c r="E37189" s="1"/>
    </row>
    <row r="37190" spans="1:5" x14ac:dyDescent="0.2">
      <c r="A37190" s="1"/>
      <c r="C37190" s="1"/>
      <c r="E37190" s="1"/>
    </row>
    <row r="37191" spans="1:5" x14ac:dyDescent="0.2">
      <c r="A37191" s="1"/>
      <c r="C37191" s="1"/>
      <c r="E37191" s="1"/>
    </row>
    <row r="37192" spans="1:5" x14ac:dyDescent="0.2">
      <c r="A37192" s="1"/>
      <c r="C37192" s="1"/>
      <c r="E37192" s="1"/>
    </row>
    <row r="37193" spans="1:5" x14ac:dyDescent="0.2">
      <c r="A37193" s="1"/>
      <c r="C37193" s="1"/>
      <c r="E37193" s="1"/>
    </row>
    <row r="37194" spans="1:5" x14ac:dyDescent="0.2">
      <c r="A37194" s="1"/>
      <c r="C37194" s="1"/>
      <c r="E37194" s="1"/>
    </row>
    <row r="37195" spans="1:5" x14ac:dyDescent="0.2">
      <c r="A37195" s="1"/>
      <c r="C37195" s="1"/>
      <c r="E37195" s="1"/>
    </row>
    <row r="37196" spans="1:5" x14ac:dyDescent="0.2">
      <c r="A37196" s="1"/>
      <c r="C37196" s="1"/>
      <c r="E37196" s="1"/>
    </row>
    <row r="37197" spans="1:5" x14ac:dyDescent="0.2">
      <c r="A37197" s="1"/>
      <c r="C37197" s="1"/>
      <c r="E37197" s="1"/>
    </row>
    <row r="37198" spans="1:5" x14ac:dyDescent="0.2">
      <c r="A37198" s="1"/>
      <c r="C37198" s="1"/>
      <c r="E37198" s="1"/>
    </row>
    <row r="37199" spans="1:5" x14ac:dyDescent="0.2">
      <c r="A37199" s="1"/>
      <c r="C37199" s="1"/>
      <c r="E37199" s="1"/>
    </row>
    <row r="37200" spans="1:5" x14ac:dyDescent="0.2">
      <c r="A37200" s="1"/>
      <c r="C37200" s="1"/>
      <c r="E37200" s="1"/>
    </row>
    <row r="37201" spans="1:5" x14ac:dyDescent="0.2">
      <c r="A37201" s="1"/>
      <c r="C37201" s="1"/>
      <c r="E37201" s="1"/>
    </row>
    <row r="37202" spans="1:5" x14ac:dyDescent="0.2">
      <c r="A37202" s="1"/>
      <c r="C37202" s="1"/>
      <c r="E37202" s="1"/>
    </row>
    <row r="37203" spans="1:5" x14ac:dyDescent="0.2">
      <c r="A37203" s="1"/>
      <c r="C37203" s="1"/>
      <c r="E37203" s="1"/>
    </row>
    <row r="37204" spans="1:5" x14ac:dyDescent="0.2">
      <c r="A37204" s="1"/>
      <c r="C37204" s="1"/>
      <c r="E37204" s="1"/>
    </row>
    <row r="37205" spans="1:5" x14ac:dyDescent="0.2">
      <c r="A37205" s="1"/>
      <c r="C37205" s="1"/>
      <c r="E37205" s="1"/>
    </row>
    <row r="37206" spans="1:5" x14ac:dyDescent="0.2">
      <c r="A37206" s="1"/>
      <c r="C37206" s="1"/>
      <c r="E37206" s="1"/>
    </row>
    <row r="37207" spans="1:5" x14ac:dyDescent="0.2">
      <c r="A37207" s="1"/>
      <c r="C37207" s="1"/>
      <c r="E37207" s="1"/>
    </row>
    <row r="37208" spans="1:5" x14ac:dyDescent="0.2">
      <c r="A37208" s="1"/>
      <c r="C37208" s="1"/>
      <c r="E37208" s="1"/>
    </row>
    <row r="37209" spans="1:5" x14ac:dyDescent="0.2">
      <c r="A37209" s="1"/>
      <c r="C37209" s="1"/>
      <c r="E37209" s="1"/>
    </row>
    <row r="37210" spans="1:5" x14ac:dyDescent="0.2">
      <c r="A37210" s="1"/>
      <c r="C37210" s="1"/>
      <c r="E37210" s="1"/>
    </row>
    <row r="37211" spans="1:5" x14ac:dyDescent="0.2">
      <c r="A37211" s="1"/>
      <c r="C37211" s="1"/>
      <c r="E37211" s="1"/>
    </row>
    <row r="37212" spans="1:5" x14ac:dyDescent="0.2">
      <c r="A37212" s="1"/>
      <c r="C37212" s="1"/>
      <c r="E37212" s="1"/>
    </row>
    <row r="37213" spans="1:5" x14ac:dyDescent="0.2">
      <c r="A37213" s="1"/>
      <c r="C37213" s="1"/>
      <c r="E37213" s="1"/>
    </row>
    <row r="37214" spans="1:5" x14ac:dyDescent="0.2">
      <c r="A37214" s="1"/>
      <c r="C37214" s="1"/>
      <c r="E37214" s="1"/>
    </row>
    <row r="37215" spans="1:5" x14ac:dyDescent="0.2">
      <c r="A37215" s="1"/>
      <c r="C37215" s="1"/>
      <c r="E37215" s="1"/>
    </row>
    <row r="37216" spans="1:5" x14ac:dyDescent="0.2">
      <c r="A37216" s="1"/>
      <c r="C37216" s="1"/>
      <c r="E37216" s="1"/>
    </row>
    <row r="37217" spans="1:5" x14ac:dyDescent="0.2">
      <c r="A37217" s="1"/>
      <c r="C37217" s="1"/>
      <c r="E37217" s="1"/>
    </row>
    <row r="37218" spans="1:5" x14ac:dyDescent="0.2">
      <c r="A37218" s="1"/>
      <c r="C37218" s="1"/>
      <c r="E37218" s="1"/>
    </row>
    <row r="37219" spans="1:5" x14ac:dyDescent="0.2">
      <c r="A37219" s="1"/>
      <c r="C37219" s="1"/>
      <c r="E37219" s="1"/>
    </row>
    <row r="37220" spans="1:5" x14ac:dyDescent="0.2">
      <c r="A37220" s="1"/>
      <c r="C37220" s="1"/>
      <c r="E37220" s="1"/>
    </row>
    <row r="37221" spans="1:5" x14ac:dyDescent="0.2">
      <c r="A37221" s="1"/>
      <c r="C37221" s="1"/>
      <c r="E37221" s="1"/>
    </row>
    <row r="37222" spans="1:5" x14ac:dyDescent="0.2">
      <c r="A37222" s="1"/>
      <c r="C37222" s="1"/>
      <c r="E37222" s="1"/>
    </row>
    <row r="37223" spans="1:5" x14ac:dyDescent="0.2">
      <c r="A37223" s="1"/>
      <c r="C37223" s="1"/>
      <c r="E37223" s="1"/>
    </row>
    <row r="37224" spans="1:5" x14ac:dyDescent="0.2">
      <c r="A37224" s="1"/>
      <c r="C37224" s="1"/>
      <c r="E37224" s="1"/>
    </row>
    <row r="37225" spans="1:5" x14ac:dyDescent="0.2">
      <c r="A37225" s="1"/>
      <c r="C37225" s="1"/>
      <c r="E37225" s="1"/>
    </row>
    <row r="37226" spans="1:5" x14ac:dyDescent="0.2">
      <c r="A37226" s="1"/>
      <c r="C37226" s="1"/>
      <c r="E37226" s="1"/>
    </row>
    <row r="37227" spans="1:5" x14ac:dyDescent="0.2">
      <c r="A37227" s="1"/>
      <c r="C37227" s="1"/>
      <c r="E37227" s="1"/>
    </row>
    <row r="37228" spans="1:5" x14ac:dyDescent="0.2">
      <c r="A37228" s="1"/>
      <c r="C37228" s="1"/>
      <c r="E37228" s="1"/>
    </row>
    <row r="37229" spans="1:5" x14ac:dyDescent="0.2">
      <c r="A37229" s="1"/>
      <c r="C37229" s="1"/>
      <c r="E37229" s="1"/>
    </row>
    <row r="37230" spans="1:5" x14ac:dyDescent="0.2">
      <c r="A37230" s="1"/>
      <c r="C37230" s="1"/>
      <c r="E37230" s="1"/>
    </row>
    <row r="37231" spans="1:5" x14ac:dyDescent="0.2">
      <c r="A37231" s="1"/>
      <c r="C37231" s="1"/>
      <c r="E37231" s="1"/>
    </row>
    <row r="37232" spans="1:5" x14ac:dyDescent="0.2">
      <c r="A37232" s="1"/>
      <c r="C37232" s="1"/>
      <c r="E37232" s="1"/>
    </row>
    <row r="37233" spans="1:5" x14ac:dyDescent="0.2">
      <c r="A37233" s="1"/>
      <c r="C37233" s="1"/>
      <c r="E37233" s="1"/>
    </row>
    <row r="37234" spans="1:5" x14ac:dyDescent="0.2">
      <c r="A37234" s="1"/>
      <c r="C37234" s="1"/>
      <c r="E37234" s="1"/>
    </row>
    <row r="37235" spans="1:5" x14ac:dyDescent="0.2">
      <c r="A37235" s="1"/>
      <c r="C37235" s="1"/>
      <c r="E37235" s="1"/>
    </row>
    <row r="37236" spans="1:5" x14ac:dyDescent="0.2">
      <c r="A37236" s="1"/>
      <c r="C37236" s="1"/>
      <c r="E37236" s="1"/>
    </row>
    <row r="37237" spans="1:5" x14ac:dyDescent="0.2">
      <c r="A37237" s="1"/>
      <c r="C37237" s="1"/>
      <c r="E37237" s="1"/>
    </row>
    <row r="37238" spans="1:5" x14ac:dyDescent="0.2">
      <c r="A37238" s="1"/>
      <c r="C37238" s="1"/>
      <c r="E37238" s="1"/>
    </row>
    <row r="37239" spans="1:5" x14ac:dyDescent="0.2">
      <c r="A37239" s="1"/>
      <c r="C37239" s="1"/>
      <c r="E37239" s="1"/>
    </row>
    <row r="37240" spans="1:5" x14ac:dyDescent="0.2">
      <c r="A37240" s="1"/>
      <c r="C37240" s="1"/>
      <c r="E37240" s="1"/>
    </row>
    <row r="37241" spans="1:5" x14ac:dyDescent="0.2">
      <c r="A37241" s="1"/>
      <c r="C37241" s="1"/>
      <c r="E37241" s="1"/>
    </row>
    <row r="37242" spans="1:5" x14ac:dyDescent="0.2">
      <c r="A37242" s="1"/>
      <c r="C37242" s="1"/>
      <c r="E37242" s="1"/>
    </row>
    <row r="37243" spans="1:5" x14ac:dyDescent="0.2">
      <c r="A37243" s="1"/>
      <c r="C37243" s="1"/>
      <c r="E37243" s="1"/>
    </row>
    <row r="37244" spans="1:5" x14ac:dyDescent="0.2">
      <c r="A37244" s="1"/>
      <c r="C37244" s="1"/>
      <c r="E37244" s="1"/>
    </row>
    <row r="37245" spans="1:5" x14ac:dyDescent="0.2">
      <c r="A37245" s="1"/>
      <c r="C37245" s="1"/>
      <c r="E37245" s="1"/>
    </row>
    <row r="37246" spans="1:5" x14ac:dyDescent="0.2">
      <c r="A37246" s="1"/>
      <c r="C37246" s="1"/>
      <c r="E37246" s="1"/>
    </row>
    <row r="37247" spans="1:5" x14ac:dyDescent="0.2">
      <c r="A37247" s="1"/>
      <c r="C37247" s="1"/>
      <c r="E37247" s="1"/>
    </row>
    <row r="37248" spans="1:5" x14ac:dyDescent="0.2">
      <c r="A37248" s="1"/>
      <c r="C37248" s="1"/>
      <c r="E37248" s="1"/>
    </row>
    <row r="37249" spans="1:5" x14ac:dyDescent="0.2">
      <c r="A37249" s="1"/>
      <c r="C37249" s="1"/>
      <c r="E37249" s="1"/>
    </row>
    <row r="37250" spans="1:5" x14ac:dyDescent="0.2">
      <c r="A37250" s="1"/>
      <c r="C37250" s="1"/>
      <c r="E37250" s="1"/>
    </row>
    <row r="37251" spans="1:5" x14ac:dyDescent="0.2">
      <c r="A37251" s="1"/>
      <c r="C37251" s="1"/>
      <c r="E37251" s="1"/>
    </row>
    <row r="37252" spans="1:5" x14ac:dyDescent="0.2">
      <c r="A37252" s="1"/>
      <c r="C37252" s="1"/>
      <c r="E37252" s="1"/>
    </row>
    <row r="37253" spans="1:5" x14ac:dyDescent="0.2">
      <c r="A37253" s="1"/>
      <c r="C37253" s="1"/>
      <c r="E37253" s="1"/>
    </row>
    <row r="37254" spans="1:5" x14ac:dyDescent="0.2">
      <c r="A37254" s="1"/>
      <c r="C37254" s="1"/>
      <c r="E37254" s="1"/>
    </row>
    <row r="37255" spans="1:5" x14ac:dyDescent="0.2">
      <c r="A37255" s="1"/>
      <c r="C37255" s="1"/>
      <c r="E37255" s="1"/>
    </row>
    <row r="37256" spans="1:5" x14ac:dyDescent="0.2">
      <c r="A37256" s="1"/>
      <c r="C37256" s="1"/>
      <c r="E37256" s="1"/>
    </row>
    <row r="37257" spans="1:5" x14ac:dyDescent="0.2">
      <c r="A37257" s="1"/>
      <c r="C37257" s="1"/>
      <c r="E37257" s="1"/>
    </row>
    <row r="37258" spans="1:5" x14ac:dyDescent="0.2">
      <c r="A37258" s="1"/>
      <c r="C37258" s="1"/>
      <c r="E37258" s="1"/>
    </row>
    <row r="37259" spans="1:5" x14ac:dyDescent="0.2">
      <c r="A37259" s="1"/>
      <c r="C37259" s="1"/>
      <c r="E37259" s="1"/>
    </row>
    <row r="37260" spans="1:5" x14ac:dyDescent="0.2">
      <c r="A37260" s="1"/>
      <c r="C37260" s="1"/>
      <c r="E37260" s="1"/>
    </row>
    <row r="37261" spans="1:5" x14ac:dyDescent="0.2">
      <c r="A37261" s="1"/>
      <c r="C37261" s="1"/>
      <c r="E37261" s="1"/>
    </row>
    <row r="37262" spans="1:5" x14ac:dyDescent="0.2">
      <c r="A37262" s="1"/>
      <c r="C37262" s="1"/>
      <c r="E37262" s="1"/>
    </row>
    <row r="37263" spans="1:5" x14ac:dyDescent="0.2">
      <c r="A37263" s="1"/>
      <c r="C37263" s="1"/>
      <c r="E37263" s="1"/>
    </row>
    <row r="37264" spans="1:5" x14ac:dyDescent="0.2">
      <c r="A37264" s="1"/>
      <c r="C37264" s="1"/>
      <c r="E37264" s="1"/>
    </row>
    <row r="37265" spans="1:5" x14ac:dyDescent="0.2">
      <c r="A37265" s="1"/>
      <c r="C37265" s="1"/>
      <c r="E37265" s="1"/>
    </row>
    <row r="37266" spans="1:5" x14ac:dyDescent="0.2">
      <c r="A37266" s="1"/>
      <c r="C37266" s="1"/>
      <c r="E37266" s="1"/>
    </row>
    <row r="37267" spans="1:5" x14ac:dyDescent="0.2">
      <c r="A37267" s="1"/>
      <c r="C37267" s="1"/>
      <c r="E37267" s="1"/>
    </row>
    <row r="37268" spans="1:5" x14ac:dyDescent="0.2">
      <c r="A37268" s="1"/>
      <c r="C37268" s="1"/>
      <c r="E37268" s="1"/>
    </row>
    <row r="37269" spans="1:5" x14ac:dyDescent="0.2">
      <c r="A37269" s="1"/>
      <c r="C37269" s="1"/>
      <c r="E37269" s="1"/>
    </row>
    <row r="37270" spans="1:5" x14ac:dyDescent="0.2">
      <c r="A37270" s="1"/>
      <c r="C37270" s="1"/>
      <c r="E37270" s="1"/>
    </row>
    <row r="37271" spans="1:5" x14ac:dyDescent="0.2">
      <c r="A37271" s="1"/>
      <c r="C37271" s="1"/>
      <c r="E37271" s="1"/>
    </row>
    <row r="37272" spans="1:5" x14ac:dyDescent="0.2">
      <c r="A37272" s="1"/>
      <c r="C37272" s="1"/>
      <c r="E37272" s="1"/>
    </row>
    <row r="37273" spans="1:5" x14ac:dyDescent="0.2">
      <c r="A37273" s="1"/>
      <c r="C37273" s="1"/>
      <c r="E37273" s="1"/>
    </row>
    <row r="37274" spans="1:5" x14ac:dyDescent="0.2">
      <c r="A37274" s="1"/>
      <c r="C37274" s="1"/>
      <c r="E37274" s="1"/>
    </row>
    <row r="37275" spans="1:5" x14ac:dyDescent="0.2">
      <c r="A37275" s="1"/>
      <c r="C37275" s="1"/>
      <c r="E37275" s="1"/>
    </row>
    <row r="37276" spans="1:5" x14ac:dyDescent="0.2">
      <c r="A37276" s="1"/>
      <c r="C37276" s="1"/>
      <c r="E37276" s="1"/>
    </row>
    <row r="37277" spans="1:5" x14ac:dyDescent="0.2">
      <c r="A37277" s="1"/>
      <c r="C37277" s="1"/>
      <c r="E37277" s="1"/>
    </row>
    <row r="37278" spans="1:5" x14ac:dyDescent="0.2">
      <c r="A37278" s="1"/>
      <c r="C37278" s="1"/>
      <c r="E37278" s="1"/>
    </row>
    <row r="37279" spans="1:5" x14ac:dyDescent="0.2">
      <c r="A37279" s="1"/>
      <c r="C37279" s="1"/>
      <c r="E37279" s="1"/>
    </row>
    <row r="37280" spans="1:5" x14ac:dyDescent="0.2">
      <c r="A37280" s="1"/>
      <c r="C37280" s="1"/>
      <c r="E37280" s="1"/>
    </row>
    <row r="37281" spans="1:5" x14ac:dyDescent="0.2">
      <c r="A37281" s="1"/>
      <c r="C37281" s="1"/>
      <c r="E37281" s="1"/>
    </row>
    <row r="37282" spans="1:5" x14ac:dyDescent="0.2">
      <c r="A37282" s="1"/>
      <c r="C37282" s="1"/>
      <c r="E37282" s="1"/>
    </row>
    <row r="37283" spans="1:5" x14ac:dyDescent="0.2">
      <c r="A37283" s="1"/>
      <c r="C37283" s="1"/>
      <c r="E37283" s="1"/>
    </row>
    <row r="37284" spans="1:5" x14ac:dyDescent="0.2">
      <c r="A37284" s="1"/>
      <c r="C37284" s="1"/>
      <c r="E37284" s="1"/>
    </row>
    <row r="37285" spans="1:5" x14ac:dyDescent="0.2">
      <c r="A37285" s="1"/>
      <c r="C37285" s="1"/>
      <c r="E37285" s="1"/>
    </row>
    <row r="37286" spans="1:5" x14ac:dyDescent="0.2">
      <c r="A37286" s="1"/>
      <c r="C37286" s="1"/>
      <c r="E37286" s="1"/>
    </row>
    <row r="37287" spans="1:5" x14ac:dyDescent="0.2">
      <c r="A37287" s="1"/>
      <c r="C37287" s="1"/>
      <c r="E37287" s="1"/>
    </row>
    <row r="37288" spans="1:5" x14ac:dyDescent="0.2">
      <c r="A37288" s="1"/>
      <c r="C37288" s="1"/>
      <c r="E37288" s="1"/>
    </row>
    <row r="37289" spans="1:5" x14ac:dyDescent="0.2">
      <c r="A37289" s="1"/>
      <c r="C37289" s="1"/>
      <c r="E37289" s="1"/>
    </row>
    <row r="37290" spans="1:5" x14ac:dyDescent="0.2">
      <c r="A37290" s="1"/>
      <c r="C37290" s="1"/>
      <c r="E37290" s="1"/>
    </row>
    <row r="37291" spans="1:5" x14ac:dyDescent="0.2">
      <c r="A37291" s="1"/>
      <c r="C37291" s="1"/>
      <c r="E37291" s="1"/>
    </row>
    <row r="37292" spans="1:5" x14ac:dyDescent="0.2">
      <c r="A37292" s="1"/>
      <c r="C37292" s="1"/>
      <c r="E37292" s="1"/>
    </row>
    <row r="37293" spans="1:5" x14ac:dyDescent="0.2">
      <c r="A37293" s="1"/>
      <c r="C37293" s="1"/>
      <c r="E37293" s="1"/>
    </row>
    <row r="37294" spans="1:5" x14ac:dyDescent="0.2">
      <c r="A37294" s="1"/>
      <c r="C37294" s="1"/>
      <c r="E37294" s="1"/>
    </row>
    <row r="37295" spans="1:5" x14ac:dyDescent="0.2">
      <c r="A37295" s="1"/>
      <c r="C37295" s="1"/>
      <c r="E37295" s="1"/>
    </row>
    <row r="37296" spans="1:5" x14ac:dyDescent="0.2">
      <c r="A37296" s="1"/>
      <c r="C37296" s="1"/>
      <c r="E37296" s="1"/>
    </row>
    <row r="37297" spans="1:5" x14ac:dyDescent="0.2">
      <c r="A37297" s="1"/>
      <c r="C37297" s="1"/>
      <c r="E37297" s="1"/>
    </row>
    <row r="37298" spans="1:5" x14ac:dyDescent="0.2">
      <c r="A37298" s="1"/>
      <c r="C37298" s="1"/>
      <c r="E37298" s="1"/>
    </row>
    <row r="37299" spans="1:5" x14ac:dyDescent="0.2">
      <c r="A37299" s="1"/>
      <c r="C37299" s="1"/>
      <c r="E37299" s="1"/>
    </row>
    <row r="37300" spans="1:5" x14ac:dyDescent="0.2">
      <c r="A37300" s="1"/>
      <c r="C37300" s="1"/>
      <c r="E37300" s="1"/>
    </row>
    <row r="37301" spans="1:5" x14ac:dyDescent="0.2">
      <c r="A37301" s="1"/>
      <c r="C37301" s="1"/>
      <c r="E37301" s="1"/>
    </row>
    <row r="37302" spans="1:5" x14ac:dyDescent="0.2">
      <c r="A37302" s="1"/>
      <c r="C37302" s="1"/>
      <c r="E37302" s="1"/>
    </row>
    <row r="37303" spans="1:5" x14ac:dyDescent="0.2">
      <c r="A37303" s="1"/>
      <c r="C37303" s="1"/>
      <c r="E37303" s="1"/>
    </row>
    <row r="37304" spans="1:5" x14ac:dyDescent="0.2">
      <c r="A37304" s="1"/>
      <c r="C37304" s="1"/>
      <c r="E37304" s="1"/>
    </row>
    <row r="37305" spans="1:5" x14ac:dyDescent="0.2">
      <c r="A37305" s="1"/>
      <c r="C37305" s="1"/>
      <c r="E37305" s="1"/>
    </row>
    <row r="37306" spans="1:5" x14ac:dyDescent="0.2">
      <c r="A37306" s="1"/>
      <c r="C37306" s="1"/>
      <c r="E37306" s="1"/>
    </row>
    <row r="37307" spans="1:5" x14ac:dyDescent="0.2">
      <c r="A37307" s="1"/>
      <c r="C37307" s="1"/>
      <c r="E37307" s="1"/>
    </row>
    <row r="37308" spans="1:5" x14ac:dyDescent="0.2">
      <c r="A37308" s="1"/>
      <c r="C37308" s="1"/>
      <c r="E37308" s="1"/>
    </row>
    <row r="37309" spans="1:5" x14ac:dyDescent="0.2">
      <c r="A37309" s="1"/>
      <c r="C37309" s="1"/>
      <c r="E37309" s="1"/>
    </row>
    <row r="37310" spans="1:5" x14ac:dyDescent="0.2">
      <c r="A37310" s="1"/>
      <c r="C37310" s="1"/>
      <c r="E37310" s="1"/>
    </row>
    <row r="37311" spans="1:5" x14ac:dyDescent="0.2">
      <c r="A37311" s="1"/>
      <c r="C37311" s="1"/>
      <c r="E37311" s="1"/>
    </row>
    <row r="37312" spans="1:5" x14ac:dyDescent="0.2">
      <c r="A37312" s="1"/>
      <c r="C37312" s="1"/>
      <c r="E37312" s="1"/>
    </row>
    <row r="37313" spans="1:5" x14ac:dyDescent="0.2">
      <c r="A37313" s="1"/>
      <c r="C37313" s="1"/>
      <c r="E37313" s="1"/>
    </row>
    <row r="37314" spans="1:5" x14ac:dyDescent="0.2">
      <c r="A37314" s="1"/>
      <c r="C37314" s="1"/>
      <c r="E37314" s="1"/>
    </row>
    <row r="37315" spans="1:5" x14ac:dyDescent="0.2">
      <c r="A37315" s="1"/>
      <c r="C37315" s="1"/>
      <c r="E37315" s="1"/>
    </row>
    <row r="37316" spans="1:5" x14ac:dyDescent="0.2">
      <c r="A37316" s="1"/>
      <c r="C37316" s="1"/>
      <c r="E37316" s="1"/>
    </row>
    <row r="37317" spans="1:5" x14ac:dyDescent="0.2">
      <c r="A37317" s="1"/>
      <c r="C37317" s="1"/>
      <c r="E37317" s="1"/>
    </row>
    <row r="37318" spans="1:5" x14ac:dyDescent="0.2">
      <c r="A37318" s="1"/>
      <c r="C37318" s="1"/>
      <c r="E37318" s="1"/>
    </row>
    <row r="37319" spans="1:5" x14ac:dyDescent="0.2">
      <c r="A37319" s="1"/>
      <c r="C37319" s="1"/>
      <c r="E37319" s="1"/>
    </row>
    <row r="37320" spans="1:5" x14ac:dyDescent="0.2">
      <c r="A37320" s="1"/>
      <c r="C37320" s="1"/>
      <c r="E37320" s="1"/>
    </row>
    <row r="37321" spans="1:5" x14ac:dyDescent="0.2">
      <c r="A37321" s="1"/>
      <c r="C37321" s="1"/>
      <c r="E37321" s="1"/>
    </row>
    <row r="37322" spans="1:5" x14ac:dyDescent="0.2">
      <c r="A37322" s="1"/>
      <c r="C37322" s="1"/>
      <c r="E37322" s="1"/>
    </row>
    <row r="37323" spans="1:5" x14ac:dyDescent="0.2">
      <c r="A37323" s="1"/>
      <c r="C37323" s="1"/>
      <c r="E37323" s="1"/>
    </row>
    <row r="37324" spans="1:5" x14ac:dyDescent="0.2">
      <c r="A37324" s="1"/>
      <c r="C37324" s="1"/>
      <c r="E37324" s="1"/>
    </row>
    <row r="37325" spans="1:5" x14ac:dyDescent="0.2">
      <c r="A37325" s="1"/>
      <c r="C37325" s="1"/>
      <c r="E37325" s="1"/>
    </row>
    <row r="37326" spans="1:5" x14ac:dyDescent="0.2">
      <c r="A37326" s="1"/>
      <c r="C37326" s="1"/>
      <c r="E37326" s="1"/>
    </row>
    <row r="37327" spans="1:5" x14ac:dyDescent="0.2">
      <c r="A37327" s="1"/>
      <c r="C37327" s="1"/>
      <c r="E37327" s="1"/>
    </row>
    <row r="37328" spans="1:5" x14ac:dyDescent="0.2">
      <c r="A37328" s="1"/>
      <c r="C37328" s="1"/>
      <c r="E37328" s="1"/>
    </row>
    <row r="37329" spans="1:5" x14ac:dyDescent="0.2">
      <c r="A37329" s="1"/>
      <c r="C37329" s="1"/>
      <c r="E37329" s="1"/>
    </row>
    <row r="37330" spans="1:5" x14ac:dyDescent="0.2">
      <c r="A37330" s="1"/>
      <c r="C37330" s="1"/>
      <c r="E37330" s="1"/>
    </row>
    <row r="37331" spans="1:5" x14ac:dyDescent="0.2">
      <c r="A37331" s="1"/>
      <c r="C37331" s="1"/>
      <c r="E37331" s="1"/>
    </row>
    <row r="37332" spans="1:5" x14ac:dyDescent="0.2">
      <c r="A37332" s="1"/>
      <c r="C37332" s="1"/>
      <c r="E37332" s="1"/>
    </row>
    <row r="37333" spans="1:5" x14ac:dyDescent="0.2">
      <c r="A37333" s="1"/>
      <c r="C37333" s="1"/>
      <c r="E37333" s="1"/>
    </row>
    <row r="37334" spans="1:5" x14ac:dyDescent="0.2">
      <c r="A37334" s="1"/>
      <c r="C37334" s="1"/>
      <c r="E37334" s="1"/>
    </row>
    <row r="37335" spans="1:5" x14ac:dyDescent="0.2">
      <c r="A37335" s="1"/>
      <c r="C37335" s="1"/>
      <c r="E37335" s="1"/>
    </row>
    <row r="37336" spans="1:5" x14ac:dyDescent="0.2">
      <c r="A37336" s="1"/>
      <c r="C37336" s="1"/>
      <c r="E37336" s="1"/>
    </row>
    <row r="37337" spans="1:5" x14ac:dyDescent="0.2">
      <c r="A37337" s="1"/>
      <c r="C37337" s="1"/>
      <c r="E37337" s="1"/>
    </row>
    <row r="37338" spans="1:5" x14ac:dyDescent="0.2">
      <c r="A37338" s="1"/>
      <c r="C37338" s="1"/>
      <c r="E37338" s="1"/>
    </row>
    <row r="37339" spans="1:5" x14ac:dyDescent="0.2">
      <c r="A37339" s="1"/>
      <c r="C37339" s="1"/>
      <c r="E37339" s="1"/>
    </row>
    <row r="37340" spans="1:5" x14ac:dyDescent="0.2">
      <c r="A37340" s="1"/>
      <c r="C37340" s="1"/>
      <c r="E37340" s="1"/>
    </row>
    <row r="37341" spans="1:5" x14ac:dyDescent="0.2">
      <c r="A37341" s="1"/>
      <c r="C37341" s="1"/>
      <c r="E37341" s="1"/>
    </row>
    <row r="37342" spans="1:5" x14ac:dyDescent="0.2">
      <c r="A37342" s="1"/>
      <c r="C37342" s="1"/>
      <c r="E37342" s="1"/>
    </row>
    <row r="37343" spans="1:5" x14ac:dyDescent="0.2">
      <c r="A37343" s="1"/>
      <c r="C37343" s="1"/>
      <c r="E37343" s="1"/>
    </row>
    <row r="37344" spans="1:5" x14ac:dyDescent="0.2">
      <c r="A37344" s="1"/>
      <c r="C37344" s="1"/>
      <c r="E37344" s="1"/>
    </row>
    <row r="37345" spans="1:5" x14ac:dyDescent="0.2">
      <c r="A37345" s="1"/>
      <c r="C37345" s="1"/>
      <c r="E37345" s="1"/>
    </row>
    <row r="37346" spans="1:5" x14ac:dyDescent="0.2">
      <c r="A37346" s="1"/>
      <c r="C37346" s="1"/>
      <c r="E37346" s="1"/>
    </row>
    <row r="37347" spans="1:5" x14ac:dyDescent="0.2">
      <c r="A37347" s="1"/>
      <c r="C37347" s="1"/>
      <c r="E37347" s="1"/>
    </row>
    <row r="37348" spans="1:5" x14ac:dyDescent="0.2">
      <c r="A37348" s="1"/>
      <c r="C37348" s="1"/>
      <c r="E37348" s="1"/>
    </row>
    <row r="37349" spans="1:5" x14ac:dyDescent="0.2">
      <c r="A37349" s="1"/>
      <c r="C37349" s="1"/>
      <c r="E37349" s="1"/>
    </row>
    <row r="37350" spans="1:5" x14ac:dyDescent="0.2">
      <c r="A37350" s="1"/>
      <c r="C37350" s="1"/>
      <c r="E37350" s="1"/>
    </row>
    <row r="37351" spans="1:5" x14ac:dyDescent="0.2">
      <c r="A37351" s="1"/>
      <c r="C37351" s="1"/>
      <c r="E37351" s="1"/>
    </row>
    <row r="37352" spans="1:5" x14ac:dyDescent="0.2">
      <c r="A37352" s="1"/>
      <c r="C37352" s="1"/>
      <c r="E37352" s="1"/>
    </row>
    <row r="37353" spans="1:5" x14ac:dyDescent="0.2">
      <c r="A37353" s="1"/>
      <c r="C37353" s="1"/>
      <c r="E37353" s="1"/>
    </row>
    <row r="37354" spans="1:5" x14ac:dyDescent="0.2">
      <c r="A37354" s="1"/>
      <c r="C37354" s="1"/>
      <c r="E37354" s="1"/>
    </row>
    <row r="37355" spans="1:5" x14ac:dyDescent="0.2">
      <c r="A37355" s="1"/>
      <c r="C37355" s="1"/>
      <c r="E37355" s="1"/>
    </row>
    <row r="37356" spans="1:5" x14ac:dyDescent="0.2">
      <c r="A37356" s="1"/>
      <c r="C37356" s="1"/>
      <c r="E37356" s="1"/>
    </row>
    <row r="37357" spans="1:5" x14ac:dyDescent="0.2">
      <c r="A37357" s="1"/>
      <c r="C37357" s="1"/>
      <c r="E37357" s="1"/>
    </row>
    <row r="37358" spans="1:5" x14ac:dyDescent="0.2">
      <c r="A37358" s="1"/>
      <c r="C37358" s="1"/>
      <c r="E37358" s="1"/>
    </row>
    <row r="37359" spans="1:5" x14ac:dyDescent="0.2">
      <c r="A37359" s="1"/>
      <c r="C37359" s="1"/>
      <c r="E37359" s="1"/>
    </row>
    <row r="37360" spans="1:5" x14ac:dyDescent="0.2">
      <c r="A37360" s="1"/>
      <c r="C37360" s="1"/>
      <c r="E37360" s="1"/>
    </row>
    <row r="37361" spans="1:5" x14ac:dyDescent="0.2">
      <c r="A37361" s="1"/>
      <c r="C37361" s="1"/>
      <c r="E37361" s="1"/>
    </row>
    <row r="37362" spans="1:5" x14ac:dyDescent="0.2">
      <c r="A37362" s="1"/>
      <c r="C37362" s="1"/>
      <c r="E37362" s="1"/>
    </row>
    <row r="37363" spans="1:5" x14ac:dyDescent="0.2">
      <c r="A37363" s="1"/>
      <c r="C37363" s="1"/>
      <c r="E37363" s="1"/>
    </row>
    <row r="37364" spans="1:5" x14ac:dyDescent="0.2">
      <c r="A37364" s="1"/>
      <c r="C37364" s="1"/>
      <c r="E37364" s="1"/>
    </row>
    <row r="37365" spans="1:5" x14ac:dyDescent="0.2">
      <c r="A37365" s="1"/>
      <c r="C37365" s="1"/>
      <c r="E37365" s="1"/>
    </row>
    <row r="37366" spans="1:5" x14ac:dyDescent="0.2">
      <c r="A37366" s="1"/>
      <c r="C37366" s="1"/>
      <c r="E37366" s="1"/>
    </row>
    <row r="37367" spans="1:5" x14ac:dyDescent="0.2">
      <c r="A37367" s="1"/>
      <c r="C37367" s="1"/>
      <c r="E37367" s="1"/>
    </row>
    <row r="37368" spans="1:5" x14ac:dyDescent="0.2">
      <c r="A37368" s="1"/>
      <c r="C37368" s="1"/>
      <c r="E37368" s="1"/>
    </row>
    <row r="37369" spans="1:5" x14ac:dyDescent="0.2">
      <c r="A37369" s="1"/>
      <c r="C37369" s="1"/>
      <c r="E37369" s="1"/>
    </row>
    <row r="37370" spans="1:5" x14ac:dyDescent="0.2">
      <c r="A37370" s="1"/>
      <c r="C37370" s="1"/>
      <c r="E37370" s="1"/>
    </row>
    <row r="37371" spans="1:5" x14ac:dyDescent="0.2">
      <c r="A37371" s="1"/>
      <c r="C37371" s="1"/>
      <c r="E37371" s="1"/>
    </row>
    <row r="37372" spans="1:5" x14ac:dyDescent="0.2">
      <c r="A37372" s="1"/>
      <c r="C37372" s="1"/>
      <c r="E37372" s="1"/>
    </row>
    <row r="37373" spans="1:5" x14ac:dyDescent="0.2">
      <c r="A37373" s="1"/>
      <c r="C37373" s="1"/>
      <c r="E37373" s="1"/>
    </row>
    <row r="37374" spans="1:5" x14ac:dyDescent="0.2">
      <c r="A37374" s="1"/>
      <c r="C37374" s="1"/>
      <c r="E37374" s="1"/>
    </row>
    <row r="37375" spans="1:5" x14ac:dyDescent="0.2">
      <c r="A37375" s="1"/>
      <c r="C37375" s="1"/>
      <c r="E37375" s="1"/>
    </row>
    <row r="37376" spans="1:5" x14ac:dyDescent="0.2">
      <c r="A37376" s="1"/>
      <c r="C37376" s="1"/>
      <c r="E37376" s="1"/>
    </row>
    <row r="37377" spans="1:5" x14ac:dyDescent="0.2">
      <c r="A37377" s="1"/>
      <c r="C37377" s="1"/>
      <c r="E37377" s="1"/>
    </row>
    <row r="37378" spans="1:5" x14ac:dyDescent="0.2">
      <c r="A37378" s="1"/>
      <c r="C37378" s="1"/>
      <c r="E37378" s="1"/>
    </row>
    <row r="37379" spans="1:5" x14ac:dyDescent="0.2">
      <c r="A37379" s="1"/>
      <c r="C37379" s="1"/>
      <c r="E37379" s="1"/>
    </row>
    <row r="37380" spans="1:5" x14ac:dyDescent="0.2">
      <c r="A37380" s="1"/>
      <c r="C37380" s="1"/>
      <c r="E37380" s="1"/>
    </row>
    <row r="37381" spans="1:5" x14ac:dyDescent="0.2">
      <c r="A37381" s="1"/>
      <c r="C37381" s="1"/>
      <c r="E37381" s="1"/>
    </row>
    <row r="37382" spans="1:5" x14ac:dyDescent="0.2">
      <c r="A37382" s="1"/>
      <c r="C37382" s="1"/>
      <c r="E37382" s="1"/>
    </row>
    <row r="37383" spans="1:5" x14ac:dyDescent="0.2">
      <c r="A37383" s="1"/>
      <c r="C37383" s="1"/>
      <c r="E37383" s="1"/>
    </row>
    <row r="37384" spans="1:5" x14ac:dyDescent="0.2">
      <c r="A37384" s="1"/>
      <c r="C37384" s="1"/>
      <c r="E37384" s="1"/>
    </row>
    <row r="37385" spans="1:5" x14ac:dyDescent="0.2">
      <c r="A37385" s="1"/>
      <c r="C37385" s="1"/>
      <c r="E37385" s="1"/>
    </row>
    <row r="37386" spans="1:5" x14ac:dyDescent="0.2">
      <c r="A37386" s="1"/>
      <c r="C37386" s="1"/>
      <c r="E37386" s="1"/>
    </row>
    <row r="37387" spans="1:5" x14ac:dyDescent="0.2">
      <c r="A37387" s="1"/>
      <c r="C37387" s="1"/>
      <c r="E37387" s="1"/>
    </row>
    <row r="37388" spans="1:5" x14ac:dyDescent="0.2">
      <c r="A37388" s="1"/>
      <c r="C37388" s="1"/>
      <c r="E37388" s="1"/>
    </row>
    <row r="37389" spans="1:5" x14ac:dyDescent="0.2">
      <c r="A37389" s="1"/>
      <c r="C37389" s="1"/>
      <c r="E37389" s="1"/>
    </row>
    <row r="37390" spans="1:5" x14ac:dyDescent="0.2">
      <c r="A37390" s="1"/>
      <c r="C37390" s="1"/>
      <c r="E37390" s="1"/>
    </row>
    <row r="37391" spans="1:5" x14ac:dyDescent="0.2">
      <c r="A37391" s="1"/>
      <c r="C37391" s="1"/>
      <c r="E37391" s="1"/>
    </row>
    <row r="37392" spans="1:5" x14ac:dyDescent="0.2">
      <c r="A37392" s="1"/>
      <c r="C37392" s="1"/>
      <c r="E37392" s="1"/>
    </row>
    <row r="37393" spans="1:5" x14ac:dyDescent="0.2">
      <c r="A37393" s="1"/>
      <c r="C37393" s="1"/>
      <c r="E37393" s="1"/>
    </row>
    <row r="37394" spans="1:5" x14ac:dyDescent="0.2">
      <c r="A37394" s="1"/>
      <c r="C37394" s="1"/>
      <c r="E37394" s="1"/>
    </row>
    <row r="37395" spans="1:5" x14ac:dyDescent="0.2">
      <c r="A37395" s="1"/>
      <c r="C37395" s="1"/>
      <c r="E37395" s="1"/>
    </row>
    <row r="37396" spans="1:5" x14ac:dyDescent="0.2">
      <c r="A37396" s="1"/>
      <c r="C37396" s="1"/>
      <c r="E37396" s="1"/>
    </row>
    <row r="37397" spans="1:5" x14ac:dyDescent="0.2">
      <c r="A37397" s="1"/>
      <c r="C37397" s="1"/>
      <c r="E37397" s="1"/>
    </row>
    <row r="37398" spans="1:5" x14ac:dyDescent="0.2">
      <c r="A37398" s="1"/>
      <c r="C37398" s="1"/>
      <c r="E37398" s="1"/>
    </row>
    <row r="37399" spans="1:5" x14ac:dyDescent="0.2">
      <c r="A37399" s="1"/>
      <c r="C37399" s="1"/>
      <c r="E37399" s="1"/>
    </row>
    <row r="37400" spans="1:5" x14ac:dyDescent="0.2">
      <c r="A37400" s="1"/>
      <c r="C37400" s="1"/>
      <c r="E37400" s="1"/>
    </row>
    <row r="37401" spans="1:5" x14ac:dyDescent="0.2">
      <c r="A37401" s="1"/>
      <c r="C37401" s="1"/>
      <c r="E37401" s="1"/>
    </row>
    <row r="37402" spans="1:5" x14ac:dyDescent="0.2">
      <c r="A37402" s="1"/>
      <c r="C37402" s="1"/>
      <c r="E37402" s="1"/>
    </row>
    <row r="37403" spans="1:5" x14ac:dyDescent="0.2">
      <c r="A37403" s="1"/>
      <c r="C37403" s="1"/>
      <c r="E37403" s="1"/>
    </row>
    <row r="37404" spans="1:5" x14ac:dyDescent="0.2">
      <c r="A37404" s="1"/>
      <c r="C37404" s="1"/>
      <c r="E37404" s="1"/>
    </row>
    <row r="37405" spans="1:5" x14ac:dyDescent="0.2">
      <c r="A37405" s="1"/>
      <c r="C37405" s="1"/>
      <c r="E37405" s="1"/>
    </row>
    <row r="37406" spans="1:5" x14ac:dyDescent="0.2">
      <c r="A37406" s="1"/>
      <c r="C37406" s="1"/>
      <c r="E37406" s="1"/>
    </row>
    <row r="37407" spans="1:5" x14ac:dyDescent="0.2">
      <c r="A37407" s="1"/>
      <c r="C37407" s="1"/>
      <c r="E37407" s="1"/>
    </row>
    <row r="37408" spans="1:5" x14ac:dyDescent="0.2">
      <c r="A37408" s="1"/>
      <c r="C37408" s="1"/>
      <c r="E37408" s="1"/>
    </row>
    <row r="37409" spans="1:5" x14ac:dyDescent="0.2">
      <c r="A37409" s="1"/>
      <c r="C37409" s="1"/>
      <c r="E37409" s="1"/>
    </row>
    <row r="37410" spans="1:5" x14ac:dyDescent="0.2">
      <c r="A37410" s="1"/>
      <c r="C37410" s="1"/>
      <c r="E37410" s="1"/>
    </row>
    <row r="37411" spans="1:5" x14ac:dyDescent="0.2">
      <c r="A37411" s="1"/>
      <c r="C37411" s="1"/>
      <c r="E37411" s="1"/>
    </row>
    <row r="37412" spans="1:5" x14ac:dyDescent="0.2">
      <c r="A37412" s="1"/>
      <c r="C37412" s="1"/>
      <c r="E37412" s="1"/>
    </row>
    <row r="37413" spans="1:5" x14ac:dyDescent="0.2">
      <c r="A37413" s="1"/>
      <c r="C37413" s="1"/>
      <c r="E37413" s="1"/>
    </row>
    <row r="37414" spans="1:5" x14ac:dyDescent="0.2">
      <c r="A37414" s="1"/>
      <c r="C37414" s="1"/>
      <c r="E37414" s="1"/>
    </row>
    <row r="37415" spans="1:5" x14ac:dyDescent="0.2">
      <c r="A37415" s="1"/>
      <c r="C37415" s="1"/>
      <c r="E37415" s="1"/>
    </row>
    <row r="37416" spans="1:5" x14ac:dyDescent="0.2">
      <c r="A37416" s="1"/>
      <c r="C37416" s="1"/>
      <c r="E37416" s="1"/>
    </row>
    <row r="37417" spans="1:5" x14ac:dyDescent="0.2">
      <c r="A37417" s="1"/>
      <c r="C37417" s="1"/>
      <c r="E37417" s="1"/>
    </row>
    <row r="37418" spans="1:5" x14ac:dyDescent="0.2">
      <c r="A37418" s="1"/>
      <c r="C37418" s="1"/>
      <c r="E37418" s="1"/>
    </row>
    <row r="37419" spans="1:5" x14ac:dyDescent="0.2">
      <c r="A37419" s="1"/>
      <c r="C37419" s="1"/>
      <c r="E37419" s="1"/>
    </row>
    <row r="37420" spans="1:5" x14ac:dyDescent="0.2">
      <c r="A37420" s="1"/>
      <c r="C37420" s="1"/>
      <c r="E37420" s="1"/>
    </row>
    <row r="37421" spans="1:5" x14ac:dyDescent="0.2">
      <c r="A37421" s="1"/>
      <c r="C37421" s="1"/>
      <c r="E37421" s="1"/>
    </row>
    <row r="37422" spans="1:5" x14ac:dyDescent="0.2">
      <c r="A37422" s="1"/>
      <c r="C37422" s="1"/>
      <c r="E37422" s="1"/>
    </row>
    <row r="37423" spans="1:5" x14ac:dyDescent="0.2">
      <c r="A37423" s="1"/>
      <c r="C37423" s="1"/>
      <c r="E37423" s="1"/>
    </row>
    <row r="37424" spans="1:5" x14ac:dyDescent="0.2">
      <c r="A37424" s="1"/>
      <c r="C37424" s="1"/>
      <c r="E37424" s="1"/>
    </row>
    <row r="37425" spans="1:5" x14ac:dyDescent="0.2">
      <c r="A37425" s="1"/>
      <c r="C37425" s="1"/>
      <c r="E37425" s="1"/>
    </row>
    <row r="37426" spans="1:5" x14ac:dyDescent="0.2">
      <c r="A37426" s="1"/>
      <c r="C37426" s="1"/>
      <c r="E37426" s="1"/>
    </row>
    <row r="37427" spans="1:5" x14ac:dyDescent="0.2">
      <c r="A37427" s="1"/>
      <c r="C37427" s="1"/>
      <c r="E37427" s="1"/>
    </row>
    <row r="37428" spans="1:5" x14ac:dyDescent="0.2">
      <c r="A37428" s="1"/>
      <c r="C37428" s="1"/>
      <c r="E37428" s="1"/>
    </row>
    <row r="37429" spans="1:5" x14ac:dyDescent="0.2">
      <c r="A37429" s="1"/>
      <c r="C37429" s="1"/>
      <c r="E37429" s="1"/>
    </row>
    <row r="37430" spans="1:5" x14ac:dyDescent="0.2">
      <c r="A37430" s="1"/>
      <c r="C37430" s="1"/>
      <c r="E37430" s="1"/>
    </row>
    <row r="37431" spans="1:5" x14ac:dyDescent="0.2">
      <c r="A37431" s="1"/>
      <c r="C37431" s="1"/>
      <c r="E37431" s="1"/>
    </row>
    <row r="37432" spans="1:5" x14ac:dyDescent="0.2">
      <c r="A37432" s="1"/>
      <c r="C37432" s="1"/>
      <c r="E37432" s="1"/>
    </row>
    <row r="37433" spans="1:5" x14ac:dyDescent="0.2">
      <c r="A37433" s="1"/>
      <c r="C37433" s="1"/>
      <c r="E37433" s="1"/>
    </row>
    <row r="37434" spans="1:5" x14ac:dyDescent="0.2">
      <c r="A37434" s="1"/>
      <c r="C37434" s="1"/>
      <c r="E37434" s="1"/>
    </row>
    <row r="37435" spans="1:5" x14ac:dyDescent="0.2">
      <c r="A37435" s="1"/>
      <c r="C37435" s="1"/>
      <c r="E37435" s="1"/>
    </row>
    <row r="37436" spans="1:5" x14ac:dyDescent="0.2">
      <c r="A37436" s="1"/>
      <c r="C37436" s="1"/>
      <c r="E37436" s="1"/>
    </row>
    <row r="37437" spans="1:5" x14ac:dyDescent="0.2">
      <c r="A37437" s="1"/>
      <c r="C37437" s="1"/>
      <c r="E37437" s="1"/>
    </row>
    <row r="37438" spans="1:5" x14ac:dyDescent="0.2">
      <c r="A37438" s="1"/>
      <c r="C37438" s="1"/>
      <c r="E37438" s="1"/>
    </row>
    <row r="37439" spans="1:5" x14ac:dyDescent="0.2">
      <c r="A37439" s="1"/>
      <c r="C37439" s="1"/>
      <c r="E37439" s="1"/>
    </row>
    <row r="37440" spans="1:5" x14ac:dyDescent="0.2">
      <c r="A37440" s="1"/>
      <c r="C37440" s="1"/>
      <c r="E37440" s="1"/>
    </row>
    <row r="37441" spans="1:5" x14ac:dyDescent="0.2">
      <c r="A37441" s="1"/>
      <c r="C37441" s="1"/>
      <c r="E37441" s="1"/>
    </row>
    <row r="37442" spans="1:5" x14ac:dyDescent="0.2">
      <c r="A37442" s="1"/>
      <c r="C37442" s="1"/>
      <c r="E37442" s="1"/>
    </row>
    <row r="37443" spans="1:5" x14ac:dyDescent="0.2">
      <c r="A37443" s="1"/>
      <c r="C37443" s="1"/>
      <c r="E37443" s="1"/>
    </row>
    <row r="37444" spans="1:5" x14ac:dyDescent="0.2">
      <c r="A37444" s="1"/>
      <c r="C37444" s="1"/>
      <c r="E37444" s="1"/>
    </row>
    <row r="37445" spans="1:5" x14ac:dyDescent="0.2">
      <c r="A37445" s="1"/>
      <c r="C37445" s="1"/>
      <c r="E37445" s="1"/>
    </row>
    <row r="37446" spans="1:5" x14ac:dyDescent="0.2">
      <c r="A37446" s="1"/>
      <c r="C37446" s="1"/>
      <c r="E37446" s="1"/>
    </row>
    <row r="37447" spans="1:5" x14ac:dyDescent="0.2">
      <c r="A37447" s="1"/>
      <c r="C37447" s="1"/>
      <c r="E37447" s="1"/>
    </row>
    <row r="37448" spans="1:5" x14ac:dyDescent="0.2">
      <c r="A37448" s="1"/>
      <c r="C37448" s="1"/>
      <c r="E37448" s="1"/>
    </row>
    <row r="37449" spans="1:5" x14ac:dyDescent="0.2">
      <c r="A37449" s="1"/>
      <c r="C37449" s="1"/>
      <c r="E37449" s="1"/>
    </row>
    <row r="37450" spans="1:5" x14ac:dyDescent="0.2">
      <c r="A37450" s="1"/>
      <c r="C37450" s="1"/>
      <c r="E37450" s="1"/>
    </row>
    <row r="37451" spans="1:5" x14ac:dyDescent="0.2">
      <c r="A37451" s="1"/>
      <c r="C37451" s="1"/>
      <c r="E37451" s="1"/>
    </row>
    <row r="37452" spans="1:5" x14ac:dyDescent="0.2">
      <c r="A37452" s="1"/>
      <c r="C37452" s="1"/>
      <c r="E37452" s="1"/>
    </row>
    <row r="37453" spans="1:5" x14ac:dyDescent="0.2">
      <c r="A37453" s="1"/>
      <c r="C37453" s="1"/>
      <c r="E37453" s="1"/>
    </row>
    <row r="37454" spans="1:5" x14ac:dyDescent="0.2">
      <c r="A37454" s="1"/>
      <c r="C37454" s="1"/>
      <c r="E37454" s="1"/>
    </row>
    <row r="37455" spans="1:5" x14ac:dyDescent="0.2">
      <c r="A37455" s="1"/>
      <c r="C37455" s="1"/>
      <c r="E37455" s="1"/>
    </row>
    <row r="37456" spans="1:5" x14ac:dyDescent="0.2">
      <c r="A37456" s="1"/>
      <c r="C37456" s="1"/>
      <c r="E37456" s="1"/>
    </row>
    <row r="37457" spans="1:5" x14ac:dyDescent="0.2">
      <c r="A37457" s="1"/>
      <c r="C37457" s="1"/>
      <c r="E37457" s="1"/>
    </row>
    <row r="37458" spans="1:5" x14ac:dyDescent="0.2">
      <c r="A37458" s="1"/>
      <c r="C37458" s="1"/>
      <c r="E37458" s="1"/>
    </row>
    <row r="37459" spans="1:5" x14ac:dyDescent="0.2">
      <c r="A37459" s="1"/>
      <c r="C37459" s="1"/>
      <c r="E37459" s="1"/>
    </row>
    <row r="37460" spans="1:5" x14ac:dyDescent="0.2">
      <c r="A37460" s="1"/>
      <c r="C37460" s="1"/>
      <c r="E37460" s="1"/>
    </row>
    <row r="37461" spans="1:5" x14ac:dyDescent="0.2">
      <c r="A37461" s="1"/>
      <c r="C37461" s="1"/>
      <c r="E37461" s="1"/>
    </row>
    <row r="37462" spans="1:5" x14ac:dyDescent="0.2">
      <c r="A37462" s="1"/>
      <c r="C37462" s="1"/>
      <c r="E37462" s="1"/>
    </row>
    <row r="37463" spans="1:5" x14ac:dyDescent="0.2">
      <c r="A37463" s="1"/>
      <c r="C37463" s="1"/>
      <c r="E37463" s="1"/>
    </row>
    <row r="37464" spans="1:5" x14ac:dyDescent="0.2">
      <c r="A37464" s="1"/>
      <c r="C37464" s="1"/>
      <c r="E37464" s="1"/>
    </row>
    <row r="37465" spans="1:5" x14ac:dyDescent="0.2">
      <c r="A37465" s="1"/>
      <c r="C37465" s="1"/>
      <c r="E37465" s="1"/>
    </row>
    <row r="37466" spans="1:5" x14ac:dyDescent="0.2">
      <c r="A37466" s="1"/>
      <c r="C37466" s="1"/>
      <c r="E37466" s="1"/>
    </row>
    <row r="37467" spans="1:5" x14ac:dyDescent="0.2">
      <c r="A37467" s="1"/>
      <c r="C37467" s="1"/>
      <c r="E37467" s="1"/>
    </row>
    <row r="37468" spans="1:5" x14ac:dyDescent="0.2">
      <c r="A37468" s="1"/>
      <c r="C37468" s="1"/>
      <c r="E37468" s="1"/>
    </row>
    <row r="37469" spans="1:5" x14ac:dyDescent="0.2">
      <c r="A37469" s="1"/>
      <c r="C37469" s="1"/>
      <c r="E37469" s="1"/>
    </row>
    <row r="37470" spans="1:5" x14ac:dyDescent="0.2">
      <c r="A37470" s="1"/>
      <c r="C37470" s="1"/>
      <c r="E37470" s="1"/>
    </row>
    <row r="37471" spans="1:5" x14ac:dyDescent="0.2">
      <c r="A37471" s="1"/>
      <c r="C37471" s="1"/>
      <c r="E37471" s="1"/>
    </row>
    <row r="37472" spans="1:5" x14ac:dyDescent="0.2">
      <c r="A37472" s="1"/>
      <c r="C37472" s="1"/>
      <c r="E37472" s="1"/>
    </row>
    <row r="37473" spans="1:5" x14ac:dyDescent="0.2">
      <c r="A37473" s="1"/>
      <c r="C37473" s="1"/>
      <c r="E37473" s="1"/>
    </row>
    <row r="37474" spans="1:5" x14ac:dyDescent="0.2">
      <c r="A37474" s="1"/>
      <c r="C37474" s="1"/>
      <c r="E37474" s="1"/>
    </row>
    <row r="37475" spans="1:5" x14ac:dyDescent="0.2">
      <c r="A37475" s="1"/>
      <c r="C37475" s="1"/>
      <c r="E37475" s="1"/>
    </row>
    <row r="37476" spans="1:5" x14ac:dyDescent="0.2">
      <c r="A37476" s="1"/>
      <c r="C37476" s="1"/>
      <c r="E37476" s="1"/>
    </row>
    <row r="37477" spans="1:5" x14ac:dyDescent="0.2">
      <c r="A37477" s="1"/>
      <c r="C37477" s="1"/>
      <c r="E37477" s="1"/>
    </row>
    <row r="37478" spans="1:5" x14ac:dyDescent="0.2">
      <c r="A37478" s="1"/>
      <c r="C37478" s="1"/>
      <c r="E37478" s="1"/>
    </row>
    <row r="37479" spans="1:5" x14ac:dyDescent="0.2">
      <c r="A37479" s="1"/>
      <c r="C37479" s="1"/>
      <c r="E37479" s="1"/>
    </row>
    <row r="37480" spans="1:5" x14ac:dyDescent="0.2">
      <c r="A37480" s="1"/>
      <c r="C37480" s="1"/>
      <c r="E37480" s="1"/>
    </row>
    <row r="37481" spans="1:5" x14ac:dyDescent="0.2">
      <c r="A37481" s="1"/>
      <c r="C37481" s="1"/>
      <c r="E37481" s="1"/>
    </row>
    <row r="37482" spans="1:5" x14ac:dyDescent="0.2">
      <c r="A37482" s="1"/>
      <c r="C37482" s="1"/>
      <c r="E37482" s="1"/>
    </row>
    <row r="37483" spans="1:5" x14ac:dyDescent="0.2">
      <c r="A37483" s="1"/>
      <c r="C37483" s="1"/>
      <c r="E37483" s="1"/>
    </row>
    <row r="37484" spans="1:5" x14ac:dyDescent="0.2">
      <c r="A37484" s="1"/>
      <c r="C37484" s="1"/>
      <c r="E37484" s="1"/>
    </row>
    <row r="37485" spans="1:5" x14ac:dyDescent="0.2">
      <c r="A37485" s="1"/>
      <c r="C37485" s="1"/>
      <c r="E37485" s="1"/>
    </row>
    <row r="37486" spans="1:5" x14ac:dyDescent="0.2">
      <c r="A37486" s="1"/>
      <c r="C37486" s="1"/>
      <c r="E37486" s="1"/>
    </row>
    <row r="37487" spans="1:5" x14ac:dyDescent="0.2">
      <c r="A37487" s="1"/>
      <c r="C37487" s="1"/>
      <c r="E37487" s="1"/>
    </row>
    <row r="37488" spans="1:5" x14ac:dyDescent="0.2">
      <c r="A37488" s="1"/>
      <c r="C37488" s="1"/>
      <c r="E37488" s="1"/>
    </row>
    <row r="37489" spans="1:5" x14ac:dyDescent="0.2">
      <c r="A37489" s="1"/>
      <c r="C37489" s="1"/>
      <c r="E37489" s="1"/>
    </row>
    <row r="37490" spans="1:5" x14ac:dyDescent="0.2">
      <c r="A37490" s="1"/>
      <c r="C37490" s="1"/>
      <c r="E37490" s="1"/>
    </row>
    <row r="37491" spans="1:5" x14ac:dyDescent="0.2">
      <c r="A37491" s="1"/>
      <c r="C37491" s="1"/>
      <c r="E37491" s="1"/>
    </row>
    <row r="37492" spans="1:5" x14ac:dyDescent="0.2">
      <c r="A37492" s="1"/>
      <c r="C37492" s="1"/>
      <c r="E37492" s="1"/>
    </row>
    <row r="37493" spans="1:5" x14ac:dyDescent="0.2">
      <c r="A37493" s="1"/>
      <c r="C37493" s="1"/>
      <c r="E37493" s="1"/>
    </row>
    <row r="37494" spans="1:5" x14ac:dyDescent="0.2">
      <c r="A37494" s="1"/>
      <c r="C37494" s="1"/>
      <c r="E37494" s="1"/>
    </row>
    <row r="37495" spans="1:5" x14ac:dyDescent="0.2">
      <c r="A37495" s="1"/>
      <c r="C37495" s="1"/>
      <c r="E37495" s="1"/>
    </row>
    <row r="37496" spans="1:5" x14ac:dyDescent="0.2">
      <c r="A37496" s="1"/>
      <c r="C37496" s="1"/>
      <c r="E37496" s="1"/>
    </row>
    <row r="37497" spans="1:5" x14ac:dyDescent="0.2">
      <c r="A37497" s="1"/>
      <c r="C37497" s="1"/>
      <c r="E37497" s="1"/>
    </row>
    <row r="37498" spans="1:5" x14ac:dyDescent="0.2">
      <c r="A37498" s="1"/>
      <c r="C37498" s="1"/>
      <c r="E37498" s="1"/>
    </row>
    <row r="37499" spans="1:5" x14ac:dyDescent="0.2">
      <c r="A37499" s="1"/>
      <c r="C37499" s="1"/>
      <c r="E37499" s="1"/>
    </row>
    <row r="37500" spans="1:5" x14ac:dyDescent="0.2">
      <c r="A37500" s="1"/>
      <c r="C37500" s="1"/>
      <c r="E37500" s="1"/>
    </row>
    <row r="37501" spans="1:5" x14ac:dyDescent="0.2">
      <c r="A37501" s="1"/>
      <c r="C37501" s="1"/>
      <c r="E37501" s="1"/>
    </row>
    <row r="37502" spans="1:5" x14ac:dyDescent="0.2">
      <c r="A37502" s="1"/>
      <c r="C37502" s="1"/>
      <c r="E37502" s="1"/>
    </row>
    <row r="37503" spans="1:5" x14ac:dyDescent="0.2">
      <c r="A37503" s="1"/>
      <c r="C37503" s="1"/>
      <c r="E37503" s="1"/>
    </row>
    <row r="37504" spans="1:5" x14ac:dyDescent="0.2">
      <c r="A37504" s="1"/>
      <c r="C37504" s="1"/>
      <c r="E37504" s="1"/>
    </row>
    <row r="37505" spans="1:5" x14ac:dyDescent="0.2">
      <c r="A37505" s="1"/>
      <c r="C37505" s="1"/>
      <c r="E37505" s="1"/>
    </row>
    <row r="37506" spans="1:5" x14ac:dyDescent="0.2">
      <c r="A37506" s="1"/>
      <c r="C37506" s="1"/>
      <c r="E37506" s="1"/>
    </row>
    <row r="37507" spans="1:5" x14ac:dyDescent="0.2">
      <c r="A37507" s="1"/>
      <c r="C37507" s="1"/>
      <c r="E37507" s="1"/>
    </row>
    <row r="37508" spans="1:5" x14ac:dyDescent="0.2">
      <c r="A37508" s="1"/>
      <c r="C37508" s="1"/>
      <c r="E37508" s="1"/>
    </row>
    <row r="37509" spans="1:5" x14ac:dyDescent="0.2">
      <c r="A37509" s="1"/>
      <c r="C37509" s="1"/>
      <c r="E37509" s="1"/>
    </row>
    <row r="37510" spans="1:5" x14ac:dyDescent="0.2">
      <c r="A37510" s="1"/>
      <c r="C37510" s="1"/>
      <c r="E37510" s="1"/>
    </row>
    <row r="37511" spans="1:5" x14ac:dyDescent="0.2">
      <c r="A37511" s="1"/>
      <c r="C37511" s="1"/>
      <c r="E37511" s="1"/>
    </row>
    <row r="37512" spans="1:5" x14ac:dyDescent="0.2">
      <c r="A37512" s="1"/>
      <c r="C37512" s="1"/>
      <c r="E37512" s="1"/>
    </row>
    <row r="37513" spans="1:5" x14ac:dyDescent="0.2">
      <c r="A37513" s="1"/>
      <c r="C37513" s="1"/>
      <c r="E37513" s="1"/>
    </row>
    <row r="37514" spans="1:5" x14ac:dyDescent="0.2">
      <c r="A37514" s="1"/>
      <c r="C37514" s="1"/>
      <c r="E37514" s="1"/>
    </row>
    <row r="37515" spans="1:5" x14ac:dyDescent="0.2">
      <c r="A37515" s="1"/>
      <c r="C37515" s="1"/>
      <c r="E37515" s="1"/>
    </row>
    <row r="37516" spans="1:5" x14ac:dyDescent="0.2">
      <c r="A37516" s="1"/>
      <c r="C37516" s="1"/>
      <c r="E37516" s="1"/>
    </row>
    <row r="37517" spans="1:5" x14ac:dyDescent="0.2">
      <c r="A37517" s="1"/>
      <c r="C37517" s="1"/>
      <c r="E37517" s="1"/>
    </row>
    <row r="37518" spans="1:5" x14ac:dyDescent="0.2">
      <c r="A37518" s="1"/>
      <c r="C37518" s="1"/>
      <c r="E37518" s="1"/>
    </row>
    <row r="37519" spans="1:5" x14ac:dyDescent="0.2">
      <c r="A37519" s="1"/>
      <c r="C37519" s="1"/>
      <c r="E37519" s="1"/>
    </row>
    <row r="37520" spans="1:5" x14ac:dyDescent="0.2">
      <c r="A37520" s="1"/>
      <c r="C37520" s="1"/>
      <c r="E37520" s="1"/>
    </row>
    <row r="37521" spans="1:5" x14ac:dyDescent="0.2">
      <c r="A37521" s="1"/>
      <c r="C37521" s="1"/>
      <c r="E37521" s="1"/>
    </row>
    <row r="37522" spans="1:5" x14ac:dyDescent="0.2">
      <c r="A37522" s="1"/>
      <c r="C37522" s="1"/>
      <c r="E37522" s="1"/>
    </row>
    <row r="37523" spans="1:5" x14ac:dyDescent="0.2">
      <c r="A37523" s="1"/>
      <c r="C37523" s="1"/>
      <c r="E37523" s="1"/>
    </row>
    <row r="37524" spans="1:5" x14ac:dyDescent="0.2">
      <c r="A37524" s="1"/>
      <c r="C37524" s="1"/>
      <c r="E37524" s="1"/>
    </row>
    <row r="37525" spans="1:5" x14ac:dyDescent="0.2">
      <c r="A37525" s="1"/>
      <c r="C37525" s="1"/>
      <c r="E37525" s="1"/>
    </row>
    <row r="37526" spans="1:5" x14ac:dyDescent="0.2">
      <c r="A37526" s="1"/>
      <c r="C37526" s="1"/>
      <c r="E37526" s="1"/>
    </row>
    <row r="37527" spans="1:5" x14ac:dyDescent="0.2">
      <c r="A37527" s="1"/>
      <c r="C37527" s="1"/>
      <c r="E37527" s="1"/>
    </row>
    <row r="37528" spans="1:5" x14ac:dyDescent="0.2">
      <c r="A37528" s="1"/>
      <c r="C37528" s="1"/>
      <c r="E37528" s="1"/>
    </row>
    <row r="37529" spans="1:5" x14ac:dyDescent="0.2">
      <c r="A37529" s="1"/>
      <c r="C37529" s="1"/>
      <c r="E37529" s="1"/>
    </row>
    <row r="37530" spans="1:5" x14ac:dyDescent="0.2">
      <c r="A37530" s="1"/>
      <c r="C37530" s="1"/>
      <c r="E37530" s="1"/>
    </row>
    <row r="37531" spans="1:5" x14ac:dyDescent="0.2">
      <c r="A37531" s="1"/>
      <c r="C37531" s="1"/>
      <c r="E37531" s="1"/>
    </row>
    <row r="37532" spans="1:5" x14ac:dyDescent="0.2">
      <c r="A37532" s="1"/>
      <c r="C37532" s="1"/>
      <c r="E37532" s="1"/>
    </row>
    <row r="37533" spans="1:5" x14ac:dyDescent="0.2">
      <c r="A37533" s="1"/>
      <c r="C37533" s="1"/>
      <c r="E37533" s="1"/>
    </row>
    <row r="37534" spans="1:5" x14ac:dyDescent="0.2">
      <c r="A37534" s="1"/>
      <c r="C37534" s="1"/>
      <c r="E37534" s="1"/>
    </row>
    <row r="37535" spans="1:5" x14ac:dyDescent="0.2">
      <c r="A37535" s="1"/>
      <c r="C37535" s="1"/>
      <c r="E37535" s="1"/>
    </row>
    <row r="37536" spans="1:5" x14ac:dyDescent="0.2">
      <c r="A37536" s="1"/>
      <c r="C37536" s="1"/>
      <c r="E37536" s="1"/>
    </row>
    <row r="37537" spans="1:5" x14ac:dyDescent="0.2">
      <c r="A37537" s="1"/>
      <c r="C37537" s="1"/>
      <c r="E37537" s="1"/>
    </row>
    <row r="37538" spans="1:5" x14ac:dyDescent="0.2">
      <c r="A37538" s="1"/>
      <c r="C37538" s="1"/>
      <c r="E37538" s="1"/>
    </row>
    <row r="37539" spans="1:5" x14ac:dyDescent="0.2">
      <c r="A37539" s="1"/>
      <c r="C37539" s="1"/>
      <c r="E37539" s="1"/>
    </row>
    <row r="37540" spans="1:5" x14ac:dyDescent="0.2">
      <c r="A37540" s="1"/>
      <c r="C37540" s="1"/>
      <c r="E37540" s="1"/>
    </row>
    <row r="37541" spans="1:5" x14ac:dyDescent="0.2">
      <c r="A37541" s="1"/>
      <c r="C37541" s="1"/>
      <c r="E37541" s="1"/>
    </row>
    <row r="37542" spans="1:5" x14ac:dyDescent="0.2">
      <c r="A37542" s="1"/>
      <c r="C37542" s="1"/>
      <c r="E37542" s="1"/>
    </row>
    <row r="37543" spans="1:5" x14ac:dyDescent="0.2">
      <c r="A37543" s="1"/>
      <c r="C37543" s="1"/>
      <c r="E37543" s="1"/>
    </row>
    <row r="37544" spans="1:5" x14ac:dyDescent="0.2">
      <c r="A37544" s="1"/>
      <c r="C37544" s="1"/>
      <c r="E37544" s="1"/>
    </row>
    <row r="37545" spans="1:5" x14ac:dyDescent="0.2">
      <c r="A37545" s="1"/>
      <c r="C37545" s="1"/>
      <c r="E37545" s="1"/>
    </row>
    <row r="37546" spans="1:5" x14ac:dyDescent="0.2">
      <c r="A37546" s="1"/>
      <c r="C37546" s="1"/>
      <c r="E37546" s="1"/>
    </row>
    <row r="37547" spans="1:5" x14ac:dyDescent="0.2">
      <c r="A37547" s="1"/>
      <c r="C37547" s="1"/>
      <c r="E37547" s="1"/>
    </row>
    <row r="37548" spans="1:5" x14ac:dyDescent="0.2">
      <c r="A37548" s="1"/>
      <c r="C37548" s="1"/>
      <c r="E37548" s="1"/>
    </row>
    <row r="37549" spans="1:5" x14ac:dyDescent="0.2">
      <c r="A37549" s="1"/>
      <c r="C37549" s="1"/>
      <c r="E37549" s="1"/>
    </row>
    <row r="37550" spans="1:5" x14ac:dyDescent="0.2">
      <c r="A37550" s="1"/>
      <c r="C37550" s="1"/>
      <c r="E37550" s="1"/>
    </row>
    <row r="37551" spans="1:5" x14ac:dyDescent="0.2">
      <c r="A37551" s="1"/>
      <c r="C37551" s="1"/>
      <c r="E37551" s="1"/>
    </row>
    <row r="37552" spans="1:5" x14ac:dyDescent="0.2">
      <c r="A37552" s="1"/>
      <c r="C37552" s="1"/>
      <c r="E37552" s="1"/>
    </row>
    <row r="37553" spans="1:5" x14ac:dyDescent="0.2">
      <c r="A37553" s="1"/>
      <c r="C37553" s="1"/>
      <c r="E37553" s="1"/>
    </row>
    <row r="37554" spans="1:5" x14ac:dyDescent="0.2">
      <c r="A37554" s="1"/>
      <c r="C37554" s="1"/>
      <c r="E37554" s="1"/>
    </row>
    <row r="37555" spans="1:5" x14ac:dyDescent="0.2">
      <c r="A37555" s="1"/>
      <c r="C37555" s="1"/>
      <c r="E37555" s="1"/>
    </row>
    <row r="37556" spans="1:5" x14ac:dyDescent="0.2">
      <c r="A37556" s="1"/>
      <c r="C37556" s="1"/>
      <c r="E37556" s="1"/>
    </row>
    <row r="37557" spans="1:5" x14ac:dyDescent="0.2">
      <c r="A37557" s="1"/>
      <c r="C37557" s="1"/>
      <c r="E37557" s="1"/>
    </row>
    <row r="37558" spans="1:5" x14ac:dyDescent="0.2">
      <c r="A37558" s="1"/>
      <c r="C37558" s="1"/>
      <c r="E37558" s="1"/>
    </row>
    <row r="37559" spans="1:5" x14ac:dyDescent="0.2">
      <c r="A37559" s="1"/>
      <c r="C37559" s="1"/>
      <c r="E37559" s="1"/>
    </row>
    <row r="37560" spans="1:5" x14ac:dyDescent="0.2">
      <c r="A37560" s="1"/>
      <c r="C37560" s="1"/>
      <c r="E37560" s="1"/>
    </row>
    <row r="37561" spans="1:5" x14ac:dyDescent="0.2">
      <c r="A37561" s="1"/>
      <c r="C37561" s="1"/>
      <c r="E37561" s="1"/>
    </row>
    <row r="37562" spans="1:5" x14ac:dyDescent="0.2">
      <c r="A37562" s="1"/>
      <c r="C37562" s="1"/>
      <c r="E37562" s="1"/>
    </row>
    <row r="37563" spans="1:5" x14ac:dyDescent="0.2">
      <c r="A37563" s="1"/>
      <c r="C37563" s="1"/>
      <c r="E37563" s="1"/>
    </row>
    <row r="37564" spans="1:5" x14ac:dyDescent="0.2">
      <c r="A37564" s="1"/>
      <c r="C37564" s="1"/>
      <c r="E37564" s="1"/>
    </row>
    <row r="37565" spans="1:5" x14ac:dyDescent="0.2">
      <c r="A37565" s="1"/>
      <c r="C37565" s="1"/>
      <c r="E37565" s="1"/>
    </row>
    <row r="37566" spans="1:5" x14ac:dyDescent="0.2">
      <c r="A37566" s="1"/>
      <c r="C37566" s="1"/>
      <c r="E37566" s="1"/>
    </row>
    <row r="37567" spans="1:5" x14ac:dyDescent="0.2">
      <c r="A37567" s="1"/>
      <c r="C37567" s="1"/>
      <c r="E37567" s="1"/>
    </row>
    <row r="37568" spans="1:5" x14ac:dyDescent="0.2">
      <c r="A37568" s="1"/>
      <c r="C37568" s="1"/>
      <c r="E37568" s="1"/>
    </row>
    <row r="37569" spans="1:5" x14ac:dyDescent="0.2">
      <c r="A37569" s="1"/>
      <c r="C37569" s="1"/>
      <c r="E37569" s="1"/>
    </row>
    <row r="37570" spans="1:5" x14ac:dyDescent="0.2">
      <c r="A37570" s="1"/>
      <c r="C37570" s="1"/>
      <c r="E37570" s="1"/>
    </row>
    <row r="37571" spans="1:5" x14ac:dyDescent="0.2">
      <c r="A37571" s="1"/>
      <c r="C37571" s="1"/>
      <c r="E37571" s="1"/>
    </row>
    <row r="37572" spans="1:5" x14ac:dyDescent="0.2">
      <c r="A37572" s="1"/>
      <c r="C37572" s="1"/>
      <c r="E37572" s="1"/>
    </row>
    <row r="37573" spans="1:5" x14ac:dyDescent="0.2">
      <c r="A37573" s="1"/>
      <c r="C37573" s="1"/>
      <c r="E37573" s="1"/>
    </row>
    <row r="37574" spans="1:5" x14ac:dyDescent="0.2">
      <c r="A37574" s="1"/>
      <c r="C37574" s="1"/>
      <c r="E37574" s="1"/>
    </row>
    <row r="37575" spans="1:5" x14ac:dyDescent="0.2">
      <c r="A37575" s="1"/>
      <c r="C37575" s="1"/>
      <c r="E37575" s="1"/>
    </row>
    <row r="37576" spans="1:5" x14ac:dyDescent="0.2">
      <c r="A37576" s="1"/>
      <c r="C37576" s="1"/>
      <c r="E37576" s="1"/>
    </row>
    <row r="37577" spans="1:5" x14ac:dyDescent="0.2">
      <c r="A37577" s="1"/>
      <c r="C37577" s="1"/>
      <c r="E37577" s="1"/>
    </row>
    <row r="37578" spans="1:5" x14ac:dyDescent="0.2">
      <c r="A37578" s="1"/>
      <c r="C37578" s="1"/>
      <c r="E37578" s="1"/>
    </row>
    <row r="37579" spans="1:5" x14ac:dyDescent="0.2">
      <c r="A37579" s="1"/>
      <c r="C37579" s="1"/>
      <c r="E37579" s="1"/>
    </row>
    <row r="37580" spans="1:5" x14ac:dyDescent="0.2">
      <c r="A37580" s="1"/>
      <c r="C37580" s="1"/>
      <c r="E37580" s="1"/>
    </row>
    <row r="37581" spans="1:5" x14ac:dyDescent="0.2">
      <c r="A37581" s="1"/>
      <c r="C37581" s="1"/>
      <c r="E37581" s="1"/>
    </row>
    <row r="37582" spans="1:5" x14ac:dyDescent="0.2">
      <c r="A37582" s="1"/>
      <c r="C37582" s="1"/>
      <c r="E37582" s="1"/>
    </row>
    <row r="37583" spans="1:5" x14ac:dyDescent="0.2">
      <c r="A37583" s="1"/>
      <c r="C37583" s="1"/>
      <c r="E37583" s="1"/>
    </row>
    <row r="37584" spans="1:5" x14ac:dyDescent="0.2">
      <c r="A37584" s="1"/>
      <c r="C37584" s="1"/>
      <c r="E37584" s="1"/>
    </row>
    <row r="37585" spans="1:5" x14ac:dyDescent="0.2">
      <c r="A37585" s="1"/>
      <c r="C37585" s="1"/>
      <c r="E37585" s="1"/>
    </row>
    <row r="37586" spans="1:5" x14ac:dyDescent="0.2">
      <c r="A37586" s="1"/>
      <c r="C37586" s="1"/>
      <c r="E37586" s="1"/>
    </row>
    <row r="37587" spans="1:5" x14ac:dyDescent="0.2">
      <c r="A37587" s="1"/>
      <c r="C37587" s="1"/>
      <c r="E37587" s="1"/>
    </row>
    <row r="37588" spans="1:5" x14ac:dyDescent="0.2">
      <c r="A37588" s="1"/>
      <c r="C37588" s="1"/>
      <c r="E37588" s="1"/>
    </row>
    <row r="37589" spans="1:5" x14ac:dyDescent="0.2">
      <c r="A37589" s="1"/>
      <c r="C37589" s="1"/>
      <c r="E37589" s="1"/>
    </row>
    <row r="37590" spans="1:5" x14ac:dyDescent="0.2">
      <c r="A37590" s="1"/>
      <c r="C37590" s="1"/>
      <c r="E37590" s="1"/>
    </row>
    <row r="37591" spans="1:5" x14ac:dyDescent="0.2">
      <c r="A37591" s="1"/>
      <c r="C37591" s="1"/>
      <c r="E37591" s="1"/>
    </row>
    <row r="37592" spans="1:5" x14ac:dyDescent="0.2">
      <c r="A37592" s="1"/>
      <c r="C37592" s="1"/>
      <c r="E37592" s="1"/>
    </row>
    <row r="37593" spans="1:5" x14ac:dyDescent="0.2">
      <c r="A37593" s="1"/>
      <c r="C37593" s="1"/>
      <c r="E37593" s="1"/>
    </row>
    <row r="37594" spans="1:5" x14ac:dyDescent="0.2">
      <c r="A37594" s="1"/>
      <c r="C37594" s="1"/>
      <c r="E37594" s="1"/>
    </row>
    <row r="37595" spans="1:5" x14ac:dyDescent="0.2">
      <c r="A37595" s="1"/>
      <c r="C37595" s="1"/>
      <c r="E37595" s="1"/>
    </row>
    <row r="37596" spans="1:5" x14ac:dyDescent="0.2">
      <c r="A37596" s="1"/>
      <c r="C37596" s="1"/>
      <c r="E37596" s="1"/>
    </row>
    <row r="37597" spans="1:5" x14ac:dyDescent="0.2">
      <c r="A37597" s="1"/>
      <c r="C37597" s="1"/>
      <c r="E37597" s="1"/>
    </row>
    <row r="37598" spans="1:5" x14ac:dyDescent="0.2">
      <c r="A37598" s="1"/>
      <c r="C37598" s="1"/>
      <c r="E37598" s="1"/>
    </row>
    <row r="37599" spans="1:5" x14ac:dyDescent="0.2">
      <c r="A37599" s="1"/>
      <c r="C37599" s="1"/>
      <c r="E37599" s="1"/>
    </row>
    <row r="37600" spans="1:5" x14ac:dyDescent="0.2">
      <c r="A37600" s="1"/>
      <c r="C37600" s="1"/>
      <c r="E37600" s="1"/>
    </row>
    <row r="37601" spans="1:5" x14ac:dyDescent="0.2">
      <c r="A37601" s="1"/>
      <c r="C37601" s="1"/>
      <c r="E37601" s="1"/>
    </row>
    <row r="37602" spans="1:5" x14ac:dyDescent="0.2">
      <c r="A37602" s="1"/>
      <c r="C37602" s="1"/>
      <c r="E37602" s="1"/>
    </row>
    <row r="37603" spans="1:5" x14ac:dyDescent="0.2">
      <c r="A37603" s="1"/>
      <c r="C37603" s="1"/>
      <c r="E37603" s="1"/>
    </row>
    <row r="37604" spans="1:5" x14ac:dyDescent="0.2">
      <c r="A37604" s="1"/>
      <c r="C37604" s="1"/>
      <c r="E37604" s="1"/>
    </row>
    <row r="37605" spans="1:5" x14ac:dyDescent="0.2">
      <c r="A37605" s="1"/>
      <c r="C37605" s="1"/>
      <c r="E37605" s="1"/>
    </row>
    <row r="37606" spans="1:5" x14ac:dyDescent="0.2">
      <c r="A37606" s="1"/>
      <c r="C37606" s="1"/>
      <c r="E37606" s="1"/>
    </row>
    <row r="37607" spans="1:5" x14ac:dyDescent="0.2">
      <c r="A37607" s="1"/>
      <c r="C37607" s="1"/>
      <c r="E37607" s="1"/>
    </row>
    <row r="37608" spans="1:5" x14ac:dyDescent="0.2">
      <c r="A37608" s="1"/>
      <c r="C37608" s="1"/>
      <c r="E37608" s="1"/>
    </row>
    <row r="37609" spans="1:5" x14ac:dyDescent="0.2">
      <c r="A37609" s="1"/>
      <c r="C37609" s="1"/>
      <c r="E37609" s="1"/>
    </row>
    <row r="37610" spans="1:5" x14ac:dyDescent="0.2">
      <c r="A37610" s="1"/>
      <c r="C37610" s="1"/>
      <c r="E37610" s="1"/>
    </row>
    <row r="37611" spans="1:5" x14ac:dyDescent="0.2">
      <c r="A37611" s="1"/>
      <c r="C37611" s="1"/>
      <c r="E37611" s="1"/>
    </row>
    <row r="37612" spans="1:5" x14ac:dyDescent="0.2">
      <c r="A37612" s="1"/>
      <c r="C37612" s="1"/>
      <c r="E37612" s="1"/>
    </row>
    <row r="37613" spans="1:5" x14ac:dyDescent="0.2">
      <c r="A37613" s="1"/>
      <c r="C37613" s="1"/>
      <c r="E37613" s="1"/>
    </row>
    <row r="37614" spans="1:5" x14ac:dyDescent="0.2">
      <c r="A37614" s="1"/>
      <c r="C37614" s="1"/>
      <c r="E37614" s="1"/>
    </row>
    <row r="37615" spans="1:5" x14ac:dyDescent="0.2">
      <c r="A37615" s="1"/>
      <c r="C37615" s="1"/>
      <c r="E37615" s="1"/>
    </row>
    <row r="37616" spans="1:5" x14ac:dyDescent="0.2">
      <c r="A37616" s="1"/>
      <c r="C37616" s="1"/>
      <c r="E37616" s="1"/>
    </row>
    <row r="37617" spans="1:5" x14ac:dyDescent="0.2">
      <c r="A37617" s="1"/>
      <c r="C37617" s="1"/>
      <c r="E37617" s="1"/>
    </row>
    <row r="37618" spans="1:5" x14ac:dyDescent="0.2">
      <c r="A37618" s="1"/>
      <c r="C37618" s="1"/>
      <c r="E37618" s="1"/>
    </row>
    <row r="37619" spans="1:5" x14ac:dyDescent="0.2">
      <c r="A37619" s="1"/>
      <c r="C37619" s="1"/>
      <c r="E37619" s="1"/>
    </row>
    <row r="37620" spans="1:5" x14ac:dyDescent="0.2">
      <c r="A37620" s="1"/>
      <c r="C37620" s="1"/>
      <c r="E37620" s="1"/>
    </row>
    <row r="37621" spans="1:5" x14ac:dyDescent="0.2">
      <c r="A37621" s="1"/>
      <c r="C37621" s="1"/>
      <c r="E37621" s="1"/>
    </row>
    <row r="37622" spans="1:5" x14ac:dyDescent="0.2">
      <c r="A37622" s="1"/>
      <c r="C37622" s="1"/>
      <c r="E37622" s="1"/>
    </row>
    <row r="37623" spans="1:5" x14ac:dyDescent="0.2">
      <c r="A37623" s="1"/>
      <c r="C37623" s="1"/>
      <c r="E37623" s="1"/>
    </row>
    <row r="37624" spans="1:5" x14ac:dyDescent="0.2">
      <c r="A37624" s="1"/>
      <c r="C37624" s="1"/>
      <c r="E37624" s="1"/>
    </row>
    <row r="37625" spans="1:5" x14ac:dyDescent="0.2">
      <c r="A37625" s="1"/>
      <c r="C37625" s="1"/>
      <c r="E37625" s="1"/>
    </row>
    <row r="37626" spans="1:5" x14ac:dyDescent="0.2">
      <c r="A37626" s="1"/>
      <c r="C37626" s="1"/>
      <c r="E37626" s="1"/>
    </row>
    <row r="37627" spans="1:5" x14ac:dyDescent="0.2">
      <c r="A37627" s="1"/>
      <c r="C37627" s="1"/>
      <c r="E37627" s="1"/>
    </row>
    <row r="37628" spans="1:5" x14ac:dyDescent="0.2">
      <c r="A37628" s="1"/>
      <c r="C37628" s="1"/>
      <c r="E37628" s="1"/>
    </row>
    <row r="37629" spans="1:5" x14ac:dyDescent="0.2">
      <c r="A37629" s="1"/>
      <c r="C37629" s="1"/>
      <c r="E37629" s="1"/>
    </row>
    <row r="37630" spans="1:5" x14ac:dyDescent="0.2">
      <c r="A37630" s="1"/>
      <c r="C37630" s="1"/>
      <c r="E37630" s="1"/>
    </row>
    <row r="37631" spans="1:5" x14ac:dyDescent="0.2">
      <c r="A37631" s="1"/>
      <c r="C37631" s="1"/>
      <c r="E37631" s="1"/>
    </row>
    <row r="37632" spans="1:5" x14ac:dyDescent="0.2">
      <c r="A37632" s="1"/>
      <c r="C37632" s="1"/>
      <c r="E37632" s="1"/>
    </row>
    <row r="37633" spans="1:5" x14ac:dyDescent="0.2">
      <c r="A37633" s="1"/>
      <c r="C37633" s="1"/>
      <c r="E37633" s="1"/>
    </row>
    <row r="37634" spans="1:5" x14ac:dyDescent="0.2">
      <c r="A37634" s="1"/>
      <c r="C37634" s="1"/>
      <c r="E37634" s="1"/>
    </row>
    <row r="37635" spans="1:5" x14ac:dyDescent="0.2">
      <c r="A37635" s="1"/>
      <c r="C37635" s="1"/>
      <c r="E37635" s="1"/>
    </row>
    <row r="37636" spans="1:5" x14ac:dyDescent="0.2">
      <c r="A37636" s="1"/>
      <c r="C37636" s="1"/>
      <c r="E37636" s="1"/>
    </row>
    <row r="37637" spans="1:5" x14ac:dyDescent="0.2">
      <c r="A37637" s="1"/>
      <c r="C37637" s="1"/>
      <c r="E37637" s="1"/>
    </row>
    <row r="37638" spans="1:5" x14ac:dyDescent="0.2">
      <c r="A37638" s="1"/>
      <c r="C37638" s="1"/>
      <c r="E37638" s="1"/>
    </row>
    <row r="37639" spans="1:5" x14ac:dyDescent="0.2">
      <c r="A37639" s="1"/>
      <c r="C37639" s="1"/>
      <c r="E37639" s="1"/>
    </row>
    <row r="37640" spans="1:5" x14ac:dyDescent="0.2">
      <c r="A37640" s="1"/>
      <c r="C37640" s="1"/>
      <c r="E37640" s="1"/>
    </row>
    <row r="37641" spans="1:5" x14ac:dyDescent="0.2">
      <c r="A37641" s="1"/>
      <c r="C37641" s="1"/>
      <c r="E37641" s="1"/>
    </row>
    <row r="37642" spans="1:5" x14ac:dyDescent="0.2">
      <c r="A37642" s="1"/>
      <c r="C37642" s="1"/>
      <c r="E37642" s="1"/>
    </row>
    <row r="37643" spans="1:5" x14ac:dyDescent="0.2">
      <c r="A37643" s="1"/>
      <c r="C37643" s="1"/>
      <c r="E37643" s="1"/>
    </row>
    <row r="37644" spans="1:5" x14ac:dyDescent="0.2">
      <c r="A37644" s="1"/>
      <c r="C37644" s="1"/>
      <c r="E37644" s="1"/>
    </row>
    <row r="37645" spans="1:5" x14ac:dyDescent="0.2">
      <c r="A37645" s="1"/>
      <c r="C37645" s="1"/>
      <c r="E37645" s="1"/>
    </row>
    <row r="37646" spans="1:5" x14ac:dyDescent="0.2">
      <c r="A37646" s="1"/>
      <c r="C37646" s="1"/>
      <c r="E37646" s="1"/>
    </row>
    <row r="37647" spans="1:5" x14ac:dyDescent="0.2">
      <c r="A37647" s="1"/>
      <c r="C37647" s="1"/>
      <c r="E37647" s="1"/>
    </row>
    <row r="37648" spans="1:5" x14ac:dyDescent="0.2">
      <c r="A37648" s="1"/>
      <c r="C37648" s="1"/>
      <c r="E37648" s="1"/>
    </row>
    <row r="37649" spans="1:5" x14ac:dyDescent="0.2">
      <c r="A37649" s="1"/>
      <c r="C37649" s="1"/>
      <c r="E37649" s="1"/>
    </row>
    <row r="37650" spans="1:5" x14ac:dyDescent="0.2">
      <c r="A37650" s="1"/>
      <c r="C37650" s="1"/>
      <c r="E37650" s="1"/>
    </row>
    <row r="37651" spans="1:5" x14ac:dyDescent="0.2">
      <c r="A37651" s="1"/>
      <c r="C37651" s="1"/>
      <c r="E37651" s="1"/>
    </row>
    <row r="37652" spans="1:5" x14ac:dyDescent="0.2">
      <c r="A37652" s="1"/>
      <c r="C37652" s="1"/>
      <c r="E37652" s="1"/>
    </row>
    <row r="37653" spans="1:5" x14ac:dyDescent="0.2">
      <c r="A37653" s="1"/>
      <c r="C37653" s="1"/>
      <c r="E37653" s="1"/>
    </row>
    <row r="37654" spans="1:5" x14ac:dyDescent="0.2">
      <c r="A37654" s="1"/>
      <c r="C37654" s="1"/>
      <c r="E37654" s="1"/>
    </row>
    <row r="37655" spans="1:5" x14ac:dyDescent="0.2">
      <c r="A37655" s="1"/>
      <c r="C37655" s="1"/>
      <c r="E37655" s="1"/>
    </row>
    <row r="37656" spans="1:5" x14ac:dyDescent="0.2">
      <c r="A37656" s="1"/>
      <c r="C37656" s="1"/>
      <c r="E37656" s="1"/>
    </row>
    <row r="37657" spans="1:5" x14ac:dyDescent="0.2">
      <c r="A37657" s="1"/>
      <c r="C37657" s="1"/>
      <c r="E37657" s="1"/>
    </row>
    <row r="37658" spans="1:5" x14ac:dyDescent="0.2">
      <c r="A37658" s="1"/>
      <c r="C37658" s="1"/>
      <c r="E37658" s="1"/>
    </row>
    <row r="37659" spans="1:5" x14ac:dyDescent="0.2">
      <c r="A37659" s="1"/>
      <c r="C37659" s="1"/>
      <c r="E37659" s="1"/>
    </row>
    <row r="37660" spans="1:5" x14ac:dyDescent="0.2">
      <c r="A37660" s="1"/>
      <c r="C37660" s="1"/>
      <c r="E37660" s="1"/>
    </row>
    <row r="37661" spans="1:5" x14ac:dyDescent="0.2">
      <c r="A37661" s="1"/>
      <c r="C37661" s="1"/>
      <c r="E37661" s="1"/>
    </row>
    <row r="37662" spans="1:5" x14ac:dyDescent="0.2">
      <c r="A37662" s="1"/>
      <c r="C37662" s="1"/>
      <c r="E37662" s="1"/>
    </row>
    <row r="37663" spans="1:5" x14ac:dyDescent="0.2">
      <c r="A37663" s="1"/>
      <c r="C37663" s="1"/>
      <c r="E37663" s="1"/>
    </row>
    <row r="37664" spans="1:5" x14ac:dyDescent="0.2">
      <c r="A37664" s="1"/>
      <c r="C37664" s="1"/>
      <c r="E37664" s="1"/>
    </row>
    <row r="37665" spans="1:5" x14ac:dyDescent="0.2">
      <c r="A37665" s="1"/>
      <c r="C37665" s="1"/>
      <c r="E37665" s="1"/>
    </row>
    <row r="37666" spans="1:5" x14ac:dyDescent="0.2">
      <c r="A37666" s="1"/>
      <c r="C37666" s="1"/>
      <c r="E37666" s="1"/>
    </row>
    <row r="37667" spans="1:5" x14ac:dyDescent="0.2">
      <c r="A37667" s="1"/>
      <c r="C37667" s="1"/>
      <c r="E37667" s="1"/>
    </row>
    <row r="37668" spans="1:5" x14ac:dyDescent="0.2">
      <c r="A37668" s="1"/>
      <c r="C37668" s="1"/>
      <c r="E37668" s="1"/>
    </row>
    <row r="37669" spans="1:5" x14ac:dyDescent="0.2">
      <c r="A37669" s="1"/>
      <c r="C37669" s="1"/>
      <c r="E37669" s="1"/>
    </row>
    <row r="37670" spans="1:5" x14ac:dyDescent="0.2">
      <c r="A37670" s="1"/>
      <c r="C37670" s="1"/>
      <c r="E37670" s="1"/>
    </row>
    <row r="37671" spans="1:5" x14ac:dyDescent="0.2">
      <c r="A37671" s="1"/>
      <c r="C37671" s="1"/>
      <c r="E37671" s="1"/>
    </row>
    <row r="37672" spans="1:5" x14ac:dyDescent="0.2">
      <c r="A37672" s="1"/>
      <c r="C37672" s="1"/>
      <c r="E37672" s="1"/>
    </row>
    <row r="37673" spans="1:5" x14ac:dyDescent="0.2">
      <c r="A37673" s="1"/>
      <c r="C37673" s="1"/>
      <c r="E37673" s="1"/>
    </row>
    <row r="37674" spans="1:5" x14ac:dyDescent="0.2">
      <c r="A37674" s="1"/>
      <c r="C37674" s="1"/>
      <c r="E37674" s="1"/>
    </row>
    <row r="37675" spans="1:5" x14ac:dyDescent="0.2">
      <c r="A37675" s="1"/>
      <c r="C37675" s="1"/>
      <c r="E37675" s="1"/>
    </row>
    <row r="37676" spans="1:5" x14ac:dyDescent="0.2">
      <c r="A37676" s="1"/>
      <c r="C37676" s="1"/>
      <c r="E37676" s="1"/>
    </row>
    <row r="37677" spans="1:5" x14ac:dyDescent="0.2">
      <c r="A37677" s="1"/>
      <c r="C37677" s="1"/>
      <c r="E37677" s="1"/>
    </row>
    <row r="37678" spans="1:5" x14ac:dyDescent="0.2">
      <c r="A37678" s="1"/>
      <c r="C37678" s="1"/>
      <c r="E37678" s="1"/>
    </row>
    <row r="37679" spans="1:5" x14ac:dyDescent="0.2">
      <c r="A37679" s="1"/>
      <c r="C37679" s="1"/>
      <c r="E37679" s="1"/>
    </row>
    <row r="37680" spans="1:5" x14ac:dyDescent="0.2">
      <c r="A37680" s="1"/>
      <c r="C37680" s="1"/>
      <c r="E37680" s="1"/>
    </row>
    <row r="37681" spans="1:5" x14ac:dyDescent="0.2">
      <c r="A37681" s="1"/>
      <c r="C37681" s="1"/>
      <c r="E37681" s="1"/>
    </row>
    <row r="37682" spans="1:5" x14ac:dyDescent="0.2">
      <c r="A37682" s="1"/>
      <c r="C37682" s="1"/>
      <c r="E37682" s="1"/>
    </row>
    <row r="37683" spans="1:5" x14ac:dyDescent="0.2">
      <c r="A37683" s="1"/>
      <c r="C37683" s="1"/>
      <c r="E37683" s="1"/>
    </row>
    <row r="37684" spans="1:5" x14ac:dyDescent="0.2">
      <c r="A37684" s="1"/>
      <c r="C37684" s="1"/>
      <c r="E37684" s="1"/>
    </row>
    <row r="37685" spans="1:5" x14ac:dyDescent="0.2">
      <c r="A37685" s="1"/>
      <c r="C37685" s="1"/>
      <c r="E37685" s="1"/>
    </row>
    <row r="37686" spans="1:5" x14ac:dyDescent="0.2">
      <c r="A37686" s="1"/>
      <c r="C37686" s="1"/>
      <c r="E37686" s="1"/>
    </row>
    <row r="37687" spans="1:5" x14ac:dyDescent="0.2">
      <c r="A37687" s="1"/>
      <c r="C37687" s="1"/>
      <c r="E37687" s="1"/>
    </row>
    <row r="37688" spans="1:5" x14ac:dyDescent="0.2">
      <c r="A37688" s="1"/>
      <c r="C37688" s="1"/>
      <c r="E37688" s="1"/>
    </row>
    <row r="37689" spans="1:5" x14ac:dyDescent="0.2">
      <c r="A37689" s="1"/>
      <c r="C37689" s="1"/>
      <c r="E37689" s="1"/>
    </row>
    <row r="37690" spans="1:5" x14ac:dyDescent="0.2">
      <c r="A37690" s="1"/>
      <c r="C37690" s="1"/>
      <c r="E37690" s="1"/>
    </row>
    <row r="37691" spans="1:5" x14ac:dyDescent="0.2">
      <c r="A37691" s="1"/>
      <c r="C37691" s="1"/>
      <c r="E37691" s="1"/>
    </row>
    <row r="37692" spans="1:5" x14ac:dyDescent="0.2">
      <c r="A37692" s="1"/>
      <c r="C37692" s="1"/>
      <c r="E37692" s="1"/>
    </row>
    <row r="37693" spans="1:5" x14ac:dyDescent="0.2">
      <c r="A37693" s="1"/>
      <c r="C37693" s="1"/>
      <c r="E37693" s="1"/>
    </row>
    <row r="37694" spans="1:5" x14ac:dyDescent="0.2">
      <c r="A37694" s="1"/>
      <c r="C37694" s="1"/>
      <c r="E37694" s="1"/>
    </row>
    <row r="37695" spans="1:5" x14ac:dyDescent="0.2">
      <c r="A37695" s="1"/>
      <c r="C37695" s="1"/>
      <c r="E37695" s="1"/>
    </row>
    <row r="37696" spans="1:5" x14ac:dyDescent="0.2">
      <c r="A37696" s="1"/>
      <c r="C37696" s="1"/>
      <c r="E37696" s="1"/>
    </row>
    <row r="37697" spans="1:5" x14ac:dyDescent="0.2">
      <c r="A37697" s="1"/>
      <c r="C37697" s="1"/>
      <c r="E37697" s="1"/>
    </row>
    <row r="37698" spans="1:5" x14ac:dyDescent="0.2">
      <c r="A37698" s="1"/>
      <c r="C37698" s="1"/>
      <c r="E37698" s="1"/>
    </row>
    <row r="37699" spans="1:5" x14ac:dyDescent="0.2">
      <c r="A37699" s="1"/>
      <c r="C37699" s="1"/>
      <c r="E37699" s="1"/>
    </row>
    <row r="37700" spans="1:5" x14ac:dyDescent="0.2">
      <c r="A37700" s="1"/>
      <c r="C37700" s="1"/>
      <c r="E37700" s="1"/>
    </row>
    <row r="37701" spans="1:5" x14ac:dyDescent="0.2">
      <c r="A37701" s="1"/>
      <c r="C37701" s="1"/>
      <c r="E37701" s="1"/>
    </row>
    <row r="37702" spans="1:5" x14ac:dyDescent="0.2">
      <c r="A37702" s="1"/>
      <c r="C37702" s="1"/>
      <c r="E37702" s="1"/>
    </row>
    <row r="37703" spans="1:5" x14ac:dyDescent="0.2">
      <c r="A37703" s="1"/>
      <c r="C37703" s="1"/>
      <c r="E37703" s="1"/>
    </row>
    <row r="37704" spans="1:5" x14ac:dyDescent="0.2">
      <c r="A37704" s="1"/>
      <c r="C37704" s="1"/>
      <c r="E37704" s="1"/>
    </row>
    <row r="37705" spans="1:5" x14ac:dyDescent="0.2">
      <c r="A37705" s="1"/>
      <c r="C37705" s="1"/>
      <c r="E37705" s="1"/>
    </row>
    <row r="37706" spans="1:5" x14ac:dyDescent="0.2">
      <c r="A37706" s="1"/>
      <c r="C37706" s="1"/>
      <c r="E37706" s="1"/>
    </row>
    <row r="37707" spans="1:5" x14ac:dyDescent="0.2">
      <c r="A37707" s="1"/>
      <c r="C37707" s="1"/>
      <c r="E37707" s="1"/>
    </row>
    <row r="37708" spans="1:5" x14ac:dyDescent="0.2">
      <c r="A37708" s="1"/>
      <c r="C37708" s="1"/>
      <c r="E37708" s="1"/>
    </row>
    <row r="37709" spans="1:5" x14ac:dyDescent="0.2">
      <c r="A37709" s="1"/>
      <c r="C37709" s="1"/>
      <c r="E37709" s="1"/>
    </row>
    <row r="37710" spans="1:5" x14ac:dyDescent="0.2">
      <c r="A37710" s="1"/>
      <c r="C37710" s="1"/>
      <c r="E37710" s="1"/>
    </row>
    <row r="37711" spans="1:5" x14ac:dyDescent="0.2">
      <c r="A37711" s="1"/>
      <c r="C37711" s="1"/>
      <c r="E37711" s="1"/>
    </row>
    <row r="37712" spans="1:5" x14ac:dyDescent="0.2">
      <c r="A37712" s="1"/>
      <c r="C37712" s="1"/>
      <c r="E37712" s="1"/>
    </row>
    <row r="37713" spans="1:5" x14ac:dyDescent="0.2">
      <c r="A37713" s="1"/>
      <c r="C37713" s="1"/>
      <c r="E37713" s="1"/>
    </row>
    <row r="37714" spans="1:5" x14ac:dyDescent="0.2">
      <c r="A37714" s="1"/>
      <c r="C37714" s="1"/>
      <c r="E37714" s="1"/>
    </row>
    <row r="37715" spans="1:5" x14ac:dyDescent="0.2">
      <c r="A37715" s="1"/>
      <c r="C37715" s="1"/>
      <c r="E37715" s="1"/>
    </row>
    <row r="37716" spans="1:5" x14ac:dyDescent="0.2">
      <c r="A37716" s="1"/>
      <c r="C37716" s="1"/>
      <c r="E37716" s="1"/>
    </row>
    <row r="37717" spans="1:5" x14ac:dyDescent="0.2">
      <c r="A37717" s="1"/>
      <c r="C37717" s="1"/>
      <c r="E37717" s="1"/>
    </row>
    <row r="37718" spans="1:5" x14ac:dyDescent="0.2">
      <c r="A37718" s="1"/>
      <c r="C37718" s="1"/>
      <c r="E37718" s="1"/>
    </row>
    <row r="37719" spans="1:5" x14ac:dyDescent="0.2">
      <c r="A37719" s="1"/>
      <c r="C37719" s="1"/>
      <c r="E37719" s="1"/>
    </row>
    <row r="37720" spans="1:5" x14ac:dyDescent="0.2">
      <c r="A37720" s="1"/>
      <c r="C37720" s="1"/>
      <c r="E37720" s="1"/>
    </row>
    <row r="37721" spans="1:5" x14ac:dyDescent="0.2">
      <c r="A37721" s="1"/>
      <c r="C37721" s="1"/>
      <c r="E37721" s="1"/>
    </row>
    <row r="37722" spans="1:5" x14ac:dyDescent="0.2">
      <c r="A37722" s="1"/>
      <c r="C37722" s="1"/>
      <c r="E37722" s="1"/>
    </row>
    <row r="37723" spans="1:5" x14ac:dyDescent="0.2">
      <c r="A37723" s="1"/>
      <c r="C37723" s="1"/>
      <c r="E37723" s="1"/>
    </row>
    <row r="37724" spans="1:5" x14ac:dyDescent="0.2">
      <c r="A37724" s="1"/>
      <c r="C37724" s="1"/>
      <c r="E37724" s="1"/>
    </row>
    <row r="37725" spans="1:5" x14ac:dyDescent="0.2">
      <c r="A37725" s="1"/>
      <c r="C37725" s="1"/>
      <c r="E37725" s="1"/>
    </row>
    <row r="37726" spans="1:5" x14ac:dyDescent="0.2">
      <c r="A37726" s="1"/>
      <c r="C37726" s="1"/>
      <c r="E37726" s="1"/>
    </row>
    <row r="37727" spans="1:5" x14ac:dyDescent="0.2">
      <c r="A37727" s="1"/>
      <c r="C37727" s="1"/>
      <c r="E37727" s="1"/>
    </row>
    <row r="37728" spans="1:5" x14ac:dyDescent="0.2">
      <c r="A37728" s="1"/>
      <c r="C37728" s="1"/>
      <c r="E37728" s="1"/>
    </row>
    <row r="37729" spans="1:5" x14ac:dyDescent="0.2">
      <c r="A37729" s="1"/>
      <c r="C37729" s="1"/>
      <c r="E37729" s="1"/>
    </row>
    <row r="37730" spans="1:5" x14ac:dyDescent="0.2">
      <c r="A37730" s="1"/>
      <c r="C37730" s="1"/>
      <c r="E37730" s="1"/>
    </row>
    <row r="37731" spans="1:5" x14ac:dyDescent="0.2">
      <c r="A37731" s="1"/>
      <c r="C37731" s="1"/>
      <c r="E37731" s="1"/>
    </row>
    <row r="37732" spans="1:5" x14ac:dyDescent="0.2">
      <c r="A37732" s="1"/>
      <c r="C37732" s="1"/>
      <c r="E37732" s="1"/>
    </row>
    <row r="37733" spans="1:5" x14ac:dyDescent="0.2">
      <c r="A37733" s="1"/>
      <c r="C37733" s="1"/>
      <c r="E37733" s="1"/>
    </row>
    <row r="37734" spans="1:5" x14ac:dyDescent="0.2">
      <c r="A37734" s="1"/>
      <c r="C37734" s="1"/>
      <c r="E37734" s="1"/>
    </row>
    <row r="37735" spans="1:5" x14ac:dyDescent="0.2">
      <c r="A37735" s="1"/>
      <c r="C37735" s="1"/>
      <c r="E37735" s="1"/>
    </row>
    <row r="37736" spans="1:5" x14ac:dyDescent="0.2">
      <c r="A37736" s="1"/>
      <c r="C37736" s="1"/>
      <c r="E37736" s="1"/>
    </row>
    <row r="37737" spans="1:5" x14ac:dyDescent="0.2">
      <c r="A37737" s="1"/>
      <c r="C37737" s="1"/>
      <c r="E37737" s="1"/>
    </row>
    <row r="37738" spans="1:5" x14ac:dyDescent="0.2">
      <c r="A37738" s="1"/>
      <c r="C37738" s="1"/>
      <c r="E37738" s="1"/>
    </row>
    <row r="37739" spans="1:5" x14ac:dyDescent="0.2">
      <c r="A37739" s="1"/>
      <c r="C37739" s="1"/>
      <c r="E37739" s="1"/>
    </row>
    <row r="37740" spans="1:5" x14ac:dyDescent="0.2">
      <c r="A37740" s="1"/>
      <c r="C37740" s="1"/>
      <c r="E37740" s="1"/>
    </row>
    <row r="37741" spans="1:5" x14ac:dyDescent="0.2">
      <c r="A37741" s="1"/>
      <c r="C37741" s="1"/>
      <c r="E37741" s="1"/>
    </row>
    <row r="37742" spans="1:5" x14ac:dyDescent="0.2">
      <c r="A37742" s="1"/>
      <c r="C37742" s="1"/>
      <c r="E37742" s="1"/>
    </row>
    <row r="37743" spans="1:5" x14ac:dyDescent="0.2">
      <c r="A37743" s="1"/>
      <c r="C37743" s="1"/>
      <c r="E37743" s="1"/>
    </row>
    <row r="37744" spans="1:5" x14ac:dyDescent="0.2">
      <c r="A37744" s="1"/>
      <c r="C37744" s="1"/>
      <c r="E37744" s="1"/>
    </row>
    <row r="37745" spans="1:5" x14ac:dyDescent="0.2">
      <c r="A37745" s="1"/>
      <c r="C37745" s="1"/>
      <c r="E37745" s="1"/>
    </row>
    <row r="37746" spans="1:5" x14ac:dyDescent="0.2">
      <c r="A37746" s="1"/>
      <c r="C37746" s="1"/>
      <c r="E37746" s="1"/>
    </row>
    <row r="37747" spans="1:5" x14ac:dyDescent="0.2">
      <c r="A37747" s="1"/>
      <c r="C37747" s="1"/>
      <c r="E37747" s="1"/>
    </row>
    <row r="37748" spans="1:5" x14ac:dyDescent="0.2">
      <c r="A37748" s="1"/>
      <c r="C37748" s="1"/>
      <c r="E37748" s="1"/>
    </row>
    <row r="37749" spans="1:5" x14ac:dyDescent="0.2">
      <c r="A37749" s="1"/>
      <c r="C37749" s="1"/>
      <c r="E37749" s="1"/>
    </row>
    <row r="37750" spans="1:5" x14ac:dyDescent="0.2">
      <c r="A37750" s="1"/>
      <c r="C37750" s="1"/>
      <c r="E37750" s="1"/>
    </row>
    <row r="37751" spans="1:5" x14ac:dyDescent="0.2">
      <c r="A37751" s="1"/>
      <c r="C37751" s="1"/>
      <c r="E37751" s="1"/>
    </row>
    <row r="37752" spans="1:5" x14ac:dyDescent="0.2">
      <c r="A37752" s="1"/>
      <c r="C37752" s="1"/>
      <c r="E37752" s="1"/>
    </row>
    <row r="37753" spans="1:5" x14ac:dyDescent="0.2">
      <c r="A37753" s="1"/>
      <c r="C37753" s="1"/>
      <c r="E37753" s="1"/>
    </row>
    <row r="37754" spans="1:5" x14ac:dyDescent="0.2">
      <c r="A37754" s="1"/>
      <c r="C37754" s="1"/>
      <c r="E37754" s="1"/>
    </row>
    <row r="37755" spans="1:5" x14ac:dyDescent="0.2">
      <c r="A37755" s="1"/>
      <c r="C37755" s="1"/>
      <c r="E37755" s="1"/>
    </row>
    <row r="37756" spans="1:5" x14ac:dyDescent="0.2">
      <c r="A37756" s="1"/>
      <c r="C37756" s="1"/>
      <c r="E37756" s="1"/>
    </row>
    <row r="37757" spans="1:5" x14ac:dyDescent="0.2">
      <c r="A37757" s="1"/>
      <c r="C37757" s="1"/>
      <c r="E37757" s="1"/>
    </row>
    <row r="37758" spans="1:5" x14ac:dyDescent="0.2">
      <c r="A37758" s="1"/>
      <c r="C37758" s="1"/>
      <c r="E37758" s="1"/>
    </row>
    <row r="37759" spans="1:5" x14ac:dyDescent="0.2">
      <c r="A37759" s="1"/>
      <c r="C37759" s="1"/>
      <c r="E37759" s="1"/>
    </row>
    <row r="37760" spans="1:5" x14ac:dyDescent="0.2">
      <c r="A37760" s="1"/>
      <c r="C37760" s="1"/>
      <c r="E37760" s="1"/>
    </row>
    <row r="37761" spans="1:5" x14ac:dyDescent="0.2">
      <c r="A37761" s="1"/>
      <c r="C37761" s="1"/>
      <c r="E37761" s="1"/>
    </row>
    <row r="37762" spans="1:5" x14ac:dyDescent="0.2">
      <c r="A37762" s="1"/>
      <c r="C37762" s="1"/>
      <c r="E37762" s="1"/>
    </row>
    <row r="37763" spans="1:5" x14ac:dyDescent="0.2">
      <c r="A37763" s="1"/>
      <c r="C37763" s="1"/>
      <c r="E37763" s="1"/>
    </row>
    <row r="37764" spans="1:5" x14ac:dyDescent="0.2">
      <c r="A37764" s="1"/>
      <c r="C37764" s="1"/>
      <c r="E37764" s="1"/>
    </row>
    <row r="37765" spans="1:5" x14ac:dyDescent="0.2">
      <c r="A37765" s="1"/>
      <c r="C37765" s="1"/>
      <c r="E37765" s="1"/>
    </row>
    <row r="37766" spans="1:5" x14ac:dyDescent="0.2">
      <c r="A37766" s="1"/>
      <c r="C37766" s="1"/>
      <c r="E37766" s="1"/>
    </row>
    <row r="37767" spans="1:5" x14ac:dyDescent="0.2">
      <c r="A37767" s="1"/>
      <c r="C37767" s="1"/>
      <c r="E37767" s="1"/>
    </row>
    <row r="37768" spans="1:5" x14ac:dyDescent="0.2">
      <c r="A37768" s="1"/>
      <c r="C37768" s="1"/>
      <c r="E37768" s="1"/>
    </row>
    <row r="37769" spans="1:5" x14ac:dyDescent="0.2">
      <c r="A37769" s="1"/>
      <c r="C37769" s="1"/>
      <c r="E37769" s="1"/>
    </row>
    <row r="37770" spans="1:5" x14ac:dyDescent="0.2">
      <c r="A37770" s="1"/>
      <c r="C37770" s="1"/>
      <c r="E37770" s="1"/>
    </row>
    <row r="37771" spans="1:5" x14ac:dyDescent="0.2">
      <c r="A37771" s="1"/>
      <c r="C37771" s="1"/>
      <c r="E37771" s="1"/>
    </row>
    <row r="37772" spans="1:5" x14ac:dyDescent="0.2">
      <c r="A37772" s="1"/>
      <c r="C37772" s="1"/>
      <c r="E37772" s="1"/>
    </row>
    <row r="37773" spans="1:5" x14ac:dyDescent="0.2">
      <c r="A37773" s="1"/>
      <c r="C37773" s="1"/>
      <c r="E37773" s="1"/>
    </row>
    <row r="37774" spans="1:5" x14ac:dyDescent="0.2">
      <c r="A37774" s="1"/>
      <c r="C37774" s="1"/>
      <c r="E37774" s="1"/>
    </row>
    <row r="37775" spans="1:5" x14ac:dyDescent="0.2">
      <c r="A37775" s="1"/>
      <c r="C37775" s="1"/>
      <c r="E37775" s="1"/>
    </row>
    <row r="37776" spans="1:5" x14ac:dyDescent="0.2">
      <c r="A37776" s="1"/>
      <c r="C37776" s="1"/>
      <c r="E37776" s="1"/>
    </row>
    <row r="37777" spans="1:5" x14ac:dyDescent="0.2">
      <c r="A37777" s="1"/>
      <c r="C37777" s="1"/>
      <c r="E37777" s="1"/>
    </row>
    <row r="37778" spans="1:5" x14ac:dyDescent="0.2">
      <c r="A37778" s="1"/>
      <c r="C37778" s="1"/>
      <c r="E37778" s="1"/>
    </row>
    <row r="37779" spans="1:5" x14ac:dyDescent="0.2">
      <c r="A37779" s="1"/>
      <c r="C37779" s="1"/>
      <c r="E37779" s="1"/>
    </row>
    <row r="37780" spans="1:5" x14ac:dyDescent="0.2">
      <c r="A37780" s="1"/>
      <c r="C37780" s="1"/>
      <c r="E37780" s="1"/>
    </row>
    <row r="37781" spans="1:5" x14ac:dyDescent="0.2">
      <c r="A37781" s="1"/>
      <c r="C37781" s="1"/>
      <c r="E37781" s="1"/>
    </row>
    <row r="37782" spans="1:5" x14ac:dyDescent="0.2">
      <c r="A37782" s="1"/>
      <c r="C37782" s="1"/>
      <c r="E37782" s="1"/>
    </row>
    <row r="37783" spans="1:5" x14ac:dyDescent="0.2">
      <c r="A37783" s="1"/>
      <c r="C37783" s="1"/>
      <c r="E37783" s="1"/>
    </row>
    <row r="37784" spans="1:5" x14ac:dyDescent="0.2">
      <c r="A37784" s="1"/>
      <c r="C37784" s="1"/>
      <c r="E37784" s="1"/>
    </row>
    <row r="37785" spans="1:5" x14ac:dyDescent="0.2">
      <c r="A37785" s="1"/>
      <c r="C37785" s="1"/>
      <c r="E37785" s="1"/>
    </row>
    <row r="37786" spans="1:5" x14ac:dyDescent="0.2">
      <c r="A37786" s="1"/>
      <c r="C37786" s="1"/>
      <c r="E37786" s="1"/>
    </row>
    <row r="37787" spans="1:5" x14ac:dyDescent="0.2">
      <c r="A37787" s="1"/>
      <c r="C37787" s="1"/>
      <c r="E37787" s="1"/>
    </row>
    <row r="37788" spans="1:5" x14ac:dyDescent="0.2">
      <c r="A37788" s="1"/>
      <c r="C37788" s="1"/>
      <c r="E37788" s="1"/>
    </row>
    <row r="37789" spans="1:5" x14ac:dyDescent="0.2">
      <c r="A37789" s="1"/>
      <c r="C37789" s="1"/>
      <c r="E37789" s="1"/>
    </row>
    <row r="37790" spans="1:5" x14ac:dyDescent="0.2">
      <c r="A37790" s="1"/>
      <c r="C37790" s="1"/>
      <c r="E37790" s="1"/>
    </row>
    <row r="37791" spans="1:5" x14ac:dyDescent="0.2">
      <c r="A37791" s="1"/>
      <c r="C37791" s="1"/>
      <c r="E37791" s="1"/>
    </row>
    <row r="37792" spans="1:5" x14ac:dyDescent="0.2">
      <c r="A37792" s="1"/>
      <c r="C37792" s="1"/>
      <c r="E37792" s="1"/>
    </row>
    <row r="37793" spans="1:5" x14ac:dyDescent="0.2">
      <c r="A37793" s="1"/>
      <c r="C37793" s="1"/>
      <c r="E37793" s="1"/>
    </row>
    <row r="37794" spans="1:5" x14ac:dyDescent="0.2">
      <c r="A37794" s="1"/>
      <c r="C37794" s="1"/>
      <c r="E37794" s="1"/>
    </row>
    <row r="37795" spans="1:5" x14ac:dyDescent="0.2">
      <c r="A37795" s="1"/>
      <c r="C37795" s="1"/>
      <c r="E37795" s="1"/>
    </row>
    <row r="37796" spans="1:5" x14ac:dyDescent="0.2">
      <c r="A37796" s="1"/>
      <c r="C37796" s="1"/>
      <c r="E37796" s="1"/>
    </row>
    <row r="37797" spans="1:5" x14ac:dyDescent="0.2">
      <c r="A37797" s="1"/>
      <c r="C37797" s="1"/>
      <c r="E37797" s="1"/>
    </row>
    <row r="37798" spans="1:5" x14ac:dyDescent="0.2">
      <c r="A37798" s="1"/>
      <c r="C37798" s="1"/>
      <c r="E37798" s="1"/>
    </row>
    <row r="37799" spans="1:5" x14ac:dyDescent="0.2">
      <c r="A37799" s="1"/>
      <c r="C37799" s="1"/>
      <c r="E37799" s="1"/>
    </row>
    <row r="37800" spans="1:5" x14ac:dyDescent="0.2">
      <c r="A37800" s="1"/>
      <c r="C37800" s="1"/>
      <c r="E37800" s="1"/>
    </row>
    <row r="37801" spans="1:5" x14ac:dyDescent="0.2">
      <c r="A37801" s="1"/>
      <c r="C37801" s="1"/>
      <c r="E37801" s="1"/>
    </row>
    <row r="37802" spans="1:5" x14ac:dyDescent="0.2">
      <c r="A37802" s="1"/>
      <c r="C37802" s="1"/>
      <c r="E37802" s="1"/>
    </row>
    <row r="37803" spans="1:5" x14ac:dyDescent="0.2">
      <c r="A37803" s="1"/>
      <c r="C37803" s="1"/>
      <c r="E37803" s="1"/>
    </row>
    <row r="37804" spans="1:5" x14ac:dyDescent="0.2">
      <c r="A37804" s="1"/>
      <c r="C37804" s="1"/>
      <c r="E37804" s="1"/>
    </row>
    <row r="37805" spans="1:5" x14ac:dyDescent="0.2">
      <c r="A37805" s="1"/>
      <c r="C37805" s="1"/>
      <c r="E37805" s="1"/>
    </row>
    <row r="37806" spans="1:5" x14ac:dyDescent="0.2">
      <c r="A37806" s="1"/>
      <c r="C37806" s="1"/>
      <c r="E37806" s="1"/>
    </row>
    <row r="37807" spans="1:5" x14ac:dyDescent="0.2">
      <c r="A37807" s="1"/>
      <c r="C37807" s="1"/>
      <c r="E37807" s="1"/>
    </row>
    <row r="37808" spans="1:5" x14ac:dyDescent="0.2">
      <c r="A37808" s="1"/>
      <c r="C37808" s="1"/>
      <c r="E37808" s="1"/>
    </row>
    <row r="37809" spans="1:5" x14ac:dyDescent="0.2">
      <c r="A37809" s="1"/>
      <c r="C37809" s="1"/>
      <c r="E37809" s="1"/>
    </row>
    <row r="37810" spans="1:5" x14ac:dyDescent="0.2">
      <c r="A37810" s="1"/>
      <c r="C37810" s="1"/>
      <c r="E37810" s="1"/>
    </row>
    <row r="37811" spans="1:5" x14ac:dyDescent="0.2">
      <c r="A37811" s="1"/>
      <c r="C37811" s="1"/>
      <c r="E37811" s="1"/>
    </row>
    <row r="37812" spans="1:5" x14ac:dyDescent="0.2">
      <c r="A37812" s="1"/>
      <c r="C37812" s="1"/>
      <c r="E37812" s="1"/>
    </row>
    <row r="37813" spans="1:5" x14ac:dyDescent="0.2">
      <c r="A37813" s="1"/>
      <c r="C37813" s="1"/>
      <c r="E37813" s="1"/>
    </row>
    <row r="37814" spans="1:5" x14ac:dyDescent="0.2">
      <c r="A37814" s="1"/>
      <c r="C37814" s="1"/>
      <c r="E37814" s="1"/>
    </row>
    <row r="37815" spans="1:5" x14ac:dyDescent="0.2">
      <c r="A37815" s="1"/>
      <c r="C37815" s="1"/>
      <c r="E37815" s="1"/>
    </row>
    <row r="37816" spans="1:5" x14ac:dyDescent="0.2">
      <c r="A37816" s="1"/>
      <c r="C37816" s="1"/>
      <c r="E37816" s="1"/>
    </row>
    <row r="37817" spans="1:5" x14ac:dyDescent="0.2">
      <c r="A37817" s="1"/>
      <c r="C37817" s="1"/>
      <c r="E37817" s="1"/>
    </row>
    <row r="37818" spans="1:5" x14ac:dyDescent="0.2">
      <c r="A37818" s="1"/>
      <c r="C37818" s="1"/>
      <c r="E37818" s="1"/>
    </row>
    <row r="37819" spans="1:5" x14ac:dyDescent="0.2">
      <c r="A37819" s="1"/>
      <c r="C37819" s="1"/>
      <c r="E37819" s="1"/>
    </row>
    <row r="37820" spans="1:5" x14ac:dyDescent="0.2">
      <c r="A37820" s="1"/>
      <c r="C37820" s="1"/>
      <c r="E37820" s="1"/>
    </row>
    <row r="37821" spans="1:5" x14ac:dyDescent="0.2">
      <c r="A37821" s="1"/>
      <c r="C37821" s="1"/>
      <c r="E37821" s="1"/>
    </row>
    <row r="37822" spans="1:5" x14ac:dyDescent="0.2">
      <c r="A37822" s="1"/>
      <c r="C37822" s="1"/>
      <c r="E37822" s="1"/>
    </row>
    <row r="37823" spans="1:5" x14ac:dyDescent="0.2">
      <c r="A37823" s="1"/>
      <c r="C37823" s="1"/>
      <c r="E37823" s="1"/>
    </row>
    <row r="37824" spans="1:5" x14ac:dyDescent="0.2">
      <c r="A37824" s="1"/>
      <c r="C37824" s="1"/>
      <c r="E37824" s="1"/>
    </row>
    <row r="37825" spans="1:5" x14ac:dyDescent="0.2">
      <c r="A37825" s="1"/>
      <c r="C37825" s="1"/>
      <c r="E37825" s="1"/>
    </row>
    <row r="37826" spans="1:5" x14ac:dyDescent="0.2">
      <c r="A37826" s="1"/>
      <c r="C37826" s="1"/>
      <c r="E37826" s="1"/>
    </row>
    <row r="37827" spans="1:5" x14ac:dyDescent="0.2">
      <c r="A37827" s="1"/>
      <c r="C37827" s="1"/>
      <c r="E37827" s="1"/>
    </row>
    <row r="37828" spans="1:5" x14ac:dyDescent="0.2">
      <c r="A37828" s="1"/>
      <c r="C37828" s="1"/>
      <c r="E37828" s="1"/>
    </row>
    <row r="37829" spans="1:5" x14ac:dyDescent="0.2">
      <c r="A37829" s="1"/>
      <c r="C37829" s="1"/>
      <c r="E37829" s="1"/>
    </row>
    <row r="37830" spans="1:5" x14ac:dyDescent="0.2">
      <c r="A37830" s="1"/>
      <c r="C37830" s="1"/>
      <c r="E37830" s="1"/>
    </row>
    <row r="37831" spans="1:5" x14ac:dyDescent="0.2">
      <c r="A37831" s="1"/>
      <c r="C37831" s="1"/>
      <c r="E37831" s="1"/>
    </row>
    <row r="37832" spans="1:5" x14ac:dyDescent="0.2">
      <c r="A37832" s="1"/>
      <c r="C37832" s="1"/>
      <c r="E37832" s="1"/>
    </row>
    <row r="37833" spans="1:5" x14ac:dyDescent="0.2">
      <c r="A37833" s="1"/>
      <c r="C37833" s="1"/>
      <c r="E37833" s="1"/>
    </row>
    <row r="37834" spans="1:5" x14ac:dyDescent="0.2">
      <c r="A37834" s="1"/>
      <c r="C37834" s="1"/>
      <c r="E37834" s="1"/>
    </row>
    <row r="37835" spans="1:5" x14ac:dyDescent="0.2">
      <c r="A37835" s="1"/>
      <c r="C37835" s="1"/>
      <c r="E37835" s="1"/>
    </row>
    <row r="37836" spans="1:5" x14ac:dyDescent="0.2">
      <c r="A37836" s="1"/>
      <c r="C37836" s="1"/>
      <c r="E37836" s="1"/>
    </row>
    <row r="37837" spans="1:5" x14ac:dyDescent="0.2">
      <c r="A37837" s="1"/>
      <c r="C37837" s="1"/>
      <c r="E37837" s="1"/>
    </row>
    <row r="37838" spans="1:5" x14ac:dyDescent="0.2">
      <c r="A37838" s="1"/>
      <c r="C37838" s="1"/>
      <c r="E37838" s="1"/>
    </row>
    <row r="37839" spans="1:5" x14ac:dyDescent="0.2">
      <c r="A37839" s="1"/>
      <c r="C37839" s="1"/>
      <c r="E37839" s="1"/>
    </row>
    <row r="37840" spans="1:5" x14ac:dyDescent="0.2">
      <c r="A37840" s="1"/>
      <c r="C37840" s="1"/>
      <c r="E37840" s="1"/>
    </row>
    <row r="37841" spans="1:5" x14ac:dyDescent="0.2">
      <c r="A37841" s="1"/>
      <c r="C37841" s="1"/>
      <c r="E37841" s="1"/>
    </row>
    <row r="37842" spans="1:5" x14ac:dyDescent="0.2">
      <c r="A37842" s="1"/>
      <c r="C37842" s="1"/>
      <c r="E37842" s="1"/>
    </row>
    <row r="37843" spans="1:5" x14ac:dyDescent="0.2">
      <c r="A37843" s="1"/>
      <c r="C37843" s="1"/>
      <c r="E37843" s="1"/>
    </row>
    <row r="37844" spans="1:5" x14ac:dyDescent="0.2">
      <c r="A37844" s="1"/>
      <c r="C37844" s="1"/>
      <c r="E37844" s="1"/>
    </row>
    <row r="37845" spans="1:5" x14ac:dyDescent="0.2">
      <c r="A37845" s="1"/>
      <c r="C37845" s="1"/>
      <c r="E37845" s="1"/>
    </row>
    <row r="37846" spans="1:5" x14ac:dyDescent="0.2">
      <c r="A37846" s="1"/>
      <c r="C37846" s="1"/>
      <c r="E37846" s="1"/>
    </row>
    <row r="37847" spans="1:5" x14ac:dyDescent="0.2">
      <c r="A37847" s="1"/>
      <c r="C37847" s="1"/>
      <c r="E37847" s="1"/>
    </row>
    <row r="37848" spans="1:5" x14ac:dyDescent="0.2">
      <c r="A37848" s="1"/>
      <c r="C37848" s="1"/>
      <c r="E37848" s="1"/>
    </row>
    <row r="37849" spans="1:5" x14ac:dyDescent="0.2">
      <c r="A37849" s="1"/>
      <c r="C37849" s="1"/>
      <c r="E37849" s="1"/>
    </row>
    <row r="37850" spans="1:5" x14ac:dyDescent="0.2">
      <c r="A37850" s="1"/>
      <c r="C37850" s="1"/>
      <c r="E37850" s="1"/>
    </row>
    <row r="37851" spans="1:5" x14ac:dyDescent="0.2">
      <c r="A37851" s="1"/>
      <c r="C37851" s="1"/>
      <c r="E37851" s="1"/>
    </row>
    <row r="37852" spans="1:5" x14ac:dyDescent="0.2">
      <c r="A37852" s="1"/>
      <c r="C37852" s="1"/>
      <c r="E37852" s="1"/>
    </row>
    <row r="37853" spans="1:5" x14ac:dyDescent="0.2">
      <c r="A37853" s="1"/>
      <c r="C37853" s="1"/>
      <c r="E37853" s="1"/>
    </row>
    <row r="37854" spans="1:5" x14ac:dyDescent="0.2">
      <c r="A37854" s="1"/>
      <c r="C37854" s="1"/>
      <c r="E37854" s="1"/>
    </row>
    <row r="37855" spans="1:5" x14ac:dyDescent="0.2">
      <c r="A37855" s="1"/>
      <c r="C37855" s="1"/>
      <c r="E37855" s="1"/>
    </row>
    <row r="37856" spans="1:5" x14ac:dyDescent="0.2">
      <c r="A37856" s="1"/>
      <c r="C37856" s="1"/>
      <c r="E37856" s="1"/>
    </row>
    <row r="37857" spans="1:5" x14ac:dyDescent="0.2">
      <c r="A37857" s="1"/>
      <c r="C37857" s="1"/>
      <c r="E37857" s="1"/>
    </row>
    <row r="37858" spans="1:5" x14ac:dyDescent="0.2">
      <c r="A37858" s="1"/>
      <c r="C37858" s="1"/>
      <c r="E37858" s="1"/>
    </row>
    <row r="37859" spans="1:5" x14ac:dyDescent="0.2">
      <c r="A37859" s="1"/>
      <c r="C37859" s="1"/>
      <c r="E37859" s="1"/>
    </row>
    <row r="37860" spans="1:5" x14ac:dyDescent="0.2">
      <c r="A37860" s="1"/>
      <c r="C37860" s="1"/>
      <c r="E37860" s="1"/>
    </row>
    <row r="37861" spans="1:5" x14ac:dyDescent="0.2">
      <c r="A37861" s="1"/>
      <c r="C37861" s="1"/>
      <c r="E37861" s="1"/>
    </row>
    <row r="37862" spans="1:5" x14ac:dyDescent="0.2">
      <c r="A37862" s="1"/>
      <c r="C37862" s="1"/>
      <c r="E37862" s="1"/>
    </row>
    <row r="37863" spans="1:5" x14ac:dyDescent="0.2">
      <c r="A37863" s="1"/>
      <c r="C37863" s="1"/>
      <c r="E37863" s="1"/>
    </row>
    <row r="37864" spans="1:5" x14ac:dyDescent="0.2">
      <c r="A37864" s="1"/>
      <c r="C37864" s="1"/>
      <c r="E37864" s="1"/>
    </row>
    <row r="37865" spans="1:5" x14ac:dyDescent="0.2">
      <c r="A37865" s="1"/>
      <c r="C37865" s="1"/>
      <c r="E37865" s="1"/>
    </row>
    <row r="37866" spans="1:5" x14ac:dyDescent="0.2">
      <c r="A37866" s="1"/>
      <c r="C37866" s="1"/>
      <c r="E37866" s="1"/>
    </row>
    <row r="37867" spans="1:5" x14ac:dyDescent="0.2">
      <c r="A37867" s="1"/>
      <c r="C37867" s="1"/>
      <c r="E37867" s="1"/>
    </row>
    <row r="37868" spans="1:5" x14ac:dyDescent="0.2">
      <c r="A37868" s="1"/>
      <c r="C37868" s="1"/>
      <c r="E37868" s="1"/>
    </row>
    <row r="37869" spans="1:5" x14ac:dyDescent="0.2">
      <c r="A37869" s="1"/>
      <c r="C37869" s="1"/>
      <c r="E37869" s="1"/>
    </row>
    <row r="37870" spans="1:5" x14ac:dyDescent="0.2">
      <c r="A37870" s="1"/>
      <c r="C37870" s="1"/>
      <c r="E37870" s="1"/>
    </row>
    <row r="37871" spans="1:5" x14ac:dyDescent="0.2">
      <c r="A37871" s="1"/>
      <c r="C37871" s="1"/>
      <c r="E37871" s="1"/>
    </row>
    <row r="37872" spans="1:5" x14ac:dyDescent="0.2">
      <c r="A37872" s="1"/>
      <c r="C37872" s="1"/>
      <c r="E37872" s="1"/>
    </row>
    <row r="37873" spans="1:5" x14ac:dyDescent="0.2">
      <c r="A37873" s="1"/>
      <c r="C37873" s="1"/>
      <c r="E37873" s="1"/>
    </row>
    <row r="37874" spans="1:5" x14ac:dyDescent="0.2">
      <c r="A37874" s="1"/>
      <c r="C37874" s="1"/>
      <c r="E37874" s="1"/>
    </row>
    <row r="37875" spans="1:5" x14ac:dyDescent="0.2">
      <c r="A37875" s="1"/>
      <c r="C37875" s="1"/>
      <c r="E37875" s="1"/>
    </row>
    <row r="37876" spans="1:5" x14ac:dyDescent="0.2">
      <c r="A37876" s="1"/>
      <c r="C37876" s="1"/>
      <c r="E37876" s="1"/>
    </row>
    <row r="37877" spans="1:5" x14ac:dyDescent="0.2">
      <c r="A37877" s="1"/>
      <c r="C37877" s="1"/>
      <c r="E37877" s="1"/>
    </row>
    <row r="37878" spans="1:5" x14ac:dyDescent="0.2">
      <c r="A37878" s="1"/>
      <c r="C37878" s="1"/>
      <c r="E37878" s="1"/>
    </row>
    <row r="37879" spans="1:5" x14ac:dyDescent="0.2">
      <c r="A37879" s="1"/>
      <c r="C37879" s="1"/>
      <c r="E37879" s="1"/>
    </row>
    <row r="37880" spans="1:5" x14ac:dyDescent="0.2">
      <c r="A37880" s="1"/>
      <c r="C37880" s="1"/>
      <c r="E37880" s="1"/>
    </row>
    <row r="37881" spans="1:5" x14ac:dyDescent="0.2">
      <c r="A37881" s="1"/>
      <c r="C37881" s="1"/>
      <c r="E37881" s="1"/>
    </row>
    <row r="37882" spans="1:5" x14ac:dyDescent="0.2">
      <c r="A37882" s="1"/>
      <c r="C37882" s="1"/>
      <c r="E37882" s="1"/>
    </row>
    <row r="37883" spans="1:5" x14ac:dyDescent="0.2">
      <c r="A37883" s="1"/>
      <c r="C37883" s="1"/>
      <c r="E37883" s="1"/>
    </row>
    <row r="37884" spans="1:5" x14ac:dyDescent="0.2">
      <c r="A37884" s="1"/>
      <c r="C37884" s="1"/>
      <c r="E37884" s="1"/>
    </row>
    <row r="37885" spans="1:5" x14ac:dyDescent="0.2">
      <c r="A37885" s="1"/>
      <c r="C37885" s="1"/>
      <c r="E37885" s="1"/>
    </row>
    <row r="37886" spans="1:5" x14ac:dyDescent="0.2">
      <c r="A37886" s="1"/>
      <c r="C37886" s="1"/>
      <c r="E37886" s="1"/>
    </row>
    <row r="37887" spans="1:5" x14ac:dyDescent="0.2">
      <c r="A37887" s="1"/>
      <c r="C37887" s="1"/>
      <c r="E37887" s="1"/>
    </row>
    <row r="37888" spans="1:5" x14ac:dyDescent="0.2">
      <c r="A37888" s="1"/>
      <c r="C37888" s="1"/>
      <c r="E37888" s="1"/>
    </row>
    <row r="37889" spans="1:5" x14ac:dyDescent="0.2">
      <c r="A37889" s="1"/>
      <c r="C37889" s="1"/>
      <c r="E37889" s="1"/>
    </row>
    <row r="37890" spans="1:5" x14ac:dyDescent="0.2">
      <c r="A37890" s="1"/>
      <c r="C37890" s="1"/>
      <c r="E37890" s="1"/>
    </row>
    <row r="37891" spans="1:5" x14ac:dyDescent="0.2">
      <c r="A37891" s="1"/>
      <c r="C37891" s="1"/>
      <c r="E37891" s="1"/>
    </row>
    <row r="37892" spans="1:5" x14ac:dyDescent="0.2">
      <c r="A37892" s="1"/>
      <c r="C37892" s="1"/>
      <c r="E37892" s="1"/>
    </row>
    <row r="37893" spans="1:5" x14ac:dyDescent="0.2">
      <c r="A37893" s="1"/>
      <c r="C37893" s="1"/>
      <c r="E37893" s="1"/>
    </row>
    <row r="37894" spans="1:5" x14ac:dyDescent="0.2">
      <c r="A37894" s="1"/>
      <c r="C37894" s="1"/>
      <c r="E37894" s="1"/>
    </row>
    <row r="37895" spans="1:5" x14ac:dyDescent="0.2">
      <c r="A37895" s="1"/>
      <c r="C37895" s="1"/>
      <c r="E37895" s="1"/>
    </row>
    <row r="37896" spans="1:5" x14ac:dyDescent="0.2">
      <c r="A37896" s="1"/>
      <c r="C37896" s="1"/>
      <c r="E37896" s="1"/>
    </row>
    <row r="37897" spans="1:5" x14ac:dyDescent="0.2">
      <c r="A37897" s="1"/>
      <c r="C37897" s="1"/>
      <c r="E37897" s="1"/>
    </row>
    <row r="37898" spans="1:5" x14ac:dyDescent="0.2">
      <c r="A37898" s="1"/>
      <c r="C37898" s="1"/>
      <c r="E37898" s="1"/>
    </row>
    <row r="37899" spans="1:5" x14ac:dyDescent="0.2">
      <c r="A37899" s="1"/>
      <c r="C37899" s="1"/>
      <c r="E37899" s="1"/>
    </row>
    <row r="37900" spans="1:5" x14ac:dyDescent="0.2">
      <c r="A37900" s="1"/>
      <c r="C37900" s="1"/>
      <c r="E37900" s="1"/>
    </row>
    <row r="37901" spans="1:5" x14ac:dyDescent="0.2">
      <c r="A37901" s="1"/>
      <c r="C37901" s="1"/>
      <c r="E37901" s="1"/>
    </row>
    <row r="37902" spans="1:5" x14ac:dyDescent="0.2">
      <c r="A37902" s="1"/>
      <c r="C37902" s="1"/>
      <c r="E37902" s="1"/>
    </row>
    <row r="37903" spans="1:5" x14ac:dyDescent="0.2">
      <c r="A37903" s="1"/>
      <c r="C37903" s="1"/>
      <c r="E37903" s="1"/>
    </row>
    <row r="37904" spans="1:5" x14ac:dyDescent="0.2">
      <c r="A37904" s="1"/>
      <c r="C37904" s="1"/>
      <c r="E37904" s="1"/>
    </row>
    <row r="37905" spans="1:5" x14ac:dyDescent="0.2">
      <c r="A37905" s="1"/>
      <c r="C37905" s="1"/>
      <c r="E37905" s="1"/>
    </row>
    <row r="37906" spans="1:5" x14ac:dyDescent="0.2">
      <c r="A37906" s="1"/>
      <c r="C37906" s="1"/>
      <c r="E37906" s="1"/>
    </row>
    <row r="37907" spans="1:5" x14ac:dyDescent="0.2">
      <c r="A37907" s="1"/>
      <c r="C37907" s="1"/>
      <c r="E37907" s="1"/>
    </row>
    <row r="37908" spans="1:5" x14ac:dyDescent="0.2">
      <c r="A37908" s="1"/>
      <c r="C37908" s="1"/>
      <c r="E37908" s="1"/>
    </row>
    <row r="37909" spans="1:5" x14ac:dyDescent="0.2">
      <c r="A37909" s="1"/>
      <c r="C37909" s="1"/>
      <c r="E37909" s="1"/>
    </row>
    <row r="37910" spans="1:5" x14ac:dyDescent="0.2">
      <c r="A37910" s="1"/>
      <c r="C37910" s="1"/>
      <c r="E37910" s="1"/>
    </row>
    <row r="37911" spans="1:5" x14ac:dyDescent="0.2">
      <c r="A37911" s="1"/>
      <c r="C37911" s="1"/>
      <c r="E37911" s="1"/>
    </row>
    <row r="37912" spans="1:5" x14ac:dyDescent="0.2">
      <c r="A37912" s="1"/>
      <c r="C37912" s="1"/>
      <c r="E37912" s="1"/>
    </row>
    <row r="37913" spans="1:5" x14ac:dyDescent="0.2">
      <c r="A37913" s="1"/>
      <c r="C37913" s="1"/>
      <c r="E37913" s="1"/>
    </row>
    <row r="37914" spans="1:5" x14ac:dyDescent="0.2">
      <c r="A37914" s="1"/>
      <c r="C37914" s="1"/>
      <c r="E37914" s="1"/>
    </row>
    <row r="37915" spans="1:5" x14ac:dyDescent="0.2">
      <c r="A37915" s="1"/>
      <c r="C37915" s="1"/>
      <c r="E37915" s="1"/>
    </row>
    <row r="37916" spans="1:5" x14ac:dyDescent="0.2">
      <c r="A37916" s="1"/>
      <c r="C37916" s="1"/>
      <c r="E37916" s="1"/>
    </row>
    <row r="37917" spans="1:5" x14ac:dyDescent="0.2">
      <c r="A37917" s="1"/>
      <c r="C37917" s="1"/>
      <c r="E37917" s="1"/>
    </row>
    <row r="37918" spans="1:5" x14ac:dyDescent="0.2">
      <c r="A37918" s="1"/>
      <c r="C37918" s="1"/>
      <c r="E37918" s="1"/>
    </row>
    <row r="37919" spans="1:5" x14ac:dyDescent="0.2">
      <c r="A37919" s="1"/>
      <c r="C37919" s="1"/>
      <c r="E37919" s="1"/>
    </row>
    <row r="37920" spans="1:5" x14ac:dyDescent="0.2">
      <c r="A37920" s="1"/>
      <c r="C37920" s="1"/>
      <c r="E37920" s="1"/>
    </row>
    <row r="37921" spans="1:5" x14ac:dyDescent="0.2">
      <c r="A37921" s="1"/>
      <c r="C37921" s="1"/>
      <c r="E37921" s="1"/>
    </row>
    <row r="37922" spans="1:5" x14ac:dyDescent="0.2">
      <c r="A37922" s="1"/>
      <c r="C37922" s="1"/>
      <c r="E37922" s="1"/>
    </row>
    <row r="37923" spans="1:5" x14ac:dyDescent="0.2">
      <c r="A37923" s="1"/>
      <c r="C37923" s="1"/>
      <c r="E37923" s="1"/>
    </row>
    <row r="37924" spans="1:5" x14ac:dyDescent="0.2">
      <c r="A37924" s="1"/>
      <c r="C37924" s="1"/>
      <c r="E37924" s="1"/>
    </row>
    <row r="37925" spans="1:5" x14ac:dyDescent="0.2">
      <c r="A37925" s="1"/>
      <c r="C37925" s="1"/>
      <c r="E37925" s="1"/>
    </row>
    <row r="37926" spans="1:5" x14ac:dyDescent="0.2">
      <c r="A37926" s="1"/>
      <c r="C37926" s="1"/>
      <c r="E37926" s="1"/>
    </row>
    <row r="37927" spans="1:5" x14ac:dyDescent="0.2">
      <c r="A37927" s="1"/>
      <c r="C37927" s="1"/>
      <c r="E37927" s="1"/>
    </row>
    <row r="37928" spans="1:5" x14ac:dyDescent="0.2">
      <c r="A37928" s="1"/>
      <c r="C37928" s="1"/>
      <c r="E37928" s="1"/>
    </row>
    <row r="37929" spans="1:5" x14ac:dyDescent="0.2">
      <c r="A37929" s="1"/>
      <c r="C37929" s="1"/>
      <c r="E37929" s="1"/>
    </row>
    <row r="37930" spans="1:5" x14ac:dyDescent="0.2">
      <c r="A37930" s="1"/>
      <c r="C37930" s="1"/>
      <c r="E37930" s="1"/>
    </row>
    <row r="37931" spans="1:5" x14ac:dyDescent="0.2">
      <c r="A37931" s="1"/>
      <c r="C37931" s="1"/>
      <c r="E37931" s="1"/>
    </row>
    <row r="37932" spans="1:5" x14ac:dyDescent="0.2">
      <c r="A37932" s="1"/>
      <c r="C37932" s="1"/>
      <c r="E37932" s="1"/>
    </row>
    <row r="37933" spans="1:5" x14ac:dyDescent="0.2">
      <c r="A37933" s="1"/>
      <c r="C37933" s="1"/>
      <c r="E37933" s="1"/>
    </row>
    <row r="37934" spans="1:5" x14ac:dyDescent="0.2">
      <c r="A37934" s="1"/>
      <c r="C37934" s="1"/>
      <c r="E37934" s="1"/>
    </row>
    <row r="37935" spans="1:5" x14ac:dyDescent="0.2">
      <c r="A37935" s="1"/>
      <c r="C37935" s="1"/>
      <c r="E37935" s="1"/>
    </row>
    <row r="37936" spans="1:5" x14ac:dyDescent="0.2">
      <c r="A37936" s="1"/>
      <c r="C37936" s="1"/>
      <c r="E37936" s="1"/>
    </row>
    <row r="37937" spans="1:5" x14ac:dyDescent="0.2">
      <c r="A37937" s="1"/>
      <c r="C37937" s="1"/>
      <c r="E37937" s="1"/>
    </row>
    <row r="37938" spans="1:5" x14ac:dyDescent="0.2">
      <c r="A37938" s="1"/>
      <c r="C37938" s="1"/>
      <c r="E37938" s="1"/>
    </row>
    <row r="37939" spans="1:5" x14ac:dyDescent="0.2">
      <c r="A37939" s="1"/>
      <c r="C37939" s="1"/>
      <c r="E37939" s="1"/>
    </row>
    <row r="37940" spans="1:5" x14ac:dyDescent="0.2">
      <c r="A37940" s="1"/>
      <c r="C37940" s="1"/>
      <c r="E37940" s="1"/>
    </row>
    <row r="37941" spans="1:5" x14ac:dyDescent="0.2">
      <c r="A37941" s="1"/>
      <c r="C37941" s="1"/>
      <c r="E37941" s="1"/>
    </row>
    <row r="37942" spans="1:5" x14ac:dyDescent="0.2">
      <c r="A37942" s="1"/>
      <c r="C37942" s="1"/>
      <c r="E37942" s="1"/>
    </row>
    <row r="37943" spans="1:5" x14ac:dyDescent="0.2">
      <c r="A37943" s="1"/>
      <c r="C37943" s="1"/>
      <c r="E37943" s="1"/>
    </row>
    <row r="37944" spans="1:5" x14ac:dyDescent="0.2">
      <c r="A37944" s="1"/>
      <c r="C37944" s="1"/>
      <c r="E37944" s="1"/>
    </row>
    <row r="37945" spans="1:5" x14ac:dyDescent="0.2">
      <c r="A37945" s="1"/>
      <c r="C37945" s="1"/>
      <c r="E37945" s="1"/>
    </row>
    <row r="37946" spans="1:5" x14ac:dyDescent="0.2">
      <c r="A37946" s="1"/>
      <c r="C37946" s="1"/>
      <c r="E37946" s="1"/>
    </row>
    <row r="37947" spans="1:5" x14ac:dyDescent="0.2">
      <c r="A37947" s="1"/>
      <c r="C37947" s="1"/>
      <c r="E37947" s="1"/>
    </row>
    <row r="37948" spans="1:5" x14ac:dyDescent="0.2">
      <c r="A37948" s="1"/>
      <c r="C37948" s="1"/>
      <c r="E37948" s="1"/>
    </row>
    <row r="37949" spans="1:5" x14ac:dyDescent="0.2">
      <c r="A37949" s="1"/>
      <c r="C37949" s="1"/>
      <c r="E37949" s="1"/>
    </row>
    <row r="37950" spans="1:5" x14ac:dyDescent="0.2">
      <c r="A37950" s="1"/>
      <c r="C37950" s="1"/>
      <c r="E37950" s="1"/>
    </row>
    <row r="37951" spans="1:5" x14ac:dyDescent="0.2">
      <c r="A37951" s="1"/>
      <c r="C37951" s="1"/>
      <c r="E37951" s="1"/>
    </row>
    <row r="37952" spans="1:5" x14ac:dyDescent="0.2">
      <c r="A37952" s="1"/>
      <c r="C37952" s="1"/>
      <c r="E37952" s="1"/>
    </row>
    <row r="37953" spans="1:5" x14ac:dyDescent="0.2">
      <c r="A37953" s="1"/>
      <c r="C37953" s="1"/>
      <c r="E37953" s="1"/>
    </row>
    <row r="37954" spans="1:5" x14ac:dyDescent="0.2">
      <c r="A37954" s="1"/>
      <c r="C37954" s="1"/>
      <c r="E37954" s="1"/>
    </row>
    <row r="37955" spans="1:5" x14ac:dyDescent="0.2">
      <c r="A37955" s="1"/>
      <c r="C37955" s="1"/>
      <c r="E37955" s="1"/>
    </row>
    <row r="37956" spans="1:5" x14ac:dyDescent="0.2">
      <c r="A37956" s="1"/>
      <c r="C37956" s="1"/>
      <c r="E37956" s="1"/>
    </row>
    <row r="37957" spans="1:5" x14ac:dyDescent="0.2">
      <c r="A37957" s="1"/>
      <c r="C37957" s="1"/>
      <c r="E37957" s="1"/>
    </row>
    <row r="37958" spans="1:5" x14ac:dyDescent="0.2">
      <c r="A37958" s="1"/>
      <c r="C37958" s="1"/>
      <c r="E37958" s="1"/>
    </row>
    <row r="37959" spans="1:5" x14ac:dyDescent="0.2">
      <c r="A37959" s="1"/>
      <c r="C37959" s="1"/>
      <c r="E37959" s="1"/>
    </row>
    <row r="37960" spans="1:5" x14ac:dyDescent="0.2">
      <c r="A37960" s="1"/>
      <c r="C37960" s="1"/>
      <c r="E37960" s="1"/>
    </row>
    <row r="37961" spans="1:5" x14ac:dyDescent="0.2">
      <c r="A37961" s="1"/>
      <c r="C37961" s="1"/>
      <c r="E37961" s="1"/>
    </row>
    <row r="37962" spans="1:5" x14ac:dyDescent="0.2">
      <c r="A37962" s="1"/>
      <c r="C37962" s="1"/>
      <c r="E37962" s="1"/>
    </row>
    <row r="37963" spans="1:5" x14ac:dyDescent="0.2">
      <c r="A37963" s="1"/>
      <c r="C37963" s="1"/>
      <c r="E37963" s="1"/>
    </row>
    <row r="37964" spans="1:5" x14ac:dyDescent="0.2">
      <c r="A37964" s="1"/>
      <c r="C37964" s="1"/>
      <c r="E37964" s="1"/>
    </row>
    <row r="37965" spans="1:5" x14ac:dyDescent="0.2">
      <c r="A37965" s="1"/>
      <c r="C37965" s="1"/>
      <c r="E37965" s="1"/>
    </row>
    <row r="37966" spans="1:5" x14ac:dyDescent="0.2">
      <c r="A37966" s="1"/>
      <c r="C37966" s="1"/>
      <c r="E37966" s="1"/>
    </row>
    <row r="37967" spans="1:5" x14ac:dyDescent="0.2">
      <c r="A37967" s="1"/>
      <c r="C37967" s="1"/>
      <c r="E37967" s="1"/>
    </row>
    <row r="37968" spans="1:5" x14ac:dyDescent="0.2">
      <c r="A37968" s="1"/>
      <c r="C37968" s="1"/>
      <c r="E37968" s="1"/>
    </row>
    <row r="37969" spans="1:5" x14ac:dyDescent="0.2">
      <c r="A37969" s="1"/>
      <c r="C37969" s="1"/>
      <c r="E37969" s="1"/>
    </row>
    <row r="37970" spans="1:5" x14ac:dyDescent="0.2">
      <c r="A37970" s="1"/>
      <c r="C37970" s="1"/>
      <c r="E37970" s="1"/>
    </row>
    <row r="37971" spans="1:5" x14ac:dyDescent="0.2">
      <c r="A37971" s="1"/>
      <c r="C37971" s="1"/>
      <c r="E37971" s="1"/>
    </row>
    <row r="37972" spans="1:5" x14ac:dyDescent="0.2">
      <c r="A37972" s="1"/>
      <c r="C37972" s="1"/>
      <c r="E37972" s="1"/>
    </row>
    <row r="37973" spans="1:5" x14ac:dyDescent="0.2">
      <c r="A37973" s="1"/>
      <c r="C37973" s="1"/>
      <c r="E37973" s="1"/>
    </row>
    <row r="37974" spans="1:5" x14ac:dyDescent="0.2">
      <c r="A37974" s="1"/>
      <c r="C37974" s="1"/>
      <c r="E37974" s="1"/>
    </row>
    <row r="37975" spans="1:5" x14ac:dyDescent="0.2">
      <c r="A37975" s="1"/>
      <c r="C37975" s="1"/>
      <c r="E37975" s="1"/>
    </row>
    <row r="37976" spans="1:5" x14ac:dyDescent="0.2">
      <c r="A37976" s="1"/>
      <c r="C37976" s="1"/>
      <c r="E37976" s="1"/>
    </row>
    <row r="37977" spans="1:5" x14ac:dyDescent="0.2">
      <c r="A37977" s="1"/>
      <c r="C37977" s="1"/>
      <c r="E37977" s="1"/>
    </row>
    <row r="37978" spans="1:5" x14ac:dyDescent="0.2">
      <c r="A37978" s="1"/>
      <c r="C37978" s="1"/>
      <c r="E37978" s="1"/>
    </row>
    <row r="37979" spans="1:5" x14ac:dyDescent="0.2">
      <c r="A37979" s="1"/>
      <c r="C37979" s="1"/>
      <c r="E37979" s="1"/>
    </row>
    <row r="37980" spans="1:5" x14ac:dyDescent="0.2">
      <c r="A37980" s="1"/>
      <c r="C37980" s="1"/>
      <c r="E37980" s="1"/>
    </row>
    <row r="37981" spans="1:5" x14ac:dyDescent="0.2">
      <c r="A37981" s="1"/>
      <c r="C37981" s="1"/>
      <c r="E37981" s="1"/>
    </row>
    <row r="37982" spans="1:5" x14ac:dyDescent="0.2">
      <c r="A37982" s="1"/>
      <c r="C37982" s="1"/>
      <c r="E37982" s="1"/>
    </row>
    <row r="37983" spans="1:5" x14ac:dyDescent="0.2">
      <c r="A37983" s="1"/>
      <c r="C37983" s="1"/>
      <c r="E37983" s="1"/>
    </row>
    <row r="37984" spans="1:5" x14ac:dyDescent="0.2">
      <c r="A37984" s="1"/>
      <c r="C37984" s="1"/>
      <c r="E37984" s="1"/>
    </row>
    <row r="37985" spans="1:5" x14ac:dyDescent="0.2">
      <c r="A37985" s="1"/>
      <c r="C37985" s="1"/>
      <c r="E37985" s="1"/>
    </row>
    <row r="37986" spans="1:5" x14ac:dyDescent="0.2">
      <c r="A37986" s="1"/>
      <c r="C37986" s="1"/>
      <c r="E37986" s="1"/>
    </row>
    <row r="37987" spans="1:5" x14ac:dyDescent="0.2">
      <c r="A37987" s="1"/>
      <c r="C37987" s="1"/>
      <c r="E37987" s="1"/>
    </row>
    <row r="37988" spans="1:5" x14ac:dyDescent="0.2">
      <c r="A37988" s="1"/>
      <c r="C37988" s="1"/>
      <c r="E37988" s="1"/>
    </row>
    <row r="37989" spans="1:5" x14ac:dyDescent="0.2">
      <c r="A37989" s="1"/>
      <c r="C37989" s="1"/>
      <c r="E37989" s="1"/>
    </row>
    <row r="37990" spans="1:5" x14ac:dyDescent="0.2">
      <c r="A37990" s="1"/>
      <c r="C37990" s="1"/>
      <c r="E37990" s="1"/>
    </row>
    <row r="37991" spans="1:5" x14ac:dyDescent="0.2">
      <c r="A37991" s="1"/>
      <c r="C37991" s="1"/>
      <c r="E37991" s="1"/>
    </row>
    <row r="37992" spans="1:5" x14ac:dyDescent="0.2">
      <c r="A37992" s="1"/>
      <c r="C37992" s="1"/>
      <c r="E37992" s="1"/>
    </row>
    <row r="37993" spans="1:5" x14ac:dyDescent="0.2">
      <c r="A37993" s="1"/>
      <c r="C37993" s="1"/>
      <c r="E37993" s="1"/>
    </row>
    <row r="37994" spans="1:5" x14ac:dyDescent="0.2">
      <c r="A37994" s="1"/>
      <c r="C37994" s="1"/>
      <c r="E37994" s="1"/>
    </row>
    <row r="37995" spans="1:5" x14ac:dyDescent="0.2">
      <c r="A37995" s="1"/>
      <c r="C37995" s="1"/>
      <c r="E37995" s="1"/>
    </row>
    <row r="37996" spans="1:5" x14ac:dyDescent="0.2">
      <c r="A37996" s="1"/>
      <c r="C37996" s="1"/>
      <c r="E37996" s="1"/>
    </row>
    <row r="37997" spans="1:5" x14ac:dyDescent="0.2">
      <c r="A37997" s="1"/>
      <c r="C37997" s="1"/>
      <c r="E37997" s="1"/>
    </row>
    <row r="37998" spans="1:5" x14ac:dyDescent="0.2">
      <c r="A37998" s="1"/>
      <c r="C37998" s="1"/>
      <c r="E37998" s="1"/>
    </row>
    <row r="37999" spans="1:5" x14ac:dyDescent="0.2">
      <c r="A37999" s="1"/>
      <c r="C37999" s="1"/>
      <c r="E37999" s="1"/>
    </row>
    <row r="38000" spans="1:5" x14ac:dyDescent="0.2">
      <c r="A38000" s="1"/>
      <c r="C38000" s="1"/>
      <c r="E38000" s="1"/>
    </row>
    <row r="38001" spans="1:5" x14ac:dyDescent="0.2">
      <c r="A38001" s="1"/>
      <c r="C38001" s="1"/>
      <c r="E38001" s="1"/>
    </row>
    <row r="38002" spans="1:5" x14ac:dyDescent="0.2">
      <c r="A38002" s="1"/>
      <c r="C38002" s="1"/>
      <c r="E38002" s="1"/>
    </row>
    <row r="38003" spans="1:5" x14ac:dyDescent="0.2">
      <c r="A38003" s="1"/>
      <c r="C38003" s="1"/>
      <c r="E38003" s="1"/>
    </row>
    <row r="38004" spans="1:5" x14ac:dyDescent="0.2">
      <c r="A38004" s="1"/>
      <c r="C38004" s="1"/>
      <c r="E38004" s="1"/>
    </row>
    <row r="38005" spans="1:5" x14ac:dyDescent="0.2">
      <c r="A38005" s="1"/>
      <c r="C38005" s="1"/>
      <c r="E38005" s="1"/>
    </row>
    <row r="38006" spans="1:5" x14ac:dyDescent="0.2">
      <c r="A38006" s="1"/>
      <c r="C38006" s="1"/>
      <c r="E38006" s="1"/>
    </row>
    <row r="38007" spans="1:5" x14ac:dyDescent="0.2">
      <c r="A38007" s="1"/>
      <c r="C38007" s="1"/>
      <c r="E38007" s="1"/>
    </row>
    <row r="38008" spans="1:5" x14ac:dyDescent="0.2">
      <c r="A38008" s="1"/>
      <c r="C38008" s="1"/>
      <c r="E38008" s="1"/>
    </row>
    <row r="38009" spans="1:5" x14ac:dyDescent="0.2">
      <c r="A38009" s="1"/>
      <c r="C38009" s="1"/>
      <c r="E38009" s="1"/>
    </row>
    <row r="38010" spans="1:5" x14ac:dyDescent="0.2">
      <c r="A38010" s="1"/>
      <c r="C38010" s="1"/>
      <c r="E38010" s="1"/>
    </row>
    <row r="38011" spans="1:5" x14ac:dyDescent="0.2">
      <c r="A38011" s="1"/>
      <c r="C38011" s="1"/>
      <c r="E38011" s="1"/>
    </row>
    <row r="38012" spans="1:5" x14ac:dyDescent="0.2">
      <c r="A38012" s="1"/>
      <c r="C38012" s="1"/>
      <c r="E38012" s="1"/>
    </row>
    <row r="38013" spans="1:5" x14ac:dyDescent="0.2">
      <c r="A38013" s="1"/>
      <c r="C38013" s="1"/>
      <c r="E38013" s="1"/>
    </row>
    <row r="38014" spans="1:5" x14ac:dyDescent="0.2">
      <c r="A38014" s="1"/>
      <c r="C38014" s="1"/>
      <c r="E38014" s="1"/>
    </row>
    <row r="38015" spans="1:5" x14ac:dyDescent="0.2">
      <c r="A38015" s="1"/>
      <c r="C38015" s="1"/>
      <c r="E38015" s="1"/>
    </row>
    <row r="38016" spans="1:5" x14ac:dyDescent="0.2">
      <c r="A38016" s="1"/>
      <c r="C38016" s="1"/>
      <c r="E38016" s="1"/>
    </row>
    <row r="38017" spans="1:5" x14ac:dyDescent="0.2">
      <c r="A38017" s="1"/>
      <c r="C38017" s="1"/>
      <c r="E38017" s="1"/>
    </row>
    <row r="38018" spans="1:5" x14ac:dyDescent="0.2">
      <c r="A38018" s="1"/>
      <c r="C38018" s="1"/>
      <c r="E38018" s="1"/>
    </row>
    <row r="38019" spans="1:5" x14ac:dyDescent="0.2">
      <c r="A38019" s="1"/>
      <c r="C38019" s="1"/>
      <c r="E38019" s="1"/>
    </row>
    <row r="38020" spans="1:5" x14ac:dyDescent="0.2">
      <c r="A38020" s="1"/>
      <c r="C38020" s="1"/>
      <c r="E38020" s="1"/>
    </row>
    <row r="38021" spans="1:5" x14ac:dyDescent="0.2">
      <c r="A38021" s="1"/>
      <c r="C38021" s="1"/>
      <c r="E38021" s="1"/>
    </row>
    <row r="38022" spans="1:5" x14ac:dyDescent="0.2">
      <c r="A38022" s="1"/>
      <c r="C38022" s="1"/>
      <c r="E38022" s="1"/>
    </row>
    <row r="38023" spans="1:5" x14ac:dyDescent="0.2">
      <c r="A38023" s="1"/>
      <c r="C38023" s="1"/>
      <c r="E38023" s="1"/>
    </row>
    <row r="38024" spans="1:5" x14ac:dyDescent="0.2">
      <c r="A38024" s="1"/>
      <c r="C38024" s="1"/>
      <c r="E38024" s="1"/>
    </row>
    <row r="38025" spans="1:5" x14ac:dyDescent="0.2">
      <c r="A38025" s="1"/>
      <c r="C38025" s="1"/>
      <c r="E38025" s="1"/>
    </row>
    <row r="38026" spans="1:5" x14ac:dyDescent="0.2">
      <c r="A38026" s="1"/>
      <c r="C38026" s="1"/>
      <c r="E38026" s="1"/>
    </row>
    <row r="38027" spans="1:5" x14ac:dyDescent="0.2">
      <c r="A38027" s="1"/>
      <c r="C38027" s="1"/>
      <c r="E38027" s="1"/>
    </row>
    <row r="38028" spans="1:5" x14ac:dyDescent="0.2">
      <c r="A38028" s="1"/>
      <c r="C38028" s="1"/>
      <c r="E38028" s="1"/>
    </row>
    <row r="38029" spans="1:5" x14ac:dyDescent="0.2">
      <c r="A38029" s="1"/>
      <c r="C38029" s="1"/>
      <c r="E38029" s="1"/>
    </row>
    <row r="38030" spans="1:5" x14ac:dyDescent="0.2">
      <c r="A38030" s="1"/>
      <c r="C38030" s="1"/>
      <c r="E38030" s="1"/>
    </row>
    <row r="38031" spans="1:5" x14ac:dyDescent="0.2">
      <c r="A38031" s="1"/>
      <c r="C38031" s="1"/>
      <c r="E38031" s="1"/>
    </row>
    <row r="38032" spans="1:5" x14ac:dyDescent="0.2">
      <c r="A38032" s="1"/>
      <c r="C38032" s="1"/>
      <c r="E38032" s="1"/>
    </row>
    <row r="38033" spans="1:5" x14ac:dyDescent="0.2">
      <c r="A38033" s="1"/>
      <c r="C38033" s="1"/>
      <c r="E38033" s="1"/>
    </row>
    <row r="38034" spans="1:5" x14ac:dyDescent="0.2">
      <c r="A38034" s="1"/>
      <c r="C38034" s="1"/>
      <c r="E38034" s="1"/>
    </row>
    <row r="38035" spans="1:5" x14ac:dyDescent="0.2">
      <c r="A38035" s="1"/>
      <c r="C38035" s="1"/>
      <c r="E38035" s="1"/>
    </row>
    <row r="38036" spans="1:5" x14ac:dyDescent="0.2">
      <c r="A38036" s="1"/>
      <c r="C38036" s="1"/>
      <c r="E38036" s="1"/>
    </row>
    <row r="38037" spans="1:5" x14ac:dyDescent="0.2">
      <c r="A38037" s="1"/>
      <c r="C38037" s="1"/>
      <c r="E38037" s="1"/>
    </row>
    <row r="38038" spans="1:5" x14ac:dyDescent="0.2">
      <c r="A38038" s="1"/>
      <c r="C38038" s="1"/>
      <c r="E38038" s="1"/>
    </row>
    <row r="38039" spans="1:5" x14ac:dyDescent="0.2">
      <c r="A38039" s="1"/>
      <c r="C38039" s="1"/>
      <c r="E38039" s="1"/>
    </row>
    <row r="38040" spans="1:5" x14ac:dyDescent="0.2">
      <c r="A38040" s="1"/>
      <c r="C38040" s="1"/>
      <c r="E38040" s="1"/>
    </row>
    <row r="38041" spans="1:5" x14ac:dyDescent="0.2">
      <c r="A38041" s="1"/>
      <c r="C38041" s="1"/>
      <c r="E38041" s="1"/>
    </row>
    <row r="38042" spans="1:5" x14ac:dyDescent="0.2">
      <c r="A38042" s="1"/>
      <c r="C38042" s="1"/>
      <c r="E38042" s="1"/>
    </row>
    <row r="38043" spans="1:5" x14ac:dyDescent="0.2">
      <c r="A38043" s="1"/>
      <c r="C38043" s="1"/>
      <c r="E38043" s="1"/>
    </row>
    <row r="38044" spans="1:5" x14ac:dyDescent="0.2">
      <c r="A38044" s="1"/>
      <c r="C38044" s="1"/>
      <c r="E38044" s="1"/>
    </row>
    <row r="38045" spans="1:5" x14ac:dyDescent="0.2">
      <c r="A38045" s="1"/>
      <c r="C38045" s="1"/>
      <c r="E38045" s="1"/>
    </row>
    <row r="38046" spans="1:5" x14ac:dyDescent="0.2">
      <c r="A38046" s="1"/>
      <c r="C38046" s="1"/>
      <c r="E38046" s="1"/>
    </row>
    <row r="38047" spans="1:5" x14ac:dyDescent="0.2">
      <c r="A38047" s="1"/>
      <c r="C38047" s="1"/>
      <c r="E38047" s="1"/>
    </row>
    <row r="38048" spans="1:5" x14ac:dyDescent="0.2">
      <c r="A38048" s="1"/>
      <c r="C38048" s="1"/>
      <c r="E38048" s="1"/>
    </row>
    <row r="38049" spans="1:5" x14ac:dyDescent="0.2">
      <c r="A38049" s="1"/>
      <c r="C38049" s="1"/>
      <c r="E38049" s="1"/>
    </row>
    <row r="38050" spans="1:5" x14ac:dyDescent="0.2">
      <c r="A38050" s="1"/>
      <c r="C38050" s="1"/>
      <c r="E38050" s="1"/>
    </row>
    <row r="38051" spans="1:5" x14ac:dyDescent="0.2">
      <c r="A38051" s="1"/>
      <c r="C38051" s="1"/>
      <c r="E38051" s="1"/>
    </row>
    <row r="38052" spans="1:5" x14ac:dyDescent="0.2">
      <c r="A38052" s="1"/>
      <c r="C38052" s="1"/>
      <c r="E38052" s="1"/>
    </row>
    <row r="38053" spans="1:5" x14ac:dyDescent="0.2">
      <c r="A38053" s="1"/>
      <c r="C38053" s="1"/>
      <c r="E38053" s="1"/>
    </row>
    <row r="38054" spans="1:5" x14ac:dyDescent="0.2">
      <c r="A38054" s="1"/>
      <c r="C38054" s="1"/>
      <c r="E38054" s="1"/>
    </row>
    <row r="38055" spans="1:5" x14ac:dyDescent="0.2">
      <c r="A38055" s="1"/>
      <c r="C38055" s="1"/>
      <c r="E38055" s="1"/>
    </row>
    <row r="38056" spans="1:5" x14ac:dyDescent="0.2">
      <c r="A38056" s="1"/>
      <c r="C38056" s="1"/>
      <c r="E38056" s="1"/>
    </row>
    <row r="38057" spans="1:5" x14ac:dyDescent="0.2">
      <c r="A38057" s="1"/>
      <c r="C38057" s="1"/>
      <c r="E38057" s="1"/>
    </row>
    <row r="38058" spans="1:5" x14ac:dyDescent="0.2">
      <c r="A38058" s="1"/>
      <c r="C38058" s="1"/>
      <c r="E38058" s="1"/>
    </row>
    <row r="38059" spans="1:5" x14ac:dyDescent="0.2">
      <c r="A38059" s="1"/>
      <c r="C38059" s="1"/>
      <c r="E38059" s="1"/>
    </row>
    <row r="38060" spans="1:5" x14ac:dyDescent="0.2">
      <c r="A38060" s="1"/>
      <c r="C38060" s="1"/>
      <c r="E38060" s="1"/>
    </row>
    <row r="38061" spans="1:5" x14ac:dyDescent="0.2">
      <c r="A38061" s="1"/>
      <c r="C38061" s="1"/>
      <c r="E38061" s="1"/>
    </row>
    <row r="38062" spans="1:5" x14ac:dyDescent="0.2">
      <c r="A38062" s="1"/>
      <c r="C38062" s="1"/>
      <c r="E38062" s="1"/>
    </row>
    <row r="38063" spans="1:5" x14ac:dyDescent="0.2">
      <c r="A38063" s="1"/>
      <c r="C38063" s="1"/>
      <c r="E38063" s="1"/>
    </row>
    <row r="38064" spans="1:5" x14ac:dyDescent="0.2">
      <c r="A38064" s="1"/>
      <c r="C38064" s="1"/>
      <c r="E38064" s="1"/>
    </row>
    <row r="38065" spans="1:5" x14ac:dyDescent="0.2">
      <c r="A38065" s="1"/>
      <c r="C38065" s="1"/>
      <c r="E38065" s="1"/>
    </row>
    <row r="38066" spans="1:5" x14ac:dyDescent="0.2">
      <c r="A38066" s="1"/>
      <c r="C38066" s="1"/>
      <c r="E38066" s="1"/>
    </row>
    <row r="38067" spans="1:5" x14ac:dyDescent="0.2">
      <c r="A38067" s="1"/>
      <c r="C38067" s="1"/>
      <c r="E38067" s="1"/>
    </row>
    <row r="38068" spans="1:5" x14ac:dyDescent="0.2">
      <c r="A38068" s="1"/>
      <c r="C38068" s="1"/>
      <c r="E38068" s="1"/>
    </row>
    <row r="38069" spans="1:5" x14ac:dyDescent="0.2">
      <c r="A38069" s="1"/>
      <c r="C38069" s="1"/>
      <c r="E38069" s="1"/>
    </row>
    <row r="38070" spans="1:5" x14ac:dyDescent="0.2">
      <c r="A38070" s="1"/>
      <c r="C38070" s="1"/>
      <c r="E38070" s="1"/>
    </row>
    <row r="38071" spans="1:5" x14ac:dyDescent="0.2">
      <c r="A38071" s="1"/>
      <c r="C38071" s="1"/>
      <c r="E38071" s="1"/>
    </row>
    <row r="38072" spans="1:5" x14ac:dyDescent="0.2">
      <c r="A38072" s="1"/>
      <c r="C38072" s="1"/>
      <c r="E38072" s="1"/>
    </row>
    <row r="38073" spans="1:5" x14ac:dyDescent="0.2">
      <c r="A38073" s="1"/>
      <c r="C38073" s="1"/>
      <c r="E38073" s="1"/>
    </row>
    <row r="38074" spans="1:5" x14ac:dyDescent="0.2">
      <c r="A38074" s="1"/>
      <c r="C38074" s="1"/>
      <c r="E38074" s="1"/>
    </row>
    <row r="38075" spans="1:5" x14ac:dyDescent="0.2">
      <c r="A38075" s="1"/>
      <c r="C38075" s="1"/>
      <c r="E38075" s="1"/>
    </row>
    <row r="38076" spans="1:5" x14ac:dyDescent="0.2">
      <c r="A38076" s="1"/>
      <c r="C38076" s="1"/>
      <c r="E38076" s="1"/>
    </row>
    <row r="38077" spans="1:5" x14ac:dyDescent="0.2">
      <c r="A38077" s="1"/>
      <c r="C38077" s="1"/>
      <c r="E38077" s="1"/>
    </row>
    <row r="38078" spans="1:5" x14ac:dyDescent="0.2">
      <c r="A38078" s="1"/>
      <c r="C38078" s="1"/>
      <c r="E38078" s="1"/>
    </row>
    <row r="38079" spans="1:5" x14ac:dyDescent="0.2">
      <c r="A38079" s="1"/>
      <c r="C38079" s="1"/>
      <c r="E38079" s="1"/>
    </row>
    <row r="38080" spans="1:5" x14ac:dyDescent="0.2">
      <c r="A38080" s="1"/>
      <c r="C38080" s="1"/>
      <c r="E38080" s="1"/>
    </row>
    <row r="38081" spans="1:5" x14ac:dyDescent="0.2">
      <c r="A38081" s="1"/>
      <c r="C38081" s="1"/>
      <c r="E38081" s="1"/>
    </row>
    <row r="38082" spans="1:5" x14ac:dyDescent="0.2">
      <c r="A38082" s="1"/>
      <c r="C38082" s="1"/>
      <c r="E38082" s="1"/>
    </row>
    <row r="38083" spans="1:5" x14ac:dyDescent="0.2">
      <c r="A38083" s="1"/>
      <c r="C38083" s="1"/>
      <c r="E38083" s="1"/>
    </row>
    <row r="38084" spans="1:5" x14ac:dyDescent="0.2">
      <c r="A38084" s="1"/>
      <c r="C38084" s="1"/>
      <c r="E38084" s="1"/>
    </row>
    <row r="38085" spans="1:5" x14ac:dyDescent="0.2">
      <c r="A38085" s="1"/>
      <c r="C38085" s="1"/>
      <c r="E38085" s="1"/>
    </row>
    <row r="38086" spans="1:5" x14ac:dyDescent="0.2">
      <c r="A38086" s="1"/>
      <c r="C38086" s="1"/>
      <c r="E38086" s="1"/>
    </row>
    <row r="38087" spans="1:5" x14ac:dyDescent="0.2">
      <c r="A38087" s="1"/>
      <c r="C38087" s="1"/>
      <c r="E38087" s="1"/>
    </row>
    <row r="38088" spans="1:5" x14ac:dyDescent="0.2">
      <c r="A38088" s="1"/>
      <c r="C38088" s="1"/>
      <c r="E38088" s="1"/>
    </row>
    <row r="38089" spans="1:5" x14ac:dyDescent="0.2">
      <c r="A38089" s="1"/>
      <c r="C38089" s="1"/>
      <c r="E38089" s="1"/>
    </row>
    <row r="38090" spans="1:5" x14ac:dyDescent="0.2">
      <c r="A38090" s="1"/>
      <c r="C38090" s="1"/>
      <c r="E38090" s="1"/>
    </row>
    <row r="38091" spans="1:5" x14ac:dyDescent="0.2">
      <c r="A38091" s="1"/>
      <c r="C38091" s="1"/>
      <c r="E38091" s="1"/>
    </row>
    <row r="38092" spans="1:5" x14ac:dyDescent="0.2">
      <c r="A38092" s="1"/>
      <c r="C38092" s="1"/>
      <c r="E38092" s="1"/>
    </row>
    <row r="38093" spans="1:5" x14ac:dyDescent="0.2">
      <c r="A38093" s="1"/>
      <c r="C38093" s="1"/>
      <c r="E38093" s="1"/>
    </row>
    <row r="38094" spans="1:5" x14ac:dyDescent="0.2">
      <c r="A38094" s="1"/>
      <c r="C38094" s="1"/>
      <c r="E38094" s="1"/>
    </row>
    <row r="38095" spans="1:5" x14ac:dyDescent="0.2">
      <c r="A38095" s="1"/>
      <c r="C38095" s="1"/>
      <c r="E38095" s="1"/>
    </row>
    <row r="38096" spans="1:5" x14ac:dyDescent="0.2">
      <c r="A38096" s="1"/>
      <c r="C38096" s="1"/>
      <c r="E38096" s="1"/>
    </row>
    <row r="38097" spans="1:5" x14ac:dyDescent="0.2">
      <c r="A38097" s="1"/>
      <c r="C38097" s="1"/>
      <c r="E38097" s="1"/>
    </row>
    <row r="38098" spans="1:5" x14ac:dyDescent="0.2">
      <c r="A38098" s="1"/>
      <c r="C38098" s="1"/>
      <c r="E38098" s="1"/>
    </row>
    <row r="38099" spans="1:5" x14ac:dyDescent="0.2">
      <c r="A38099" s="1"/>
      <c r="C38099" s="1"/>
      <c r="E38099" s="1"/>
    </row>
    <row r="38100" spans="1:5" x14ac:dyDescent="0.2">
      <c r="A38100" s="1"/>
      <c r="C38100" s="1"/>
      <c r="E38100" s="1"/>
    </row>
    <row r="38101" spans="1:5" x14ac:dyDescent="0.2">
      <c r="A38101" s="1"/>
      <c r="C38101" s="1"/>
      <c r="E38101" s="1"/>
    </row>
    <row r="38102" spans="1:5" x14ac:dyDescent="0.2">
      <c r="A38102" s="1"/>
      <c r="C38102" s="1"/>
      <c r="E38102" s="1"/>
    </row>
    <row r="38103" spans="1:5" x14ac:dyDescent="0.2">
      <c r="A38103" s="1"/>
      <c r="C38103" s="1"/>
      <c r="E38103" s="1"/>
    </row>
    <row r="38104" spans="1:5" x14ac:dyDescent="0.2">
      <c r="A38104" s="1"/>
      <c r="C38104" s="1"/>
      <c r="E38104" s="1"/>
    </row>
    <row r="38105" spans="1:5" x14ac:dyDescent="0.2">
      <c r="A38105" s="1"/>
      <c r="C38105" s="1"/>
      <c r="E38105" s="1"/>
    </row>
    <row r="38106" spans="1:5" x14ac:dyDescent="0.2">
      <c r="A38106" s="1"/>
      <c r="C38106" s="1"/>
      <c r="E38106" s="1"/>
    </row>
    <row r="38107" spans="1:5" x14ac:dyDescent="0.2">
      <c r="A38107" s="1"/>
      <c r="C38107" s="1"/>
      <c r="E38107" s="1"/>
    </row>
    <row r="38108" spans="1:5" x14ac:dyDescent="0.2">
      <c r="A38108" s="1"/>
      <c r="C38108" s="1"/>
      <c r="E38108" s="1"/>
    </row>
    <row r="38109" spans="1:5" x14ac:dyDescent="0.2">
      <c r="A38109" s="1"/>
      <c r="C38109" s="1"/>
      <c r="E38109" s="1"/>
    </row>
    <row r="38110" spans="1:5" x14ac:dyDescent="0.2">
      <c r="A38110" s="1"/>
      <c r="C38110" s="1"/>
      <c r="E38110" s="1"/>
    </row>
    <row r="38111" spans="1:5" x14ac:dyDescent="0.2">
      <c r="A38111" s="1"/>
      <c r="C38111" s="1"/>
      <c r="E38111" s="1"/>
    </row>
    <row r="38112" spans="1:5" x14ac:dyDescent="0.2">
      <c r="A38112" s="1"/>
      <c r="C38112" s="1"/>
      <c r="E38112" s="1"/>
    </row>
    <row r="38113" spans="1:5" x14ac:dyDescent="0.2">
      <c r="A38113" s="1"/>
      <c r="C38113" s="1"/>
      <c r="E38113" s="1"/>
    </row>
    <row r="38114" spans="1:5" x14ac:dyDescent="0.2">
      <c r="A38114" s="1"/>
      <c r="C38114" s="1"/>
      <c r="E38114" s="1"/>
    </row>
    <row r="38115" spans="1:5" x14ac:dyDescent="0.2">
      <c r="A38115" s="1"/>
      <c r="C38115" s="1"/>
      <c r="E38115" s="1"/>
    </row>
    <row r="38116" spans="1:5" x14ac:dyDescent="0.2">
      <c r="A38116" s="1"/>
      <c r="C38116" s="1"/>
      <c r="E38116" s="1"/>
    </row>
    <row r="38117" spans="1:5" x14ac:dyDescent="0.2">
      <c r="A38117" s="1"/>
      <c r="C38117" s="1"/>
      <c r="E38117" s="1"/>
    </row>
    <row r="38118" spans="1:5" x14ac:dyDescent="0.2">
      <c r="A38118" s="1"/>
      <c r="C38118" s="1"/>
      <c r="E38118" s="1"/>
    </row>
    <row r="38119" spans="1:5" x14ac:dyDescent="0.2">
      <c r="A38119" s="1"/>
      <c r="C38119" s="1"/>
      <c r="E38119" s="1"/>
    </row>
    <row r="38120" spans="1:5" x14ac:dyDescent="0.2">
      <c r="A38120" s="1"/>
      <c r="C38120" s="1"/>
      <c r="E38120" s="1"/>
    </row>
    <row r="38121" spans="1:5" x14ac:dyDescent="0.2">
      <c r="A38121" s="1"/>
      <c r="C38121" s="1"/>
      <c r="E38121" s="1"/>
    </row>
    <row r="38122" spans="1:5" x14ac:dyDescent="0.2">
      <c r="A38122" s="1"/>
      <c r="C38122" s="1"/>
      <c r="E38122" s="1"/>
    </row>
    <row r="38123" spans="1:5" x14ac:dyDescent="0.2">
      <c r="A38123" s="1"/>
      <c r="C38123" s="1"/>
      <c r="E38123" s="1"/>
    </row>
    <row r="38124" spans="1:5" x14ac:dyDescent="0.2">
      <c r="A38124" s="1"/>
      <c r="C38124" s="1"/>
      <c r="E38124" s="1"/>
    </row>
    <row r="38125" spans="1:5" x14ac:dyDescent="0.2">
      <c r="A38125" s="1"/>
      <c r="C38125" s="1"/>
      <c r="E38125" s="1"/>
    </row>
    <row r="38126" spans="1:5" x14ac:dyDescent="0.2">
      <c r="A38126" s="1"/>
      <c r="C38126" s="1"/>
      <c r="E38126" s="1"/>
    </row>
    <row r="38127" spans="1:5" x14ac:dyDescent="0.2">
      <c r="A38127" s="1"/>
      <c r="C38127" s="1"/>
      <c r="E38127" s="1"/>
    </row>
    <row r="38128" spans="1:5" x14ac:dyDescent="0.2">
      <c r="A38128" s="1"/>
      <c r="C38128" s="1"/>
      <c r="E38128" s="1"/>
    </row>
    <row r="38129" spans="1:5" x14ac:dyDescent="0.2">
      <c r="A38129" s="1"/>
      <c r="C38129" s="1"/>
      <c r="E38129" s="1"/>
    </row>
    <row r="38130" spans="1:5" x14ac:dyDescent="0.2">
      <c r="A38130" s="1"/>
      <c r="C38130" s="1"/>
      <c r="E38130" s="1"/>
    </row>
    <row r="38131" spans="1:5" x14ac:dyDescent="0.2">
      <c r="A38131" s="1"/>
      <c r="C38131" s="1"/>
      <c r="E38131" s="1"/>
    </row>
    <row r="38132" spans="1:5" x14ac:dyDescent="0.2">
      <c r="A38132" s="1"/>
      <c r="C38132" s="1"/>
      <c r="E38132" s="1"/>
    </row>
    <row r="38133" spans="1:5" x14ac:dyDescent="0.2">
      <c r="A38133" s="1"/>
      <c r="C38133" s="1"/>
      <c r="E38133" s="1"/>
    </row>
    <row r="38134" spans="1:5" x14ac:dyDescent="0.2">
      <c r="A38134" s="1"/>
      <c r="C38134" s="1"/>
      <c r="E38134" s="1"/>
    </row>
    <row r="38135" spans="1:5" x14ac:dyDescent="0.2">
      <c r="A38135" s="1"/>
      <c r="C38135" s="1"/>
      <c r="E38135" s="1"/>
    </row>
    <row r="38136" spans="1:5" x14ac:dyDescent="0.2">
      <c r="A38136" s="1"/>
      <c r="C38136" s="1"/>
      <c r="E38136" s="1"/>
    </row>
    <row r="38137" spans="1:5" x14ac:dyDescent="0.2">
      <c r="A38137" s="1"/>
      <c r="C38137" s="1"/>
      <c r="E38137" s="1"/>
    </row>
    <row r="38138" spans="1:5" x14ac:dyDescent="0.2">
      <c r="A38138" s="1"/>
      <c r="C38138" s="1"/>
      <c r="E38138" s="1"/>
    </row>
    <row r="38139" spans="1:5" x14ac:dyDescent="0.2">
      <c r="A38139" s="1"/>
      <c r="C38139" s="1"/>
      <c r="E38139" s="1"/>
    </row>
    <row r="38140" spans="1:5" x14ac:dyDescent="0.2">
      <c r="A38140" s="1"/>
      <c r="C38140" s="1"/>
      <c r="E38140" s="1"/>
    </row>
    <row r="38141" spans="1:5" x14ac:dyDescent="0.2">
      <c r="A38141" s="1"/>
      <c r="C38141" s="1"/>
      <c r="E38141" s="1"/>
    </row>
    <row r="38142" spans="1:5" x14ac:dyDescent="0.2">
      <c r="A38142" s="1"/>
      <c r="C38142" s="1"/>
      <c r="E38142" s="1"/>
    </row>
    <row r="38143" spans="1:5" x14ac:dyDescent="0.2">
      <c r="A38143" s="1"/>
      <c r="C38143" s="1"/>
      <c r="E38143" s="1"/>
    </row>
    <row r="38144" spans="1:5" x14ac:dyDescent="0.2">
      <c r="A38144" s="1"/>
      <c r="C38144" s="1"/>
      <c r="E38144" s="1"/>
    </row>
    <row r="38145" spans="1:5" x14ac:dyDescent="0.2">
      <c r="A38145" s="1"/>
      <c r="C38145" s="1"/>
      <c r="E38145" s="1"/>
    </row>
    <row r="38146" spans="1:5" x14ac:dyDescent="0.2">
      <c r="A38146" s="1"/>
      <c r="C38146" s="1"/>
      <c r="E38146" s="1"/>
    </row>
    <row r="38147" spans="1:5" x14ac:dyDescent="0.2">
      <c r="A38147" s="1"/>
      <c r="C38147" s="1"/>
      <c r="E38147" s="1"/>
    </row>
    <row r="38148" spans="1:5" x14ac:dyDescent="0.2">
      <c r="A38148" s="1"/>
      <c r="C38148" s="1"/>
      <c r="E38148" s="1"/>
    </row>
    <row r="38149" spans="1:5" x14ac:dyDescent="0.2">
      <c r="A38149" s="1"/>
      <c r="C38149" s="1"/>
      <c r="E38149" s="1"/>
    </row>
    <row r="38150" spans="1:5" x14ac:dyDescent="0.2">
      <c r="A38150" s="1"/>
      <c r="C38150" s="1"/>
      <c r="E38150" s="1"/>
    </row>
    <row r="38151" spans="1:5" x14ac:dyDescent="0.2">
      <c r="A38151" s="1"/>
      <c r="C38151" s="1"/>
      <c r="E38151" s="1"/>
    </row>
    <row r="38152" spans="1:5" x14ac:dyDescent="0.2">
      <c r="A38152" s="1"/>
      <c r="C38152" s="1"/>
      <c r="E38152" s="1"/>
    </row>
    <row r="38153" spans="1:5" x14ac:dyDescent="0.2">
      <c r="A38153" s="1"/>
      <c r="C38153" s="1"/>
      <c r="E38153" s="1"/>
    </row>
    <row r="38154" spans="1:5" x14ac:dyDescent="0.2">
      <c r="A38154" s="1"/>
      <c r="C38154" s="1"/>
      <c r="E38154" s="1"/>
    </row>
    <row r="38155" spans="1:5" x14ac:dyDescent="0.2">
      <c r="A38155" s="1"/>
      <c r="C38155" s="1"/>
      <c r="E38155" s="1"/>
    </row>
    <row r="38156" spans="1:5" x14ac:dyDescent="0.2">
      <c r="A38156" s="1"/>
      <c r="C38156" s="1"/>
      <c r="E38156" s="1"/>
    </row>
    <row r="38157" spans="1:5" x14ac:dyDescent="0.2">
      <c r="A38157" s="1"/>
      <c r="C38157" s="1"/>
      <c r="E38157" s="1"/>
    </row>
    <row r="38158" spans="1:5" x14ac:dyDescent="0.2">
      <c r="A38158" s="1"/>
      <c r="C38158" s="1"/>
      <c r="E38158" s="1"/>
    </row>
    <row r="38159" spans="1:5" x14ac:dyDescent="0.2">
      <c r="A38159" s="1"/>
      <c r="C38159" s="1"/>
      <c r="E38159" s="1"/>
    </row>
    <row r="38160" spans="1:5" x14ac:dyDescent="0.2">
      <c r="A38160" s="1"/>
      <c r="C38160" s="1"/>
      <c r="E38160" s="1"/>
    </row>
    <row r="38161" spans="1:5" x14ac:dyDescent="0.2">
      <c r="A38161" s="1"/>
      <c r="C38161" s="1"/>
      <c r="E38161" s="1"/>
    </row>
    <row r="38162" spans="1:5" x14ac:dyDescent="0.2">
      <c r="A38162" s="1"/>
      <c r="C38162" s="1"/>
      <c r="E38162" s="1"/>
    </row>
    <row r="38163" spans="1:5" x14ac:dyDescent="0.2">
      <c r="A38163" s="1"/>
      <c r="C38163" s="1"/>
      <c r="E38163" s="1"/>
    </row>
    <row r="38164" spans="1:5" x14ac:dyDescent="0.2">
      <c r="A38164" s="1"/>
      <c r="C38164" s="1"/>
      <c r="E38164" s="1"/>
    </row>
    <row r="38165" spans="1:5" x14ac:dyDescent="0.2">
      <c r="A38165" s="1"/>
      <c r="C38165" s="1"/>
      <c r="E38165" s="1"/>
    </row>
    <row r="38166" spans="1:5" x14ac:dyDescent="0.2">
      <c r="A38166" s="1"/>
      <c r="C38166" s="1"/>
      <c r="E38166" s="1"/>
    </row>
    <row r="38167" spans="1:5" x14ac:dyDescent="0.2">
      <c r="A38167" s="1"/>
      <c r="C38167" s="1"/>
      <c r="E38167" s="1"/>
    </row>
    <row r="38168" spans="1:5" x14ac:dyDescent="0.2">
      <c r="A38168" s="1"/>
      <c r="C38168" s="1"/>
      <c r="E38168" s="1"/>
    </row>
    <row r="38169" spans="1:5" x14ac:dyDescent="0.2">
      <c r="A38169" s="1"/>
      <c r="C38169" s="1"/>
      <c r="E38169" s="1"/>
    </row>
    <row r="38170" spans="1:5" x14ac:dyDescent="0.2">
      <c r="A38170" s="1"/>
      <c r="C38170" s="1"/>
      <c r="E38170" s="1"/>
    </row>
    <row r="38171" spans="1:5" x14ac:dyDescent="0.2">
      <c r="A38171" s="1"/>
      <c r="C38171" s="1"/>
      <c r="E38171" s="1"/>
    </row>
    <row r="38172" spans="1:5" x14ac:dyDescent="0.2">
      <c r="A38172" s="1"/>
      <c r="C38172" s="1"/>
      <c r="E38172" s="1"/>
    </row>
    <row r="38173" spans="1:5" x14ac:dyDescent="0.2">
      <c r="A38173" s="1"/>
      <c r="C38173" s="1"/>
      <c r="E38173" s="1"/>
    </row>
    <row r="38174" spans="1:5" x14ac:dyDescent="0.2">
      <c r="A38174" s="1"/>
      <c r="C38174" s="1"/>
      <c r="E38174" s="1"/>
    </row>
    <row r="38175" spans="1:5" x14ac:dyDescent="0.2">
      <c r="A38175" s="1"/>
      <c r="C38175" s="1"/>
      <c r="E38175" s="1"/>
    </row>
    <row r="38176" spans="1:5" x14ac:dyDescent="0.2">
      <c r="A38176" s="1"/>
      <c r="C38176" s="1"/>
      <c r="E38176" s="1"/>
    </row>
    <row r="38177" spans="1:5" x14ac:dyDescent="0.2">
      <c r="A38177" s="1"/>
      <c r="C38177" s="1"/>
      <c r="E38177" s="1"/>
    </row>
    <row r="38178" spans="1:5" x14ac:dyDescent="0.2">
      <c r="A38178" s="1"/>
      <c r="C38178" s="1"/>
      <c r="E38178" s="1"/>
    </row>
    <row r="38179" spans="1:5" x14ac:dyDescent="0.2">
      <c r="A38179" s="1"/>
      <c r="C38179" s="1"/>
      <c r="E38179" s="1"/>
    </row>
    <row r="38180" spans="1:5" x14ac:dyDescent="0.2">
      <c r="A38180" s="1"/>
      <c r="C38180" s="1"/>
      <c r="E38180" s="1"/>
    </row>
    <row r="38181" spans="1:5" x14ac:dyDescent="0.2">
      <c r="A38181" s="1"/>
      <c r="C38181" s="1"/>
      <c r="E38181" s="1"/>
    </row>
    <row r="38182" spans="1:5" x14ac:dyDescent="0.2">
      <c r="A38182" s="1"/>
      <c r="C38182" s="1"/>
      <c r="E38182" s="1"/>
    </row>
    <row r="38183" spans="1:5" x14ac:dyDescent="0.2">
      <c r="A38183" s="1"/>
      <c r="C38183" s="1"/>
      <c r="E38183" s="1"/>
    </row>
    <row r="38184" spans="1:5" x14ac:dyDescent="0.2">
      <c r="A38184" s="1"/>
      <c r="C38184" s="1"/>
      <c r="E38184" s="1"/>
    </row>
    <row r="38185" spans="1:5" x14ac:dyDescent="0.2">
      <c r="A38185" s="1"/>
      <c r="C38185" s="1"/>
      <c r="E38185" s="1"/>
    </row>
    <row r="38186" spans="1:5" x14ac:dyDescent="0.2">
      <c r="A38186" s="1"/>
      <c r="C38186" s="1"/>
      <c r="E38186" s="1"/>
    </row>
    <row r="38187" spans="1:5" x14ac:dyDescent="0.2">
      <c r="A38187" s="1"/>
      <c r="C38187" s="1"/>
      <c r="E38187" s="1"/>
    </row>
    <row r="38188" spans="1:5" x14ac:dyDescent="0.2">
      <c r="A38188" s="1"/>
      <c r="C38188" s="1"/>
      <c r="E38188" s="1"/>
    </row>
    <row r="38189" spans="1:5" x14ac:dyDescent="0.2">
      <c r="A38189" s="1"/>
      <c r="C38189" s="1"/>
      <c r="E38189" s="1"/>
    </row>
    <row r="38190" spans="1:5" x14ac:dyDescent="0.2">
      <c r="A38190" s="1"/>
      <c r="C38190" s="1"/>
      <c r="E38190" s="1"/>
    </row>
    <row r="38191" spans="1:5" x14ac:dyDescent="0.2">
      <c r="A38191" s="1"/>
      <c r="C38191" s="1"/>
      <c r="E38191" s="1"/>
    </row>
    <row r="38192" spans="1:5" x14ac:dyDescent="0.2">
      <c r="A38192" s="1"/>
      <c r="C38192" s="1"/>
      <c r="E38192" s="1"/>
    </row>
    <row r="38193" spans="1:5" x14ac:dyDescent="0.2">
      <c r="A38193" s="1"/>
      <c r="C38193" s="1"/>
      <c r="E38193" s="1"/>
    </row>
    <row r="38194" spans="1:5" x14ac:dyDescent="0.2">
      <c r="A38194" s="1"/>
      <c r="C38194" s="1"/>
      <c r="E38194" s="1"/>
    </row>
    <row r="38195" spans="1:5" x14ac:dyDescent="0.2">
      <c r="A38195" s="1"/>
      <c r="C38195" s="1"/>
      <c r="E38195" s="1"/>
    </row>
    <row r="38196" spans="1:5" x14ac:dyDescent="0.2">
      <c r="A38196" s="1"/>
      <c r="C38196" s="1"/>
      <c r="E38196" s="1"/>
    </row>
    <row r="38197" spans="1:5" x14ac:dyDescent="0.2">
      <c r="A38197" s="1"/>
      <c r="C38197" s="1"/>
      <c r="E38197" s="1"/>
    </row>
    <row r="38198" spans="1:5" x14ac:dyDescent="0.2">
      <c r="A38198" s="1"/>
      <c r="C38198" s="1"/>
      <c r="E38198" s="1"/>
    </row>
    <row r="38199" spans="1:5" x14ac:dyDescent="0.2">
      <c r="A38199" s="1"/>
      <c r="C38199" s="1"/>
      <c r="E38199" s="1"/>
    </row>
    <row r="38200" spans="1:5" x14ac:dyDescent="0.2">
      <c r="A38200" s="1"/>
      <c r="C38200" s="1"/>
      <c r="E38200" s="1"/>
    </row>
    <row r="38201" spans="1:5" x14ac:dyDescent="0.2">
      <c r="A38201" s="1"/>
      <c r="C38201" s="1"/>
      <c r="E38201" s="1"/>
    </row>
    <row r="38202" spans="1:5" x14ac:dyDescent="0.2">
      <c r="A38202" s="1"/>
      <c r="C38202" s="1"/>
      <c r="E38202" s="1"/>
    </row>
    <row r="38203" spans="1:5" x14ac:dyDescent="0.2">
      <c r="A38203" s="1"/>
      <c r="C38203" s="1"/>
      <c r="E38203" s="1"/>
    </row>
    <row r="38204" spans="1:5" x14ac:dyDescent="0.2">
      <c r="A38204" s="1"/>
      <c r="C38204" s="1"/>
      <c r="E38204" s="1"/>
    </row>
    <row r="38205" spans="1:5" x14ac:dyDescent="0.2">
      <c r="A38205" s="1"/>
      <c r="C38205" s="1"/>
      <c r="E38205" s="1"/>
    </row>
    <row r="38206" spans="1:5" x14ac:dyDescent="0.2">
      <c r="A38206" s="1"/>
      <c r="C38206" s="1"/>
      <c r="E38206" s="1"/>
    </row>
    <row r="38207" spans="1:5" x14ac:dyDescent="0.2">
      <c r="A38207" s="1"/>
      <c r="C38207" s="1"/>
      <c r="E38207" s="1"/>
    </row>
    <row r="38208" spans="1:5" x14ac:dyDescent="0.2">
      <c r="A38208" s="1"/>
      <c r="C38208" s="1"/>
      <c r="E38208" s="1"/>
    </row>
    <row r="38209" spans="1:5" x14ac:dyDescent="0.2">
      <c r="A38209" s="1"/>
      <c r="C38209" s="1"/>
      <c r="E38209" s="1"/>
    </row>
    <row r="38210" spans="1:5" x14ac:dyDescent="0.2">
      <c r="A38210" s="1"/>
      <c r="C38210" s="1"/>
      <c r="E38210" s="1"/>
    </row>
    <row r="38211" spans="1:5" x14ac:dyDescent="0.2">
      <c r="A38211" s="1"/>
      <c r="C38211" s="1"/>
      <c r="E38211" s="1"/>
    </row>
    <row r="38212" spans="1:5" x14ac:dyDescent="0.2">
      <c r="A38212" s="1"/>
      <c r="C38212" s="1"/>
      <c r="E38212" s="1"/>
    </row>
    <row r="38213" spans="1:5" x14ac:dyDescent="0.2">
      <c r="A38213" s="1"/>
      <c r="C38213" s="1"/>
      <c r="E38213" s="1"/>
    </row>
    <row r="38214" spans="1:5" x14ac:dyDescent="0.2">
      <c r="A38214" s="1"/>
      <c r="C38214" s="1"/>
      <c r="E38214" s="1"/>
    </row>
    <row r="38215" spans="1:5" x14ac:dyDescent="0.2">
      <c r="A38215" s="1"/>
      <c r="C38215" s="1"/>
      <c r="E38215" s="1"/>
    </row>
    <row r="38216" spans="1:5" x14ac:dyDescent="0.2">
      <c r="A38216" s="1"/>
      <c r="C38216" s="1"/>
      <c r="E38216" s="1"/>
    </row>
    <row r="38217" spans="1:5" x14ac:dyDescent="0.2">
      <c r="A38217" s="1"/>
      <c r="C38217" s="1"/>
      <c r="E38217" s="1"/>
    </row>
    <row r="38218" spans="1:5" x14ac:dyDescent="0.2">
      <c r="A38218" s="1"/>
      <c r="C38218" s="1"/>
      <c r="E38218" s="1"/>
    </row>
    <row r="38219" spans="1:5" x14ac:dyDescent="0.2">
      <c r="A38219" s="1"/>
      <c r="C38219" s="1"/>
      <c r="E38219" s="1"/>
    </row>
    <row r="38220" spans="1:5" x14ac:dyDescent="0.2">
      <c r="A38220" s="1"/>
      <c r="C38220" s="1"/>
      <c r="E38220" s="1"/>
    </row>
    <row r="38221" spans="1:5" x14ac:dyDescent="0.2">
      <c r="A38221" s="1"/>
      <c r="C38221" s="1"/>
      <c r="E38221" s="1"/>
    </row>
    <row r="38222" spans="1:5" x14ac:dyDescent="0.2">
      <c r="A38222" s="1"/>
      <c r="C38222" s="1"/>
      <c r="E38222" s="1"/>
    </row>
    <row r="38223" spans="1:5" x14ac:dyDescent="0.2">
      <c r="A38223" s="1"/>
      <c r="C38223" s="1"/>
      <c r="E38223" s="1"/>
    </row>
    <row r="38224" spans="1:5" x14ac:dyDescent="0.2">
      <c r="A38224" s="1"/>
      <c r="C38224" s="1"/>
      <c r="E38224" s="1"/>
    </row>
    <row r="38225" spans="1:5" x14ac:dyDescent="0.2">
      <c r="A38225" s="1"/>
      <c r="C38225" s="1"/>
      <c r="E38225" s="1"/>
    </row>
    <row r="38226" spans="1:5" x14ac:dyDescent="0.2">
      <c r="A38226" s="1"/>
      <c r="C38226" s="1"/>
      <c r="E38226" s="1"/>
    </row>
    <row r="38227" spans="1:5" x14ac:dyDescent="0.2">
      <c r="A38227" s="1"/>
      <c r="C38227" s="1"/>
      <c r="E38227" s="1"/>
    </row>
    <row r="38228" spans="1:5" x14ac:dyDescent="0.2">
      <c r="A38228" s="1"/>
      <c r="C38228" s="1"/>
      <c r="E38228" s="1"/>
    </row>
    <row r="38229" spans="1:5" x14ac:dyDescent="0.2">
      <c r="A38229" s="1"/>
      <c r="C38229" s="1"/>
      <c r="E38229" s="1"/>
    </row>
    <row r="38230" spans="1:5" x14ac:dyDescent="0.2">
      <c r="A38230" s="1"/>
      <c r="C38230" s="1"/>
      <c r="E38230" s="1"/>
    </row>
    <row r="38231" spans="1:5" x14ac:dyDescent="0.2">
      <c r="A38231" s="1"/>
      <c r="C38231" s="1"/>
      <c r="E38231" s="1"/>
    </row>
    <row r="38232" spans="1:5" x14ac:dyDescent="0.2">
      <c r="A38232" s="1"/>
      <c r="C38232" s="1"/>
      <c r="E38232" s="1"/>
    </row>
    <row r="38233" spans="1:5" x14ac:dyDescent="0.2">
      <c r="A38233" s="1"/>
      <c r="C38233" s="1"/>
      <c r="E38233" s="1"/>
    </row>
    <row r="38234" spans="1:5" x14ac:dyDescent="0.2">
      <c r="A38234" s="1"/>
      <c r="C38234" s="1"/>
      <c r="E38234" s="1"/>
    </row>
    <row r="38235" spans="1:5" x14ac:dyDescent="0.2">
      <c r="A38235" s="1"/>
      <c r="C38235" s="1"/>
      <c r="E38235" s="1"/>
    </row>
    <row r="38236" spans="1:5" x14ac:dyDescent="0.2">
      <c r="A38236" s="1"/>
      <c r="C38236" s="1"/>
      <c r="E38236" s="1"/>
    </row>
    <row r="38237" spans="1:5" x14ac:dyDescent="0.2">
      <c r="A38237" s="1"/>
      <c r="C38237" s="1"/>
      <c r="E38237" s="1"/>
    </row>
    <row r="38238" spans="1:5" x14ac:dyDescent="0.2">
      <c r="A38238" s="1"/>
      <c r="C38238" s="1"/>
      <c r="E38238" s="1"/>
    </row>
    <row r="38239" spans="1:5" x14ac:dyDescent="0.2">
      <c r="A38239" s="1"/>
      <c r="C38239" s="1"/>
      <c r="E38239" s="1"/>
    </row>
    <row r="38240" spans="1:5" x14ac:dyDescent="0.2">
      <c r="A38240" s="1"/>
      <c r="C38240" s="1"/>
      <c r="E38240" s="1"/>
    </row>
    <row r="38241" spans="1:5" x14ac:dyDescent="0.2">
      <c r="A38241" s="1"/>
      <c r="C38241" s="1"/>
      <c r="E38241" s="1"/>
    </row>
    <row r="38242" spans="1:5" x14ac:dyDescent="0.2">
      <c r="A38242" s="1"/>
      <c r="C38242" s="1"/>
      <c r="E38242" s="1"/>
    </row>
    <row r="38243" spans="1:5" x14ac:dyDescent="0.2">
      <c r="A38243" s="1"/>
      <c r="C38243" s="1"/>
      <c r="E38243" s="1"/>
    </row>
    <row r="38244" spans="1:5" x14ac:dyDescent="0.2">
      <c r="A38244" s="1"/>
      <c r="C38244" s="1"/>
      <c r="E38244" s="1"/>
    </row>
    <row r="38245" spans="1:5" x14ac:dyDescent="0.2">
      <c r="A38245" s="1"/>
      <c r="C38245" s="1"/>
      <c r="E38245" s="1"/>
    </row>
    <row r="38246" spans="1:5" x14ac:dyDescent="0.2">
      <c r="A38246" s="1"/>
      <c r="C38246" s="1"/>
      <c r="E38246" s="1"/>
    </row>
    <row r="38247" spans="1:5" x14ac:dyDescent="0.2">
      <c r="A38247" s="1"/>
      <c r="C38247" s="1"/>
      <c r="E38247" s="1"/>
    </row>
    <row r="38248" spans="1:5" x14ac:dyDescent="0.2">
      <c r="A38248" s="1"/>
      <c r="C38248" s="1"/>
      <c r="E38248" s="1"/>
    </row>
    <row r="38249" spans="1:5" x14ac:dyDescent="0.2">
      <c r="A38249" s="1"/>
      <c r="C38249" s="1"/>
      <c r="E38249" s="1"/>
    </row>
    <row r="38250" spans="1:5" x14ac:dyDescent="0.2">
      <c r="A38250" s="1"/>
      <c r="C38250" s="1"/>
      <c r="E38250" s="1"/>
    </row>
    <row r="38251" spans="1:5" x14ac:dyDescent="0.2">
      <c r="A38251" s="1"/>
      <c r="C38251" s="1"/>
      <c r="E38251" s="1"/>
    </row>
    <row r="38252" spans="1:5" x14ac:dyDescent="0.2">
      <c r="A38252" s="1"/>
      <c r="C38252" s="1"/>
      <c r="E38252" s="1"/>
    </row>
    <row r="38253" spans="1:5" x14ac:dyDescent="0.2">
      <c r="A38253" s="1"/>
      <c r="C38253" s="1"/>
      <c r="E38253" s="1"/>
    </row>
    <row r="38254" spans="1:5" x14ac:dyDescent="0.2">
      <c r="A38254" s="1"/>
      <c r="C38254" s="1"/>
      <c r="E38254" s="1"/>
    </row>
    <row r="38255" spans="1:5" x14ac:dyDescent="0.2">
      <c r="A38255" s="1"/>
      <c r="C38255" s="1"/>
      <c r="E38255" s="1"/>
    </row>
    <row r="38256" spans="1:5" x14ac:dyDescent="0.2">
      <c r="A38256" s="1"/>
      <c r="C38256" s="1"/>
      <c r="E38256" s="1"/>
    </row>
    <row r="38257" spans="1:5" x14ac:dyDescent="0.2">
      <c r="A38257" s="1"/>
      <c r="C38257" s="1"/>
      <c r="E38257" s="1"/>
    </row>
    <row r="38258" spans="1:5" x14ac:dyDescent="0.2">
      <c r="A38258" s="1"/>
      <c r="C38258" s="1"/>
      <c r="E38258" s="1"/>
    </row>
    <row r="38259" spans="1:5" x14ac:dyDescent="0.2">
      <c r="A38259" s="1"/>
      <c r="C38259" s="1"/>
      <c r="E38259" s="1"/>
    </row>
    <row r="38260" spans="1:5" x14ac:dyDescent="0.2">
      <c r="A38260" s="1"/>
      <c r="C38260" s="1"/>
      <c r="E38260" s="1"/>
    </row>
    <row r="38261" spans="1:5" x14ac:dyDescent="0.2">
      <c r="A38261" s="1"/>
      <c r="C38261" s="1"/>
      <c r="E38261" s="1"/>
    </row>
    <row r="38262" spans="1:5" x14ac:dyDescent="0.2">
      <c r="A38262" s="1"/>
      <c r="C38262" s="1"/>
      <c r="E38262" s="1"/>
    </row>
    <row r="38263" spans="1:5" x14ac:dyDescent="0.2">
      <c r="A38263" s="1"/>
      <c r="C38263" s="1"/>
      <c r="E38263" s="1"/>
    </row>
    <row r="38264" spans="1:5" x14ac:dyDescent="0.2">
      <c r="A38264" s="1"/>
      <c r="C38264" s="1"/>
      <c r="E38264" s="1"/>
    </row>
    <row r="38265" spans="1:5" x14ac:dyDescent="0.2">
      <c r="A38265" s="1"/>
      <c r="C38265" s="1"/>
      <c r="E38265" s="1"/>
    </row>
    <row r="38266" spans="1:5" x14ac:dyDescent="0.2">
      <c r="A38266" s="1"/>
      <c r="C38266" s="1"/>
      <c r="E38266" s="1"/>
    </row>
    <row r="38267" spans="1:5" x14ac:dyDescent="0.2">
      <c r="A38267" s="1"/>
      <c r="C38267" s="1"/>
      <c r="E38267" s="1"/>
    </row>
    <row r="38268" spans="1:5" x14ac:dyDescent="0.2">
      <c r="A38268" s="1"/>
      <c r="C38268" s="1"/>
      <c r="E38268" s="1"/>
    </row>
    <row r="38269" spans="1:5" x14ac:dyDescent="0.2">
      <c r="A38269" s="1"/>
      <c r="C38269" s="1"/>
      <c r="E38269" s="1"/>
    </row>
    <row r="38270" spans="1:5" x14ac:dyDescent="0.2">
      <c r="A38270" s="1"/>
      <c r="C38270" s="1"/>
      <c r="E38270" s="1"/>
    </row>
    <row r="38271" spans="1:5" x14ac:dyDescent="0.2">
      <c r="A38271" s="1"/>
      <c r="C38271" s="1"/>
      <c r="E38271" s="1"/>
    </row>
    <row r="38272" spans="1:5" x14ac:dyDescent="0.2">
      <c r="A38272" s="1"/>
      <c r="C38272" s="1"/>
      <c r="E38272" s="1"/>
    </row>
    <row r="38273" spans="1:5" x14ac:dyDescent="0.2">
      <c r="A38273" s="1"/>
      <c r="C38273" s="1"/>
      <c r="E38273" s="1"/>
    </row>
    <row r="38274" spans="1:5" x14ac:dyDescent="0.2">
      <c r="A38274" s="1"/>
      <c r="C38274" s="1"/>
      <c r="E38274" s="1"/>
    </row>
    <row r="38275" spans="1:5" x14ac:dyDescent="0.2">
      <c r="A38275" s="1"/>
      <c r="C38275" s="1"/>
      <c r="E38275" s="1"/>
    </row>
    <row r="38276" spans="1:5" x14ac:dyDescent="0.2">
      <c r="A38276" s="1"/>
      <c r="C38276" s="1"/>
      <c r="E38276" s="1"/>
    </row>
    <row r="38277" spans="1:5" x14ac:dyDescent="0.2">
      <c r="A38277" s="1"/>
      <c r="C38277" s="1"/>
      <c r="E38277" s="1"/>
    </row>
    <row r="38278" spans="1:5" x14ac:dyDescent="0.2">
      <c r="A38278" s="1"/>
      <c r="C38278" s="1"/>
      <c r="E38278" s="1"/>
    </row>
    <row r="38279" spans="1:5" x14ac:dyDescent="0.2">
      <c r="A38279" s="1"/>
      <c r="C38279" s="1"/>
      <c r="E38279" s="1"/>
    </row>
    <row r="38280" spans="1:5" x14ac:dyDescent="0.2">
      <c r="A38280" s="1"/>
      <c r="C38280" s="1"/>
      <c r="E38280" s="1"/>
    </row>
    <row r="38281" spans="1:5" x14ac:dyDescent="0.2">
      <c r="A38281" s="1"/>
      <c r="C38281" s="1"/>
      <c r="E38281" s="1"/>
    </row>
    <row r="38282" spans="1:5" x14ac:dyDescent="0.2">
      <c r="A38282" s="1"/>
      <c r="C38282" s="1"/>
      <c r="E38282" s="1"/>
    </row>
    <row r="38283" spans="1:5" x14ac:dyDescent="0.2">
      <c r="A38283" s="1"/>
      <c r="C38283" s="1"/>
      <c r="E38283" s="1"/>
    </row>
    <row r="38284" spans="1:5" x14ac:dyDescent="0.2">
      <c r="A38284" s="1"/>
      <c r="C38284" s="1"/>
      <c r="E38284" s="1"/>
    </row>
    <row r="38285" spans="1:5" x14ac:dyDescent="0.2">
      <c r="A38285" s="1"/>
      <c r="C38285" s="1"/>
      <c r="E38285" s="1"/>
    </row>
    <row r="38286" spans="1:5" x14ac:dyDescent="0.2">
      <c r="A38286" s="1"/>
      <c r="C38286" s="1"/>
      <c r="E38286" s="1"/>
    </row>
    <row r="38287" spans="1:5" x14ac:dyDescent="0.2">
      <c r="A38287" s="1"/>
      <c r="C38287" s="1"/>
      <c r="E38287" s="1"/>
    </row>
    <row r="38288" spans="1:5" x14ac:dyDescent="0.2">
      <c r="A38288" s="1"/>
      <c r="C38288" s="1"/>
      <c r="E38288" s="1"/>
    </row>
    <row r="38289" spans="1:5" x14ac:dyDescent="0.2">
      <c r="A38289" s="1"/>
      <c r="C38289" s="1"/>
      <c r="E38289" s="1"/>
    </row>
    <row r="38290" spans="1:5" x14ac:dyDescent="0.2">
      <c r="A38290" s="1"/>
      <c r="C38290" s="1"/>
      <c r="E38290" s="1"/>
    </row>
    <row r="38291" spans="1:5" x14ac:dyDescent="0.2">
      <c r="A38291" s="1"/>
      <c r="C38291" s="1"/>
      <c r="E38291" s="1"/>
    </row>
    <row r="38292" spans="1:5" x14ac:dyDescent="0.2">
      <c r="A38292" s="1"/>
      <c r="C38292" s="1"/>
      <c r="E38292" s="1"/>
    </row>
    <row r="38293" spans="1:5" x14ac:dyDescent="0.2">
      <c r="A38293" s="1"/>
      <c r="C38293" s="1"/>
      <c r="E38293" s="1"/>
    </row>
    <row r="38294" spans="1:5" x14ac:dyDescent="0.2">
      <c r="A38294" s="1"/>
      <c r="C38294" s="1"/>
      <c r="E38294" s="1"/>
    </row>
    <row r="38295" spans="1:5" x14ac:dyDescent="0.2">
      <c r="A38295" s="1"/>
      <c r="C38295" s="1"/>
      <c r="E38295" s="1"/>
    </row>
    <row r="38296" spans="1:5" x14ac:dyDescent="0.2">
      <c r="A38296" s="1"/>
      <c r="C38296" s="1"/>
      <c r="E38296" s="1"/>
    </row>
    <row r="38297" spans="1:5" x14ac:dyDescent="0.2">
      <c r="A38297" s="1"/>
      <c r="C38297" s="1"/>
      <c r="E38297" s="1"/>
    </row>
    <row r="38298" spans="1:5" x14ac:dyDescent="0.2">
      <c r="A38298" s="1"/>
      <c r="C38298" s="1"/>
      <c r="E38298" s="1"/>
    </row>
    <row r="38299" spans="1:5" x14ac:dyDescent="0.2">
      <c r="A38299" s="1"/>
      <c r="C38299" s="1"/>
      <c r="E38299" s="1"/>
    </row>
    <row r="38300" spans="1:5" x14ac:dyDescent="0.2">
      <c r="A38300" s="1"/>
      <c r="C38300" s="1"/>
      <c r="E38300" s="1"/>
    </row>
    <row r="38301" spans="1:5" x14ac:dyDescent="0.2">
      <c r="A38301" s="1"/>
      <c r="C38301" s="1"/>
      <c r="E38301" s="1"/>
    </row>
    <row r="38302" spans="1:5" x14ac:dyDescent="0.2">
      <c r="A38302" s="1"/>
      <c r="C38302" s="1"/>
      <c r="E38302" s="1"/>
    </row>
    <row r="38303" spans="1:5" x14ac:dyDescent="0.2">
      <c r="A38303" s="1"/>
      <c r="C38303" s="1"/>
      <c r="E38303" s="1"/>
    </row>
    <row r="38304" spans="1:5" x14ac:dyDescent="0.2">
      <c r="A38304" s="1"/>
      <c r="C38304" s="1"/>
      <c r="E38304" s="1"/>
    </row>
    <row r="38305" spans="1:5" x14ac:dyDescent="0.2">
      <c r="A38305" s="1"/>
      <c r="C38305" s="1"/>
      <c r="E38305" s="1"/>
    </row>
    <row r="38306" spans="1:5" x14ac:dyDescent="0.2">
      <c r="A38306" s="1"/>
      <c r="C38306" s="1"/>
      <c r="E38306" s="1"/>
    </row>
    <row r="38307" spans="1:5" x14ac:dyDescent="0.2">
      <c r="A38307" s="1"/>
      <c r="C38307" s="1"/>
      <c r="E38307" s="1"/>
    </row>
    <row r="38308" spans="1:5" x14ac:dyDescent="0.2">
      <c r="A38308" s="1"/>
      <c r="C38308" s="1"/>
      <c r="E38308" s="1"/>
    </row>
    <row r="38309" spans="1:5" x14ac:dyDescent="0.2">
      <c r="A38309" s="1"/>
      <c r="C38309" s="1"/>
      <c r="E38309" s="1"/>
    </row>
    <row r="38310" spans="1:5" x14ac:dyDescent="0.2">
      <c r="A38310" s="1"/>
      <c r="C38310" s="1"/>
      <c r="E38310" s="1"/>
    </row>
    <row r="38311" spans="1:5" x14ac:dyDescent="0.2">
      <c r="A38311" s="1"/>
      <c r="C38311" s="1"/>
      <c r="E38311" s="1"/>
    </row>
    <row r="38312" spans="1:5" x14ac:dyDescent="0.2">
      <c r="A38312" s="1"/>
      <c r="C38312" s="1"/>
      <c r="E38312" s="1"/>
    </row>
    <row r="38313" spans="1:5" x14ac:dyDescent="0.2">
      <c r="A38313" s="1"/>
      <c r="C38313" s="1"/>
      <c r="E38313" s="1"/>
    </row>
    <row r="38314" spans="1:5" x14ac:dyDescent="0.2">
      <c r="A38314" s="1"/>
      <c r="C38314" s="1"/>
      <c r="E38314" s="1"/>
    </row>
    <row r="38315" spans="1:5" x14ac:dyDescent="0.2">
      <c r="A38315" s="1"/>
      <c r="C38315" s="1"/>
      <c r="E38315" s="1"/>
    </row>
    <row r="38316" spans="1:5" x14ac:dyDescent="0.2">
      <c r="A38316" s="1"/>
      <c r="C38316" s="1"/>
      <c r="E38316" s="1"/>
    </row>
    <row r="38317" spans="1:5" x14ac:dyDescent="0.2">
      <c r="A38317" s="1"/>
      <c r="C38317" s="1"/>
      <c r="E38317" s="1"/>
    </row>
    <row r="38318" spans="1:5" x14ac:dyDescent="0.2">
      <c r="A38318" s="1"/>
      <c r="C38318" s="1"/>
      <c r="E38318" s="1"/>
    </row>
    <row r="38319" spans="1:5" x14ac:dyDescent="0.2">
      <c r="A38319" s="1"/>
      <c r="C38319" s="1"/>
      <c r="E38319" s="1"/>
    </row>
    <row r="38320" spans="1:5" x14ac:dyDescent="0.2">
      <c r="A38320" s="1"/>
      <c r="C38320" s="1"/>
      <c r="E38320" s="1"/>
    </row>
    <row r="38321" spans="1:5" x14ac:dyDescent="0.2">
      <c r="A38321" s="1"/>
      <c r="C38321" s="1"/>
      <c r="E38321" s="1"/>
    </row>
    <row r="38322" spans="1:5" x14ac:dyDescent="0.2">
      <c r="A38322" s="1"/>
      <c r="C38322" s="1"/>
      <c r="E38322" s="1"/>
    </row>
    <row r="38323" spans="1:5" x14ac:dyDescent="0.2">
      <c r="A38323" s="1"/>
      <c r="C38323" s="1"/>
      <c r="E38323" s="1"/>
    </row>
    <row r="38324" spans="1:5" x14ac:dyDescent="0.2">
      <c r="A38324" s="1"/>
      <c r="C38324" s="1"/>
      <c r="E38324" s="1"/>
    </row>
    <row r="38325" spans="1:5" x14ac:dyDescent="0.2">
      <c r="A38325" s="1"/>
      <c r="C38325" s="1"/>
      <c r="E38325" s="1"/>
    </row>
    <row r="38326" spans="1:5" x14ac:dyDescent="0.2">
      <c r="A38326" s="1"/>
      <c r="C38326" s="1"/>
      <c r="E38326" s="1"/>
    </row>
    <row r="38327" spans="1:5" x14ac:dyDescent="0.2">
      <c r="A38327" s="1"/>
      <c r="C38327" s="1"/>
      <c r="E38327" s="1"/>
    </row>
    <row r="38328" spans="1:5" x14ac:dyDescent="0.2">
      <c r="A38328" s="1"/>
      <c r="C38328" s="1"/>
      <c r="E38328" s="1"/>
    </row>
    <row r="38329" spans="1:5" x14ac:dyDescent="0.2">
      <c r="A38329" s="1"/>
      <c r="C38329" s="1"/>
      <c r="E38329" s="1"/>
    </row>
    <row r="38330" spans="1:5" x14ac:dyDescent="0.2">
      <c r="A38330" s="1"/>
      <c r="C38330" s="1"/>
      <c r="E38330" s="1"/>
    </row>
    <row r="38331" spans="1:5" x14ac:dyDescent="0.2">
      <c r="A38331" s="1"/>
      <c r="C38331" s="1"/>
      <c r="E38331" s="1"/>
    </row>
    <row r="38332" spans="1:5" x14ac:dyDescent="0.2">
      <c r="A38332" s="1"/>
      <c r="C38332" s="1"/>
      <c r="E38332" s="1"/>
    </row>
    <row r="38333" spans="1:5" x14ac:dyDescent="0.2">
      <c r="A38333" s="1"/>
      <c r="C38333" s="1"/>
      <c r="E38333" s="1"/>
    </row>
    <row r="38334" spans="1:5" x14ac:dyDescent="0.2">
      <c r="A38334" s="1"/>
      <c r="C38334" s="1"/>
      <c r="E38334" s="1"/>
    </row>
    <row r="38335" spans="1:5" x14ac:dyDescent="0.2">
      <c r="A38335" s="1"/>
      <c r="C38335" s="1"/>
      <c r="E38335" s="1"/>
    </row>
    <row r="38336" spans="1:5" x14ac:dyDescent="0.2">
      <c r="A38336" s="1"/>
      <c r="C38336" s="1"/>
      <c r="E38336" s="1"/>
    </row>
    <row r="38337" spans="1:5" x14ac:dyDescent="0.2">
      <c r="A38337" s="1"/>
      <c r="C38337" s="1"/>
      <c r="E38337" s="1"/>
    </row>
    <row r="38338" spans="1:5" x14ac:dyDescent="0.2">
      <c r="A38338" s="1"/>
      <c r="C38338" s="1"/>
      <c r="E38338" s="1"/>
    </row>
    <row r="38339" spans="1:5" x14ac:dyDescent="0.2">
      <c r="A38339" s="1"/>
      <c r="C38339" s="1"/>
      <c r="E38339" s="1"/>
    </row>
    <row r="38340" spans="1:5" x14ac:dyDescent="0.2">
      <c r="A38340" s="1"/>
      <c r="C38340" s="1"/>
      <c r="E38340" s="1"/>
    </row>
    <row r="38341" spans="1:5" x14ac:dyDescent="0.2">
      <c r="A38341" s="1"/>
      <c r="C38341" s="1"/>
      <c r="E38341" s="1"/>
    </row>
    <row r="38342" spans="1:5" x14ac:dyDescent="0.2">
      <c r="A38342" s="1"/>
      <c r="C38342" s="1"/>
      <c r="E38342" s="1"/>
    </row>
    <row r="38343" spans="1:5" x14ac:dyDescent="0.2">
      <c r="A38343" s="1"/>
      <c r="C38343" s="1"/>
      <c r="E38343" s="1"/>
    </row>
    <row r="38344" spans="1:5" x14ac:dyDescent="0.2">
      <c r="A38344" s="1"/>
      <c r="C38344" s="1"/>
      <c r="E38344" s="1"/>
    </row>
    <row r="38345" spans="1:5" x14ac:dyDescent="0.2">
      <c r="A38345" s="1"/>
      <c r="C38345" s="1"/>
      <c r="E38345" s="1"/>
    </row>
    <row r="38346" spans="1:5" x14ac:dyDescent="0.2">
      <c r="A38346" s="1"/>
      <c r="C38346" s="1"/>
      <c r="E38346" s="1"/>
    </row>
    <row r="38347" spans="1:5" x14ac:dyDescent="0.2">
      <c r="A38347" s="1"/>
      <c r="C38347" s="1"/>
      <c r="E38347" s="1"/>
    </row>
    <row r="38348" spans="1:5" x14ac:dyDescent="0.2">
      <c r="A38348" s="1"/>
      <c r="C38348" s="1"/>
      <c r="E38348" s="1"/>
    </row>
    <row r="38349" spans="1:5" x14ac:dyDescent="0.2">
      <c r="A38349" s="1"/>
      <c r="C38349" s="1"/>
      <c r="E38349" s="1"/>
    </row>
    <row r="38350" spans="1:5" x14ac:dyDescent="0.2">
      <c r="A38350" s="1"/>
      <c r="C38350" s="1"/>
      <c r="E38350" s="1"/>
    </row>
    <row r="38351" spans="1:5" x14ac:dyDescent="0.2">
      <c r="A38351" s="1"/>
      <c r="C38351" s="1"/>
      <c r="E38351" s="1"/>
    </row>
    <row r="38352" spans="1:5" x14ac:dyDescent="0.2">
      <c r="A38352" s="1"/>
      <c r="C38352" s="1"/>
      <c r="E38352" s="1"/>
    </row>
    <row r="38353" spans="1:5" x14ac:dyDescent="0.2">
      <c r="A38353" s="1"/>
      <c r="C38353" s="1"/>
      <c r="E38353" s="1"/>
    </row>
    <row r="38354" spans="1:5" x14ac:dyDescent="0.2">
      <c r="A38354" s="1"/>
      <c r="C38354" s="1"/>
      <c r="E38354" s="1"/>
    </row>
    <row r="38355" spans="1:5" x14ac:dyDescent="0.2">
      <c r="A38355" s="1"/>
      <c r="C38355" s="1"/>
      <c r="E38355" s="1"/>
    </row>
    <row r="38356" spans="1:5" x14ac:dyDescent="0.2">
      <c r="A38356" s="1"/>
      <c r="C38356" s="1"/>
      <c r="E38356" s="1"/>
    </row>
    <row r="38357" spans="1:5" x14ac:dyDescent="0.2">
      <c r="A38357" s="1"/>
      <c r="C38357" s="1"/>
      <c r="E38357" s="1"/>
    </row>
    <row r="38358" spans="1:5" x14ac:dyDescent="0.2">
      <c r="A38358" s="1"/>
      <c r="C38358" s="1"/>
      <c r="E38358" s="1"/>
    </row>
    <row r="38359" spans="1:5" x14ac:dyDescent="0.2">
      <c r="A38359" s="1"/>
      <c r="C38359" s="1"/>
      <c r="E38359" s="1"/>
    </row>
    <row r="38360" spans="1:5" x14ac:dyDescent="0.2">
      <c r="A38360" s="1"/>
      <c r="C38360" s="1"/>
      <c r="E38360" s="1"/>
    </row>
    <row r="38361" spans="1:5" x14ac:dyDescent="0.2">
      <c r="A38361" s="1"/>
      <c r="C38361" s="1"/>
      <c r="E38361" s="1"/>
    </row>
    <row r="38362" spans="1:5" x14ac:dyDescent="0.2">
      <c r="A38362" s="1"/>
      <c r="C38362" s="1"/>
      <c r="E38362" s="1"/>
    </row>
    <row r="38363" spans="1:5" x14ac:dyDescent="0.2">
      <c r="A38363" s="1"/>
      <c r="C38363" s="1"/>
      <c r="E38363" s="1"/>
    </row>
    <row r="38364" spans="1:5" x14ac:dyDescent="0.2">
      <c r="A38364" s="1"/>
      <c r="C38364" s="1"/>
      <c r="E38364" s="1"/>
    </row>
    <row r="38365" spans="1:5" x14ac:dyDescent="0.2">
      <c r="A38365" s="1"/>
      <c r="C38365" s="1"/>
      <c r="E38365" s="1"/>
    </row>
    <row r="38366" spans="1:5" x14ac:dyDescent="0.2">
      <c r="A38366" s="1"/>
      <c r="C38366" s="1"/>
      <c r="E38366" s="1"/>
    </row>
    <row r="38367" spans="1:5" x14ac:dyDescent="0.2">
      <c r="A38367" s="1"/>
      <c r="C38367" s="1"/>
      <c r="E38367" s="1"/>
    </row>
    <row r="38368" spans="1:5" x14ac:dyDescent="0.2">
      <c r="A38368" s="1"/>
      <c r="C38368" s="1"/>
      <c r="E38368" s="1"/>
    </row>
    <row r="38369" spans="1:5" x14ac:dyDescent="0.2">
      <c r="A38369" s="1"/>
      <c r="C38369" s="1"/>
      <c r="E38369" s="1"/>
    </row>
    <row r="38370" spans="1:5" x14ac:dyDescent="0.2">
      <c r="A38370" s="1"/>
      <c r="C38370" s="1"/>
      <c r="E38370" s="1"/>
    </row>
    <row r="38371" spans="1:5" x14ac:dyDescent="0.2">
      <c r="A38371" s="1"/>
      <c r="C38371" s="1"/>
      <c r="E38371" s="1"/>
    </row>
    <row r="38372" spans="1:5" x14ac:dyDescent="0.2">
      <c r="A38372" s="1"/>
      <c r="C38372" s="1"/>
      <c r="E38372" s="1"/>
    </row>
    <row r="38373" spans="1:5" x14ac:dyDescent="0.2">
      <c r="A38373" s="1"/>
      <c r="C38373" s="1"/>
      <c r="E38373" s="1"/>
    </row>
    <row r="38374" spans="1:5" x14ac:dyDescent="0.2">
      <c r="A38374" s="1"/>
      <c r="C38374" s="1"/>
      <c r="E38374" s="1"/>
    </row>
    <row r="38375" spans="1:5" x14ac:dyDescent="0.2">
      <c r="A38375" s="1"/>
      <c r="C38375" s="1"/>
      <c r="E38375" s="1"/>
    </row>
    <row r="38376" spans="1:5" x14ac:dyDescent="0.2">
      <c r="A38376" s="1"/>
      <c r="C38376" s="1"/>
      <c r="E38376" s="1"/>
    </row>
    <row r="38377" spans="1:5" x14ac:dyDescent="0.2">
      <c r="A38377" s="1"/>
      <c r="C38377" s="1"/>
      <c r="E38377" s="1"/>
    </row>
    <row r="38378" spans="1:5" x14ac:dyDescent="0.2">
      <c r="A38378" s="1"/>
      <c r="C38378" s="1"/>
      <c r="E38378" s="1"/>
    </row>
    <row r="38379" spans="1:5" x14ac:dyDescent="0.2">
      <c r="A38379" s="1"/>
      <c r="C38379" s="1"/>
      <c r="E38379" s="1"/>
    </row>
    <row r="38380" spans="1:5" x14ac:dyDescent="0.2">
      <c r="A38380" s="1"/>
      <c r="C38380" s="1"/>
      <c r="E38380" s="1"/>
    </row>
    <row r="38381" spans="1:5" x14ac:dyDescent="0.2">
      <c r="A38381" s="1"/>
      <c r="C38381" s="1"/>
      <c r="E38381" s="1"/>
    </row>
    <row r="38382" spans="1:5" x14ac:dyDescent="0.2">
      <c r="A38382" s="1"/>
      <c r="C38382" s="1"/>
      <c r="E38382" s="1"/>
    </row>
    <row r="38383" spans="1:5" x14ac:dyDescent="0.2">
      <c r="A38383" s="1"/>
      <c r="C38383" s="1"/>
      <c r="E38383" s="1"/>
    </row>
    <row r="38384" spans="1:5" x14ac:dyDescent="0.2">
      <c r="A38384" s="1"/>
      <c r="C38384" s="1"/>
      <c r="E38384" s="1"/>
    </row>
    <row r="38385" spans="1:5" x14ac:dyDescent="0.2">
      <c r="A38385" s="1"/>
      <c r="C38385" s="1"/>
      <c r="E38385" s="1"/>
    </row>
    <row r="38386" spans="1:5" x14ac:dyDescent="0.2">
      <c r="A38386" s="1"/>
      <c r="C38386" s="1"/>
      <c r="E38386" s="1"/>
    </row>
    <row r="38387" spans="1:5" x14ac:dyDescent="0.2">
      <c r="A38387" s="1"/>
      <c r="C38387" s="1"/>
      <c r="E38387" s="1"/>
    </row>
    <row r="38388" spans="1:5" x14ac:dyDescent="0.2">
      <c r="A38388" s="1"/>
      <c r="C38388" s="1"/>
      <c r="E38388" s="1"/>
    </row>
    <row r="38389" spans="1:5" x14ac:dyDescent="0.2">
      <c r="A38389" s="1"/>
      <c r="C38389" s="1"/>
      <c r="E38389" s="1"/>
    </row>
    <row r="38390" spans="1:5" x14ac:dyDescent="0.2">
      <c r="A38390" s="1"/>
      <c r="C38390" s="1"/>
      <c r="E38390" s="1"/>
    </row>
    <row r="38391" spans="1:5" x14ac:dyDescent="0.2">
      <c r="A38391" s="1"/>
      <c r="C38391" s="1"/>
      <c r="E38391" s="1"/>
    </row>
    <row r="38392" spans="1:5" x14ac:dyDescent="0.2">
      <c r="A38392" s="1"/>
      <c r="C38392" s="1"/>
      <c r="E38392" s="1"/>
    </row>
    <row r="38393" spans="1:5" x14ac:dyDescent="0.2">
      <c r="A38393" s="1"/>
      <c r="C38393" s="1"/>
      <c r="E38393" s="1"/>
    </row>
    <row r="38394" spans="1:5" x14ac:dyDescent="0.2">
      <c r="A38394" s="1"/>
      <c r="C38394" s="1"/>
      <c r="E38394" s="1"/>
    </row>
    <row r="38395" spans="1:5" x14ac:dyDescent="0.2">
      <c r="A38395" s="1"/>
      <c r="C38395" s="1"/>
      <c r="E38395" s="1"/>
    </row>
    <row r="38396" spans="1:5" x14ac:dyDescent="0.2">
      <c r="A38396" s="1"/>
      <c r="C38396" s="1"/>
      <c r="E38396" s="1"/>
    </row>
    <row r="38397" spans="1:5" x14ac:dyDescent="0.2">
      <c r="A38397" s="1"/>
      <c r="C38397" s="1"/>
      <c r="E38397" s="1"/>
    </row>
    <row r="38398" spans="1:5" x14ac:dyDescent="0.2">
      <c r="A38398" s="1"/>
      <c r="C38398" s="1"/>
      <c r="E38398" s="1"/>
    </row>
    <row r="38399" spans="1:5" x14ac:dyDescent="0.2">
      <c r="A38399" s="1"/>
      <c r="C38399" s="1"/>
      <c r="E38399" s="1"/>
    </row>
    <row r="38400" spans="1:5" x14ac:dyDescent="0.2">
      <c r="A38400" s="1"/>
      <c r="C38400" s="1"/>
      <c r="E38400" s="1"/>
    </row>
    <row r="38401" spans="1:5" x14ac:dyDescent="0.2">
      <c r="A38401" s="1"/>
      <c r="C38401" s="1"/>
      <c r="E38401" s="1"/>
    </row>
    <row r="38402" spans="1:5" x14ac:dyDescent="0.2">
      <c r="A38402" s="1"/>
      <c r="C38402" s="1"/>
      <c r="E38402" s="1"/>
    </row>
    <row r="38403" spans="1:5" x14ac:dyDescent="0.2">
      <c r="A38403" s="1"/>
      <c r="C38403" s="1"/>
      <c r="E38403" s="1"/>
    </row>
    <row r="38404" spans="1:5" x14ac:dyDescent="0.2">
      <c r="A38404" s="1"/>
      <c r="C38404" s="1"/>
      <c r="E38404" s="1"/>
    </row>
    <row r="38405" spans="1:5" x14ac:dyDescent="0.2">
      <c r="A38405" s="1"/>
      <c r="C38405" s="1"/>
      <c r="E38405" s="1"/>
    </row>
    <row r="38406" spans="1:5" x14ac:dyDescent="0.2">
      <c r="A38406" s="1"/>
      <c r="C38406" s="1"/>
      <c r="E38406" s="1"/>
    </row>
    <row r="38407" spans="1:5" x14ac:dyDescent="0.2">
      <c r="A38407" s="1"/>
      <c r="C38407" s="1"/>
      <c r="E38407" s="1"/>
    </row>
    <row r="38408" spans="1:5" x14ac:dyDescent="0.2">
      <c r="A38408" s="1"/>
      <c r="C38408" s="1"/>
      <c r="E38408" s="1"/>
    </row>
    <row r="38409" spans="1:5" x14ac:dyDescent="0.2">
      <c r="A38409" s="1"/>
      <c r="C38409" s="1"/>
      <c r="E38409" s="1"/>
    </row>
    <row r="38410" spans="1:5" x14ac:dyDescent="0.2">
      <c r="A38410" s="1"/>
      <c r="C38410" s="1"/>
      <c r="E38410" s="1"/>
    </row>
    <row r="38411" spans="1:5" x14ac:dyDescent="0.2">
      <c r="A38411" s="1"/>
      <c r="C38411" s="1"/>
      <c r="E38411" s="1"/>
    </row>
    <row r="38412" spans="1:5" x14ac:dyDescent="0.2">
      <c r="A38412" s="1"/>
      <c r="C38412" s="1"/>
      <c r="E38412" s="1"/>
    </row>
    <row r="38413" spans="1:5" x14ac:dyDescent="0.2">
      <c r="A38413" s="1"/>
      <c r="C38413" s="1"/>
      <c r="E38413" s="1"/>
    </row>
    <row r="38414" spans="1:5" x14ac:dyDescent="0.2">
      <c r="A38414" s="1"/>
      <c r="C38414" s="1"/>
      <c r="E38414" s="1"/>
    </row>
    <row r="38415" spans="1:5" x14ac:dyDescent="0.2">
      <c r="A38415" s="1"/>
      <c r="C38415" s="1"/>
      <c r="E38415" s="1"/>
    </row>
    <row r="38416" spans="1:5" x14ac:dyDescent="0.2">
      <c r="A38416" s="1"/>
      <c r="C38416" s="1"/>
      <c r="E38416" s="1"/>
    </row>
    <row r="38417" spans="1:5" x14ac:dyDescent="0.2">
      <c r="A38417" s="1"/>
      <c r="C38417" s="1"/>
      <c r="E38417" s="1"/>
    </row>
    <row r="38418" spans="1:5" x14ac:dyDescent="0.2">
      <c r="A38418" s="1"/>
      <c r="C38418" s="1"/>
      <c r="E38418" s="1"/>
    </row>
    <row r="38419" spans="1:5" x14ac:dyDescent="0.2">
      <c r="A38419" s="1"/>
      <c r="C38419" s="1"/>
      <c r="E38419" s="1"/>
    </row>
    <row r="38420" spans="1:5" x14ac:dyDescent="0.2">
      <c r="A38420" s="1"/>
      <c r="C38420" s="1"/>
      <c r="E38420" s="1"/>
    </row>
    <row r="38421" spans="1:5" x14ac:dyDescent="0.2">
      <c r="A38421" s="1"/>
      <c r="C38421" s="1"/>
      <c r="E38421" s="1"/>
    </row>
    <row r="38422" spans="1:5" x14ac:dyDescent="0.2">
      <c r="A38422" s="1"/>
      <c r="C38422" s="1"/>
      <c r="E38422" s="1"/>
    </row>
    <row r="38423" spans="1:5" x14ac:dyDescent="0.2">
      <c r="A38423" s="1"/>
      <c r="C38423" s="1"/>
      <c r="E38423" s="1"/>
    </row>
    <row r="38424" spans="1:5" x14ac:dyDescent="0.2">
      <c r="A38424" s="1"/>
      <c r="C38424" s="1"/>
      <c r="E38424" s="1"/>
    </row>
    <row r="38425" spans="1:5" x14ac:dyDescent="0.2">
      <c r="A38425" s="1"/>
      <c r="C38425" s="1"/>
      <c r="E38425" s="1"/>
    </row>
    <row r="38426" spans="1:5" x14ac:dyDescent="0.2">
      <c r="A38426" s="1"/>
      <c r="C38426" s="1"/>
      <c r="E38426" s="1"/>
    </row>
    <row r="38427" spans="1:5" x14ac:dyDescent="0.2">
      <c r="A38427" s="1"/>
      <c r="C38427" s="1"/>
      <c r="E38427" s="1"/>
    </row>
    <row r="38428" spans="1:5" x14ac:dyDescent="0.2">
      <c r="A38428" s="1"/>
      <c r="C38428" s="1"/>
      <c r="E38428" s="1"/>
    </row>
    <row r="38429" spans="1:5" x14ac:dyDescent="0.2">
      <c r="A38429" s="1"/>
      <c r="C38429" s="1"/>
      <c r="E38429" s="1"/>
    </row>
    <row r="38430" spans="1:5" x14ac:dyDescent="0.2">
      <c r="A38430" s="1"/>
      <c r="C38430" s="1"/>
      <c r="E38430" s="1"/>
    </row>
    <row r="38431" spans="1:5" x14ac:dyDescent="0.2">
      <c r="A38431" s="1"/>
      <c r="C38431" s="1"/>
      <c r="E38431" s="1"/>
    </row>
    <row r="38432" spans="1:5" x14ac:dyDescent="0.2">
      <c r="A38432" s="1"/>
      <c r="C38432" s="1"/>
      <c r="E38432" s="1"/>
    </row>
    <row r="38433" spans="1:5" x14ac:dyDescent="0.2">
      <c r="A38433" s="1"/>
      <c r="C38433" s="1"/>
      <c r="E38433" s="1"/>
    </row>
    <row r="38434" spans="1:5" x14ac:dyDescent="0.2">
      <c r="A38434" s="1"/>
      <c r="C38434" s="1"/>
      <c r="E38434" s="1"/>
    </row>
    <row r="38435" spans="1:5" x14ac:dyDescent="0.2">
      <c r="A38435" s="1"/>
      <c r="C38435" s="1"/>
      <c r="E38435" s="1"/>
    </row>
    <row r="38436" spans="1:5" x14ac:dyDescent="0.2">
      <c r="A38436" s="1"/>
      <c r="C38436" s="1"/>
      <c r="E38436" s="1"/>
    </row>
    <row r="38437" spans="1:5" x14ac:dyDescent="0.2">
      <c r="A38437" s="1"/>
      <c r="C38437" s="1"/>
      <c r="E38437" s="1"/>
    </row>
    <row r="38438" spans="1:5" x14ac:dyDescent="0.2">
      <c r="A38438" s="1"/>
      <c r="C38438" s="1"/>
      <c r="E38438" s="1"/>
    </row>
    <row r="38439" spans="1:5" x14ac:dyDescent="0.2">
      <c r="A38439" s="1"/>
      <c r="C38439" s="1"/>
      <c r="E38439" s="1"/>
    </row>
    <row r="38440" spans="1:5" x14ac:dyDescent="0.2">
      <c r="A38440" s="1"/>
      <c r="C38440" s="1"/>
      <c r="E38440" s="1"/>
    </row>
    <row r="38441" spans="1:5" x14ac:dyDescent="0.2">
      <c r="A38441" s="1"/>
      <c r="C38441" s="1"/>
      <c r="E38441" s="1"/>
    </row>
    <row r="38442" spans="1:5" x14ac:dyDescent="0.2">
      <c r="A38442" s="1"/>
      <c r="C38442" s="1"/>
      <c r="E38442" s="1"/>
    </row>
    <row r="38443" spans="1:5" x14ac:dyDescent="0.2">
      <c r="A38443" s="1"/>
      <c r="C38443" s="1"/>
      <c r="E38443" s="1"/>
    </row>
    <row r="38444" spans="1:5" x14ac:dyDescent="0.2">
      <c r="A38444" s="1"/>
      <c r="C38444" s="1"/>
      <c r="E38444" s="1"/>
    </row>
    <row r="38445" spans="1:5" x14ac:dyDescent="0.2">
      <c r="A38445" s="1"/>
      <c r="C38445" s="1"/>
      <c r="E38445" s="1"/>
    </row>
    <row r="38446" spans="1:5" x14ac:dyDescent="0.2">
      <c r="A38446" s="1"/>
      <c r="C38446" s="1"/>
      <c r="E38446" s="1"/>
    </row>
    <row r="38447" spans="1:5" x14ac:dyDescent="0.2">
      <c r="A38447" s="1"/>
      <c r="C38447" s="1"/>
      <c r="E38447" s="1"/>
    </row>
    <row r="38448" spans="1:5" x14ac:dyDescent="0.2">
      <c r="A38448" s="1"/>
      <c r="C38448" s="1"/>
      <c r="E38448" s="1"/>
    </row>
    <row r="38449" spans="1:5" x14ac:dyDescent="0.2">
      <c r="A38449" s="1"/>
      <c r="C38449" s="1"/>
      <c r="E38449" s="1"/>
    </row>
    <row r="38450" spans="1:5" x14ac:dyDescent="0.2">
      <c r="A38450" s="1"/>
      <c r="C38450" s="1"/>
      <c r="E38450" s="1"/>
    </row>
    <row r="38451" spans="1:5" x14ac:dyDescent="0.2">
      <c r="A38451" s="1"/>
      <c r="C38451" s="1"/>
      <c r="E38451" s="1"/>
    </row>
    <row r="38452" spans="1:5" x14ac:dyDescent="0.2">
      <c r="A38452" s="1"/>
      <c r="C38452" s="1"/>
      <c r="E38452" s="1"/>
    </row>
    <row r="38453" spans="1:5" x14ac:dyDescent="0.2">
      <c r="A38453" s="1"/>
      <c r="C38453" s="1"/>
      <c r="E38453" s="1"/>
    </row>
    <row r="38454" spans="1:5" x14ac:dyDescent="0.2">
      <c r="A38454" s="1"/>
      <c r="C38454" s="1"/>
      <c r="E38454" s="1"/>
    </row>
    <row r="38455" spans="1:5" x14ac:dyDescent="0.2">
      <c r="A38455" s="1"/>
      <c r="C38455" s="1"/>
      <c r="E38455" s="1"/>
    </row>
    <row r="38456" spans="1:5" x14ac:dyDescent="0.2">
      <c r="A38456" s="1"/>
      <c r="C38456" s="1"/>
      <c r="E38456" s="1"/>
    </row>
    <row r="38457" spans="1:5" x14ac:dyDescent="0.2">
      <c r="A38457" s="1"/>
      <c r="C38457" s="1"/>
      <c r="E38457" s="1"/>
    </row>
    <row r="38458" spans="1:5" x14ac:dyDescent="0.2">
      <c r="A38458" s="1"/>
      <c r="C38458" s="1"/>
      <c r="E38458" s="1"/>
    </row>
    <row r="38459" spans="1:5" x14ac:dyDescent="0.2">
      <c r="A38459" s="1"/>
      <c r="C38459" s="1"/>
      <c r="E38459" s="1"/>
    </row>
    <row r="38460" spans="1:5" x14ac:dyDescent="0.2">
      <c r="A38460" s="1"/>
      <c r="C38460" s="1"/>
      <c r="E38460" s="1"/>
    </row>
    <row r="38461" spans="1:5" x14ac:dyDescent="0.2">
      <c r="A38461" s="1"/>
      <c r="C38461" s="1"/>
      <c r="E38461" s="1"/>
    </row>
    <row r="38462" spans="1:5" x14ac:dyDescent="0.2">
      <c r="A38462" s="1"/>
      <c r="C38462" s="1"/>
      <c r="E38462" s="1"/>
    </row>
    <row r="38463" spans="1:5" x14ac:dyDescent="0.2">
      <c r="A38463" s="1"/>
      <c r="C38463" s="1"/>
      <c r="E38463" s="1"/>
    </row>
    <row r="38464" spans="1:5" x14ac:dyDescent="0.2">
      <c r="A38464" s="1"/>
      <c r="C38464" s="1"/>
      <c r="E38464" s="1"/>
    </row>
    <row r="38465" spans="1:5" x14ac:dyDescent="0.2">
      <c r="A38465" s="1"/>
      <c r="C38465" s="1"/>
      <c r="E38465" s="1"/>
    </row>
    <row r="38466" spans="1:5" x14ac:dyDescent="0.2">
      <c r="A38466" s="1"/>
      <c r="C38466" s="1"/>
      <c r="E38466" s="1"/>
    </row>
    <row r="38467" spans="1:5" x14ac:dyDescent="0.2">
      <c r="A38467" s="1"/>
      <c r="C38467" s="1"/>
      <c r="E38467" s="1"/>
    </row>
    <row r="38468" spans="1:5" x14ac:dyDescent="0.2">
      <c r="A38468" s="1"/>
      <c r="C38468" s="1"/>
      <c r="E38468" s="1"/>
    </row>
    <row r="38469" spans="1:5" x14ac:dyDescent="0.2">
      <c r="A38469" s="1"/>
      <c r="C38469" s="1"/>
      <c r="E38469" s="1"/>
    </row>
    <row r="38470" spans="1:5" x14ac:dyDescent="0.2">
      <c r="A38470" s="1"/>
      <c r="C38470" s="1"/>
      <c r="E38470" s="1"/>
    </row>
    <row r="38471" spans="1:5" x14ac:dyDescent="0.2">
      <c r="A38471" s="1"/>
      <c r="C38471" s="1"/>
      <c r="E38471" s="1"/>
    </row>
    <row r="38472" spans="1:5" x14ac:dyDescent="0.2">
      <c r="A38472" s="1"/>
      <c r="C38472" s="1"/>
      <c r="E38472" s="1"/>
    </row>
    <row r="38473" spans="1:5" x14ac:dyDescent="0.2">
      <c r="A38473" s="1"/>
      <c r="C38473" s="1"/>
      <c r="E38473" s="1"/>
    </row>
    <row r="38474" spans="1:5" x14ac:dyDescent="0.2">
      <c r="A38474" s="1"/>
      <c r="C38474" s="1"/>
      <c r="E38474" s="1"/>
    </row>
    <row r="38475" spans="1:5" x14ac:dyDescent="0.2">
      <c r="A38475" s="1"/>
      <c r="C38475" s="1"/>
      <c r="E38475" s="1"/>
    </row>
    <row r="38476" spans="1:5" x14ac:dyDescent="0.2">
      <c r="A38476" s="1"/>
      <c r="C38476" s="1"/>
      <c r="E38476" s="1"/>
    </row>
    <row r="38477" spans="1:5" x14ac:dyDescent="0.2">
      <c r="A38477" s="1"/>
      <c r="C38477" s="1"/>
      <c r="E38477" s="1"/>
    </row>
    <row r="38478" spans="1:5" x14ac:dyDescent="0.2">
      <c r="A38478" s="1"/>
      <c r="C38478" s="1"/>
      <c r="E38478" s="1"/>
    </row>
    <row r="38479" spans="1:5" x14ac:dyDescent="0.2">
      <c r="A38479" s="1"/>
      <c r="C38479" s="1"/>
      <c r="E38479" s="1"/>
    </row>
    <row r="38480" spans="1:5" x14ac:dyDescent="0.2">
      <c r="A38480" s="1"/>
      <c r="C38480" s="1"/>
      <c r="E38480" s="1"/>
    </row>
    <row r="38481" spans="1:5" x14ac:dyDescent="0.2">
      <c r="A38481" s="1"/>
      <c r="C38481" s="1"/>
      <c r="E38481" s="1"/>
    </row>
    <row r="38482" spans="1:5" x14ac:dyDescent="0.2">
      <c r="A38482" s="1"/>
      <c r="C38482" s="1"/>
      <c r="E38482" s="1"/>
    </row>
    <row r="38483" spans="1:5" x14ac:dyDescent="0.2">
      <c r="A38483" s="1"/>
      <c r="C38483" s="1"/>
      <c r="E38483" s="1"/>
    </row>
    <row r="38484" spans="1:5" x14ac:dyDescent="0.2">
      <c r="A38484" s="1"/>
      <c r="C38484" s="1"/>
      <c r="E38484" s="1"/>
    </row>
    <row r="38485" spans="1:5" x14ac:dyDescent="0.2">
      <c r="A38485" s="1"/>
      <c r="C38485" s="1"/>
      <c r="E38485" s="1"/>
    </row>
    <row r="38486" spans="1:5" x14ac:dyDescent="0.2">
      <c r="A38486" s="1"/>
      <c r="C38486" s="1"/>
      <c r="E38486" s="1"/>
    </row>
    <row r="38487" spans="1:5" x14ac:dyDescent="0.2">
      <c r="A38487" s="1"/>
      <c r="C38487" s="1"/>
      <c r="E38487" s="1"/>
    </row>
    <row r="38488" spans="1:5" x14ac:dyDescent="0.2">
      <c r="A38488" s="1"/>
      <c r="C38488" s="1"/>
      <c r="E38488" s="1"/>
    </row>
    <row r="38489" spans="1:5" x14ac:dyDescent="0.2">
      <c r="A38489" s="1"/>
      <c r="C38489" s="1"/>
      <c r="E38489" s="1"/>
    </row>
    <row r="38490" spans="1:5" x14ac:dyDescent="0.2">
      <c r="A38490" s="1"/>
      <c r="C38490" s="1"/>
      <c r="E38490" s="1"/>
    </row>
    <row r="38491" spans="1:5" x14ac:dyDescent="0.2">
      <c r="A38491" s="1"/>
      <c r="C38491" s="1"/>
      <c r="E38491" s="1"/>
    </row>
    <row r="38492" spans="1:5" x14ac:dyDescent="0.2">
      <c r="A38492" s="1"/>
      <c r="C38492" s="1"/>
      <c r="E38492" s="1"/>
    </row>
    <row r="38493" spans="1:5" x14ac:dyDescent="0.2">
      <c r="A38493" s="1"/>
      <c r="C38493" s="1"/>
      <c r="E38493" s="1"/>
    </row>
    <row r="38494" spans="1:5" x14ac:dyDescent="0.2">
      <c r="A38494" s="1"/>
      <c r="C38494" s="1"/>
      <c r="E38494" s="1"/>
    </row>
    <row r="38495" spans="1:5" x14ac:dyDescent="0.2">
      <c r="A38495" s="1"/>
      <c r="C38495" s="1"/>
      <c r="E38495" s="1"/>
    </row>
    <row r="38496" spans="1:5" x14ac:dyDescent="0.2">
      <c r="A38496" s="1"/>
      <c r="C38496" s="1"/>
      <c r="E38496" s="1"/>
    </row>
    <row r="38497" spans="1:5" x14ac:dyDescent="0.2">
      <c r="A38497" s="1"/>
      <c r="C38497" s="1"/>
      <c r="E38497" s="1"/>
    </row>
    <row r="38498" spans="1:5" x14ac:dyDescent="0.2">
      <c r="A38498" s="1"/>
      <c r="C38498" s="1"/>
      <c r="E38498" s="1"/>
    </row>
    <row r="38499" spans="1:5" x14ac:dyDescent="0.2">
      <c r="A38499" s="1"/>
      <c r="C38499" s="1"/>
      <c r="E38499" s="1"/>
    </row>
    <row r="38500" spans="1:5" x14ac:dyDescent="0.2">
      <c r="A38500" s="1"/>
      <c r="C38500" s="1"/>
      <c r="E38500" s="1"/>
    </row>
    <row r="38501" spans="1:5" x14ac:dyDescent="0.2">
      <c r="A38501" s="1"/>
      <c r="C38501" s="1"/>
      <c r="E38501" s="1"/>
    </row>
    <row r="38502" spans="1:5" x14ac:dyDescent="0.2">
      <c r="A38502" s="1"/>
      <c r="C38502" s="1"/>
      <c r="E38502" s="1"/>
    </row>
    <row r="38503" spans="1:5" x14ac:dyDescent="0.2">
      <c r="A38503" s="1"/>
      <c r="C38503" s="1"/>
      <c r="E38503" s="1"/>
    </row>
    <row r="38504" spans="1:5" x14ac:dyDescent="0.2">
      <c r="A38504" s="1"/>
      <c r="C38504" s="1"/>
      <c r="E38504" s="1"/>
    </row>
    <row r="38505" spans="1:5" x14ac:dyDescent="0.2">
      <c r="A38505" s="1"/>
      <c r="C38505" s="1"/>
      <c r="E38505" s="1"/>
    </row>
    <row r="38506" spans="1:5" x14ac:dyDescent="0.2">
      <c r="A38506" s="1"/>
      <c r="C38506" s="1"/>
      <c r="E38506" s="1"/>
    </row>
    <row r="38507" spans="1:5" x14ac:dyDescent="0.2">
      <c r="A38507" s="1"/>
      <c r="C38507" s="1"/>
      <c r="E38507" s="1"/>
    </row>
    <row r="38508" spans="1:5" x14ac:dyDescent="0.2">
      <c r="A38508" s="1"/>
      <c r="C38508" s="1"/>
      <c r="E38508" s="1"/>
    </row>
    <row r="38509" spans="1:5" x14ac:dyDescent="0.2">
      <c r="A38509" s="1"/>
      <c r="C38509" s="1"/>
      <c r="E38509" s="1"/>
    </row>
    <row r="38510" spans="1:5" x14ac:dyDescent="0.2">
      <c r="A38510" s="1"/>
      <c r="C38510" s="1"/>
      <c r="E38510" s="1"/>
    </row>
    <row r="38511" spans="1:5" x14ac:dyDescent="0.2">
      <c r="A38511" s="1"/>
      <c r="C38511" s="1"/>
      <c r="E38511" s="1"/>
    </row>
    <row r="38512" spans="1:5" x14ac:dyDescent="0.2">
      <c r="A38512" s="1"/>
      <c r="C38512" s="1"/>
      <c r="E38512" s="1"/>
    </row>
    <row r="38513" spans="1:5" x14ac:dyDescent="0.2">
      <c r="A38513" s="1"/>
      <c r="C38513" s="1"/>
      <c r="E38513" s="1"/>
    </row>
    <row r="38514" spans="1:5" x14ac:dyDescent="0.2">
      <c r="A38514" s="1"/>
      <c r="C38514" s="1"/>
      <c r="E38514" s="1"/>
    </row>
    <row r="38515" spans="1:5" x14ac:dyDescent="0.2">
      <c r="A38515" s="1"/>
      <c r="C38515" s="1"/>
      <c r="E38515" s="1"/>
    </row>
    <row r="38516" spans="1:5" x14ac:dyDescent="0.2">
      <c r="A38516" s="1"/>
      <c r="C38516" s="1"/>
      <c r="E38516" s="1"/>
    </row>
    <row r="38517" spans="1:5" x14ac:dyDescent="0.2">
      <c r="A38517" s="1"/>
      <c r="C38517" s="1"/>
      <c r="E38517" s="1"/>
    </row>
    <row r="38518" spans="1:5" x14ac:dyDescent="0.2">
      <c r="A38518" s="1"/>
      <c r="C38518" s="1"/>
      <c r="E38518" s="1"/>
    </row>
    <row r="38519" spans="1:5" x14ac:dyDescent="0.2">
      <c r="A38519" s="1"/>
      <c r="C38519" s="1"/>
      <c r="E38519" s="1"/>
    </row>
    <row r="38520" spans="1:5" x14ac:dyDescent="0.2">
      <c r="A38520" s="1"/>
      <c r="C38520" s="1"/>
      <c r="E38520" s="1"/>
    </row>
    <row r="38521" spans="1:5" x14ac:dyDescent="0.2">
      <c r="A38521" s="1"/>
      <c r="C38521" s="1"/>
      <c r="E38521" s="1"/>
    </row>
    <row r="38522" spans="1:5" x14ac:dyDescent="0.2">
      <c r="A38522" s="1"/>
      <c r="C38522" s="1"/>
      <c r="E38522" s="1"/>
    </row>
    <row r="38523" spans="1:5" x14ac:dyDescent="0.2">
      <c r="A38523" s="1"/>
      <c r="C38523" s="1"/>
      <c r="E38523" s="1"/>
    </row>
    <row r="38524" spans="1:5" x14ac:dyDescent="0.2">
      <c r="A38524" s="1"/>
      <c r="C38524" s="1"/>
      <c r="E38524" s="1"/>
    </row>
    <row r="38525" spans="1:5" x14ac:dyDescent="0.2">
      <c r="A38525" s="1"/>
      <c r="C38525" s="1"/>
      <c r="E38525" s="1"/>
    </row>
    <row r="38526" spans="1:5" x14ac:dyDescent="0.2">
      <c r="A38526" s="1"/>
      <c r="C38526" s="1"/>
      <c r="E38526" s="1"/>
    </row>
    <row r="38527" spans="1:5" x14ac:dyDescent="0.2">
      <c r="A38527" s="1"/>
      <c r="C38527" s="1"/>
      <c r="E38527" s="1"/>
    </row>
    <row r="38528" spans="1:5" x14ac:dyDescent="0.2">
      <c r="A38528" s="1"/>
      <c r="C38528" s="1"/>
      <c r="E38528" s="1"/>
    </row>
    <row r="38529" spans="1:5" x14ac:dyDescent="0.2">
      <c r="A38529" s="1"/>
      <c r="C38529" s="1"/>
      <c r="E38529" s="1"/>
    </row>
    <row r="38530" spans="1:5" x14ac:dyDescent="0.2">
      <c r="A38530" s="1"/>
      <c r="C38530" s="1"/>
      <c r="E38530" s="1"/>
    </row>
    <row r="38531" spans="1:5" x14ac:dyDescent="0.2">
      <c r="A38531" s="1"/>
      <c r="C38531" s="1"/>
      <c r="E38531" s="1"/>
    </row>
    <row r="38532" spans="1:5" x14ac:dyDescent="0.2">
      <c r="A38532" s="1"/>
      <c r="C38532" s="1"/>
      <c r="E38532" s="1"/>
    </row>
    <row r="38533" spans="1:5" x14ac:dyDescent="0.2">
      <c r="A38533" s="1"/>
      <c r="C38533" s="1"/>
      <c r="E38533" s="1"/>
    </row>
    <row r="38534" spans="1:5" x14ac:dyDescent="0.2">
      <c r="A38534" s="1"/>
      <c r="C38534" s="1"/>
      <c r="E38534" s="1"/>
    </row>
    <row r="38535" spans="1:5" x14ac:dyDescent="0.2">
      <c r="A38535" s="1"/>
      <c r="C38535" s="1"/>
      <c r="E38535" s="1"/>
    </row>
    <row r="38536" spans="1:5" x14ac:dyDescent="0.2">
      <c r="A38536" s="1"/>
      <c r="C38536" s="1"/>
      <c r="E38536" s="1"/>
    </row>
    <row r="38537" spans="1:5" x14ac:dyDescent="0.2">
      <c r="A38537" s="1"/>
      <c r="C38537" s="1"/>
      <c r="E38537" s="1"/>
    </row>
    <row r="38538" spans="1:5" x14ac:dyDescent="0.2">
      <c r="A38538" s="1"/>
      <c r="C38538" s="1"/>
      <c r="E38538" s="1"/>
    </row>
    <row r="38539" spans="1:5" x14ac:dyDescent="0.2">
      <c r="A38539" s="1"/>
      <c r="C38539" s="1"/>
      <c r="E38539" s="1"/>
    </row>
    <row r="38540" spans="1:5" x14ac:dyDescent="0.2">
      <c r="A38540" s="1"/>
      <c r="C38540" s="1"/>
      <c r="E38540" s="1"/>
    </row>
    <row r="38541" spans="1:5" x14ac:dyDescent="0.2">
      <c r="A38541" s="1"/>
      <c r="C38541" s="1"/>
      <c r="E38541" s="1"/>
    </row>
    <row r="38542" spans="1:5" x14ac:dyDescent="0.2">
      <c r="A38542" s="1"/>
      <c r="C38542" s="1"/>
      <c r="E38542" s="1"/>
    </row>
    <row r="38543" spans="1:5" x14ac:dyDescent="0.2">
      <c r="A38543" s="1"/>
      <c r="C38543" s="1"/>
      <c r="E38543" s="1"/>
    </row>
    <row r="38544" spans="1:5" x14ac:dyDescent="0.2">
      <c r="A38544" s="1"/>
      <c r="C38544" s="1"/>
      <c r="E38544" s="1"/>
    </row>
    <row r="38545" spans="1:5" x14ac:dyDescent="0.2">
      <c r="A38545" s="1"/>
      <c r="C38545" s="1"/>
      <c r="E38545" s="1"/>
    </row>
    <row r="38546" spans="1:5" x14ac:dyDescent="0.2">
      <c r="A38546" s="1"/>
      <c r="C38546" s="1"/>
      <c r="E38546" s="1"/>
    </row>
    <row r="38547" spans="1:5" x14ac:dyDescent="0.2">
      <c r="A38547" s="1"/>
      <c r="C38547" s="1"/>
      <c r="E38547" s="1"/>
    </row>
    <row r="38548" spans="1:5" x14ac:dyDescent="0.2">
      <c r="A38548" s="1"/>
      <c r="C38548" s="1"/>
      <c r="E38548" s="1"/>
    </row>
    <row r="38549" spans="1:5" x14ac:dyDescent="0.2">
      <c r="A38549" s="1"/>
      <c r="C38549" s="1"/>
      <c r="E38549" s="1"/>
    </row>
    <row r="38550" spans="1:5" x14ac:dyDescent="0.2">
      <c r="A38550" s="1"/>
      <c r="C38550" s="1"/>
      <c r="E38550" s="1"/>
    </row>
    <row r="38551" spans="1:5" x14ac:dyDescent="0.2">
      <c r="A38551" s="1"/>
      <c r="C38551" s="1"/>
      <c r="E38551" s="1"/>
    </row>
    <row r="38552" spans="1:5" x14ac:dyDescent="0.2">
      <c r="A38552" s="1"/>
      <c r="C38552" s="1"/>
      <c r="E38552" s="1"/>
    </row>
    <row r="38553" spans="1:5" x14ac:dyDescent="0.2">
      <c r="A38553" s="1"/>
      <c r="C38553" s="1"/>
      <c r="E38553" s="1"/>
    </row>
    <row r="38554" spans="1:5" x14ac:dyDescent="0.2">
      <c r="A38554" s="1"/>
      <c r="C38554" s="1"/>
      <c r="E38554" s="1"/>
    </row>
    <row r="38555" spans="1:5" x14ac:dyDescent="0.2">
      <c r="A38555" s="1"/>
      <c r="C38555" s="1"/>
      <c r="E38555" s="1"/>
    </row>
    <row r="38556" spans="1:5" x14ac:dyDescent="0.2">
      <c r="A38556" s="1"/>
      <c r="C38556" s="1"/>
      <c r="E38556" s="1"/>
    </row>
    <row r="38557" spans="1:5" x14ac:dyDescent="0.2">
      <c r="A38557" s="1"/>
      <c r="C38557" s="1"/>
      <c r="E38557" s="1"/>
    </row>
    <row r="38558" spans="1:5" x14ac:dyDescent="0.2">
      <c r="A38558" s="1"/>
      <c r="C38558" s="1"/>
      <c r="E38558" s="1"/>
    </row>
    <row r="38559" spans="1:5" x14ac:dyDescent="0.2">
      <c r="A38559" s="1"/>
      <c r="C38559" s="1"/>
      <c r="E38559" s="1"/>
    </row>
    <row r="38560" spans="1:5" x14ac:dyDescent="0.2">
      <c r="A38560" s="1"/>
      <c r="C38560" s="1"/>
      <c r="E38560" s="1"/>
    </row>
    <row r="38561" spans="1:5" x14ac:dyDescent="0.2">
      <c r="A38561" s="1"/>
      <c r="C38561" s="1"/>
      <c r="E38561" s="1"/>
    </row>
    <row r="38562" spans="1:5" x14ac:dyDescent="0.2">
      <c r="A38562" s="1"/>
      <c r="C38562" s="1"/>
      <c r="E38562" s="1"/>
    </row>
    <row r="38563" spans="1:5" x14ac:dyDescent="0.2">
      <c r="A38563" s="1"/>
      <c r="C38563" s="1"/>
      <c r="E38563" s="1"/>
    </row>
    <row r="38564" spans="1:5" x14ac:dyDescent="0.2">
      <c r="A38564" s="1"/>
      <c r="C38564" s="1"/>
      <c r="E38564" s="1"/>
    </row>
    <row r="38565" spans="1:5" x14ac:dyDescent="0.2">
      <c r="A38565" s="1"/>
      <c r="C38565" s="1"/>
      <c r="E38565" s="1"/>
    </row>
    <row r="38566" spans="1:5" x14ac:dyDescent="0.2">
      <c r="A38566" s="1"/>
      <c r="C38566" s="1"/>
      <c r="E38566" s="1"/>
    </row>
    <row r="38567" spans="1:5" x14ac:dyDescent="0.2">
      <c r="A38567" s="1"/>
      <c r="C38567" s="1"/>
      <c r="E38567" s="1"/>
    </row>
    <row r="38568" spans="1:5" x14ac:dyDescent="0.2">
      <c r="A38568" s="1"/>
      <c r="C38568" s="1"/>
      <c r="E38568" s="1"/>
    </row>
    <row r="38569" spans="1:5" x14ac:dyDescent="0.2">
      <c r="A38569" s="1"/>
      <c r="C38569" s="1"/>
      <c r="E38569" s="1"/>
    </row>
    <row r="38570" spans="1:5" x14ac:dyDescent="0.2">
      <c r="A38570" s="1"/>
      <c r="C38570" s="1"/>
      <c r="E38570" s="1"/>
    </row>
    <row r="38571" spans="1:5" x14ac:dyDescent="0.2">
      <c r="A38571" s="1"/>
      <c r="C38571" s="1"/>
      <c r="E38571" s="1"/>
    </row>
    <row r="38572" spans="1:5" x14ac:dyDescent="0.2">
      <c r="A38572" s="1"/>
      <c r="C38572" s="1"/>
      <c r="E38572" s="1"/>
    </row>
    <row r="38573" spans="1:5" x14ac:dyDescent="0.2">
      <c r="A38573" s="1"/>
      <c r="C38573" s="1"/>
      <c r="E38573" s="1"/>
    </row>
    <row r="38574" spans="1:5" x14ac:dyDescent="0.2">
      <c r="A38574" s="1"/>
      <c r="C38574" s="1"/>
      <c r="E38574" s="1"/>
    </row>
    <row r="38575" spans="1:5" x14ac:dyDescent="0.2">
      <c r="A38575" s="1"/>
      <c r="C38575" s="1"/>
      <c r="E38575" s="1"/>
    </row>
    <row r="38576" spans="1:5" x14ac:dyDescent="0.2">
      <c r="A38576" s="1"/>
      <c r="C38576" s="1"/>
      <c r="E38576" s="1"/>
    </row>
    <row r="38577" spans="1:5" x14ac:dyDescent="0.2">
      <c r="A38577" s="1"/>
      <c r="C38577" s="1"/>
      <c r="E38577" s="1"/>
    </row>
    <row r="38578" spans="1:5" x14ac:dyDescent="0.2">
      <c r="A38578" s="1"/>
      <c r="C38578" s="1"/>
      <c r="E38578" s="1"/>
    </row>
    <row r="38579" spans="1:5" x14ac:dyDescent="0.2">
      <c r="A38579" s="1"/>
      <c r="C38579" s="1"/>
      <c r="E38579" s="1"/>
    </row>
    <row r="38580" spans="1:5" x14ac:dyDescent="0.2">
      <c r="A38580" s="1"/>
      <c r="C38580" s="1"/>
      <c r="E38580" s="1"/>
    </row>
    <row r="38581" spans="1:5" x14ac:dyDescent="0.2">
      <c r="A38581" s="1"/>
      <c r="C38581" s="1"/>
      <c r="E38581" s="1"/>
    </row>
    <row r="38582" spans="1:5" x14ac:dyDescent="0.2">
      <c r="A38582" s="1"/>
      <c r="C38582" s="1"/>
      <c r="E38582" s="1"/>
    </row>
    <row r="38583" spans="1:5" x14ac:dyDescent="0.2">
      <c r="A38583" s="1"/>
      <c r="C38583" s="1"/>
      <c r="E38583" s="1"/>
    </row>
    <row r="38584" spans="1:5" x14ac:dyDescent="0.2">
      <c r="A38584" s="1"/>
      <c r="C38584" s="1"/>
      <c r="E38584" s="1"/>
    </row>
    <row r="38585" spans="1:5" x14ac:dyDescent="0.2">
      <c r="A38585" s="1"/>
      <c r="C38585" s="1"/>
      <c r="E38585" s="1"/>
    </row>
    <row r="38586" spans="1:5" x14ac:dyDescent="0.2">
      <c r="A38586" s="1"/>
      <c r="C38586" s="1"/>
      <c r="E38586" s="1"/>
    </row>
    <row r="38587" spans="1:5" x14ac:dyDescent="0.2">
      <c r="A38587" s="1"/>
      <c r="C38587" s="1"/>
      <c r="E38587" s="1"/>
    </row>
    <row r="38588" spans="1:5" x14ac:dyDescent="0.2">
      <c r="A38588" s="1"/>
      <c r="C38588" s="1"/>
      <c r="E38588" s="1"/>
    </row>
    <row r="38589" spans="1:5" x14ac:dyDescent="0.2">
      <c r="A38589" s="1"/>
      <c r="C38589" s="1"/>
      <c r="E38589" s="1"/>
    </row>
    <row r="38590" spans="1:5" x14ac:dyDescent="0.2">
      <c r="A38590" s="1"/>
      <c r="C38590" s="1"/>
      <c r="E38590" s="1"/>
    </row>
    <row r="38591" spans="1:5" x14ac:dyDescent="0.2">
      <c r="A38591" s="1"/>
      <c r="C38591" s="1"/>
      <c r="E38591" s="1"/>
    </row>
    <row r="38592" spans="1:5" x14ac:dyDescent="0.2">
      <c r="A38592" s="1"/>
      <c r="C38592" s="1"/>
      <c r="E38592" s="1"/>
    </row>
    <row r="38593" spans="1:5" x14ac:dyDescent="0.2">
      <c r="A38593" s="1"/>
      <c r="C38593" s="1"/>
      <c r="E38593" s="1"/>
    </row>
    <row r="38594" spans="1:5" x14ac:dyDescent="0.2">
      <c r="A38594" s="1"/>
      <c r="C38594" s="1"/>
      <c r="E38594" s="1"/>
    </row>
    <row r="38595" spans="1:5" x14ac:dyDescent="0.2">
      <c r="A38595" s="1"/>
      <c r="C38595" s="1"/>
      <c r="E38595" s="1"/>
    </row>
    <row r="38596" spans="1:5" x14ac:dyDescent="0.2">
      <c r="A38596" s="1"/>
      <c r="C38596" s="1"/>
      <c r="E38596" s="1"/>
    </row>
    <row r="38597" spans="1:5" x14ac:dyDescent="0.2">
      <c r="A38597" s="1"/>
      <c r="C38597" s="1"/>
      <c r="E38597" s="1"/>
    </row>
    <row r="38598" spans="1:5" x14ac:dyDescent="0.2">
      <c r="A38598" s="1"/>
      <c r="C38598" s="1"/>
      <c r="E38598" s="1"/>
    </row>
    <row r="38599" spans="1:5" x14ac:dyDescent="0.2">
      <c r="A38599" s="1"/>
      <c r="C38599" s="1"/>
      <c r="E38599" s="1"/>
    </row>
    <row r="38600" spans="1:5" x14ac:dyDescent="0.2">
      <c r="A38600" s="1"/>
      <c r="C38600" s="1"/>
      <c r="E38600" s="1"/>
    </row>
    <row r="38601" spans="1:5" x14ac:dyDescent="0.2">
      <c r="A38601" s="1"/>
      <c r="C38601" s="1"/>
      <c r="E38601" s="1"/>
    </row>
    <row r="38602" spans="1:5" x14ac:dyDescent="0.2">
      <c r="A38602" s="1"/>
      <c r="C38602" s="1"/>
      <c r="E38602" s="1"/>
    </row>
    <row r="38603" spans="1:5" x14ac:dyDescent="0.2">
      <c r="A38603" s="1"/>
      <c r="C38603" s="1"/>
      <c r="E38603" s="1"/>
    </row>
    <row r="38604" spans="1:5" x14ac:dyDescent="0.2">
      <c r="A38604" s="1"/>
      <c r="C38604" s="1"/>
      <c r="E38604" s="1"/>
    </row>
    <row r="38605" spans="1:5" x14ac:dyDescent="0.2">
      <c r="A38605" s="1"/>
      <c r="C38605" s="1"/>
      <c r="E38605" s="1"/>
    </row>
    <row r="38606" spans="1:5" x14ac:dyDescent="0.2">
      <c r="A38606" s="1"/>
      <c r="C38606" s="1"/>
      <c r="E38606" s="1"/>
    </row>
    <row r="38607" spans="1:5" x14ac:dyDescent="0.2">
      <c r="A38607" s="1"/>
      <c r="C38607" s="1"/>
      <c r="E38607" s="1"/>
    </row>
    <row r="38608" spans="1:5" x14ac:dyDescent="0.2">
      <c r="A38608" s="1"/>
      <c r="C38608" s="1"/>
      <c r="E38608" s="1"/>
    </row>
    <row r="38609" spans="1:5" x14ac:dyDescent="0.2">
      <c r="A38609" s="1"/>
      <c r="C38609" s="1"/>
      <c r="E38609" s="1"/>
    </row>
    <row r="38610" spans="1:5" x14ac:dyDescent="0.2">
      <c r="A38610" s="1"/>
      <c r="C38610" s="1"/>
      <c r="E38610" s="1"/>
    </row>
    <row r="38611" spans="1:5" x14ac:dyDescent="0.2">
      <c r="A38611" s="1"/>
      <c r="C38611" s="1"/>
      <c r="E38611" s="1"/>
    </row>
    <row r="38612" spans="1:5" x14ac:dyDescent="0.2">
      <c r="A38612" s="1"/>
      <c r="C38612" s="1"/>
      <c r="E38612" s="1"/>
    </row>
    <row r="38613" spans="1:5" x14ac:dyDescent="0.2">
      <c r="A38613" s="1"/>
      <c r="C38613" s="1"/>
      <c r="E38613" s="1"/>
    </row>
    <row r="38614" spans="1:5" x14ac:dyDescent="0.2">
      <c r="A38614" s="1"/>
      <c r="C38614" s="1"/>
      <c r="E38614" s="1"/>
    </row>
    <row r="38615" spans="1:5" x14ac:dyDescent="0.2">
      <c r="A38615" s="1"/>
      <c r="C38615" s="1"/>
      <c r="E38615" s="1"/>
    </row>
    <row r="38616" spans="1:5" x14ac:dyDescent="0.2">
      <c r="A38616" s="1"/>
      <c r="C38616" s="1"/>
      <c r="E38616" s="1"/>
    </row>
    <row r="38617" spans="1:5" x14ac:dyDescent="0.2">
      <c r="A38617" s="1"/>
      <c r="C38617" s="1"/>
      <c r="E38617" s="1"/>
    </row>
    <row r="38618" spans="1:5" x14ac:dyDescent="0.2">
      <c r="A38618" s="1"/>
      <c r="C38618" s="1"/>
      <c r="E38618" s="1"/>
    </row>
    <row r="38619" spans="1:5" x14ac:dyDescent="0.2">
      <c r="A38619" s="1"/>
      <c r="C38619" s="1"/>
      <c r="E38619" s="1"/>
    </row>
    <row r="38620" spans="1:5" x14ac:dyDescent="0.2">
      <c r="A38620" s="1"/>
      <c r="C38620" s="1"/>
      <c r="E38620" s="1"/>
    </row>
    <row r="38621" spans="1:5" x14ac:dyDescent="0.2">
      <c r="A38621" s="1"/>
      <c r="C38621" s="1"/>
      <c r="E38621" s="1"/>
    </row>
    <row r="38622" spans="1:5" x14ac:dyDescent="0.2">
      <c r="A38622" s="1"/>
      <c r="C38622" s="1"/>
      <c r="E38622" s="1"/>
    </row>
    <row r="38623" spans="1:5" x14ac:dyDescent="0.2">
      <c r="A38623" s="1"/>
      <c r="C38623" s="1"/>
      <c r="E38623" s="1"/>
    </row>
    <row r="38624" spans="1:5" x14ac:dyDescent="0.2">
      <c r="A38624" s="1"/>
      <c r="C38624" s="1"/>
      <c r="E38624" s="1"/>
    </row>
    <row r="38625" spans="1:5" x14ac:dyDescent="0.2">
      <c r="A38625" s="1"/>
      <c r="C38625" s="1"/>
      <c r="E38625" s="1"/>
    </row>
    <row r="38626" spans="1:5" x14ac:dyDescent="0.2">
      <c r="A38626" s="1"/>
      <c r="C38626" s="1"/>
      <c r="E38626" s="1"/>
    </row>
    <row r="38627" spans="1:5" x14ac:dyDescent="0.2">
      <c r="A38627" s="1"/>
      <c r="C38627" s="1"/>
      <c r="E38627" s="1"/>
    </row>
    <row r="38628" spans="1:5" x14ac:dyDescent="0.2">
      <c r="A38628" s="1"/>
      <c r="C38628" s="1"/>
      <c r="E38628" s="1"/>
    </row>
    <row r="38629" spans="1:5" x14ac:dyDescent="0.2">
      <c r="A38629" s="1"/>
      <c r="C38629" s="1"/>
      <c r="E38629" s="1"/>
    </row>
    <row r="38630" spans="1:5" x14ac:dyDescent="0.2">
      <c r="A38630" s="1"/>
      <c r="C38630" s="1"/>
      <c r="E38630" s="1"/>
    </row>
    <row r="38631" spans="1:5" x14ac:dyDescent="0.2">
      <c r="A38631" s="1"/>
      <c r="C38631" s="1"/>
      <c r="E38631" s="1"/>
    </row>
    <row r="38632" spans="1:5" x14ac:dyDescent="0.2">
      <c r="A38632" s="1"/>
      <c r="C38632" s="1"/>
      <c r="E38632" s="1"/>
    </row>
    <row r="38633" spans="1:5" x14ac:dyDescent="0.2">
      <c r="A38633" s="1"/>
      <c r="C38633" s="1"/>
      <c r="E38633" s="1"/>
    </row>
    <row r="38634" spans="1:5" x14ac:dyDescent="0.2">
      <c r="A38634" s="1"/>
      <c r="C38634" s="1"/>
      <c r="E38634" s="1"/>
    </row>
    <row r="38635" spans="1:5" x14ac:dyDescent="0.2">
      <c r="A38635" s="1"/>
      <c r="C38635" s="1"/>
      <c r="E38635" s="1"/>
    </row>
    <row r="38636" spans="1:5" x14ac:dyDescent="0.2">
      <c r="A38636" s="1"/>
      <c r="C38636" s="1"/>
      <c r="E38636" s="1"/>
    </row>
    <row r="38637" spans="1:5" x14ac:dyDescent="0.2">
      <c r="A38637" s="1"/>
      <c r="C38637" s="1"/>
      <c r="E38637" s="1"/>
    </row>
    <row r="38638" spans="1:5" x14ac:dyDescent="0.2">
      <c r="A38638" s="1"/>
      <c r="C38638" s="1"/>
      <c r="E38638" s="1"/>
    </row>
    <row r="38639" spans="1:5" x14ac:dyDescent="0.2">
      <c r="A38639" s="1"/>
      <c r="C38639" s="1"/>
      <c r="E38639" s="1"/>
    </row>
    <row r="38640" spans="1:5" x14ac:dyDescent="0.2">
      <c r="A38640" s="1"/>
      <c r="C38640" s="1"/>
      <c r="E38640" s="1"/>
    </row>
    <row r="38641" spans="1:5" x14ac:dyDescent="0.2">
      <c r="A38641" s="1"/>
      <c r="C38641" s="1"/>
      <c r="E38641" s="1"/>
    </row>
    <row r="38642" spans="1:5" x14ac:dyDescent="0.2">
      <c r="A38642" s="1"/>
      <c r="C38642" s="1"/>
      <c r="E38642" s="1"/>
    </row>
    <row r="38643" spans="1:5" x14ac:dyDescent="0.2">
      <c r="A38643" s="1"/>
      <c r="C38643" s="1"/>
      <c r="E38643" s="1"/>
    </row>
    <row r="38644" spans="1:5" x14ac:dyDescent="0.2">
      <c r="A38644" s="1"/>
      <c r="C38644" s="1"/>
      <c r="E38644" s="1"/>
    </row>
    <row r="38645" spans="1:5" x14ac:dyDescent="0.2">
      <c r="A38645" s="1"/>
      <c r="C38645" s="1"/>
      <c r="E38645" s="1"/>
    </row>
    <row r="38646" spans="1:5" x14ac:dyDescent="0.2">
      <c r="A38646" s="1"/>
      <c r="C38646" s="1"/>
      <c r="E38646" s="1"/>
    </row>
    <row r="38647" spans="1:5" x14ac:dyDescent="0.2">
      <c r="A38647" s="1"/>
      <c r="C38647" s="1"/>
      <c r="E38647" s="1"/>
    </row>
    <row r="38648" spans="1:5" x14ac:dyDescent="0.2">
      <c r="A38648" s="1"/>
      <c r="C38648" s="1"/>
      <c r="E38648" s="1"/>
    </row>
    <row r="38649" spans="1:5" x14ac:dyDescent="0.2">
      <c r="A38649" s="1"/>
      <c r="C38649" s="1"/>
      <c r="E38649" s="1"/>
    </row>
    <row r="38650" spans="1:5" x14ac:dyDescent="0.2">
      <c r="A38650" s="1"/>
      <c r="C38650" s="1"/>
      <c r="E38650" s="1"/>
    </row>
    <row r="38651" spans="1:5" x14ac:dyDescent="0.2">
      <c r="A38651" s="1"/>
      <c r="C38651" s="1"/>
      <c r="E38651" s="1"/>
    </row>
    <row r="38652" spans="1:5" x14ac:dyDescent="0.2">
      <c r="A38652" s="1"/>
      <c r="C38652" s="1"/>
      <c r="E38652" s="1"/>
    </row>
    <row r="38653" spans="1:5" x14ac:dyDescent="0.2">
      <c r="A38653" s="1"/>
      <c r="C38653" s="1"/>
      <c r="E38653" s="1"/>
    </row>
    <row r="38654" spans="1:5" x14ac:dyDescent="0.2">
      <c r="A38654" s="1"/>
      <c r="C38654" s="1"/>
      <c r="E38654" s="1"/>
    </row>
    <row r="38655" spans="1:5" x14ac:dyDescent="0.2">
      <c r="A38655" s="1"/>
      <c r="C38655" s="1"/>
      <c r="E38655" s="1"/>
    </row>
    <row r="38656" spans="1:5" x14ac:dyDescent="0.2">
      <c r="A38656" s="1"/>
      <c r="C38656" s="1"/>
      <c r="E38656" s="1"/>
    </row>
    <row r="38657" spans="1:5" x14ac:dyDescent="0.2">
      <c r="A38657" s="1"/>
      <c r="C38657" s="1"/>
      <c r="E38657" s="1"/>
    </row>
    <row r="38658" spans="1:5" x14ac:dyDescent="0.2">
      <c r="A38658" s="1"/>
      <c r="C38658" s="1"/>
      <c r="E38658" s="1"/>
    </row>
    <row r="38659" spans="1:5" x14ac:dyDescent="0.2">
      <c r="A38659" s="1"/>
      <c r="C38659" s="1"/>
      <c r="E38659" s="1"/>
    </row>
    <row r="38660" spans="1:5" x14ac:dyDescent="0.2">
      <c r="A38660" s="1"/>
      <c r="C38660" s="1"/>
      <c r="E38660" s="1"/>
    </row>
    <row r="38661" spans="1:5" x14ac:dyDescent="0.2">
      <c r="A38661" s="1"/>
      <c r="C38661" s="1"/>
      <c r="E38661" s="1"/>
    </row>
    <row r="38662" spans="1:5" x14ac:dyDescent="0.2">
      <c r="A38662" s="1"/>
      <c r="C38662" s="1"/>
      <c r="E38662" s="1"/>
    </row>
    <row r="38663" spans="1:5" x14ac:dyDescent="0.2">
      <c r="A38663" s="1"/>
      <c r="C38663" s="1"/>
      <c r="E38663" s="1"/>
    </row>
    <row r="38664" spans="1:5" x14ac:dyDescent="0.2">
      <c r="A38664" s="1"/>
      <c r="C38664" s="1"/>
      <c r="E38664" s="1"/>
    </row>
    <row r="38665" spans="1:5" x14ac:dyDescent="0.2">
      <c r="A38665" s="1"/>
      <c r="C38665" s="1"/>
      <c r="E38665" s="1"/>
    </row>
    <row r="38666" spans="1:5" x14ac:dyDescent="0.2">
      <c r="A38666" s="1"/>
      <c r="C38666" s="1"/>
      <c r="E38666" s="1"/>
    </row>
    <row r="38667" spans="1:5" x14ac:dyDescent="0.2">
      <c r="A38667" s="1"/>
      <c r="C38667" s="1"/>
      <c r="E38667" s="1"/>
    </row>
    <row r="38668" spans="1:5" x14ac:dyDescent="0.2">
      <c r="A38668" s="1"/>
      <c r="C38668" s="1"/>
      <c r="E38668" s="1"/>
    </row>
    <row r="38669" spans="1:5" x14ac:dyDescent="0.2">
      <c r="A38669" s="1"/>
      <c r="C38669" s="1"/>
      <c r="E38669" s="1"/>
    </row>
    <row r="38670" spans="1:5" x14ac:dyDescent="0.2">
      <c r="A38670" s="1"/>
      <c r="C38670" s="1"/>
      <c r="E38670" s="1"/>
    </row>
    <row r="38671" spans="1:5" x14ac:dyDescent="0.2">
      <c r="A38671" s="1"/>
      <c r="C38671" s="1"/>
      <c r="E38671" s="1"/>
    </row>
    <row r="38672" spans="1:5" x14ac:dyDescent="0.2">
      <c r="A38672" s="1"/>
      <c r="C38672" s="1"/>
      <c r="E38672" s="1"/>
    </row>
    <row r="38673" spans="1:5" x14ac:dyDescent="0.2">
      <c r="A38673" s="1"/>
      <c r="C38673" s="1"/>
      <c r="E38673" s="1"/>
    </row>
    <row r="38674" spans="1:5" x14ac:dyDescent="0.2">
      <c r="A38674" s="1"/>
      <c r="C38674" s="1"/>
      <c r="E38674" s="1"/>
    </row>
    <row r="38675" spans="1:5" x14ac:dyDescent="0.2">
      <c r="A38675" s="1"/>
      <c r="C38675" s="1"/>
      <c r="E38675" s="1"/>
    </row>
    <row r="38676" spans="1:5" x14ac:dyDescent="0.2">
      <c r="A38676" s="1"/>
      <c r="C38676" s="1"/>
      <c r="E38676" s="1"/>
    </row>
    <row r="38677" spans="1:5" x14ac:dyDescent="0.2">
      <c r="A38677" s="1"/>
      <c r="C38677" s="1"/>
      <c r="E38677" s="1"/>
    </row>
    <row r="38678" spans="1:5" x14ac:dyDescent="0.2">
      <c r="A38678" s="1"/>
      <c r="C38678" s="1"/>
      <c r="E38678" s="1"/>
    </row>
    <row r="38679" spans="1:5" x14ac:dyDescent="0.2">
      <c r="A38679" s="1"/>
      <c r="C38679" s="1"/>
      <c r="E38679" s="1"/>
    </row>
    <row r="38680" spans="1:5" x14ac:dyDescent="0.2">
      <c r="A38680" s="1"/>
      <c r="C38680" s="1"/>
      <c r="E38680" s="1"/>
    </row>
    <row r="38681" spans="1:5" x14ac:dyDescent="0.2">
      <c r="A38681" s="1"/>
      <c r="C38681" s="1"/>
      <c r="E38681" s="1"/>
    </row>
    <row r="38682" spans="1:5" x14ac:dyDescent="0.2">
      <c r="A38682" s="1"/>
      <c r="C38682" s="1"/>
      <c r="E38682" s="1"/>
    </row>
    <row r="38683" spans="1:5" x14ac:dyDescent="0.2">
      <c r="A38683" s="1"/>
      <c r="C38683" s="1"/>
      <c r="E38683" s="1"/>
    </row>
    <row r="38684" spans="1:5" x14ac:dyDescent="0.2">
      <c r="A38684" s="1"/>
      <c r="C38684" s="1"/>
      <c r="E38684" s="1"/>
    </row>
    <row r="38685" spans="1:5" x14ac:dyDescent="0.2">
      <c r="A38685" s="1"/>
      <c r="C38685" s="1"/>
      <c r="E38685" s="1"/>
    </row>
    <row r="38686" spans="1:5" x14ac:dyDescent="0.2">
      <c r="A38686" s="1"/>
      <c r="C38686" s="1"/>
      <c r="E38686" s="1"/>
    </row>
    <row r="38687" spans="1:5" x14ac:dyDescent="0.2">
      <c r="A38687" s="1"/>
      <c r="C38687" s="1"/>
      <c r="E38687" s="1"/>
    </row>
    <row r="38688" spans="1:5" x14ac:dyDescent="0.2">
      <c r="A38688" s="1"/>
      <c r="C38688" s="1"/>
      <c r="E38688" s="1"/>
    </row>
    <row r="38689" spans="1:5" x14ac:dyDescent="0.2">
      <c r="A38689" s="1"/>
      <c r="C38689" s="1"/>
      <c r="E38689" s="1"/>
    </row>
    <row r="38690" spans="1:5" x14ac:dyDescent="0.2">
      <c r="A38690" s="1"/>
      <c r="C38690" s="1"/>
      <c r="E38690" s="1"/>
    </row>
    <row r="38691" spans="1:5" x14ac:dyDescent="0.2">
      <c r="A38691" s="1"/>
      <c r="C38691" s="1"/>
      <c r="E38691" s="1"/>
    </row>
    <row r="38692" spans="1:5" x14ac:dyDescent="0.2">
      <c r="A38692" s="1"/>
      <c r="C38692" s="1"/>
      <c r="E38692" s="1"/>
    </row>
    <row r="38693" spans="1:5" x14ac:dyDescent="0.2">
      <c r="A38693" s="1"/>
      <c r="C38693" s="1"/>
      <c r="E38693" s="1"/>
    </row>
    <row r="38694" spans="1:5" x14ac:dyDescent="0.2">
      <c r="A38694" s="1"/>
      <c r="C38694" s="1"/>
      <c r="E38694" s="1"/>
    </row>
    <row r="38695" spans="1:5" x14ac:dyDescent="0.2">
      <c r="A38695" s="1"/>
      <c r="C38695" s="1"/>
      <c r="E38695" s="1"/>
    </row>
    <row r="38696" spans="1:5" x14ac:dyDescent="0.2">
      <c r="A38696" s="1"/>
      <c r="C38696" s="1"/>
      <c r="E38696" s="1"/>
    </row>
    <row r="38697" spans="1:5" x14ac:dyDescent="0.2">
      <c r="A38697" s="1"/>
      <c r="C38697" s="1"/>
      <c r="E38697" s="1"/>
    </row>
    <row r="38698" spans="1:5" x14ac:dyDescent="0.2">
      <c r="A38698" s="1"/>
      <c r="C38698" s="1"/>
      <c r="E38698" s="1"/>
    </row>
    <row r="38699" spans="1:5" x14ac:dyDescent="0.2">
      <c r="A38699" s="1"/>
      <c r="C38699" s="1"/>
      <c r="E38699" s="1"/>
    </row>
    <row r="38700" spans="1:5" x14ac:dyDescent="0.2">
      <c r="A38700" s="1"/>
      <c r="C38700" s="1"/>
      <c r="E38700" s="1"/>
    </row>
    <row r="38701" spans="1:5" x14ac:dyDescent="0.2">
      <c r="A38701" s="1"/>
      <c r="C38701" s="1"/>
      <c r="E38701" s="1"/>
    </row>
    <row r="38702" spans="1:5" x14ac:dyDescent="0.2">
      <c r="A38702" s="1"/>
      <c r="C38702" s="1"/>
      <c r="E38702" s="1"/>
    </row>
    <row r="38703" spans="1:5" x14ac:dyDescent="0.2">
      <c r="A38703" s="1"/>
      <c r="C38703" s="1"/>
      <c r="E38703" s="1"/>
    </row>
    <row r="38704" spans="1:5" x14ac:dyDescent="0.2">
      <c r="A38704" s="1"/>
      <c r="C38704" s="1"/>
      <c r="E38704" s="1"/>
    </row>
    <row r="38705" spans="1:5" x14ac:dyDescent="0.2">
      <c r="A38705" s="1"/>
      <c r="C38705" s="1"/>
      <c r="E38705" s="1"/>
    </row>
    <row r="38706" spans="1:5" x14ac:dyDescent="0.2">
      <c r="A38706" s="1"/>
      <c r="C38706" s="1"/>
      <c r="E38706" s="1"/>
    </row>
    <row r="38707" spans="1:5" x14ac:dyDescent="0.2">
      <c r="A38707" s="1"/>
      <c r="C38707" s="1"/>
      <c r="E38707" s="1"/>
    </row>
    <row r="38708" spans="1:5" x14ac:dyDescent="0.2">
      <c r="A38708" s="1"/>
      <c r="C38708" s="1"/>
      <c r="E38708" s="1"/>
    </row>
    <row r="38709" spans="1:5" x14ac:dyDescent="0.2">
      <c r="A38709" s="1"/>
      <c r="C38709" s="1"/>
      <c r="E38709" s="1"/>
    </row>
    <row r="38710" spans="1:5" x14ac:dyDescent="0.2">
      <c r="A38710" s="1"/>
      <c r="C38710" s="1"/>
      <c r="E38710" s="1"/>
    </row>
    <row r="38711" spans="1:5" x14ac:dyDescent="0.2">
      <c r="A38711" s="1"/>
      <c r="C38711" s="1"/>
      <c r="E38711" s="1"/>
    </row>
    <row r="38712" spans="1:5" x14ac:dyDescent="0.2">
      <c r="A38712" s="1"/>
      <c r="C38712" s="1"/>
      <c r="E38712" s="1"/>
    </row>
    <row r="38713" spans="1:5" x14ac:dyDescent="0.2">
      <c r="A38713" s="1"/>
      <c r="C38713" s="1"/>
      <c r="E38713" s="1"/>
    </row>
    <row r="38714" spans="1:5" x14ac:dyDescent="0.2">
      <c r="A38714" s="1"/>
      <c r="C38714" s="1"/>
      <c r="E38714" s="1"/>
    </row>
    <row r="38715" spans="1:5" x14ac:dyDescent="0.2">
      <c r="A38715" s="1"/>
      <c r="C38715" s="1"/>
      <c r="E38715" s="1"/>
    </row>
    <row r="38716" spans="1:5" x14ac:dyDescent="0.2">
      <c r="A38716" s="1"/>
      <c r="C38716" s="1"/>
      <c r="E38716" s="1"/>
    </row>
    <row r="38717" spans="1:5" x14ac:dyDescent="0.2">
      <c r="A38717" s="1"/>
      <c r="C38717" s="1"/>
      <c r="E38717" s="1"/>
    </row>
    <row r="38718" spans="1:5" x14ac:dyDescent="0.2">
      <c r="A38718" s="1"/>
      <c r="C38718" s="1"/>
      <c r="E38718" s="1"/>
    </row>
    <row r="38719" spans="1:5" x14ac:dyDescent="0.2">
      <c r="A38719" s="1"/>
      <c r="C38719" s="1"/>
      <c r="E38719" s="1"/>
    </row>
    <row r="38720" spans="1:5" x14ac:dyDescent="0.2">
      <c r="A38720" s="1"/>
      <c r="C38720" s="1"/>
      <c r="E38720" s="1"/>
    </row>
    <row r="38721" spans="1:5" x14ac:dyDescent="0.2">
      <c r="A38721" s="1"/>
      <c r="C38721" s="1"/>
      <c r="E38721" s="1"/>
    </row>
    <row r="38722" spans="1:5" x14ac:dyDescent="0.2">
      <c r="A38722" s="1"/>
      <c r="C38722" s="1"/>
      <c r="E38722" s="1"/>
    </row>
    <row r="38723" spans="1:5" x14ac:dyDescent="0.2">
      <c r="A38723" s="1"/>
      <c r="C38723" s="1"/>
      <c r="E38723" s="1"/>
    </row>
    <row r="38724" spans="1:5" x14ac:dyDescent="0.2">
      <c r="A38724" s="1"/>
      <c r="C38724" s="1"/>
      <c r="E38724" s="1"/>
    </row>
    <row r="38725" spans="1:5" x14ac:dyDescent="0.2">
      <c r="A38725" s="1"/>
      <c r="C38725" s="1"/>
      <c r="E38725" s="1"/>
    </row>
    <row r="38726" spans="1:5" x14ac:dyDescent="0.2">
      <c r="A38726" s="1"/>
      <c r="C38726" s="1"/>
      <c r="E38726" s="1"/>
    </row>
    <row r="38727" spans="1:5" x14ac:dyDescent="0.2">
      <c r="A38727" s="1"/>
      <c r="C38727" s="1"/>
      <c r="E38727" s="1"/>
    </row>
    <row r="38728" spans="1:5" x14ac:dyDescent="0.2">
      <c r="A38728" s="1"/>
      <c r="C38728" s="1"/>
      <c r="E38728" s="1"/>
    </row>
    <row r="38729" spans="1:5" x14ac:dyDescent="0.2">
      <c r="A38729" s="1"/>
      <c r="C38729" s="1"/>
      <c r="E38729" s="1"/>
    </row>
    <row r="38730" spans="1:5" x14ac:dyDescent="0.2">
      <c r="A38730" s="1"/>
      <c r="C38730" s="1"/>
      <c r="E38730" s="1"/>
    </row>
    <row r="38731" spans="1:5" x14ac:dyDescent="0.2">
      <c r="A38731" s="1"/>
      <c r="C38731" s="1"/>
      <c r="E38731" s="1"/>
    </row>
    <row r="38732" spans="1:5" x14ac:dyDescent="0.2">
      <c r="A38732" s="1"/>
      <c r="C38732" s="1"/>
      <c r="E38732" s="1"/>
    </row>
    <row r="38733" spans="1:5" x14ac:dyDescent="0.2">
      <c r="A38733" s="1"/>
      <c r="C38733" s="1"/>
      <c r="E38733" s="1"/>
    </row>
    <row r="38734" spans="1:5" x14ac:dyDescent="0.2">
      <c r="A38734" s="1"/>
      <c r="C38734" s="1"/>
      <c r="E38734" s="1"/>
    </row>
    <row r="38735" spans="1:5" x14ac:dyDescent="0.2">
      <c r="A38735" s="1"/>
      <c r="C38735" s="1"/>
      <c r="E38735" s="1"/>
    </row>
    <row r="38736" spans="1:5" x14ac:dyDescent="0.2">
      <c r="A38736" s="1"/>
      <c r="C38736" s="1"/>
      <c r="E38736" s="1"/>
    </row>
    <row r="38737" spans="1:5" x14ac:dyDescent="0.2">
      <c r="A38737" s="1"/>
      <c r="C38737" s="1"/>
      <c r="E38737" s="1"/>
    </row>
    <row r="38738" spans="1:5" x14ac:dyDescent="0.2">
      <c r="A38738" s="1"/>
      <c r="C38738" s="1"/>
      <c r="E38738" s="1"/>
    </row>
    <row r="38739" spans="1:5" x14ac:dyDescent="0.2">
      <c r="A38739" s="1"/>
      <c r="C38739" s="1"/>
      <c r="E38739" s="1"/>
    </row>
    <row r="38740" spans="1:5" x14ac:dyDescent="0.2">
      <c r="A38740" s="1"/>
      <c r="C38740" s="1"/>
      <c r="E38740" s="1"/>
    </row>
    <row r="38741" spans="1:5" x14ac:dyDescent="0.2">
      <c r="A38741" s="1"/>
      <c r="C38741" s="1"/>
      <c r="E38741" s="1"/>
    </row>
    <row r="38742" spans="1:5" x14ac:dyDescent="0.2">
      <c r="A38742" s="1"/>
      <c r="C38742" s="1"/>
      <c r="E38742" s="1"/>
    </row>
    <row r="38743" spans="1:5" x14ac:dyDescent="0.2">
      <c r="A38743" s="1"/>
      <c r="C38743" s="1"/>
      <c r="E38743" s="1"/>
    </row>
    <row r="38744" spans="1:5" x14ac:dyDescent="0.2">
      <c r="A38744" s="1"/>
      <c r="C38744" s="1"/>
      <c r="E38744" s="1"/>
    </row>
    <row r="38745" spans="1:5" x14ac:dyDescent="0.2">
      <c r="A38745" s="1"/>
      <c r="C38745" s="1"/>
      <c r="E38745" s="1"/>
    </row>
    <row r="38746" spans="1:5" x14ac:dyDescent="0.2">
      <c r="A38746" s="1"/>
      <c r="C38746" s="1"/>
      <c r="E38746" s="1"/>
    </row>
    <row r="38747" spans="1:5" x14ac:dyDescent="0.2">
      <c r="A38747" s="1"/>
      <c r="C38747" s="1"/>
      <c r="E38747" s="1"/>
    </row>
    <row r="38748" spans="1:5" x14ac:dyDescent="0.2">
      <c r="A38748" s="1"/>
      <c r="C38748" s="1"/>
      <c r="E38748" s="1"/>
    </row>
    <row r="38749" spans="1:5" x14ac:dyDescent="0.2">
      <c r="A38749" s="1"/>
      <c r="C38749" s="1"/>
      <c r="E38749" s="1"/>
    </row>
    <row r="38750" spans="1:5" x14ac:dyDescent="0.2">
      <c r="A38750" s="1"/>
      <c r="C38750" s="1"/>
      <c r="E38750" s="1"/>
    </row>
    <row r="38751" spans="1:5" x14ac:dyDescent="0.2">
      <c r="A38751" s="1"/>
      <c r="C38751" s="1"/>
      <c r="E38751" s="1"/>
    </row>
    <row r="38752" spans="1:5" x14ac:dyDescent="0.2">
      <c r="A38752" s="1"/>
      <c r="C38752" s="1"/>
      <c r="E38752" s="1"/>
    </row>
    <row r="38753" spans="1:5" x14ac:dyDescent="0.2">
      <c r="A38753" s="1"/>
      <c r="C38753" s="1"/>
      <c r="E38753" s="1"/>
    </row>
    <row r="38754" spans="1:5" x14ac:dyDescent="0.2">
      <c r="A38754" s="1"/>
      <c r="C38754" s="1"/>
      <c r="E38754" s="1"/>
    </row>
    <row r="38755" spans="1:5" x14ac:dyDescent="0.2">
      <c r="A38755" s="1"/>
      <c r="C38755" s="1"/>
      <c r="E38755" s="1"/>
    </row>
    <row r="38756" spans="1:5" x14ac:dyDescent="0.2">
      <c r="A38756" s="1"/>
      <c r="C38756" s="1"/>
      <c r="E38756" s="1"/>
    </row>
    <row r="38757" spans="1:5" x14ac:dyDescent="0.2">
      <c r="A38757" s="1"/>
      <c r="C38757" s="1"/>
      <c r="E38757" s="1"/>
    </row>
    <row r="38758" spans="1:5" x14ac:dyDescent="0.2">
      <c r="A38758" s="1"/>
      <c r="C38758" s="1"/>
      <c r="E38758" s="1"/>
    </row>
    <row r="38759" spans="1:5" x14ac:dyDescent="0.2">
      <c r="A38759" s="1"/>
      <c r="C38759" s="1"/>
      <c r="E38759" s="1"/>
    </row>
    <row r="38760" spans="1:5" x14ac:dyDescent="0.2">
      <c r="A38760" s="1"/>
      <c r="C38760" s="1"/>
      <c r="E38760" s="1"/>
    </row>
    <row r="38761" spans="1:5" x14ac:dyDescent="0.2">
      <c r="A38761" s="1"/>
      <c r="C38761" s="1"/>
      <c r="E38761" s="1"/>
    </row>
    <row r="38762" spans="1:5" x14ac:dyDescent="0.2">
      <c r="A38762" s="1"/>
      <c r="C38762" s="1"/>
      <c r="E38762" s="1"/>
    </row>
    <row r="38763" spans="1:5" x14ac:dyDescent="0.2">
      <c r="A38763" s="1"/>
      <c r="C38763" s="1"/>
      <c r="E38763" s="1"/>
    </row>
    <row r="38764" spans="1:5" x14ac:dyDescent="0.2">
      <c r="A38764" s="1"/>
      <c r="C38764" s="1"/>
      <c r="E38764" s="1"/>
    </row>
    <row r="38765" spans="1:5" x14ac:dyDescent="0.2">
      <c r="A38765" s="1"/>
      <c r="C38765" s="1"/>
      <c r="E38765" s="1"/>
    </row>
    <row r="38766" spans="1:5" x14ac:dyDescent="0.2">
      <c r="A38766" s="1"/>
      <c r="C38766" s="1"/>
      <c r="E38766" s="1"/>
    </row>
    <row r="38767" spans="1:5" x14ac:dyDescent="0.2">
      <c r="A38767" s="1"/>
      <c r="C38767" s="1"/>
      <c r="E38767" s="1"/>
    </row>
    <row r="38768" spans="1:5" x14ac:dyDescent="0.2">
      <c r="A38768" s="1"/>
      <c r="C38768" s="1"/>
      <c r="E38768" s="1"/>
    </row>
    <row r="38769" spans="1:5" x14ac:dyDescent="0.2">
      <c r="A38769" s="1"/>
      <c r="C38769" s="1"/>
      <c r="E38769" s="1"/>
    </row>
    <row r="38770" spans="1:5" x14ac:dyDescent="0.2">
      <c r="A38770" s="1"/>
      <c r="C38770" s="1"/>
      <c r="E38770" s="1"/>
    </row>
    <row r="38771" spans="1:5" x14ac:dyDescent="0.2">
      <c r="A38771" s="1"/>
      <c r="C38771" s="1"/>
      <c r="E38771" s="1"/>
    </row>
    <row r="38772" spans="1:5" x14ac:dyDescent="0.2">
      <c r="A38772" s="1"/>
      <c r="C38772" s="1"/>
      <c r="E38772" s="1"/>
    </row>
    <row r="38773" spans="1:5" x14ac:dyDescent="0.2">
      <c r="A38773" s="1"/>
      <c r="C38773" s="1"/>
      <c r="E38773" s="1"/>
    </row>
    <row r="38774" spans="1:5" x14ac:dyDescent="0.2">
      <c r="A38774" s="1"/>
      <c r="C38774" s="1"/>
      <c r="E38774" s="1"/>
    </row>
    <row r="38775" spans="1:5" x14ac:dyDescent="0.2">
      <c r="A38775" s="1"/>
      <c r="C38775" s="1"/>
      <c r="E38775" s="1"/>
    </row>
    <row r="38776" spans="1:5" x14ac:dyDescent="0.2">
      <c r="A38776" s="1"/>
      <c r="C38776" s="1"/>
      <c r="E38776" s="1"/>
    </row>
    <row r="38777" spans="1:5" x14ac:dyDescent="0.2">
      <c r="A38777" s="1"/>
      <c r="C38777" s="1"/>
      <c r="E38777" s="1"/>
    </row>
    <row r="38778" spans="1:5" x14ac:dyDescent="0.2">
      <c r="A38778" s="1"/>
      <c r="C38778" s="1"/>
      <c r="E38778" s="1"/>
    </row>
    <row r="38779" spans="1:5" x14ac:dyDescent="0.2">
      <c r="A38779" s="1"/>
      <c r="C38779" s="1"/>
      <c r="E38779" s="1"/>
    </row>
    <row r="38780" spans="1:5" x14ac:dyDescent="0.2">
      <c r="A38780" s="1"/>
      <c r="C38780" s="1"/>
      <c r="E38780" s="1"/>
    </row>
    <row r="38781" spans="1:5" x14ac:dyDescent="0.2">
      <c r="A38781" s="1"/>
      <c r="C38781" s="1"/>
      <c r="E38781" s="1"/>
    </row>
    <row r="38782" spans="1:5" x14ac:dyDescent="0.2">
      <c r="A38782" s="1"/>
      <c r="C38782" s="1"/>
      <c r="E38782" s="1"/>
    </row>
    <row r="38783" spans="1:5" x14ac:dyDescent="0.2">
      <c r="A38783" s="1"/>
      <c r="C38783" s="1"/>
      <c r="E38783" s="1"/>
    </row>
    <row r="38784" spans="1:5" x14ac:dyDescent="0.2">
      <c r="A38784" s="1"/>
      <c r="C38784" s="1"/>
      <c r="E38784" s="1"/>
    </row>
    <row r="38785" spans="1:5" x14ac:dyDescent="0.2">
      <c r="A38785" s="1"/>
      <c r="C38785" s="1"/>
      <c r="E38785" s="1"/>
    </row>
    <row r="38786" spans="1:5" x14ac:dyDescent="0.2">
      <c r="A38786" s="1"/>
      <c r="C38786" s="1"/>
      <c r="E38786" s="1"/>
    </row>
    <row r="38787" spans="1:5" x14ac:dyDescent="0.2">
      <c r="A38787" s="1"/>
      <c r="C38787" s="1"/>
      <c r="E38787" s="1"/>
    </row>
    <row r="38788" spans="1:5" x14ac:dyDescent="0.2">
      <c r="A38788" s="1"/>
      <c r="C38788" s="1"/>
      <c r="E38788" s="1"/>
    </row>
    <row r="38789" spans="1:5" x14ac:dyDescent="0.2">
      <c r="A38789" s="1"/>
      <c r="C38789" s="1"/>
      <c r="E38789" s="1"/>
    </row>
    <row r="38790" spans="1:5" x14ac:dyDescent="0.2">
      <c r="A38790" s="1"/>
      <c r="C38790" s="1"/>
      <c r="E38790" s="1"/>
    </row>
    <row r="38791" spans="1:5" x14ac:dyDescent="0.2">
      <c r="A38791" s="1"/>
      <c r="C38791" s="1"/>
      <c r="E38791" s="1"/>
    </row>
    <row r="38792" spans="1:5" x14ac:dyDescent="0.2">
      <c r="A38792" s="1"/>
      <c r="C38792" s="1"/>
      <c r="E38792" s="1"/>
    </row>
    <row r="38793" spans="1:5" x14ac:dyDescent="0.2">
      <c r="A38793" s="1"/>
      <c r="C38793" s="1"/>
      <c r="E38793" s="1"/>
    </row>
    <row r="38794" spans="1:5" x14ac:dyDescent="0.2">
      <c r="A38794" s="1"/>
      <c r="C38794" s="1"/>
      <c r="E38794" s="1"/>
    </row>
    <row r="38795" spans="1:5" x14ac:dyDescent="0.2">
      <c r="A38795" s="1"/>
      <c r="C38795" s="1"/>
      <c r="E38795" s="1"/>
    </row>
    <row r="38796" spans="1:5" x14ac:dyDescent="0.2">
      <c r="A38796" s="1"/>
      <c r="C38796" s="1"/>
      <c r="E38796" s="1"/>
    </row>
    <row r="38797" spans="1:5" x14ac:dyDescent="0.2">
      <c r="A38797" s="1"/>
      <c r="C38797" s="1"/>
      <c r="E38797" s="1"/>
    </row>
    <row r="38798" spans="1:5" x14ac:dyDescent="0.2">
      <c r="A38798" s="1"/>
      <c r="C38798" s="1"/>
      <c r="E38798" s="1"/>
    </row>
    <row r="38799" spans="1:5" x14ac:dyDescent="0.2">
      <c r="A38799" s="1"/>
      <c r="C38799" s="1"/>
      <c r="E38799" s="1"/>
    </row>
    <row r="38800" spans="1:5" x14ac:dyDescent="0.2">
      <c r="A38800" s="1"/>
      <c r="C38800" s="1"/>
      <c r="E38800" s="1"/>
    </row>
    <row r="38801" spans="1:5" x14ac:dyDescent="0.2">
      <c r="A38801" s="1"/>
      <c r="C38801" s="1"/>
      <c r="E38801" s="1"/>
    </row>
    <row r="38802" spans="1:5" x14ac:dyDescent="0.2">
      <c r="A38802" s="1"/>
      <c r="C38802" s="1"/>
      <c r="E38802" s="1"/>
    </row>
    <row r="38803" spans="1:5" x14ac:dyDescent="0.2">
      <c r="A38803" s="1"/>
      <c r="C38803" s="1"/>
      <c r="E38803" s="1"/>
    </row>
    <row r="38804" spans="1:5" x14ac:dyDescent="0.2">
      <c r="A38804" s="1"/>
      <c r="C38804" s="1"/>
      <c r="E38804" s="1"/>
    </row>
    <row r="38805" spans="1:5" x14ac:dyDescent="0.2">
      <c r="A38805" s="1"/>
      <c r="C38805" s="1"/>
      <c r="E38805" s="1"/>
    </row>
    <row r="38806" spans="1:5" x14ac:dyDescent="0.2">
      <c r="A38806" s="1"/>
      <c r="C38806" s="1"/>
      <c r="E38806" s="1"/>
    </row>
    <row r="38807" spans="1:5" x14ac:dyDescent="0.2">
      <c r="A38807" s="1"/>
      <c r="C38807" s="1"/>
      <c r="E38807" s="1"/>
    </row>
    <row r="38808" spans="1:5" x14ac:dyDescent="0.2">
      <c r="A38808" s="1"/>
      <c r="C38808" s="1"/>
      <c r="E38808" s="1"/>
    </row>
    <row r="38809" spans="1:5" x14ac:dyDescent="0.2">
      <c r="A38809" s="1"/>
      <c r="C38809" s="1"/>
      <c r="E38809" s="1"/>
    </row>
    <row r="38810" spans="1:5" x14ac:dyDescent="0.2">
      <c r="A38810" s="1"/>
      <c r="C38810" s="1"/>
      <c r="E38810" s="1"/>
    </row>
    <row r="38811" spans="1:5" x14ac:dyDescent="0.2">
      <c r="A38811" s="1"/>
      <c r="C38811" s="1"/>
      <c r="E38811" s="1"/>
    </row>
    <row r="38812" spans="1:5" x14ac:dyDescent="0.2">
      <c r="A38812" s="1"/>
      <c r="C38812" s="1"/>
      <c r="E38812" s="1"/>
    </row>
    <row r="38813" spans="1:5" x14ac:dyDescent="0.2">
      <c r="A38813" s="1"/>
      <c r="C38813" s="1"/>
      <c r="E38813" s="1"/>
    </row>
    <row r="38814" spans="1:5" x14ac:dyDescent="0.2">
      <c r="A38814" s="1"/>
      <c r="C38814" s="1"/>
      <c r="E38814" s="1"/>
    </row>
    <row r="38815" spans="1:5" x14ac:dyDescent="0.2">
      <c r="A38815" s="1"/>
      <c r="C38815" s="1"/>
      <c r="E38815" s="1"/>
    </row>
    <row r="38816" spans="1:5" x14ac:dyDescent="0.2">
      <c r="A38816" s="1"/>
      <c r="C38816" s="1"/>
      <c r="E38816" s="1"/>
    </row>
    <row r="38817" spans="1:5" x14ac:dyDescent="0.2">
      <c r="A38817" s="1"/>
      <c r="C38817" s="1"/>
      <c r="E38817" s="1"/>
    </row>
    <row r="38818" spans="1:5" x14ac:dyDescent="0.2">
      <c r="A38818" s="1"/>
      <c r="C38818" s="1"/>
      <c r="E38818" s="1"/>
    </row>
    <row r="38819" spans="1:5" x14ac:dyDescent="0.2">
      <c r="A38819" s="1"/>
      <c r="C38819" s="1"/>
      <c r="E38819" s="1"/>
    </row>
    <row r="38820" spans="1:5" x14ac:dyDescent="0.2">
      <c r="A38820" s="1"/>
      <c r="C38820" s="1"/>
      <c r="E38820" s="1"/>
    </row>
    <row r="38821" spans="1:5" x14ac:dyDescent="0.2">
      <c r="A38821" s="1"/>
      <c r="C38821" s="1"/>
      <c r="E38821" s="1"/>
    </row>
    <row r="38822" spans="1:5" x14ac:dyDescent="0.2">
      <c r="A38822" s="1"/>
      <c r="C38822" s="1"/>
      <c r="E38822" s="1"/>
    </row>
    <row r="38823" spans="1:5" x14ac:dyDescent="0.2">
      <c r="A38823" s="1"/>
      <c r="C38823" s="1"/>
      <c r="E38823" s="1"/>
    </row>
    <row r="38824" spans="1:5" x14ac:dyDescent="0.2">
      <c r="A38824" s="1"/>
      <c r="C38824" s="1"/>
      <c r="E38824" s="1"/>
    </row>
    <row r="38825" spans="1:5" x14ac:dyDescent="0.2">
      <c r="A38825" s="1"/>
      <c r="C38825" s="1"/>
      <c r="E38825" s="1"/>
    </row>
    <row r="38826" spans="1:5" x14ac:dyDescent="0.2">
      <c r="A38826" s="1"/>
      <c r="C38826" s="1"/>
      <c r="E38826" s="1"/>
    </row>
    <row r="38827" spans="1:5" x14ac:dyDescent="0.2">
      <c r="A38827" s="1"/>
      <c r="C38827" s="1"/>
      <c r="E38827" s="1"/>
    </row>
    <row r="38828" spans="1:5" x14ac:dyDescent="0.2">
      <c r="A38828" s="1"/>
      <c r="C38828" s="1"/>
      <c r="E38828" s="1"/>
    </row>
    <row r="38829" spans="1:5" x14ac:dyDescent="0.2">
      <c r="A38829" s="1"/>
      <c r="C38829" s="1"/>
      <c r="E38829" s="1"/>
    </row>
    <row r="38830" spans="1:5" x14ac:dyDescent="0.2">
      <c r="A38830" s="1"/>
      <c r="C38830" s="1"/>
      <c r="E38830" s="1"/>
    </row>
    <row r="38831" spans="1:5" x14ac:dyDescent="0.2">
      <c r="A38831" s="1"/>
      <c r="C38831" s="1"/>
      <c r="E38831" s="1"/>
    </row>
    <row r="38832" spans="1:5" x14ac:dyDescent="0.2">
      <c r="A38832" s="1"/>
      <c r="C38832" s="1"/>
      <c r="E38832" s="1"/>
    </row>
    <row r="38833" spans="1:5" x14ac:dyDescent="0.2">
      <c r="A38833" s="1"/>
      <c r="C38833" s="1"/>
      <c r="E38833" s="1"/>
    </row>
    <row r="38834" spans="1:5" x14ac:dyDescent="0.2">
      <c r="A38834" s="1"/>
      <c r="C38834" s="1"/>
      <c r="E38834" s="1"/>
    </row>
    <row r="38835" spans="1:5" x14ac:dyDescent="0.2">
      <c r="A38835" s="1"/>
      <c r="C38835" s="1"/>
      <c r="E38835" s="1"/>
    </row>
    <row r="38836" spans="1:5" x14ac:dyDescent="0.2">
      <c r="A38836" s="1"/>
      <c r="C38836" s="1"/>
      <c r="E38836" s="1"/>
    </row>
    <row r="38837" spans="1:5" x14ac:dyDescent="0.2">
      <c r="A38837" s="1"/>
      <c r="C38837" s="1"/>
      <c r="E38837" s="1"/>
    </row>
    <row r="38838" spans="1:5" x14ac:dyDescent="0.2">
      <c r="A38838" s="1"/>
      <c r="C38838" s="1"/>
      <c r="E38838" s="1"/>
    </row>
    <row r="38839" spans="1:5" x14ac:dyDescent="0.2">
      <c r="A38839" s="1"/>
      <c r="C38839" s="1"/>
      <c r="E38839" s="1"/>
    </row>
    <row r="38840" spans="1:5" x14ac:dyDescent="0.2">
      <c r="A38840" s="1"/>
      <c r="C38840" s="1"/>
      <c r="E38840" s="1"/>
    </row>
    <row r="38841" spans="1:5" x14ac:dyDescent="0.2">
      <c r="A38841" s="1"/>
      <c r="C38841" s="1"/>
      <c r="E38841" s="1"/>
    </row>
    <row r="38842" spans="1:5" x14ac:dyDescent="0.2">
      <c r="A38842" s="1"/>
      <c r="C38842" s="1"/>
      <c r="E38842" s="1"/>
    </row>
    <row r="38843" spans="1:5" x14ac:dyDescent="0.2">
      <c r="A38843" s="1"/>
      <c r="C38843" s="1"/>
      <c r="E38843" s="1"/>
    </row>
    <row r="38844" spans="1:5" x14ac:dyDescent="0.2">
      <c r="A38844" s="1"/>
      <c r="C38844" s="1"/>
      <c r="E38844" s="1"/>
    </row>
    <row r="38845" spans="1:5" x14ac:dyDescent="0.2">
      <c r="A38845" s="1"/>
      <c r="C38845" s="1"/>
      <c r="E38845" s="1"/>
    </row>
    <row r="38846" spans="1:5" x14ac:dyDescent="0.2">
      <c r="A38846" s="1"/>
      <c r="C38846" s="1"/>
      <c r="E38846" s="1"/>
    </row>
    <row r="38847" spans="1:5" x14ac:dyDescent="0.2">
      <c r="A38847" s="1"/>
      <c r="C38847" s="1"/>
      <c r="E38847" s="1"/>
    </row>
    <row r="38848" spans="1:5" x14ac:dyDescent="0.2">
      <c r="A38848" s="1"/>
      <c r="C38848" s="1"/>
      <c r="E38848" s="1"/>
    </row>
    <row r="38849" spans="1:5" x14ac:dyDescent="0.2">
      <c r="A38849" s="1"/>
      <c r="C38849" s="1"/>
      <c r="E38849" s="1"/>
    </row>
    <row r="38850" spans="1:5" x14ac:dyDescent="0.2">
      <c r="A38850" s="1"/>
      <c r="C38850" s="1"/>
      <c r="E38850" s="1"/>
    </row>
    <row r="38851" spans="1:5" x14ac:dyDescent="0.2">
      <c r="A38851" s="1"/>
      <c r="C38851" s="1"/>
      <c r="E38851" s="1"/>
    </row>
    <row r="38852" spans="1:5" x14ac:dyDescent="0.2">
      <c r="A38852" s="1"/>
      <c r="C38852" s="1"/>
      <c r="E38852" s="1"/>
    </row>
    <row r="38853" spans="1:5" x14ac:dyDescent="0.2">
      <c r="A38853" s="1"/>
      <c r="C38853" s="1"/>
      <c r="E38853" s="1"/>
    </row>
    <row r="38854" spans="1:5" x14ac:dyDescent="0.2">
      <c r="A38854" s="1"/>
      <c r="C38854" s="1"/>
      <c r="E38854" s="1"/>
    </row>
    <row r="38855" spans="1:5" x14ac:dyDescent="0.2">
      <c r="A38855" s="1"/>
      <c r="C38855" s="1"/>
      <c r="E38855" s="1"/>
    </row>
    <row r="38856" spans="1:5" x14ac:dyDescent="0.2">
      <c r="A38856" s="1"/>
      <c r="C38856" s="1"/>
      <c r="E38856" s="1"/>
    </row>
    <row r="38857" spans="1:5" x14ac:dyDescent="0.2">
      <c r="A38857" s="1"/>
      <c r="C38857" s="1"/>
      <c r="E38857" s="1"/>
    </row>
    <row r="38858" spans="1:5" x14ac:dyDescent="0.2">
      <c r="A38858" s="1"/>
      <c r="C38858" s="1"/>
      <c r="E38858" s="1"/>
    </row>
    <row r="38859" spans="1:5" x14ac:dyDescent="0.2">
      <c r="A38859" s="1"/>
      <c r="C38859" s="1"/>
      <c r="E38859" s="1"/>
    </row>
    <row r="38860" spans="1:5" x14ac:dyDescent="0.2">
      <c r="A38860" s="1"/>
      <c r="C38860" s="1"/>
      <c r="E38860" s="1"/>
    </row>
    <row r="38861" spans="1:5" x14ac:dyDescent="0.2">
      <c r="A38861" s="1"/>
      <c r="C38861" s="1"/>
      <c r="E38861" s="1"/>
    </row>
    <row r="38862" spans="1:5" x14ac:dyDescent="0.2">
      <c r="A38862" s="1"/>
      <c r="C38862" s="1"/>
      <c r="E38862" s="1"/>
    </row>
    <row r="38863" spans="1:5" x14ac:dyDescent="0.2">
      <c r="A38863" s="1"/>
      <c r="C38863" s="1"/>
      <c r="E38863" s="1"/>
    </row>
    <row r="38864" spans="1:5" x14ac:dyDescent="0.2">
      <c r="A38864" s="1"/>
      <c r="C38864" s="1"/>
      <c r="E38864" s="1"/>
    </row>
    <row r="38865" spans="1:5" x14ac:dyDescent="0.2">
      <c r="A38865" s="1"/>
      <c r="C38865" s="1"/>
      <c r="E38865" s="1"/>
    </row>
    <row r="38866" spans="1:5" x14ac:dyDescent="0.2">
      <c r="A38866" s="1"/>
      <c r="C38866" s="1"/>
      <c r="E38866" s="1"/>
    </row>
    <row r="38867" spans="1:5" x14ac:dyDescent="0.2">
      <c r="A38867" s="1"/>
      <c r="C38867" s="1"/>
      <c r="E38867" s="1"/>
    </row>
    <row r="38868" spans="1:5" x14ac:dyDescent="0.2">
      <c r="A38868" s="1"/>
      <c r="C38868" s="1"/>
      <c r="E38868" s="1"/>
    </row>
    <row r="38869" spans="1:5" x14ac:dyDescent="0.2">
      <c r="A38869" s="1"/>
      <c r="C38869" s="1"/>
      <c r="E38869" s="1"/>
    </row>
    <row r="38870" spans="1:5" x14ac:dyDescent="0.2">
      <c r="A38870" s="1"/>
      <c r="C38870" s="1"/>
      <c r="E38870" s="1"/>
    </row>
    <row r="38871" spans="1:5" x14ac:dyDescent="0.2">
      <c r="A38871" s="1"/>
      <c r="C38871" s="1"/>
      <c r="E38871" s="1"/>
    </row>
    <row r="38872" spans="1:5" x14ac:dyDescent="0.2">
      <c r="A38872" s="1"/>
      <c r="C38872" s="1"/>
      <c r="E38872" s="1"/>
    </row>
    <row r="38873" spans="1:5" x14ac:dyDescent="0.2">
      <c r="A38873" s="1"/>
      <c r="C38873" s="1"/>
      <c r="E38873" s="1"/>
    </row>
    <row r="38874" spans="1:5" x14ac:dyDescent="0.2">
      <c r="A38874" s="1"/>
      <c r="C38874" s="1"/>
      <c r="E38874" s="1"/>
    </row>
    <row r="38875" spans="1:5" x14ac:dyDescent="0.2">
      <c r="A38875" s="1"/>
      <c r="C38875" s="1"/>
      <c r="E38875" s="1"/>
    </row>
    <row r="38876" spans="1:5" x14ac:dyDescent="0.2">
      <c r="A38876" s="1"/>
      <c r="C38876" s="1"/>
      <c r="E38876" s="1"/>
    </row>
    <row r="38877" spans="1:5" x14ac:dyDescent="0.2">
      <c r="A38877" s="1"/>
      <c r="C38877" s="1"/>
      <c r="E38877" s="1"/>
    </row>
    <row r="38878" spans="1:5" x14ac:dyDescent="0.2">
      <c r="A38878" s="1"/>
      <c r="C38878" s="1"/>
      <c r="E38878" s="1"/>
    </row>
    <row r="38879" spans="1:5" x14ac:dyDescent="0.2">
      <c r="A38879" s="1"/>
      <c r="C38879" s="1"/>
      <c r="E38879" s="1"/>
    </row>
    <row r="38880" spans="1:5" x14ac:dyDescent="0.2">
      <c r="A38880" s="1"/>
      <c r="C38880" s="1"/>
      <c r="E38880" s="1"/>
    </row>
    <row r="38881" spans="1:5" x14ac:dyDescent="0.2">
      <c r="A38881" s="1"/>
      <c r="C38881" s="1"/>
      <c r="E38881" s="1"/>
    </row>
    <row r="38882" spans="1:5" x14ac:dyDescent="0.2">
      <c r="A38882" s="1"/>
      <c r="C38882" s="1"/>
      <c r="E38882" s="1"/>
    </row>
    <row r="38883" spans="1:5" x14ac:dyDescent="0.2">
      <c r="A38883" s="1"/>
      <c r="C38883" s="1"/>
      <c r="E38883" s="1"/>
    </row>
    <row r="38884" spans="1:5" x14ac:dyDescent="0.2">
      <c r="A38884" s="1"/>
      <c r="C38884" s="1"/>
      <c r="E38884" s="1"/>
    </row>
    <row r="38885" spans="1:5" x14ac:dyDescent="0.2">
      <c r="A38885" s="1"/>
      <c r="C38885" s="1"/>
      <c r="E38885" s="1"/>
    </row>
    <row r="38886" spans="1:5" x14ac:dyDescent="0.2">
      <c r="A38886" s="1"/>
      <c r="C38886" s="1"/>
      <c r="E38886" s="1"/>
    </row>
    <row r="38887" spans="1:5" x14ac:dyDescent="0.2">
      <c r="A38887" s="1"/>
      <c r="C38887" s="1"/>
      <c r="E38887" s="1"/>
    </row>
    <row r="38888" spans="1:5" x14ac:dyDescent="0.2">
      <c r="A38888" s="1"/>
      <c r="C38888" s="1"/>
      <c r="E38888" s="1"/>
    </row>
    <row r="38889" spans="1:5" x14ac:dyDescent="0.2">
      <c r="A38889" s="1"/>
      <c r="C38889" s="1"/>
      <c r="E38889" s="1"/>
    </row>
    <row r="38890" spans="1:5" x14ac:dyDescent="0.2">
      <c r="A38890" s="1"/>
      <c r="C38890" s="1"/>
      <c r="E38890" s="1"/>
    </row>
    <row r="38891" spans="1:5" x14ac:dyDescent="0.2">
      <c r="A38891" s="1"/>
      <c r="C38891" s="1"/>
      <c r="E38891" s="1"/>
    </row>
    <row r="38892" spans="1:5" x14ac:dyDescent="0.2">
      <c r="A38892" s="1"/>
      <c r="C38892" s="1"/>
      <c r="E38892" s="1"/>
    </row>
    <row r="38893" spans="1:5" x14ac:dyDescent="0.2">
      <c r="A38893" s="1"/>
      <c r="C38893" s="1"/>
      <c r="E38893" s="1"/>
    </row>
    <row r="38894" spans="1:5" x14ac:dyDescent="0.2">
      <c r="A38894" s="1"/>
      <c r="C38894" s="1"/>
      <c r="E38894" s="1"/>
    </row>
    <row r="38895" spans="1:5" x14ac:dyDescent="0.2">
      <c r="A38895" s="1"/>
      <c r="C38895" s="1"/>
      <c r="E38895" s="1"/>
    </row>
    <row r="38896" spans="1:5" x14ac:dyDescent="0.2">
      <c r="A38896" s="1"/>
      <c r="C38896" s="1"/>
      <c r="E38896" s="1"/>
    </row>
    <row r="38897" spans="1:5" x14ac:dyDescent="0.2">
      <c r="A38897" s="1"/>
      <c r="C38897" s="1"/>
      <c r="E38897" s="1"/>
    </row>
    <row r="38898" spans="1:5" x14ac:dyDescent="0.2">
      <c r="A38898" s="1"/>
      <c r="C38898" s="1"/>
      <c r="E38898" s="1"/>
    </row>
    <row r="38899" spans="1:5" x14ac:dyDescent="0.2">
      <c r="A38899" s="1"/>
      <c r="C38899" s="1"/>
      <c r="E38899" s="1"/>
    </row>
    <row r="38900" spans="1:5" x14ac:dyDescent="0.2">
      <c r="A38900" s="1"/>
      <c r="C38900" s="1"/>
      <c r="E38900" s="1"/>
    </row>
    <row r="38901" spans="1:5" x14ac:dyDescent="0.2">
      <c r="A38901" s="1"/>
      <c r="C38901" s="1"/>
      <c r="E38901" s="1"/>
    </row>
    <row r="38902" spans="1:5" x14ac:dyDescent="0.2">
      <c r="A38902" s="1"/>
      <c r="C38902" s="1"/>
      <c r="E38902" s="1"/>
    </row>
    <row r="38903" spans="1:5" x14ac:dyDescent="0.2">
      <c r="A38903" s="1"/>
      <c r="C38903" s="1"/>
      <c r="E38903" s="1"/>
    </row>
    <row r="38904" spans="1:5" x14ac:dyDescent="0.2">
      <c r="A38904" s="1"/>
      <c r="C38904" s="1"/>
      <c r="E38904" s="1"/>
    </row>
    <row r="38905" spans="1:5" x14ac:dyDescent="0.2">
      <c r="A38905" s="1"/>
      <c r="C38905" s="1"/>
      <c r="E38905" s="1"/>
    </row>
    <row r="38906" spans="1:5" x14ac:dyDescent="0.2">
      <c r="A38906" s="1"/>
      <c r="C38906" s="1"/>
      <c r="E38906" s="1"/>
    </row>
    <row r="38907" spans="1:5" x14ac:dyDescent="0.2">
      <c r="A38907" s="1"/>
      <c r="C38907" s="1"/>
      <c r="E38907" s="1"/>
    </row>
    <row r="38908" spans="1:5" x14ac:dyDescent="0.2">
      <c r="A38908" s="1"/>
      <c r="C38908" s="1"/>
      <c r="E38908" s="1"/>
    </row>
    <row r="38909" spans="1:5" x14ac:dyDescent="0.2">
      <c r="A38909" s="1"/>
      <c r="C38909" s="1"/>
      <c r="E38909" s="1"/>
    </row>
    <row r="38910" spans="1:5" x14ac:dyDescent="0.2">
      <c r="A38910" s="1"/>
      <c r="C38910" s="1"/>
      <c r="E38910" s="1"/>
    </row>
    <row r="38911" spans="1:5" x14ac:dyDescent="0.2">
      <c r="A38911" s="1"/>
      <c r="C38911" s="1"/>
      <c r="E38911" s="1"/>
    </row>
    <row r="38912" spans="1:5" x14ac:dyDescent="0.2">
      <c r="A38912" s="1"/>
      <c r="C38912" s="1"/>
      <c r="E38912" s="1"/>
    </row>
    <row r="38913" spans="1:5" x14ac:dyDescent="0.2">
      <c r="A38913" s="1"/>
      <c r="C38913" s="1"/>
      <c r="E38913" s="1"/>
    </row>
    <row r="38914" spans="1:5" x14ac:dyDescent="0.2">
      <c r="A38914" s="1"/>
      <c r="C38914" s="1"/>
      <c r="E38914" s="1"/>
    </row>
    <row r="38915" spans="1:5" x14ac:dyDescent="0.2">
      <c r="A38915" s="1"/>
      <c r="C38915" s="1"/>
      <c r="E38915" s="1"/>
    </row>
    <row r="38916" spans="1:5" x14ac:dyDescent="0.2">
      <c r="A38916" s="1"/>
      <c r="C38916" s="1"/>
      <c r="E38916" s="1"/>
    </row>
    <row r="38917" spans="1:5" x14ac:dyDescent="0.2">
      <c r="A38917" s="1"/>
      <c r="C38917" s="1"/>
      <c r="E38917" s="1"/>
    </row>
    <row r="38918" spans="1:5" x14ac:dyDescent="0.2">
      <c r="A38918" s="1"/>
      <c r="C38918" s="1"/>
      <c r="E38918" s="1"/>
    </row>
    <row r="38919" spans="1:5" x14ac:dyDescent="0.2">
      <c r="A38919" s="1"/>
      <c r="C38919" s="1"/>
      <c r="E38919" s="1"/>
    </row>
    <row r="38920" spans="1:5" x14ac:dyDescent="0.2">
      <c r="A38920" s="1"/>
      <c r="C38920" s="1"/>
      <c r="E38920" s="1"/>
    </row>
    <row r="38921" spans="1:5" x14ac:dyDescent="0.2">
      <c r="A38921" s="1"/>
      <c r="C38921" s="1"/>
      <c r="E38921" s="1"/>
    </row>
    <row r="38922" spans="1:5" x14ac:dyDescent="0.2">
      <c r="A38922" s="1"/>
      <c r="C38922" s="1"/>
      <c r="E38922" s="1"/>
    </row>
    <row r="38923" spans="1:5" x14ac:dyDescent="0.2">
      <c r="A38923" s="1"/>
      <c r="C38923" s="1"/>
      <c r="E38923" s="1"/>
    </row>
    <row r="38924" spans="1:5" x14ac:dyDescent="0.2">
      <c r="A38924" s="1"/>
      <c r="C38924" s="1"/>
      <c r="E38924" s="1"/>
    </row>
    <row r="38925" spans="1:5" x14ac:dyDescent="0.2">
      <c r="A38925" s="1"/>
      <c r="C38925" s="1"/>
      <c r="E38925" s="1"/>
    </row>
    <row r="38926" spans="1:5" x14ac:dyDescent="0.2">
      <c r="A38926" s="1"/>
      <c r="C38926" s="1"/>
      <c r="E38926" s="1"/>
    </row>
    <row r="38927" spans="1:5" x14ac:dyDescent="0.2">
      <c r="A38927" s="1"/>
      <c r="C38927" s="1"/>
      <c r="E38927" s="1"/>
    </row>
    <row r="38928" spans="1:5" x14ac:dyDescent="0.2">
      <c r="A38928" s="1"/>
      <c r="C38928" s="1"/>
      <c r="E38928" s="1"/>
    </row>
    <row r="38929" spans="1:5" x14ac:dyDescent="0.2">
      <c r="A38929" s="1"/>
      <c r="C38929" s="1"/>
      <c r="E38929" s="1"/>
    </row>
    <row r="38930" spans="1:5" x14ac:dyDescent="0.2">
      <c r="A38930" s="1"/>
      <c r="C38930" s="1"/>
      <c r="E38930" s="1"/>
    </row>
    <row r="38931" spans="1:5" x14ac:dyDescent="0.2">
      <c r="A38931" s="1"/>
      <c r="C38931" s="1"/>
      <c r="E38931" s="1"/>
    </row>
    <row r="38932" spans="1:5" x14ac:dyDescent="0.2">
      <c r="A38932" s="1"/>
      <c r="C38932" s="1"/>
      <c r="E38932" s="1"/>
    </row>
    <row r="38933" spans="1:5" x14ac:dyDescent="0.2">
      <c r="A38933" s="1"/>
      <c r="C38933" s="1"/>
      <c r="E38933" s="1"/>
    </row>
    <row r="38934" spans="1:5" x14ac:dyDescent="0.2">
      <c r="A38934" s="1"/>
      <c r="C38934" s="1"/>
      <c r="E38934" s="1"/>
    </row>
    <row r="38935" spans="1:5" x14ac:dyDescent="0.2">
      <c r="A38935" s="1"/>
      <c r="C38935" s="1"/>
      <c r="E38935" s="1"/>
    </row>
    <row r="38936" spans="1:5" x14ac:dyDescent="0.2">
      <c r="A38936" s="1"/>
      <c r="C38936" s="1"/>
      <c r="E38936" s="1"/>
    </row>
    <row r="38937" spans="1:5" x14ac:dyDescent="0.2">
      <c r="A38937" s="1"/>
      <c r="C38937" s="1"/>
      <c r="E38937" s="1"/>
    </row>
    <row r="38938" spans="1:5" x14ac:dyDescent="0.2">
      <c r="A38938" s="1"/>
      <c r="C38938" s="1"/>
      <c r="E38938" s="1"/>
    </row>
    <row r="38939" spans="1:5" x14ac:dyDescent="0.2">
      <c r="A38939" s="1"/>
      <c r="C38939" s="1"/>
      <c r="E38939" s="1"/>
    </row>
    <row r="38940" spans="1:5" x14ac:dyDescent="0.2">
      <c r="A38940" s="1"/>
      <c r="C38940" s="1"/>
      <c r="E38940" s="1"/>
    </row>
    <row r="38941" spans="1:5" x14ac:dyDescent="0.2">
      <c r="A38941" s="1"/>
      <c r="C38941" s="1"/>
      <c r="E38941" s="1"/>
    </row>
    <row r="38942" spans="1:5" x14ac:dyDescent="0.2">
      <c r="A38942" s="1"/>
      <c r="C38942" s="1"/>
      <c r="E38942" s="1"/>
    </row>
    <row r="38943" spans="1:5" x14ac:dyDescent="0.2">
      <c r="A38943" s="1"/>
      <c r="C38943" s="1"/>
      <c r="E38943" s="1"/>
    </row>
    <row r="38944" spans="1:5" x14ac:dyDescent="0.2">
      <c r="A38944" s="1"/>
      <c r="C38944" s="1"/>
      <c r="E38944" s="1"/>
    </row>
    <row r="38945" spans="1:5" x14ac:dyDescent="0.2">
      <c r="A38945" s="1"/>
      <c r="C38945" s="1"/>
      <c r="E38945" s="1"/>
    </row>
    <row r="38946" spans="1:5" x14ac:dyDescent="0.2">
      <c r="A38946" s="1"/>
      <c r="C38946" s="1"/>
      <c r="E38946" s="1"/>
    </row>
    <row r="38947" spans="1:5" x14ac:dyDescent="0.2">
      <c r="A38947" s="1"/>
      <c r="C38947" s="1"/>
      <c r="E38947" s="1"/>
    </row>
    <row r="38948" spans="1:5" x14ac:dyDescent="0.2">
      <c r="A38948" s="1"/>
      <c r="C38948" s="1"/>
      <c r="E38948" s="1"/>
    </row>
    <row r="38949" spans="1:5" x14ac:dyDescent="0.2">
      <c r="A38949" s="1"/>
      <c r="C38949" s="1"/>
      <c r="E38949" s="1"/>
    </row>
    <row r="38950" spans="1:5" x14ac:dyDescent="0.2">
      <c r="A38950" s="1"/>
      <c r="C38950" s="1"/>
      <c r="E38950" s="1"/>
    </row>
    <row r="38951" spans="1:5" x14ac:dyDescent="0.2">
      <c r="A38951" s="1"/>
      <c r="C38951" s="1"/>
      <c r="E38951" s="1"/>
    </row>
    <row r="38952" spans="1:5" x14ac:dyDescent="0.2">
      <c r="A38952" s="1"/>
      <c r="C38952" s="1"/>
      <c r="E38952" s="1"/>
    </row>
    <row r="38953" spans="1:5" x14ac:dyDescent="0.2">
      <c r="A38953" s="1"/>
      <c r="C38953" s="1"/>
      <c r="E38953" s="1"/>
    </row>
    <row r="38954" spans="1:5" x14ac:dyDescent="0.2">
      <c r="A38954" s="1"/>
      <c r="C38954" s="1"/>
      <c r="E38954" s="1"/>
    </row>
    <row r="38955" spans="1:5" x14ac:dyDescent="0.2">
      <c r="A38955" s="1"/>
      <c r="C38955" s="1"/>
      <c r="E38955" s="1"/>
    </row>
    <row r="38956" spans="1:5" x14ac:dyDescent="0.2">
      <c r="A38956" s="1"/>
      <c r="C38956" s="1"/>
      <c r="E38956" s="1"/>
    </row>
    <row r="38957" spans="1:5" x14ac:dyDescent="0.2">
      <c r="A38957" s="1"/>
      <c r="C38957" s="1"/>
      <c r="E38957" s="1"/>
    </row>
    <row r="38958" spans="1:5" x14ac:dyDescent="0.2">
      <c r="A38958" s="1"/>
      <c r="C38958" s="1"/>
      <c r="E38958" s="1"/>
    </row>
    <row r="38959" spans="1:5" x14ac:dyDescent="0.2">
      <c r="A38959" s="1"/>
      <c r="C38959" s="1"/>
      <c r="E38959" s="1"/>
    </row>
    <row r="38960" spans="1:5" x14ac:dyDescent="0.2">
      <c r="A38960" s="1"/>
      <c r="C38960" s="1"/>
      <c r="E38960" s="1"/>
    </row>
    <row r="38961" spans="1:5" x14ac:dyDescent="0.2">
      <c r="A38961" s="1"/>
      <c r="C38961" s="1"/>
      <c r="E38961" s="1"/>
    </row>
    <row r="38962" spans="1:5" x14ac:dyDescent="0.2">
      <c r="A38962" s="1"/>
      <c r="C38962" s="1"/>
      <c r="E38962" s="1"/>
    </row>
    <row r="38963" spans="1:5" x14ac:dyDescent="0.2">
      <c r="A38963" s="1"/>
      <c r="C38963" s="1"/>
      <c r="E38963" s="1"/>
    </row>
    <row r="38964" spans="1:5" x14ac:dyDescent="0.2">
      <c r="A38964" s="1"/>
      <c r="C38964" s="1"/>
      <c r="E38964" s="1"/>
    </row>
    <row r="38965" spans="1:5" x14ac:dyDescent="0.2">
      <c r="A38965" s="1"/>
      <c r="C38965" s="1"/>
      <c r="E38965" s="1"/>
    </row>
    <row r="38966" spans="1:5" x14ac:dyDescent="0.2">
      <c r="A38966" s="1"/>
      <c r="C38966" s="1"/>
      <c r="E38966" s="1"/>
    </row>
    <row r="38967" spans="1:5" x14ac:dyDescent="0.2">
      <c r="A38967" s="1"/>
      <c r="C38967" s="1"/>
      <c r="E38967" s="1"/>
    </row>
    <row r="38968" spans="1:5" x14ac:dyDescent="0.2">
      <c r="A38968" s="1"/>
      <c r="C38968" s="1"/>
      <c r="E38968" s="1"/>
    </row>
    <row r="38969" spans="1:5" x14ac:dyDescent="0.2">
      <c r="A38969" s="1"/>
      <c r="C38969" s="1"/>
      <c r="E38969" s="1"/>
    </row>
    <row r="38970" spans="1:5" x14ac:dyDescent="0.2">
      <c r="A38970" s="1"/>
      <c r="C38970" s="1"/>
      <c r="E38970" s="1"/>
    </row>
    <row r="38971" spans="1:5" x14ac:dyDescent="0.2">
      <c r="A38971" s="1"/>
      <c r="C38971" s="1"/>
      <c r="E38971" s="1"/>
    </row>
    <row r="38972" spans="1:5" x14ac:dyDescent="0.2">
      <c r="A38972" s="1"/>
      <c r="C38972" s="1"/>
      <c r="E38972" s="1"/>
    </row>
    <row r="38973" spans="1:5" x14ac:dyDescent="0.2">
      <c r="A38973" s="1"/>
      <c r="C38973" s="1"/>
      <c r="E38973" s="1"/>
    </row>
    <row r="38974" spans="1:5" x14ac:dyDescent="0.2">
      <c r="A38974" s="1"/>
      <c r="C38974" s="1"/>
      <c r="E38974" s="1"/>
    </row>
    <row r="38975" spans="1:5" x14ac:dyDescent="0.2">
      <c r="A38975" s="1"/>
      <c r="C38975" s="1"/>
      <c r="E38975" s="1"/>
    </row>
    <row r="38976" spans="1:5" x14ac:dyDescent="0.2">
      <c r="A38976" s="1"/>
      <c r="C38976" s="1"/>
      <c r="E38976" s="1"/>
    </row>
    <row r="38977" spans="1:5" x14ac:dyDescent="0.2">
      <c r="A38977" s="1"/>
      <c r="C38977" s="1"/>
      <c r="E38977" s="1"/>
    </row>
    <row r="38978" spans="1:5" x14ac:dyDescent="0.2">
      <c r="A38978" s="1"/>
      <c r="C38978" s="1"/>
      <c r="E38978" s="1"/>
    </row>
    <row r="38979" spans="1:5" x14ac:dyDescent="0.2">
      <c r="A38979" s="1"/>
      <c r="C38979" s="1"/>
      <c r="E38979" s="1"/>
    </row>
    <row r="38980" spans="1:5" x14ac:dyDescent="0.2">
      <c r="A38980" s="1"/>
      <c r="C38980" s="1"/>
      <c r="E38980" s="1"/>
    </row>
    <row r="38981" spans="1:5" x14ac:dyDescent="0.2">
      <c r="A38981" s="1"/>
      <c r="C38981" s="1"/>
      <c r="E38981" s="1"/>
    </row>
    <row r="38982" spans="1:5" x14ac:dyDescent="0.2">
      <c r="A38982" s="1"/>
      <c r="C38982" s="1"/>
      <c r="E38982" s="1"/>
    </row>
    <row r="38983" spans="1:5" x14ac:dyDescent="0.2">
      <c r="A38983" s="1"/>
      <c r="C38983" s="1"/>
      <c r="E38983" s="1"/>
    </row>
    <row r="38984" spans="1:5" x14ac:dyDescent="0.2">
      <c r="A38984" s="1"/>
      <c r="C38984" s="1"/>
      <c r="E38984" s="1"/>
    </row>
    <row r="38985" spans="1:5" x14ac:dyDescent="0.2">
      <c r="A38985" s="1"/>
      <c r="C38985" s="1"/>
      <c r="E38985" s="1"/>
    </row>
    <row r="38986" spans="1:5" x14ac:dyDescent="0.2">
      <c r="A38986" s="1"/>
      <c r="C38986" s="1"/>
      <c r="E38986" s="1"/>
    </row>
    <row r="38987" spans="1:5" x14ac:dyDescent="0.2">
      <c r="A38987" s="1"/>
      <c r="C38987" s="1"/>
      <c r="E38987" s="1"/>
    </row>
    <row r="38988" spans="1:5" x14ac:dyDescent="0.2">
      <c r="A38988" s="1"/>
      <c r="C38988" s="1"/>
      <c r="E38988" s="1"/>
    </row>
    <row r="38989" spans="1:5" x14ac:dyDescent="0.2">
      <c r="A38989" s="1"/>
      <c r="C38989" s="1"/>
      <c r="E38989" s="1"/>
    </row>
    <row r="38990" spans="1:5" x14ac:dyDescent="0.2">
      <c r="A38990" s="1"/>
      <c r="C38990" s="1"/>
      <c r="E38990" s="1"/>
    </row>
    <row r="38991" spans="1:5" x14ac:dyDescent="0.2">
      <c r="A38991" s="1"/>
      <c r="C38991" s="1"/>
      <c r="E38991" s="1"/>
    </row>
    <row r="38992" spans="1:5" x14ac:dyDescent="0.2">
      <c r="A38992" s="1"/>
      <c r="C38992" s="1"/>
      <c r="E38992" s="1"/>
    </row>
    <row r="38993" spans="1:5" x14ac:dyDescent="0.2">
      <c r="A38993" s="1"/>
      <c r="C38993" s="1"/>
      <c r="E38993" s="1"/>
    </row>
    <row r="38994" spans="1:5" x14ac:dyDescent="0.2">
      <c r="A38994" s="1"/>
      <c r="C38994" s="1"/>
      <c r="E38994" s="1"/>
    </row>
    <row r="38995" spans="1:5" x14ac:dyDescent="0.2">
      <c r="A38995" s="1"/>
      <c r="C38995" s="1"/>
      <c r="E38995" s="1"/>
    </row>
    <row r="38996" spans="1:5" x14ac:dyDescent="0.2">
      <c r="A38996" s="1"/>
      <c r="C38996" s="1"/>
      <c r="E38996" s="1"/>
    </row>
    <row r="38997" spans="1:5" x14ac:dyDescent="0.2">
      <c r="A38997" s="1"/>
      <c r="C38997" s="1"/>
      <c r="E38997" s="1"/>
    </row>
    <row r="38998" spans="1:5" x14ac:dyDescent="0.2">
      <c r="A38998" s="1"/>
      <c r="C38998" s="1"/>
      <c r="E38998" s="1"/>
    </row>
    <row r="38999" spans="1:5" x14ac:dyDescent="0.2">
      <c r="A38999" s="1"/>
      <c r="C38999" s="1"/>
      <c r="E38999" s="1"/>
    </row>
    <row r="39000" spans="1:5" x14ac:dyDescent="0.2">
      <c r="A39000" s="1"/>
      <c r="C39000" s="1"/>
      <c r="E39000" s="1"/>
    </row>
    <row r="39001" spans="1:5" x14ac:dyDescent="0.2">
      <c r="A39001" s="1"/>
      <c r="C39001" s="1"/>
      <c r="E39001" s="1"/>
    </row>
    <row r="39002" spans="1:5" x14ac:dyDescent="0.2">
      <c r="A39002" s="1"/>
      <c r="C39002" s="1"/>
      <c r="E39002" s="1"/>
    </row>
    <row r="39003" spans="1:5" x14ac:dyDescent="0.2">
      <c r="A39003" s="1"/>
      <c r="C39003" s="1"/>
      <c r="E39003" s="1"/>
    </row>
    <row r="39004" spans="1:5" x14ac:dyDescent="0.2">
      <c r="A39004" s="1"/>
      <c r="C39004" s="1"/>
      <c r="E39004" s="1"/>
    </row>
    <row r="39005" spans="1:5" x14ac:dyDescent="0.2">
      <c r="A39005" s="1"/>
      <c r="C39005" s="1"/>
      <c r="E39005" s="1"/>
    </row>
    <row r="39006" spans="1:5" x14ac:dyDescent="0.2">
      <c r="A39006" s="1"/>
      <c r="C39006" s="1"/>
      <c r="E39006" s="1"/>
    </row>
    <row r="39007" spans="1:5" x14ac:dyDescent="0.2">
      <c r="A39007" s="1"/>
      <c r="C39007" s="1"/>
      <c r="E39007" s="1"/>
    </row>
    <row r="39008" spans="1:5" x14ac:dyDescent="0.2">
      <c r="A39008" s="1"/>
      <c r="C39008" s="1"/>
      <c r="E39008" s="1"/>
    </row>
    <row r="39009" spans="1:5" x14ac:dyDescent="0.2">
      <c r="A39009" s="1"/>
      <c r="C39009" s="1"/>
      <c r="E39009" s="1"/>
    </row>
    <row r="39010" spans="1:5" x14ac:dyDescent="0.2">
      <c r="A39010" s="1"/>
      <c r="C39010" s="1"/>
      <c r="E39010" s="1"/>
    </row>
    <row r="39011" spans="1:5" x14ac:dyDescent="0.2">
      <c r="A39011" s="1"/>
      <c r="C39011" s="1"/>
      <c r="E39011" s="1"/>
    </row>
    <row r="39012" spans="1:5" x14ac:dyDescent="0.2">
      <c r="A39012" s="1"/>
      <c r="C39012" s="1"/>
      <c r="E39012" s="1"/>
    </row>
    <row r="39013" spans="1:5" x14ac:dyDescent="0.2">
      <c r="A39013" s="1"/>
      <c r="C39013" s="1"/>
      <c r="E39013" s="1"/>
    </row>
    <row r="39014" spans="1:5" x14ac:dyDescent="0.2">
      <c r="A39014" s="1"/>
      <c r="C39014" s="1"/>
      <c r="E39014" s="1"/>
    </row>
    <row r="39015" spans="1:5" x14ac:dyDescent="0.2">
      <c r="A39015" s="1"/>
      <c r="C39015" s="1"/>
      <c r="E39015" s="1"/>
    </row>
    <row r="39016" spans="1:5" x14ac:dyDescent="0.2">
      <c r="A39016" s="1"/>
      <c r="C39016" s="1"/>
      <c r="E39016" s="1"/>
    </row>
    <row r="39017" spans="1:5" x14ac:dyDescent="0.2">
      <c r="A39017" s="1"/>
      <c r="C39017" s="1"/>
      <c r="E39017" s="1"/>
    </row>
    <row r="39018" spans="1:5" x14ac:dyDescent="0.2">
      <c r="A39018" s="1"/>
      <c r="C39018" s="1"/>
      <c r="E39018" s="1"/>
    </row>
    <row r="39019" spans="1:5" x14ac:dyDescent="0.2">
      <c r="A39019" s="1"/>
      <c r="C39019" s="1"/>
      <c r="E39019" s="1"/>
    </row>
    <row r="39020" spans="1:5" x14ac:dyDescent="0.2">
      <c r="A39020" s="1"/>
      <c r="C39020" s="1"/>
      <c r="E39020" s="1"/>
    </row>
    <row r="39021" spans="1:5" x14ac:dyDescent="0.2">
      <c r="A39021" s="1"/>
      <c r="C39021" s="1"/>
      <c r="E39021" s="1"/>
    </row>
    <row r="39022" spans="1:5" x14ac:dyDescent="0.2">
      <c r="A39022" s="1"/>
      <c r="C39022" s="1"/>
      <c r="E39022" s="1"/>
    </row>
    <row r="39023" spans="1:5" x14ac:dyDescent="0.2">
      <c r="A39023" s="1"/>
      <c r="C39023" s="1"/>
      <c r="E39023" s="1"/>
    </row>
    <row r="39024" spans="1:5" x14ac:dyDescent="0.2">
      <c r="A39024" s="1"/>
      <c r="C39024" s="1"/>
      <c r="E39024" s="1"/>
    </row>
    <row r="39025" spans="1:5" x14ac:dyDescent="0.2">
      <c r="A39025" s="1"/>
      <c r="C39025" s="1"/>
      <c r="E39025" s="1"/>
    </row>
    <row r="39026" spans="1:5" x14ac:dyDescent="0.2">
      <c r="A39026" s="1"/>
      <c r="C39026" s="1"/>
      <c r="E39026" s="1"/>
    </row>
    <row r="39027" spans="1:5" x14ac:dyDescent="0.2">
      <c r="A39027" s="1"/>
      <c r="C39027" s="1"/>
      <c r="E39027" s="1"/>
    </row>
    <row r="39028" spans="1:5" x14ac:dyDescent="0.2">
      <c r="A39028" s="1"/>
      <c r="C39028" s="1"/>
      <c r="E39028" s="1"/>
    </row>
    <row r="39029" spans="1:5" x14ac:dyDescent="0.2">
      <c r="A39029" s="1"/>
      <c r="C39029" s="1"/>
      <c r="E39029" s="1"/>
    </row>
    <row r="39030" spans="1:5" x14ac:dyDescent="0.2">
      <c r="A39030" s="1"/>
      <c r="C39030" s="1"/>
      <c r="E39030" s="1"/>
    </row>
    <row r="39031" spans="1:5" x14ac:dyDescent="0.2">
      <c r="A39031" s="1"/>
      <c r="C39031" s="1"/>
      <c r="E39031" s="1"/>
    </row>
    <row r="39032" spans="1:5" x14ac:dyDescent="0.2">
      <c r="A39032" s="1"/>
      <c r="C39032" s="1"/>
      <c r="E39032" s="1"/>
    </row>
    <row r="39033" spans="1:5" x14ac:dyDescent="0.2">
      <c r="A39033" s="1"/>
      <c r="C39033" s="1"/>
      <c r="E39033" s="1"/>
    </row>
    <row r="39034" spans="1:5" x14ac:dyDescent="0.2">
      <c r="A39034" s="1"/>
      <c r="C39034" s="1"/>
      <c r="E39034" s="1"/>
    </row>
    <row r="39035" spans="1:5" x14ac:dyDescent="0.2">
      <c r="A39035" s="1"/>
      <c r="C39035" s="1"/>
      <c r="E39035" s="1"/>
    </row>
    <row r="39036" spans="1:5" x14ac:dyDescent="0.2">
      <c r="A39036" s="1"/>
      <c r="C39036" s="1"/>
      <c r="E39036" s="1"/>
    </row>
    <row r="39037" spans="1:5" x14ac:dyDescent="0.2">
      <c r="A39037" s="1"/>
      <c r="C39037" s="1"/>
      <c r="E39037" s="1"/>
    </row>
    <row r="39038" spans="1:5" x14ac:dyDescent="0.2">
      <c r="A39038" s="1"/>
      <c r="C39038" s="1"/>
      <c r="E39038" s="1"/>
    </row>
    <row r="39039" spans="1:5" x14ac:dyDescent="0.2">
      <c r="A39039" s="1"/>
      <c r="C39039" s="1"/>
      <c r="E39039" s="1"/>
    </row>
    <row r="39040" spans="1:5" x14ac:dyDescent="0.2">
      <c r="A39040" s="1"/>
      <c r="C39040" s="1"/>
      <c r="E39040" s="1"/>
    </row>
    <row r="39041" spans="1:5" x14ac:dyDescent="0.2">
      <c r="A39041" s="1"/>
      <c r="C39041" s="1"/>
      <c r="E39041" s="1"/>
    </row>
    <row r="39042" spans="1:5" x14ac:dyDescent="0.2">
      <c r="A39042" s="1"/>
      <c r="C39042" s="1"/>
      <c r="E39042" s="1"/>
    </row>
    <row r="39043" spans="1:5" x14ac:dyDescent="0.2">
      <c r="A39043" s="1"/>
      <c r="C39043" s="1"/>
      <c r="E39043" s="1"/>
    </row>
    <row r="39044" spans="1:5" x14ac:dyDescent="0.2">
      <c r="A39044" s="1"/>
      <c r="C39044" s="1"/>
      <c r="E39044" s="1"/>
    </row>
    <row r="39045" spans="1:5" x14ac:dyDescent="0.2">
      <c r="A39045" s="1"/>
      <c r="C39045" s="1"/>
      <c r="E39045" s="1"/>
    </row>
    <row r="39046" spans="1:5" x14ac:dyDescent="0.2">
      <c r="A39046" s="1"/>
      <c r="C39046" s="1"/>
      <c r="E39046" s="1"/>
    </row>
    <row r="39047" spans="1:5" x14ac:dyDescent="0.2">
      <c r="A39047" s="1"/>
      <c r="C39047" s="1"/>
      <c r="E39047" s="1"/>
    </row>
    <row r="39048" spans="1:5" x14ac:dyDescent="0.2">
      <c r="A39048" s="1"/>
      <c r="C39048" s="1"/>
      <c r="E39048" s="1"/>
    </row>
    <row r="39049" spans="1:5" x14ac:dyDescent="0.2">
      <c r="A39049" s="1"/>
      <c r="C39049" s="1"/>
      <c r="E39049" s="1"/>
    </row>
    <row r="39050" spans="1:5" x14ac:dyDescent="0.2">
      <c r="A39050" s="1"/>
      <c r="C39050" s="1"/>
      <c r="E39050" s="1"/>
    </row>
    <row r="39051" spans="1:5" x14ac:dyDescent="0.2">
      <c r="A39051" s="1"/>
      <c r="C39051" s="1"/>
      <c r="E39051" s="1"/>
    </row>
    <row r="39052" spans="1:5" x14ac:dyDescent="0.2">
      <c r="A39052" s="1"/>
      <c r="C39052" s="1"/>
      <c r="E39052" s="1"/>
    </row>
    <row r="39053" spans="1:5" x14ac:dyDescent="0.2">
      <c r="A39053" s="1"/>
      <c r="C39053" s="1"/>
      <c r="E39053" s="1"/>
    </row>
    <row r="39054" spans="1:5" x14ac:dyDescent="0.2">
      <c r="A39054" s="1"/>
      <c r="C39054" s="1"/>
      <c r="E39054" s="1"/>
    </row>
    <row r="39055" spans="1:5" x14ac:dyDescent="0.2">
      <c r="A39055" s="1"/>
      <c r="C39055" s="1"/>
      <c r="E39055" s="1"/>
    </row>
    <row r="39056" spans="1:5" x14ac:dyDescent="0.2">
      <c r="A39056" s="1"/>
      <c r="C39056" s="1"/>
      <c r="E39056" s="1"/>
    </row>
    <row r="39057" spans="1:5" x14ac:dyDescent="0.2">
      <c r="A39057" s="1"/>
      <c r="C39057" s="1"/>
      <c r="E39057" s="1"/>
    </row>
    <row r="39058" spans="1:5" x14ac:dyDescent="0.2">
      <c r="A39058" s="1"/>
      <c r="C39058" s="1"/>
      <c r="E39058" s="1"/>
    </row>
    <row r="39059" spans="1:5" x14ac:dyDescent="0.2">
      <c r="A39059" s="1"/>
      <c r="C39059" s="1"/>
      <c r="E39059" s="1"/>
    </row>
    <row r="39060" spans="1:5" x14ac:dyDescent="0.2">
      <c r="A39060" s="1"/>
      <c r="C39060" s="1"/>
      <c r="E39060" s="1"/>
    </row>
    <row r="39061" spans="1:5" x14ac:dyDescent="0.2">
      <c r="A39061" s="1"/>
      <c r="C39061" s="1"/>
      <c r="E39061" s="1"/>
    </row>
    <row r="39062" spans="1:5" x14ac:dyDescent="0.2">
      <c r="A39062" s="1"/>
      <c r="C39062" s="1"/>
      <c r="E39062" s="1"/>
    </row>
    <row r="39063" spans="1:5" x14ac:dyDescent="0.2">
      <c r="A39063" s="1"/>
      <c r="C39063" s="1"/>
      <c r="E39063" s="1"/>
    </row>
    <row r="39064" spans="1:5" x14ac:dyDescent="0.2">
      <c r="A39064" s="1"/>
      <c r="C39064" s="1"/>
      <c r="E39064" s="1"/>
    </row>
    <row r="39065" spans="1:5" x14ac:dyDescent="0.2">
      <c r="A39065" s="1"/>
      <c r="C39065" s="1"/>
      <c r="E39065" s="1"/>
    </row>
    <row r="39066" spans="1:5" x14ac:dyDescent="0.2">
      <c r="A39066" s="1"/>
      <c r="C39066" s="1"/>
      <c r="E39066" s="1"/>
    </row>
    <row r="39067" spans="1:5" x14ac:dyDescent="0.2">
      <c r="A39067" s="1"/>
      <c r="C39067" s="1"/>
      <c r="E39067" s="1"/>
    </row>
    <row r="39068" spans="1:5" x14ac:dyDescent="0.2">
      <c r="A39068" s="1"/>
      <c r="C39068" s="1"/>
      <c r="E39068" s="1"/>
    </row>
    <row r="39069" spans="1:5" x14ac:dyDescent="0.2">
      <c r="A39069" s="1"/>
      <c r="C39069" s="1"/>
      <c r="E39069" s="1"/>
    </row>
    <row r="39070" spans="1:5" x14ac:dyDescent="0.2">
      <c r="A39070" s="1"/>
      <c r="C39070" s="1"/>
      <c r="E39070" s="1"/>
    </row>
    <row r="39071" spans="1:5" x14ac:dyDescent="0.2">
      <c r="A39071" s="1"/>
      <c r="C39071" s="1"/>
      <c r="E39071" s="1"/>
    </row>
    <row r="39072" spans="1:5" x14ac:dyDescent="0.2">
      <c r="A39072" s="1"/>
      <c r="C39072" s="1"/>
      <c r="E39072" s="1"/>
    </row>
    <row r="39073" spans="1:5" x14ac:dyDescent="0.2">
      <c r="A39073" s="1"/>
      <c r="C39073" s="1"/>
      <c r="E39073" s="1"/>
    </row>
    <row r="39074" spans="1:5" x14ac:dyDescent="0.2">
      <c r="A39074" s="1"/>
      <c r="C39074" s="1"/>
      <c r="E39074" s="1"/>
    </row>
    <row r="39075" spans="1:5" x14ac:dyDescent="0.2">
      <c r="A39075" s="1"/>
      <c r="C39075" s="1"/>
      <c r="E39075" s="1"/>
    </row>
    <row r="39076" spans="1:5" x14ac:dyDescent="0.2">
      <c r="A39076" s="1"/>
      <c r="C39076" s="1"/>
      <c r="E39076" s="1"/>
    </row>
    <row r="39077" spans="1:5" x14ac:dyDescent="0.2">
      <c r="A39077" s="1"/>
      <c r="C39077" s="1"/>
      <c r="E39077" s="1"/>
    </row>
    <row r="39078" spans="1:5" x14ac:dyDescent="0.2">
      <c r="A39078" s="1"/>
      <c r="C39078" s="1"/>
      <c r="E39078" s="1"/>
    </row>
    <row r="39079" spans="1:5" x14ac:dyDescent="0.2">
      <c r="A39079" s="1"/>
      <c r="C39079" s="1"/>
      <c r="E39079" s="1"/>
    </row>
    <row r="39080" spans="1:5" x14ac:dyDescent="0.2">
      <c r="A39080" s="1"/>
      <c r="C39080" s="1"/>
      <c r="E39080" s="1"/>
    </row>
    <row r="39081" spans="1:5" x14ac:dyDescent="0.2">
      <c r="A39081" s="1"/>
      <c r="C39081" s="1"/>
      <c r="E39081" s="1"/>
    </row>
    <row r="39082" spans="1:5" x14ac:dyDescent="0.2">
      <c r="A39082" s="1"/>
      <c r="C39082" s="1"/>
      <c r="E39082" s="1"/>
    </row>
    <row r="39083" spans="1:5" x14ac:dyDescent="0.2">
      <c r="A39083" s="1"/>
      <c r="C39083" s="1"/>
      <c r="E39083" s="1"/>
    </row>
    <row r="39084" spans="1:5" x14ac:dyDescent="0.2">
      <c r="A39084" s="1"/>
      <c r="C39084" s="1"/>
      <c r="E39084" s="1"/>
    </row>
    <row r="39085" spans="1:5" x14ac:dyDescent="0.2">
      <c r="A39085" s="1"/>
      <c r="C39085" s="1"/>
      <c r="E39085" s="1"/>
    </row>
    <row r="39086" spans="1:5" x14ac:dyDescent="0.2">
      <c r="A39086" s="1"/>
      <c r="C39086" s="1"/>
      <c r="E39086" s="1"/>
    </row>
    <row r="39087" spans="1:5" x14ac:dyDescent="0.2">
      <c r="A39087" s="1"/>
      <c r="C39087" s="1"/>
      <c r="E39087" s="1"/>
    </row>
    <row r="39088" spans="1:5" x14ac:dyDescent="0.2">
      <c r="A39088" s="1"/>
      <c r="C39088" s="1"/>
      <c r="E39088" s="1"/>
    </row>
    <row r="39089" spans="1:5" x14ac:dyDescent="0.2">
      <c r="A39089" s="1"/>
      <c r="C39089" s="1"/>
      <c r="E39089" s="1"/>
    </row>
    <row r="39090" spans="1:5" x14ac:dyDescent="0.2">
      <c r="A39090" s="1"/>
      <c r="C39090" s="1"/>
      <c r="E39090" s="1"/>
    </row>
    <row r="39091" spans="1:5" x14ac:dyDescent="0.2">
      <c r="A39091" s="1"/>
      <c r="C39091" s="1"/>
      <c r="E39091" s="1"/>
    </row>
    <row r="39092" spans="1:5" x14ac:dyDescent="0.2">
      <c r="A39092" s="1"/>
      <c r="C39092" s="1"/>
      <c r="E39092" s="1"/>
    </row>
    <row r="39093" spans="1:5" x14ac:dyDescent="0.2">
      <c r="A39093" s="1"/>
      <c r="C39093" s="1"/>
      <c r="E39093" s="1"/>
    </row>
    <row r="39094" spans="1:5" x14ac:dyDescent="0.2">
      <c r="A39094" s="1"/>
      <c r="C39094" s="1"/>
      <c r="E39094" s="1"/>
    </row>
    <row r="39095" spans="1:5" x14ac:dyDescent="0.2">
      <c r="A39095" s="1"/>
      <c r="C39095" s="1"/>
      <c r="E39095" s="1"/>
    </row>
    <row r="39096" spans="1:5" x14ac:dyDescent="0.2">
      <c r="A39096" s="1"/>
      <c r="C39096" s="1"/>
      <c r="E39096" s="1"/>
    </row>
    <row r="39097" spans="1:5" x14ac:dyDescent="0.2">
      <c r="A39097" s="1"/>
      <c r="C39097" s="1"/>
      <c r="E39097" s="1"/>
    </row>
    <row r="39098" spans="1:5" x14ac:dyDescent="0.2">
      <c r="A39098" s="1"/>
      <c r="C39098" s="1"/>
      <c r="E39098" s="1"/>
    </row>
    <row r="39099" spans="1:5" x14ac:dyDescent="0.2">
      <c r="A39099" s="1"/>
      <c r="C39099" s="1"/>
      <c r="E39099" s="1"/>
    </row>
    <row r="39100" spans="1:5" x14ac:dyDescent="0.2">
      <c r="A39100" s="1"/>
      <c r="C39100" s="1"/>
      <c r="E39100" s="1"/>
    </row>
    <row r="39101" spans="1:5" x14ac:dyDescent="0.2">
      <c r="A39101" s="1"/>
      <c r="C39101" s="1"/>
      <c r="E39101" s="1"/>
    </row>
    <row r="39102" spans="1:5" x14ac:dyDescent="0.2">
      <c r="A39102" s="1"/>
      <c r="C39102" s="1"/>
      <c r="E39102" s="1"/>
    </row>
    <row r="39103" spans="1:5" x14ac:dyDescent="0.2">
      <c r="A39103" s="1"/>
      <c r="C39103" s="1"/>
      <c r="E39103" s="1"/>
    </row>
    <row r="39104" spans="1:5" x14ac:dyDescent="0.2">
      <c r="A39104" s="1"/>
      <c r="C39104" s="1"/>
      <c r="E39104" s="1"/>
    </row>
    <row r="39105" spans="1:5" x14ac:dyDescent="0.2">
      <c r="A39105" s="1"/>
      <c r="C39105" s="1"/>
      <c r="E39105" s="1"/>
    </row>
    <row r="39106" spans="1:5" x14ac:dyDescent="0.2">
      <c r="A39106" s="1"/>
      <c r="C39106" s="1"/>
      <c r="E39106" s="1"/>
    </row>
    <row r="39107" spans="1:5" x14ac:dyDescent="0.2">
      <c r="A39107" s="1"/>
      <c r="C39107" s="1"/>
      <c r="E39107" s="1"/>
    </row>
    <row r="39108" spans="1:5" x14ac:dyDescent="0.2">
      <c r="A39108" s="1"/>
      <c r="C39108" s="1"/>
      <c r="E39108" s="1"/>
    </row>
    <row r="39109" spans="1:5" x14ac:dyDescent="0.2">
      <c r="A39109" s="1"/>
      <c r="C39109" s="1"/>
      <c r="E39109" s="1"/>
    </row>
    <row r="39110" spans="1:5" x14ac:dyDescent="0.2">
      <c r="A39110" s="1"/>
      <c r="C39110" s="1"/>
      <c r="E39110" s="1"/>
    </row>
    <row r="39111" spans="1:5" x14ac:dyDescent="0.2">
      <c r="A39111" s="1"/>
      <c r="C39111" s="1"/>
      <c r="E39111" s="1"/>
    </row>
    <row r="39112" spans="1:5" x14ac:dyDescent="0.2">
      <c r="A39112" s="1"/>
      <c r="C39112" s="1"/>
      <c r="E39112" s="1"/>
    </row>
    <row r="39113" spans="1:5" x14ac:dyDescent="0.2">
      <c r="A39113" s="1"/>
      <c r="C39113" s="1"/>
      <c r="E39113" s="1"/>
    </row>
    <row r="39114" spans="1:5" x14ac:dyDescent="0.2">
      <c r="A39114" s="1"/>
      <c r="C39114" s="1"/>
      <c r="E39114" s="1"/>
    </row>
    <row r="39115" spans="1:5" x14ac:dyDescent="0.2">
      <c r="A39115" s="1"/>
      <c r="C39115" s="1"/>
      <c r="E39115" s="1"/>
    </row>
    <row r="39116" spans="1:5" x14ac:dyDescent="0.2">
      <c r="A39116" s="1"/>
      <c r="C39116" s="1"/>
      <c r="E39116" s="1"/>
    </row>
    <row r="39117" spans="1:5" x14ac:dyDescent="0.2">
      <c r="A39117" s="1"/>
      <c r="C39117" s="1"/>
      <c r="E39117" s="1"/>
    </row>
    <row r="39118" spans="1:5" x14ac:dyDescent="0.2">
      <c r="A39118" s="1"/>
      <c r="C39118" s="1"/>
      <c r="E39118" s="1"/>
    </row>
    <row r="39119" spans="1:5" x14ac:dyDescent="0.2">
      <c r="A39119" s="1"/>
      <c r="C39119" s="1"/>
      <c r="E39119" s="1"/>
    </row>
    <row r="39120" spans="1:5" x14ac:dyDescent="0.2">
      <c r="A39120" s="1"/>
      <c r="C39120" s="1"/>
      <c r="E39120" s="1"/>
    </row>
    <row r="39121" spans="1:5" x14ac:dyDescent="0.2">
      <c r="A39121" s="1"/>
      <c r="C39121" s="1"/>
      <c r="E39121" s="1"/>
    </row>
    <row r="39122" spans="1:5" x14ac:dyDescent="0.2">
      <c r="A39122" s="1"/>
      <c r="C39122" s="1"/>
      <c r="E39122" s="1"/>
    </row>
    <row r="39123" spans="1:5" x14ac:dyDescent="0.2">
      <c r="A39123" s="1"/>
      <c r="C39123" s="1"/>
      <c r="E39123" s="1"/>
    </row>
    <row r="39124" spans="1:5" x14ac:dyDescent="0.2">
      <c r="A39124" s="1"/>
      <c r="C39124" s="1"/>
      <c r="E39124" s="1"/>
    </row>
    <row r="39125" spans="1:5" x14ac:dyDescent="0.2">
      <c r="A39125" s="1"/>
      <c r="C39125" s="1"/>
      <c r="E39125" s="1"/>
    </row>
    <row r="39126" spans="1:5" x14ac:dyDescent="0.2">
      <c r="A39126" s="1"/>
      <c r="C39126" s="1"/>
      <c r="E39126" s="1"/>
    </row>
    <row r="39127" spans="1:5" x14ac:dyDescent="0.2">
      <c r="A39127" s="1"/>
      <c r="C39127" s="1"/>
      <c r="E39127" s="1"/>
    </row>
    <row r="39128" spans="1:5" x14ac:dyDescent="0.2">
      <c r="A39128" s="1"/>
      <c r="C39128" s="1"/>
      <c r="E39128" s="1"/>
    </row>
    <row r="39129" spans="1:5" x14ac:dyDescent="0.2">
      <c r="A39129" s="1"/>
      <c r="C39129" s="1"/>
      <c r="E39129" s="1"/>
    </row>
    <row r="39130" spans="1:5" x14ac:dyDescent="0.2">
      <c r="A39130" s="1"/>
      <c r="C39130" s="1"/>
      <c r="E39130" s="1"/>
    </row>
    <row r="39131" spans="1:5" x14ac:dyDescent="0.2">
      <c r="A39131" s="1"/>
      <c r="C39131" s="1"/>
      <c r="E39131" s="1"/>
    </row>
    <row r="39132" spans="1:5" x14ac:dyDescent="0.2">
      <c r="A39132" s="1"/>
      <c r="C39132" s="1"/>
      <c r="E39132" s="1"/>
    </row>
    <row r="39133" spans="1:5" x14ac:dyDescent="0.2">
      <c r="A39133" s="1"/>
      <c r="C39133" s="1"/>
      <c r="E39133" s="1"/>
    </row>
    <row r="39134" spans="1:5" x14ac:dyDescent="0.2">
      <c r="A39134" s="1"/>
      <c r="C39134" s="1"/>
      <c r="E39134" s="1"/>
    </row>
    <row r="39135" spans="1:5" x14ac:dyDescent="0.2">
      <c r="A39135" s="1"/>
      <c r="C39135" s="1"/>
      <c r="E39135" s="1"/>
    </row>
    <row r="39136" spans="1:5" x14ac:dyDescent="0.2">
      <c r="A39136" s="1"/>
      <c r="C39136" s="1"/>
      <c r="E39136" s="1"/>
    </row>
    <row r="39137" spans="1:5" x14ac:dyDescent="0.2">
      <c r="A39137" s="1"/>
      <c r="C39137" s="1"/>
      <c r="E39137" s="1"/>
    </row>
    <row r="39138" spans="1:5" x14ac:dyDescent="0.2">
      <c r="A39138" s="1"/>
      <c r="C39138" s="1"/>
      <c r="E39138" s="1"/>
    </row>
    <row r="39139" spans="1:5" x14ac:dyDescent="0.2">
      <c r="A39139" s="1"/>
      <c r="C39139" s="1"/>
      <c r="E39139" s="1"/>
    </row>
    <row r="39140" spans="1:5" x14ac:dyDescent="0.2">
      <c r="A39140" s="1"/>
      <c r="C39140" s="1"/>
      <c r="E39140" s="1"/>
    </row>
    <row r="39141" spans="1:5" x14ac:dyDescent="0.2">
      <c r="A39141" s="1"/>
      <c r="C39141" s="1"/>
      <c r="E39141" s="1"/>
    </row>
    <row r="39142" spans="1:5" x14ac:dyDescent="0.2">
      <c r="A39142" s="1"/>
      <c r="C39142" s="1"/>
      <c r="E39142" s="1"/>
    </row>
    <row r="39143" spans="1:5" x14ac:dyDescent="0.2">
      <c r="A39143" s="1"/>
      <c r="C39143" s="1"/>
      <c r="E39143" s="1"/>
    </row>
    <row r="39144" spans="1:5" x14ac:dyDescent="0.2">
      <c r="A39144" s="1"/>
      <c r="C39144" s="1"/>
      <c r="E39144" s="1"/>
    </row>
    <row r="39145" spans="1:5" x14ac:dyDescent="0.2">
      <c r="A39145" s="1"/>
      <c r="C39145" s="1"/>
      <c r="E39145" s="1"/>
    </row>
    <row r="39146" spans="1:5" x14ac:dyDescent="0.2">
      <c r="A39146" s="1"/>
      <c r="C39146" s="1"/>
      <c r="E39146" s="1"/>
    </row>
    <row r="39147" spans="1:5" x14ac:dyDescent="0.2">
      <c r="A39147" s="1"/>
      <c r="C39147" s="1"/>
      <c r="E39147" s="1"/>
    </row>
    <row r="39148" spans="1:5" x14ac:dyDescent="0.2">
      <c r="A39148" s="1"/>
      <c r="C39148" s="1"/>
      <c r="E39148" s="1"/>
    </row>
    <row r="39149" spans="1:5" x14ac:dyDescent="0.2">
      <c r="A39149" s="1"/>
      <c r="C39149" s="1"/>
      <c r="E39149" s="1"/>
    </row>
    <row r="39150" spans="1:5" x14ac:dyDescent="0.2">
      <c r="A39150" s="1"/>
      <c r="C39150" s="1"/>
      <c r="E39150" s="1"/>
    </row>
    <row r="39151" spans="1:5" x14ac:dyDescent="0.2">
      <c r="A39151" s="1"/>
      <c r="C39151" s="1"/>
      <c r="E39151" s="1"/>
    </row>
    <row r="39152" spans="1:5" x14ac:dyDescent="0.2">
      <c r="A39152" s="1"/>
      <c r="C39152" s="1"/>
      <c r="E39152" s="1"/>
    </row>
    <row r="39153" spans="1:5" x14ac:dyDescent="0.2">
      <c r="A39153" s="1"/>
      <c r="C39153" s="1"/>
      <c r="E39153" s="1"/>
    </row>
    <row r="39154" spans="1:5" x14ac:dyDescent="0.2">
      <c r="A39154" s="1"/>
      <c r="C39154" s="1"/>
      <c r="E39154" s="1"/>
    </row>
    <row r="39155" spans="1:5" x14ac:dyDescent="0.2">
      <c r="A39155" s="1"/>
      <c r="C39155" s="1"/>
      <c r="E39155" s="1"/>
    </row>
    <row r="39156" spans="1:5" x14ac:dyDescent="0.2">
      <c r="A39156" s="1"/>
      <c r="C39156" s="1"/>
      <c r="E39156" s="1"/>
    </row>
    <row r="39157" spans="1:5" x14ac:dyDescent="0.2">
      <c r="A39157" s="1"/>
      <c r="C39157" s="1"/>
      <c r="E39157" s="1"/>
    </row>
    <row r="39158" spans="1:5" x14ac:dyDescent="0.2">
      <c r="A39158" s="1"/>
      <c r="C39158" s="1"/>
      <c r="E39158" s="1"/>
    </row>
    <row r="39159" spans="1:5" x14ac:dyDescent="0.2">
      <c r="A39159" s="1"/>
      <c r="C39159" s="1"/>
      <c r="E39159" s="1"/>
    </row>
    <row r="39160" spans="1:5" x14ac:dyDescent="0.2">
      <c r="A39160" s="1"/>
      <c r="C39160" s="1"/>
      <c r="E39160" s="1"/>
    </row>
    <row r="39161" spans="1:5" x14ac:dyDescent="0.2">
      <c r="A39161" s="1"/>
      <c r="C39161" s="1"/>
      <c r="E39161" s="1"/>
    </row>
    <row r="39162" spans="1:5" x14ac:dyDescent="0.2">
      <c r="A39162" s="1"/>
      <c r="C39162" s="1"/>
      <c r="E39162" s="1"/>
    </row>
    <row r="39163" spans="1:5" x14ac:dyDescent="0.2">
      <c r="A39163" s="1"/>
      <c r="C39163" s="1"/>
      <c r="E39163" s="1"/>
    </row>
    <row r="39164" spans="1:5" x14ac:dyDescent="0.2">
      <c r="A39164" s="1"/>
      <c r="C39164" s="1"/>
      <c r="E39164" s="1"/>
    </row>
    <row r="39165" spans="1:5" x14ac:dyDescent="0.2">
      <c r="A39165" s="1"/>
      <c r="C39165" s="1"/>
      <c r="E39165" s="1"/>
    </row>
    <row r="39166" spans="1:5" x14ac:dyDescent="0.2">
      <c r="A39166" s="1"/>
      <c r="C39166" s="1"/>
      <c r="E39166" s="1"/>
    </row>
    <row r="39167" spans="1:5" x14ac:dyDescent="0.2">
      <c r="A39167" s="1"/>
      <c r="C39167" s="1"/>
      <c r="E39167" s="1"/>
    </row>
    <row r="39168" spans="1:5" x14ac:dyDescent="0.2">
      <c r="A39168" s="1"/>
      <c r="C39168" s="1"/>
      <c r="E39168" s="1"/>
    </row>
    <row r="39169" spans="1:5" x14ac:dyDescent="0.2">
      <c r="A39169" s="1"/>
      <c r="C39169" s="1"/>
      <c r="E39169" s="1"/>
    </row>
    <row r="39170" spans="1:5" x14ac:dyDescent="0.2">
      <c r="A39170" s="1"/>
      <c r="C39170" s="1"/>
      <c r="E39170" s="1"/>
    </row>
    <row r="39171" spans="1:5" x14ac:dyDescent="0.2">
      <c r="A39171" s="1"/>
      <c r="C39171" s="1"/>
      <c r="E39171" s="1"/>
    </row>
    <row r="39172" spans="1:5" x14ac:dyDescent="0.2">
      <c r="A39172" s="1"/>
      <c r="C39172" s="1"/>
      <c r="E39172" s="1"/>
    </row>
    <row r="39173" spans="1:5" x14ac:dyDescent="0.2">
      <c r="A39173" s="1"/>
      <c r="C39173" s="1"/>
      <c r="E39173" s="1"/>
    </row>
    <row r="39174" spans="1:5" x14ac:dyDescent="0.2">
      <c r="A39174" s="1"/>
      <c r="C39174" s="1"/>
      <c r="E39174" s="1"/>
    </row>
    <row r="39175" spans="1:5" x14ac:dyDescent="0.2">
      <c r="A39175" s="1"/>
      <c r="C39175" s="1"/>
      <c r="E39175" s="1"/>
    </row>
    <row r="39176" spans="1:5" x14ac:dyDescent="0.2">
      <c r="A39176" s="1"/>
      <c r="C39176" s="1"/>
      <c r="E39176" s="1"/>
    </row>
    <row r="39177" spans="1:5" x14ac:dyDescent="0.2">
      <c r="A39177" s="1"/>
      <c r="C39177" s="1"/>
      <c r="E39177" s="1"/>
    </row>
    <row r="39178" spans="1:5" x14ac:dyDescent="0.2">
      <c r="A39178" s="1"/>
      <c r="C39178" s="1"/>
      <c r="E39178" s="1"/>
    </row>
    <row r="39179" spans="1:5" x14ac:dyDescent="0.2">
      <c r="A39179" s="1"/>
      <c r="C39179" s="1"/>
      <c r="E39179" s="1"/>
    </row>
    <row r="39180" spans="1:5" x14ac:dyDescent="0.2">
      <c r="A39180" s="1"/>
      <c r="C39180" s="1"/>
      <c r="E39180" s="1"/>
    </row>
    <row r="39181" spans="1:5" x14ac:dyDescent="0.2">
      <c r="A39181" s="1"/>
      <c r="C39181" s="1"/>
      <c r="E39181" s="1"/>
    </row>
    <row r="39182" spans="1:5" x14ac:dyDescent="0.2">
      <c r="A39182" s="1"/>
      <c r="C39182" s="1"/>
      <c r="E39182" s="1"/>
    </row>
    <row r="39183" spans="1:5" x14ac:dyDescent="0.2">
      <c r="A39183" s="1"/>
      <c r="C39183" s="1"/>
      <c r="E39183" s="1"/>
    </row>
    <row r="39184" spans="1:5" x14ac:dyDescent="0.2">
      <c r="A39184" s="1"/>
      <c r="C39184" s="1"/>
      <c r="E39184" s="1"/>
    </row>
    <row r="39185" spans="1:5" x14ac:dyDescent="0.2">
      <c r="A39185" s="1"/>
      <c r="C39185" s="1"/>
      <c r="E39185" s="1"/>
    </row>
    <row r="39186" spans="1:5" x14ac:dyDescent="0.2">
      <c r="A39186" s="1"/>
      <c r="C39186" s="1"/>
      <c r="E39186" s="1"/>
    </row>
    <row r="39187" spans="1:5" x14ac:dyDescent="0.2">
      <c r="A39187" s="1"/>
      <c r="C39187" s="1"/>
      <c r="E39187" s="1"/>
    </row>
    <row r="39188" spans="1:5" x14ac:dyDescent="0.2">
      <c r="A39188" s="1"/>
      <c r="C39188" s="1"/>
      <c r="E39188" s="1"/>
    </row>
    <row r="39189" spans="1:5" x14ac:dyDescent="0.2">
      <c r="A39189" s="1"/>
      <c r="C39189" s="1"/>
      <c r="E39189" s="1"/>
    </row>
    <row r="39190" spans="1:5" x14ac:dyDescent="0.2">
      <c r="A39190" s="1"/>
      <c r="C39190" s="1"/>
      <c r="E39190" s="1"/>
    </row>
    <row r="39191" spans="1:5" x14ac:dyDescent="0.2">
      <c r="A39191" s="1"/>
      <c r="C39191" s="1"/>
      <c r="E39191" s="1"/>
    </row>
    <row r="39192" spans="1:5" x14ac:dyDescent="0.2">
      <c r="A39192" s="1"/>
      <c r="C39192" s="1"/>
      <c r="E39192" s="1"/>
    </row>
    <row r="39193" spans="1:5" x14ac:dyDescent="0.2">
      <c r="A39193" s="1"/>
      <c r="C39193" s="1"/>
      <c r="E39193" s="1"/>
    </row>
    <row r="39194" spans="1:5" x14ac:dyDescent="0.2">
      <c r="A39194" s="1"/>
      <c r="C39194" s="1"/>
      <c r="E39194" s="1"/>
    </row>
    <row r="39195" spans="1:5" x14ac:dyDescent="0.2">
      <c r="A39195" s="1"/>
      <c r="C39195" s="1"/>
      <c r="E39195" s="1"/>
    </row>
    <row r="39196" spans="1:5" x14ac:dyDescent="0.2">
      <c r="A39196" s="1"/>
      <c r="C39196" s="1"/>
      <c r="E39196" s="1"/>
    </row>
    <row r="39197" spans="1:5" x14ac:dyDescent="0.2">
      <c r="A39197" s="1"/>
      <c r="C39197" s="1"/>
      <c r="E39197" s="1"/>
    </row>
    <row r="39198" spans="1:5" x14ac:dyDescent="0.2">
      <c r="A39198" s="1"/>
      <c r="C39198" s="1"/>
      <c r="E39198" s="1"/>
    </row>
    <row r="39199" spans="1:5" x14ac:dyDescent="0.2">
      <c r="A39199" s="1"/>
      <c r="C39199" s="1"/>
      <c r="E39199" s="1"/>
    </row>
    <row r="39200" spans="1:5" x14ac:dyDescent="0.2">
      <c r="A39200" s="1"/>
      <c r="C39200" s="1"/>
      <c r="E39200" s="1"/>
    </row>
    <row r="39201" spans="1:5" x14ac:dyDescent="0.2">
      <c r="A39201" s="1"/>
      <c r="C39201" s="1"/>
      <c r="E39201" s="1"/>
    </row>
    <row r="39202" spans="1:5" x14ac:dyDescent="0.2">
      <c r="A39202" s="1"/>
      <c r="C39202" s="1"/>
      <c r="E39202" s="1"/>
    </row>
    <row r="39203" spans="1:5" x14ac:dyDescent="0.2">
      <c r="A39203" s="1"/>
      <c r="C39203" s="1"/>
      <c r="E39203" s="1"/>
    </row>
    <row r="39204" spans="1:5" x14ac:dyDescent="0.2">
      <c r="A39204" s="1"/>
      <c r="C39204" s="1"/>
      <c r="E39204" s="1"/>
    </row>
    <row r="39205" spans="1:5" x14ac:dyDescent="0.2">
      <c r="A39205" s="1"/>
      <c r="C39205" s="1"/>
      <c r="E39205" s="1"/>
    </row>
    <row r="39206" spans="1:5" x14ac:dyDescent="0.2">
      <c r="A39206" s="1"/>
      <c r="C39206" s="1"/>
      <c r="E39206" s="1"/>
    </row>
    <row r="39207" spans="1:5" x14ac:dyDescent="0.2">
      <c r="A39207" s="1"/>
      <c r="C39207" s="1"/>
      <c r="E39207" s="1"/>
    </row>
    <row r="39208" spans="1:5" x14ac:dyDescent="0.2">
      <c r="A39208" s="1"/>
      <c r="C39208" s="1"/>
      <c r="E39208" s="1"/>
    </row>
    <row r="39209" spans="1:5" x14ac:dyDescent="0.2">
      <c r="A39209" s="1"/>
      <c r="C39209" s="1"/>
      <c r="E39209" s="1"/>
    </row>
    <row r="39210" spans="1:5" x14ac:dyDescent="0.2">
      <c r="A39210" s="1"/>
      <c r="C39210" s="1"/>
      <c r="E39210" s="1"/>
    </row>
    <row r="39211" spans="1:5" x14ac:dyDescent="0.2">
      <c r="A39211" s="1"/>
      <c r="C39211" s="1"/>
      <c r="E39211" s="1"/>
    </row>
    <row r="39212" spans="1:5" x14ac:dyDescent="0.2">
      <c r="A39212" s="1"/>
      <c r="C39212" s="1"/>
      <c r="E39212" s="1"/>
    </row>
    <row r="39213" spans="1:5" x14ac:dyDescent="0.2">
      <c r="A39213" s="1"/>
      <c r="C39213" s="1"/>
      <c r="E39213" s="1"/>
    </row>
    <row r="39214" spans="1:5" x14ac:dyDescent="0.2">
      <c r="A39214" s="1"/>
      <c r="C39214" s="1"/>
      <c r="E39214" s="1"/>
    </row>
    <row r="39215" spans="1:5" x14ac:dyDescent="0.2">
      <c r="A39215" s="1"/>
      <c r="C39215" s="1"/>
      <c r="E39215" s="1"/>
    </row>
    <row r="39216" spans="1:5" x14ac:dyDescent="0.2">
      <c r="A39216" s="1"/>
      <c r="C39216" s="1"/>
      <c r="E39216" s="1"/>
    </row>
    <row r="39217" spans="1:5" x14ac:dyDescent="0.2">
      <c r="A39217" s="1"/>
      <c r="C39217" s="1"/>
      <c r="E39217" s="1"/>
    </row>
    <row r="39218" spans="1:5" x14ac:dyDescent="0.2">
      <c r="A39218" s="1"/>
      <c r="C39218" s="1"/>
      <c r="E39218" s="1"/>
    </row>
    <row r="39219" spans="1:5" x14ac:dyDescent="0.2">
      <c r="A39219" s="1"/>
      <c r="C39219" s="1"/>
      <c r="E39219" s="1"/>
    </row>
    <row r="39220" spans="1:5" x14ac:dyDescent="0.2">
      <c r="A39220" s="1"/>
      <c r="C39220" s="1"/>
      <c r="E39220" s="1"/>
    </row>
    <row r="39221" spans="1:5" x14ac:dyDescent="0.2">
      <c r="A39221" s="1"/>
      <c r="C39221" s="1"/>
      <c r="E39221" s="1"/>
    </row>
    <row r="39222" spans="1:5" x14ac:dyDescent="0.2">
      <c r="A39222" s="1"/>
      <c r="C39222" s="1"/>
      <c r="E39222" s="1"/>
    </row>
    <row r="39223" spans="1:5" x14ac:dyDescent="0.2">
      <c r="A39223" s="1"/>
      <c r="C39223" s="1"/>
      <c r="E39223" s="1"/>
    </row>
    <row r="39224" spans="1:5" x14ac:dyDescent="0.2">
      <c r="A39224" s="1"/>
      <c r="C39224" s="1"/>
      <c r="E39224" s="1"/>
    </row>
    <row r="39225" spans="1:5" x14ac:dyDescent="0.2">
      <c r="A39225" s="1"/>
      <c r="C39225" s="1"/>
      <c r="E39225" s="1"/>
    </row>
    <row r="39226" spans="1:5" x14ac:dyDescent="0.2">
      <c r="A39226" s="1"/>
      <c r="C39226" s="1"/>
      <c r="E39226" s="1"/>
    </row>
    <row r="39227" spans="1:5" x14ac:dyDescent="0.2">
      <c r="A39227" s="1"/>
      <c r="C39227" s="1"/>
      <c r="E39227" s="1"/>
    </row>
    <row r="39228" spans="1:5" x14ac:dyDescent="0.2">
      <c r="A39228" s="1"/>
      <c r="C39228" s="1"/>
      <c r="E39228" s="1"/>
    </row>
    <row r="39229" spans="1:5" x14ac:dyDescent="0.2">
      <c r="A39229" s="1"/>
      <c r="C39229" s="1"/>
      <c r="E39229" s="1"/>
    </row>
    <row r="39230" spans="1:5" x14ac:dyDescent="0.2">
      <c r="A39230" s="1"/>
      <c r="C39230" s="1"/>
      <c r="E39230" s="1"/>
    </row>
    <row r="39231" spans="1:5" x14ac:dyDescent="0.2">
      <c r="A39231" s="1"/>
      <c r="C39231" s="1"/>
      <c r="E39231" s="1"/>
    </row>
    <row r="39232" spans="1:5" x14ac:dyDescent="0.2">
      <c r="A39232" s="1"/>
      <c r="C39232" s="1"/>
      <c r="E39232" s="1"/>
    </row>
    <row r="39233" spans="1:5" x14ac:dyDescent="0.2">
      <c r="A39233" s="1"/>
      <c r="C39233" s="1"/>
      <c r="E39233" s="1"/>
    </row>
    <row r="39234" spans="1:5" x14ac:dyDescent="0.2">
      <c r="A39234" s="1"/>
      <c r="C39234" s="1"/>
      <c r="E39234" s="1"/>
    </row>
    <row r="39235" spans="1:5" x14ac:dyDescent="0.2">
      <c r="A39235" s="1"/>
      <c r="C39235" s="1"/>
      <c r="E39235" s="1"/>
    </row>
    <row r="39236" spans="1:5" x14ac:dyDescent="0.2">
      <c r="A39236" s="1"/>
      <c r="C39236" s="1"/>
      <c r="E39236" s="1"/>
    </row>
    <row r="39237" spans="1:5" x14ac:dyDescent="0.2">
      <c r="A39237" s="1"/>
      <c r="C39237" s="1"/>
      <c r="E39237" s="1"/>
    </row>
    <row r="39238" spans="1:5" x14ac:dyDescent="0.2">
      <c r="A39238" s="1"/>
      <c r="C39238" s="1"/>
      <c r="E39238" s="1"/>
    </row>
    <row r="39239" spans="1:5" x14ac:dyDescent="0.2">
      <c r="A39239" s="1"/>
      <c r="C39239" s="1"/>
      <c r="E39239" s="1"/>
    </row>
    <row r="39240" spans="1:5" x14ac:dyDescent="0.2">
      <c r="A39240" s="1"/>
      <c r="C39240" s="1"/>
      <c r="E39240" s="1"/>
    </row>
    <row r="39241" spans="1:5" x14ac:dyDescent="0.2">
      <c r="A39241" s="1"/>
      <c r="C39241" s="1"/>
      <c r="E39241" s="1"/>
    </row>
    <row r="39242" spans="1:5" x14ac:dyDescent="0.2">
      <c r="A39242" s="1"/>
      <c r="C39242" s="1"/>
      <c r="E39242" s="1"/>
    </row>
    <row r="39243" spans="1:5" x14ac:dyDescent="0.2">
      <c r="A39243" s="1"/>
      <c r="C39243" s="1"/>
      <c r="E39243" s="1"/>
    </row>
    <row r="39244" spans="1:5" x14ac:dyDescent="0.2">
      <c r="A39244" s="1"/>
      <c r="C39244" s="1"/>
      <c r="E39244" s="1"/>
    </row>
    <row r="39245" spans="1:5" x14ac:dyDescent="0.2">
      <c r="A39245" s="1"/>
      <c r="C39245" s="1"/>
      <c r="E39245" s="1"/>
    </row>
    <row r="39246" spans="1:5" x14ac:dyDescent="0.2">
      <c r="A39246" s="1"/>
      <c r="C39246" s="1"/>
      <c r="E39246" s="1"/>
    </row>
    <row r="39247" spans="1:5" x14ac:dyDescent="0.2">
      <c r="A39247" s="1"/>
      <c r="C39247" s="1"/>
      <c r="E39247" s="1"/>
    </row>
    <row r="39248" spans="1:5" x14ac:dyDescent="0.2">
      <c r="A39248" s="1"/>
      <c r="C39248" s="1"/>
      <c r="E39248" s="1"/>
    </row>
    <row r="39249" spans="1:5" x14ac:dyDescent="0.2">
      <c r="A39249" s="1"/>
      <c r="C39249" s="1"/>
      <c r="E39249" s="1"/>
    </row>
    <row r="39250" spans="1:5" x14ac:dyDescent="0.2">
      <c r="A39250" s="1"/>
      <c r="C39250" s="1"/>
      <c r="E39250" s="1"/>
    </row>
    <row r="39251" spans="1:5" x14ac:dyDescent="0.2">
      <c r="A39251" s="1"/>
      <c r="C39251" s="1"/>
      <c r="E39251" s="1"/>
    </row>
    <row r="39252" spans="1:5" x14ac:dyDescent="0.2">
      <c r="A39252" s="1"/>
      <c r="C39252" s="1"/>
      <c r="E39252" s="1"/>
    </row>
    <row r="39253" spans="1:5" x14ac:dyDescent="0.2">
      <c r="A39253" s="1"/>
      <c r="C39253" s="1"/>
      <c r="E39253" s="1"/>
    </row>
    <row r="39254" spans="1:5" x14ac:dyDescent="0.2">
      <c r="A39254" s="1"/>
      <c r="C39254" s="1"/>
      <c r="E39254" s="1"/>
    </row>
    <row r="39255" spans="1:5" x14ac:dyDescent="0.2">
      <c r="A39255" s="1"/>
      <c r="C39255" s="1"/>
      <c r="E39255" s="1"/>
    </row>
    <row r="39256" spans="1:5" x14ac:dyDescent="0.2">
      <c r="A39256" s="1"/>
      <c r="C39256" s="1"/>
      <c r="E39256" s="1"/>
    </row>
    <row r="39257" spans="1:5" x14ac:dyDescent="0.2">
      <c r="A39257" s="1"/>
      <c r="C39257" s="1"/>
      <c r="E39257" s="1"/>
    </row>
    <row r="39258" spans="1:5" x14ac:dyDescent="0.2">
      <c r="A39258" s="1"/>
      <c r="C39258" s="1"/>
      <c r="E39258" s="1"/>
    </row>
    <row r="39259" spans="1:5" x14ac:dyDescent="0.2">
      <c r="A39259" s="1"/>
      <c r="C39259" s="1"/>
      <c r="E39259" s="1"/>
    </row>
    <row r="39260" spans="1:5" x14ac:dyDescent="0.2">
      <c r="A39260" s="1"/>
      <c r="C39260" s="1"/>
      <c r="E39260" s="1"/>
    </row>
    <row r="39261" spans="1:5" x14ac:dyDescent="0.2">
      <c r="A39261" s="1"/>
      <c r="C39261" s="1"/>
      <c r="E39261" s="1"/>
    </row>
    <row r="39262" spans="1:5" x14ac:dyDescent="0.2">
      <c r="A39262" s="1"/>
      <c r="C39262" s="1"/>
      <c r="E39262" s="1"/>
    </row>
    <row r="39263" spans="1:5" x14ac:dyDescent="0.2">
      <c r="A39263" s="1"/>
      <c r="C39263" s="1"/>
      <c r="E39263" s="1"/>
    </row>
    <row r="39264" spans="1:5" x14ac:dyDescent="0.2">
      <c r="A39264" s="1"/>
      <c r="C39264" s="1"/>
      <c r="E39264" s="1"/>
    </row>
    <row r="39265" spans="1:5" x14ac:dyDescent="0.2">
      <c r="A39265" s="1"/>
      <c r="C39265" s="1"/>
      <c r="E39265" s="1"/>
    </row>
    <row r="39266" spans="1:5" x14ac:dyDescent="0.2">
      <c r="A39266" s="1"/>
      <c r="C39266" s="1"/>
      <c r="E39266" s="1"/>
    </row>
    <row r="39267" spans="1:5" x14ac:dyDescent="0.2">
      <c r="A39267" s="1"/>
      <c r="C39267" s="1"/>
      <c r="E39267" s="1"/>
    </row>
    <row r="39268" spans="1:5" x14ac:dyDescent="0.2">
      <c r="A39268" s="1"/>
      <c r="C39268" s="1"/>
      <c r="E39268" s="1"/>
    </row>
    <row r="39269" spans="1:5" x14ac:dyDescent="0.2">
      <c r="A39269" s="1"/>
      <c r="C39269" s="1"/>
      <c r="E39269" s="1"/>
    </row>
    <row r="39270" spans="1:5" x14ac:dyDescent="0.2">
      <c r="A39270" s="1"/>
      <c r="C39270" s="1"/>
      <c r="E39270" s="1"/>
    </row>
    <row r="39271" spans="1:5" x14ac:dyDescent="0.2">
      <c r="A39271" s="1"/>
      <c r="C39271" s="1"/>
      <c r="E39271" s="1"/>
    </row>
    <row r="39272" spans="1:5" x14ac:dyDescent="0.2">
      <c r="A39272" s="1"/>
      <c r="C39272" s="1"/>
      <c r="E39272" s="1"/>
    </row>
    <row r="39273" spans="1:5" x14ac:dyDescent="0.2">
      <c r="A39273" s="1"/>
      <c r="C39273" s="1"/>
      <c r="E39273" s="1"/>
    </row>
    <row r="39274" spans="1:5" x14ac:dyDescent="0.2">
      <c r="A39274" s="1"/>
      <c r="C39274" s="1"/>
      <c r="E39274" s="1"/>
    </row>
    <row r="39275" spans="1:5" x14ac:dyDescent="0.2">
      <c r="A39275" s="1"/>
      <c r="C39275" s="1"/>
      <c r="E39275" s="1"/>
    </row>
    <row r="39276" spans="1:5" x14ac:dyDescent="0.2">
      <c r="A39276" s="1"/>
      <c r="C39276" s="1"/>
      <c r="E39276" s="1"/>
    </row>
    <row r="39277" spans="1:5" x14ac:dyDescent="0.2">
      <c r="A39277" s="1"/>
      <c r="C39277" s="1"/>
      <c r="E39277" s="1"/>
    </row>
    <row r="39278" spans="1:5" x14ac:dyDescent="0.2">
      <c r="A39278" s="1"/>
      <c r="C39278" s="1"/>
      <c r="E39278" s="1"/>
    </row>
    <row r="39279" spans="1:5" x14ac:dyDescent="0.2">
      <c r="A39279" s="1"/>
      <c r="C39279" s="1"/>
      <c r="E39279" s="1"/>
    </row>
    <row r="39280" spans="1:5" x14ac:dyDescent="0.2">
      <c r="A39280" s="1"/>
      <c r="C39280" s="1"/>
      <c r="E39280" s="1"/>
    </row>
    <row r="39281" spans="1:5" x14ac:dyDescent="0.2">
      <c r="A39281" s="1"/>
      <c r="C39281" s="1"/>
      <c r="E39281" s="1"/>
    </row>
    <row r="39282" spans="1:5" x14ac:dyDescent="0.2">
      <c r="A39282" s="1"/>
      <c r="C39282" s="1"/>
      <c r="E39282" s="1"/>
    </row>
    <row r="39283" spans="1:5" x14ac:dyDescent="0.2">
      <c r="A39283" s="1"/>
      <c r="C39283" s="1"/>
      <c r="E39283" s="1"/>
    </row>
    <row r="39284" spans="1:5" x14ac:dyDescent="0.2">
      <c r="A39284" s="1"/>
      <c r="C39284" s="1"/>
      <c r="E39284" s="1"/>
    </row>
    <row r="39285" spans="1:5" x14ac:dyDescent="0.2">
      <c r="A39285" s="1"/>
      <c r="C39285" s="1"/>
      <c r="E39285" s="1"/>
    </row>
    <row r="39286" spans="1:5" x14ac:dyDescent="0.2">
      <c r="A39286" s="1"/>
      <c r="C39286" s="1"/>
      <c r="E39286" s="1"/>
    </row>
    <row r="39287" spans="1:5" x14ac:dyDescent="0.2">
      <c r="A39287" s="1"/>
      <c r="C39287" s="1"/>
      <c r="E39287" s="1"/>
    </row>
    <row r="39288" spans="1:5" x14ac:dyDescent="0.2">
      <c r="A39288" s="1"/>
      <c r="C39288" s="1"/>
      <c r="E39288" s="1"/>
    </row>
    <row r="39289" spans="1:5" x14ac:dyDescent="0.2">
      <c r="A39289" s="1"/>
      <c r="C39289" s="1"/>
      <c r="E39289" s="1"/>
    </row>
    <row r="39290" spans="1:5" x14ac:dyDescent="0.2">
      <c r="A39290" s="1"/>
      <c r="C39290" s="1"/>
      <c r="E39290" s="1"/>
    </row>
    <row r="39291" spans="1:5" x14ac:dyDescent="0.2">
      <c r="A39291" s="1"/>
      <c r="C39291" s="1"/>
      <c r="E39291" s="1"/>
    </row>
    <row r="39292" spans="1:5" x14ac:dyDescent="0.2">
      <c r="A39292" s="1"/>
      <c r="C39292" s="1"/>
      <c r="E39292" s="1"/>
    </row>
    <row r="39293" spans="1:5" x14ac:dyDescent="0.2">
      <c r="A39293" s="1"/>
      <c r="C39293" s="1"/>
      <c r="E39293" s="1"/>
    </row>
    <row r="39294" spans="1:5" x14ac:dyDescent="0.2">
      <c r="A39294" s="1"/>
      <c r="C39294" s="1"/>
      <c r="E39294" s="1"/>
    </row>
    <row r="39295" spans="1:5" x14ac:dyDescent="0.2">
      <c r="A39295" s="1"/>
      <c r="C39295" s="1"/>
      <c r="E39295" s="1"/>
    </row>
    <row r="39296" spans="1:5" x14ac:dyDescent="0.2">
      <c r="A39296" s="1"/>
      <c r="C39296" s="1"/>
      <c r="E39296" s="1"/>
    </row>
    <row r="39297" spans="1:5" x14ac:dyDescent="0.2">
      <c r="A39297" s="1"/>
      <c r="C39297" s="1"/>
      <c r="E39297" s="1"/>
    </row>
    <row r="39298" spans="1:5" x14ac:dyDescent="0.2">
      <c r="A39298" s="1"/>
      <c r="C39298" s="1"/>
      <c r="E39298" s="1"/>
    </row>
    <row r="39299" spans="1:5" x14ac:dyDescent="0.2">
      <c r="A39299" s="1"/>
      <c r="C39299" s="1"/>
      <c r="E39299" s="1"/>
    </row>
    <row r="39300" spans="1:5" x14ac:dyDescent="0.2">
      <c r="A39300" s="1"/>
      <c r="C39300" s="1"/>
      <c r="E39300" s="1"/>
    </row>
    <row r="39301" spans="1:5" x14ac:dyDescent="0.2">
      <c r="A39301" s="1"/>
      <c r="C39301" s="1"/>
      <c r="E39301" s="1"/>
    </row>
    <row r="39302" spans="1:5" x14ac:dyDescent="0.2">
      <c r="A39302" s="1"/>
      <c r="C39302" s="1"/>
      <c r="E39302" s="1"/>
    </row>
    <row r="39303" spans="1:5" x14ac:dyDescent="0.2">
      <c r="A39303" s="1"/>
      <c r="C39303" s="1"/>
      <c r="E39303" s="1"/>
    </row>
    <row r="39304" spans="1:5" x14ac:dyDescent="0.2">
      <c r="A39304" s="1"/>
      <c r="C39304" s="1"/>
      <c r="E39304" s="1"/>
    </row>
    <row r="39305" spans="1:5" x14ac:dyDescent="0.2">
      <c r="A39305" s="1"/>
      <c r="C39305" s="1"/>
      <c r="E39305" s="1"/>
    </row>
    <row r="39306" spans="1:5" x14ac:dyDescent="0.2">
      <c r="A39306" s="1"/>
      <c r="C39306" s="1"/>
      <c r="E39306" s="1"/>
    </row>
    <row r="39307" spans="1:5" x14ac:dyDescent="0.2">
      <c r="A39307" s="1"/>
      <c r="C39307" s="1"/>
      <c r="E39307" s="1"/>
    </row>
    <row r="39308" spans="1:5" x14ac:dyDescent="0.2">
      <c r="A39308" s="1"/>
      <c r="C39308" s="1"/>
      <c r="E39308" s="1"/>
    </row>
    <row r="39309" spans="1:5" x14ac:dyDescent="0.2">
      <c r="A39309" s="1"/>
      <c r="C39309" s="1"/>
      <c r="E39309" s="1"/>
    </row>
    <row r="39310" spans="1:5" x14ac:dyDescent="0.2">
      <c r="A39310" s="1"/>
      <c r="C39310" s="1"/>
      <c r="E39310" s="1"/>
    </row>
    <row r="39311" spans="1:5" x14ac:dyDescent="0.2">
      <c r="A39311" s="1"/>
      <c r="C39311" s="1"/>
      <c r="E39311" s="1"/>
    </row>
    <row r="39312" spans="1:5" x14ac:dyDescent="0.2">
      <c r="A39312" s="1"/>
      <c r="C39312" s="1"/>
      <c r="E39312" s="1"/>
    </row>
    <row r="39313" spans="1:5" x14ac:dyDescent="0.2">
      <c r="A39313" s="1"/>
      <c r="C39313" s="1"/>
      <c r="E39313" s="1"/>
    </row>
    <row r="39314" spans="1:5" x14ac:dyDescent="0.2">
      <c r="A39314" s="1"/>
      <c r="C39314" s="1"/>
      <c r="E39314" s="1"/>
    </row>
    <row r="39315" spans="1:5" x14ac:dyDescent="0.2">
      <c r="A39315" s="1"/>
      <c r="C39315" s="1"/>
      <c r="E39315" s="1"/>
    </row>
    <row r="39316" spans="1:5" x14ac:dyDescent="0.2">
      <c r="A39316" s="1"/>
      <c r="C39316" s="1"/>
      <c r="E39316" s="1"/>
    </row>
    <row r="39317" spans="1:5" x14ac:dyDescent="0.2">
      <c r="A39317" s="1"/>
      <c r="C39317" s="1"/>
      <c r="E39317" s="1"/>
    </row>
    <row r="39318" spans="1:5" x14ac:dyDescent="0.2">
      <c r="A39318" s="1"/>
      <c r="C39318" s="1"/>
      <c r="E39318" s="1"/>
    </row>
    <row r="39319" spans="1:5" x14ac:dyDescent="0.2">
      <c r="A39319" s="1"/>
      <c r="C39319" s="1"/>
      <c r="E39319" s="1"/>
    </row>
    <row r="39320" spans="1:5" x14ac:dyDescent="0.2">
      <c r="A39320" s="1"/>
      <c r="C39320" s="1"/>
      <c r="E39320" s="1"/>
    </row>
    <row r="39321" spans="1:5" x14ac:dyDescent="0.2">
      <c r="A39321" s="1"/>
      <c r="C39321" s="1"/>
      <c r="E39321" s="1"/>
    </row>
    <row r="39322" spans="1:5" x14ac:dyDescent="0.2">
      <c r="A39322" s="1"/>
      <c r="C39322" s="1"/>
      <c r="E39322" s="1"/>
    </row>
    <row r="39323" spans="1:5" x14ac:dyDescent="0.2">
      <c r="A39323" s="1"/>
      <c r="C39323" s="1"/>
      <c r="E39323" s="1"/>
    </row>
    <row r="39324" spans="1:5" x14ac:dyDescent="0.2">
      <c r="A39324" s="1"/>
      <c r="C39324" s="1"/>
      <c r="E39324" s="1"/>
    </row>
    <row r="39325" spans="1:5" x14ac:dyDescent="0.2">
      <c r="A39325" s="1"/>
      <c r="C39325" s="1"/>
      <c r="E39325" s="1"/>
    </row>
    <row r="39326" spans="1:5" x14ac:dyDescent="0.2">
      <c r="A39326" s="1"/>
      <c r="C39326" s="1"/>
      <c r="E39326" s="1"/>
    </row>
    <row r="39327" spans="1:5" x14ac:dyDescent="0.2">
      <c r="A39327" s="1"/>
      <c r="C39327" s="1"/>
      <c r="E39327" s="1"/>
    </row>
    <row r="39328" spans="1:5" x14ac:dyDescent="0.2">
      <c r="A39328" s="1"/>
      <c r="C39328" s="1"/>
      <c r="E39328" s="1"/>
    </row>
    <row r="39329" spans="1:5" x14ac:dyDescent="0.2">
      <c r="A39329" s="1"/>
      <c r="C39329" s="1"/>
      <c r="E39329" s="1"/>
    </row>
    <row r="39330" spans="1:5" x14ac:dyDescent="0.2">
      <c r="A39330" s="1"/>
      <c r="C39330" s="1"/>
      <c r="E39330" s="1"/>
    </row>
    <row r="39331" spans="1:5" x14ac:dyDescent="0.2">
      <c r="A39331" s="1"/>
      <c r="C39331" s="1"/>
      <c r="E39331" s="1"/>
    </row>
    <row r="39332" spans="1:5" x14ac:dyDescent="0.2">
      <c r="A39332" s="1"/>
      <c r="C39332" s="1"/>
      <c r="E39332" s="1"/>
    </row>
    <row r="39333" spans="1:5" x14ac:dyDescent="0.2">
      <c r="A39333" s="1"/>
      <c r="C39333" s="1"/>
      <c r="E39333" s="1"/>
    </row>
    <row r="39334" spans="1:5" x14ac:dyDescent="0.2">
      <c r="A39334" s="1"/>
      <c r="C39334" s="1"/>
      <c r="E39334" s="1"/>
    </row>
    <row r="39335" spans="1:5" x14ac:dyDescent="0.2">
      <c r="A39335" s="1"/>
      <c r="C39335" s="1"/>
      <c r="E39335" s="1"/>
    </row>
    <row r="39336" spans="1:5" x14ac:dyDescent="0.2">
      <c r="A39336" s="1"/>
      <c r="C39336" s="1"/>
      <c r="E39336" s="1"/>
    </row>
    <row r="39337" spans="1:5" x14ac:dyDescent="0.2">
      <c r="A39337" s="1"/>
      <c r="C39337" s="1"/>
      <c r="E39337" s="1"/>
    </row>
    <row r="39338" spans="1:5" x14ac:dyDescent="0.2">
      <c r="A39338" s="1"/>
      <c r="C39338" s="1"/>
      <c r="E39338" s="1"/>
    </row>
    <row r="39339" spans="1:5" x14ac:dyDescent="0.2">
      <c r="A39339" s="1"/>
      <c r="C39339" s="1"/>
      <c r="E39339" s="1"/>
    </row>
    <row r="39340" spans="1:5" x14ac:dyDescent="0.2">
      <c r="A39340" s="1"/>
      <c r="C39340" s="1"/>
      <c r="E39340" s="1"/>
    </row>
    <row r="39341" spans="1:5" x14ac:dyDescent="0.2">
      <c r="A39341" s="1"/>
      <c r="C39341" s="1"/>
      <c r="E39341" s="1"/>
    </row>
    <row r="39342" spans="1:5" x14ac:dyDescent="0.2">
      <c r="A39342" s="1"/>
      <c r="C39342" s="1"/>
      <c r="E39342" s="1"/>
    </row>
    <row r="39343" spans="1:5" x14ac:dyDescent="0.2">
      <c r="A39343" s="1"/>
      <c r="C39343" s="1"/>
      <c r="E39343" s="1"/>
    </row>
    <row r="39344" spans="1:5" x14ac:dyDescent="0.2">
      <c r="A39344" s="1"/>
      <c r="C39344" s="1"/>
      <c r="E39344" s="1"/>
    </row>
    <row r="39345" spans="1:5" x14ac:dyDescent="0.2">
      <c r="A39345" s="1"/>
      <c r="C39345" s="1"/>
      <c r="E39345" s="1"/>
    </row>
    <row r="39346" spans="1:5" x14ac:dyDescent="0.2">
      <c r="A39346" s="1"/>
      <c r="C39346" s="1"/>
      <c r="E39346" s="1"/>
    </row>
    <row r="39347" spans="1:5" x14ac:dyDescent="0.2">
      <c r="A39347" s="1"/>
      <c r="C39347" s="1"/>
      <c r="E39347" s="1"/>
    </row>
    <row r="39348" spans="1:5" x14ac:dyDescent="0.2">
      <c r="A39348" s="1"/>
      <c r="C39348" s="1"/>
      <c r="E39348" s="1"/>
    </row>
    <row r="39349" spans="1:5" x14ac:dyDescent="0.2">
      <c r="A39349" s="1"/>
      <c r="C39349" s="1"/>
      <c r="E39349" s="1"/>
    </row>
    <row r="39350" spans="1:5" x14ac:dyDescent="0.2">
      <c r="A39350" s="1"/>
      <c r="C39350" s="1"/>
      <c r="E39350" s="1"/>
    </row>
    <row r="39351" spans="1:5" x14ac:dyDescent="0.2">
      <c r="A39351" s="1"/>
      <c r="C39351" s="1"/>
      <c r="E39351" s="1"/>
    </row>
    <row r="39352" spans="1:5" x14ac:dyDescent="0.2">
      <c r="A39352" s="1"/>
      <c r="C39352" s="1"/>
      <c r="E39352" s="1"/>
    </row>
    <row r="39353" spans="1:5" x14ac:dyDescent="0.2">
      <c r="A39353" s="1"/>
      <c r="C39353" s="1"/>
      <c r="E39353" s="1"/>
    </row>
    <row r="39354" spans="1:5" x14ac:dyDescent="0.2">
      <c r="A39354" s="1"/>
      <c r="C39354" s="1"/>
      <c r="E39354" s="1"/>
    </row>
    <row r="39355" spans="1:5" x14ac:dyDescent="0.2">
      <c r="A39355" s="1"/>
      <c r="C39355" s="1"/>
      <c r="E39355" s="1"/>
    </row>
    <row r="39356" spans="1:5" x14ac:dyDescent="0.2">
      <c r="A39356" s="1"/>
      <c r="C39356" s="1"/>
      <c r="E39356" s="1"/>
    </row>
    <row r="39357" spans="1:5" x14ac:dyDescent="0.2">
      <c r="A39357" s="1"/>
      <c r="C39357" s="1"/>
      <c r="E39357" s="1"/>
    </row>
    <row r="39358" spans="1:5" x14ac:dyDescent="0.2">
      <c r="A39358" s="1"/>
      <c r="C39358" s="1"/>
      <c r="E39358" s="1"/>
    </row>
    <row r="39359" spans="1:5" x14ac:dyDescent="0.2">
      <c r="A39359" s="1"/>
      <c r="C39359" s="1"/>
      <c r="E39359" s="1"/>
    </row>
    <row r="39360" spans="1:5" x14ac:dyDescent="0.2">
      <c r="A39360" s="1"/>
      <c r="C39360" s="1"/>
      <c r="E39360" s="1"/>
    </row>
    <row r="39361" spans="1:5" x14ac:dyDescent="0.2">
      <c r="A39361" s="1"/>
      <c r="C39361" s="1"/>
      <c r="E39361" s="1"/>
    </row>
    <row r="39362" spans="1:5" x14ac:dyDescent="0.2">
      <c r="A39362" s="1"/>
      <c r="C39362" s="1"/>
      <c r="E39362" s="1"/>
    </row>
    <row r="39363" spans="1:5" x14ac:dyDescent="0.2">
      <c r="A39363" s="1"/>
      <c r="C39363" s="1"/>
      <c r="E39363" s="1"/>
    </row>
    <row r="39364" spans="1:5" x14ac:dyDescent="0.2">
      <c r="A39364" s="1"/>
      <c r="C39364" s="1"/>
      <c r="E39364" s="1"/>
    </row>
    <row r="39365" spans="1:5" x14ac:dyDescent="0.2">
      <c r="A39365" s="1"/>
      <c r="C39365" s="1"/>
      <c r="E39365" s="1"/>
    </row>
    <row r="39366" spans="1:5" x14ac:dyDescent="0.2">
      <c r="A39366" s="1"/>
      <c r="C39366" s="1"/>
      <c r="E39366" s="1"/>
    </row>
    <row r="39367" spans="1:5" x14ac:dyDescent="0.2">
      <c r="A39367" s="1"/>
      <c r="C39367" s="1"/>
      <c r="E39367" s="1"/>
    </row>
    <row r="39368" spans="1:5" x14ac:dyDescent="0.2">
      <c r="A39368" s="1"/>
      <c r="C39368" s="1"/>
      <c r="E39368" s="1"/>
    </row>
    <row r="39369" spans="1:5" x14ac:dyDescent="0.2">
      <c r="A39369" s="1"/>
      <c r="C39369" s="1"/>
      <c r="E39369" s="1"/>
    </row>
    <row r="39370" spans="1:5" x14ac:dyDescent="0.2">
      <c r="A39370" s="1"/>
      <c r="C39370" s="1"/>
      <c r="E39370" s="1"/>
    </row>
    <row r="39371" spans="1:5" x14ac:dyDescent="0.2">
      <c r="A39371" s="1"/>
      <c r="C39371" s="1"/>
      <c r="E39371" s="1"/>
    </row>
    <row r="39372" spans="1:5" x14ac:dyDescent="0.2">
      <c r="A39372" s="1"/>
      <c r="C39372" s="1"/>
      <c r="E39372" s="1"/>
    </row>
    <row r="39373" spans="1:5" x14ac:dyDescent="0.2">
      <c r="A39373" s="1"/>
      <c r="C39373" s="1"/>
      <c r="E39373" s="1"/>
    </row>
    <row r="39374" spans="1:5" x14ac:dyDescent="0.2">
      <c r="A39374" s="1"/>
      <c r="C39374" s="1"/>
      <c r="E39374" s="1"/>
    </row>
    <row r="39375" spans="1:5" x14ac:dyDescent="0.2">
      <c r="A39375" s="1"/>
      <c r="C39375" s="1"/>
      <c r="E39375" s="1"/>
    </row>
    <row r="39376" spans="1:5" x14ac:dyDescent="0.2">
      <c r="A39376" s="1"/>
      <c r="C39376" s="1"/>
      <c r="E39376" s="1"/>
    </row>
    <row r="39377" spans="1:5" x14ac:dyDescent="0.2">
      <c r="A39377" s="1"/>
      <c r="C39377" s="1"/>
      <c r="E39377" s="1"/>
    </row>
    <row r="39378" spans="1:5" x14ac:dyDescent="0.2">
      <c r="A39378" s="1"/>
      <c r="C39378" s="1"/>
      <c r="E39378" s="1"/>
    </row>
    <row r="39379" spans="1:5" x14ac:dyDescent="0.2">
      <c r="A39379" s="1"/>
      <c r="C39379" s="1"/>
      <c r="E39379" s="1"/>
    </row>
    <row r="39380" spans="1:5" x14ac:dyDescent="0.2">
      <c r="A39380" s="1"/>
      <c r="C39380" s="1"/>
      <c r="E39380" s="1"/>
    </row>
    <row r="39381" spans="1:5" x14ac:dyDescent="0.2">
      <c r="A39381" s="1"/>
      <c r="C39381" s="1"/>
      <c r="E39381" s="1"/>
    </row>
    <row r="39382" spans="1:5" x14ac:dyDescent="0.2">
      <c r="A39382" s="1"/>
      <c r="C39382" s="1"/>
      <c r="E39382" s="1"/>
    </row>
    <row r="39383" spans="1:5" x14ac:dyDescent="0.2">
      <c r="A39383" s="1"/>
      <c r="C39383" s="1"/>
      <c r="E39383" s="1"/>
    </row>
    <row r="39384" spans="1:5" x14ac:dyDescent="0.2">
      <c r="A39384" s="1"/>
      <c r="C39384" s="1"/>
      <c r="E39384" s="1"/>
    </row>
    <row r="39385" spans="1:5" x14ac:dyDescent="0.2">
      <c r="A39385" s="1"/>
      <c r="C39385" s="1"/>
      <c r="E39385" s="1"/>
    </row>
    <row r="39386" spans="1:5" x14ac:dyDescent="0.2">
      <c r="A39386" s="1"/>
      <c r="C39386" s="1"/>
      <c r="E39386" s="1"/>
    </row>
    <row r="39387" spans="1:5" x14ac:dyDescent="0.2">
      <c r="A39387" s="1"/>
      <c r="C39387" s="1"/>
      <c r="E39387" s="1"/>
    </row>
    <row r="39388" spans="1:5" x14ac:dyDescent="0.2">
      <c r="A39388" s="1"/>
      <c r="C39388" s="1"/>
      <c r="E39388" s="1"/>
    </row>
    <row r="39389" spans="1:5" x14ac:dyDescent="0.2">
      <c r="A39389" s="1"/>
      <c r="C39389" s="1"/>
      <c r="E39389" s="1"/>
    </row>
    <row r="39390" spans="1:5" x14ac:dyDescent="0.2">
      <c r="A39390" s="1"/>
      <c r="C39390" s="1"/>
      <c r="E39390" s="1"/>
    </row>
    <row r="39391" spans="1:5" x14ac:dyDescent="0.2">
      <c r="A39391" s="1"/>
      <c r="C39391" s="1"/>
      <c r="E39391" s="1"/>
    </row>
    <row r="39392" spans="1:5" x14ac:dyDescent="0.2">
      <c r="A39392" s="1"/>
      <c r="C39392" s="1"/>
      <c r="E39392" s="1"/>
    </row>
    <row r="39393" spans="1:5" x14ac:dyDescent="0.2">
      <c r="A39393" s="1"/>
      <c r="C39393" s="1"/>
      <c r="E39393" s="1"/>
    </row>
    <row r="39394" spans="1:5" x14ac:dyDescent="0.2">
      <c r="A39394" s="1"/>
      <c r="C39394" s="1"/>
      <c r="E39394" s="1"/>
    </row>
    <row r="39395" spans="1:5" x14ac:dyDescent="0.2">
      <c r="A39395" s="1"/>
      <c r="C39395" s="1"/>
      <c r="E39395" s="1"/>
    </row>
    <row r="39396" spans="1:5" x14ac:dyDescent="0.2">
      <c r="A39396" s="1"/>
      <c r="C39396" s="1"/>
      <c r="E39396" s="1"/>
    </row>
    <row r="39397" spans="1:5" x14ac:dyDescent="0.2">
      <c r="A39397" s="1"/>
      <c r="C39397" s="1"/>
      <c r="E39397" s="1"/>
    </row>
    <row r="39398" spans="1:5" x14ac:dyDescent="0.2">
      <c r="A39398" s="1"/>
      <c r="C39398" s="1"/>
      <c r="E39398" s="1"/>
    </row>
    <row r="39399" spans="1:5" x14ac:dyDescent="0.2">
      <c r="A39399" s="1"/>
      <c r="C39399" s="1"/>
      <c r="E39399" s="1"/>
    </row>
    <row r="39400" spans="1:5" x14ac:dyDescent="0.2">
      <c r="A39400" s="1"/>
      <c r="C39400" s="1"/>
      <c r="E39400" s="1"/>
    </row>
    <row r="39401" spans="1:5" x14ac:dyDescent="0.2">
      <c r="A39401" s="1"/>
      <c r="C39401" s="1"/>
      <c r="E39401" s="1"/>
    </row>
    <row r="39402" spans="1:5" x14ac:dyDescent="0.2">
      <c r="A39402" s="1"/>
      <c r="C39402" s="1"/>
      <c r="E39402" s="1"/>
    </row>
    <row r="39403" spans="1:5" x14ac:dyDescent="0.2">
      <c r="A39403" s="1"/>
      <c r="C39403" s="1"/>
      <c r="E39403" s="1"/>
    </row>
    <row r="39404" spans="1:5" x14ac:dyDescent="0.2">
      <c r="A39404" s="1"/>
      <c r="C39404" s="1"/>
      <c r="E39404" s="1"/>
    </row>
    <row r="39405" spans="1:5" x14ac:dyDescent="0.2">
      <c r="A39405" s="1"/>
      <c r="C39405" s="1"/>
      <c r="E39405" s="1"/>
    </row>
    <row r="39406" spans="1:5" x14ac:dyDescent="0.2">
      <c r="A39406" s="1"/>
      <c r="C39406" s="1"/>
      <c r="E39406" s="1"/>
    </row>
    <row r="39407" spans="1:5" x14ac:dyDescent="0.2">
      <c r="A39407" s="1"/>
      <c r="C39407" s="1"/>
      <c r="E39407" s="1"/>
    </row>
    <row r="39408" spans="1:5" x14ac:dyDescent="0.2">
      <c r="A39408" s="1"/>
      <c r="C39408" s="1"/>
      <c r="E39408" s="1"/>
    </row>
    <row r="39409" spans="1:5" x14ac:dyDescent="0.2">
      <c r="A39409" s="1"/>
      <c r="C39409" s="1"/>
      <c r="E39409" s="1"/>
    </row>
    <row r="39410" spans="1:5" x14ac:dyDescent="0.2">
      <c r="A39410" s="1"/>
      <c r="C39410" s="1"/>
      <c r="E39410" s="1"/>
    </row>
    <row r="39411" spans="1:5" x14ac:dyDescent="0.2">
      <c r="A39411" s="1"/>
      <c r="C39411" s="1"/>
      <c r="E39411" s="1"/>
    </row>
    <row r="39412" spans="1:5" x14ac:dyDescent="0.2">
      <c r="A39412" s="1"/>
      <c r="C39412" s="1"/>
      <c r="E39412" s="1"/>
    </row>
    <row r="39413" spans="1:5" x14ac:dyDescent="0.2">
      <c r="A39413" s="1"/>
      <c r="C39413" s="1"/>
      <c r="E39413" s="1"/>
    </row>
    <row r="39414" spans="1:5" x14ac:dyDescent="0.2">
      <c r="A39414" s="1"/>
      <c r="C39414" s="1"/>
      <c r="E39414" s="1"/>
    </row>
    <row r="39415" spans="1:5" x14ac:dyDescent="0.2">
      <c r="A39415" s="1"/>
      <c r="C39415" s="1"/>
      <c r="E39415" s="1"/>
    </row>
    <row r="39416" spans="1:5" x14ac:dyDescent="0.2">
      <c r="A39416" s="1"/>
      <c r="C39416" s="1"/>
      <c r="E39416" s="1"/>
    </row>
    <row r="39417" spans="1:5" x14ac:dyDescent="0.2">
      <c r="A39417" s="1"/>
      <c r="C39417" s="1"/>
      <c r="E39417" s="1"/>
    </row>
    <row r="39418" spans="1:5" x14ac:dyDescent="0.2">
      <c r="A39418" s="1"/>
      <c r="C39418" s="1"/>
      <c r="E39418" s="1"/>
    </row>
    <row r="39419" spans="1:5" x14ac:dyDescent="0.2">
      <c r="A39419" s="1"/>
      <c r="C39419" s="1"/>
      <c r="E39419" s="1"/>
    </row>
    <row r="39420" spans="1:5" x14ac:dyDescent="0.2">
      <c r="A39420" s="1"/>
      <c r="C39420" s="1"/>
      <c r="E39420" s="1"/>
    </row>
    <row r="39421" spans="1:5" x14ac:dyDescent="0.2">
      <c r="A39421" s="1"/>
      <c r="C39421" s="1"/>
      <c r="E39421" s="1"/>
    </row>
    <row r="39422" spans="1:5" x14ac:dyDescent="0.2">
      <c r="A39422" s="1"/>
      <c r="C39422" s="1"/>
      <c r="E39422" s="1"/>
    </row>
    <row r="39423" spans="1:5" x14ac:dyDescent="0.2">
      <c r="A39423" s="1"/>
      <c r="C39423" s="1"/>
      <c r="E39423" s="1"/>
    </row>
    <row r="39424" spans="1:5" x14ac:dyDescent="0.2">
      <c r="A39424" s="1"/>
      <c r="C39424" s="1"/>
      <c r="E39424" s="1"/>
    </row>
    <row r="39425" spans="1:5" x14ac:dyDescent="0.2">
      <c r="A39425" s="1"/>
      <c r="C39425" s="1"/>
      <c r="E39425" s="1"/>
    </row>
    <row r="39426" spans="1:5" x14ac:dyDescent="0.2">
      <c r="A39426" s="1"/>
      <c r="C39426" s="1"/>
      <c r="E39426" s="1"/>
    </row>
    <row r="39427" spans="1:5" x14ac:dyDescent="0.2">
      <c r="A39427" s="1"/>
      <c r="C39427" s="1"/>
      <c r="E39427" s="1"/>
    </row>
    <row r="39428" spans="1:5" x14ac:dyDescent="0.2">
      <c r="A39428" s="1"/>
      <c r="C39428" s="1"/>
      <c r="E39428" s="1"/>
    </row>
    <row r="39429" spans="1:5" x14ac:dyDescent="0.2">
      <c r="A39429" s="1"/>
      <c r="C39429" s="1"/>
      <c r="E39429" s="1"/>
    </row>
    <row r="39430" spans="1:5" x14ac:dyDescent="0.2">
      <c r="A39430" s="1"/>
      <c r="C39430" s="1"/>
      <c r="E39430" s="1"/>
    </row>
    <row r="39431" spans="1:5" x14ac:dyDescent="0.2">
      <c r="A39431" s="1"/>
      <c r="C39431" s="1"/>
      <c r="E39431" s="1"/>
    </row>
    <row r="39432" spans="1:5" x14ac:dyDescent="0.2">
      <c r="A39432" s="1"/>
      <c r="C39432" s="1"/>
      <c r="E39432" s="1"/>
    </row>
    <row r="39433" spans="1:5" x14ac:dyDescent="0.2">
      <c r="A39433" s="1"/>
      <c r="C39433" s="1"/>
      <c r="E39433" s="1"/>
    </row>
    <row r="39434" spans="1:5" x14ac:dyDescent="0.2">
      <c r="A39434" s="1"/>
      <c r="C39434" s="1"/>
      <c r="E39434" s="1"/>
    </row>
    <row r="39435" spans="1:5" x14ac:dyDescent="0.2">
      <c r="A39435" s="1"/>
      <c r="C39435" s="1"/>
      <c r="E39435" s="1"/>
    </row>
    <row r="39436" spans="1:5" x14ac:dyDescent="0.2">
      <c r="A39436" s="1"/>
      <c r="C39436" s="1"/>
      <c r="E39436" s="1"/>
    </row>
    <row r="39437" spans="1:5" x14ac:dyDescent="0.2">
      <c r="A39437" s="1"/>
      <c r="C39437" s="1"/>
      <c r="E39437" s="1"/>
    </row>
    <row r="39438" spans="1:5" x14ac:dyDescent="0.2">
      <c r="A39438" s="1"/>
      <c r="C39438" s="1"/>
      <c r="E39438" s="1"/>
    </row>
    <row r="39439" spans="1:5" x14ac:dyDescent="0.2">
      <c r="A39439" s="1"/>
      <c r="C39439" s="1"/>
      <c r="E39439" s="1"/>
    </row>
    <row r="39440" spans="1:5" x14ac:dyDescent="0.2">
      <c r="A39440" s="1"/>
      <c r="C39440" s="1"/>
      <c r="E39440" s="1"/>
    </row>
    <row r="39441" spans="1:5" x14ac:dyDescent="0.2">
      <c r="A39441" s="1"/>
      <c r="C39441" s="1"/>
      <c r="E39441" s="1"/>
    </row>
    <row r="39442" spans="1:5" x14ac:dyDescent="0.2">
      <c r="A39442" s="1"/>
      <c r="C39442" s="1"/>
      <c r="E39442" s="1"/>
    </row>
    <row r="39443" spans="1:5" x14ac:dyDescent="0.2">
      <c r="A39443" s="1"/>
      <c r="C39443" s="1"/>
      <c r="E39443" s="1"/>
    </row>
    <row r="39444" spans="1:5" x14ac:dyDescent="0.2">
      <c r="A39444" s="1"/>
      <c r="C39444" s="1"/>
      <c r="E39444" s="1"/>
    </row>
    <row r="39445" spans="1:5" x14ac:dyDescent="0.2">
      <c r="A39445" s="1"/>
      <c r="C39445" s="1"/>
      <c r="E39445" s="1"/>
    </row>
    <row r="39446" spans="1:5" x14ac:dyDescent="0.2">
      <c r="A39446" s="1"/>
      <c r="C39446" s="1"/>
      <c r="E39446" s="1"/>
    </row>
    <row r="39447" spans="1:5" x14ac:dyDescent="0.2">
      <c r="A39447" s="1"/>
      <c r="C39447" s="1"/>
      <c r="E39447" s="1"/>
    </row>
    <row r="39448" spans="1:5" x14ac:dyDescent="0.2">
      <c r="A39448" s="1"/>
      <c r="C39448" s="1"/>
      <c r="E39448" s="1"/>
    </row>
    <row r="39449" spans="1:5" x14ac:dyDescent="0.2">
      <c r="A39449" s="1"/>
      <c r="C39449" s="1"/>
      <c r="E39449" s="1"/>
    </row>
    <row r="39450" spans="1:5" x14ac:dyDescent="0.2">
      <c r="A39450" s="1"/>
      <c r="C39450" s="1"/>
      <c r="E39450" s="1"/>
    </row>
    <row r="39451" spans="1:5" x14ac:dyDescent="0.2">
      <c r="A39451" s="1"/>
      <c r="C39451" s="1"/>
      <c r="E39451" s="1"/>
    </row>
    <row r="39452" spans="1:5" x14ac:dyDescent="0.2">
      <c r="A39452" s="1"/>
      <c r="C39452" s="1"/>
      <c r="E39452" s="1"/>
    </row>
    <row r="39453" spans="1:5" x14ac:dyDescent="0.2">
      <c r="A39453" s="1"/>
      <c r="C39453" s="1"/>
      <c r="E39453" s="1"/>
    </row>
    <row r="39454" spans="1:5" x14ac:dyDescent="0.2">
      <c r="A39454" s="1"/>
      <c r="C39454" s="1"/>
      <c r="E39454" s="1"/>
    </row>
    <row r="39455" spans="1:5" x14ac:dyDescent="0.2">
      <c r="A39455" s="1"/>
      <c r="C39455" s="1"/>
      <c r="E39455" s="1"/>
    </row>
    <row r="39456" spans="1:5" x14ac:dyDescent="0.2">
      <c r="A39456" s="1"/>
      <c r="C39456" s="1"/>
      <c r="E39456" s="1"/>
    </row>
    <row r="39457" spans="1:5" x14ac:dyDescent="0.2">
      <c r="A39457" s="1"/>
      <c r="C39457" s="1"/>
      <c r="E39457" s="1"/>
    </row>
    <row r="39458" spans="1:5" x14ac:dyDescent="0.2">
      <c r="A39458" s="1"/>
      <c r="C39458" s="1"/>
      <c r="E39458" s="1"/>
    </row>
    <row r="39459" spans="1:5" x14ac:dyDescent="0.2">
      <c r="A39459" s="1"/>
      <c r="C39459" s="1"/>
      <c r="E39459" s="1"/>
    </row>
    <row r="39460" spans="1:5" x14ac:dyDescent="0.2">
      <c r="A39460" s="1"/>
      <c r="C39460" s="1"/>
      <c r="E39460" s="1"/>
    </row>
    <row r="39461" spans="1:5" x14ac:dyDescent="0.2">
      <c r="A39461" s="1"/>
      <c r="C39461" s="1"/>
      <c r="E39461" s="1"/>
    </row>
    <row r="39462" spans="1:5" x14ac:dyDescent="0.2">
      <c r="A39462" s="1"/>
      <c r="C39462" s="1"/>
      <c r="E39462" s="1"/>
    </row>
    <row r="39463" spans="1:5" x14ac:dyDescent="0.2">
      <c r="A39463" s="1"/>
      <c r="C39463" s="1"/>
      <c r="E39463" s="1"/>
    </row>
    <row r="39464" spans="1:5" x14ac:dyDescent="0.2">
      <c r="A39464" s="1"/>
      <c r="C39464" s="1"/>
      <c r="E39464" s="1"/>
    </row>
    <row r="39465" spans="1:5" x14ac:dyDescent="0.2">
      <c r="A39465" s="1"/>
      <c r="C39465" s="1"/>
      <c r="E39465" s="1"/>
    </row>
    <row r="39466" spans="1:5" x14ac:dyDescent="0.2">
      <c r="A39466" s="1"/>
      <c r="C39466" s="1"/>
      <c r="E39466" s="1"/>
    </row>
    <row r="39467" spans="1:5" x14ac:dyDescent="0.2">
      <c r="A39467" s="1"/>
      <c r="C39467" s="1"/>
      <c r="E39467" s="1"/>
    </row>
    <row r="39468" spans="1:5" x14ac:dyDescent="0.2">
      <c r="A39468" s="1"/>
      <c r="C39468" s="1"/>
      <c r="E39468" s="1"/>
    </row>
    <row r="39469" spans="1:5" x14ac:dyDescent="0.2">
      <c r="A39469" s="1"/>
      <c r="C39469" s="1"/>
      <c r="E39469" s="1"/>
    </row>
    <row r="39470" spans="1:5" x14ac:dyDescent="0.2">
      <c r="A39470" s="1"/>
      <c r="C39470" s="1"/>
      <c r="E39470" s="1"/>
    </row>
    <row r="39471" spans="1:5" x14ac:dyDescent="0.2">
      <c r="A39471" s="1"/>
      <c r="C39471" s="1"/>
      <c r="E39471" s="1"/>
    </row>
    <row r="39472" spans="1:5" x14ac:dyDescent="0.2">
      <c r="A39472" s="1"/>
      <c r="C39472" s="1"/>
      <c r="E39472" s="1"/>
    </row>
    <row r="39473" spans="1:5" x14ac:dyDescent="0.2">
      <c r="A39473" s="1"/>
      <c r="C39473" s="1"/>
      <c r="E39473" s="1"/>
    </row>
    <row r="39474" spans="1:5" x14ac:dyDescent="0.2">
      <c r="A39474" s="1"/>
      <c r="C39474" s="1"/>
      <c r="E39474" s="1"/>
    </row>
    <row r="39475" spans="1:5" x14ac:dyDescent="0.2">
      <c r="A39475" s="1"/>
      <c r="C39475" s="1"/>
      <c r="E39475" s="1"/>
    </row>
    <row r="39476" spans="1:5" x14ac:dyDescent="0.2">
      <c r="A39476" s="1"/>
      <c r="C39476" s="1"/>
      <c r="E39476" s="1"/>
    </row>
    <row r="39477" spans="1:5" x14ac:dyDescent="0.2">
      <c r="A39477" s="1"/>
      <c r="C39477" s="1"/>
      <c r="E39477" s="1"/>
    </row>
    <row r="39478" spans="1:5" x14ac:dyDescent="0.2">
      <c r="A39478" s="1"/>
      <c r="C39478" s="1"/>
      <c r="E39478" s="1"/>
    </row>
    <row r="39479" spans="1:5" x14ac:dyDescent="0.2">
      <c r="A39479" s="1"/>
      <c r="C39479" s="1"/>
      <c r="E39479" s="1"/>
    </row>
    <row r="39480" spans="1:5" x14ac:dyDescent="0.2">
      <c r="A39480" s="1"/>
      <c r="C39480" s="1"/>
      <c r="E39480" s="1"/>
    </row>
    <row r="39481" spans="1:5" x14ac:dyDescent="0.2">
      <c r="A39481" s="1"/>
      <c r="C39481" s="1"/>
      <c r="E39481" s="1"/>
    </row>
    <row r="39482" spans="1:5" x14ac:dyDescent="0.2">
      <c r="A39482" s="1"/>
      <c r="C39482" s="1"/>
      <c r="E39482" s="1"/>
    </row>
    <row r="39483" spans="1:5" x14ac:dyDescent="0.2">
      <c r="A39483" s="1"/>
      <c r="C39483" s="1"/>
      <c r="E39483" s="1"/>
    </row>
    <row r="39484" spans="1:5" x14ac:dyDescent="0.2">
      <c r="A39484" s="1"/>
      <c r="C39484" s="1"/>
      <c r="E39484" s="1"/>
    </row>
    <row r="39485" spans="1:5" x14ac:dyDescent="0.2">
      <c r="A39485" s="1"/>
      <c r="C39485" s="1"/>
      <c r="E39485" s="1"/>
    </row>
    <row r="39486" spans="1:5" x14ac:dyDescent="0.2">
      <c r="A39486" s="1"/>
      <c r="C39486" s="1"/>
      <c r="E39486" s="1"/>
    </row>
    <row r="39487" spans="1:5" x14ac:dyDescent="0.2">
      <c r="A39487" s="1"/>
      <c r="C39487" s="1"/>
      <c r="E39487" s="1"/>
    </row>
    <row r="39488" spans="1:5" x14ac:dyDescent="0.2">
      <c r="A39488" s="1"/>
      <c r="C39488" s="1"/>
      <c r="E39488" s="1"/>
    </row>
    <row r="39489" spans="1:5" x14ac:dyDescent="0.2">
      <c r="A39489" s="1"/>
      <c r="C39489" s="1"/>
      <c r="E39489" s="1"/>
    </row>
    <row r="39490" spans="1:5" x14ac:dyDescent="0.2">
      <c r="A39490" s="1"/>
      <c r="C39490" s="1"/>
      <c r="E39490" s="1"/>
    </row>
    <row r="39491" spans="1:5" x14ac:dyDescent="0.2">
      <c r="A39491" s="1"/>
      <c r="C39491" s="1"/>
      <c r="E39491" s="1"/>
    </row>
    <row r="39492" spans="1:5" x14ac:dyDescent="0.2">
      <c r="A39492" s="1"/>
      <c r="C39492" s="1"/>
      <c r="E39492" s="1"/>
    </row>
    <row r="39493" spans="1:5" x14ac:dyDescent="0.2">
      <c r="A39493" s="1"/>
      <c r="C39493" s="1"/>
      <c r="E39493" s="1"/>
    </row>
    <row r="39494" spans="1:5" x14ac:dyDescent="0.2">
      <c r="A39494" s="1"/>
      <c r="C39494" s="1"/>
      <c r="E39494" s="1"/>
    </row>
    <row r="39495" spans="1:5" x14ac:dyDescent="0.2">
      <c r="A39495" s="1"/>
      <c r="C39495" s="1"/>
      <c r="E39495" s="1"/>
    </row>
    <row r="39496" spans="1:5" x14ac:dyDescent="0.2">
      <c r="A39496" s="1"/>
      <c r="C39496" s="1"/>
      <c r="E39496" s="1"/>
    </row>
    <row r="39497" spans="1:5" x14ac:dyDescent="0.2">
      <c r="A39497" s="1"/>
      <c r="C39497" s="1"/>
      <c r="E39497" s="1"/>
    </row>
    <row r="39498" spans="1:5" x14ac:dyDescent="0.2">
      <c r="A39498" s="1"/>
      <c r="C39498" s="1"/>
      <c r="E39498" s="1"/>
    </row>
    <row r="39499" spans="1:5" x14ac:dyDescent="0.2">
      <c r="A39499" s="1"/>
      <c r="C39499" s="1"/>
      <c r="E39499" s="1"/>
    </row>
    <row r="39500" spans="1:5" x14ac:dyDescent="0.2">
      <c r="A39500" s="1"/>
      <c r="C39500" s="1"/>
      <c r="E39500" s="1"/>
    </row>
    <row r="39501" spans="1:5" x14ac:dyDescent="0.2">
      <c r="A39501" s="1"/>
      <c r="C39501" s="1"/>
      <c r="E39501" s="1"/>
    </row>
    <row r="39502" spans="1:5" x14ac:dyDescent="0.2">
      <c r="A39502" s="1"/>
      <c r="C39502" s="1"/>
      <c r="E39502" s="1"/>
    </row>
    <row r="39503" spans="1:5" x14ac:dyDescent="0.2">
      <c r="A39503" s="1"/>
      <c r="C39503" s="1"/>
      <c r="E39503" s="1"/>
    </row>
    <row r="39504" spans="1:5" x14ac:dyDescent="0.2">
      <c r="A39504" s="1"/>
      <c r="C39504" s="1"/>
      <c r="E39504" s="1"/>
    </row>
    <row r="39505" spans="1:5" x14ac:dyDescent="0.2">
      <c r="A39505" s="1"/>
      <c r="C39505" s="1"/>
      <c r="E39505" s="1"/>
    </row>
    <row r="39506" spans="1:5" x14ac:dyDescent="0.2">
      <c r="A39506" s="1"/>
      <c r="C39506" s="1"/>
      <c r="E39506" s="1"/>
    </row>
    <row r="39507" spans="1:5" x14ac:dyDescent="0.2">
      <c r="A39507" s="1"/>
      <c r="C39507" s="1"/>
      <c r="E39507" s="1"/>
    </row>
    <row r="39508" spans="1:5" x14ac:dyDescent="0.2">
      <c r="A39508" s="1"/>
      <c r="C39508" s="1"/>
      <c r="E39508" s="1"/>
    </row>
    <row r="39509" spans="1:5" x14ac:dyDescent="0.2">
      <c r="A39509" s="1"/>
      <c r="C39509" s="1"/>
      <c r="E39509" s="1"/>
    </row>
    <row r="39510" spans="1:5" x14ac:dyDescent="0.2">
      <c r="A39510" s="1"/>
      <c r="C39510" s="1"/>
      <c r="E39510" s="1"/>
    </row>
    <row r="39511" spans="1:5" x14ac:dyDescent="0.2">
      <c r="A39511" s="1"/>
      <c r="C39511" s="1"/>
      <c r="E39511" s="1"/>
    </row>
    <row r="39512" spans="1:5" x14ac:dyDescent="0.2">
      <c r="A39512" s="1"/>
      <c r="C39512" s="1"/>
      <c r="E39512" s="1"/>
    </row>
    <row r="39513" spans="1:5" x14ac:dyDescent="0.2">
      <c r="A39513" s="1"/>
      <c r="C39513" s="1"/>
      <c r="E39513" s="1"/>
    </row>
    <row r="39514" spans="1:5" x14ac:dyDescent="0.2">
      <c r="A39514" s="1"/>
      <c r="C39514" s="1"/>
      <c r="E39514" s="1"/>
    </row>
    <row r="39515" spans="1:5" x14ac:dyDescent="0.2">
      <c r="A39515" s="1"/>
      <c r="C39515" s="1"/>
      <c r="E39515" s="1"/>
    </row>
    <row r="39516" spans="1:5" x14ac:dyDescent="0.2">
      <c r="A39516" s="1"/>
      <c r="C39516" s="1"/>
      <c r="E39516" s="1"/>
    </row>
    <row r="39517" spans="1:5" x14ac:dyDescent="0.2">
      <c r="A39517" s="1"/>
      <c r="C39517" s="1"/>
      <c r="E39517" s="1"/>
    </row>
    <row r="39518" spans="1:5" x14ac:dyDescent="0.2">
      <c r="A39518" s="1"/>
      <c r="C39518" s="1"/>
      <c r="E39518" s="1"/>
    </row>
    <row r="39519" spans="1:5" x14ac:dyDescent="0.2">
      <c r="A39519" s="1"/>
      <c r="C39519" s="1"/>
      <c r="E39519" s="1"/>
    </row>
    <row r="39520" spans="1:5" x14ac:dyDescent="0.2">
      <c r="A39520" s="1"/>
      <c r="C39520" s="1"/>
      <c r="E39520" s="1"/>
    </row>
    <row r="39521" spans="1:5" x14ac:dyDescent="0.2">
      <c r="A39521" s="1"/>
      <c r="C39521" s="1"/>
      <c r="E39521" s="1"/>
    </row>
    <row r="39522" spans="1:5" x14ac:dyDescent="0.2">
      <c r="A39522" s="1"/>
      <c r="C39522" s="1"/>
      <c r="E39522" s="1"/>
    </row>
    <row r="39523" spans="1:5" x14ac:dyDescent="0.2">
      <c r="A39523" s="1"/>
      <c r="C39523" s="1"/>
      <c r="E39523" s="1"/>
    </row>
    <row r="39524" spans="1:5" x14ac:dyDescent="0.2">
      <c r="A39524" s="1"/>
      <c r="C39524" s="1"/>
      <c r="E39524" s="1"/>
    </row>
    <row r="39525" spans="1:5" x14ac:dyDescent="0.2">
      <c r="A39525" s="1"/>
      <c r="C39525" s="1"/>
      <c r="E39525" s="1"/>
    </row>
    <row r="39526" spans="1:5" x14ac:dyDescent="0.2">
      <c r="A39526" s="1"/>
      <c r="C39526" s="1"/>
      <c r="E39526" s="1"/>
    </row>
    <row r="39527" spans="1:5" x14ac:dyDescent="0.2">
      <c r="A39527" s="1"/>
      <c r="C39527" s="1"/>
      <c r="E39527" s="1"/>
    </row>
    <row r="39528" spans="1:5" x14ac:dyDescent="0.2">
      <c r="A39528" s="1"/>
      <c r="C39528" s="1"/>
      <c r="E39528" s="1"/>
    </row>
    <row r="39529" spans="1:5" x14ac:dyDescent="0.2">
      <c r="A39529" s="1"/>
      <c r="C39529" s="1"/>
      <c r="E39529" s="1"/>
    </row>
    <row r="39530" spans="1:5" x14ac:dyDescent="0.2">
      <c r="A39530" s="1"/>
      <c r="C39530" s="1"/>
      <c r="E39530" s="1"/>
    </row>
    <row r="39531" spans="1:5" x14ac:dyDescent="0.2">
      <c r="A39531" s="1"/>
      <c r="C39531" s="1"/>
      <c r="E39531" s="1"/>
    </row>
    <row r="39532" spans="1:5" x14ac:dyDescent="0.2">
      <c r="A39532" s="1"/>
      <c r="C39532" s="1"/>
      <c r="E39532" s="1"/>
    </row>
    <row r="39533" spans="1:5" x14ac:dyDescent="0.2">
      <c r="A39533" s="1"/>
      <c r="C39533" s="1"/>
      <c r="E39533" s="1"/>
    </row>
    <row r="39534" spans="1:5" x14ac:dyDescent="0.2">
      <c r="A39534" s="1"/>
      <c r="C39534" s="1"/>
      <c r="E39534" s="1"/>
    </row>
    <row r="39535" spans="1:5" x14ac:dyDescent="0.2">
      <c r="A39535" s="1"/>
      <c r="C39535" s="1"/>
      <c r="E39535" s="1"/>
    </row>
    <row r="39536" spans="1:5" x14ac:dyDescent="0.2">
      <c r="A39536" s="1"/>
      <c r="C39536" s="1"/>
      <c r="E39536" s="1"/>
    </row>
    <row r="39537" spans="1:5" x14ac:dyDescent="0.2">
      <c r="A39537" s="1"/>
      <c r="C39537" s="1"/>
      <c r="E39537" s="1"/>
    </row>
    <row r="39538" spans="1:5" x14ac:dyDescent="0.2">
      <c r="A39538" s="1"/>
      <c r="C39538" s="1"/>
      <c r="E39538" s="1"/>
    </row>
    <row r="39539" spans="1:5" x14ac:dyDescent="0.2">
      <c r="A39539" s="1"/>
      <c r="C39539" s="1"/>
      <c r="E39539" s="1"/>
    </row>
    <row r="39540" spans="1:5" x14ac:dyDescent="0.2">
      <c r="A39540" s="1"/>
      <c r="C39540" s="1"/>
      <c r="E39540" s="1"/>
    </row>
    <row r="39541" spans="1:5" x14ac:dyDescent="0.2">
      <c r="A39541" s="1"/>
      <c r="C39541" s="1"/>
      <c r="E39541" s="1"/>
    </row>
    <row r="39542" spans="1:5" x14ac:dyDescent="0.2">
      <c r="A39542" s="1"/>
      <c r="C39542" s="1"/>
      <c r="E39542" s="1"/>
    </row>
    <row r="39543" spans="1:5" x14ac:dyDescent="0.2">
      <c r="A39543" s="1"/>
      <c r="C39543" s="1"/>
      <c r="E39543" s="1"/>
    </row>
    <row r="39544" spans="1:5" x14ac:dyDescent="0.2">
      <c r="A39544" s="1"/>
      <c r="C39544" s="1"/>
      <c r="E39544" s="1"/>
    </row>
    <row r="39545" spans="1:5" x14ac:dyDescent="0.2">
      <c r="A39545" s="1"/>
      <c r="C39545" s="1"/>
      <c r="E39545" s="1"/>
    </row>
    <row r="39546" spans="1:5" x14ac:dyDescent="0.2">
      <c r="A39546" s="1"/>
      <c r="C39546" s="1"/>
      <c r="E39546" s="1"/>
    </row>
    <row r="39547" spans="1:5" x14ac:dyDescent="0.2">
      <c r="A39547" s="1"/>
      <c r="C39547" s="1"/>
      <c r="E39547" s="1"/>
    </row>
    <row r="39548" spans="1:5" x14ac:dyDescent="0.2">
      <c r="A39548" s="1"/>
      <c r="C39548" s="1"/>
      <c r="E39548" s="1"/>
    </row>
    <row r="39549" spans="1:5" x14ac:dyDescent="0.2">
      <c r="A39549" s="1"/>
      <c r="C39549" s="1"/>
      <c r="E39549" s="1"/>
    </row>
    <row r="39550" spans="1:5" x14ac:dyDescent="0.2">
      <c r="A39550" s="1"/>
      <c r="C39550" s="1"/>
      <c r="E39550" s="1"/>
    </row>
    <row r="39551" spans="1:5" x14ac:dyDescent="0.2">
      <c r="A39551" s="1"/>
      <c r="C39551" s="1"/>
      <c r="E39551" s="1"/>
    </row>
    <row r="39552" spans="1:5" x14ac:dyDescent="0.2">
      <c r="A39552" s="1"/>
      <c r="C39552" s="1"/>
      <c r="E39552" s="1"/>
    </row>
    <row r="39553" spans="1:5" x14ac:dyDescent="0.2">
      <c r="A39553" s="1"/>
      <c r="C39553" s="1"/>
      <c r="E39553" s="1"/>
    </row>
    <row r="39554" spans="1:5" x14ac:dyDescent="0.2">
      <c r="A39554" s="1"/>
      <c r="C39554" s="1"/>
      <c r="E39554" s="1"/>
    </row>
    <row r="39555" spans="1:5" x14ac:dyDescent="0.2">
      <c r="A39555" s="1"/>
      <c r="C39555" s="1"/>
      <c r="E39555" s="1"/>
    </row>
    <row r="39556" spans="1:5" x14ac:dyDescent="0.2">
      <c r="A39556" s="1"/>
      <c r="C39556" s="1"/>
      <c r="E39556" s="1"/>
    </row>
    <row r="39557" spans="1:5" x14ac:dyDescent="0.2">
      <c r="A39557" s="1"/>
      <c r="C39557" s="1"/>
      <c r="E39557" s="1"/>
    </row>
    <row r="39558" spans="1:5" x14ac:dyDescent="0.2">
      <c r="A39558" s="1"/>
      <c r="C39558" s="1"/>
      <c r="E39558" s="1"/>
    </row>
    <row r="39559" spans="1:5" x14ac:dyDescent="0.2">
      <c r="A39559" s="1"/>
      <c r="C39559" s="1"/>
      <c r="E39559" s="1"/>
    </row>
    <row r="39560" spans="1:5" x14ac:dyDescent="0.2">
      <c r="A39560" s="1"/>
      <c r="C39560" s="1"/>
      <c r="E39560" s="1"/>
    </row>
    <row r="39561" spans="1:5" x14ac:dyDescent="0.2">
      <c r="A39561" s="1"/>
      <c r="C39561" s="1"/>
      <c r="E39561" s="1"/>
    </row>
    <row r="39562" spans="1:5" x14ac:dyDescent="0.2">
      <c r="A39562" s="1"/>
      <c r="C39562" s="1"/>
      <c r="E39562" s="1"/>
    </row>
    <row r="39563" spans="1:5" x14ac:dyDescent="0.2">
      <c r="A39563" s="1"/>
      <c r="C39563" s="1"/>
      <c r="E39563" s="1"/>
    </row>
    <row r="39564" spans="1:5" x14ac:dyDescent="0.2">
      <c r="A39564" s="1"/>
      <c r="C39564" s="1"/>
      <c r="E39564" s="1"/>
    </row>
    <row r="39565" spans="1:5" x14ac:dyDescent="0.2">
      <c r="A39565" s="1"/>
      <c r="C39565" s="1"/>
      <c r="E39565" s="1"/>
    </row>
    <row r="39566" spans="1:5" x14ac:dyDescent="0.2">
      <c r="A39566" s="1"/>
      <c r="C39566" s="1"/>
      <c r="E39566" s="1"/>
    </row>
    <row r="39567" spans="1:5" x14ac:dyDescent="0.2">
      <c r="A39567" s="1"/>
      <c r="C39567" s="1"/>
      <c r="E39567" s="1"/>
    </row>
    <row r="39568" spans="1:5" x14ac:dyDescent="0.2">
      <c r="A39568" s="1"/>
      <c r="C39568" s="1"/>
      <c r="E39568" s="1"/>
    </row>
    <row r="39569" spans="1:5" x14ac:dyDescent="0.2">
      <c r="A39569" s="1"/>
      <c r="C39569" s="1"/>
      <c r="E39569" s="1"/>
    </row>
    <row r="39570" spans="1:5" x14ac:dyDescent="0.2">
      <c r="A39570" s="1"/>
      <c r="C39570" s="1"/>
      <c r="E39570" s="1"/>
    </row>
    <row r="39571" spans="1:5" x14ac:dyDescent="0.2">
      <c r="A39571" s="1"/>
      <c r="C39571" s="1"/>
      <c r="E39571" s="1"/>
    </row>
    <row r="39572" spans="1:5" x14ac:dyDescent="0.2">
      <c r="A39572" s="1"/>
      <c r="C39572" s="1"/>
      <c r="E39572" s="1"/>
    </row>
    <row r="39573" spans="1:5" x14ac:dyDescent="0.2">
      <c r="A39573" s="1"/>
      <c r="C39573" s="1"/>
      <c r="E39573" s="1"/>
    </row>
    <row r="39574" spans="1:5" x14ac:dyDescent="0.2">
      <c r="A39574" s="1"/>
      <c r="C39574" s="1"/>
      <c r="E39574" s="1"/>
    </row>
    <row r="39575" spans="1:5" x14ac:dyDescent="0.2">
      <c r="A39575" s="1"/>
      <c r="C39575" s="1"/>
      <c r="E39575" s="1"/>
    </row>
    <row r="39576" spans="1:5" x14ac:dyDescent="0.2">
      <c r="A39576" s="1"/>
      <c r="C39576" s="1"/>
      <c r="E39576" s="1"/>
    </row>
    <row r="39577" spans="1:5" x14ac:dyDescent="0.2">
      <c r="A39577" s="1"/>
      <c r="C39577" s="1"/>
      <c r="E39577" s="1"/>
    </row>
    <row r="39578" spans="1:5" x14ac:dyDescent="0.2">
      <c r="A39578" s="1"/>
      <c r="C39578" s="1"/>
      <c r="E39578" s="1"/>
    </row>
    <row r="39579" spans="1:5" x14ac:dyDescent="0.2">
      <c r="A39579" s="1"/>
      <c r="C39579" s="1"/>
      <c r="E39579" s="1"/>
    </row>
    <row r="39580" spans="1:5" x14ac:dyDescent="0.2">
      <c r="A39580" s="1"/>
      <c r="C39580" s="1"/>
      <c r="E39580" s="1"/>
    </row>
    <row r="39581" spans="1:5" x14ac:dyDescent="0.2">
      <c r="A39581" s="1"/>
      <c r="C39581" s="1"/>
      <c r="E39581" s="1"/>
    </row>
    <row r="39582" spans="1:5" x14ac:dyDescent="0.2">
      <c r="A39582" s="1"/>
      <c r="C39582" s="1"/>
      <c r="E39582" s="1"/>
    </row>
    <row r="39583" spans="1:5" x14ac:dyDescent="0.2">
      <c r="A39583" s="1"/>
      <c r="C39583" s="1"/>
      <c r="E39583" s="1"/>
    </row>
    <row r="39584" spans="1:5" x14ac:dyDescent="0.2">
      <c r="A39584" s="1"/>
      <c r="C39584" s="1"/>
      <c r="E39584" s="1"/>
    </row>
    <row r="39585" spans="1:5" x14ac:dyDescent="0.2">
      <c r="A39585" s="1"/>
      <c r="C39585" s="1"/>
      <c r="E39585" s="1"/>
    </row>
    <row r="39586" spans="1:5" x14ac:dyDescent="0.2">
      <c r="A39586" s="1"/>
      <c r="C39586" s="1"/>
      <c r="E39586" s="1"/>
    </row>
    <row r="39587" spans="1:5" x14ac:dyDescent="0.2">
      <c r="A39587" s="1"/>
      <c r="C39587" s="1"/>
      <c r="E39587" s="1"/>
    </row>
    <row r="39588" spans="1:5" x14ac:dyDescent="0.2">
      <c r="A39588" s="1"/>
      <c r="C39588" s="1"/>
      <c r="E39588" s="1"/>
    </row>
    <row r="39589" spans="1:5" x14ac:dyDescent="0.2">
      <c r="A39589" s="1"/>
      <c r="C39589" s="1"/>
      <c r="E39589" s="1"/>
    </row>
    <row r="39590" spans="1:5" x14ac:dyDescent="0.2">
      <c r="A39590" s="1"/>
      <c r="C39590" s="1"/>
      <c r="E39590" s="1"/>
    </row>
    <row r="39591" spans="1:5" x14ac:dyDescent="0.2">
      <c r="A39591" s="1"/>
      <c r="C39591" s="1"/>
      <c r="E39591" s="1"/>
    </row>
    <row r="39592" spans="1:5" x14ac:dyDescent="0.2">
      <c r="A39592" s="1"/>
      <c r="C39592" s="1"/>
      <c r="E39592" s="1"/>
    </row>
    <row r="39593" spans="1:5" x14ac:dyDescent="0.2">
      <c r="A39593" s="1"/>
      <c r="C39593" s="1"/>
      <c r="E39593" s="1"/>
    </row>
    <row r="39594" spans="1:5" x14ac:dyDescent="0.2">
      <c r="A39594" s="1"/>
      <c r="C39594" s="1"/>
      <c r="E39594" s="1"/>
    </row>
    <row r="39595" spans="1:5" x14ac:dyDescent="0.2">
      <c r="A39595" s="1"/>
      <c r="C39595" s="1"/>
      <c r="E39595" s="1"/>
    </row>
    <row r="39596" spans="1:5" x14ac:dyDescent="0.2">
      <c r="A39596" s="1"/>
      <c r="C39596" s="1"/>
      <c r="E39596" s="1"/>
    </row>
    <row r="39597" spans="1:5" x14ac:dyDescent="0.2">
      <c r="A39597" s="1"/>
      <c r="C39597" s="1"/>
      <c r="E39597" s="1"/>
    </row>
    <row r="39598" spans="1:5" x14ac:dyDescent="0.2">
      <c r="A39598" s="1"/>
      <c r="C39598" s="1"/>
      <c r="E39598" s="1"/>
    </row>
    <row r="39599" spans="1:5" x14ac:dyDescent="0.2">
      <c r="A39599" s="1"/>
      <c r="C39599" s="1"/>
      <c r="E39599" s="1"/>
    </row>
    <row r="39600" spans="1:5" x14ac:dyDescent="0.2">
      <c r="A39600" s="1"/>
      <c r="C39600" s="1"/>
      <c r="E39600" s="1"/>
    </row>
    <row r="39601" spans="1:5" x14ac:dyDescent="0.2">
      <c r="A39601" s="1"/>
      <c r="C39601" s="1"/>
      <c r="E39601" s="1"/>
    </row>
    <row r="39602" spans="1:5" x14ac:dyDescent="0.2">
      <c r="A39602" s="1"/>
      <c r="C39602" s="1"/>
      <c r="E39602" s="1"/>
    </row>
    <row r="39603" spans="1:5" x14ac:dyDescent="0.2">
      <c r="A39603" s="1"/>
      <c r="C39603" s="1"/>
      <c r="E39603" s="1"/>
    </row>
    <row r="39604" spans="1:5" x14ac:dyDescent="0.2">
      <c r="A39604" s="1"/>
      <c r="C39604" s="1"/>
      <c r="E39604" s="1"/>
    </row>
    <row r="39605" spans="1:5" x14ac:dyDescent="0.2">
      <c r="A39605" s="1"/>
      <c r="C39605" s="1"/>
      <c r="E39605" s="1"/>
    </row>
    <row r="39606" spans="1:5" x14ac:dyDescent="0.2">
      <c r="A39606" s="1"/>
      <c r="C39606" s="1"/>
      <c r="E39606" s="1"/>
    </row>
    <row r="39607" spans="1:5" x14ac:dyDescent="0.2">
      <c r="A39607" s="1"/>
      <c r="C39607" s="1"/>
      <c r="E39607" s="1"/>
    </row>
    <row r="39608" spans="1:5" x14ac:dyDescent="0.2">
      <c r="A39608" s="1"/>
      <c r="C39608" s="1"/>
      <c r="E39608" s="1"/>
    </row>
    <row r="39609" spans="1:5" x14ac:dyDescent="0.2">
      <c r="A39609" s="1"/>
      <c r="C39609" s="1"/>
      <c r="E39609" s="1"/>
    </row>
    <row r="39610" spans="1:5" x14ac:dyDescent="0.2">
      <c r="A39610" s="1"/>
      <c r="C39610" s="1"/>
      <c r="E39610" s="1"/>
    </row>
    <row r="39611" spans="1:5" x14ac:dyDescent="0.2">
      <c r="A39611" s="1"/>
      <c r="C39611" s="1"/>
      <c r="E39611" s="1"/>
    </row>
    <row r="39612" spans="1:5" x14ac:dyDescent="0.2">
      <c r="A39612" s="1"/>
      <c r="C39612" s="1"/>
      <c r="E39612" s="1"/>
    </row>
    <row r="39613" spans="1:5" x14ac:dyDescent="0.2">
      <c r="A39613" s="1"/>
      <c r="C39613" s="1"/>
      <c r="E39613" s="1"/>
    </row>
    <row r="39614" spans="1:5" x14ac:dyDescent="0.2">
      <c r="A39614" s="1"/>
      <c r="C39614" s="1"/>
      <c r="E39614" s="1"/>
    </row>
    <row r="39615" spans="1:5" x14ac:dyDescent="0.2">
      <c r="A39615" s="1"/>
      <c r="C39615" s="1"/>
      <c r="E39615" s="1"/>
    </row>
    <row r="39616" spans="1:5" x14ac:dyDescent="0.2">
      <c r="A39616" s="1"/>
      <c r="C39616" s="1"/>
      <c r="E39616" s="1"/>
    </row>
    <row r="39617" spans="1:5" x14ac:dyDescent="0.2">
      <c r="A39617" s="1"/>
      <c r="C39617" s="1"/>
      <c r="E39617" s="1"/>
    </row>
    <row r="39618" spans="1:5" x14ac:dyDescent="0.2">
      <c r="A39618" s="1"/>
      <c r="C39618" s="1"/>
      <c r="E39618" s="1"/>
    </row>
    <row r="39619" spans="1:5" x14ac:dyDescent="0.2">
      <c r="A39619" s="1"/>
      <c r="C39619" s="1"/>
      <c r="E39619" s="1"/>
    </row>
    <row r="39620" spans="1:5" x14ac:dyDescent="0.2">
      <c r="A39620" s="1"/>
      <c r="C39620" s="1"/>
      <c r="E39620" s="1"/>
    </row>
    <row r="39621" spans="1:5" x14ac:dyDescent="0.2">
      <c r="A39621" s="1"/>
      <c r="C39621" s="1"/>
      <c r="E39621" s="1"/>
    </row>
    <row r="39622" spans="1:5" x14ac:dyDescent="0.2">
      <c r="A39622" s="1"/>
      <c r="C39622" s="1"/>
      <c r="E39622" s="1"/>
    </row>
    <row r="39623" spans="1:5" x14ac:dyDescent="0.2">
      <c r="A39623" s="1"/>
      <c r="C39623" s="1"/>
      <c r="E39623" s="1"/>
    </row>
    <row r="39624" spans="1:5" x14ac:dyDescent="0.2">
      <c r="A39624" s="1"/>
      <c r="C39624" s="1"/>
      <c r="E39624" s="1"/>
    </row>
    <row r="39625" spans="1:5" x14ac:dyDescent="0.2">
      <c r="A39625" s="1"/>
      <c r="C39625" s="1"/>
      <c r="E39625" s="1"/>
    </row>
    <row r="39626" spans="1:5" x14ac:dyDescent="0.2">
      <c r="A39626" s="1"/>
      <c r="C39626" s="1"/>
      <c r="E39626" s="1"/>
    </row>
    <row r="39627" spans="1:5" x14ac:dyDescent="0.2">
      <c r="A39627" s="1"/>
      <c r="C39627" s="1"/>
      <c r="E39627" s="1"/>
    </row>
    <row r="39628" spans="1:5" x14ac:dyDescent="0.2">
      <c r="A39628" s="1"/>
      <c r="C39628" s="1"/>
      <c r="E39628" s="1"/>
    </row>
    <row r="39629" spans="1:5" x14ac:dyDescent="0.2">
      <c r="A39629" s="1"/>
      <c r="C39629" s="1"/>
      <c r="E39629" s="1"/>
    </row>
    <row r="39630" spans="1:5" x14ac:dyDescent="0.2">
      <c r="A39630" s="1"/>
      <c r="C39630" s="1"/>
      <c r="E39630" s="1"/>
    </row>
    <row r="39631" spans="1:5" x14ac:dyDescent="0.2">
      <c r="A39631" s="1"/>
      <c r="C39631" s="1"/>
      <c r="E39631" s="1"/>
    </row>
    <row r="39632" spans="1:5" x14ac:dyDescent="0.2">
      <c r="A39632" s="1"/>
      <c r="C39632" s="1"/>
      <c r="E39632" s="1"/>
    </row>
    <row r="39633" spans="1:5" x14ac:dyDescent="0.2">
      <c r="A39633" s="1"/>
      <c r="C39633" s="1"/>
      <c r="E39633" s="1"/>
    </row>
    <row r="39634" spans="1:5" x14ac:dyDescent="0.2">
      <c r="A39634" s="1"/>
      <c r="C39634" s="1"/>
      <c r="E39634" s="1"/>
    </row>
    <row r="39635" spans="1:5" x14ac:dyDescent="0.2">
      <c r="A39635" s="1"/>
      <c r="C39635" s="1"/>
      <c r="E39635" s="1"/>
    </row>
    <row r="39636" spans="1:5" x14ac:dyDescent="0.2">
      <c r="A39636" s="1"/>
      <c r="C39636" s="1"/>
      <c r="E39636" s="1"/>
    </row>
    <row r="39637" spans="1:5" x14ac:dyDescent="0.2">
      <c r="A39637" s="1"/>
      <c r="C39637" s="1"/>
      <c r="E39637" s="1"/>
    </row>
    <row r="39638" spans="1:5" x14ac:dyDescent="0.2">
      <c r="A39638" s="1"/>
      <c r="C39638" s="1"/>
      <c r="E39638" s="1"/>
    </row>
    <row r="39639" spans="1:5" x14ac:dyDescent="0.2">
      <c r="A39639" s="1"/>
      <c r="C39639" s="1"/>
      <c r="E39639" s="1"/>
    </row>
    <row r="39640" spans="1:5" x14ac:dyDescent="0.2">
      <c r="A39640" s="1"/>
      <c r="C39640" s="1"/>
      <c r="E39640" s="1"/>
    </row>
    <row r="39641" spans="1:5" x14ac:dyDescent="0.2">
      <c r="A39641" s="1"/>
      <c r="C39641" s="1"/>
      <c r="E39641" s="1"/>
    </row>
    <row r="39642" spans="1:5" x14ac:dyDescent="0.2">
      <c r="A39642" s="1"/>
      <c r="C39642" s="1"/>
      <c r="E39642" s="1"/>
    </row>
    <row r="39643" spans="1:5" x14ac:dyDescent="0.2">
      <c r="A39643" s="1"/>
      <c r="C39643" s="1"/>
      <c r="E39643" s="1"/>
    </row>
    <row r="39644" spans="1:5" x14ac:dyDescent="0.2">
      <c r="A39644" s="1"/>
      <c r="C39644" s="1"/>
      <c r="E39644" s="1"/>
    </row>
    <row r="39645" spans="1:5" x14ac:dyDescent="0.2">
      <c r="A39645" s="1"/>
      <c r="C39645" s="1"/>
      <c r="E39645" s="1"/>
    </row>
    <row r="39646" spans="1:5" x14ac:dyDescent="0.2">
      <c r="A39646" s="1"/>
      <c r="C39646" s="1"/>
      <c r="E39646" s="1"/>
    </row>
    <row r="39647" spans="1:5" x14ac:dyDescent="0.2">
      <c r="A39647" s="1"/>
      <c r="C39647" s="1"/>
      <c r="E39647" s="1"/>
    </row>
    <row r="39648" spans="1:5" x14ac:dyDescent="0.2">
      <c r="A39648" s="1"/>
      <c r="C39648" s="1"/>
      <c r="E39648" s="1"/>
    </row>
    <row r="39649" spans="1:5" x14ac:dyDescent="0.2">
      <c r="A39649" s="1"/>
      <c r="C39649" s="1"/>
      <c r="E39649" s="1"/>
    </row>
    <row r="39650" spans="1:5" x14ac:dyDescent="0.2">
      <c r="A39650" s="1"/>
      <c r="C39650" s="1"/>
      <c r="E39650" s="1"/>
    </row>
    <row r="39651" spans="1:5" x14ac:dyDescent="0.2">
      <c r="A39651" s="1"/>
      <c r="C39651" s="1"/>
      <c r="E39651" s="1"/>
    </row>
    <row r="39652" spans="1:5" x14ac:dyDescent="0.2">
      <c r="A39652" s="1"/>
      <c r="C39652" s="1"/>
      <c r="E39652" s="1"/>
    </row>
    <row r="39653" spans="1:5" x14ac:dyDescent="0.2">
      <c r="A39653" s="1"/>
      <c r="C39653" s="1"/>
      <c r="E39653" s="1"/>
    </row>
    <row r="39654" spans="1:5" x14ac:dyDescent="0.2">
      <c r="A39654" s="1"/>
      <c r="C39654" s="1"/>
      <c r="E39654" s="1"/>
    </row>
    <row r="39655" spans="1:5" x14ac:dyDescent="0.2">
      <c r="A39655" s="1"/>
      <c r="C39655" s="1"/>
      <c r="E39655" s="1"/>
    </row>
    <row r="39656" spans="1:5" x14ac:dyDescent="0.2">
      <c r="A39656" s="1"/>
      <c r="C39656" s="1"/>
      <c r="E39656" s="1"/>
    </row>
    <row r="39657" spans="1:5" x14ac:dyDescent="0.2">
      <c r="A39657" s="1"/>
      <c r="C39657" s="1"/>
      <c r="E39657" s="1"/>
    </row>
    <row r="39658" spans="1:5" x14ac:dyDescent="0.2">
      <c r="A39658" s="1"/>
      <c r="C39658" s="1"/>
      <c r="E39658" s="1"/>
    </row>
    <row r="39659" spans="1:5" x14ac:dyDescent="0.2">
      <c r="A39659" s="1"/>
      <c r="C39659" s="1"/>
      <c r="E39659" s="1"/>
    </row>
    <row r="39660" spans="1:5" x14ac:dyDescent="0.2">
      <c r="A39660" s="1"/>
      <c r="C39660" s="1"/>
      <c r="E39660" s="1"/>
    </row>
    <row r="39661" spans="1:5" x14ac:dyDescent="0.2">
      <c r="A39661" s="1"/>
      <c r="C39661" s="1"/>
      <c r="E39661" s="1"/>
    </row>
    <row r="39662" spans="1:5" x14ac:dyDescent="0.2">
      <c r="A39662" s="1"/>
      <c r="C39662" s="1"/>
      <c r="E39662" s="1"/>
    </row>
    <row r="39663" spans="1:5" x14ac:dyDescent="0.2">
      <c r="A39663" s="1"/>
      <c r="C39663" s="1"/>
      <c r="E39663" s="1"/>
    </row>
    <row r="39664" spans="1:5" x14ac:dyDescent="0.2">
      <c r="A39664" s="1"/>
      <c r="C39664" s="1"/>
      <c r="E39664" s="1"/>
    </row>
    <row r="39665" spans="1:5" x14ac:dyDescent="0.2">
      <c r="A39665" s="1"/>
      <c r="C39665" s="1"/>
      <c r="E39665" s="1"/>
    </row>
    <row r="39666" spans="1:5" x14ac:dyDescent="0.2">
      <c r="A39666" s="1"/>
      <c r="C39666" s="1"/>
      <c r="E39666" s="1"/>
    </row>
    <row r="39667" spans="1:5" x14ac:dyDescent="0.2">
      <c r="A39667" s="1"/>
      <c r="C39667" s="1"/>
      <c r="E39667" s="1"/>
    </row>
    <row r="39668" spans="1:5" x14ac:dyDescent="0.2">
      <c r="A39668" s="1"/>
      <c r="C39668" s="1"/>
      <c r="E39668" s="1"/>
    </row>
    <row r="39669" spans="1:5" x14ac:dyDescent="0.2">
      <c r="A39669" s="1"/>
      <c r="C39669" s="1"/>
      <c r="E39669" s="1"/>
    </row>
    <row r="39670" spans="1:5" x14ac:dyDescent="0.2">
      <c r="A39670" s="1"/>
      <c r="C39670" s="1"/>
      <c r="E39670" s="1"/>
    </row>
    <row r="39671" spans="1:5" x14ac:dyDescent="0.2">
      <c r="A39671" s="1"/>
      <c r="C39671" s="1"/>
      <c r="E39671" s="1"/>
    </row>
    <row r="39672" spans="1:5" x14ac:dyDescent="0.2">
      <c r="A39672" s="1"/>
      <c r="C39672" s="1"/>
      <c r="E39672" s="1"/>
    </row>
    <row r="39673" spans="1:5" x14ac:dyDescent="0.2">
      <c r="A39673" s="1"/>
      <c r="C39673" s="1"/>
      <c r="E39673" s="1"/>
    </row>
    <row r="39674" spans="1:5" x14ac:dyDescent="0.2">
      <c r="A39674" s="1"/>
      <c r="C39674" s="1"/>
      <c r="E39674" s="1"/>
    </row>
    <row r="39675" spans="1:5" x14ac:dyDescent="0.2">
      <c r="A39675" s="1"/>
      <c r="C39675" s="1"/>
      <c r="E39675" s="1"/>
    </row>
    <row r="39676" spans="1:5" x14ac:dyDescent="0.2">
      <c r="A39676" s="1"/>
      <c r="C39676" s="1"/>
      <c r="E39676" s="1"/>
    </row>
    <row r="39677" spans="1:5" x14ac:dyDescent="0.2">
      <c r="A39677" s="1"/>
      <c r="C39677" s="1"/>
      <c r="E39677" s="1"/>
    </row>
    <row r="39678" spans="1:5" x14ac:dyDescent="0.2">
      <c r="A39678" s="1"/>
      <c r="C39678" s="1"/>
      <c r="E39678" s="1"/>
    </row>
    <row r="39679" spans="1:5" x14ac:dyDescent="0.2">
      <c r="A39679" s="1"/>
      <c r="C39679" s="1"/>
      <c r="E39679" s="1"/>
    </row>
    <row r="39680" spans="1:5" x14ac:dyDescent="0.2">
      <c r="A39680" s="1"/>
      <c r="C39680" s="1"/>
      <c r="E39680" s="1"/>
    </row>
    <row r="39681" spans="1:5" x14ac:dyDescent="0.2">
      <c r="A39681" s="1"/>
      <c r="C39681" s="1"/>
      <c r="E39681" s="1"/>
    </row>
    <row r="39682" spans="1:5" x14ac:dyDescent="0.2">
      <c r="A39682" s="1"/>
      <c r="C39682" s="1"/>
      <c r="E39682" s="1"/>
    </row>
    <row r="39683" spans="1:5" x14ac:dyDescent="0.2">
      <c r="A39683" s="1"/>
      <c r="C39683" s="1"/>
      <c r="E39683" s="1"/>
    </row>
    <row r="39684" spans="1:5" x14ac:dyDescent="0.2">
      <c r="A39684" s="1"/>
      <c r="C39684" s="1"/>
      <c r="E39684" s="1"/>
    </row>
    <row r="39685" spans="1:5" x14ac:dyDescent="0.2">
      <c r="A39685" s="1"/>
      <c r="C39685" s="1"/>
      <c r="E39685" s="1"/>
    </row>
    <row r="39686" spans="1:5" x14ac:dyDescent="0.2">
      <c r="A39686" s="1"/>
      <c r="C39686" s="1"/>
      <c r="E39686" s="1"/>
    </row>
    <row r="39687" spans="1:5" x14ac:dyDescent="0.2">
      <c r="A39687" s="1"/>
      <c r="C39687" s="1"/>
      <c r="E39687" s="1"/>
    </row>
    <row r="39688" spans="1:5" x14ac:dyDescent="0.2">
      <c r="A39688" s="1"/>
      <c r="C39688" s="1"/>
      <c r="E39688" s="1"/>
    </row>
    <row r="39689" spans="1:5" x14ac:dyDescent="0.2">
      <c r="A39689" s="1"/>
      <c r="C39689" s="1"/>
      <c r="E39689" s="1"/>
    </row>
    <row r="39690" spans="1:5" x14ac:dyDescent="0.2">
      <c r="A39690" s="1"/>
      <c r="C39690" s="1"/>
      <c r="E39690" s="1"/>
    </row>
    <row r="39691" spans="1:5" x14ac:dyDescent="0.2">
      <c r="A39691" s="1"/>
      <c r="C39691" s="1"/>
      <c r="E39691" s="1"/>
    </row>
    <row r="39692" spans="1:5" x14ac:dyDescent="0.2">
      <c r="A39692" s="1"/>
      <c r="C39692" s="1"/>
      <c r="E39692" s="1"/>
    </row>
    <row r="39693" spans="1:5" x14ac:dyDescent="0.2">
      <c r="A39693" s="1"/>
      <c r="C39693" s="1"/>
      <c r="E39693" s="1"/>
    </row>
    <row r="39694" spans="1:5" x14ac:dyDescent="0.2">
      <c r="A39694" s="1"/>
      <c r="C39694" s="1"/>
      <c r="E39694" s="1"/>
    </row>
    <row r="39695" spans="1:5" x14ac:dyDescent="0.2">
      <c r="A39695" s="1"/>
      <c r="C39695" s="1"/>
      <c r="E39695" s="1"/>
    </row>
    <row r="39696" spans="1:5" x14ac:dyDescent="0.2">
      <c r="A39696" s="1"/>
      <c r="C39696" s="1"/>
      <c r="E39696" s="1"/>
    </row>
    <row r="39697" spans="1:5" x14ac:dyDescent="0.2">
      <c r="A39697" s="1"/>
      <c r="C39697" s="1"/>
      <c r="E39697" s="1"/>
    </row>
    <row r="39698" spans="1:5" x14ac:dyDescent="0.2">
      <c r="A39698" s="1"/>
      <c r="C39698" s="1"/>
      <c r="E39698" s="1"/>
    </row>
    <row r="39699" spans="1:5" x14ac:dyDescent="0.2">
      <c r="A39699" s="1"/>
      <c r="C39699" s="1"/>
      <c r="E39699" s="1"/>
    </row>
    <row r="39700" spans="1:5" x14ac:dyDescent="0.2">
      <c r="A39700" s="1"/>
      <c r="C39700" s="1"/>
      <c r="E39700" s="1"/>
    </row>
    <row r="39701" spans="1:5" x14ac:dyDescent="0.2">
      <c r="A39701" s="1"/>
      <c r="C39701" s="1"/>
      <c r="E39701" s="1"/>
    </row>
    <row r="39702" spans="1:5" x14ac:dyDescent="0.2">
      <c r="A39702" s="1"/>
      <c r="C39702" s="1"/>
      <c r="E39702" s="1"/>
    </row>
    <row r="39703" spans="1:5" x14ac:dyDescent="0.2">
      <c r="A39703" s="1"/>
      <c r="C39703" s="1"/>
      <c r="E39703" s="1"/>
    </row>
    <row r="39704" spans="1:5" x14ac:dyDescent="0.2">
      <c r="A39704" s="1"/>
      <c r="C39704" s="1"/>
      <c r="E39704" s="1"/>
    </row>
    <row r="39705" spans="1:5" x14ac:dyDescent="0.2">
      <c r="A39705" s="1"/>
      <c r="C39705" s="1"/>
      <c r="E39705" s="1"/>
    </row>
    <row r="39706" spans="1:5" x14ac:dyDescent="0.2">
      <c r="A39706" s="1"/>
      <c r="C39706" s="1"/>
      <c r="E39706" s="1"/>
    </row>
    <row r="39707" spans="1:5" x14ac:dyDescent="0.2">
      <c r="A39707" s="1"/>
      <c r="C39707" s="1"/>
      <c r="E39707" s="1"/>
    </row>
    <row r="39708" spans="1:5" x14ac:dyDescent="0.2">
      <c r="A39708" s="1"/>
      <c r="C39708" s="1"/>
      <c r="E39708" s="1"/>
    </row>
    <row r="39709" spans="1:5" x14ac:dyDescent="0.2">
      <c r="A39709" s="1"/>
      <c r="C39709" s="1"/>
      <c r="E39709" s="1"/>
    </row>
    <row r="39710" spans="1:5" x14ac:dyDescent="0.2">
      <c r="A39710" s="1"/>
      <c r="C39710" s="1"/>
      <c r="E39710" s="1"/>
    </row>
    <row r="39711" spans="1:5" x14ac:dyDescent="0.2">
      <c r="A39711" s="1"/>
      <c r="C39711" s="1"/>
      <c r="E39711" s="1"/>
    </row>
    <row r="39712" spans="1:5" x14ac:dyDescent="0.2">
      <c r="A39712" s="1"/>
      <c r="C39712" s="1"/>
      <c r="E39712" s="1"/>
    </row>
    <row r="39713" spans="1:5" x14ac:dyDescent="0.2">
      <c r="A39713" s="1"/>
      <c r="C39713" s="1"/>
      <c r="E39713" s="1"/>
    </row>
    <row r="39714" spans="1:5" x14ac:dyDescent="0.2">
      <c r="A39714" s="1"/>
      <c r="C39714" s="1"/>
      <c r="E39714" s="1"/>
    </row>
    <row r="39715" spans="1:5" x14ac:dyDescent="0.2">
      <c r="A39715" s="1"/>
      <c r="C39715" s="1"/>
      <c r="E39715" s="1"/>
    </row>
    <row r="39716" spans="1:5" x14ac:dyDescent="0.2">
      <c r="A39716" s="1"/>
      <c r="C39716" s="1"/>
      <c r="E39716" s="1"/>
    </row>
    <row r="39717" spans="1:5" x14ac:dyDescent="0.2">
      <c r="A39717" s="1"/>
      <c r="C39717" s="1"/>
      <c r="E39717" s="1"/>
    </row>
    <row r="39718" spans="1:5" x14ac:dyDescent="0.2">
      <c r="A39718" s="1"/>
      <c r="C39718" s="1"/>
      <c r="E39718" s="1"/>
    </row>
    <row r="39719" spans="1:5" x14ac:dyDescent="0.2">
      <c r="A39719" s="1"/>
      <c r="C39719" s="1"/>
      <c r="E39719" s="1"/>
    </row>
    <row r="39720" spans="1:5" x14ac:dyDescent="0.2">
      <c r="A39720" s="1"/>
      <c r="C39720" s="1"/>
      <c r="E39720" s="1"/>
    </row>
    <row r="39721" spans="1:5" x14ac:dyDescent="0.2">
      <c r="A39721" s="1"/>
      <c r="C39721" s="1"/>
      <c r="E39721" s="1"/>
    </row>
    <row r="39722" spans="1:5" x14ac:dyDescent="0.2">
      <c r="A39722" s="1"/>
      <c r="C39722" s="1"/>
      <c r="E39722" s="1"/>
    </row>
    <row r="39723" spans="1:5" x14ac:dyDescent="0.2">
      <c r="A39723" s="1"/>
      <c r="C39723" s="1"/>
      <c r="E39723" s="1"/>
    </row>
    <row r="39724" spans="1:5" x14ac:dyDescent="0.2">
      <c r="A39724" s="1"/>
      <c r="C39724" s="1"/>
      <c r="E39724" s="1"/>
    </row>
    <row r="39725" spans="1:5" x14ac:dyDescent="0.2">
      <c r="A39725" s="1"/>
      <c r="C39725" s="1"/>
      <c r="E39725" s="1"/>
    </row>
    <row r="39726" spans="1:5" x14ac:dyDescent="0.2">
      <c r="A39726" s="1"/>
      <c r="C39726" s="1"/>
      <c r="E39726" s="1"/>
    </row>
    <row r="39727" spans="1:5" x14ac:dyDescent="0.2">
      <c r="A39727" s="1"/>
      <c r="C39727" s="1"/>
      <c r="E39727" s="1"/>
    </row>
    <row r="39728" spans="1:5" x14ac:dyDescent="0.2">
      <c r="A39728" s="1"/>
      <c r="C39728" s="1"/>
      <c r="E39728" s="1"/>
    </row>
    <row r="39729" spans="1:5" x14ac:dyDescent="0.2">
      <c r="A39729" s="1"/>
      <c r="C39729" s="1"/>
      <c r="E39729" s="1"/>
    </row>
    <row r="39730" spans="1:5" x14ac:dyDescent="0.2">
      <c r="A39730" s="1"/>
      <c r="C39730" s="1"/>
      <c r="E39730" s="1"/>
    </row>
    <row r="39731" spans="1:5" x14ac:dyDescent="0.2">
      <c r="A39731" s="1"/>
      <c r="C39731" s="1"/>
      <c r="E39731" s="1"/>
    </row>
    <row r="39732" spans="1:5" x14ac:dyDescent="0.2">
      <c r="A39732" s="1"/>
      <c r="C39732" s="1"/>
      <c r="E39732" s="1"/>
    </row>
    <row r="39733" spans="1:5" x14ac:dyDescent="0.2">
      <c r="A39733" s="1"/>
      <c r="C39733" s="1"/>
      <c r="E39733" s="1"/>
    </row>
    <row r="39734" spans="1:5" x14ac:dyDescent="0.2">
      <c r="A39734" s="1"/>
      <c r="C39734" s="1"/>
      <c r="E39734" s="1"/>
    </row>
    <row r="39735" spans="1:5" x14ac:dyDescent="0.2">
      <c r="A39735" s="1"/>
      <c r="C39735" s="1"/>
      <c r="E39735" s="1"/>
    </row>
    <row r="39736" spans="1:5" x14ac:dyDescent="0.2">
      <c r="A39736" s="1"/>
      <c r="C39736" s="1"/>
      <c r="E39736" s="1"/>
    </row>
    <row r="39737" spans="1:5" x14ac:dyDescent="0.2">
      <c r="A39737" s="1"/>
      <c r="C39737" s="1"/>
      <c r="E39737" s="1"/>
    </row>
    <row r="39738" spans="1:5" x14ac:dyDescent="0.2">
      <c r="A39738" s="1"/>
      <c r="C39738" s="1"/>
      <c r="E39738" s="1"/>
    </row>
    <row r="39739" spans="1:5" x14ac:dyDescent="0.2">
      <c r="A39739" s="1"/>
      <c r="C39739" s="1"/>
      <c r="E39739" s="1"/>
    </row>
    <row r="39740" spans="1:5" x14ac:dyDescent="0.2">
      <c r="A39740" s="1"/>
      <c r="C39740" s="1"/>
      <c r="E39740" s="1"/>
    </row>
    <row r="39741" spans="1:5" x14ac:dyDescent="0.2">
      <c r="A39741" s="1"/>
      <c r="C39741" s="1"/>
      <c r="E39741" s="1"/>
    </row>
    <row r="39742" spans="1:5" x14ac:dyDescent="0.2">
      <c r="A39742" s="1"/>
      <c r="C39742" s="1"/>
      <c r="E39742" s="1"/>
    </row>
    <row r="39743" spans="1:5" x14ac:dyDescent="0.2">
      <c r="A39743" s="1"/>
      <c r="C39743" s="1"/>
      <c r="E39743" s="1"/>
    </row>
    <row r="39744" spans="1:5" x14ac:dyDescent="0.2">
      <c r="A39744" s="1"/>
      <c r="C39744" s="1"/>
      <c r="E39744" s="1"/>
    </row>
    <row r="39745" spans="1:5" x14ac:dyDescent="0.2">
      <c r="A39745" s="1"/>
      <c r="C39745" s="1"/>
      <c r="E39745" s="1"/>
    </row>
    <row r="39746" spans="1:5" x14ac:dyDescent="0.2">
      <c r="A39746" s="1"/>
      <c r="C39746" s="1"/>
      <c r="E39746" s="1"/>
    </row>
    <row r="39747" spans="1:5" x14ac:dyDescent="0.2">
      <c r="A39747" s="1"/>
      <c r="C39747" s="1"/>
      <c r="E39747" s="1"/>
    </row>
    <row r="39748" spans="1:5" x14ac:dyDescent="0.2">
      <c r="A39748" s="1"/>
      <c r="C39748" s="1"/>
      <c r="E39748" s="1"/>
    </row>
    <row r="39749" spans="1:5" x14ac:dyDescent="0.2">
      <c r="A39749" s="1"/>
      <c r="C39749" s="1"/>
      <c r="E39749" s="1"/>
    </row>
    <row r="39750" spans="1:5" x14ac:dyDescent="0.2">
      <c r="A39750" s="1"/>
      <c r="C39750" s="1"/>
      <c r="E39750" s="1"/>
    </row>
    <row r="39751" spans="1:5" x14ac:dyDescent="0.2">
      <c r="A39751" s="1"/>
      <c r="C39751" s="1"/>
      <c r="E39751" s="1"/>
    </row>
    <row r="39752" spans="1:5" x14ac:dyDescent="0.2">
      <c r="A39752" s="1"/>
      <c r="C39752" s="1"/>
      <c r="E39752" s="1"/>
    </row>
    <row r="39753" spans="1:5" x14ac:dyDescent="0.2">
      <c r="A39753" s="1"/>
      <c r="C39753" s="1"/>
      <c r="E39753" s="1"/>
    </row>
    <row r="39754" spans="1:5" x14ac:dyDescent="0.2">
      <c r="A39754" s="1"/>
      <c r="C39754" s="1"/>
      <c r="E39754" s="1"/>
    </row>
    <row r="39755" spans="1:5" x14ac:dyDescent="0.2">
      <c r="A39755" s="1"/>
      <c r="C39755" s="1"/>
      <c r="E39755" s="1"/>
    </row>
    <row r="39756" spans="1:5" x14ac:dyDescent="0.2">
      <c r="A39756" s="1"/>
      <c r="C39756" s="1"/>
      <c r="E39756" s="1"/>
    </row>
    <row r="39757" spans="1:5" x14ac:dyDescent="0.2">
      <c r="A39757" s="1"/>
      <c r="C39757" s="1"/>
      <c r="E39757" s="1"/>
    </row>
    <row r="39758" spans="1:5" x14ac:dyDescent="0.2">
      <c r="A39758" s="1"/>
      <c r="C39758" s="1"/>
      <c r="E39758" s="1"/>
    </row>
    <row r="39759" spans="1:5" x14ac:dyDescent="0.2">
      <c r="A39759" s="1"/>
      <c r="C39759" s="1"/>
      <c r="E39759" s="1"/>
    </row>
    <row r="39760" spans="1:5" x14ac:dyDescent="0.2">
      <c r="A39760" s="1"/>
      <c r="C39760" s="1"/>
      <c r="E39760" s="1"/>
    </row>
    <row r="39761" spans="1:5" x14ac:dyDescent="0.2">
      <c r="A39761" s="1"/>
      <c r="C39761" s="1"/>
      <c r="E39761" s="1"/>
    </row>
    <row r="39762" spans="1:5" x14ac:dyDescent="0.2">
      <c r="A39762" s="1"/>
      <c r="C39762" s="1"/>
      <c r="E39762" s="1"/>
    </row>
    <row r="39763" spans="1:5" x14ac:dyDescent="0.2">
      <c r="A39763" s="1"/>
      <c r="C39763" s="1"/>
      <c r="E39763" s="1"/>
    </row>
    <row r="39764" spans="1:5" x14ac:dyDescent="0.2">
      <c r="A39764" s="1"/>
      <c r="C39764" s="1"/>
      <c r="E39764" s="1"/>
    </row>
    <row r="39765" spans="1:5" x14ac:dyDescent="0.2">
      <c r="A39765" s="1"/>
      <c r="C39765" s="1"/>
      <c r="E39765" s="1"/>
    </row>
    <row r="39766" spans="1:5" x14ac:dyDescent="0.2">
      <c r="A39766" s="1"/>
      <c r="C39766" s="1"/>
      <c r="E39766" s="1"/>
    </row>
    <row r="39767" spans="1:5" x14ac:dyDescent="0.2">
      <c r="A39767" s="1"/>
      <c r="C39767" s="1"/>
      <c r="E39767" s="1"/>
    </row>
    <row r="39768" spans="1:5" x14ac:dyDescent="0.2">
      <c r="A39768" s="1"/>
      <c r="C39768" s="1"/>
      <c r="E39768" s="1"/>
    </row>
    <row r="39769" spans="1:5" x14ac:dyDescent="0.2">
      <c r="A39769" s="1"/>
      <c r="C39769" s="1"/>
      <c r="E39769" s="1"/>
    </row>
    <row r="39770" spans="1:5" x14ac:dyDescent="0.2">
      <c r="A39770" s="1"/>
      <c r="C39770" s="1"/>
      <c r="E39770" s="1"/>
    </row>
    <row r="39771" spans="1:5" x14ac:dyDescent="0.2">
      <c r="A39771" s="1"/>
      <c r="C39771" s="1"/>
      <c r="E39771" s="1"/>
    </row>
    <row r="39772" spans="1:5" x14ac:dyDescent="0.2">
      <c r="A39772" s="1"/>
      <c r="C39772" s="1"/>
      <c r="E39772" s="1"/>
    </row>
    <row r="39773" spans="1:5" x14ac:dyDescent="0.2">
      <c r="A39773" s="1"/>
      <c r="C39773" s="1"/>
      <c r="E39773" s="1"/>
    </row>
    <row r="39774" spans="1:5" x14ac:dyDescent="0.2">
      <c r="A39774" s="1"/>
      <c r="C39774" s="1"/>
      <c r="E39774" s="1"/>
    </row>
    <row r="39775" spans="1:5" x14ac:dyDescent="0.2">
      <c r="A39775" s="1"/>
      <c r="C39775" s="1"/>
      <c r="E39775" s="1"/>
    </row>
    <row r="39776" spans="1:5" x14ac:dyDescent="0.2">
      <c r="A39776" s="1"/>
      <c r="C39776" s="1"/>
      <c r="E39776" s="1"/>
    </row>
    <row r="39777" spans="1:5" x14ac:dyDescent="0.2">
      <c r="A39777" s="1"/>
      <c r="C39777" s="1"/>
      <c r="E39777" s="1"/>
    </row>
    <row r="39778" spans="1:5" x14ac:dyDescent="0.2">
      <c r="A39778" s="1"/>
      <c r="C39778" s="1"/>
      <c r="E39778" s="1"/>
    </row>
    <row r="39779" spans="1:5" x14ac:dyDescent="0.2">
      <c r="A39779" s="1"/>
      <c r="C39779" s="1"/>
      <c r="E39779" s="1"/>
    </row>
    <row r="39780" spans="1:5" x14ac:dyDescent="0.2">
      <c r="A39780" s="1"/>
      <c r="C39780" s="1"/>
      <c r="E39780" s="1"/>
    </row>
    <row r="39781" spans="1:5" x14ac:dyDescent="0.2">
      <c r="A39781" s="1"/>
      <c r="C39781" s="1"/>
      <c r="E39781" s="1"/>
    </row>
    <row r="39782" spans="1:5" x14ac:dyDescent="0.2">
      <c r="A39782" s="1"/>
      <c r="C39782" s="1"/>
      <c r="E39782" s="1"/>
    </row>
    <row r="39783" spans="1:5" x14ac:dyDescent="0.2">
      <c r="A39783" s="1"/>
      <c r="C39783" s="1"/>
      <c r="E39783" s="1"/>
    </row>
    <row r="39784" spans="1:5" x14ac:dyDescent="0.2">
      <c r="A39784" s="1"/>
      <c r="C39784" s="1"/>
      <c r="E39784" s="1"/>
    </row>
    <row r="39785" spans="1:5" x14ac:dyDescent="0.2">
      <c r="A39785" s="1"/>
      <c r="C39785" s="1"/>
      <c r="E39785" s="1"/>
    </row>
    <row r="39786" spans="1:5" x14ac:dyDescent="0.2">
      <c r="A39786" s="1"/>
      <c r="C39786" s="1"/>
      <c r="E39786" s="1"/>
    </row>
    <row r="39787" spans="1:5" x14ac:dyDescent="0.2">
      <c r="A39787" s="1"/>
      <c r="C39787" s="1"/>
      <c r="E39787" s="1"/>
    </row>
    <row r="39788" spans="1:5" x14ac:dyDescent="0.2">
      <c r="A39788" s="1"/>
      <c r="C39788" s="1"/>
      <c r="E39788" s="1"/>
    </row>
    <row r="39789" spans="1:5" x14ac:dyDescent="0.2">
      <c r="A39789" s="1"/>
      <c r="C39789" s="1"/>
      <c r="E39789" s="1"/>
    </row>
    <row r="39790" spans="1:5" x14ac:dyDescent="0.2">
      <c r="A39790" s="1"/>
      <c r="C39790" s="1"/>
      <c r="E39790" s="1"/>
    </row>
    <row r="39791" spans="1:5" x14ac:dyDescent="0.2">
      <c r="A39791" s="1"/>
      <c r="C39791" s="1"/>
      <c r="E39791" s="1"/>
    </row>
    <row r="39792" spans="1:5" x14ac:dyDescent="0.2">
      <c r="A39792" s="1"/>
      <c r="C39792" s="1"/>
      <c r="E39792" s="1"/>
    </row>
    <row r="39793" spans="1:5" x14ac:dyDescent="0.2">
      <c r="A39793" s="1"/>
      <c r="C39793" s="1"/>
      <c r="E39793" s="1"/>
    </row>
    <row r="39794" spans="1:5" x14ac:dyDescent="0.2">
      <c r="A39794" s="1"/>
      <c r="C39794" s="1"/>
      <c r="E39794" s="1"/>
    </row>
    <row r="39795" spans="1:5" x14ac:dyDescent="0.2">
      <c r="A39795" s="1"/>
      <c r="C39795" s="1"/>
      <c r="E39795" s="1"/>
    </row>
    <row r="39796" spans="1:5" x14ac:dyDescent="0.2">
      <c r="A39796" s="1"/>
      <c r="C39796" s="1"/>
      <c r="E39796" s="1"/>
    </row>
    <row r="39797" spans="1:5" x14ac:dyDescent="0.2">
      <c r="A39797" s="1"/>
      <c r="C39797" s="1"/>
      <c r="E39797" s="1"/>
    </row>
    <row r="39798" spans="1:5" x14ac:dyDescent="0.2">
      <c r="A39798" s="1"/>
      <c r="C39798" s="1"/>
      <c r="E39798" s="1"/>
    </row>
    <row r="39799" spans="1:5" x14ac:dyDescent="0.2">
      <c r="A39799" s="1"/>
      <c r="C39799" s="1"/>
      <c r="E39799" s="1"/>
    </row>
    <row r="39800" spans="1:5" x14ac:dyDescent="0.2">
      <c r="A39800" s="1"/>
      <c r="C39800" s="1"/>
      <c r="E39800" s="1"/>
    </row>
    <row r="39801" spans="1:5" x14ac:dyDescent="0.2">
      <c r="A39801" s="1"/>
      <c r="C39801" s="1"/>
      <c r="E39801" s="1"/>
    </row>
    <row r="39802" spans="1:5" x14ac:dyDescent="0.2">
      <c r="A39802" s="1"/>
      <c r="C39802" s="1"/>
      <c r="E39802" s="1"/>
    </row>
    <row r="39803" spans="1:5" x14ac:dyDescent="0.2">
      <c r="A39803" s="1"/>
      <c r="C39803" s="1"/>
      <c r="E39803" s="1"/>
    </row>
    <row r="39804" spans="1:5" x14ac:dyDescent="0.2">
      <c r="A39804" s="1"/>
      <c r="C39804" s="1"/>
      <c r="E39804" s="1"/>
    </row>
    <row r="39805" spans="1:5" x14ac:dyDescent="0.2">
      <c r="A39805" s="1"/>
      <c r="C39805" s="1"/>
      <c r="E39805" s="1"/>
    </row>
    <row r="39806" spans="1:5" x14ac:dyDescent="0.2">
      <c r="A39806" s="1"/>
      <c r="C39806" s="1"/>
      <c r="E39806" s="1"/>
    </row>
    <row r="39807" spans="1:5" x14ac:dyDescent="0.2">
      <c r="A39807" s="1"/>
      <c r="C39807" s="1"/>
      <c r="E39807" s="1"/>
    </row>
    <row r="39808" spans="1:5" x14ac:dyDescent="0.2">
      <c r="A39808" s="1"/>
      <c r="C39808" s="1"/>
      <c r="E39808" s="1"/>
    </row>
    <row r="39809" spans="1:5" x14ac:dyDescent="0.2">
      <c r="A39809" s="1"/>
      <c r="C39809" s="1"/>
      <c r="E39809" s="1"/>
    </row>
    <row r="39810" spans="1:5" x14ac:dyDescent="0.2">
      <c r="A39810" s="1"/>
      <c r="C39810" s="1"/>
      <c r="E39810" s="1"/>
    </row>
    <row r="39811" spans="1:5" x14ac:dyDescent="0.2">
      <c r="A39811" s="1"/>
      <c r="C39811" s="1"/>
      <c r="E39811" s="1"/>
    </row>
    <row r="39812" spans="1:5" x14ac:dyDescent="0.2">
      <c r="A39812" s="1"/>
      <c r="C39812" s="1"/>
      <c r="E39812" s="1"/>
    </row>
    <row r="39813" spans="1:5" x14ac:dyDescent="0.2">
      <c r="A39813" s="1"/>
      <c r="C39813" s="1"/>
      <c r="E39813" s="1"/>
    </row>
    <row r="39814" spans="1:5" x14ac:dyDescent="0.2">
      <c r="A39814" s="1"/>
      <c r="C39814" s="1"/>
      <c r="E39814" s="1"/>
    </row>
    <row r="39815" spans="1:5" x14ac:dyDescent="0.2">
      <c r="A39815" s="1"/>
      <c r="C39815" s="1"/>
      <c r="E39815" s="1"/>
    </row>
    <row r="39816" spans="1:5" x14ac:dyDescent="0.2">
      <c r="A39816" s="1"/>
      <c r="C39816" s="1"/>
      <c r="E39816" s="1"/>
    </row>
    <row r="39817" spans="1:5" x14ac:dyDescent="0.2">
      <c r="A39817" s="1"/>
      <c r="C39817" s="1"/>
      <c r="E39817" s="1"/>
    </row>
    <row r="39818" spans="1:5" x14ac:dyDescent="0.2">
      <c r="A39818" s="1"/>
      <c r="C39818" s="1"/>
      <c r="E39818" s="1"/>
    </row>
    <row r="39819" spans="1:5" x14ac:dyDescent="0.2">
      <c r="A39819" s="1"/>
      <c r="C39819" s="1"/>
      <c r="E39819" s="1"/>
    </row>
    <row r="39820" spans="1:5" x14ac:dyDescent="0.2">
      <c r="A39820" s="1"/>
      <c r="C39820" s="1"/>
      <c r="E39820" s="1"/>
    </row>
    <row r="39821" spans="1:5" x14ac:dyDescent="0.2">
      <c r="A39821" s="1"/>
      <c r="C39821" s="1"/>
      <c r="E39821" s="1"/>
    </row>
    <row r="39822" spans="1:5" x14ac:dyDescent="0.2">
      <c r="A39822" s="1"/>
      <c r="C39822" s="1"/>
      <c r="E39822" s="1"/>
    </row>
    <row r="39823" spans="1:5" x14ac:dyDescent="0.2">
      <c r="A39823" s="1"/>
      <c r="C39823" s="1"/>
      <c r="E39823" s="1"/>
    </row>
    <row r="39824" spans="1:5" x14ac:dyDescent="0.2">
      <c r="A39824" s="1"/>
      <c r="C39824" s="1"/>
      <c r="E39824" s="1"/>
    </row>
    <row r="39825" spans="1:5" x14ac:dyDescent="0.2">
      <c r="A39825" s="1"/>
      <c r="C39825" s="1"/>
      <c r="E39825" s="1"/>
    </row>
    <row r="39826" spans="1:5" x14ac:dyDescent="0.2">
      <c r="A39826" s="1"/>
      <c r="C39826" s="1"/>
      <c r="E39826" s="1"/>
    </row>
    <row r="39827" spans="1:5" x14ac:dyDescent="0.2">
      <c r="A39827" s="1"/>
      <c r="C39827" s="1"/>
      <c r="E39827" s="1"/>
    </row>
    <row r="39828" spans="1:5" x14ac:dyDescent="0.2">
      <c r="A39828" s="1"/>
      <c r="C39828" s="1"/>
      <c r="E39828" s="1"/>
    </row>
    <row r="39829" spans="1:5" x14ac:dyDescent="0.2">
      <c r="A39829" s="1"/>
      <c r="C39829" s="1"/>
      <c r="E39829" s="1"/>
    </row>
    <row r="39830" spans="1:5" x14ac:dyDescent="0.2">
      <c r="A39830" s="1"/>
      <c r="C39830" s="1"/>
      <c r="E39830" s="1"/>
    </row>
    <row r="39831" spans="1:5" x14ac:dyDescent="0.2">
      <c r="A39831" s="1"/>
      <c r="C39831" s="1"/>
      <c r="E39831" s="1"/>
    </row>
    <row r="39832" spans="1:5" x14ac:dyDescent="0.2">
      <c r="A39832" s="1"/>
      <c r="C39832" s="1"/>
      <c r="E39832" s="1"/>
    </row>
    <row r="39833" spans="1:5" x14ac:dyDescent="0.2">
      <c r="A39833" s="1"/>
      <c r="C39833" s="1"/>
      <c r="E39833" s="1"/>
    </row>
    <row r="39834" spans="1:5" x14ac:dyDescent="0.2">
      <c r="A39834" s="1"/>
      <c r="C39834" s="1"/>
      <c r="E39834" s="1"/>
    </row>
    <row r="39835" spans="1:5" x14ac:dyDescent="0.2">
      <c r="A39835" s="1"/>
      <c r="C39835" s="1"/>
      <c r="E39835" s="1"/>
    </row>
    <row r="39836" spans="1:5" x14ac:dyDescent="0.2">
      <c r="A39836" s="1"/>
      <c r="C39836" s="1"/>
      <c r="E39836" s="1"/>
    </row>
    <row r="39837" spans="1:5" x14ac:dyDescent="0.2">
      <c r="A39837" s="1"/>
      <c r="C39837" s="1"/>
      <c r="E39837" s="1"/>
    </row>
    <row r="39838" spans="1:5" x14ac:dyDescent="0.2">
      <c r="A39838" s="1"/>
      <c r="C39838" s="1"/>
      <c r="E39838" s="1"/>
    </row>
    <row r="39839" spans="1:5" x14ac:dyDescent="0.2">
      <c r="A39839" s="1"/>
      <c r="C39839" s="1"/>
      <c r="E39839" s="1"/>
    </row>
    <row r="39840" spans="1:5" x14ac:dyDescent="0.2">
      <c r="A39840" s="1"/>
      <c r="C39840" s="1"/>
      <c r="E39840" s="1"/>
    </row>
    <row r="39841" spans="1:5" x14ac:dyDescent="0.2">
      <c r="A39841" s="1"/>
      <c r="C39841" s="1"/>
      <c r="E39841" s="1"/>
    </row>
    <row r="39842" spans="1:5" x14ac:dyDescent="0.2">
      <c r="A39842" s="1"/>
      <c r="C39842" s="1"/>
      <c r="E39842" s="1"/>
    </row>
    <row r="39843" spans="1:5" x14ac:dyDescent="0.2">
      <c r="A39843" s="1"/>
      <c r="C39843" s="1"/>
      <c r="E39843" s="1"/>
    </row>
    <row r="39844" spans="1:5" x14ac:dyDescent="0.2">
      <c r="A39844" s="1"/>
      <c r="C39844" s="1"/>
      <c r="E39844" s="1"/>
    </row>
    <row r="39845" spans="1:5" x14ac:dyDescent="0.2">
      <c r="A39845" s="1"/>
      <c r="C39845" s="1"/>
      <c r="E39845" s="1"/>
    </row>
    <row r="39846" spans="1:5" x14ac:dyDescent="0.2">
      <c r="A39846" s="1"/>
      <c r="C39846" s="1"/>
      <c r="E39846" s="1"/>
    </row>
    <row r="39847" spans="1:5" x14ac:dyDescent="0.2">
      <c r="A39847" s="1"/>
      <c r="C39847" s="1"/>
      <c r="E39847" s="1"/>
    </row>
    <row r="39848" spans="1:5" x14ac:dyDescent="0.2">
      <c r="A39848" s="1"/>
      <c r="C39848" s="1"/>
      <c r="E39848" s="1"/>
    </row>
    <row r="39849" spans="1:5" x14ac:dyDescent="0.2">
      <c r="A39849" s="1"/>
      <c r="C39849" s="1"/>
      <c r="E39849" s="1"/>
    </row>
    <row r="39850" spans="1:5" x14ac:dyDescent="0.2">
      <c r="A39850" s="1"/>
      <c r="C39850" s="1"/>
      <c r="E39850" s="1"/>
    </row>
    <row r="39851" spans="1:5" x14ac:dyDescent="0.2">
      <c r="A39851" s="1"/>
      <c r="C39851" s="1"/>
      <c r="E39851" s="1"/>
    </row>
    <row r="39852" spans="1:5" x14ac:dyDescent="0.2">
      <c r="A39852" s="1"/>
      <c r="C39852" s="1"/>
      <c r="E39852" s="1"/>
    </row>
    <row r="39853" spans="1:5" x14ac:dyDescent="0.2">
      <c r="A39853" s="1"/>
      <c r="C39853" s="1"/>
      <c r="E39853" s="1"/>
    </row>
    <row r="39854" spans="1:5" x14ac:dyDescent="0.2">
      <c r="A39854" s="1"/>
      <c r="C39854" s="1"/>
      <c r="E39854" s="1"/>
    </row>
    <row r="39855" spans="1:5" x14ac:dyDescent="0.2">
      <c r="A39855" s="1"/>
      <c r="C39855" s="1"/>
      <c r="E39855" s="1"/>
    </row>
    <row r="39856" spans="1:5" x14ac:dyDescent="0.2">
      <c r="A39856" s="1"/>
      <c r="C39856" s="1"/>
      <c r="E39856" s="1"/>
    </row>
    <row r="39857" spans="1:5" x14ac:dyDescent="0.2">
      <c r="A39857" s="1"/>
      <c r="C39857" s="1"/>
      <c r="E39857" s="1"/>
    </row>
    <row r="39858" spans="1:5" x14ac:dyDescent="0.2">
      <c r="A39858" s="1"/>
      <c r="C39858" s="1"/>
      <c r="E39858" s="1"/>
    </row>
    <row r="39859" spans="1:5" x14ac:dyDescent="0.2">
      <c r="A39859" s="1"/>
      <c r="C39859" s="1"/>
      <c r="E39859" s="1"/>
    </row>
    <row r="39860" spans="1:5" x14ac:dyDescent="0.2">
      <c r="A39860" s="1"/>
      <c r="C39860" s="1"/>
      <c r="E39860" s="1"/>
    </row>
    <row r="39861" spans="1:5" x14ac:dyDescent="0.2">
      <c r="A39861" s="1"/>
      <c r="C39861" s="1"/>
      <c r="E39861" s="1"/>
    </row>
    <row r="39862" spans="1:5" x14ac:dyDescent="0.2">
      <c r="A39862" s="1"/>
      <c r="C39862" s="1"/>
      <c r="E39862" s="1"/>
    </row>
    <row r="39863" spans="1:5" x14ac:dyDescent="0.2">
      <c r="A39863" s="1"/>
      <c r="C39863" s="1"/>
      <c r="E39863" s="1"/>
    </row>
    <row r="39864" spans="1:5" x14ac:dyDescent="0.2">
      <c r="A39864" s="1"/>
      <c r="C39864" s="1"/>
      <c r="E39864" s="1"/>
    </row>
    <row r="39865" spans="1:5" x14ac:dyDescent="0.2">
      <c r="A39865" s="1"/>
      <c r="C39865" s="1"/>
      <c r="E39865" s="1"/>
    </row>
    <row r="39866" spans="1:5" x14ac:dyDescent="0.2">
      <c r="A39866" s="1"/>
      <c r="C39866" s="1"/>
      <c r="E39866" s="1"/>
    </row>
    <row r="39867" spans="1:5" x14ac:dyDescent="0.2">
      <c r="A39867" s="1"/>
      <c r="C39867" s="1"/>
      <c r="E39867" s="1"/>
    </row>
    <row r="39868" spans="1:5" x14ac:dyDescent="0.2">
      <c r="A39868" s="1"/>
      <c r="C39868" s="1"/>
      <c r="E39868" s="1"/>
    </row>
    <row r="39869" spans="1:5" x14ac:dyDescent="0.2">
      <c r="A39869" s="1"/>
      <c r="C39869" s="1"/>
      <c r="E39869" s="1"/>
    </row>
    <row r="39870" spans="1:5" x14ac:dyDescent="0.2">
      <c r="A39870" s="1"/>
      <c r="C39870" s="1"/>
      <c r="E39870" s="1"/>
    </row>
    <row r="39871" spans="1:5" x14ac:dyDescent="0.2">
      <c r="A39871" s="1"/>
      <c r="C39871" s="1"/>
      <c r="E39871" s="1"/>
    </row>
    <row r="39872" spans="1:5" x14ac:dyDescent="0.2">
      <c r="A39872" s="1"/>
      <c r="C39872" s="1"/>
      <c r="E39872" s="1"/>
    </row>
    <row r="39873" spans="1:5" x14ac:dyDescent="0.2">
      <c r="A39873" s="1"/>
      <c r="C39873" s="1"/>
      <c r="E39873" s="1"/>
    </row>
    <row r="39874" spans="1:5" x14ac:dyDescent="0.2">
      <c r="A39874" s="1"/>
      <c r="C39874" s="1"/>
      <c r="E39874" s="1"/>
    </row>
    <row r="39875" spans="1:5" x14ac:dyDescent="0.2">
      <c r="A39875" s="1"/>
      <c r="C39875" s="1"/>
      <c r="E39875" s="1"/>
    </row>
    <row r="39876" spans="1:5" x14ac:dyDescent="0.2">
      <c r="A39876" s="1"/>
      <c r="C39876" s="1"/>
      <c r="E39876" s="1"/>
    </row>
    <row r="39877" spans="1:5" x14ac:dyDescent="0.2">
      <c r="A39877" s="1"/>
      <c r="C39877" s="1"/>
      <c r="E39877" s="1"/>
    </row>
    <row r="39878" spans="1:5" x14ac:dyDescent="0.2">
      <c r="A39878" s="1"/>
      <c r="C39878" s="1"/>
      <c r="E39878" s="1"/>
    </row>
    <row r="39879" spans="1:5" x14ac:dyDescent="0.2">
      <c r="A39879" s="1"/>
      <c r="C39879" s="1"/>
      <c r="E39879" s="1"/>
    </row>
    <row r="39880" spans="1:5" x14ac:dyDescent="0.2">
      <c r="A39880" s="1"/>
      <c r="C39880" s="1"/>
      <c r="E39880" s="1"/>
    </row>
    <row r="39881" spans="1:5" x14ac:dyDescent="0.2">
      <c r="A39881" s="1"/>
      <c r="C39881" s="1"/>
      <c r="E39881" s="1"/>
    </row>
    <row r="39882" spans="1:5" x14ac:dyDescent="0.2">
      <c r="A39882" s="1"/>
      <c r="C39882" s="1"/>
      <c r="E39882" s="1"/>
    </row>
    <row r="39883" spans="1:5" x14ac:dyDescent="0.2">
      <c r="A39883" s="1"/>
      <c r="C39883" s="1"/>
      <c r="E39883" s="1"/>
    </row>
    <row r="39884" spans="1:5" x14ac:dyDescent="0.2">
      <c r="A39884" s="1"/>
      <c r="C39884" s="1"/>
      <c r="E39884" s="1"/>
    </row>
    <row r="39885" spans="1:5" x14ac:dyDescent="0.2">
      <c r="A39885" s="1"/>
      <c r="C39885" s="1"/>
      <c r="E39885" s="1"/>
    </row>
    <row r="39886" spans="1:5" x14ac:dyDescent="0.2">
      <c r="A39886" s="1"/>
      <c r="C39886" s="1"/>
      <c r="E39886" s="1"/>
    </row>
    <row r="39887" spans="1:5" x14ac:dyDescent="0.2">
      <c r="A39887" s="1"/>
      <c r="C39887" s="1"/>
      <c r="E39887" s="1"/>
    </row>
    <row r="39888" spans="1:5" x14ac:dyDescent="0.2">
      <c r="A39888" s="1"/>
      <c r="C39888" s="1"/>
      <c r="E39888" s="1"/>
    </row>
    <row r="39889" spans="1:5" x14ac:dyDescent="0.2">
      <c r="A39889" s="1"/>
      <c r="C39889" s="1"/>
      <c r="E39889" s="1"/>
    </row>
    <row r="39890" spans="1:5" x14ac:dyDescent="0.2">
      <c r="A39890" s="1"/>
      <c r="C39890" s="1"/>
      <c r="E39890" s="1"/>
    </row>
    <row r="39891" spans="1:5" x14ac:dyDescent="0.2">
      <c r="A39891" s="1"/>
      <c r="C39891" s="1"/>
      <c r="E39891" s="1"/>
    </row>
    <row r="39892" spans="1:5" x14ac:dyDescent="0.2">
      <c r="A39892" s="1"/>
      <c r="C39892" s="1"/>
      <c r="E39892" s="1"/>
    </row>
    <row r="39893" spans="1:5" x14ac:dyDescent="0.2">
      <c r="A39893" s="1"/>
      <c r="C39893" s="1"/>
      <c r="E39893" s="1"/>
    </row>
    <row r="39894" spans="1:5" x14ac:dyDescent="0.2">
      <c r="A39894" s="1"/>
      <c r="C39894" s="1"/>
      <c r="E39894" s="1"/>
    </row>
    <row r="39895" spans="1:5" x14ac:dyDescent="0.2">
      <c r="A39895" s="1"/>
      <c r="C39895" s="1"/>
      <c r="E39895" s="1"/>
    </row>
    <row r="39896" spans="1:5" x14ac:dyDescent="0.2">
      <c r="A39896" s="1"/>
      <c r="C39896" s="1"/>
      <c r="E39896" s="1"/>
    </row>
    <row r="39897" spans="1:5" x14ac:dyDescent="0.2">
      <c r="A39897" s="1"/>
      <c r="C39897" s="1"/>
      <c r="E39897" s="1"/>
    </row>
    <row r="39898" spans="1:5" x14ac:dyDescent="0.2">
      <c r="A39898" s="1"/>
      <c r="C39898" s="1"/>
      <c r="E39898" s="1"/>
    </row>
    <row r="39899" spans="1:5" x14ac:dyDescent="0.2">
      <c r="A39899" s="1"/>
      <c r="C39899" s="1"/>
      <c r="E39899" s="1"/>
    </row>
    <row r="39900" spans="1:5" x14ac:dyDescent="0.2">
      <c r="A39900" s="1"/>
      <c r="C39900" s="1"/>
      <c r="E39900" s="1"/>
    </row>
    <row r="39901" spans="1:5" x14ac:dyDescent="0.2">
      <c r="A39901" s="1"/>
      <c r="C39901" s="1"/>
      <c r="E39901" s="1"/>
    </row>
    <row r="39902" spans="1:5" x14ac:dyDescent="0.2">
      <c r="A39902" s="1"/>
      <c r="C39902" s="1"/>
      <c r="E39902" s="1"/>
    </row>
    <row r="39903" spans="1:5" x14ac:dyDescent="0.2">
      <c r="A39903" s="1"/>
      <c r="C39903" s="1"/>
      <c r="E39903" s="1"/>
    </row>
    <row r="39904" spans="1:5" x14ac:dyDescent="0.2">
      <c r="A39904" s="1"/>
      <c r="C39904" s="1"/>
      <c r="E39904" s="1"/>
    </row>
    <row r="39905" spans="1:5" x14ac:dyDescent="0.2">
      <c r="A39905" s="1"/>
      <c r="C39905" s="1"/>
      <c r="E39905" s="1"/>
    </row>
    <row r="39906" spans="1:5" x14ac:dyDescent="0.2">
      <c r="A39906" s="1"/>
      <c r="C39906" s="1"/>
      <c r="E39906" s="1"/>
    </row>
    <row r="39907" spans="1:5" x14ac:dyDescent="0.2">
      <c r="A39907" s="1"/>
      <c r="C39907" s="1"/>
      <c r="E39907" s="1"/>
    </row>
    <row r="39908" spans="1:5" x14ac:dyDescent="0.2">
      <c r="A39908" s="1"/>
      <c r="C39908" s="1"/>
      <c r="E39908" s="1"/>
    </row>
    <row r="39909" spans="1:5" x14ac:dyDescent="0.2">
      <c r="A39909" s="1"/>
      <c r="C39909" s="1"/>
      <c r="E39909" s="1"/>
    </row>
    <row r="39910" spans="1:5" x14ac:dyDescent="0.2">
      <c r="A39910" s="1"/>
      <c r="C39910" s="1"/>
      <c r="E39910" s="1"/>
    </row>
    <row r="39911" spans="1:5" x14ac:dyDescent="0.2">
      <c r="A39911" s="1"/>
      <c r="C39911" s="1"/>
      <c r="E39911" s="1"/>
    </row>
    <row r="39912" spans="1:5" x14ac:dyDescent="0.2">
      <c r="A39912" s="1"/>
      <c r="C39912" s="1"/>
      <c r="E39912" s="1"/>
    </row>
    <row r="39913" spans="1:5" x14ac:dyDescent="0.2">
      <c r="A39913" s="1"/>
      <c r="C39913" s="1"/>
      <c r="E39913" s="1"/>
    </row>
    <row r="39914" spans="1:5" x14ac:dyDescent="0.2">
      <c r="A39914" s="1"/>
      <c r="C39914" s="1"/>
      <c r="E39914" s="1"/>
    </row>
    <row r="39915" spans="1:5" x14ac:dyDescent="0.2">
      <c r="A39915" s="1"/>
      <c r="C39915" s="1"/>
      <c r="E39915" s="1"/>
    </row>
    <row r="39916" spans="1:5" x14ac:dyDescent="0.2">
      <c r="A39916" s="1"/>
      <c r="C39916" s="1"/>
      <c r="E39916" s="1"/>
    </row>
    <row r="39917" spans="1:5" x14ac:dyDescent="0.2">
      <c r="A39917" s="1"/>
      <c r="C39917" s="1"/>
      <c r="E39917" s="1"/>
    </row>
    <row r="39918" spans="1:5" x14ac:dyDescent="0.2">
      <c r="A39918" s="1"/>
      <c r="C39918" s="1"/>
      <c r="E39918" s="1"/>
    </row>
    <row r="39919" spans="1:5" x14ac:dyDescent="0.2">
      <c r="A39919" s="1"/>
      <c r="C39919" s="1"/>
      <c r="E39919" s="1"/>
    </row>
    <row r="39920" spans="1:5" x14ac:dyDescent="0.2">
      <c r="A39920" s="1"/>
      <c r="C39920" s="1"/>
      <c r="E39920" s="1"/>
    </row>
    <row r="39921" spans="1:5" x14ac:dyDescent="0.2">
      <c r="A39921" s="1"/>
      <c r="C39921" s="1"/>
      <c r="E39921" s="1"/>
    </row>
    <row r="39922" spans="1:5" x14ac:dyDescent="0.2">
      <c r="A39922" s="1"/>
      <c r="C39922" s="1"/>
      <c r="E39922" s="1"/>
    </row>
    <row r="39923" spans="1:5" x14ac:dyDescent="0.2">
      <c r="A39923" s="1"/>
      <c r="C39923" s="1"/>
      <c r="E39923" s="1"/>
    </row>
    <row r="39924" spans="1:5" x14ac:dyDescent="0.2">
      <c r="A39924" s="1"/>
      <c r="C39924" s="1"/>
      <c r="E39924" s="1"/>
    </row>
    <row r="39925" spans="1:5" x14ac:dyDescent="0.2">
      <c r="A39925" s="1"/>
      <c r="C39925" s="1"/>
      <c r="E39925" s="1"/>
    </row>
    <row r="39926" spans="1:5" x14ac:dyDescent="0.2">
      <c r="A39926" s="1"/>
      <c r="C39926" s="1"/>
      <c r="E39926" s="1"/>
    </row>
    <row r="39927" spans="1:5" x14ac:dyDescent="0.2">
      <c r="A39927" s="1"/>
      <c r="C39927" s="1"/>
      <c r="E39927" s="1"/>
    </row>
    <row r="39928" spans="1:5" x14ac:dyDescent="0.2">
      <c r="A39928" s="1"/>
      <c r="C39928" s="1"/>
      <c r="E39928" s="1"/>
    </row>
    <row r="39929" spans="1:5" x14ac:dyDescent="0.2">
      <c r="A39929" s="1"/>
      <c r="C39929" s="1"/>
      <c r="E39929" s="1"/>
    </row>
    <row r="39930" spans="1:5" x14ac:dyDescent="0.2">
      <c r="A39930" s="1"/>
      <c r="C39930" s="1"/>
      <c r="E39930" s="1"/>
    </row>
    <row r="39931" spans="1:5" x14ac:dyDescent="0.2">
      <c r="A39931" s="1"/>
      <c r="C39931" s="1"/>
      <c r="E39931" s="1"/>
    </row>
    <row r="39932" spans="1:5" x14ac:dyDescent="0.2">
      <c r="A39932" s="1"/>
      <c r="C39932" s="1"/>
      <c r="E39932" s="1"/>
    </row>
    <row r="39933" spans="1:5" x14ac:dyDescent="0.2">
      <c r="A39933" s="1"/>
      <c r="C39933" s="1"/>
      <c r="E39933" s="1"/>
    </row>
    <row r="39934" spans="1:5" x14ac:dyDescent="0.2">
      <c r="A39934" s="1"/>
      <c r="C39934" s="1"/>
      <c r="E39934" s="1"/>
    </row>
    <row r="39935" spans="1:5" x14ac:dyDescent="0.2">
      <c r="A39935" s="1"/>
      <c r="C39935" s="1"/>
      <c r="E39935" s="1"/>
    </row>
    <row r="39936" spans="1:5" x14ac:dyDescent="0.2">
      <c r="A39936" s="1"/>
      <c r="C39936" s="1"/>
      <c r="E39936" s="1"/>
    </row>
    <row r="39937" spans="1:5" x14ac:dyDescent="0.2">
      <c r="A39937" s="1"/>
      <c r="C39937" s="1"/>
      <c r="E39937" s="1"/>
    </row>
    <row r="39938" spans="1:5" x14ac:dyDescent="0.2">
      <c r="A39938" s="1"/>
      <c r="C39938" s="1"/>
      <c r="E39938" s="1"/>
    </row>
    <row r="39939" spans="1:5" x14ac:dyDescent="0.2">
      <c r="A39939" s="1"/>
      <c r="C39939" s="1"/>
      <c r="E39939" s="1"/>
    </row>
    <row r="39940" spans="1:5" x14ac:dyDescent="0.2">
      <c r="A39940" s="1"/>
      <c r="C39940" s="1"/>
      <c r="E39940" s="1"/>
    </row>
    <row r="39941" spans="1:5" x14ac:dyDescent="0.2">
      <c r="A39941" s="1"/>
      <c r="C39941" s="1"/>
      <c r="E39941" s="1"/>
    </row>
    <row r="39942" spans="1:5" x14ac:dyDescent="0.2">
      <c r="A39942" s="1"/>
      <c r="C39942" s="1"/>
      <c r="E39942" s="1"/>
    </row>
    <row r="39943" spans="1:5" x14ac:dyDescent="0.2">
      <c r="A39943" s="1"/>
      <c r="C39943" s="1"/>
      <c r="E39943" s="1"/>
    </row>
    <row r="39944" spans="1:5" x14ac:dyDescent="0.2">
      <c r="A39944" s="1"/>
      <c r="C39944" s="1"/>
      <c r="E39944" s="1"/>
    </row>
    <row r="39945" spans="1:5" x14ac:dyDescent="0.2">
      <c r="A39945" s="1"/>
      <c r="C39945" s="1"/>
      <c r="E39945" s="1"/>
    </row>
    <row r="39946" spans="1:5" x14ac:dyDescent="0.2">
      <c r="A39946" s="1"/>
      <c r="C39946" s="1"/>
      <c r="E39946" s="1"/>
    </row>
    <row r="39947" spans="1:5" x14ac:dyDescent="0.2">
      <c r="A39947" s="1"/>
      <c r="C39947" s="1"/>
      <c r="E39947" s="1"/>
    </row>
    <row r="39948" spans="1:5" x14ac:dyDescent="0.2">
      <c r="A39948" s="1"/>
      <c r="C39948" s="1"/>
      <c r="E39948" s="1"/>
    </row>
    <row r="39949" spans="1:5" x14ac:dyDescent="0.2">
      <c r="A39949" s="1"/>
      <c r="C39949" s="1"/>
      <c r="E39949" s="1"/>
    </row>
    <row r="39950" spans="1:5" x14ac:dyDescent="0.2">
      <c r="A39950" s="1"/>
      <c r="C39950" s="1"/>
      <c r="E39950" s="1"/>
    </row>
    <row r="39951" spans="1:5" x14ac:dyDescent="0.2">
      <c r="A39951" s="1"/>
      <c r="C39951" s="1"/>
      <c r="E39951" s="1"/>
    </row>
    <row r="39952" spans="1:5" x14ac:dyDescent="0.2">
      <c r="A39952" s="1"/>
      <c r="C39952" s="1"/>
      <c r="E39952" s="1"/>
    </row>
    <row r="39953" spans="1:5" x14ac:dyDescent="0.2">
      <c r="A39953" s="1"/>
      <c r="C39953" s="1"/>
      <c r="E39953" s="1"/>
    </row>
    <row r="39954" spans="1:5" x14ac:dyDescent="0.2">
      <c r="A39954" s="1"/>
      <c r="C39954" s="1"/>
      <c r="E39954" s="1"/>
    </row>
    <row r="39955" spans="1:5" x14ac:dyDescent="0.2">
      <c r="A39955" s="1"/>
      <c r="C39955" s="1"/>
      <c r="E39955" s="1"/>
    </row>
    <row r="39956" spans="1:5" x14ac:dyDescent="0.2">
      <c r="A39956" s="1"/>
      <c r="C39956" s="1"/>
      <c r="E39956" s="1"/>
    </row>
    <row r="39957" spans="1:5" x14ac:dyDescent="0.2">
      <c r="A39957" s="1"/>
      <c r="C39957" s="1"/>
      <c r="E39957" s="1"/>
    </row>
    <row r="39958" spans="1:5" x14ac:dyDescent="0.2">
      <c r="A39958" s="1"/>
      <c r="C39958" s="1"/>
      <c r="E39958" s="1"/>
    </row>
    <row r="39959" spans="1:5" x14ac:dyDescent="0.2">
      <c r="A39959" s="1"/>
      <c r="C39959" s="1"/>
      <c r="E39959" s="1"/>
    </row>
    <row r="39960" spans="1:5" x14ac:dyDescent="0.2">
      <c r="A39960" s="1"/>
      <c r="C39960" s="1"/>
      <c r="E39960" s="1"/>
    </row>
    <row r="39961" spans="1:5" x14ac:dyDescent="0.2">
      <c r="A39961" s="1"/>
      <c r="C39961" s="1"/>
      <c r="E39961" s="1"/>
    </row>
    <row r="39962" spans="1:5" x14ac:dyDescent="0.2">
      <c r="A39962" s="1"/>
      <c r="C39962" s="1"/>
      <c r="E39962" s="1"/>
    </row>
    <row r="39963" spans="1:5" x14ac:dyDescent="0.2">
      <c r="A39963" s="1"/>
      <c r="C39963" s="1"/>
      <c r="E39963" s="1"/>
    </row>
    <row r="39964" spans="1:5" x14ac:dyDescent="0.2">
      <c r="A39964" s="1"/>
      <c r="C39964" s="1"/>
      <c r="E39964" s="1"/>
    </row>
    <row r="39965" spans="1:5" x14ac:dyDescent="0.2">
      <c r="A39965" s="1"/>
      <c r="C39965" s="1"/>
      <c r="E39965" s="1"/>
    </row>
    <row r="39966" spans="1:5" x14ac:dyDescent="0.2">
      <c r="A39966" s="1"/>
      <c r="C39966" s="1"/>
      <c r="E39966" s="1"/>
    </row>
    <row r="39967" spans="1:5" x14ac:dyDescent="0.2">
      <c r="A39967" s="1"/>
      <c r="C39967" s="1"/>
      <c r="E39967" s="1"/>
    </row>
    <row r="39968" spans="1:5" x14ac:dyDescent="0.2">
      <c r="A39968" s="1"/>
      <c r="C39968" s="1"/>
      <c r="E39968" s="1"/>
    </row>
    <row r="39969" spans="1:5" x14ac:dyDescent="0.2">
      <c r="A39969" s="1"/>
      <c r="C39969" s="1"/>
      <c r="E39969" s="1"/>
    </row>
    <row r="39970" spans="1:5" x14ac:dyDescent="0.2">
      <c r="A39970" s="1"/>
      <c r="C39970" s="1"/>
      <c r="E39970" s="1"/>
    </row>
    <row r="39971" spans="1:5" x14ac:dyDescent="0.2">
      <c r="A39971" s="1"/>
      <c r="C39971" s="1"/>
      <c r="E39971" s="1"/>
    </row>
    <row r="39972" spans="1:5" x14ac:dyDescent="0.2">
      <c r="A39972" s="1"/>
      <c r="C39972" s="1"/>
      <c r="E39972" s="1"/>
    </row>
    <row r="39973" spans="1:5" x14ac:dyDescent="0.2">
      <c r="A39973" s="1"/>
      <c r="C39973" s="1"/>
      <c r="E39973" s="1"/>
    </row>
    <row r="39974" spans="1:5" x14ac:dyDescent="0.2">
      <c r="A39974" s="1"/>
      <c r="C39974" s="1"/>
      <c r="E39974" s="1"/>
    </row>
    <row r="39975" spans="1:5" x14ac:dyDescent="0.2">
      <c r="A39975" s="1"/>
      <c r="C39975" s="1"/>
      <c r="E39975" s="1"/>
    </row>
    <row r="39976" spans="1:5" x14ac:dyDescent="0.2">
      <c r="A39976" s="1"/>
      <c r="C39976" s="1"/>
      <c r="E39976" s="1"/>
    </row>
    <row r="39977" spans="1:5" x14ac:dyDescent="0.2">
      <c r="A39977" s="1"/>
      <c r="C39977" s="1"/>
      <c r="E39977" s="1"/>
    </row>
    <row r="39978" spans="1:5" x14ac:dyDescent="0.2">
      <c r="A39978" s="1"/>
      <c r="C39978" s="1"/>
      <c r="E39978" s="1"/>
    </row>
    <row r="39979" spans="1:5" x14ac:dyDescent="0.2">
      <c r="A39979" s="1"/>
      <c r="C39979" s="1"/>
      <c r="E39979" s="1"/>
    </row>
    <row r="39980" spans="1:5" x14ac:dyDescent="0.2">
      <c r="A39980" s="1"/>
      <c r="C39980" s="1"/>
      <c r="E39980" s="1"/>
    </row>
    <row r="39981" spans="1:5" x14ac:dyDescent="0.2">
      <c r="A39981" s="1"/>
      <c r="C39981" s="1"/>
      <c r="E39981" s="1"/>
    </row>
    <row r="39982" spans="1:5" x14ac:dyDescent="0.2">
      <c r="A39982" s="1"/>
      <c r="C39982" s="1"/>
      <c r="E39982" s="1"/>
    </row>
    <row r="39983" spans="1:5" x14ac:dyDescent="0.2">
      <c r="A39983" s="1"/>
      <c r="C39983" s="1"/>
      <c r="E39983" s="1"/>
    </row>
    <row r="39984" spans="1:5" x14ac:dyDescent="0.2">
      <c r="A39984" s="1"/>
      <c r="C39984" s="1"/>
      <c r="E39984" s="1"/>
    </row>
    <row r="39985" spans="1:5" x14ac:dyDescent="0.2">
      <c r="A39985" s="1"/>
      <c r="C39985" s="1"/>
      <c r="E39985" s="1"/>
    </row>
    <row r="39986" spans="1:5" x14ac:dyDescent="0.2">
      <c r="A39986" s="1"/>
      <c r="C39986" s="1"/>
      <c r="E39986" s="1"/>
    </row>
    <row r="39987" spans="1:5" x14ac:dyDescent="0.2">
      <c r="A39987" s="1"/>
      <c r="C39987" s="1"/>
      <c r="E39987" s="1"/>
    </row>
    <row r="39988" spans="1:5" x14ac:dyDescent="0.2">
      <c r="A39988" s="1"/>
      <c r="C39988" s="1"/>
      <c r="E39988" s="1"/>
    </row>
    <row r="39989" spans="1:5" x14ac:dyDescent="0.2">
      <c r="A39989" s="1"/>
      <c r="C39989" s="1"/>
      <c r="E39989" s="1"/>
    </row>
    <row r="39990" spans="1:5" x14ac:dyDescent="0.2">
      <c r="A39990" s="1"/>
      <c r="C39990" s="1"/>
      <c r="E39990" s="1"/>
    </row>
    <row r="39991" spans="1:5" x14ac:dyDescent="0.2">
      <c r="A39991" s="1"/>
      <c r="C39991" s="1"/>
      <c r="E39991" s="1"/>
    </row>
    <row r="39992" spans="1:5" x14ac:dyDescent="0.2">
      <c r="A39992" s="1"/>
      <c r="C39992" s="1"/>
      <c r="E39992" s="1"/>
    </row>
    <row r="39993" spans="1:5" x14ac:dyDescent="0.2">
      <c r="A39993" s="1"/>
      <c r="C39993" s="1"/>
      <c r="E39993" s="1"/>
    </row>
    <row r="39994" spans="1:5" x14ac:dyDescent="0.2">
      <c r="A39994" s="1"/>
      <c r="C39994" s="1"/>
      <c r="E39994" s="1"/>
    </row>
    <row r="39995" spans="1:5" x14ac:dyDescent="0.2">
      <c r="A39995" s="1"/>
      <c r="C39995" s="1"/>
      <c r="E39995" s="1"/>
    </row>
    <row r="39996" spans="1:5" x14ac:dyDescent="0.2">
      <c r="A39996" s="1"/>
      <c r="C39996" s="1"/>
      <c r="E39996" s="1"/>
    </row>
    <row r="39997" spans="1:5" x14ac:dyDescent="0.2">
      <c r="A39997" s="1"/>
      <c r="C39997" s="1"/>
      <c r="E39997" s="1"/>
    </row>
    <row r="39998" spans="1:5" x14ac:dyDescent="0.2">
      <c r="A39998" s="1"/>
      <c r="C39998" s="1"/>
      <c r="E39998" s="1"/>
    </row>
    <row r="39999" spans="1:5" x14ac:dyDescent="0.2">
      <c r="A39999" s="1"/>
      <c r="C39999" s="1"/>
      <c r="E39999" s="1"/>
    </row>
    <row r="40000" spans="1:5" x14ac:dyDescent="0.2">
      <c r="A40000" s="1"/>
      <c r="C40000" s="1"/>
      <c r="E40000" s="1"/>
    </row>
    <row r="40001" spans="1:5" x14ac:dyDescent="0.2">
      <c r="A40001" s="1"/>
      <c r="C40001" s="1"/>
      <c r="E40001" s="1"/>
    </row>
    <row r="40002" spans="1:5" x14ac:dyDescent="0.2">
      <c r="A40002" s="1"/>
      <c r="C40002" s="1"/>
      <c r="E40002" s="1"/>
    </row>
    <row r="40003" spans="1:5" x14ac:dyDescent="0.2">
      <c r="A40003" s="1"/>
      <c r="C40003" s="1"/>
      <c r="E40003" s="1"/>
    </row>
    <row r="40004" spans="1:5" x14ac:dyDescent="0.2">
      <c r="A40004" s="1"/>
      <c r="C40004" s="1"/>
      <c r="E40004" s="1"/>
    </row>
    <row r="40005" spans="1:5" x14ac:dyDescent="0.2">
      <c r="A40005" s="1"/>
      <c r="C40005" s="1"/>
      <c r="E40005" s="1"/>
    </row>
    <row r="40006" spans="1:5" x14ac:dyDescent="0.2">
      <c r="A40006" s="1"/>
      <c r="C40006" s="1"/>
      <c r="E40006" s="1"/>
    </row>
    <row r="40007" spans="1:5" x14ac:dyDescent="0.2">
      <c r="A40007" s="1"/>
      <c r="C40007" s="1"/>
      <c r="E40007" s="1"/>
    </row>
    <row r="40008" spans="1:5" x14ac:dyDescent="0.2">
      <c r="A40008" s="1"/>
      <c r="C40008" s="1"/>
      <c r="E40008" s="1"/>
    </row>
    <row r="40009" spans="1:5" x14ac:dyDescent="0.2">
      <c r="A40009" s="1"/>
      <c r="C40009" s="1"/>
      <c r="E40009" s="1"/>
    </row>
    <row r="40010" spans="1:5" x14ac:dyDescent="0.2">
      <c r="A40010" s="1"/>
      <c r="C40010" s="1"/>
      <c r="E40010" s="1"/>
    </row>
    <row r="40011" spans="1:5" x14ac:dyDescent="0.2">
      <c r="A40011" s="1"/>
      <c r="C40011" s="1"/>
      <c r="E40011" s="1"/>
    </row>
    <row r="40012" spans="1:5" x14ac:dyDescent="0.2">
      <c r="A40012" s="1"/>
      <c r="C40012" s="1"/>
      <c r="E40012" s="1"/>
    </row>
    <row r="40013" spans="1:5" x14ac:dyDescent="0.2">
      <c r="A40013" s="1"/>
      <c r="C40013" s="1"/>
      <c r="E40013" s="1"/>
    </row>
    <row r="40014" spans="1:5" x14ac:dyDescent="0.2">
      <c r="A40014" s="1"/>
      <c r="C40014" s="1"/>
      <c r="E40014" s="1"/>
    </row>
    <row r="40015" spans="1:5" x14ac:dyDescent="0.2">
      <c r="A40015" s="1"/>
      <c r="C40015" s="1"/>
      <c r="E40015" s="1"/>
    </row>
    <row r="40016" spans="1:5" x14ac:dyDescent="0.2">
      <c r="A40016" s="1"/>
      <c r="C40016" s="1"/>
      <c r="E40016" s="1"/>
    </row>
    <row r="40017" spans="1:5" x14ac:dyDescent="0.2">
      <c r="A40017" s="1"/>
      <c r="C40017" s="1"/>
      <c r="E40017" s="1"/>
    </row>
    <row r="40018" spans="1:5" x14ac:dyDescent="0.2">
      <c r="A40018" s="1"/>
      <c r="C40018" s="1"/>
      <c r="E40018" s="1"/>
    </row>
    <row r="40019" spans="1:5" x14ac:dyDescent="0.2">
      <c r="A40019" s="1"/>
      <c r="C40019" s="1"/>
      <c r="E40019" s="1"/>
    </row>
    <row r="40020" spans="1:5" x14ac:dyDescent="0.2">
      <c r="A40020" s="1"/>
      <c r="C40020" s="1"/>
      <c r="E40020" s="1"/>
    </row>
    <row r="40021" spans="1:5" x14ac:dyDescent="0.2">
      <c r="A40021" s="1"/>
      <c r="C40021" s="1"/>
      <c r="E40021" s="1"/>
    </row>
    <row r="40022" spans="1:5" x14ac:dyDescent="0.2">
      <c r="A40022" s="1"/>
      <c r="C40022" s="1"/>
      <c r="E40022" s="1"/>
    </row>
    <row r="40023" spans="1:5" x14ac:dyDescent="0.2">
      <c r="A40023" s="1"/>
      <c r="C40023" s="1"/>
      <c r="E40023" s="1"/>
    </row>
    <row r="40024" spans="1:5" x14ac:dyDescent="0.2">
      <c r="A40024" s="1"/>
      <c r="C40024" s="1"/>
      <c r="E40024" s="1"/>
    </row>
    <row r="40025" spans="1:5" x14ac:dyDescent="0.2">
      <c r="A40025" s="1"/>
      <c r="C40025" s="1"/>
      <c r="E40025" s="1"/>
    </row>
    <row r="40026" spans="1:5" x14ac:dyDescent="0.2">
      <c r="A40026" s="1"/>
      <c r="C40026" s="1"/>
      <c r="E40026" s="1"/>
    </row>
    <row r="40027" spans="1:5" x14ac:dyDescent="0.2">
      <c r="A40027" s="1"/>
      <c r="C40027" s="1"/>
      <c r="E40027" s="1"/>
    </row>
    <row r="40028" spans="1:5" x14ac:dyDescent="0.2">
      <c r="A40028" s="1"/>
      <c r="C40028" s="1"/>
      <c r="E40028" s="1"/>
    </row>
    <row r="40029" spans="1:5" x14ac:dyDescent="0.2">
      <c r="A40029" s="1"/>
      <c r="C40029" s="1"/>
      <c r="E40029" s="1"/>
    </row>
    <row r="40030" spans="1:5" x14ac:dyDescent="0.2">
      <c r="A40030" s="1"/>
      <c r="C40030" s="1"/>
      <c r="E40030" s="1"/>
    </row>
    <row r="40031" spans="1:5" x14ac:dyDescent="0.2">
      <c r="A40031" s="1"/>
      <c r="C40031" s="1"/>
      <c r="E40031" s="1"/>
    </row>
    <row r="40032" spans="1:5" x14ac:dyDescent="0.2">
      <c r="A40032" s="1"/>
      <c r="C40032" s="1"/>
      <c r="E40032" s="1"/>
    </row>
    <row r="40033" spans="1:5" x14ac:dyDescent="0.2">
      <c r="A40033" s="1"/>
      <c r="C40033" s="1"/>
      <c r="E40033" s="1"/>
    </row>
    <row r="40034" spans="1:5" x14ac:dyDescent="0.2">
      <c r="A40034" s="1"/>
      <c r="C40034" s="1"/>
      <c r="E40034" s="1"/>
    </row>
    <row r="40035" spans="1:5" x14ac:dyDescent="0.2">
      <c r="A40035" s="1"/>
      <c r="C40035" s="1"/>
      <c r="E40035" s="1"/>
    </row>
    <row r="40036" spans="1:5" x14ac:dyDescent="0.2">
      <c r="A40036" s="1"/>
      <c r="C40036" s="1"/>
      <c r="E40036" s="1"/>
    </row>
    <row r="40037" spans="1:5" x14ac:dyDescent="0.2">
      <c r="A40037" s="1"/>
      <c r="C40037" s="1"/>
      <c r="E40037" s="1"/>
    </row>
    <row r="40038" spans="1:5" x14ac:dyDescent="0.2">
      <c r="A40038" s="1"/>
      <c r="C40038" s="1"/>
      <c r="E40038" s="1"/>
    </row>
    <row r="40039" spans="1:5" x14ac:dyDescent="0.2">
      <c r="A40039" s="1"/>
      <c r="C40039" s="1"/>
      <c r="E40039" s="1"/>
    </row>
    <row r="40040" spans="1:5" x14ac:dyDescent="0.2">
      <c r="A40040" s="1"/>
      <c r="C40040" s="1"/>
      <c r="E40040" s="1"/>
    </row>
    <row r="40041" spans="1:5" x14ac:dyDescent="0.2">
      <c r="A40041" s="1"/>
      <c r="C40041" s="1"/>
      <c r="E40041" s="1"/>
    </row>
    <row r="40042" spans="1:5" x14ac:dyDescent="0.2">
      <c r="A40042" s="1"/>
      <c r="C40042" s="1"/>
      <c r="E40042" s="1"/>
    </row>
    <row r="40043" spans="1:5" x14ac:dyDescent="0.2">
      <c r="A40043" s="1"/>
      <c r="C40043" s="1"/>
      <c r="E40043" s="1"/>
    </row>
    <row r="40044" spans="1:5" x14ac:dyDescent="0.2">
      <c r="A40044" s="1"/>
      <c r="C40044" s="1"/>
      <c r="E40044" s="1"/>
    </row>
    <row r="40045" spans="1:5" x14ac:dyDescent="0.2">
      <c r="A40045" s="1"/>
      <c r="C40045" s="1"/>
      <c r="E40045" s="1"/>
    </row>
    <row r="40046" spans="1:5" x14ac:dyDescent="0.2">
      <c r="A40046" s="1"/>
      <c r="C40046" s="1"/>
      <c r="E40046" s="1"/>
    </row>
    <row r="40047" spans="1:5" x14ac:dyDescent="0.2">
      <c r="A40047" s="1"/>
      <c r="C40047" s="1"/>
      <c r="E40047" s="1"/>
    </row>
    <row r="40048" spans="1:5" x14ac:dyDescent="0.2">
      <c r="A40048" s="1"/>
      <c r="C40048" s="1"/>
      <c r="E40048" s="1"/>
    </row>
    <row r="40049" spans="1:5" x14ac:dyDescent="0.2">
      <c r="A40049" s="1"/>
      <c r="C40049" s="1"/>
      <c r="E40049" s="1"/>
    </row>
    <row r="40050" spans="1:5" x14ac:dyDescent="0.2">
      <c r="A40050" s="1"/>
      <c r="C40050" s="1"/>
      <c r="E40050" s="1"/>
    </row>
    <row r="40051" spans="1:5" x14ac:dyDescent="0.2">
      <c r="A40051" s="1"/>
      <c r="C40051" s="1"/>
      <c r="E40051" s="1"/>
    </row>
    <row r="40052" spans="1:5" x14ac:dyDescent="0.2">
      <c r="A40052" s="1"/>
      <c r="C40052" s="1"/>
      <c r="E40052" s="1"/>
    </row>
    <row r="40053" spans="1:5" x14ac:dyDescent="0.2">
      <c r="A40053" s="1"/>
      <c r="C40053" s="1"/>
      <c r="E40053" s="1"/>
    </row>
    <row r="40054" spans="1:5" x14ac:dyDescent="0.2">
      <c r="A40054" s="1"/>
      <c r="C40054" s="1"/>
      <c r="E40054" s="1"/>
    </row>
    <row r="40055" spans="1:5" x14ac:dyDescent="0.2">
      <c r="A40055" s="1"/>
      <c r="C40055" s="1"/>
      <c r="E40055" s="1"/>
    </row>
    <row r="40056" spans="1:5" x14ac:dyDescent="0.2">
      <c r="A40056" s="1"/>
      <c r="C40056" s="1"/>
      <c r="E40056" s="1"/>
    </row>
    <row r="40057" spans="1:5" x14ac:dyDescent="0.2">
      <c r="A40057" s="1"/>
      <c r="C40057" s="1"/>
      <c r="E40057" s="1"/>
    </row>
    <row r="40058" spans="1:5" x14ac:dyDescent="0.2">
      <c r="A40058" s="1"/>
      <c r="C40058" s="1"/>
      <c r="E40058" s="1"/>
    </row>
    <row r="40059" spans="1:5" x14ac:dyDescent="0.2">
      <c r="A40059" s="1"/>
      <c r="C40059" s="1"/>
      <c r="E40059" s="1"/>
    </row>
    <row r="40060" spans="1:5" x14ac:dyDescent="0.2">
      <c r="A40060" s="1"/>
      <c r="C40060" s="1"/>
      <c r="E40060" s="1"/>
    </row>
    <row r="40061" spans="1:5" x14ac:dyDescent="0.2">
      <c r="A40061" s="1"/>
      <c r="C40061" s="1"/>
      <c r="E40061" s="1"/>
    </row>
    <row r="40062" spans="1:5" x14ac:dyDescent="0.2">
      <c r="A40062" s="1"/>
      <c r="C40062" s="1"/>
      <c r="E40062" s="1"/>
    </row>
    <row r="40063" spans="1:5" x14ac:dyDescent="0.2">
      <c r="A40063" s="1"/>
      <c r="C40063" s="1"/>
      <c r="E40063" s="1"/>
    </row>
    <row r="40064" spans="1:5" x14ac:dyDescent="0.2">
      <c r="A40064" s="1"/>
      <c r="C40064" s="1"/>
      <c r="E40064" s="1"/>
    </row>
    <row r="40065" spans="1:5" x14ac:dyDescent="0.2">
      <c r="A40065" s="1"/>
      <c r="C40065" s="1"/>
      <c r="E40065" s="1"/>
    </row>
    <row r="40066" spans="1:5" x14ac:dyDescent="0.2">
      <c r="A40066" s="1"/>
      <c r="C40066" s="1"/>
      <c r="E40066" s="1"/>
    </row>
    <row r="40067" spans="1:5" x14ac:dyDescent="0.2">
      <c r="A40067" s="1"/>
      <c r="C40067" s="1"/>
      <c r="E40067" s="1"/>
    </row>
    <row r="40068" spans="1:5" x14ac:dyDescent="0.2">
      <c r="A40068" s="1"/>
      <c r="C40068" s="1"/>
      <c r="E40068" s="1"/>
    </row>
    <row r="40069" spans="1:5" x14ac:dyDescent="0.2">
      <c r="A40069" s="1"/>
      <c r="C40069" s="1"/>
      <c r="E40069" s="1"/>
    </row>
    <row r="40070" spans="1:5" x14ac:dyDescent="0.2">
      <c r="A40070" s="1"/>
      <c r="C40070" s="1"/>
      <c r="E40070" s="1"/>
    </row>
    <row r="40071" spans="1:5" x14ac:dyDescent="0.2">
      <c r="A40071" s="1"/>
      <c r="C40071" s="1"/>
      <c r="E40071" s="1"/>
    </row>
    <row r="40072" spans="1:5" x14ac:dyDescent="0.2">
      <c r="A40072" s="1"/>
      <c r="C40072" s="1"/>
      <c r="E40072" s="1"/>
    </row>
    <row r="40073" spans="1:5" x14ac:dyDescent="0.2">
      <c r="A40073" s="1"/>
      <c r="C40073" s="1"/>
      <c r="E40073" s="1"/>
    </row>
    <row r="40074" spans="1:5" x14ac:dyDescent="0.2">
      <c r="A40074" s="1"/>
      <c r="C40074" s="1"/>
      <c r="E40074" s="1"/>
    </row>
    <row r="40075" spans="1:5" x14ac:dyDescent="0.2">
      <c r="A40075" s="1"/>
      <c r="C40075" s="1"/>
      <c r="E40075" s="1"/>
    </row>
    <row r="40076" spans="1:5" x14ac:dyDescent="0.2">
      <c r="A40076" s="1"/>
      <c r="C40076" s="1"/>
      <c r="E40076" s="1"/>
    </row>
    <row r="40077" spans="1:5" x14ac:dyDescent="0.2">
      <c r="A40077" s="1"/>
      <c r="C40077" s="1"/>
      <c r="E40077" s="1"/>
    </row>
    <row r="40078" spans="1:5" x14ac:dyDescent="0.2">
      <c r="A40078" s="1"/>
      <c r="C40078" s="1"/>
      <c r="E40078" s="1"/>
    </row>
    <row r="40079" spans="1:5" x14ac:dyDescent="0.2">
      <c r="A40079" s="1"/>
      <c r="C40079" s="1"/>
      <c r="E40079" s="1"/>
    </row>
    <row r="40080" spans="1:5" x14ac:dyDescent="0.2">
      <c r="A40080" s="1"/>
      <c r="C40080" s="1"/>
      <c r="E40080" s="1"/>
    </row>
    <row r="40081" spans="1:5" x14ac:dyDescent="0.2">
      <c r="A40081" s="1"/>
      <c r="C40081" s="1"/>
      <c r="E40081" s="1"/>
    </row>
    <row r="40082" spans="1:5" x14ac:dyDescent="0.2">
      <c r="A40082" s="1"/>
      <c r="C40082" s="1"/>
      <c r="E40082" s="1"/>
    </row>
    <row r="40083" spans="1:5" x14ac:dyDescent="0.2">
      <c r="A40083" s="1"/>
      <c r="C40083" s="1"/>
      <c r="E40083" s="1"/>
    </row>
    <row r="40084" spans="1:5" x14ac:dyDescent="0.2">
      <c r="A40084" s="1"/>
      <c r="C40084" s="1"/>
      <c r="E40084" s="1"/>
    </row>
    <row r="40085" spans="1:5" x14ac:dyDescent="0.2">
      <c r="A40085" s="1"/>
      <c r="C40085" s="1"/>
      <c r="E40085" s="1"/>
    </row>
    <row r="40086" spans="1:5" x14ac:dyDescent="0.2">
      <c r="A40086" s="1"/>
      <c r="C40086" s="1"/>
      <c r="E40086" s="1"/>
    </row>
    <row r="40087" spans="1:5" x14ac:dyDescent="0.2">
      <c r="A40087" s="1"/>
      <c r="C40087" s="1"/>
      <c r="E40087" s="1"/>
    </row>
    <row r="40088" spans="1:5" x14ac:dyDescent="0.2">
      <c r="A40088" s="1"/>
      <c r="C40088" s="1"/>
      <c r="E40088" s="1"/>
    </row>
    <row r="40089" spans="1:5" x14ac:dyDescent="0.2">
      <c r="A40089" s="1"/>
      <c r="C40089" s="1"/>
      <c r="E40089" s="1"/>
    </row>
    <row r="40090" spans="1:5" x14ac:dyDescent="0.2">
      <c r="A40090" s="1"/>
      <c r="C40090" s="1"/>
      <c r="E40090" s="1"/>
    </row>
    <row r="40091" spans="1:5" x14ac:dyDescent="0.2">
      <c r="A40091" s="1"/>
      <c r="C40091" s="1"/>
      <c r="E40091" s="1"/>
    </row>
    <row r="40092" spans="1:5" x14ac:dyDescent="0.2">
      <c r="A40092" s="1"/>
      <c r="C40092" s="1"/>
      <c r="E40092" s="1"/>
    </row>
    <row r="40093" spans="1:5" x14ac:dyDescent="0.2">
      <c r="A40093" s="1"/>
      <c r="C40093" s="1"/>
      <c r="E40093" s="1"/>
    </row>
    <row r="40094" spans="1:5" x14ac:dyDescent="0.2">
      <c r="A40094" s="1"/>
      <c r="C40094" s="1"/>
      <c r="E40094" s="1"/>
    </row>
    <row r="40095" spans="1:5" x14ac:dyDescent="0.2">
      <c r="A40095" s="1"/>
      <c r="C40095" s="1"/>
      <c r="E40095" s="1"/>
    </row>
    <row r="40096" spans="1:5" x14ac:dyDescent="0.2">
      <c r="A40096" s="1"/>
      <c r="C40096" s="1"/>
      <c r="E40096" s="1"/>
    </row>
    <row r="40097" spans="1:5" x14ac:dyDescent="0.2">
      <c r="A40097" s="1"/>
      <c r="C40097" s="1"/>
      <c r="E40097" s="1"/>
    </row>
    <row r="40098" spans="1:5" x14ac:dyDescent="0.2">
      <c r="A40098" s="1"/>
      <c r="C40098" s="1"/>
      <c r="E40098" s="1"/>
    </row>
    <row r="40099" spans="1:5" x14ac:dyDescent="0.2">
      <c r="A40099" s="1"/>
      <c r="C40099" s="1"/>
      <c r="E40099" s="1"/>
    </row>
    <row r="40100" spans="1:5" x14ac:dyDescent="0.2">
      <c r="A40100" s="1"/>
      <c r="C40100" s="1"/>
      <c r="E40100" s="1"/>
    </row>
    <row r="40101" spans="1:5" x14ac:dyDescent="0.2">
      <c r="A40101" s="1"/>
      <c r="C40101" s="1"/>
      <c r="E40101" s="1"/>
    </row>
    <row r="40102" spans="1:5" x14ac:dyDescent="0.2">
      <c r="A40102" s="1"/>
      <c r="C40102" s="1"/>
      <c r="E40102" s="1"/>
    </row>
    <row r="40103" spans="1:5" x14ac:dyDescent="0.2">
      <c r="A40103" s="1"/>
      <c r="C40103" s="1"/>
      <c r="E40103" s="1"/>
    </row>
    <row r="40104" spans="1:5" x14ac:dyDescent="0.2">
      <c r="A40104" s="1"/>
      <c r="C40104" s="1"/>
      <c r="E40104" s="1"/>
    </row>
    <row r="40105" spans="1:5" x14ac:dyDescent="0.2">
      <c r="A40105" s="1"/>
      <c r="C40105" s="1"/>
      <c r="E40105" s="1"/>
    </row>
    <row r="40106" spans="1:5" x14ac:dyDescent="0.2">
      <c r="A40106" s="1"/>
      <c r="C40106" s="1"/>
      <c r="E40106" s="1"/>
    </row>
    <row r="40107" spans="1:5" x14ac:dyDescent="0.2">
      <c r="A40107" s="1"/>
      <c r="C40107" s="1"/>
      <c r="E40107" s="1"/>
    </row>
    <row r="40108" spans="1:5" x14ac:dyDescent="0.2">
      <c r="A40108" s="1"/>
      <c r="C40108" s="1"/>
      <c r="E40108" s="1"/>
    </row>
    <row r="40109" spans="1:5" x14ac:dyDescent="0.2">
      <c r="A40109" s="1"/>
      <c r="C40109" s="1"/>
      <c r="E40109" s="1"/>
    </row>
    <row r="40110" spans="1:5" x14ac:dyDescent="0.2">
      <c r="A40110" s="1"/>
      <c r="C40110" s="1"/>
      <c r="E40110" s="1"/>
    </row>
    <row r="40111" spans="1:5" x14ac:dyDescent="0.2">
      <c r="A40111" s="1"/>
      <c r="C40111" s="1"/>
      <c r="E40111" s="1"/>
    </row>
    <row r="40112" spans="1:5" x14ac:dyDescent="0.2">
      <c r="A40112" s="1"/>
      <c r="C40112" s="1"/>
      <c r="E40112" s="1"/>
    </row>
    <row r="40113" spans="1:5" x14ac:dyDescent="0.2">
      <c r="A40113" s="1"/>
      <c r="C40113" s="1"/>
      <c r="E40113" s="1"/>
    </row>
    <row r="40114" spans="1:5" x14ac:dyDescent="0.2">
      <c r="A40114" s="1"/>
      <c r="C40114" s="1"/>
      <c r="E40114" s="1"/>
    </row>
    <row r="40115" spans="1:5" x14ac:dyDescent="0.2">
      <c r="A40115" s="1"/>
      <c r="C40115" s="1"/>
      <c r="E40115" s="1"/>
    </row>
    <row r="40116" spans="1:5" x14ac:dyDescent="0.2">
      <c r="A40116" s="1"/>
      <c r="C40116" s="1"/>
      <c r="E40116" s="1"/>
    </row>
    <row r="40117" spans="1:5" x14ac:dyDescent="0.2">
      <c r="A40117" s="1"/>
      <c r="C40117" s="1"/>
      <c r="E40117" s="1"/>
    </row>
    <row r="40118" spans="1:5" x14ac:dyDescent="0.2">
      <c r="A40118" s="1"/>
      <c r="C40118" s="1"/>
      <c r="E40118" s="1"/>
    </row>
    <row r="40119" spans="1:5" x14ac:dyDescent="0.2">
      <c r="A40119" s="1"/>
      <c r="C40119" s="1"/>
      <c r="E40119" s="1"/>
    </row>
    <row r="40120" spans="1:5" x14ac:dyDescent="0.2">
      <c r="A40120" s="1"/>
      <c r="C40120" s="1"/>
      <c r="E40120" s="1"/>
    </row>
    <row r="40121" spans="1:5" x14ac:dyDescent="0.2">
      <c r="A40121" s="1"/>
      <c r="C40121" s="1"/>
      <c r="E40121" s="1"/>
    </row>
    <row r="40122" spans="1:5" x14ac:dyDescent="0.2">
      <c r="A40122" s="1"/>
      <c r="C40122" s="1"/>
      <c r="E40122" s="1"/>
    </row>
    <row r="40123" spans="1:5" x14ac:dyDescent="0.2">
      <c r="A40123" s="1"/>
      <c r="C40123" s="1"/>
      <c r="E40123" s="1"/>
    </row>
    <row r="40124" spans="1:5" x14ac:dyDescent="0.2">
      <c r="A40124" s="1"/>
      <c r="C40124" s="1"/>
      <c r="E40124" s="1"/>
    </row>
    <row r="40125" spans="1:5" x14ac:dyDescent="0.2">
      <c r="A40125" s="1"/>
      <c r="C40125" s="1"/>
      <c r="E40125" s="1"/>
    </row>
    <row r="40126" spans="1:5" x14ac:dyDescent="0.2">
      <c r="A40126" s="1"/>
      <c r="C40126" s="1"/>
      <c r="E40126" s="1"/>
    </row>
    <row r="40127" spans="1:5" x14ac:dyDescent="0.2">
      <c r="A40127" s="1"/>
      <c r="C40127" s="1"/>
      <c r="E40127" s="1"/>
    </row>
    <row r="40128" spans="1:5" x14ac:dyDescent="0.2">
      <c r="A40128" s="1"/>
      <c r="C40128" s="1"/>
      <c r="E40128" s="1"/>
    </row>
    <row r="40129" spans="1:5" x14ac:dyDescent="0.2">
      <c r="A40129" s="1"/>
      <c r="C40129" s="1"/>
      <c r="E40129" s="1"/>
    </row>
    <row r="40130" spans="1:5" x14ac:dyDescent="0.2">
      <c r="A40130" s="1"/>
      <c r="C40130" s="1"/>
      <c r="E40130" s="1"/>
    </row>
    <row r="40131" spans="1:5" x14ac:dyDescent="0.2">
      <c r="A40131" s="1"/>
      <c r="C40131" s="1"/>
      <c r="E40131" s="1"/>
    </row>
    <row r="40132" spans="1:5" x14ac:dyDescent="0.2">
      <c r="A40132" s="1"/>
      <c r="C40132" s="1"/>
      <c r="E40132" s="1"/>
    </row>
    <row r="40133" spans="1:5" x14ac:dyDescent="0.2">
      <c r="A40133" s="1"/>
      <c r="C40133" s="1"/>
      <c r="E40133" s="1"/>
    </row>
    <row r="40134" spans="1:5" x14ac:dyDescent="0.2">
      <c r="A40134" s="1"/>
      <c r="C40134" s="1"/>
      <c r="E40134" s="1"/>
    </row>
    <row r="40135" spans="1:5" x14ac:dyDescent="0.2">
      <c r="A40135" s="1"/>
      <c r="C40135" s="1"/>
      <c r="E40135" s="1"/>
    </row>
    <row r="40136" spans="1:5" x14ac:dyDescent="0.2">
      <c r="A40136" s="1"/>
      <c r="C40136" s="1"/>
      <c r="E40136" s="1"/>
    </row>
    <row r="40137" spans="1:5" x14ac:dyDescent="0.2">
      <c r="A40137" s="1"/>
      <c r="C40137" s="1"/>
      <c r="E40137" s="1"/>
    </row>
    <row r="40138" spans="1:5" x14ac:dyDescent="0.2">
      <c r="A40138" s="1"/>
      <c r="C40138" s="1"/>
      <c r="E40138" s="1"/>
    </row>
    <row r="40139" spans="1:5" x14ac:dyDescent="0.2">
      <c r="A40139" s="1"/>
      <c r="C40139" s="1"/>
      <c r="E40139" s="1"/>
    </row>
    <row r="40140" spans="1:5" x14ac:dyDescent="0.2">
      <c r="A40140" s="1"/>
      <c r="C40140" s="1"/>
      <c r="E40140" s="1"/>
    </row>
    <row r="40141" spans="1:5" x14ac:dyDescent="0.2">
      <c r="A40141" s="1"/>
      <c r="C40141" s="1"/>
      <c r="E40141" s="1"/>
    </row>
    <row r="40142" spans="1:5" x14ac:dyDescent="0.2">
      <c r="A40142" s="1"/>
      <c r="C40142" s="1"/>
      <c r="E40142" s="1"/>
    </row>
    <row r="40143" spans="1:5" x14ac:dyDescent="0.2">
      <c r="A40143" s="1"/>
      <c r="C40143" s="1"/>
      <c r="E40143" s="1"/>
    </row>
    <row r="40144" spans="1:5" x14ac:dyDescent="0.2">
      <c r="A40144" s="1"/>
      <c r="C40144" s="1"/>
      <c r="E40144" s="1"/>
    </row>
    <row r="40145" spans="1:5" x14ac:dyDescent="0.2">
      <c r="A40145" s="1"/>
      <c r="C40145" s="1"/>
      <c r="E40145" s="1"/>
    </row>
    <row r="40146" spans="1:5" x14ac:dyDescent="0.2">
      <c r="A40146" s="1"/>
      <c r="C40146" s="1"/>
      <c r="E40146" s="1"/>
    </row>
    <row r="40147" spans="1:5" x14ac:dyDescent="0.2">
      <c r="A40147" s="1"/>
      <c r="C40147" s="1"/>
      <c r="E40147" s="1"/>
    </row>
    <row r="40148" spans="1:5" x14ac:dyDescent="0.2">
      <c r="A40148" s="1"/>
      <c r="C40148" s="1"/>
      <c r="E40148" s="1"/>
    </row>
    <row r="40149" spans="1:5" x14ac:dyDescent="0.2">
      <c r="A40149" s="1"/>
      <c r="C40149" s="1"/>
      <c r="E40149" s="1"/>
    </row>
    <row r="40150" spans="1:5" x14ac:dyDescent="0.2">
      <c r="A40150" s="1"/>
      <c r="C40150" s="1"/>
      <c r="E40150" s="1"/>
    </row>
    <row r="40151" spans="1:5" x14ac:dyDescent="0.2">
      <c r="A40151" s="1"/>
      <c r="C40151" s="1"/>
      <c r="E40151" s="1"/>
    </row>
    <row r="40152" spans="1:5" x14ac:dyDescent="0.2">
      <c r="A40152" s="1"/>
      <c r="C40152" s="1"/>
      <c r="E40152" s="1"/>
    </row>
    <row r="40153" spans="1:5" x14ac:dyDescent="0.2">
      <c r="A40153" s="1"/>
      <c r="C40153" s="1"/>
      <c r="E40153" s="1"/>
    </row>
    <row r="40154" spans="1:5" x14ac:dyDescent="0.2">
      <c r="A40154" s="1"/>
      <c r="C40154" s="1"/>
      <c r="E40154" s="1"/>
    </row>
    <row r="40155" spans="1:5" x14ac:dyDescent="0.2">
      <c r="A40155" s="1"/>
      <c r="C40155" s="1"/>
      <c r="E40155" s="1"/>
    </row>
    <row r="40156" spans="1:5" x14ac:dyDescent="0.2">
      <c r="A40156" s="1"/>
      <c r="C40156" s="1"/>
      <c r="E40156" s="1"/>
    </row>
    <row r="40157" spans="1:5" x14ac:dyDescent="0.2">
      <c r="A40157" s="1"/>
      <c r="C40157" s="1"/>
      <c r="E40157" s="1"/>
    </row>
    <row r="40158" spans="1:5" x14ac:dyDescent="0.2">
      <c r="A40158" s="1"/>
      <c r="C40158" s="1"/>
      <c r="E40158" s="1"/>
    </row>
    <row r="40159" spans="1:5" x14ac:dyDescent="0.2">
      <c r="A40159" s="1"/>
      <c r="C40159" s="1"/>
      <c r="E40159" s="1"/>
    </row>
    <row r="40160" spans="1:5" x14ac:dyDescent="0.2">
      <c r="A40160" s="1"/>
      <c r="C40160" s="1"/>
      <c r="E40160" s="1"/>
    </row>
    <row r="40161" spans="1:5" x14ac:dyDescent="0.2">
      <c r="A40161" s="1"/>
      <c r="C40161" s="1"/>
      <c r="E40161" s="1"/>
    </row>
    <row r="40162" spans="1:5" x14ac:dyDescent="0.2">
      <c r="A40162" s="1"/>
      <c r="C40162" s="1"/>
      <c r="E40162" s="1"/>
    </row>
    <row r="40163" spans="1:5" x14ac:dyDescent="0.2">
      <c r="A40163" s="1"/>
      <c r="C40163" s="1"/>
      <c r="E40163" s="1"/>
    </row>
    <row r="40164" spans="1:5" x14ac:dyDescent="0.2">
      <c r="A40164" s="1"/>
      <c r="C40164" s="1"/>
      <c r="E40164" s="1"/>
    </row>
    <row r="40165" spans="1:5" x14ac:dyDescent="0.2">
      <c r="A40165" s="1"/>
      <c r="C40165" s="1"/>
      <c r="E40165" s="1"/>
    </row>
    <row r="40166" spans="1:5" x14ac:dyDescent="0.2">
      <c r="A40166" s="1"/>
      <c r="C40166" s="1"/>
      <c r="E40166" s="1"/>
    </row>
    <row r="40167" spans="1:5" x14ac:dyDescent="0.2">
      <c r="A40167" s="1"/>
      <c r="C40167" s="1"/>
      <c r="E40167" s="1"/>
    </row>
    <row r="40168" spans="1:5" x14ac:dyDescent="0.2">
      <c r="A40168" s="1"/>
      <c r="C40168" s="1"/>
      <c r="E40168" s="1"/>
    </row>
    <row r="40169" spans="1:5" x14ac:dyDescent="0.2">
      <c r="A40169" s="1"/>
      <c r="C40169" s="1"/>
      <c r="E40169" s="1"/>
    </row>
    <row r="40170" spans="1:5" x14ac:dyDescent="0.2">
      <c r="A40170" s="1"/>
      <c r="C40170" s="1"/>
      <c r="E40170" s="1"/>
    </row>
    <row r="40171" spans="1:5" x14ac:dyDescent="0.2">
      <c r="A40171" s="1"/>
      <c r="C40171" s="1"/>
      <c r="E40171" s="1"/>
    </row>
    <row r="40172" spans="1:5" x14ac:dyDescent="0.2">
      <c r="A40172" s="1"/>
      <c r="C40172" s="1"/>
      <c r="E40172" s="1"/>
    </row>
    <row r="40173" spans="1:5" x14ac:dyDescent="0.2">
      <c r="A40173" s="1"/>
      <c r="C40173" s="1"/>
      <c r="E40173" s="1"/>
    </row>
    <row r="40174" spans="1:5" x14ac:dyDescent="0.2">
      <c r="A40174" s="1"/>
      <c r="C40174" s="1"/>
      <c r="E40174" s="1"/>
    </row>
    <row r="40175" spans="1:5" x14ac:dyDescent="0.2">
      <c r="A40175" s="1"/>
      <c r="C40175" s="1"/>
      <c r="E40175" s="1"/>
    </row>
    <row r="40176" spans="1:5" x14ac:dyDescent="0.2">
      <c r="A40176" s="1"/>
      <c r="C40176" s="1"/>
      <c r="E40176" s="1"/>
    </row>
    <row r="40177" spans="1:5" x14ac:dyDescent="0.2">
      <c r="A40177" s="1"/>
      <c r="C40177" s="1"/>
      <c r="E40177" s="1"/>
    </row>
    <row r="40178" spans="1:5" x14ac:dyDescent="0.2">
      <c r="A40178" s="1"/>
      <c r="C40178" s="1"/>
      <c r="E40178" s="1"/>
    </row>
    <row r="40179" spans="1:5" x14ac:dyDescent="0.2">
      <c r="A40179" s="1"/>
      <c r="C40179" s="1"/>
      <c r="E40179" s="1"/>
    </row>
    <row r="40180" spans="1:5" x14ac:dyDescent="0.2">
      <c r="A40180" s="1"/>
      <c r="C40180" s="1"/>
      <c r="E40180" s="1"/>
    </row>
    <row r="40181" spans="1:5" x14ac:dyDescent="0.2">
      <c r="A40181" s="1"/>
      <c r="C40181" s="1"/>
      <c r="E40181" s="1"/>
    </row>
    <row r="40182" spans="1:5" x14ac:dyDescent="0.2">
      <c r="A40182" s="1"/>
      <c r="C40182" s="1"/>
      <c r="E40182" s="1"/>
    </row>
    <row r="40183" spans="1:5" x14ac:dyDescent="0.2">
      <c r="A40183" s="1"/>
      <c r="C40183" s="1"/>
      <c r="E40183" s="1"/>
    </row>
    <row r="40184" spans="1:5" x14ac:dyDescent="0.2">
      <c r="A40184" s="1"/>
      <c r="C40184" s="1"/>
      <c r="E40184" s="1"/>
    </row>
    <row r="40185" spans="1:5" x14ac:dyDescent="0.2">
      <c r="A40185" s="1"/>
      <c r="C40185" s="1"/>
      <c r="E40185" s="1"/>
    </row>
    <row r="40186" spans="1:5" x14ac:dyDescent="0.2">
      <c r="A40186" s="1"/>
      <c r="C40186" s="1"/>
      <c r="E40186" s="1"/>
    </row>
    <row r="40187" spans="1:5" x14ac:dyDescent="0.2">
      <c r="A40187" s="1"/>
      <c r="C40187" s="1"/>
      <c r="E40187" s="1"/>
    </row>
    <row r="40188" spans="1:5" x14ac:dyDescent="0.2">
      <c r="A40188" s="1"/>
      <c r="C40188" s="1"/>
      <c r="E40188" s="1"/>
    </row>
    <row r="40189" spans="1:5" x14ac:dyDescent="0.2">
      <c r="A40189" s="1"/>
      <c r="C40189" s="1"/>
      <c r="E40189" s="1"/>
    </row>
    <row r="40190" spans="1:5" x14ac:dyDescent="0.2">
      <c r="A40190" s="1"/>
      <c r="C40190" s="1"/>
      <c r="E40190" s="1"/>
    </row>
    <row r="40191" spans="1:5" x14ac:dyDescent="0.2">
      <c r="A40191" s="1"/>
      <c r="C40191" s="1"/>
      <c r="E40191" s="1"/>
    </row>
    <row r="40192" spans="1:5" x14ac:dyDescent="0.2">
      <c r="A40192" s="1"/>
      <c r="C40192" s="1"/>
      <c r="E40192" s="1"/>
    </row>
    <row r="40193" spans="1:5" x14ac:dyDescent="0.2">
      <c r="A40193" s="1"/>
      <c r="C40193" s="1"/>
      <c r="E40193" s="1"/>
    </row>
    <row r="40194" spans="1:5" x14ac:dyDescent="0.2">
      <c r="A40194" s="1"/>
      <c r="C40194" s="1"/>
      <c r="E40194" s="1"/>
    </row>
    <row r="40195" spans="1:5" x14ac:dyDescent="0.2">
      <c r="A40195" s="1"/>
      <c r="C40195" s="1"/>
      <c r="E40195" s="1"/>
    </row>
    <row r="40196" spans="1:5" x14ac:dyDescent="0.2">
      <c r="A40196" s="1"/>
      <c r="C40196" s="1"/>
      <c r="E40196" s="1"/>
    </row>
    <row r="40197" spans="1:5" x14ac:dyDescent="0.2">
      <c r="A40197" s="1"/>
      <c r="C40197" s="1"/>
      <c r="E40197" s="1"/>
    </row>
    <row r="40198" spans="1:5" x14ac:dyDescent="0.2">
      <c r="A40198" s="1"/>
      <c r="C40198" s="1"/>
      <c r="E40198" s="1"/>
    </row>
    <row r="40199" spans="1:5" x14ac:dyDescent="0.2">
      <c r="A40199" s="1"/>
      <c r="C40199" s="1"/>
      <c r="E40199" s="1"/>
    </row>
    <row r="40200" spans="1:5" x14ac:dyDescent="0.2">
      <c r="A40200" s="1"/>
      <c r="C40200" s="1"/>
      <c r="E40200" s="1"/>
    </row>
    <row r="40201" spans="1:5" x14ac:dyDescent="0.2">
      <c r="A40201" s="1"/>
      <c r="C40201" s="1"/>
      <c r="E40201" s="1"/>
    </row>
    <row r="40202" spans="1:5" x14ac:dyDescent="0.2">
      <c r="A40202" s="1"/>
      <c r="C40202" s="1"/>
      <c r="E40202" s="1"/>
    </row>
    <row r="40203" spans="1:5" x14ac:dyDescent="0.2">
      <c r="A40203" s="1"/>
      <c r="C40203" s="1"/>
      <c r="E40203" s="1"/>
    </row>
    <row r="40204" spans="1:5" x14ac:dyDescent="0.2">
      <c r="A40204" s="1"/>
      <c r="C40204" s="1"/>
      <c r="E40204" s="1"/>
    </row>
    <row r="40205" spans="1:5" x14ac:dyDescent="0.2">
      <c r="A40205" s="1"/>
      <c r="C40205" s="1"/>
      <c r="E40205" s="1"/>
    </row>
    <row r="40206" spans="1:5" x14ac:dyDescent="0.2">
      <c r="A40206" s="1"/>
      <c r="C40206" s="1"/>
      <c r="E40206" s="1"/>
    </row>
    <row r="40207" spans="1:5" x14ac:dyDescent="0.2">
      <c r="A40207" s="1"/>
      <c r="C40207" s="1"/>
      <c r="E40207" s="1"/>
    </row>
    <row r="40208" spans="1:5" x14ac:dyDescent="0.2">
      <c r="A40208" s="1"/>
      <c r="C40208" s="1"/>
      <c r="E40208" s="1"/>
    </row>
    <row r="40209" spans="1:5" x14ac:dyDescent="0.2">
      <c r="A40209" s="1"/>
      <c r="C40209" s="1"/>
      <c r="E40209" s="1"/>
    </row>
    <row r="40210" spans="1:5" x14ac:dyDescent="0.2">
      <c r="A40210" s="1"/>
      <c r="C40210" s="1"/>
      <c r="E40210" s="1"/>
    </row>
    <row r="40211" spans="1:5" x14ac:dyDescent="0.2">
      <c r="A40211" s="1"/>
      <c r="C40211" s="1"/>
      <c r="E40211" s="1"/>
    </row>
    <row r="40212" spans="1:5" x14ac:dyDescent="0.2">
      <c r="A40212" s="1"/>
      <c r="C40212" s="1"/>
      <c r="E40212" s="1"/>
    </row>
    <row r="40213" spans="1:5" x14ac:dyDescent="0.2">
      <c r="A40213" s="1"/>
      <c r="C40213" s="1"/>
      <c r="E40213" s="1"/>
    </row>
    <row r="40214" spans="1:5" x14ac:dyDescent="0.2">
      <c r="A40214" s="1"/>
      <c r="C40214" s="1"/>
      <c r="E40214" s="1"/>
    </row>
    <row r="40215" spans="1:5" x14ac:dyDescent="0.2">
      <c r="A40215" s="1"/>
      <c r="C40215" s="1"/>
      <c r="E40215" s="1"/>
    </row>
    <row r="40216" spans="1:5" x14ac:dyDescent="0.2">
      <c r="A40216" s="1"/>
      <c r="C40216" s="1"/>
      <c r="E40216" s="1"/>
    </row>
    <row r="40217" spans="1:5" x14ac:dyDescent="0.2">
      <c r="A40217" s="1"/>
      <c r="C40217" s="1"/>
      <c r="E40217" s="1"/>
    </row>
    <row r="40218" spans="1:5" x14ac:dyDescent="0.2">
      <c r="A40218" s="1"/>
      <c r="C40218" s="1"/>
      <c r="E40218" s="1"/>
    </row>
    <row r="40219" spans="1:5" x14ac:dyDescent="0.2">
      <c r="A40219" s="1"/>
      <c r="C40219" s="1"/>
      <c r="E40219" s="1"/>
    </row>
    <row r="40220" spans="1:5" x14ac:dyDescent="0.2">
      <c r="A40220" s="1"/>
      <c r="C40220" s="1"/>
      <c r="E40220" s="1"/>
    </row>
    <row r="40221" spans="1:5" x14ac:dyDescent="0.2">
      <c r="A40221" s="1"/>
      <c r="C40221" s="1"/>
      <c r="E40221" s="1"/>
    </row>
    <row r="40222" spans="1:5" x14ac:dyDescent="0.2">
      <c r="A40222" s="1"/>
      <c r="C40222" s="1"/>
      <c r="E40222" s="1"/>
    </row>
    <row r="40223" spans="1:5" x14ac:dyDescent="0.2">
      <c r="A40223" s="1"/>
      <c r="C40223" s="1"/>
      <c r="E40223" s="1"/>
    </row>
    <row r="40224" spans="1:5" x14ac:dyDescent="0.2">
      <c r="A40224" s="1"/>
      <c r="C40224" s="1"/>
      <c r="E40224" s="1"/>
    </row>
    <row r="40225" spans="1:5" x14ac:dyDescent="0.2">
      <c r="A40225" s="1"/>
      <c r="C40225" s="1"/>
      <c r="E40225" s="1"/>
    </row>
    <row r="40226" spans="1:5" x14ac:dyDescent="0.2">
      <c r="A40226" s="1"/>
      <c r="C40226" s="1"/>
      <c r="E40226" s="1"/>
    </row>
    <row r="40227" spans="1:5" x14ac:dyDescent="0.2">
      <c r="A40227" s="1"/>
      <c r="C40227" s="1"/>
      <c r="E40227" s="1"/>
    </row>
    <row r="40228" spans="1:5" x14ac:dyDescent="0.2">
      <c r="A40228" s="1"/>
      <c r="C40228" s="1"/>
      <c r="E40228" s="1"/>
    </row>
    <row r="40229" spans="1:5" x14ac:dyDescent="0.2">
      <c r="A40229" s="1"/>
      <c r="C40229" s="1"/>
      <c r="E40229" s="1"/>
    </row>
    <row r="40230" spans="1:5" x14ac:dyDescent="0.2">
      <c r="A40230" s="1"/>
      <c r="C40230" s="1"/>
      <c r="E40230" s="1"/>
    </row>
    <row r="40231" spans="1:5" x14ac:dyDescent="0.2">
      <c r="A40231" s="1"/>
      <c r="C40231" s="1"/>
      <c r="E40231" s="1"/>
    </row>
    <row r="40232" spans="1:5" x14ac:dyDescent="0.2">
      <c r="A40232" s="1"/>
      <c r="C40232" s="1"/>
      <c r="E40232" s="1"/>
    </row>
    <row r="40233" spans="1:5" x14ac:dyDescent="0.2">
      <c r="A40233" s="1"/>
      <c r="C40233" s="1"/>
      <c r="E40233" s="1"/>
    </row>
    <row r="40234" spans="1:5" x14ac:dyDescent="0.2">
      <c r="A40234" s="1"/>
      <c r="C40234" s="1"/>
      <c r="E40234" s="1"/>
    </row>
    <row r="40235" spans="1:5" x14ac:dyDescent="0.2">
      <c r="A40235" s="1"/>
      <c r="C40235" s="1"/>
      <c r="E40235" s="1"/>
    </row>
    <row r="40236" spans="1:5" x14ac:dyDescent="0.2">
      <c r="A40236" s="1"/>
      <c r="C40236" s="1"/>
      <c r="E40236" s="1"/>
    </row>
    <row r="40237" spans="1:5" x14ac:dyDescent="0.2">
      <c r="A40237" s="1"/>
      <c r="C40237" s="1"/>
      <c r="E40237" s="1"/>
    </row>
    <row r="40238" spans="1:5" x14ac:dyDescent="0.2">
      <c r="A40238" s="1"/>
      <c r="C40238" s="1"/>
      <c r="E40238" s="1"/>
    </row>
    <row r="40239" spans="1:5" x14ac:dyDescent="0.2">
      <c r="A40239" s="1"/>
      <c r="C40239" s="1"/>
      <c r="E40239" s="1"/>
    </row>
    <row r="40240" spans="1:5" x14ac:dyDescent="0.2">
      <c r="A40240" s="1"/>
      <c r="C40240" s="1"/>
      <c r="E40240" s="1"/>
    </row>
    <row r="40241" spans="1:5" x14ac:dyDescent="0.2">
      <c r="A40241" s="1"/>
      <c r="C40241" s="1"/>
      <c r="E40241" s="1"/>
    </row>
    <row r="40242" spans="1:5" x14ac:dyDescent="0.2">
      <c r="A40242" s="1"/>
      <c r="C40242" s="1"/>
      <c r="E40242" s="1"/>
    </row>
    <row r="40243" spans="1:5" x14ac:dyDescent="0.2">
      <c r="A40243" s="1"/>
      <c r="C40243" s="1"/>
      <c r="E40243" s="1"/>
    </row>
    <row r="40244" spans="1:5" x14ac:dyDescent="0.2">
      <c r="A40244" s="1"/>
      <c r="C40244" s="1"/>
      <c r="E40244" s="1"/>
    </row>
    <row r="40245" spans="1:5" x14ac:dyDescent="0.2">
      <c r="A40245" s="1"/>
      <c r="C40245" s="1"/>
      <c r="E40245" s="1"/>
    </row>
    <row r="40246" spans="1:5" x14ac:dyDescent="0.2">
      <c r="A40246" s="1"/>
      <c r="C40246" s="1"/>
      <c r="E40246" s="1"/>
    </row>
    <row r="40247" spans="1:5" x14ac:dyDescent="0.2">
      <c r="A40247" s="1"/>
      <c r="C40247" s="1"/>
      <c r="E40247" s="1"/>
    </row>
    <row r="40248" spans="1:5" x14ac:dyDescent="0.2">
      <c r="A40248" s="1"/>
      <c r="C40248" s="1"/>
      <c r="E40248" s="1"/>
    </row>
    <row r="40249" spans="1:5" x14ac:dyDescent="0.2">
      <c r="A40249" s="1"/>
      <c r="C40249" s="1"/>
      <c r="E40249" s="1"/>
    </row>
    <row r="40250" spans="1:5" x14ac:dyDescent="0.2">
      <c r="A40250" s="1"/>
      <c r="C40250" s="1"/>
      <c r="E40250" s="1"/>
    </row>
    <row r="40251" spans="1:5" x14ac:dyDescent="0.2">
      <c r="A40251" s="1"/>
      <c r="C40251" s="1"/>
      <c r="E40251" s="1"/>
    </row>
    <row r="40252" spans="1:5" x14ac:dyDescent="0.2">
      <c r="A40252" s="1"/>
      <c r="C40252" s="1"/>
      <c r="E40252" s="1"/>
    </row>
    <row r="40253" spans="1:5" x14ac:dyDescent="0.2">
      <c r="A40253" s="1"/>
      <c r="C40253" s="1"/>
      <c r="E40253" s="1"/>
    </row>
    <row r="40254" spans="1:5" x14ac:dyDescent="0.2">
      <c r="A40254" s="1"/>
      <c r="C40254" s="1"/>
      <c r="E40254" s="1"/>
    </row>
    <row r="40255" spans="1:5" x14ac:dyDescent="0.2">
      <c r="A40255" s="1"/>
      <c r="C40255" s="1"/>
      <c r="E40255" s="1"/>
    </row>
    <row r="40256" spans="1:5" x14ac:dyDescent="0.2">
      <c r="A40256" s="1"/>
      <c r="C40256" s="1"/>
      <c r="E40256" s="1"/>
    </row>
    <row r="40257" spans="1:5" x14ac:dyDescent="0.2">
      <c r="A40257" s="1"/>
      <c r="C40257" s="1"/>
      <c r="E40257" s="1"/>
    </row>
    <row r="40258" spans="1:5" x14ac:dyDescent="0.2">
      <c r="A40258" s="1"/>
      <c r="C40258" s="1"/>
      <c r="E40258" s="1"/>
    </row>
    <row r="40259" spans="1:5" x14ac:dyDescent="0.2">
      <c r="A40259" s="1"/>
      <c r="C40259" s="1"/>
      <c r="E40259" s="1"/>
    </row>
    <row r="40260" spans="1:5" x14ac:dyDescent="0.2">
      <c r="A40260" s="1"/>
      <c r="C40260" s="1"/>
      <c r="E40260" s="1"/>
    </row>
    <row r="40261" spans="1:5" x14ac:dyDescent="0.2">
      <c r="A40261" s="1"/>
      <c r="C40261" s="1"/>
      <c r="E40261" s="1"/>
    </row>
    <row r="40262" spans="1:5" x14ac:dyDescent="0.2">
      <c r="A40262" s="1"/>
      <c r="C40262" s="1"/>
      <c r="E40262" s="1"/>
    </row>
    <row r="40263" spans="1:5" x14ac:dyDescent="0.2">
      <c r="A40263" s="1"/>
      <c r="C40263" s="1"/>
      <c r="E40263" s="1"/>
    </row>
    <row r="40264" spans="1:5" x14ac:dyDescent="0.2">
      <c r="A40264" s="1"/>
      <c r="C40264" s="1"/>
      <c r="E40264" s="1"/>
    </row>
    <row r="40265" spans="1:5" x14ac:dyDescent="0.2">
      <c r="A40265" s="1"/>
      <c r="C40265" s="1"/>
      <c r="E40265" s="1"/>
    </row>
    <row r="40266" spans="1:5" x14ac:dyDescent="0.2">
      <c r="A40266" s="1"/>
      <c r="C40266" s="1"/>
      <c r="E40266" s="1"/>
    </row>
    <row r="40267" spans="1:5" x14ac:dyDescent="0.2">
      <c r="A40267" s="1"/>
      <c r="C40267" s="1"/>
      <c r="E40267" s="1"/>
    </row>
    <row r="40268" spans="1:5" x14ac:dyDescent="0.2">
      <c r="A40268" s="1"/>
      <c r="C40268" s="1"/>
      <c r="E40268" s="1"/>
    </row>
    <row r="40269" spans="1:5" x14ac:dyDescent="0.2">
      <c r="A40269" s="1"/>
      <c r="C40269" s="1"/>
      <c r="E40269" s="1"/>
    </row>
    <row r="40270" spans="1:5" x14ac:dyDescent="0.2">
      <c r="A40270" s="1"/>
      <c r="C40270" s="1"/>
      <c r="E40270" s="1"/>
    </row>
    <row r="40271" spans="1:5" x14ac:dyDescent="0.2">
      <c r="A40271" s="1"/>
      <c r="C40271" s="1"/>
      <c r="E40271" s="1"/>
    </row>
    <row r="40272" spans="1:5" x14ac:dyDescent="0.2">
      <c r="A40272" s="1"/>
      <c r="C40272" s="1"/>
      <c r="E40272" s="1"/>
    </row>
    <row r="40273" spans="1:5" x14ac:dyDescent="0.2">
      <c r="A40273" s="1"/>
      <c r="C40273" s="1"/>
      <c r="E40273" s="1"/>
    </row>
    <row r="40274" spans="1:5" x14ac:dyDescent="0.2">
      <c r="A40274" s="1"/>
      <c r="C40274" s="1"/>
      <c r="E40274" s="1"/>
    </row>
    <row r="40275" spans="1:5" x14ac:dyDescent="0.2">
      <c r="A40275" s="1"/>
      <c r="C40275" s="1"/>
      <c r="E40275" s="1"/>
    </row>
    <row r="40276" spans="1:5" x14ac:dyDescent="0.2">
      <c r="A40276" s="1"/>
      <c r="C40276" s="1"/>
      <c r="E40276" s="1"/>
    </row>
    <row r="40277" spans="1:5" x14ac:dyDescent="0.2">
      <c r="A40277" s="1"/>
      <c r="C40277" s="1"/>
      <c r="E40277" s="1"/>
    </row>
    <row r="40278" spans="1:5" x14ac:dyDescent="0.2">
      <c r="A40278" s="1"/>
      <c r="C40278" s="1"/>
      <c r="E40278" s="1"/>
    </row>
    <row r="40279" spans="1:5" x14ac:dyDescent="0.2">
      <c r="A40279" s="1"/>
      <c r="C40279" s="1"/>
      <c r="E40279" s="1"/>
    </row>
    <row r="40280" spans="1:5" x14ac:dyDescent="0.2">
      <c r="A40280" s="1"/>
      <c r="C40280" s="1"/>
      <c r="E40280" s="1"/>
    </row>
    <row r="40281" spans="1:5" x14ac:dyDescent="0.2">
      <c r="A40281" s="1"/>
      <c r="C40281" s="1"/>
      <c r="E40281" s="1"/>
    </row>
    <row r="40282" spans="1:5" x14ac:dyDescent="0.2">
      <c r="A40282" s="1"/>
      <c r="C40282" s="1"/>
      <c r="E40282" s="1"/>
    </row>
    <row r="40283" spans="1:5" x14ac:dyDescent="0.2">
      <c r="A40283" s="1"/>
      <c r="C40283" s="1"/>
      <c r="E40283" s="1"/>
    </row>
    <row r="40284" spans="1:5" x14ac:dyDescent="0.2">
      <c r="A40284" s="1"/>
      <c r="C40284" s="1"/>
      <c r="E40284" s="1"/>
    </row>
    <row r="40285" spans="1:5" x14ac:dyDescent="0.2">
      <c r="A40285" s="1"/>
      <c r="C40285" s="1"/>
      <c r="E40285" s="1"/>
    </row>
    <row r="40286" spans="1:5" x14ac:dyDescent="0.2">
      <c r="A40286" s="1"/>
      <c r="C40286" s="1"/>
      <c r="E40286" s="1"/>
    </row>
    <row r="40287" spans="1:5" x14ac:dyDescent="0.2">
      <c r="A40287" s="1"/>
      <c r="C40287" s="1"/>
      <c r="E40287" s="1"/>
    </row>
    <row r="40288" spans="1:5" x14ac:dyDescent="0.2">
      <c r="A40288" s="1"/>
      <c r="C40288" s="1"/>
      <c r="E40288" s="1"/>
    </row>
    <row r="40289" spans="1:5" x14ac:dyDescent="0.2">
      <c r="A40289" s="1"/>
      <c r="C40289" s="1"/>
      <c r="E40289" s="1"/>
    </row>
    <row r="40290" spans="1:5" x14ac:dyDescent="0.2">
      <c r="A40290" s="1"/>
      <c r="C40290" s="1"/>
      <c r="E40290" s="1"/>
    </row>
    <row r="40291" spans="1:5" x14ac:dyDescent="0.2">
      <c r="A40291" s="1"/>
      <c r="C40291" s="1"/>
      <c r="E40291" s="1"/>
    </row>
    <row r="40292" spans="1:5" x14ac:dyDescent="0.2">
      <c r="A40292" s="1"/>
      <c r="C40292" s="1"/>
      <c r="E40292" s="1"/>
    </row>
    <row r="40293" spans="1:5" x14ac:dyDescent="0.2">
      <c r="A40293" s="1"/>
      <c r="C40293" s="1"/>
      <c r="E40293" s="1"/>
    </row>
    <row r="40294" spans="1:5" x14ac:dyDescent="0.2">
      <c r="A40294" s="1"/>
      <c r="C40294" s="1"/>
      <c r="E40294" s="1"/>
    </row>
    <row r="40295" spans="1:5" x14ac:dyDescent="0.2">
      <c r="A40295" s="1"/>
      <c r="C40295" s="1"/>
      <c r="E40295" s="1"/>
    </row>
    <row r="40296" spans="1:5" x14ac:dyDescent="0.2">
      <c r="A40296" s="1"/>
      <c r="C40296" s="1"/>
      <c r="E40296" s="1"/>
    </row>
    <row r="40297" spans="1:5" x14ac:dyDescent="0.2">
      <c r="A40297" s="1"/>
      <c r="C40297" s="1"/>
      <c r="E40297" s="1"/>
    </row>
    <row r="40298" spans="1:5" x14ac:dyDescent="0.2">
      <c r="A40298" s="1"/>
      <c r="C40298" s="1"/>
      <c r="E40298" s="1"/>
    </row>
    <row r="40299" spans="1:5" x14ac:dyDescent="0.2">
      <c r="A40299" s="1"/>
      <c r="C40299" s="1"/>
      <c r="E40299" s="1"/>
    </row>
    <row r="40300" spans="1:5" x14ac:dyDescent="0.2">
      <c r="A40300" s="1"/>
      <c r="C40300" s="1"/>
      <c r="E40300" s="1"/>
    </row>
    <row r="40301" spans="1:5" x14ac:dyDescent="0.2">
      <c r="A40301" s="1"/>
      <c r="C40301" s="1"/>
      <c r="E40301" s="1"/>
    </row>
    <row r="40302" spans="1:5" x14ac:dyDescent="0.2">
      <c r="A40302" s="1"/>
      <c r="C40302" s="1"/>
      <c r="E40302" s="1"/>
    </row>
    <row r="40303" spans="1:5" x14ac:dyDescent="0.2">
      <c r="A40303" s="1"/>
      <c r="C40303" s="1"/>
      <c r="E40303" s="1"/>
    </row>
    <row r="40304" spans="1:5" x14ac:dyDescent="0.2">
      <c r="A40304" s="1"/>
      <c r="C40304" s="1"/>
      <c r="E40304" s="1"/>
    </row>
    <row r="40305" spans="1:5" x14ac:dyDescent="0.2">
      <c r="A40305" s="1"/>
      <c r="C40305" s="1"/>
      <c r="E40305" s="1"/>
    </row>
    <row r="40306" spans="1:5" x14ac:dyDescent="0.2">
      <c r="A40306" s="1"/>
      <c r="C40306" s="1"/>
      <c r="E40306" s="1"/>
    </row>
    <row r="40307" spans="1:5" x14ac:dyDescent="0.2">
      <c r="A40307" s="1"/>
      <c r="C40307" s="1"/>
      <c r="E40307" s="1"/>
    </row>
    <row r="40308" spans="1:5" x14ac:dyDescent="0.2">
      <c r="A40308" s="1"/>
      <c r="C40308" s="1"/>
      <c r="E40308" s="1"/>
    </row>
    <row r="40309" spans="1:5" x14ac:dyDescent="0.2">
      <c r="A40309" s="1"/>
      <c r="C40309" s="1"/>
      <c r="E40309" s="1"/>
    </row>
    <row r="40310" spans="1:5" x14ac:dyDescent="0.2">
      <c r="A40310" s="1"/>
      <c r="C40310" s="1"/>
      <c r="E40310" s="1"/>
    </row>
    <row r="40311" spans="1:5" x14ac:dyDescent="0.2">
      <c r="A40311" s="1"/>
      <c r="C40311" s="1"/>
      <c r="E40311" s="1"/>
    </row>
    <row r="40312" spans="1:5" x14ac:dyDescent="0.2">
      <c r="A40312" s="1"/>
      <c r="C40312" s="1"/>
      <c r="E40312" s="1"/>
    </row>
    <row r="40313" spans="1:5" x14ac:dyDescent="0.2">
      <c r="A40313" s="1"/>
      <c r="C40313" s="1"/>
      <c r="E40313" s="1"/>
    </row>
    <row r="40314" spans="1:5" x14ac:dyDescent="0.2">
      <c r="A40314" s="1"/>
      <c r="C40314" s="1"/>
      <c r="E40314" s="1"/>
    </row>
    <row r="40315" spans="1:5" x14ac:dyDescent="0.2">
      <c r="A40315" s="1"/>
      <c r="C40315" s="1"/>
      <c r="E40315" s="1"/>
    </row>
    <row r="40316" spans="1:5" x14ac:dyDescent="0.2">
      <c r="A40316" s="1"/>
      <c r="C40316" s="1"/>
      <c r="E40316" s="1"/>
    </row>
    <row r="40317" spans="1:5" x14ac:dyDescent="0.2">
      <c r="A40317" s="1"/>
      <c r="C40317" s="1"/>
      <c r="E40317" s="1"/>
    </row>
    <row r="40318" spans="1:5" x14ac:dyDescent="0.2">
      <c r="A40318" s="1"/>
      <c r="C40318" s="1"/>
      <c r="E40318" s="1"/>
    </row>
    <row r="40319" spans="1:5" x14ac:dyDescent="0.2">
      <c r="A40319" s="1"/>
      <c r="C40319" s="1"/>
      <c r="E40319" s="1"/>
    </row>
    <row r="40320" spans="1:5" x14ac:dyDescent="0.2">
      <c r="A40320" s="1"/>
      <c r="C40320" s="1"/>
      <c r="E40320" s="1"/>
    </row>
    <row r="40321" spans="1:5" x14ac:dyDescent="0.2">
      <c r="A40321" s="1"/>
      <c r="C40321" s="1"/>
      <c r="E40321" s="1"/>
    </row>
    <row r="40322" spans="1:5" x14ac:dyDescent="0.2">
      <c r="A40322" s="1"/>
      <c r="C40322" s="1"/>
      <c r="E40322" s="1"/>
    </row>
    <row r="40323" spans="1:5" x14ac:dyDescent="0.2">
      <c r="A40323" s="1"/>
      <c r="C40323" s="1"/>
      <c r="E40323" s="1"/>
    </row>
    <row r="40324" spans="1:5" x14ac:dyDescent="0.2">
      <c r="A40324" s="1"/>
      <c r="C40324" s="1"/>
      <c r="E40324" s="1"/>
    </row>
    <row r="40325" spans="1:5" x14ac:dyDescent="0.2">
      <c r="A40325" s="1"/>
      <c r="C40325" s="1"/>
      <c r="E40325" s="1"/>
    </row>
    <row r="40326" spans="1:5" x14ac:dyDescent="0.2">
      <c r="A40326" s="1"/>
      <c r="C40326" s="1"/>
      <c r="E40326" s="1"/>
    </row>
    <row r="40327" spans="1:5" x14ac:dyDescent="0.2">
      <c r="A40327" s="1"/>
      <c r="C40327" s="1"/>
      <c r="E40327" s="1"/>
    </row>
    <row r="40328" spans="1:5" x14ac:dyDescent="0.2">
      <c r="A40328" s="1"/>
      <c r="C40328" s="1"/>
      <c r="E40328" s="1"/>
    </row>
    <row r="40329" spans="1:5" x14ac:dyDescent="0.2">
      <c r="A40329" s="1"/>
      <c r="C40329" s="1"/>
      <c r="E40329" s="1"/>
    </row>
    <row r="40330" spans="1:5" x14ac:dyDescent="0.2">
      <c r="A40330" s="1"/>
      <c r="C40330" s="1"/>
      <c r="E40330" s="1"/>
    </row>
    <row r="40331" spans="1:5" x14ac:dyDescent="0.2">
      <c r="A40331" s="1"/>
      <c r="C40331" s="1"/>
      <c r="E40331" s="1"/>
    </row>
    <row r="40332" spans="1:5" x14ac:dyDescent="0.2">
      <c r="A40332" s="1"/>
      <c r="C40332" s="1"/>
      <c r="E40332" s="1"/>
    </row>
    <row r="40333" spans="1:5" x14ac:dyDescent="0.2">
      <c r="A40333" s="1"/>
      <c r="C40333" s="1"/>
      <c r="E40333" s="1"/>
    </row>
    <row r="40334" spans="1:5" x14ac:dyDescent="0.2">
      <c r="A40334" s="1"/>
      <c r="C40334" s="1"/>
      <c r="E40334" s="1"/>
    </row>
    <row r="40335" spans="1:5" x14ac:dyDescent="0.2">
      <c r="A40335" s="1"/>
      <c r="C40335" s="1"/>
      <c r="E40335" s="1"/>
    </row>
    <row r="40336" spans="1:5" x14ac:dyDescent="0.2">
      <c r="A40336" s="1"/>
      <c r="C40336" s="1"/>
      <c r="E40336" s="1"/>
    </row>
    <row r="40337" spans="1:5" x14ac:dyDescent="0.2">
      <c r="A40337" s="1"/>
      <c r="C40337" s="1"/>
      <c r="E40337" s="1"/>
    </row>
    <row r="40338" spans="1:5" x14ac:dyDescent="0.2">
      <c r="A40338" s="1"/>
      <c r="C40338" s="1"/>
      <c r="E40338" s="1"/>
    </row>
    <row r="40339" spans="1:5" x14ac:dyDescent="0.2">
      <c r="A40339" s="1"/>
      <c r="C40339" s="1"/>
      <c r="E40339" s="1"/>
    </row>
    <row r="40340" spans="1:5" x14ac:dyDescent="0.2">
      <c r="A40340" s="1"/>
      <c r="C40340" s="1"/>
      <c r="E40340" s="1"/>
    </row>
    <row r="40341" spans="1:5" x14ac:dyDescent="0.2">
      <c r="A40341" s="1"/>
      <c r="C40341" s="1"/>
      <c r="E40341" s="1"/>
    </row>
    <row r="40342" spans="1:5" x14ac:dyDescent="0.2">
      <c r="A40342" s="1"/>
      <c r="C40342" s="1"/>
      <c r="E40342" s="1"/>
    </row>
    <row r="40343" spans="1:5" x14ac:dyDescent="0.2">
      <c r="A40343" s="1"/>
      <c r="C40343" s="1"/>
      <c r="E40343" s="1"/>
    </row>
    <row r="40344" spans="1:5" x14ac:dyDescent="0.2">
      <c r="A40344" s="1"/>
      <c r="C40344" s="1"/>
      <c r="E40344" s="1"/>
    </row>
    <row r="40345" spans="1:5" x14ac:dyDescent="0.2">
      <c r="A40345" s="1"/>
      <c r="C40345" s="1"/>
      <c r="E40345" s="1"/>
    </row>
    <row r="40346" spans="1:5" x14ac:dyDescent="0.2">
      <c r="A40346" s="1"/>
      <c r="C40346" s="1"/>
      <c r="E40346" s="1"/>
    </row>
    <row r="40347" spans="1:5" x14ac:dyDescent="0.2">
      <c r="A40347" s="1"/>
      <c r="C40347" s="1"/>
      <c r="E40347" s="1"/>
    </row>
    <row r="40348" spans="1:5" x14ac:dyDescent="0.2">
      <c r="A40348" s="1"/>
      <c r="C40348" s="1"/>
      <c r="E40348" s="1"/>
    </row>
    <row r="40349" spans="1:5" x14ac:dyDescent="0.2">
      <c r="A40349" s="1"/>
      <c r="C40349" s="1"/>
      <c r="E40349" s="1"/>
    </row>
    <row r="40350" spans="1:5" x14ac:dyDescent="0.2">
      <c r="A40350" s="1"/>
      <c r="C40350" s="1"/>
      <c r="E40350" s="1"/>
    </row>
    <row r="40351" spans="1:5" x14ac:dyDescent="0.2">
      <c r="A40351" s="1"/>
      <c r="C40351" s="1"/>
      <c r="E40351" s="1"/>
    </row>
    <row r="40352" spans="1:5" x14ac:dyDescent="0.2">
      <c r="A40352" s="1"/>
      <c r="C40352" s="1"/>
      <c r="E40352" s="1"/>
    </row>
    <row r="40353" spans="1:5" x14ac:dyDescent="0.2">
      <c r="A40353" s="1"/>
      <c r="C40353" s="1"/>
      <c r="E40353" s="1"/>
    </row>
    <row r="40354" spans="1:5" x14ac:dyDescent="0.2">
      <c r="A40354" s="1"/>
      <c r="C40354" s="1"/>
      <c r="E40354" s="1"/>
    </row>
    <row r="40355" spans="1:5" x14ac:dyDescent="0.2">
      <c r="A40355" s="1"/>
      <c r="C40355" s="1"/>
      <c r="E40355" s="1"/>
    </row>
    <row r="40356" spans="1:5" x14ac:dyDescent="0.2">
      <c r="A40356" s="1"/>
      <c r="C40356" s="1"/>
      <c r="E40356" s="1"/>
    </row>
    <row r="40357" spans="1:5" x14ac:dyDescent="0.2">
      <c r="A40357" s="1"/>
      <c r="C40357" s="1"/>
      <c r="E40357" s="1"/>
    </row>
    <row r="40358" spans="1:5" x14ac:dyDescent="0.2">
      <c r="A40358" s="1"/>
      <c r="C40358" s="1"/>
      <c r="E40358" s="1"/>
    </row>
    <row r="40359" spans="1:5" x14ac:dyDescent="0.2">
      <c r="A40359" s="1"/>
      <c r="C40359" s="1"/>
      <c r="E40359" s="1"/>
    </row>
    <row r="40360" spans="1:5" x14ac:dyDescent="0.2">
      <c r="A40360" s="1"/>
      <c r="C40360" s="1"/>
      <c r="E40360" s="1"/>
    </row>
    <row r="40361" spans="1:5" x14ac:dyDescent="0.2">
      <c r="A40361" s="1"/>
      <c r="C40361" s="1"/>
      <c r="E40361" s="1"/>
    </row>
    <row r="40362" spans="1:5" x14ac:dyDescent="0.2">
      <c r="A40362" s="1"/>
      <c r="C40362" s="1"/>
      <c r="E40362" s="1"/>
    </row>
    <row r="40363" spans="1:5" x14ac:dyDescent="0.2">
      <c r="A40363" s="1"/>
      <c r="C40363" s="1"/>
      <c r="E40363" s="1"/>
    </row>
    <row r="40364" spans="1:5" x14ac:dyDescent="0.2">
      <c r="A40364" s="1"/>
      <c r="C40364" s="1"/>
      <c r="E40364" s="1"/>
    </row>
    <row r="40365" spans="1:5" x14ac:dyDescent="0.2">
      <c r="A40365" s="1"/>
      <c r="C40365" s="1"/>
      <c r="E40365" s="1"/>
    </row>
    <row r="40366" spans="1:5" x14ac:dyDescent="0.2">
      <c r="A40366" s="1"/>
      <c r="C40366" s="1"/>
      <c r="E40366" s="1"/>
    </row>
    <row r="40367" spans="1:5" x14ac:dyDescent="0.2">
      <c r="A40367" s="1"/>
      <c r="C40367" s="1"/>
      <c r="E40367" s="1"/>
    </row>
    <row r="40368" spans="1:5" x14ac:dyDescent="0.2">
      <c r="A40368" s="1"/>
      <c r="C40368" s="1"/>
      <c r="E40368" s="1"/>
    </row>
    <row r="40369" spans="1:5" x14ac:dyDescent="0.2">
      <c r="A40369" s="1"/>
      <c r="C40369" s="1"/>
      <c r="E40369" s="1"/>
    </row>
    <row r="40370" spans="1:5" x14ac:dyDescent="0.2">
      <c r="A40370" s="1"/>
      <c r="C40370" s="1"/>
      <c r="E40370" s="1"/>
    </row>
    <row r="40371" spans="1:5" x14ac:dyDescent="0.2">
      <c r="A40371" s="1"/>
      <c r="C40371" s="1"/>
      <c r="E40371" s="1"/>
    </row>
    <row r="40372" spans="1:5" x14ac:dyDescent="0.2">
      <c r="A40372" s="1"/>
      <c r="C40372" s="1"/>
      <c r="E40372" s="1"/>
    </row>
    <row r="40373" spans="1:5" x14ac:dyDescent="0.2">
      <c r="A40373" s="1"/>
      <c r="C40373" s="1"/>
      <c r="E40373" s="1"/>
    </row>
    <row r="40374" spans="1:5" x14ac:dyDescent="0.2">
      <c r="A40374" s="1"/>
      <c r="C40374" s="1"/>
      <c r="E40374" s="1"/>
    </row>
    <row r="40375" spans="1:5" x14ac:dyDescent="0.2">
      <c r="A40375" s="1"/>
      <c r="C40375" s="1"/>
      <c r="E40375" s="1"/>
    </row>
    <row r="40376" spans="1:5" x14ac:dyDescent="0.2">
      <c r="A40376" s="1"/>
      <c r="C40376" s="1"/>
      <c r="E40376" s="1"/>
    </row>
    <row r="40377" spans="1:5" x14ac:dyDescent="0.2">
      <c r="A40377" s="1"/>
      <c r="C40377" s="1"/>
      <c r="E40377" s="1"/>
    </row>
    <row r="40378" spans="1:5" x14ac:dyDescent="0.2">
      <c r="A40378" s="1"/>
      <c r="C40378" s="1"/>
      <c r="E40378" s="1"/>
    </row>
    <row r="40379" spans="1:5" x14ac:dyDescent="0.2">
      <c r="A40379" s="1"/>
      <c r="C40379" s="1"/>
      <c r="E40379" s="1"/>
    </row>
    <row r="40380" spans="1:5" x14ac:dyDescent="0.2">
      <c r="A40380" s="1"/>
      <c r="C40380" s="1"/>
      <c r="E40380" s="1"/>
    </row>
    <row r="40381" spans="1:5" x14ac:dyDescent="0.2">
      <c r="A40381" s="1"/>
      <c r="C40381" s="1"/>
      <c r="E40381" s="1"/>
    </row>
    <row r="40382" spans="1:5" x14ac:dyDescent="0.2">
      <c r="A40382" s="1"/>
      <c r="C40382" s="1"/>
      <c r="E40382" s="1"/>
    </row>
    <row r="40383" spans="1:5" x14ac:dyDescent="0.2">
      <c r="A40383" s="1"/>
      <c r="C40383" s="1"/>
      <c r="E40383" s="1"/>
    </row>
    <row r="40384" spans="1:5" x14ac:dyDescent="0.2">
      <c r="A40384" s="1"/>
      <c r="C40384" s="1"/>
      <c r="E40384" s="1"/>
    </row>
    <row r="40385" spans="1:5" x14ac:dyDescent="0.2">
      <c r="A40385" s="1"/>
      <c r="C40385" s="1"/>
      <c r="E40385" s="1"/>
    </row>
    <row r="40386" spans="1:5" x14ac:dyDescent="0.2">
      <c r="A40386" s="1"/>
      <c r="C40386" s="1"/>
      <c r="E40386" s="1"/>
    </row>
    <row r="40387" spans="1:5" x14ac:dyDescent="0.2">
      <c r="A40387" s="1"/>
      <c r="C40387" s="1"/>
      <c r="E40387" s="1"/>
    </row>
    <row r="40388" spans="1:5" x14ac:dyDescent="0.2">
      <c r="A40388" s="1"/>
      <c r="C40388" s="1"/>
      <c r="E40388" s="1"/>
    </row>
    <row r="40389" spans="1:5" x14ac:dyDescent="0.2">
      <c r="A40389" s="1"/>
      <c r="C40389" s="1"/>
      <c r="E40389" s="1"/>
    </row>
    <row r="40390" spans="1:5" x14ac:dyDescent="0.2">
      <c r="A40390" s="1"/>
      <c r="C40390" s="1"/>
      <c r="E40390" s="1"/>
    </row>
    <row r="40391" spans="1:5" x14ac:dyDescent="0.2">
      <c r="A40391" s="1"/>
      <c r="C40391" s="1"/>
      <c r="E40391" s="1"/>
    </row>
    <row r="40392" spans="1:5" x14ac:dyDescent="0.2">
      <c r="A40392" s="1"/>
      <c r="C40392" s="1"/>
      <c r="E40392" s="1"/>
    </row>
    <row r="40393" spans="1:5" x14ac:dyDescent="0.2">
      <c r="A40393" s="1"/>
      <c r="C40393" s="1"/>
      <c r="E40393" s="1"/>
    </row>
    <row r="40394" spans="1:5" x14ac:dyDescent="0.2">
      <c r="A40394" s="1"/>
      <c r="C40394" s="1"/>
      <c r="E40394" s="1"/>
    </row>
    <row r="40395" spans="1:5" x14ac:dyDescent="0.2">
      <c r="A40395" s="1"/>
      <c r="C40395" s="1"/>
      <c r="E40395" s="1"/>
    </row>
    <row r="40396" spans="1:5" x14ac:dyDescent="0.2">
      <c r="A40396" s="1"/>
      <c r="C40396" s="1"/>
      <c r="E40396" s="1"/>
    </row>
    <row r="40397" spans="1:5" x14ac:dyDescent="0.2">
      <c r="A40397" s="1"/>
      <c r="C40397" s="1"/>
      <c r="E40397" s="1"/>
    </row>
    <row r="40398" spans="1:5" x14ac:dyDescent="0.2">
      <c r="A40398" s="1"/>
      <c r="C40398" s="1"/>
      <c r="E40398" s="1"/>
    </row>
    <row r="40399" spans="1:5" x14ac:dyDescent="0.2">
      <c r="A40399" s="1"/>
      <c r="C40399" s="1"/>
      <c r="E40399" s="1"/>
    </row>
    <row r="40400" spans="1:5" x14ac:dyDescent="0.2">
      <c r="A40400" s="1"/>
      <c r="C40400" s="1"/>
      <c r="E40400" s="1"/>
    </row>
    <row r="40401" spans="1:5" x14ac:dyDescent="0.2">
      <c r="A40401" s="1"/>
      <c r="C40401" s="1"/>
      <c r="E40401" s="1"/>
    </row>
    <row r="40402" spans="1:5" x14ac:dyDescent="0.2">
      <c r="A40402" s="1"/>
      <c r="C40402" s="1"/>
      <c r="E40402" s="1"/>
    </row>
    <row r="40403" spans="1:5" x14ac:dyDescent="0.2">
      <c r="A40403" s="1"/>
      <c r="C40403" s="1"/>
      <c r="E40403" s="1"/>
    </row>
    <row r="40404" spans="1:5" x14ac:dyDescent="0.2">
      <c r="A40404" s="1"/>
      <c r="C40404" s="1"/>
      <c r="E40404" s="1"/>
    </row>
    <row r="40405" spans="1:5" x14ac:dyDescent="0.2">
      <c r="A40405" s="1"/>
      <c r="C40405" s="1"/>
      <c r="E40405" s="1"/>
    </row>
    <row r="40406" spans="1:5" x14ac:dyDescent="0.2">
      <c r="A40406" s="1"/>
      <c r="C40406" s="1"/>
      <c r="E40406" s="1"/>
    </row>
    <row r="40407" spans="1:5" x14ac:dyDescent="0.2">
      <c r="A40407" s="1"/>
      <c r="C40407" s="1"/>
      <c r="E40407" s="1"/>
    </row>
    <row r="40408" spans="1:5" x14ac:dyDescent="0.2">
      <c r="A40408" s="1"/>
      <c r="C40408" s="1"/>
      <c r="E40408" s="1"/>
    </row>
    <row r="40409" spans="1:5" x14ac:dyDescent="0.2">
      <c r="A40409" s="1"/>
      <c r="C40409" s="1"/>
      <c r="E40409" s="1"/>
    </row>
    <row r="40410" spans="1:5" x14ac:dyDescent="0.2">
      <c r="A40410" s="1"/>
      <c r="C40410" s="1"/>
      <c r="E40410" s="1"/>
    </row>
    <row r="40411" spans="1:5" x14ac:dyDescent="0.2">
      <c r="A40411" s="1"/>
      <c r="C40411" s="1"/>
      <c r="E40411" s="1"/>
    </row>
    <row r="40412" spans="1:5" x14ac:dyDescent="0.2">
      <c r="A40412" s="1"/>
      <c r="C40412" s="1"/>
      <c r="E40412" s="1"/>
    </row>
    <row r="40413" spans="1:5" x14ac:dyDescent="0.2">
      <c r="A40413" s="1"/>
      <c r="C40413" s="1"/>
      <c r="E40413" s="1"/>
    </row>
    <row r="40414" spans="1:5" x14ac:dyDescent="0.2">
      <c r="A40414" s="1"/>
      <c r="C40414" s="1"/>
      <c r="E40414" s="1"/>
    </row>
    <row r="40415" spans="1:5" x14ac:dyDescent="0.2">
      <c r="A40415" s="1"/>
      <c r="C40415" s="1"/>
      <c r="E40415" s="1"/>
    </row>
    <row r="40416" spans="1:5" x14ac:dyDescent="0.2">
      <c r="A40416" s="1"/>
      <c r="C40416" s="1"/>
      <c r="E40416" s="1"/>
    </row>
    <row r="40417" spans="1:5" x14ac:dyDescent="0.2">
      <c r="A40417" s="1"/>
      <c r="C40417" s="1"/>
      <c r="E40417" s="1"/>
    </row>
    <row r="40418" spans="1:5" x14ac:dyDescent="0.2">
      <c r="A40418" s="1"/>
      <c r="C40418" s="1"/>
      <c r="E40418" s="1"/>
    </row>
    <row r="40419" spans="1:5" x14ac:dyDescent="0.2">
      <c r="A40419" s="1"/>
      <c r="C40419" s="1"/>
      <c r="E40419" s="1"/>
    </row>
    <row r="40420" spans="1:5" x14ac:dyDescent="0.2">
      <c r="A40420" s="1"/>
      <c r="C40420" s="1"/>
      <c r="E40420" s="1"/>
    </row>
    <row r="40421" spans="1:5" x14ac:dyDescent="0.2">
      <c r="A40421" s="1"/>
      <c r="C40421" s="1"/>
      <c r="E40421" s="1"/>
    </row>
    <row r="40422" spans="1:5" x14ac:dyDescent="0.2">
      <c r="A40422" s="1"/>
      <c r="C40422" s="1"/>
      <c r="E40422" s="1"/>
    </row>
    <row r="40423" spans="1:5" x14ac:dyDescent="0.2">
      <c r="A40423" s="1"/>
      <c r="C40423" s="1"/>
      <c r="E40423" s="1"/>
    </row>
    <row r="40424" spans="1:5" x14ac:dyDescent="0.2">
      <c r="A40424" s="1"/>
      <c r="C40424" s="1"/>
      <c r="E40424" s="1"/>
    </row>
    <row r="40425" spans="1:5" x14ac:dyDescent="0.2">
      <c r="A40425" s="1"/>
      <c r="C40425" s="1"/>
      <c r="E40425" s="1"/>
    </row>
    <row r="40426" spans="1:5" x14ac:dyDescent="0.2">
      <c r="A40426" s="1"/>
      <c r="C40426" s="1"/>
      <c r="E40426" s="1"/>
    </row>
    <row r="40427" spans="1:5" x14ac:dyDescent="0.2">
      <c r="A40427" s="1"/>
      <c r="C40427" s="1"/>
      <c r="E40427" s="1"/>
    </row>
    <row r="40428" spans="1:5" x14ac:dyDescent="0.2">
      <c r="A40428" s="1"/>
      <c r="C40428" s="1"/>
      <c r="E40428" s="1"/>
    </row>
    <row r="40429" spans="1:5" x14ac:dyDescent="0.2">
      <c r="A40429" s="1"/>
      <c r="C40429" s="1"/>
      <c r="E40429" s="1"/>
    </row>
    <row r="40430" spans="1:5" x14ac:dyDescent="0.2">
      <c r="A40430" s="1"/>
      <c r="C40430" s="1"/>
      <c r="E40430" s="1"/>
    </row>
    <row r="40431" spans="1:5" x14ac:dyDescent="0.2">
      <c r="A40431" s="1"/>
      <c r="C40431" s="1"/>
      <c r="E40431" s="1"/>
    </row>
    <row r="40432" spans="1:5" x14ac:dyDescent="0.2">
      <c r="A40432" s="1"/>
      <c r="C40432" s="1"/>
      <c r="E40432" s="1"/>
    </row>
    <row r="40433" spans="1:5" x14ac:dyDescent="0.2">
      <c r="A40433" s="1"/>
      <c r="C40433" s="1"/>
      <c r="E40433" s="1"/>
    </row>
    <row r="40434" spans="1:5" x14ac:dyDescent="0.2">
      <c r="A40434" s="1"/>
      <c r="C40434" s="1"/>
      <c r="E40434" s="1"/>
    </row>
    <row r="40435" spans="1:5" x14ac:dyDescent="0.2">
      <c r="A40435" s="1"/>
      <c r="C40435" s="1"/>
      <c r="E40435" s="1"/>
    </row>
    <row r="40436" spans="1:5" x14ac:dyDescent="0.2">
      <c r="A40436" s="1"/>
      <c r="C40436" s="1"/>
      <c r="E40436" s="1"/>
    </row>
    <row r="40437" spans="1:5" x14ac:dyDescent="0.2">
      <c r="A40437" s="1"/>
      <c r="C40437" s="1"/>
      <c r="E40437" s="1"/>
    </row>
    <row r="40438" spans="1:5" x14ac:dyDescent="0.2">
      <c r="A40438" s="1"/>
      <c r="C40438" s="1"/>
      <c r="E40438" s="1"/>
    </row>
    <row r="40439" spans="1:5" x14ac:dyDescent="0.2">
      <c r="A40439" s="1"/>
      <c r="C40439" s="1"/>
      <c r="E40439" s="1"/>
    </row>
    <row r="40440" spans="1:5" x14ac:dyDescent="0.2">
      <c r="A40440" s="1"/>
      <c r="C40440" s="1"/>
      <c r="E40440" s="1"/>
    </row>
    <row r="40441" spans="1:5" x14ac:dyDescent="0.2">
      <c r="A40441" s="1"/>
      <c r="C40441" s="1"/>
      <c r="E40441" s="1"/>
    </row>
    <row r="40442" spans="1:5" x14ac:dyDescent="0.2">
      <c r="A40442" s="1"/>
      <c r="C40442" s="1"/>
      <c r="E40442" s="1"/>
    </row>
    <row r="40443" spans="1:5" x14ac:dyDescent="0.2">
      <c r="A40443" s="1"/>
      <c r="C40443" s="1"/>
      <c r="E40443" s="1"/>
    </row>
    <row r="40444" spans="1:5" x14ac:dyDescent="0.2">
      <c r="A40444" s="1"/>
      <c r="C40444" s="1"/>
      <c r="E40444" s="1"/>
    </row>
    <row r="40445" spans="1:5" x14ac:dyDescent="0.2">
      <c r="A40445" s="1"/>
      <c r="C40445" s="1"/>
      <c r="E40445" s="1"/>
    </row>
    <row r="40446" spans="1:5" x14ac:dyDescent="0.2">
      <c r="A40446" s="1"/>
      <c r="C40446" s="1"/>
      <c r="E40446" s="1"/>
    </row>
    <row r="40447" spans="1:5" x14ac:dyDescent="0.2">
      <c r="A40447" s="1"/>
      <c r="C40447" s="1"/>
      <c r="E40447" s="1"/>
    </row>
    <row r="40448" spans="1:5" x14ac:dyDescent="0.2">
      <c r="A40448" s="1"/>
      <c r="C40448" s="1"/>
      <c r="E40448" s="1"/>
    </row>
    <row r="40449" spans="1:5" x14ac:dyDescent="0.2">
      <c r="A40449" s="1"/>
      <c r="C40449" s="1"/>
      <c r="E40449" s="1"/>
    </row>
    <row r="40450" spans="1:5" x14ac:dyDescent="0.2">
      <c r="A40450" s="1"/>
      <c r="C40450" s="1"/>
      <c r="E40450" s="1"/>
    </row>
    <row r="40451" spans="1:5" x14ac:dyDescent="0.2">
      <c r="A40451" s="1"/>
      <c r="C40451" s="1"/>
      <c r="E40451" s="1"/>
    </row>
    <row r="40452" spans="1:5" x14ac:dyDescent="0.2">
      <c r="A40452" s="1"/>
      <c r="C40452" s="1"/>
      <c r="E40452" s="1"/>
    </row>
    <row r="40453" spans="1:5" x14ac:dyDescent="0.2">
      <c r="A40453" s="1"/>
      <c r="C40453" s="1"/>
      <c r="E40453" s="1"/>
    </row>
    <row r="40454" spans="1:5" x14ac:dyDescent="0.2">
      <c r="A40454" s="1"/>
      <c r="C40454" s="1"/>
      <c r="E40454" s="1"/>
    </row>
    <row r="40455" spans="1:5" x14ac:dyDescent="0.2">
      <c r="A40455" s="1"/>
      <c r="C40455" s="1"/>
      <c r="E40455" s="1"/>
    </row>
    <row r="40456" spans="1:5" x14ac:dyDescent="0.2">
      <c r="A40456" s="1"/>
      <c r="C40456" s="1"/>
      <c r="E40456" s="1"/>
    </row>
    <row r="40457" spans="1:5" x14ac:dyDescent="0.2">
      <c r="A40457" s="1"/>
      <c r="C40457" s="1"/>
      <c r="E40457" s="1"/>
    </row>
    <row r="40458" spans="1:5" x14ac:dyDescent="0.2">
      <c r="A40458" s="1"/>
      <c r="C40458" s="1"/>
      <c r="E40458" s="1"/>
    </row>
    <row r="40459" spans="1:5" x14ac:dyDescent="0.2">
      <c r="A40459" s="1"/>
      <c r="C40459" s="1"/>
      <c r="E40459" s="1"/>
    </row>
    <row r="40460" spans="1:5" x14ac:dyDescent="0.2">
      <c r="A40460" s="1"/>
      <c r="C40460" s="1"/>
      <c r="E40460" s="1"/>
    </row>
    <row r="40461" spans="1:5" x14ac:dyDescent="0.2">
      <c r="A40461" s="1"/>
      <c r="C40461" s="1"/>
      <c r="E40461" s="1"/>
    </row>
    <row r="40462" spans="1:5" x14ac:dyDescent="0.2">
      <c r="A40462" s="1"/>
      <c r="C40462" s="1"/>
      <c r="E40462" s="1"/>
    </row>
    <row r="40463" spans="1:5" x14ac:dyDescent="0.2">
      <c r="A40463" s="1"/>
      <c r="C40463" s="1"/>
      <c r="E40463" s="1"/>
    </row>
    <row r="40464" spans="1:5" x14ac:dyDescent="0.2">
      <c r="A40464" s="1"/>
      <c r="C40464" s="1"/>
      <c r="E40464" s="1"/>
    </row>
    <row r="40465" spans="1:5" x14ac:dyDescent="0.2">
      <c r="A40465" s="1"/>
      <c r="C40465" s="1"/>
      <c r="E40465" s="1"/>
    </row>
    <row r="40466" spans="1:5" x14ac:dyDescent="0.2">
      <c r="A40466" s="1"/>
      <c r="C40466" s="1"/>
      <c r="E40466" s="1"/>
    </row>
    <row r="40467" spans="1:5" x14ac:dyDescent="0.2">
      <c r="A40467" s="1"/>
      <c r="C40467" s="1"/>
      <c r="E40467" s="1"/>
    </row>
    <row r="40468" spans="1:5" x14ac:dyDescent="0.2">
      <c r="A40468" s="1"/>
      <c r="C40468" s="1"/>
      <c r="E40468" s="1"/>
    </row>
    <row r="40469" spans="1:5" x14ac:dyDescent="0.2">
      <c r="A40469" s="1"/>
      <c r="C40469" s="1"/>
      <c r="E40469" s="1"/>
    </row>
    <row r="40470" spans="1:5" x14ac:dyDescent="0.2">
      <c r="A40470" s="1"/>
      <c r="C40470" s="1"/>
      <c r="E40470" s="1"/>
    </row>
    <row r="40471" spans="1:5" x14ac:dyDescent="0.2">
      <c r="A40471" s="1"/>
      <c r="C40471" s="1"/>
      <c r="E40471" s="1"/>
    </row>
    <row r="40472" spans="1:5" x14ac:dyDescent="0.2">
      <c r="A40472" s="1"/>
      <c r="C40472" s="1"/>
      <c r="E40472" s="1"/>
    </row>
    <row r="40473" spans="1:5" x14ac:dyDescent="0.2">
      <c r="A40473" s="1"/>
      <c r="C40473" s="1"/>
      <c r="E40473" s="1"/>
    </row>
    <row r="40474" spans="1:5" x14ac:dyDescent="0.2">
      <c r="A40474" s="1"/>
      <c r="C40474" s="1"/>
      <c r="E40474" s="1"/>
    </row>
    <row r="40475" spans="1:5" x14ac:dyDescent="0.2">
      <c r="A40475" s="1"/>
      <c r="C40475" s="1"/>
      <c r="E40475" s="1"/>
    </row>
    <row r="40476" spans="1:5" x14ac:dyDescent="0.2">
      <c r="A40476" s="1"/>
      <c r="C40476" s="1"/>
      <c r="E40476" s="1"/>
    </row>
    <row r="40477" spans="1:5" x14ac:dyDescent="0.2">
      <c r="A40477" s="1"/>
      <c r="C40477" s="1"/>
      <c r="E40477" s="1"/>
    </row>
    <row r="40478" spans="1:5" x14ac:dyDescent="0.2">
      <c r="A40478" s="1"/>
      <c r="C40478" s="1"/>
      <c r="E40478" s="1"/>
    </row>
    <row r="40479" spans="1:5" x14ac:dyDescent="0.2">
      <c r="A40479" s="1"/>
      <c r="C40479" s="1"/>
      <c r="E40479" s="1"/>
    </row>
    <row r="40480" spans="1:5" x14ac:dyDescent="0.2">
      <c r="A40480" s="1"/>
      <c r="C40480" s="1"/>
      <c r="E40480" s="1"/>
    </row>
    <row r="40481" spans="1:5" x14ac:dyDescent="0.2">
      <c r="A40481" s="1"/>
      <c r="C40481" s="1"/>
      <c r="E40481" s="1"/>
    </row>
    <row r="40482" spans="1:5" x14ac:dyDescent="0.2">
      <c r="A40482" s="1"/>
      <c r="C40482" s="1"/>
      <c r="E40482" s="1"/>
    </row>
    <row r="40483" spans="1:5" x14ac:dyDescent="0.2">
      <c r="A40483" s="1"/>
      <c r="C40483" s="1"/>
      <c r="E40483" s="1"/>
    </row>
    <row r="40484" spans="1:5" x14ac:dyDescent="0.2">
      <c r="A40484" s="1"/>
      <c r="C40484" s="1"/>
      <c r="E40484" s="1"/>
    </row>
    <row r="40485" spans="1:5" x14ac:dyDescent="0.2">
      <c r="A40485" s="1"/>
      <c r="C40485" s="1"/>
      <c r="E40485" s="1"/>
    </row>
    <row r="40486" spans="1:5" x14ac:dyDescent="0.2">
      <c r="A40486" s="1"/>
      <c r="C40486" s="1"/>
      <c r="E40486" s="1"/>
    </row>
    <row r="40487" spans="1:5" x14ac:dyDescent="0.2">
      <c r="A40487" s="1"/>
      <c r="C40487" s="1"/>
      <c r="E40487" s="1"/>
    </row>
    <row r="40488" spans="1:5" x14ac:dyDescent="0.2">
      <c r="A40488" s="1"/>
      <c r="C40488" s="1"/>
      <c r="E40488" s="1"/>
    </row>
    <row r="40489" spans="1:5" x14ac:dyDescent="0.2">
      <c r="A40489" s="1"/>
      <c r="C40489" s="1"/>
      <c r="E40489" s="1"/>
    </row>
    <row r="40490" spans="1:5" x14ac:dyDescent="0.2">
      <c r="A40490" s="1"/>
      <c r="C40490" s="1"/>
      <c r="E40490" s="1"/>
    </row>
    <row r="40491" spans="1:5" x14ac:dyDescent="0.2">
      <c r="A40491" s="1"/>
      <c r="C40491" s="1"/>
      <c r="E40491" s="1"/>
    </row>
    <row r="40492" spans="1:5" x14ac:dyDescent="0.2">
      <c r="A40492" s="1"/>
      <c r="C40492" s="1"/>
      <c r="E40492" s="1"/>
    </row>
    <row r="40493" spans="1:5" x14ac:dyDescent="0.2">
      <c r="A40493" s="1"/>
      <c r="C40493" s="1"/>
      <c r="E40493" s="1"/>
    </row>
    <row r="40494" spans="1:5" x14ac:dyDescent="0.2">
      <c r="A40494" s="1"/>
      <c r="C40494" s="1"/>
      <c r="E40494" s="1"/>
    </row>
    <row r="40495" spans="1:5" x14ac:dyDescent="0.2">
      <c r="A40495" s="1"/>
      <c r="C40495" s="1"/>
      <c r="E40495" s="1"/>
    </row>
    <row r="40496" spans="1:5" x14ac:dyDescent="0.2">
      <c r="A40496" s="1"/>
      <c r="C40496" s="1"/>
      <c r="E40496" s="1"/>
    </row>
    <row r="40497" spans="1:5" x14ac:dyDescent="0.2">
      <c r="A40497" s="1"/>
      <c r="C40497" s="1"/>
      <c r="E40497" s="1"/>
    </row>
    <row r="40498" spans="1:5" x14ac:dyDescent="0.2">
      <c r="A40498" s="1"/>
      <c r="C40498" s="1"/>
      <c r="E40498" s="1"/>
    </row>
    <row r="40499" spans="1:5" x14ac:dyDescent="0.2">
      <c r="A40499" s="1"/>
      <c r="C40499" s="1"/>
      <c r="E40499" s="1"/>
    </row>
    <row r="40500" spans="1:5" x14ac:dyDescent="0.2">
      <c r="A40500" s="1"/>
      <c r="C40500" s="1"/>
      <c r="E40500" s="1"/>
    </row>
    <row r="40501" spans="1:5" x14ac:dyDescent="0.2">
      <c r="A40501" s="1"/>
      <c r="C40501" s="1"/>
      <c r="E40501" s="1"/>
    </row>
    <row r="40502" spans="1:5" x14ac:dyDescent="0.2">
      <c r="A40502" s="1"/>
      <c r="C40502" s="1"/>
      <c r="E40502" s="1"/>
    </row>
    <row r="40503" spans="1:5" x14ac:dyDescent="0.2">
      <c r="A40503" s="1"/>
      <c r="C40503" s="1"/>
      <c r="E40503" s="1"/>
    </row>
    <row r="40504" spans="1:5" x14ac:dyDescent="0.2">
      <c r="A40504" s="1"/>
      <c r="C40504" s="1"/>
      <c r="E40504" s="1"/>
    </row>
    <row r="40505" spans="1:5" x14ac:dyDescent="0.2">
      <c r="A40505" s="1"/>
      <c r="C40505" s="1"/>
      <c r="E40505" s="1"/>
    </row>
    <row r="40506" spans="1:5" x14ac:dyDescent="0.2">
      <c r="A40506" s="1"/>
      <c r="C40506" s="1"/>
      <c r="E40506" s="1"/>
    </row>
    <row r="40507" spans="1:5" x14ac:dyDescent="0.2">
      <c r="A40507" s="1"/>
      <c r="C40507" s="1"/>
      <c r="E40507" s="1"/>
    </row>
    <row r="40508" spans="1:5" x14ac:dyDescent="0.2">
      <c r="A40508" s="1"/>
      <c r="C40508" s="1"/>
      <c r="E40508" s="1"/>
    </row>
    <row r="40509" spans="1:5" x14ac:dyDescent="0.2">
      <c r="A40509" s="1"/>
      <c r="C40509" s="1"/>
      <c r="E40509" s="1"/>
    </row>
    <row r="40510" spans="1:5" x14ac:dyDescent="0.2">
      <c r="A40510" s="1"/>
      <c r="C40510" s="1"/>
      <c r="E40510" s="1"/>
    </row>
    <row r="40511" spans="1:5" x14ac:dyDescent="0.2">
      <c r="A40511" s="1"/>
      <c r="C40511" s="1"/>
      <c r="E40511" s="1"/>
    </row>
    <row r="40512" spans="1:5" x14ac:dyDescent="0.2">
      <c r="A40512" s="1"/>
      <c r="C40512" s="1"/>
      <c r="E40512" s="1"/>
    </row>
    <row r="40513" spans="1:5" x14ac:dyDescent="0.2">
      <c r="A40513" s="1"/>
      <c r="C40513" s="1"/>
      <c r="E40513" s="1"/>
    </row>
    <row r="40514" spans="1:5" x14ac:dyDescent="0.2">
      <c r="A40514" s="1"/>
      <c r="C40514" s="1"/>
      <c r="E40514" s="1"/>
    </row>
    <row r="40515" spans="1:5" x14ac:dyDescent="0.2">
      <c r="A40515" s="1"/>
      <c r="C40515" s="1"/>
      <c r="E40515" s="1"/>
    </row>
    <row r="40516" spans="1:5" x14ac:dyDescent="0.2">
      <c r="A40516" s="1"/>
      <c r="C40516" s="1"/>
      <c r="E40516" s="1"/>
    </row>
    <row r="40517" spans="1:5" x14ac:dyDescent="0.2">
      <c r="A40517" s="1"/>
      <c r="C40517" s="1"/>
      <c r="E40517" s="1"/>
    </row>
    <row r="40518" spans="1:5" x14ac:dyDescent="0.2">
      <c r="A40518" s="1"/>
      <c r="C40518" s="1"/>
      <c r="E40518" s="1"/>
    </row>
    <row r="40519" spans="1:5" x14ac:dyDescent="0.2">
      <c r="A40519" s="1"/>
      <c r="C40519" s="1"/>
      <c r="E40519" s="1"/>
    </row>
    <row r="40520" spans="1:5" x14ac:dyDescent="0.2">
      <c r="A40520" s="1"/>
      <c r="C40520" s="1"/>
      <c r="E40520" s="1"/>
    </row>
    <row r="40521" spans="1:5" x14ac:dyDescent="0.2">
      <c r="A40521" s="1"/>
      <c r="C40521" s="1"/>
      <c r="E40521" s="1"/>
    </row>
    <row r="40522" spans="1:5" x14ac:dyDescent="0.2">
      <c r="A40522" s="1"/>
      <c r="C40522" s="1"/>
      <c r="E40522" s="1"/>
    </row>
    <row r="40523" spans="1:5" x14ac:dyDescent="0.2">
      <c r="A40523" s="1"/>
      <c r="C40523" s="1"/>
      <c r="E40523" s="1"/>
    </row>
    <row r="40524" spans="1:5" x14ac:dyDescent="0.2">
      <c r="A40524" s="1"/>
      <c r="C40524" s="1"/>
      <c r="E40524" s="1"/>
    </row>
    <row r="40525" spans="1:5" x14ac:dyDescent="0.2">
      <c r="A40525" s="1"/>
      <c r="C40525" s="1"/>
      <c r="E40525" s="1"/>
    </row>
    <row r="40526" spans="1:5" x14ac:dyDescent="0.2">
      <c r="A40526" s="1"/>
      <c r="C40526" s="1"/>
      <c r="E40526" s="1"/>
    </row>
    <row r="40527" spans="1:5" x14ac:dyDescent="0.2">
      <c r="A40527" s="1"/>
      <c r="C40527" s="1"/>
      <c r="E40527" s="1"/>
    </row>
    <row r="40528" spans="1:5" x14ac:dyDescent="0.2">
      <c r="A40528" s="1"/>
      <c r="C40528" s="1"/>
      <c r="E40528" s="1"/>
    </row>
    <row r="40529" spans="1:5" x14ac:dyDescent="0.2">
      <c r="A40529" s="1"/>
      <c r="C40529" s="1"/>
      <c r="E40529" s="1"/>
    </row>
    <row r="40530" spans="1:5" x14ac:dyDescent="0.2">
      <c r="A40530" s="1"/>
      <c r="C40530" s="1"/>
      <c r="E40530" s="1"/>
    </row>
    <row r="40531" spans="1:5" x14ac:dyDescent="0.2">
      <c r="A40531" s="1"/>
      <c r="C40531" s="1"/>
      <c r="E40531" s="1"/>
    </row>
    <row r="40532" spans="1:5" x14ac:dyDescent="0.2">
      <c r="A40532" s="1"/>
      <c r="C40532" s="1"/>
      <c r="E40532" s="1"/>
    </row>
    <row r="40533" spans="1:5" x14ac:dyDescent="0.2">
      <c r="A40533" s="1"/>
      <c r="C40533" s="1"/>
      <c r="E40533" s="1"/>
    </row>
    <row r="40534" spans="1:5" x14ac:dyDescent="0.2">
      <c r="A40534" s="1"/>
      <c r="C40534" s="1"/>
      <c r="E40534" s="1"/>
    </row>
    <row r="40535" spans="1:5" x14ac:dyDescent="0.2">
      <c r="A40535" s="1"/>
      <c r="C40535" s="1"/>
      <c r="E40535" s="1"/>
    </row>
    <row r="40536" spans="1:5" x14ac:dyDescent="0.2">
      <c r="A40536" s="1"/>
      <c r="C40536" s="1"/>
      <c r="E40536" s="1"/>
    </row>
    <row r="40537" spans="1:5" x14ac:dyDescent="0.2">
      <c r="A40537" s="1"/>
      <c r="C40537" s="1"/>
      <c r="E40537" s="1"/>
    </row>
    <row r="40538" spans="1:5" x14ac:dyDescent="0.2">
      <c r="A40538" s="1"/>
      <c r="C40538" s="1"/>
      <c r="E40538" s="1"/>
    </row>
    <row r="40539" spans="1:5" x14ac:dyDescent="0.2">
      <c r="A40539" s="1"/>
      <c r="C40539" s="1"/>
      <c r="E40539" s="1"/>
    </row>
    <row r="40540" spans="1:5" x14ac:dyDescent="0.2">
      <c r="A40540" s="1"/>
      <c r="C40540" s="1"/>
      <c r="E40540" s="1"/>
    </row>
    <row r="40541" spans="1:5" x14ac:dyDescent="0.2">
      <c r="A40541" s="1"/>
      <c r="C40541" s="1"/>
      <c r="E40541" s="1"/>
    </row>
    <row r="40542" spans="1:5" x14ac:dyDescent="0.2">
      <c r="A40542" s="1"/>
      <c r="C40542" s="1"/>
      <c r="E40542" s="1"/>
    </row>
    <row r="40543" spans="1:5" x14ac:dyDescent="0.2">
      <c r="A40543" s="1"/>
      <c r="C40543" s="1"/>
      <c r="E40543" s="1"/>
    </row>
    <row r="40544" spans="1:5" x14ac:dyDescent="0.2">
      <c r="A40544" s="1"/>
      <c r="C40544" s="1"/>
      <c r="E40544" s="1"/>
    </row>
    <row r="40545" spans="1:5" x14ac:dyDescent="0.2">
      <c r="A40545" s="1"/>
      <c r="C40545" s="1"/>
      <c r="E40545" s="1"/>
    </row>
    <row r="40546" spans="1:5" x14ac:dyDescent="0.2">
      <c r="A40546" s="1"/>
      <c r="C40546" s="1"/>
      <c r="E40546" s="1"/>
    </row>
    <row r="40547" spans="1:5" x14ac:dyDescent="0.2">
      <c r="A40547" s="1"/>
      <c r="C40547" s="1"/>
      <c r="E40547" s="1"/>
    </row>
    <row r="40548" spans="1:5" x14ac:dyDescent="0.2">
      <c r="A40548" s="1"/>
      <c r="C40548" s="1"/>
      <c r="E40548" s="1"/>
    </row>
    <row r="40549" spans="1:5" x14ac:dyDescent="0.2">
      <c r="A40549" s="1"/>
      <c r="C40549" s="1"/>
      <c r="E40549" s="1"/>
    </row>
    <row r="40550" spans="1:5" x14ac:dyDescent="0.2">
      <c r="A40550" s="1"/>
      <c r="C40550" s="1"/>
      <c r="E40550" s="1"/>
    </row>
    <row r="40551" spans="1:5" x14ac:dyDescent="0.2">
      <c r="A40551" s="1"/>
      <c r="C40551" s="1"/>
      <c r="E40551" s="1"/>
    </row>
    <row r="40552" spans="1:5" x14ac:dyDescent="0.2">
      <c r="A40552" s="1"/>
      <c r="C40552" s="1"/>
      <c r="E40552" s="1"/>
    </row>
    <row r="40553" spans="1:5" x14ac:dyDescent="0.2">
      <c r="A40553" s="1"/>
      <c r="C40553" s="1"/>
      <c r="E40553" s="1"/>
    </row>
    <row r="40554" spans="1:5" x14ac:dyDescent="0.2">
      <c r="A40554" s="1"/>
      <c r="C40554" s="1"/>
      <c r="E40554" s="1"/>
    </row>
    <row r="40555" spans="1:5" x14ac:dyDescent="0.2">
      <c r="A40555" s="1"/>
      <c r="C40555" s="1"/>
      <c r="E40555" s="1"/>
    </row>
    <row r="40556" spans="1:5" x14ac:dyDescent="0.2">
      <c r="A40556" s="1"/>
      <c r="C40556" s="1"/>
      <c r="E40556" s="1"/>
    </row>
    <row r="40557" spans="1:5" x14ac:dyDescent="0.2">
      <c r="A40557" s="1"/>
      <c r="C40557" s="1"/>
      <c r="E40557" s="1"/>
    </row>
    <row r="40558" spans="1:5" x14ac:dyDescent="0.2">
      <c r="A40558" s="1"/>
      <c r="C40558" s="1"/>
      <c r="E40558" s="1"/>
    </row>
    <row r="40559" spans="1:5" x14ac:dyDescent="0.2">
      <c r="A40559" s="1"/>
      <c r="C40559" s="1"/>
      <c r="E40559" s="1"/>
    </row>
    <row r="40560" spans="1:5" x14ac:dyDescent="0.2">
      <c r="A40560" s="1"/>
      <c r="C40560" s="1"/>
      <c r="E40560" s="1"/>
    </row>
    <row r="40561" spans="1:5" x14ac:dyDescent="0.2">
      <c r="A40561" s="1"/>
      <c r="C40561" s="1"/>
      <c r="E40561" s="1"/>
    </row>
    <row r="40562" spans="1:5" x14ac:dyDescent="0.2">
      <c r="A40562" s="1"/>
      <c r="C40562" s="1"/>
      <c r="E40562" s="1"/>
    </row>
    <row r="40563" spans="1:5" x14ac:dyDescent="0.2">
      <c r="A40563" s="1"/>
      <c r="C40563" s="1"/>
      <c r="E40563" s="1"/>
    </row>
    <row r="40564" spans="1:5" x14ac:dyDescent="0.2">
      <c r="A40564" s="1"/>
      <c r="C40564" s="1"/>
      <c r="E40564" s="1"/>
    </row>
    <row r="40565" spans="1:5" x14ac:dyDescent="0.2">
      <c r="A40565" s="1"/>
      <c r="C40565" s="1"/>
      <c r="E40565" s="1"/>
    </row>
    <row r="40566" spans="1:5" x14ac:dyDescent="0.2">
      <c r="A40566" s="1"/>
      <c r="C40566" s="1"/>
      <c r="E40566" s="1"/>
    </row>
    <row r="40567" spans="1:5" x14ac:dyDescent="0.2">
      <c r="A40567" s="1"/>
      <c r="C40567" s="1"/>
      <c r="E40567" s="1"/>
    </row>
    <row r="40568" spans="1:5" x14ac:dyDescent="0.2">
      <c r="A40568" s="1"/>
      <c r="C40568" s="1"/>
      <c r="E40568" s="1"/>
    </row>
    <row r="40569" spans="1:5" x14ac:dyDescent="0.2">
      <c r="A40569" s="1"/>
      <c r="C40569" s="1"/>
      <c r="E40569" s="1"/>
    </row>
    <row r="40570" spans="1:5" x14ac:dyDescent="0.2">
      <c r="A40570" s="1"/>
      <c r="C40570" s="1"/>
      <c r="E40570" s="1"/>
    </row>
    <row r="40571" spans="1:5" x14ac:dyDescent="0.2">
      <c r="A40571" s="1"/>
      <c r="C40571" s="1"/>
      <c r="E40571" s="1"/>
    </row>
    <row r="40572" spans="1:5" x14ac:dyDescent="0.2">
      <c r="A40572" s="1"/>
      <c r="C40572" s="1"/>
      <c r="E40572" s="1"/>
    </row>
    <row r="40573" spans="1:5" x14ac:dyDescent="0.2">
      <c r="A40573" s="1"/>
      <c r="C40573" s="1"/>
      <c r="E40573" s="1"/>
    </row>
    <row r="40574" spans="1:5" x14ac:dyDescent="0.2">
      <c r="A40574" s="1"/>
      <c r="C40574" s="1"/>
      <c r="E40574" s="1"/>
    </row>
    <row r="40575" spans="1:5" x14ac:dyDescent="0.2">
      <c r="A40575" s="1"/>
      <c r="C40575" s="1"/>
      <c r="E40575" s="1"/>
    </row>
    <row r="40576" spans="1:5" x14ac:dyDescent="0.2">
      <c r="A40576" s="1"/>
      <c r="C40576" s="1"/>
      <c r="E40576" s="1"/>
    </row>
    <row r="40577" spans="1:5" x14ac:dyDescent="0.2">
      <c r="A40577" s="1"/>
      <c r="C40577" s="1"/>
      <c r="E40577" s="1"/>
    </row>
    <row r="40578" spans="1:5" x14ac:dyDescent="0.2">
      <c r="A40578" s="1"/>
      <c r="C40578" s="1"/>
      <c r="E40578" s="1"/>
    </row>
    <row r="40579" spans="1:5" x14ac:dyDescent="0.2">
      <c r="A40579" s="1"/>
      <c r="C40579" s="1"/>
      <c r="E40579" s="1"/>
    </row>
    <row r="40580" spans="1:5" x14ac:dyDescent="0.2">
      <c r="A40580" s="1"/>
      <c r="C40580" s="1"/>
      <c r="E40580" s="1"/>
    </row>
    <row r="40581" spans="1:5" x14ac:dyDescent="0.2">
      <c r="A40581" s="1"/>
      <c r="C40581" s="1"/>
      <c r="E40581" s="1"/>
    </row>
    <row r="40582" spans="1:5" x14ac:dyDescent="0.2">
      <c r="A40582" s="1"/>
      <c r="C40582" s="1"/>
      <c r="E40582" s="1"/>
    </row>
    <row r="40583" spans="1:5" x14ac:dyDescent="0.2">
      <c r="A40583" s="1"/>
      <c r="C40583" s="1"/>
      <c r="E40583" s="1"/>
    </row>
    <row r="40584" spans="1:5" x14ac:dyDescent="0.2">
      <c r="A40584" s="1"/>
      <c r="C40584" s="1"/>
      <c r="E40584" s="1"/>
    </row>
    <row r="40585" spans="1:5" x14ac:dyDescent="0.2">
      <c r="A40585" s="1"/>
      <c r="C40585" s="1"/>
      <c r="E40585" s="1"/>
    </row>
    <row r="40586" spans="1:5" x14ac:dyDescent="0.2">
      <c r="A40586" s="1"/>
      <c r="C40586" s="1"/>
      <c r="E40586" s="1"/>
    </row>
    <row r="40587" spans="1:5" x14ac:dyDescent="0.2">
      <c r="A40587" s="1"/>
      <c r="C40587" s="1"/>
      <c r="E40587" s="1"/>
    </row>
    <row r="40588" spans="1:5" x14ac:dyDescent="0.2">
      <c r="A40588" s="1"/>
      <c r="C40588" s="1"/>
      <c r="E40588" s="1"/>
    </row>
    <row r="40589" spans="1:5" x14ac:dyDescent="0.2">
      <c r="A40589" s="1"/>
      <c r="C40589" s="1"/>
      <c r="E40589" s="1"/>
    </row>
    <row r="40590" spans="1:5" x14ac:dyDescent="0.2">
      <c r="A40590" s="1"/>
      <c r="C40590" s="1"/>
      <c r="E40590" s="1"/>
    </row>
    <row r="40591" spans="1:5" x14ac:dyDescent="0.2">
      <c r="A40591" s="1"/>
      <c r="C40591" s="1"/>
      <c r="E40591" s="1"/>
    </row>
    <row r="40592" spans="1:5" x14ac:dyDescent="0.2">
      <c r="A40592" s="1"/>
      <c r="C40592" s="1"/>
      <c r="E40592" s="1"/>
    </row>
    <row r="40593" spans="1:5" x14ac:dyDescent="0.2">
      <c r="A40593" s="1"/>
      <c r="C40593" s="1"/>
      <c r="E40593" s="1"/>
    </row>
    <row r="40594" spans="1:5" x14ac:dyDescent="0.2">
      <c r="A40594" s="1"/>
      <c r="C40594" s="1"/>
      <c r="E40594" s="1"/>
    </row>
    <row r="40595" spans="1:5" x14ac:dyDescent="0.2">
      <c r="A40595" s="1"/>
      <c r="C40595" s="1"/>
      <c r="E40595" s="1"/>
    </row>
    <row r="40596" spans="1:5" x14ac:dyDescent="0.2">
      <c r="A40596" s="1"/>
      <c r="C40596" s="1"/>
      <c r="E40596" s="1"/>
    </row>
    <row r="40597" spans="1:5" x14ac:dyDescent="0.2">
      <c r="A40597" s="1"/>
      <c r="C40597" s="1"/>
      <c r="E40597" s="1"/>
    </row>
    <row r="40598" spans="1:5" x14ac:dyDescent="0.2">
      <c r="A40598" s="1"/>
      <c r="C40598" s="1"/>
      <c r="E40598" s="1"/>
    </row>
    <row r="40599" spans="1:5" x14ac:dyDescent="0.2">
      <c r="A40599" s="1"/>
      <c r="C40599" s="1"/>
      <c r="E40599" s="1"/>
    </row>
    <row r="40600" spans="1:5" x14ac:dyDescent="0.2">
      <c r="A40600" s="1"/>
      <c r="C40600" s="1"/>
      <c r="E40600" s="1"/>
    </row>
    <row r="40601" spans="1:5" x14ac:dyDescent="0.2">
      <c r="A40601" s="1"/>
      <c r="C40601" s="1"/>
      <c r="E40601" s="1"/>
    </row>
    <row r="40602" spans="1:5" x14ac:dyDescent="0.2">
      <c r="A40602" s="1"/>
      <c r="C40602" s="1"/>
      <c r="E40602" s="1"/>
    </row>
    <row r="40603" spans="1:5" x14ac:dyDescent="0.2">
      <c r="A40603" s="1"/>
      <c r="C40603" s="1"/>
      <c r="E40603" s="1"/>
    </row>
    <row r="40604" spans="1:5" x14ac:dyDescent="0.2">
      <c r="A40604" s="1"/>
      <c r="C40604" s="1"/>
      <c r="E40604" s="1"/>
    </row>
    <row r="40605" spans="1:5" x14ac:dyDescent="0.2">
      <c r="A40605" s="1"/>
      <c r="C40605" s="1"/>
      <c r="E40605" s="1"/>
    </row>
    <row r="40606" spans="1:5" x14ac:dyDescent="0.2">
      <c r="A40606" s="1"/>
      <c r="C40606" s="1"/>
      <c r="E40606" s="1"/>
    </row>
    <row r="40607" spans="1:5" x14ac:dyDescent="0.2">
      <c r="A40607" s="1"/>
      <c r="C40607" s="1"/>
      <c r="E40607" s="1"/>
    </row>
    <row r="40608" spans="1:5" x14ac:dyDescent="0.2">
      <c r="A40608" s="1"/>
      <c r="C40608" s="1"/>
      <c r="E40608" s="1"/>
    </row>
    <row r="40609" spans="1:5" x14ac:dyDescent="0.2">
      <c r="A40609" s="1"/>
      <c r="C40609" s="1"/>
      <c r="E40609" s="1"/>
    </row>
    <row r="40610" spans="1:5" x14ac:dyDescent="0.2">
      <c r="A40610" s="1"/>
      <c r="C40610" s="1"/>
      <c r="E40610" s="1"/>
    </row>
    <row r="40611" spans="1:5" x14ac:dyDescent="0.2">
      <c r="A40611" s="1"/>
      <c r="C40611" s="1"/>
      <c r="E40611" s="1"/>
    </row>
    <row r="40612" spans="1:5" x14ac:dyDescent="0.2">
      <c r="A40612" s="1"/>
      <c r="C40612" s="1"/>
      <c r="E40612" s="1"/>
    </row>
    <row r="40613" spans="1:5" x14ac:dyDescent="0.2">
      <c r="A40613" s="1"/>
      <c r="C40613" s="1"/>
      <c r="E40613" s="1"/>
    </row>
    <row r="40614" spans="1:5" x14ac:dyDescent="0.2">
      <c r="A40614" s="1"/>
      <c r="C40614" s="1"/>
      <c r="E40614" s="1"/>
    </row>
    <row r="40615" spans="1:5" x14ac:dyDescent="0.2">
      <c r="A40615" s="1"/>
      <c r="C40615" s="1"/>
      <c r="E40615" s="1"/>
    </row>
    <row r="40616" spans="1:5" x14ac:dyDescent="0.2">
      <c r="A40616" s="1"/>
      <c r="C40616" s="1"/>
      <c r="E40616" s="1"/>
    </row>
    <row r="40617" spans="1:5" x14ac:dyDescent="0.2">
      <c r="A40617" s="1"/>
      <c r="C40617" s="1"/>
      <c r="E40617" s="1"/>
    </row>
    <row r="40618" spans="1:5" x14ac:dyDescent="0.2">
      <c r="A40618" s="1"/>
      <c r="C40618" s="1"/>
      <c r="E40618" s="1"/>
    </row>
    <row r="40619" spans="1:5" x14ac:dyDescent="0.2">
      <c r="A40619" s="1"/>
      <c r="C40619" s="1"/>
      <c r="E40619" s="1"/>
    </row>
    <row r="40620" spans="1:5" x14ac:dyDescent="0.2">
      <c r="A40620" s="1"/>
      <c r="C40620" s="1"/>
      <c r="E40620" s="1"/>
    </row>
    <row r="40621" spans="1:5" x14ac:dyDescent="0.2">
      <c r="A40621" s="1"/>
      <c r="C40621" s="1"/>
      <c r="E40621" s="1"/>
    </row>
    <row r="40622" spans="1:5" x14ac:dyDescent="0.2">
      <c r="A40622" s="1"/>
      <c r="C40622" s="1"/>
      <c r="E40622" s="1"/>
    </row>
    <row r="40623" spans="1:5" x14ac:dyDescent="0.2">
      <c r="A40623" s="1"/>
      <c r="C40623" s="1"/>
      <c r="E40623" s="1"/>
    </row>
    <row r="40624" spans="1:5" x14ac:dyDescent="0.2">
      <c r="A40624" s="1"/>
      <c r="C40624" s="1"/>
      <c r="E40624" s="1"/>
    </row>
    <row r="40625" spans="1:5" x14ac:dyDescent="0.2">
      <c r="A40625" s="1"/>
      <c r="C40625" s="1"/>
      <c r="E40625" s="1"/>
    </row>
    <row r="40626" spans="1:5" x14ac:dyDescent="0.2">
      <c r="A40626" s="1"/>
      <c r="C40626" s="1"/>
      <c r="E40626" s="1"/>
    </row>
    <row r="40627" spans="1:5" x14ac:dyDescent="0.2">
      <c r="A40627" s="1"/>
      <c r="C40627" s="1"/>
      <c r="E40627" s="1"/>
    </row>
    <row r="40628" spans="1:5" x14ac:dyDescent="0.2">
      <c r="A40628" s="1"/>
      <c r="C40628" s="1"/>
      <c r="E40628" s="1"/>
    </row>
    <row r="40629" spans="1:5" x14ac:dyDescent="0.2">
      <c r="A40629" s="1"/>
      <c r="C40629" s="1"/>
      <c r="E40629" s="1"/>
    </row>
    <row r="40630" spans="1:5" x14ac:dyDescent="0.2">
      <c r="A40630" s="1"/>
      <c r="C40630" s="1"/>
      <c r="E40630" s="1"/>
    </row>
    <row r="40631" spans="1:5" x14ac:dyDescent="0.2">
      <c r="A40631" s="1"/>
      <c r="C40631" s="1"/>
      <c r="E40631" s="1"/>
    </row>
    <row r="40632" spans="1:5" x14ac:dyDescent="0.2">
      <c r="A40632" s="1"/>
      <c r="C40632" s="1"/>
      <c r="E40632" s="1"/>
    </row>
    <row r="40633" spans="1:5" x14ac:dyDescent="0.2">
      <c r="A40633" s="1"/>
      <c r="C40633" s="1"/>
      <c r="E40633" s="1"/>
    </row>
    <row r="40634" spans="1:5" x14ac:dyDescent="0.2">
      <c r="A40634" s="1"/>
      <c r="C40634" s="1"/>
      <c r="E40634" s="1"/>
    </row>
    <row r="40635" spans="1:5" x14ac:dyDescent="0.2">
      <c r="A40635" s="1"/>
      <c r="C40635" s="1"/>
      <c r="E40635" s="1"/>
    </row>
    <row r="40636" spans="1:5" x14ac:dyDescent="0.2">
      <c r="A40636" s="1"/>
      <c r="C40636" s="1"/>
      <c r="E40636" s="1"/>
    </row>
    <row r="40637" spans="1:5" x14ac:dyDescent="0.2">
      <c r="A40637" s="1"/>
      <c r="C40637" s="1"/>
      <c r="E40637" s="1"/>
    </row>
    <row r="40638" spans="1:5" x14ac:dyDescent="0.2">
      <c r="A40638" s="1"/>
      <c r="C40638" s="1"/>
      <c r="E40638" s="1"/>
    </row>
    <row r="40639" spans="1:5" x14ac:dyDescent="0.2">
      <c r="A40639" s="1"/>
      <c r="C40639" s="1"/>
      <c r="E40639" s="1"/>
    </row>
    <row r="40640" spans="1:5" x14ac:dyDescent="0.2">
      <c r="A40640" s="1"/>
      <c r="C40640" s="1"/>
      <c r="E40640" s="1"/>
    </row>
    <row r="40641" spans="1:5" x14ac:dyDescent="0.2">
      <c r="A40641" s="1"/>
      <c r="C40641" s="1"/>
      <c r="E40641" s="1"/>
    </row>
    <row r="40642" spans="1:5" x14ac:dyDescent="0.2">
      <c r="A40642" s="1"/>
      <c r="C40642" s="1"/>
      <c r="E40642" s="1"/>
    </row>
    <row r="40643" spans="1:5" x14ac:dyDescent="0.2">
      <c r="A40643" s="1"/>
      <c r="C40643" s="1"/>
      <c r="E40643" s="1"/>
    </row>
    <row r="40644" spans="1:5" x14ac:dyDescent="0.2">
      <c r="A40644" s="1"/>
      <c r="C40644" s="1"/>
      <c r="E40644" s="1"/>
    </row>
    <row r="40645" spans="1:5" x14ac:dyDescent="0.2">
      <c r="A40645" s="1"/>
      <c r="C40645" s="1"/>
      <c r="E40645" s="1"/>
    </row>
    <row r="40646" spans="1:5" x14ac:dyDescent="0.2">
      <c r="A40646" s="1"/>
      <c r="C40646" s="1"/>
      <c r="E40646" s="1"/>
    </row>
    <row r="40647" spans="1:5" x14ac:dyDescent="0.2">
      <c r="A40647" s="1"/>
      <c r="C40647" s="1"/>
      <c r="E40647" s="1"/>
    </row>
    <row r="40648" spans="1:5" x14ac:dyDescent="0.2">
      <c r="A40648" s="1"/>
      <c r="C40648" s="1"/>
      <c r="E40648" s="1"/>
    </row>
    <row r="40649" spans="1:5" x14ac:dyDescent="0.2">
      <c r="A40649" s="1"/>
      <c r="C40649" s="1"/>
      <c r="E40649" s="1"/>
    </row>
    <row r="40650" spans="1:5" x14ac:dyDescent="0.2">
      <c r="A40650" s="1"/>
      <c r="C40650" s="1"/>
      <c r="E40650" s="1"/>
    </row>
    <row r="40651" spans="1:5" x14ac:dyDescent="0.2">
      <c r="A40651" s="1"/>
      <c r="C40651" s="1"/>
      <c r="E40651" s="1"/>
    </row>
    <row r="40652" spans="1:5" x14ac:dyDescent="0.2">
      <c r="A40652" s="1"/>
      <c r="C40652" s="1"/>
      <c r="E40652" s="1"/>
    </row>
    <row r="40653" spans="1:5" x14ac:dyDescent="0.2">
      <c r="A40653" s="1"/>
      <c r="C40653" s="1"/>
      <c r="E40653" s="1"/>
    </row>
    <row r="40654" spans="1:5" x14ac:dyDescent="0.2">
      <c r="A40654" s="1"/>
      <c r="C40654" s="1"/>
      <c r="E40654" s="1"/>
    </row>
    <row r="40655" spans="1:5" x14ac:dyDescent="0.2">
      <c r="A40655" s="1"/>
      <c r="C40655" s="1"/>
      <c r="E40655" s="1"/>
    </row>
    <row r="40656" spans="1:5" x14ac:dyDescent="0.2">
      <c r="A40656" s="1"/>
      <c r="C40656" s="1"/>
      <c r="E40656" s="1"/>
    </row>
    <row r="40657" spans="1:5" x14ac:dyDescent="0.2">
      <c r="A40657" s="1"/>
      <c r="C40657" s="1"/>
      <c r="E40657" s="1"/>
    </row>
    <row r="40658" spans="1:5" x14ac:dyDescent="0.2">
      <c r="A40658" s="1"/>
      <c r="C40658" s="1"/>
      <c r="E40658" s="1"/>
    </row>
    <row r="40659" spans="1:5" x14ac:dyDescent="0.2">
      <c r="A40659" s="1"/>
      <c r="C40659" s="1"/>
      <c r="E40659" s="1"/>
    </row>
    <row r="40660" spans="1:5" x14ac:dyDescent="0.2">
      <c r="A40660" s="1"/>
      <c r="C40660" s="1"/>
      <c r="E40660" s="1"/>
    </row>
    <row r="40661" spans="1:5" x14ac:dyDescent="0.2">
      <c r="A40661" s="1"/>
      <c r="C40661" s="1"/>
      <c r="E40661" s="1"/>
    </row>
    <row r="40662" spans="1:5" x14ac:dyDescent="0.2">
      <c r="A40662" s="1"/>
      <c r="C40662" s="1"/>
      <c r="E40662" s="1"/>
    </row>
    <row r="40663" spans="1:5" x14ac:dyDescent="0.2">
      <c r="A40663" s="1"/>
      <c r="C40663" s="1"/>
      <c r="E40663" s="1"/>
    </row>
    <row r="40664" spans="1:5" x14ac:dyDescent="0.2">
      <c r="A40664" s="1"/>
      <c r="C40664" s="1"/>
      <c r="E40664" s="1"/>
    </row>
    <row r="40665" spans="1:5" x14ac:dyDescent="0.2">
      <c r="A40665" s="1"/>
      <c r="C40665" s="1"/>
      <c r="E40665" s="1"/>
    </row>
    <row r="40666" spans="1:5" x14ac:dyDescent="0.2">
      <c r="A40666" s="1"/>
      <c r="C40666" s="1"/>
      <c r="E40666" s="1"/>
    </row>
    <row r="40667" spans="1:5" x14ac:dyDescent="0.2">
      <c r="A40667" s="1"/>
      <c r="C40667" s="1"/>
      <c r="E40667" s="1"/>
    </row>
    <row r="40668" spans="1:5" x14ac:dyDescent="0.2">
      <c r="A40668" s="1"/>
      <c r="C40668" s="1"/>
      <c r="E40668" s="1"/>
    </row>
    <row r="40669" spans="1:5" x14ac:dyDescent="0.2">
      <c r="A40669" s="1"/>
      <c r="C40669" s="1"/>
      <c r="E40669" s="1"/>
    </row>
    <row r="40670" spans="1:5" x14ac:dyDescent="0.2">
      <c r="A40670" s="1"/>
      <c r="C40670" s="1"/>
      <c r="E40670" s="1"/>
    </row>
    <row r="40671" spans="1:5" x14ac:dyDescent="0.2">
      <c r="A40671" s="1"/>
      <c r="C40671" s="1"/>
      <c r="E40671" s="1"/>
    </row>
    <row r="40672" spans="1:5" x14ac:dyDescent="0.2">
      <c r="A40672" s="1"/>
      <c r="C40672" s="1"/>
      <c r="E40672" s="1"/>
    </row>
    <row r="40673" spans="1:5" x14ac:dyDescent="0.2">
      <c r="A40673" s="1"/>
      <c r="C40673" s="1"/>
      <c r="E40673" s="1"/>
    </row>
    <row r="40674" spans="1:5" x14ac:dyDescent="0.2">
      <c r="A40674" s="1"/>
      <c r="C40674" s="1"/>
      <c r="E40674" s="1"/>
    </row>
    <row r="40675" spans="1:5" x14ac:dyDescent="0.2">
      <c r="A40675" s="1"/>
      <c r="C40675" s="1"/>
      <c r="E40675" s="1"/>
    </row>
    <row r="40676" spans="1:5" x14ac:dyDescent="0.2">
      <c r="A40676" s="1"/>
      <c r="C40676" s="1"/>
      <c r="E40676" s="1"/>
    </row>
    <row r="40677" spans="1:5" x14ac:dyDescent="0.2">
      <c r="A40677" s="1"/>
      <c r="C40677" s="1"/>
      <c r="E40677" s="1"/>
    </row>
    <row r="40678" spans="1:5" x14ac:dyDescent="0.2">
      <c r="A40678" s="1"/>
      <c r="C40678" s="1"/>
      <c r="E40678" s="1"/>
    </row>
    <row r="40679" spans="1:5" x14ac:dyDescent="0.2">
      <c r="A40679" s="1"/>
      <c r="C40679" s="1"/>
      <c r="E40679" s="1"/>
    </row>
    <row r="40680" spans="1:5" x14ac:dyDescent="0.2">
      <c r="A40680" s="1"/>
      <c r="C40680" s="1"/>
      <c r="E40680" s="1"/>
    </row>
    <row r="40681" spans="1:5" x14ac:dyDescent="0.2">
      <c r="A40681" s="1"/>
      <c r="C40681" s="1"/>
      <c r="E40681" s="1"/>
    </row>
    <row r="40682" spans="1:5" x14ac:dyDescent="0.2">
      <c r="A40682" s="1"/>
      <c r="C40682" s="1"/>
      <c r="E40682" s="1"/>
    </row>
    <row r="40683" spans="1:5" x14ac:dyDescent="0.2">
      <c r="A40683" s="1"/>
      <c r="C40683" s="1"/>
      <c r="E40683" s="1"/>
    </row>
    <row r="40684" spans="1:5" x14ac:dyDescent="0.2">
      <c r="A40684" s="1"/>
      <c r="C40684" s="1"/>
      <c r="E40684" s="1"/>
    </row>
    <row r="40685" spans="1:5" x14ac:dyDescent="0.2">
      <c r="A40685" s="1"/>
      <c r="C40685" s="1"/>
      <c r="E40685" s="1"/>
    </row>
    <row r="40686" spans="1:5" x14ac:dyDescent="0.2">
      <c r="A40686" s="1"/>
      <c r="C40686" s="1"/>
      <c r="E40686" s="1"/>
    </row>
    <row r="40687" spans="1:5" x14ac:dyDescent="0.2">
      <c r="A40687" s="1"/>
      <c r="C40687" s="1"/>
      <c r="E40687" s="1"/>
    </row>
    <row r="40688" spans="1:5" x14ac:dyDescent="0.2">
      <c r="A40688" s="1"/>
      <c r="C40688" s="1"/>
      <c r="E40688" s="1"/>
    </row>
    <row r="40689" spans="1:5" x14ac:dyDescent="0.2">
      <c r="A40689" s="1"/>
      <c r="C40689" s="1"/>
      <c r="E40689" s="1"/>
    </row>
    <row r="40690" spans="1:5" x14ac:dyDescent="0.2">
      <c r="A40690" s="1"/>
      <c r="C40690" s="1"/>
      <c r="E40690" s="1"/>
    </row>
    <row r="40691" spans="1:5" x14ac:dyDescent="0.2">
      <c r="A40691" s="1"/>
      <c r="C40691" s="1"/>
      <c r="E40691" s="1"/>
    </row>
    <row r="40692" spans="1:5" x14ac:dyDescent="0.2">
      <c r="A40692" s="1"/>
      <c r="C40692" s="1"/>
      <c r="E40692" s="1"/>
    </row>
    <row r="40693" spans="1:5" x14ac:dyDescent="0.2">
      <c r="A40693" s="1"/>
      <c r="C40693" s="1"/>
      <c r="E40693" s="1"/>
    </row>
    <row r="40694" spans="1:5" x14ac:dyDescent="0.2">
      <c r="A40694" s="1"/>
      <c r="C40694" s="1"/>
      <c r="E40694" s="1"/>
    </row>
    <row r="40695" spans="1:5" x14ac:dyDescent="0.2">
      <c r="A40695" s="1"/>
      <c r="C40695" s="1"/>
      <c r="E40695" s="1"/>
    </row>
    <row r="40696" spans="1:5" x14ac:dyDescent="0.2">
      <c r="A40696" s="1"/>
      <c r="C40696" s="1"/>
      <c r="E40696" s="1"/>
    </row>
    <row r="40697" spans="1:5" x14ac:dyDescent="0.2">
      <c r="A40697" s="1"/>
      <c r="C40697" s="1"/>
      <c r="E40697" s="1"/>
    </row>
    <row r="40698" spans="1:5" x14ac:dyDescent="0.2">
      <c r="A40698" s="1"/>
      <c r="C40698" s="1"/>
      <c r="E40698" s="1"/>
    </row>
    <row r="40699" spans="1:5" x14ac:dyDescent="0.2">
      <c r="A40699" s="1"/>
      <c r="C40699" s="1"/>
      <c r="E40699" s="1"/>
    </row>
    <row r="40700" spans="1:5" x14ac:dyDescent="0.2">
      <c r="A40700" s="1"/>
      <c r="C40700" s="1"/>
      <c r="E40700" s="1"/>
    </row>
    <row r="40701" spans="1:5" x14ac:dyDescent="0.2">
      <c r="A40701" s="1"/>
      <c r="C40701" s="1"/>
      <c r="E40701" s="1"/>
    </row>
    <row r="40702" spans="1:5" x14ac:dyDescent="0.2">
      <c r="A40702" s="1"/>
      <c r="C40702" s="1"/>
      <c r="E40702" s="1"/>
    </row>
    <row r="40703" spans="1:5" x14ac:dyDescent="0.2">
      <c r="A40703" s="1"/>
      <c r="C40703" s="1"/>
      <c r="E40703" s="1"/>
    </row>
    <row r="40704" spans="1:5" x14ac:dyDescent="0.2">
      <c r="A40704" s="1"/>
      <c r="C40704" s="1"/>
      <c r="E40704" s="1"/>
    </row>
    <row r="40705" spans="1:5" x14ac:dyDescent="0.2">
      <c r="A40705" s="1"/>
      <c r="C40705" s="1"/>
      <c r="E40705" s="1"/>
    </row>
    <row r="40706" spans="1:5" x14ac:dyDescent="0.2">
      <c r="A40706" s="1"/>
      <c r="C40706" s="1"/>
      <c r="E40706" s="1"/>
    </row>
    <row r="40707" spans="1:5" x14ac:dyDescent="0.2">
      <c r="A40707" s="1"/>
      <c r="C40707" s="1"/>
      <c r="E40707" s="1"/>
    </row>
    <row r="40708" spans="1:5" x14ac:dyDescent="0.2">
      <c r="A40708" s="1"/>
      <c r="C40708" s="1"/>
      <c r="E40708" s="1"/>
    </row>
    <row r="40709" spans="1:5" x14ac:dyDescent="0.2">
      <c r="A40709" s="1"/>
      <c r="C40709" s="1"/>
      <c r="E40709" s="1"/>
    </row>
    <row r="40710" spans="1:5" x14ac:dyDescent="0.2">
      <c r="A40710" s="1"/>
      <c r="C40710" s="1"/>
      <c r="E40710" s="1"/>
    </row>
    <row r="40711" spans="1:5" x14ac:dyDescent="0.2">
      <c r="A40711" s="1"/>
      <c r="C40711" s="1"/>
      <c r="E40711" s="1"/>
    </row>
    <row r="40712" spans="1:5" x14ac:dyDescent="0.2">
      <c r="A40712" s="1"/>
      <c r="C40712" s="1"/>
      <c r="E40712" s="1"/>
    </row>
    <row r="40713" spans="1:5" x14ac:dyDescent="0.2">
      <c r="A40713" s="1"/>
      <c r="C40713" s="1"/>
      <c r="E40713" s="1"/>
    </row>
    <row r="40714" spans="1:5" x14ac:dyDescent="0.2">
      <c r="A40714" s="1"/>
      <c r="C40714" s="1"/>
      <c r="E40714" s="1"/>
    </row>
    <row r="40715" spans="1:5" x14ac:dyDescent="0.2">
      <c r="A40715" s="1"/>
      <c r="C40715" s="1"/>
      <c r="E40715" s="1"/>
    </row>
    <row r="40716" spans="1:5" x14ac:dyDescent="0.2">
      <c r="A40716" s="1"/>
      <c r="C40716" s="1"/>
      <c r="E40716" s="1"/>
    </row>
    <row r="40717" spans="1:5" x14ac:dyDescent="0.2">
      <c r="A40717" s="1"/>
      <c r="C40717" s="1"/>
      <c r="E40717" s="1"/>
    </row>
    <row r="40718" spans="1:5" x14ac:dyDescent="0.2">
      <c r="A40718" s="1"/>
      <c r="C40718" s="1"/>
      <c r="E40718" s="1"/>
    </row>
    <row r="40719" spans="1:5" x14ac:dyDescent="0.2">
      <c r="A40719" s="1"/>
      <c r="C40719" s="1"/>
      <c r="E40719" s="1"/>
    </row>
    <row r="40720" spans="1:5" x14ac:dyDescent="0.2">
      <c r="A40720" s="1"/>
      <c r="C40720" s="1"/>
      <c r="E40720" s="1"/>
    </row>
    <row r="40721" spans="1:5" x14ac:dyDescent="0.2">
      <c r="A40721" s="1"/>
      <c r="C40721" s="1"/>
      <c r="E40721" s="1"/>
    </row>
    <row r="40722" spans="1:5" x14ac:dyDescent="0.2">
      <c r="A40722" s="1"/>
      <c r="C40722" s="1"/>
      <c r="E40722" s="1"/>
    </row>
    <row r="40723" spans="1:5" x14ac:dyDescent="0.2">
      <c r="A40723" s="1"/>
      <c r="C40723" s="1"/>
      <c r="E40723" s="1"/>
    </row>
    <row r="40724" spans="1:5" x14ac:dyDescent="0.2">
      <c r="A40724" s="1"/>
      <c r="C40724" s="1"/>
      <c r="E40724" s="1"/>
    </row>
    <row r="40725" spans="1:5" x14ac:dyDescent="0.2">
      <c r="A40725" s="1"/>
      <c r="C40725" s="1"/>
      <c r="E40725" s="1"/>
    </row>
    <row r="40726" spans="1:5" x14ac:dyDescent="0.2">
      <c r="A40726" s="1"/>
      <c r="C40726" s="1"/>
      <c r="E40726" s="1"/>
    </row>
    <row r="40727" spans="1:5" x14ac:dyDescent="0.2">
      <c r="A40727" s="1"/>
      <c r="C40727" s="1"/>
      <c r="E40727" s="1"/>
    </row>
    <row r="40728" spans="1:5" x14ac:dyDescent="0.2">
      <c r="A40728" s="1"/>
      <c r="C40728" s="1"/>
      <c r="E40728" s="1"/>
    </row>
    <row r="40729" spans="1:5" x14ac:dyDescent="0.2">
      <c r="A40729" s="1"/>
      <c r="C40729" s="1"/>
      <c r="E40729" s="1"/>
    </row>
    <row r="40730" spans="1:5" x14ac:dyDescent="0.2">
      <c r="A40730" s="1"/>
      <c r="C40730" s="1"/>
      <c r="E40730" s="1"/>
    </row>
    <row r="40731" spans="1:5" x14ac:dyDescent="0.2">
      <c r="A40731" s="1"/>
      <c r="C40731" s="1"/>
      <c r="E40731" s="1"/>
    </row>
    <row r="40732" spans="1:5" x14ac:dyDescent="0.2">
      <c r="A40732" s="1"/>
      <c r="C40732" s="1"/>
      <c r="E40732" s="1"/>
    </row>
    <row r="40733" spans="1:5" x14ac:dyDescent="0.2">
      <c r="A40733" s="1"/>
      <c r="C40733" s="1"/>
      <c r="E40733" s="1"/>
    </row>
    <row r="40734" spans="1:5" x14ac:dyDescent="0.2">
      <c r="A40734" s="1"/>
      <c r="C40734" s="1"/>
      <c r="E40734" s="1"/>
    </row>
    <row r="40735" spans="1:5" x14ac:dyDescent="0.2">
      <c r="A40735" s="1"/>
      <c r="C40735" s="1"/>
      <c r="E40735" s="1"/>
    </row>
    <row r="40736" spans="1:5" x14ac:dyDescent="0.2">
      <c r="A40736" s="1"/>
      <c r="C40736" s="1"/>
      <c r="E40736" s="1"/>
    </row>
    <row r="40737" spans="1:5" x14ac:dyDescent="0.2">
      <c r="A40737" s="1"/>
      <c r="C40737" s="1"/>
      <c r="E40737" s="1"/>
    </row>
    <row r="40738" spans="1:5" x14ac:dyDescent="0.2">
      <c r="A40738" s="1"/>
      <c r="C40738" s="1"/>
      <c r="E40738" s="1"/>
    </row>
    <row r="40739" spans="1:5" x14ac:dyDescent="0.2">
      <c r="A40739" s="1"/>
      <c r="C40739" s="1"/>
      <c r="E40739" s="1"/>
    </row>
    <row r="40740" spans="1:5" x14ac:dyDescent="0.2">
      <c r="A40740" s="1"/>
      <c r="C40740" s="1"/>
      <c r="E40740" s="1"/>
    </row>
    <row r="40741" spans="1:5" x14ac:dyDescent="0.2">
      <c r="A40741" s="1"/>
      <c r="C40741" s="1"/>
      <c r="E40741" s="1"/>
    </row>
    <row r="40742" spans="1:5" x14ac:dyDescent="0.2">
      <c r="A40742" s="1"/>
      <c r="C40742" s="1"/>
      <c r="E40742" s="1"/>
    </row>
    <row r="40743" spans="1:5" x14ac:dyDescent="0.2">
      <c r="A40743" s="1"/>
      <c r="C40743" s="1"/>
      <c r="E40743" s="1"/>
    </row>
    <row r="40744" spans="1:5" x14ac:dyDescent="0.2">
      <c r="A40744" s="1"/>
      <c r="C40744" s="1"/>
      <c r="E40744" s="1"/>
    </row>
    <row r="40745" spans="1:5" x14ac:dyDescent="0.2">
      <c r="A40745" s="1"/>
      <c r="C40745" s="1"/>
      <c r="E40745" s="1"/>
    </row>
    <row r="40746" spans="1:5" x14ac:dyDescent="0.2">
      <c r="A40746" s="1"/>
      <c r="C40746" s="1"/>
      <c r="E40746" s="1"/>
    </row>
    <row r="40747" spans="1:5" x14ac:dyDescent="0.2">
      <c r="A40747" s="1"/>
      <c r="C40747" s="1"/>
      <c r="E40747" s="1"/>
    </row>
    <row r="40748" spans="1:5" x14ac:dyDescent="0.2">
      <c r="A40748" s="1"/>
      <c r="C40748" s="1"/>
      <c r="E40748" s="1"/>
    </row>
    <row r="40749" spans="1:5" x14ac:dyDescent="0.2">
      <c r="A40749" s="1"/>
      <c r="C40749" s="1"/>
      <c r="E40749" s="1"/>
    </row>
    <row r="40750" spans="1:5" x14ac:dyDescent="0.2">
      <c r="A40750" s="1"/>
      <c r="C40750" s="1"/>
      <c r="E40750" s="1"/>
    </row>
    <row r="40751" spans="1:5" x14ac:dyDescent="0.2">
      <c r="A40751" s="1"/>
      <c r="C40751" s="1"/>
      <c r="E40751" s="1"/>
    </row>
    <row r="40752" spans="1:5" x14ac:dyDescent="0.2">
      <c r="A40752" s="1"/>
      <c r="C40752" s="1"/>
      <c r="E40752" s="1"/>
    </row>
    <row r="40753" spans="1:5" x14ac:dyDescent="0.2">
      <c r="A40753" s="1"/>
      <c r="C40753" s="1"/>
      <c r="E40753" s="1"/>
    </row>
    <row r="40754" spans="1:5" x14ac:dyDescent="0.2">
      <c r="A40754" s="1"/>
      <c r="C40754" s="1"/>
      <c r="E40754" s="1"/>
    </row>
    <row r="40755" spans="1:5" x14ac:dyDescent="0.2">
      <c r="A40755" s="1"/>
      <c r="C40755" s="1"/>
      <c r="E40755" s="1"/>
    </row>
    <row r="40756" spans="1:5" x14ac:dyDescent="0.2">
      <c r="A40756" s="1"/>
      <c r="C40756" s="1"/>
      <c r="E40756" s="1"/>
    </row>
    <row r="40757" spans="1:5" x14ac:dyDescent="0.2">
      <c r="A40757" s="1"/>
      <c r="C40757" s="1"/>
      <c r="E40757" s="1"/>
    </row>
    <row r="40758" spans="1:5" x14ac:dyDescent="0.2">
      <c r="A40758" s="1"/>
      <c r="C40758" s="1"/>
      <c r="E40758" s="1"/>
    </row>
    <row r="40759" spans="1:5" x14ac:dyDescent="0.2">
      <c r="A40759" s="1"/>
      <c r="C40759" s="1"/>
      <c r="E40759" s="1"/>
    </row>
    <row r="40760" spans="1:5" x14ac:dyDescent="0.2">
      <c r="A40760" s="1"/>
      <c r="C40760" s="1"/>
      <c r="E40760" s="1"/>
    </row>
    <row r="40761" spans="1:5" x14ac:dyDescent="0.2">
      <c r="A40761" s="1"/>
      <c r="C40761" s="1"/>
      <c r="E40761" s="1"/>
    </row>
    <row r="40762" spans="1:5" x14ac:dyDescent="0.2">
      <c r="A40762" s="1"/>
      <c r="C40762" s="1"/>
      <c r="E40762" s="1"/>
    </row>
    <row r="40763" spans="1:5" x14ac:dyDescent="0.2">
      <c r="A40763" s="1"/>
      <c r="C40763" s="1"/>
      <c r="E40763" s="1"/>
    </row>
    <row r="40764" spans="1:5" x14ac:dyDescent="0.2">
      <c r="A40764" s="1"/>
      <c r="C40764" s="1"/>
      <c r="E40764" s="1"/>
    </row>
    <row r="40765" spans="1:5" x14ac:dyDescent="0.2">
      <c r="A40765" s="1"/>
      <c r="C40765" s="1"/>
      <c r="E40765" s="1"/>
    </row>
    <row r="40766" spans="1:5" x14ac:dyDescent="0.2">
      <c r="A40766" s="1"/>
      <c r="C40766" s="1"/>
      <c r="E40766" s="1"/>
    </row>
    <row r="40767" spans="1:5" x14ac:dyDescent="0.2">
      <c r="A40767" s="1"/>
      <c r="C40767" s="1"/>
      <c r="E40767" s="1"/>
    </row>
    <row r="40768" spans="1:5" x14ac:dyDescent="0.2">
      <c r="A40768" s="1"/>
      <c r="C40768" s="1"/>
      <c r="E40768" s="1"/>
    </row>
    <row r="40769" spans="1:5" x14ac:dyDescent="0.2">
      <c r="A40769" s="1"/>
      <c r="C40769" s="1"/>
      <c r="E40769" s="1"/>
    </row>
    <row r="40770" spans="1:5" x14ac:dyDescent="0.2">
      <c r="A40770" s="1"/>
      <c r="C40770" s="1"/>
      <c r="E40770" s="1"/>
    </row>
    <row r="40771" spans="1:5" x14ac:dyDescent="0.2">
      <c r="A40771" s="1"/>
      <c r="C40771" s="1"/>
      <c r="E40771" s="1"/>
    </row>
    <row r="40772" spans="1:5" x14ac:dyDescent="0.2">
      <c r="A40772" s="1"/>
      <c r="C40772" s="1"/>
      <c r="E40772" s="1"/>
    </row>
    <row r="40773" spans="1:5" x14ac:dyDescent="0.2">
      <c r="A40773" s="1"/>
      <c r="C40773" s="1"/>
      <c r="E40773" s="1"/>
    </row>
    <row r="40774" spans="1:5" x14ac:dyDescent="0.2">
      <c r="A40774" s="1"/>
      <c r="C40774" s="1"/>
      <c r="E40774" s="1"/>
    </row>
    <row r="40775" spans="1:5" x14ac:dyDescent="0.2">
      <c r="A40775" s="1"/>
      <c r="C40775" s="1"/>
      <c r="E40775" s="1"/>
    </row>
    <row r="40776" spans="1:5" x14ac:dyDescent="0.2">
      <c r="A40776" s="1"/>
      <c r="C40776" s="1"/>
      <c r="E40776" s="1"/>
    </row>
    <row r="40777" spans="1:5" x14ac:dyDescent="0.2">
      <c r="A40777" s="1"/>
      <c r="C40777" s="1"/>
      <c r="E40777" s="1"/>
    </row>
    <row r="40778" spans="1:5" x14ac:dyDescent="0.2">
      <c r="A40778" s="1"/>
      <c r="C40778" s="1"/>
      <c r="E40778" s="1"/>
    </row>
    <row r="40779" spans="1:5" x14ac:dyDescent="0.2">
      <c r="A40779" s="1"/>
      <c r="C40779" s="1"/>
      <c r="E40779" s="1"/>
    </row>
    <row r="40780" spans="1:5" x14ac:dyDescent="0.2">
      <c r="A40780" s="1"/>
      <c r="C40780" s="1"/>
      <c r="E40780" s="1"/>
    </row>
    <row r="40781" spans="1:5" x14ac:dyDescent="0.2">
      <c r="A40781" s="1"/>
      <c r="C40781" s="1"/>
      <c r="E40781" s="1"/>
    </row>
    <row r="40782" spans="1:5" x14ac:dyDescent="0.2">
      <c r="A40782" s="1"/>
      <c r="C40782" s="1"/>
      <c r="E40782" s="1"/>
    </row>
    <row r="40783" spans="1:5" x14ac:dyDescent="0.2">
      <c r="A40783" s="1"/>
      <c r="C40783" s="1"/>
      <c r="E40783" s="1"/>
    </row>
    <row r="40784" spans="1:5" x14ac:dyDescent="0.2">
      <c r="A40784" s="1"/>
      <c r="C40784" s="1"/>
      <c r="E40784" s="1"/>
    </row>
    <row r="40785" spans="1:5" x14ac:dyDescent="0.2">
      <c r="A40785" s="1"/>
      <c r="C40785" s="1"/>
      <c r="E40785" s="1"/>
    </row>
    <row r="40786" spans="1:5" x14ac:dyDescent="0.2">
      <c r="A40786" s="1"/>
      <c r="C40786" s="1"/>
      <c r="E40786" s="1"/>
    </row>
    <row r="40787" spans="1:5" x14ac:dyDescent="0.2">
      <c r="A40787" s="1"/>
      <c r="C40787" s="1"/>
      <c r="E40787" s="1"/>
    </row>
    <row r="40788" spans="1:5" x14ac:dyDescent="0.2">
      <c r="A40788" s="1"/>
      <c r="C40788" s="1"/>
      <c r="E40788" s="1"/>
    </row>
    <row r="40789" spans="1:5" x14ac:dyDescent="0.2">
      <c r="A40789" s="1"/>
      <c r="C40789" s="1"/>
      <c r="E40789" s="1"/>
    </row>
    <row r="40790" spans="1:5" x14ac:dyDescent="0.2">
      <c r="A40790" s="1"/>
      <c r="C40790" s="1"/>
      <c r="E40790" s="1"/>
    </row>
    <row r="40791" spans="1:5" x14ac:dyDescent="0.2">
      <c r="A40791" s="1"/>
      <c r="C40791" s="1"/>
      <c r="E40791" s="1"/>
    </row>
    <row r="40792" spans="1:5" x14ac:dyDescent="0.2">
      <c r="A40792" s="1"/>
      <c r="C40792" s="1"/>
      <c r="E40792" s="1"/>
    </row>
    <row r="40793" spans="1:5" x14ac:dyDescent="0.2">
      <c r="A40793" s="1"/>
      <c r="C40793" s="1"/>
      <c r="E40793" s="1"/>
    </row>
    <row r="40794" spans="1:5" x14ac:dyDescent="0.2">
      <c r="A40794" s="1"/>
      <c r="C40794" s="1"/>
      <c r="E40794" s="1"/>
    </row>
    <row r="40795" spans="1:5" x14ac:dyDescent="0.2">
      <c r="A40795" s="1"/>
      <c r="C40795" s="1"/>
      <c r="E40795" s="1"/>
    </row>
    <row r="40796" spans="1:5" x14ac:dyDescent="0.2">
      <c r="A40796" s="1"/>
      <c r="C40796" s="1"/>
      <c r="E40796" s="1"/>
    </row>
    <row r="40797" spans="1:5" x14ac:dyDescent="0.2">
      <c r="A40797" s="1"/>
      <c r="C40797" s="1"/>
      <c r="E40797" s="1"/>
    </row>
    <row r="40798" spans="1:5" x14ac:dyDescent="0.2">
      <c r="A40798" s="1"/>
      <c r="C40798" s="1"/>
      <c r="E40798" s="1"/>
    </row>
    <row r="40799" spans="1:5" x14ac:dyDescent="0.2">
      <c r="A40799" s="1"/>
      <c r="C40799" s="1"/>
      <c r="E40799" s="1"/>
    </row>
    <row r="40800" spans="1:5" x14ac:dyDescent="0.2">
      <c r="A40800" s="1"/>
      <c r="C40800" s="1"/>
      <c r="E40800" s="1"/>
    </row>
    <row r="40801" spans="1:5" x14ac:dyDescent="0.2">
      <c r="A40801" s="1"/>
      <c r="C40801" s="1"/>
      <c r="E40801" s="1"/>
    </row>
    <row r="40802" spans="1:5" x14ac:dyDescent="0.2">
      <c r="A40802" s="1"/>
      <c r="C40802" s="1"/>
      <c r="E40802" s="1"/>
    </row>
    <row r="40803" spans="1:5" x14ac:dyDescent="0.2">
      <c r="A40803" s="1"/>
      <c r="C40803" s="1"/>
      <c r="E40803" s="1"/>
    </row>
    <row r="40804" spans="1:5" x14ac:dyDescent="0.2">
      <c r="A40804" s="1"/>
      <c r="C40804" s="1"/>
      <c r="E40804" s="1"/>
    </row>
    <row r="40805" spans="1:5" x14ac:dyDescent="0.2">
      <c r="A40805" s="1"/>
      <c r="C40805" s="1"/>
      <c r="E40805" s="1"/>
    </row>
    <row r="40806" spans="1:5" x14ac:dyDescent="0.2">
      <c r="A40806" s="1"/>
      <c r="C40806" s="1"/>
      <c r="E40806" s="1"/>
    </row>
    <row r="40807" spans="1:5" x14ac:dyDescent="0.2">
      <c r="A40807" s="1"/>
      <c r="C40807" s="1"/>
      <c r="E40807" s="1"/>
    </row>
    <row r="40808" spans="1:5" x14ac:dyDescent="0.2">
      <c r="A40808" s="1"/>
      <c r="C40808" s="1"/>
      <c r="E40808" s="1"/>
    </row>
    <row r="40809" spans="1:5" x14ac:dyDescent="0.2">
      <c r="A40809" s="1"/>
      <c r="C40809" s="1"/>
      <c r="E40809" s="1"/>
    </row>
    <row r="40810" spans="1:5" x14ac:dyDescent="0.2">
      <c r="A40810" s="1"/>
      <c r="C40810" s="1"/>
      <c r="E40810" s="1"/>
    </row>
    <row r="40811" spans="1:5" x14ac:dyDescent="0.2">
      <c r="A40811" s="1"/>
      <c r="C40811" s="1"/>
      <c r="E40811" s="1"/>
    </row>
    <row r="40812" spans="1:5" x14ac:dyDescent="0.2">
      <c r="A40812" s="1"/>
      <c r="C40812" s="1"/>
      <c r="E40812" s="1"/>
    </row>
    <row r="40813" spans="1:5" x14ac:dyDescent="0.2">
      <c r="A40813" s="1"/>
      <c r="C40813" s="1"/>
      <c r="E40813" s="1"/>
    </row>
    <row r="40814" spans="1:5" x14ac:dyDescent="0.2">
      <c r="A40814" s="1"/>
      <c r="C40814" s="1"/>
      <c r="E40814" s="1"/>
    </row>
    <row r="40815" spans="1:5" x14ac:dyDescent="0.2">
      <c r="A40815" s="1"/>
      <c r="C40815" s="1"/>
      <c r="E40815" s="1"/>
    </row>
    <row r="40816" spans="1:5" x14ac:dyDescent="0.2">
      <c r="A40816" s="1"/>
      <c r="C40816" s="1"/>
      <c r="E40816" s="1"/>
    </row>
    <row r="40817" spans="1:5" x14ac:dyDescent="0.2">
      <c r="A40817" s="1"/>
      <c r="C40817" s="1"/>
      <c r="E40817" s="1"/>
    </row>
    <row r="40818" spans="1:5" x14ac:dyDescent="0.2">
      <c r="A40818" s="1"/>
      <c r="C40818" s="1"/>
      <c r="E40818" s="1"/>
    </row>
    <row r="40819" spans="1:5" x14ac:dyDescent="0.2">
      <c r="A40819" s="1"/>
      <c r="C40819" s="1"/>
      <c r="E40819" s="1"/>
    </row>
    <row r="40820" spans="1:5" x14ac:dyDescent="0.2">
      <c r="A40820" s="1"/>
      <c r="C40820" s="1"/>
      <c r="E40820" s="1"/>
    </row>
    <row r="40821" spans="1:5" x14ac:dyDescent="0.2">
      <c r="A40821" s="1"/>
      <c r="C40821" s="1"/>
      <c r="E40821" s="1"/>
    </row>
    <row r="40822" spans="1:5" x14ac:dyDescent="0.2">
      <c r="A40822" s="1"/>
      <c r="C40822" s="1"/>
      <c r="E40822" s="1"/>
    </row>
    <row r="40823" spans="1:5" x14ac:dyDescent="0.2">
      <c r="A40823" s="1"/>
      <c r="C40823" s="1"/>
      <c r="E40823" s="1"/>
    </row>
    <row r="40824" spans="1:5" x14ac:dyDescent="0.2">
      <c r="A40824" s="1"/>
      <c r="C40824" s="1"/>
      <c r="E40824" s="1"/>
    </row>
    <row r="40825" spans="1:5" x14ac:dyDescent="0.2">
      <c r="A40825" s="1"/>
      <c r="C40825" s="1"/>
      <c r="E40825" s="1"/>
    </row>
    <row r="40826" spans="1:5" x14ac:dyDescent="0.2">
      <c r="A40826" s="1"/>
      <c r="C40826" s="1"/>
      <c r="E40826" s="1"/>
    </row>
    <row r="40827" spans="1:5" x14ac:dyDescent="0.2">
      <c r="A40827" s="1"/>
      <c r="C40827" s="1"/>
      <c r="E40827" s="1"/>
    </row>
    <row r="40828" spans="1:5" x14ac:dyDescent="0.2">
      <c r="A40828" s="1"/>
      <c r="C40828" s="1"/>
      <c r="E40828" s="1"/>
    </row>
    <row r="40829" spans="1:5" x14ac:dyDescent="0.2">
      <c r="A40829" s="1"/>
      <c r="C40829" s="1"/>
      <c r="E40829" s="1"/>
    </row>
    <row r="40830" spans="1:5" x14ac:dyDescent="0.2">
      <c r="A40830" s="1"/>
      <c r="C40830" s="1"/>
      <c r="E40830" s="1"/>
    </row>
    <row r="40831" spans="1:5" x14ac:dyDescent="0.2">
      <c r="A40831" s="1"/>
      <c r="C40831" s="1"/>
      <c r="E40831" s="1"/>
    </row>
    <row r="40832" spans="1:5" x14ac:dyDescent="0.2">
      <c r="A40832" s="1"/>
      <c r="C40832" s="1"/>
      <c r="E40832" s="1"/>
    </row>
    <row r="40833" spans="1:5" x14ac:dyDescent="0.2">
      <c r="A40833" s="1"/>
      <c r="C40833" s="1"/>
      <c r="E40833" s="1"/>
    </row>
    <row r="40834" spans="1:5" x14ac:dyDescent="0.2">
      <c r="A40834" s="1"/>
      <c r="C40834" s="1"/>
      <c r="E40834" s="1"/>
    </row>
    <row r="40835" spans="1:5" x14ac:dyDescent="0.2">
      <c r="A40835" s="1"/>
      <c r="C40835" s="1"/>
      <c r="E40835" s="1"/>
    </row>
    <row r="40836" spans="1:5" x14ac:dyDescent="0.2">
      <c r="A40836" s="1"/>
      <c r="C40836" s="1"/>
      <c r="E40836" s="1"/>
    </row>
    <row r="40837" spans="1:5" x14ac:dyDescent="0.2">
      <c r="A40837" s="1"/>
      <c r="C40837" s="1"/>
      <c r="E40837" s="1"/>
    </row>
    <row r="40838" spans="1:5" x14ac:dyDescent="0.2">
      <c r="A40838" s="1"/>
      <c r="C40838" s="1"/>
      <c r="E40838" s="1"/>
    </row>
    <row r="40839" spans="1:5" x14ac:dyDescent="0.2">
      <c r="A40839" s="1"/>
      <c r="C40839" s="1"/>
      <c r="E40839" s="1"/>
    </row>
    <row r="40840" spans="1:5" x14ac:dyDescent="0.2">
      <c r="A40840" s="1"/>
      <c r="C40840" s="1"/>
      <c r="E40840" s="1"/>
    </row>
    <row r="40841" spans="1:5" x14ac:dyDescent="0.2">
      <c r="A40841" s="1"/>
      <c r="C40841" s="1"/>
      <c r="E40841" s="1"/>
    </row>
    <row r="40842" spans="1:5" x14ac:dyDescent="0.2">
      <c r="A40842" s="1"/>
      <c r="C40842" s="1"/>
      <c r="E40842" s="1"/>
    </row>
    <row r="40843" spans="1:5" x14ac:dyDescent="0.2">
      <c r="A40843" s="1"/>
      <c r="C40843" s="1"/>
      <c r="E40843" s="1"/>
    </row>
    <row r="40844" spans="1:5" x14ac:dyDescent="0.2">
      <c r="A40844" s="1"/>
      <c r="C40844" s="1"/>
      <c r="E40844" s="1"/>
    </row>
    <row r="40845" spans="1:5" x14ac:dyDescent="0.2">
      <c r="A40845" s="1"/>
      <c r="C40845" s="1"/>
      <c r="E40845" s="1"/>
    </row>
    <row r="40846" spans="1:5" x14ac:dyDescent="0.2">
      <c r="A40846" s="1"/>
      <c r="C40846" s="1"/>
      <c r="E40846" s="1"/>
    </row>
    <row r="40847" spans="1:5" x14ac:dyDescent="0.2">
      <c r="A40847" s="1"/>
      <c r="C40847" s="1"/>
      <c r="E40847" s="1"/>
    </row>
    <row r="40848" spans="1:5" x14ac:dyDescent="0.2">
      <c r="A40848" s="1"/>
      <c r="C40848" s="1"/>
      <c r="E40848" s="1"/>
    </row>
    <row r="40849" spans="1:5" x14ac:dyDescent="0.2">
      <c r="A40849" s="1"/>
      <c r="C40849" s="1"/>
      <c r="E40849" s="1"/>
    </row>
    <row r="40850" spans="1:5" x14ac:dyDescent="0.2">
      <c r="A40850" s="1"/>
      <c r="C40850" s="1"/>
      <c r="E40850" s="1"/>
    </row>
    <row r="40851" spans="1:5" x14ac:dyDescent="0.2">
      <c r="A40851" s="1"/>
      <c r="C40851" s="1"/>
      <c r="E40851" s="1"/>
    </row>
    <row r="40852" spans="1:5" x14ac:dyDescent="0.2">
      <c r="A40852" s="1"/>
      <c r="C40852" s="1"/>
      <c r="E40852" s="1"/>
    </row>
    <row r="40853" spans="1:5" x14ac:dyDescent="0.2">
      <c r="A40853" s="1"/>
      <c r="C40853" s="1"/>
      <c r="E40853" s="1"/>
    </row>
    <row r="40854" spans="1:5" x14ac:dyDescent="0.2">
      <c r="A40854" s="1"/>
      <c r="C40854" s="1"/>
      <c r="E40854" s="1"/>
    </row>
    <row r="40855" spans="1:5" x14ac:dyDescent="0.2">
      <c r="A40855" s="1"/>
      <c r="C40855" s="1"/>
      <c r="E40855" s="1"/>
    </row>
    <row r="40856" spans="1:5" x14ac:dyDescent="0.2">
      <c r="A40856" s="1"/>
      <c r="C40856" s="1"/>
      <c r="E40856" s="1"/>
    </row>
    <row r="40857" spans="1:5" x14ac:dyDescent="0.2">
      <c r="A40857" s="1"/>
      <c r="C40857" s="1"/>
      <c r="E40857" s="1"/>
    </row>
    <row r="40858" spans="1:5" x14ac:dyDescent="0.2">
      <c r="A40858" s="1"/>
      <c r="C40858" s="1"/>
      <c r="E40858" s="1"/>
    </row>
    <row r="40859" spans="1:5" x14ac:dyDescent="0.2">
      <c r="A40859" s="1"/>
      <c r="C40859" s="1"/>
      <c r="E40859" s="1"/>
    </row>
    <row r="40860" spans="1:5" x14ac:dyDescent="0.2">
      <c r="A40860" s="1"/>
      <c r="C40860" s="1"/>
      <c r="E40860" s="1"/>
    </row>
    <row r="40861" spans="1:5" x14ac:dyDescent="0.2">
      <c r="A40861" s="1"/>
      <c r="C40861" s="1"/>
      <c r="E40861" s="1"/>
    </row>
    <row r="40862" spans="1:5" x14ac:dyDescent="0.2">
      <c r="A40862" s="1"/>
      <c r="C40862" s="1"/>
      <c r="E40862" s="1"/>
    </row>
    <row r="40863" spans="1:5" x14ac:dyDescent="0.2">
      <c r="A40863" s="1"/>
      <c r="C40863" s="1"/>
      <c r="E40863" s="1"/>
    </row>
    <row r="40864" spans="1:5" x14ac:dyDescent="0.2">
      <c r="A40864" s="1"/>
      <c r="C40864" s="1"/>
      <c r="E40864" s="1"/>
    </row>
    <row r="40865" spans="1:5" x14ac:dyDescent="0.2">
      <c r="A40865" s="1"/>
      <c r="C40865" s="1"/>
      <c r="E40865" s="1"/>
    </row>
    <row r="40866" spans="1:5" x14ac:dyDescent="0.2">
      <c r="A40866" s="1"/>
      <c r="C40866" s="1"/>
      <c r="E40866" s="1"/>
    </row>
    <row r="40867" spans="1:5" x14ac:dyDescent="0.2">
      <c r="A40867" s="1"/>
      <c r="C40867" s="1"/>
      <c r="E40867" s="1"/>
    </row>
    <row r="40868" spans="1:5" x14ac:dyDescent="0.2">
      <c r="A40868" s="1"/>
      <c r="C40868" s="1"/>
      <c r="E40868" s="1"/>
    </row>
    <row r="40869" spans="1:5" x14ac:dyDescent="0.2">
      <c r="A40869" s="1"/>
      <c r="C40869" s="1"/>
      <c r="E40869" s="1"/>
    </row>
    <row r="40870" spans="1:5" x14ac:dyDescent="0.2">
      <c r="A40870" s="1"/>
      <c r="C40870" s="1"/>
      <c r="E40870" s="1"/>
    </row>
    <row r="40871" spans="1:5" x14ac:dyDescent="0.2">
      <c r="A40871" s="1"/>
      <c r="C40871" s="1"/>
      <c r="E40871" s="1"/>
    </row>
    <row r="40872" spans="1:5" x14ac:dyDescent="0.2">
      <c r="A40872" s="1"/>
      <c r="C40872" s="1"/>
      <c r="E40872" s="1"/>
    </row>
    <row r="40873" spans="1:5" x14ac:dyDescent="0.2">
      <c r="A40873" s="1"/>
      <c r="C40873" s="1"/>
      <c r="E40873" s="1"/>
    </row>
    <row r="40874" spans="1:5" x14ac:dyDescent="0.2">
      <c r="A40874" s="1"/>
      <c r="C40874" s="1"/>
      <c r="E40874" s="1"/>
    </row>
    <row r="40875" spans="1:5" x14ac:dyDescent="0.2">
      <c r="A40875" s="1"/>
      <c r="C40875" s="1"/>
      <c r="E40875" s="1"/>
    </row>
    <row r="40876" spans="1:5" x14ac:dyDescent="0.2">
      <c r="A40876" s="1"/>
      <c r="C40876" s="1"/>
      <c r="E40876" s="1"/>
    </row>
    <row r="40877" spans="1:5" x14ac:dyDescent="0.2">
      <c r="A40877" s="1"/>
      <c r="C40877" s="1"/>
      <c r="E40877" s="1"/>
    </row>
    <row r="40878" spans="1:5" x14ac:dyDescent="0.2">
      <c r="A40878" s="1"/>
      <c r="C40878" s="1"/>
      <c r="E40878" s="1"/>
    </row>
    <row r="40879" spans="1:5" x14ac:dyDescent="0.2">
      <c r="A40879" s="1"/>
      <c r="C40879" s="1"/>
      <c r="E40879" s="1"/>
    </row>
    <row r="40880" spans="1:5" x14ac:dyDescent="0.2">
      <c r="A40880" s="1"/>
      <c r="C40880" s="1"/>
      <c r="E40880" s="1"/>
    </row>
    <row r="40881" spans="1:5" x14ac:dyDescent="0.2">
      <c r="A40881" s="1"/>
      <c r="C40881" s="1"/>
      <c r="E40881" s="1"/>
    </row>
    <row r="40882" spans="1:5" x14ac:dyDescent="0.2">
      <c r="A40882" s="1"/>
      <c r="C40882" s="1"/>
      <c r="E40882" s="1"/>
    </row>
    <row r="40883" spans="1:5" x14ac:dyDescent="0.2">
      <c r="A40883" s="1"/>
      <c r="C40883" s="1"/>
      <c r="E40883" s="1"/>
    </row>
    <row r="40884" spans="1:5" x14ac:dyDescent="0.2">
      <c r="A40884" s="1"/>
      <c r="C40884" s="1"/>
      <c r="E40884" s="1"/>
    </row>
    <row r="40885" spans="1:5" x14ac:dyDescent="0.2">
      <c r="A40885" s="1"/>
      <c r="C40885" s="1"/>
      <c r="E40885" s="1"/>
    </row>
    <row r="40886" spans="1:5" x14ac:dyDescent="0.2">
      <c r="A40886" s="1"/>
      <c r="C40886" s="1"/>
      <c r="E40886" s="1"/>
    </row>
    <row r="40887" spans="1:5" x14ac:dyDescent="0.2">
      <c r="A40887" s="1"/>
      <c r="C40887" s="1"/>
      <c r="E40887" s="1"/>
    </row>
    <row r="40888" spans="1:5" x14ac:dyDescent="0.2">
      <c r="A40888" s="1"/>
      <c r="C40888" s="1"/>
      <c r="E40888" s="1"/>
    </row>
    <row r="40889" spans="1:5" x14ac:dyDescent="0.2">
      <c r="A40889" s="1"/>
      <c r="C40889" s="1"/>
      <c r="E40889" s="1"/>
    </row>
    <row r="40890" spans="1:5" x14ac:dyDescent="0.2">
      <c r="A40890" s="1"/>
      <c r="C40890" s="1"/>
      <c r="E40890" s="1"/>
    </row>
    <row r="40891" spans="1:5" x14ac:dyDescent="0.2">
      <c r="A40891" s="1"/>
      <c r="C40891" s="1"/>
      <c r="E40891" s="1"/>
    </row>
    <row r="40892" spans="1:5" x14ac:dyDescent="0.2">
      <c r="A40892" s="1"/>
      <c r="C40892" s="1"/>
      <c r="E40892" s="1"/>
    </row>
    <row r="40893" spans="1:5" x14ac:dyDescent="0.2">
      <c r="A40893" s="1"/>
      <c r="C40893" s="1"/>
      <c r="E40893" s="1"/>
    </row>
    <row r="40894" spans="1:5" x14ac:dyDescent="0.2">
      <c r="A40894" s="1"/>
      <c r="C40894" s="1"/>
      <c r="E40894" s="1"/>
    </row>
    <row r="40895" spans="1:5" x14ac:dyDescent="0.2">
      <c r="A40895" s="1"/>
      <c r="C40895" s="1"/>
      <c r="E40895" s="1"/>
    </row>
    <row r="40896" spans="1:5" x14ac:dyDescent="0.2">
      <c r="A40896" s="1"/>
      <c r="C40896" s="1"/>
      <c r="E40896" s="1"/>
    </row>
    <row r="40897" spans="1:5" x14ac:dyDescent="0.2">
      <c r="A40897" s="1"/>
      <c r="C40897" s="1"/>
      <c r="E40897" s="1"/>
    </row>
    <row r="40898" spans="1:5" x14ac:dyDescent="0.2">
      <c r="A40898" s="1"/>
      <c r="C40898" s="1"/>
      <c r="E40898" s="1"/>
    </row>
    <row r="40899" spans="1:5" x14ac:dyDescent="0.2">
      <c r="A40899" s="1"/>
      <c r="C40899" s="1"/>
      <c r="E40899" s="1"/>
    </row>
    <row r="40900" spans="1:5" x14ac:dyDescent="0.2">
      <c r="A40900" s="1"/>
      <c r="C40900" s="1"/>
      <c r="E40900" s="1"/>
    </row>
    <row r="40901" spans="1:5" x14ac:dyDescent="0.2">
      <c r="A40901" s="1"/>
      <c r="C40901" s="1"/>
      <c r="E40901" s="1"/>
    </row>
    <row r="40902" spans="1:5" x14ac:dyDescent="0.2">
      <c r="A40902" s="1"/>
      <c r="C40902" s="1"/>
      <c r="E40902" s="1"/>
    </row>
    <row r="40903" spans="1:5" x14ac:dyDescent="0.2">
      <c r="A40903" s="1"/>
      <c r="C40903" s="1"/>
      <c r="E40903" s="1"/>
    </row>
    <row r="40904" spans="1:5" x14ac:dyDescent="0.2">
      <c r="A40904" s="1"/>
      <c r="C40904" s="1"/>
      <c r="E40904" s="1"/>
    </row>
    <row r="40905" spans="1:5" x14ac:dyDescent="0.2">
      <c r="A40905" s="1"/>
      <c r="C40905" s="1"/>
      <c r="E40905" s="1"/>
    </row>
    <row r="40906" spans="1:5" x14ac:dyDescent="0.2">
      <c r="A40906" s="1"/>
      <c r="C40906" s="1"/>
      <c r="E40906" s="1"/>
    </row>
    <row r="40907" spans="1:5" x14ac:dyDescent="0.2">
      <c r="A40907" s="1"/>
      <c r="C40907" s="1"/>
      <c r="E40907" s="1"/>
    </row>
    <row r="40908" spans="1:5" x14ac:dyDescent="0.2">
      <c r="A40908" s="1"/>
      <c r="C40908" s="1"/>
      <c r="E40908" s="1"/>
    </row>
    <row r="40909" spans="1:5" x14ac:dyDescent="0.2">
      <c r="A40909" s="1"/>
      <c r="C40909" s="1"/>
      <c r="E40909" s="1"/>
    </row>
    <row r="40910" spans="1:5" x14ac:dyDescent="0.2">
      <c r="A40910" s="1"/>
      <c r="C40910" s="1"/>
      <c r="E40910" s="1"/>
    </row>
    <row r="40911" spans="1:5" x14ac:dyDescent="0.2">
      <c r="A40911" s="1"/>
      <c r="C40911" s="1"/>
      <c r="E40911" s="1"/>
    </row>
    <row r="40912" spans="1:5" x14ac:dyDescent="0.2">
      <c r="A40912" s="1"/>
      <c r="C40912" s="1"/>
      <c r="E40912" s="1"/>
    </row>
    <row r="40913" spans="1:5" x14ac:dyDescent="0.2">
      <c r="A40913" s="1"/>
      <c r="C40913" s="1"/>
      <c r="E40913" s="1"/>
    </row>
    <row r="40914" spans="1:5" x14ac:dyDescent="0.2">
      <c r="A40914" s="1"/>
      <c r="C40914" s="1"/>
      <c r="E40914" s="1"/>
    </row>
    <row r="40915" spans="1:5" x14ac:dyDescent="0.2">
      <c r="A40915" s="1"/>
      <c r="C40915" s="1"/>
      <c r="E40915" s="1"/>
    </row>
    <row r="40916" spans="1:5" x14ac:dyDescent="0.2">
      <c r="A40916" s="1"/>
      <c r="C40916" s="1"/>
      <c r="E40916" s="1"/>
    </row>
    <row r="40917" spans="1:5" x14ac:dyDescent="0.2">
      <c r="A40917" s="1"/>
      <c r="C40917" s="1"/>
      <c r="E40917" s="1"/>
    </row>
    <row r="40918" spans="1:5" x14ac:dyDescent="0.2">
      <c r="A40918" s="1"/>
      <c r="C40918" s="1"/>
      <c r="E40918" s="1"/>
    </row>
    <row r="40919" spans="1:5" x14ac:dyDescent="0.2">
      <c r="A40919" s="1"/>
      <c r="C40919" s="1"/>
      <c r="E40919" s="1"/>
    </row>
    <row r="40920" spans="1:5" x14ac:dyDescent="0.2">
      <c r="A40920" s="1"/>
      <c r="C40920" s="1"/>
      <c r="E40920" s="1"/>
    </row>
    <row r="40921" spans="1:5" x14ac:dyDescent="0.2">
      <c r="A40921" s="1"/>
      <c r="C40921" s="1"/>
      <c r="E40921" s="1"/>
    </row>
    <row r="40922" spans="1:5" x14ac:dyDescent="0.2">
      <c r="A40922" s="1"/>
      <c r="C40922" s="1"/>
      <c r="E40922" s="1"/>
    </row>
    <row r="40923" spans="1:5" x14ac:dyDescent="0.2">
      <c r="A40923" s="1"/>
      <c r="C40923" s="1"/>
      <c r="E40923" s="1"/>
    </row>
    <row r="40924" spans="1:5" x14ac:dyDescent="0.2">
      <c r="A40924" s="1"/>
      <c r="C40924" s="1"/>
      <c r="E40924" s="1"/>
    </row>
    <row r="40925" spans="1:5" x14ac:dyDescent="0.2">
      <c r="A40925" s="1"/>
      <c r="C40925" s="1"/>
      <c r="E40925" s="1"/>
    </row>
    <row r="40926" spans="1:5" x14ac:dyDescent="0.2">
      <c r="A40926" s="1"/>
      <c r="C40926" s="1"/>
      <c r="E40926" s="1"/>
    </row>
    <row r="40927" spans="1:5" x14ac:dyDescent="0.2">
      <c r="A40927" s="1"/>
      <c r="C40927" s="1"/>
      <c r="E40927" s="1"/>
    </row>
    <row r="40928" spans="1:5" x14ac:dyDescent="0.2">
      <c r="A40928" s="1"/>
      <c r="C40928" s="1"/>
      <c r="E40928" s="1"/>
    </row>
    <row r="40929" spans="1:5" x14ac:dyDescent="0.2">
      <c r="A40929" s="1"/>
      <c r="C40929" s="1"/>
      <c r="E40929" s="1"/>
    </row>
    <row r="40930" spans="1:5" x14ac:dyDescent="0.2">
      <c r="A40930" s="1"/>
      <c r="C40930" s="1"/>
      <c r="E40930" s="1"/>
    </row>
    <row r="40931" spans="1:5" x14ac:dyDescent="0.2">
      <c r="A40931" s="1"/>
      <c r="C40931" s="1"/>
      <c r="E40931" s="1"/>
    </row>
    <row r="40932" spans="1:5" x14ac:dyDescent="0.2">
      <c r="A40932" s="1"/>
      <c r="C40932" s="1"/>
      <c r="E40932" s="1"/>
    </row>
    <row r="40933" spans="1:5" x14ac:dyDescent="0.2">
      <c r="A40933" s="1"/>
      <c r="C40933" s="1"/>
      <c r="E40933" s="1"/>
    </row>
    <row r="40934" spans="1:5" x14ac:dyDescent="0.2">
      <c r="A40934" s="1"/>
      <c r="C40934" s="1"/>
      <c r="E40934" s="1"/>
    </row>
    <row r="40935" spans="1:5" x14ac:dyDescent="0.2">
      <c r="A40935" s="1"/>
      <c r="C40935" s="1"/>
      <c r="E40935" s="1"/>
    </row>
    <row r="40936" spans="1:5" x14ac:dyDescent="0.2">
      <c r="A40936" s="1"/>
      <c r="C40936" s="1"/>
      <c r="E40936" s="1"/>
    </row>
    <row r="40937" spans="1:5" x14ac:dyDescent="0.2">
      <c r="A40937" s="1"/>
      <c r="C40937" s="1"/>
      <c r="E40937" s="1"/>
    </row>
    <row r="40938" spans="1:5" x14ac:dyDescent="0.2">
      <c r="A40938" s="1"/>
      <c r="C40938" s="1"/>
      <c r="E40938" s="1"/>
    </row>
    <row r="40939" spans="1:5" x14ac:dyDescent="0.2">
      <c r="A40939" s="1"/>
      <c r="C40939" s="1"/>
      <c r="E40939" s="1"/>
    </row>
    <row r="40940" spans="1:5" x14ac:dyDescent="0.2">
      <c r="A40940" s="1"/>
      <c r="C40940" s="1"/>
      <c r="E40940" s="1"/>
    </row>
    <row r="40941" spans="1:5" x14ac:dyDescent="0.2">
      <c r="A40941" s="1"/>
      <c r="C40941" s="1"/>
      <c r="E40941" s="1"/>
    </row>
    <row r="40942" spans="1:5" x14ac:dyDescent="0.2">
      <c r="A40942" s="1"/>
      <c r="C40942" s="1"/>
      <c r="E40942" s="1"/>
    </row>
    <row r="40943" spans="1:5" x14ac:dyDescent="0.2">
      <c r="A40943" s="1"/>
      <c r="C40943" s="1"/>
      <c r="E40943" s="1"/>
    </row>
    <row r="40944" spans="1:5" x14ac:dyDescent="0.2">
      <c r="A40944" s="1"/>
      <c r="C40944" s="1"/>
      <c r="E40944" s="1"/>
    </row>
    <row r="40945" spans="1:5" x14ac:dyDescent="0.2">
      <c r="A40945" s="1"/>
      <c r="C40945" s="1"/>
      <c r="E40945" s="1"/>
    </row>
    <row r="40946" spans="1:5" x14ac:dyDescent="0.2">
      <c r="A40946" s="1"/>
      <c r="C40946" s="1"/>
      <c r="E40946" s="1"/>
    </row>
    <row r="40947" spans="1:5" x14ac:dyDescent="0.2">
      <c r="A40947" s="1"/>
      <c r="C40947" s="1"/>
      <c r="E40947" s="1"/>
    </row>
    <row r="40948" spans="1:5" x14ac:dyDescent="0.2">
      <c r="A40948" s="1"/>
      <c r="C40948" s="1"/>
      <c r="E40948" s="1"/>
    </row>
    <row r="40949" spans="1:5" x14ac:dyDescent="0.2">
      <c r="A40949" s="1"/>
      <c r="C40949" s="1"/>
      <c r="E40949" s="1"/>
    </row>
    <row r="40950" spans="1:5" x14ac:dyDescent="0.2">
      <c r="A40950" s="1"/>
      <c r="C40950" s="1"/>
      <c r="E40950" s="1"/>
    </row>
    <row r="40951" spans="1:5" x14ac:dyDescent="0.2">
      <c r="A40951" s="1"/>
      <c r="C40951" s="1"/>
      <c r="E40951" s="1"/>
    </row>
    <row r="40952" spans="1:5" x14ac:dyDescent="0.2">
      <c r="A40952" s="1"/>
      <c r="C40952" s="1"/>
      <c r="E40952" s="1"/>
    </row>
    <row r="40953" spans="1:5" x14ac:dyDescent="0.2">
      <c r="A40953" s="1"/>
      <c r="C40953" s="1"/>
      <c r="E40953" s="1"/>
    </row>
    <row r="40954" spans="1:5" x14ac:dyDescent="0.2">
      <c r="A40954" s="1"/>
      <c r="C40954" s="1"/>
      <c r="E40954" s="1"/>
    </row>
    <row r="40955" spans="1:5" x14ac:dyDescent="0.2">
      <c r="A40955" s="1"/>
      <c r="C40955" s="1"/>
      <c r="E40955" s="1"/>
    </row>
    <row r="40956" spans="1:5" x14ac:dyDescent="0.2">
      <c r="A40956" s="1"/>
      <c r="C40956" s="1"/>
      <c r="E40956" s="1"/>
    </row>
    <row r="40957" spans="1:5" x14ac:dyDescent="0.2">
      <c r="A40957" s="1"/>
      <c r="C40957" s="1"/>
      <c r="E40957" s="1"/>
    </row>
    <row r="40958" spans="1:5" x14ac:dyDescent="0.2">
      <c r="A40958" s="1"/>
      <c r="C40958" s="1"/>
      <c r="E40958" s="1"/>
    </row>
    <row r="40959" spans="1:5" x14ac:dyDescent="0.2">
      <c r="A40959" s="1"/>
      <c r="C40959" s="1"/>
      <c r="E40959" s="1"/>
    </row>
    <row r="40960" spans="1:5" x14ac:dyDescent="0.2">
      <c r="A40960" s="1"/>
      <c r="C40960" s="1"/>
      <c r="E40960" s="1"/>
    </row>
    <row r="40961" spans="1:5" x14ac:dyDescent="0.2">
      <c r="A40961" s="1"/>
      <c r="C40961" s="1"/>
      <c r="E40961" s="1"/>
    </row>
    <row r="40962" spans="1:5" x14ac:dyDescent="0.2">
      <c r="A40962" s="1"/>
      <c r="C40962" s="1"/>
      <c r="E40962" s="1"/>
    </row>
    <row r="40963" spans="1:5" x14ac:dyDescent="0.2">
      <c r="A40963" s="1"/>
      <c r="C40963" s="1"/>
      <c r="E40963" s="1"/>
    </row>
    <row r="40964" spans="1:5" x14ac:dyDescent="0.2">
      <c r="A40964" s="1"/>
      <c r="C40964" s="1"/>
      <c r="E40964" s="1"/>
    </row>
    <row r="40965" spans="1:5" x14ac:dyDescent="0.2">
      <c r="A40965" s="1"/>
      <c r="C40965" s="1"/>
      <c r="E40965" s="1"/>
    </row>
    <row r="40966" spans="1:5" x14ac:dyDescent="0.2">
      <c r="A40966" s="1"/>
      <c r="C40966" s="1"/>
      <c r="E40966" s="1"/>
    </row>
    <row r="40967" spans="1:5" x14ac:dyDescent="0.2">
      <c r="A40967" s="1"/>
      <c r="C40967" s="1"/>
      <c r="E40967" s="1"/>
    </row>
    <row r="40968" spans="1:5" x14ac:dyDescent="0.2">
      <c r="A40968" s="1"/>
      <c r="C40968" s="1"/>
      <c r="E40968" s="1"/>
    </row>
    <row r="40969" spans="1:5" x14ac:dyDescent="0.2">
      <c r="A40969" s="1"/>
      <c r="C40969" s="1"/>
      <c r="E40969" s="1"/>
    </row>
    <row r="40970" spans="1:5" x14ac:dyDescent="0.2">
      <c r="A40970" s="1"/>
      <c r="C40970" s="1"/>
      <c r="E40970" s="1"/>
    </row>
    <row r="40971" spans="1:5" x14ac:dyDescent="0.2">
      <c r="A40971" s="1"/>
      <c r="C40971" s="1"/>
      <c r="E40971" s="1"/>
    </row>
    <row r="40972" spans="1:5" x14ac:dyDescent="0.2">
      <c r="A40972" s="1"/>
      <c r="C40972" s="1"/>
      <c r="E40972" s="1"/>
    </row>
    <row r="40973" spans="1:5" x14ac:dyDescent="0.2">
      <c r="A40973" s="1"/>
      <c r="C40973" s="1"/>
      <c r="E40973" s="1"/>
    </row>
    <row r="40974" spans="1:5" x14ac:dyDescent="0.2">
      <c r="A40974" s="1"/>
      <c r="C40974" s="1"/>
      <c r="E40974" s="1"/>
    </row>
    <row r="40975" spans="1:5" x14ac:dyDescent="0.2">
      <c r="A40975" s="1"/>
      <c r="C40975" s="1"/>
      <c r="E40975" s="1"/>
    </row>
    <row r="40976" spans="1:5" x14ac:dyDescent="0.2">
      <c r="A40976" s="1"/>
      <c r="C40976" s="1"/>
      <c r="E40976" s="1"/>
    </row>
    <row r="40977" spans="1:5" x14ac:dyDescent="0.2">
      <c r="A40977" s="1"/>
      <c r="C40977" s="1"/>
      <c r="E40977" s="1"/>
    </row>
    <row r="40978" spans="1:5" x14ac:dyDescent="0.2">
      <c r="A40978" s="1"/>
      <c r="C40978" s="1"/>
      <c r="E40978" s="1"/>
    </row>
    <row r="40979" spans="1:5" x14ac:dyDescent="0.2">
      <c r="A40979" s="1"/>
      <c r="C40979" s="1"/>
      <c r="E40979" s="1"/>
    </row>
    <row r="40980" spans="1:5" x14ac:dyDescent="0.2">
      <c r="A40980" s="1"/>
      <c r="C40980" s="1"/>
      <c r="E40980" s="1"/>
    </row>
    <row r="40981" spans="1:5" x14ac:dyDescent="0.2">
      <c r="A40981" s="1"/>
      <c r="C40981" s="1"/>
      <c r="E40981" s="1"/>
    </row>
    <row r="40982" spans="1:5" x14ac:dyDescent="0.2">
      <c r="A40982" s="1"/>
      <c r="C40982" s="1"/>
      <c r="E40982" s="1"/>
    </row>
    <row r="40983" spans="1:5" x14ac:dyDescent="0.2">
      <c r="A40983" s="1"/>
      <c r="C40983" s="1"/>
      <c r="E40983" s="1"/>
    </row>
    <row r="40984" spans="1:5" x14ac:dyDescent="0.2">
      <c r="A40984" s="1"/>
      <c r="C40984" s="1"/>
      <c r="E40984" s="1"/>
    </row>
    <row r="40985" spans="1:5" x14ac:dyDescent="0.2">
      <c r="A40985" s="1"/>
      <c r="C40985" s="1"/>
      <c r="E40985" s="1"/>
    </row>
    <row r="40986" spans="1:5" x14ac:dyDescent="0.2">
      <c r="A40986" s="1"/>
      <c r="C40986" s="1"/>
      <c r="E40986" s="1"/>
    </row>
    <row r="40987" spans="1:5" x14ac:dyDescent="0.2">
      <c r="A40987" s="1"/>
      <c r="C40987" s="1"/>
      <c r="E40987" s="1"/>
    </row>
    <row r="40988" spans="1:5" x14ac:dyDescent="0.2">
      <c r="A40988" s="1"/>
      <c r="C40988" s="1"/>
      <c r="E40988" s="1"/>
    </row>
    <row r="40989" spans="1:5" x14ac:dyDescent="0.2">
      <c r="A40989" s="1"/>
      <c r="C40989" s="1"/>
      <c r="E40989" s="1"/>
    </row>
    <row r="40990" spans="1:5" x14ac:dyDescent="0.2">
      <c r="A40990" s="1"/>
      <c r="C40990" s="1"/>
      <c r="E40990" s="1"/>
    </row>
    <row r="40991" spans="1:5" x14ac:dyDescent="0.2">
      <c r="A40991" s="1"/>
      <c r="C40991" s="1"/>
      <c r="E40991" s="1"/>
    </row>
    <row r="40992" spans="1:5" x14ac:dyDescent="0.2">
      <c r="A40992" s="1"/>
      <c r="C40992" s="1"/>
      <c r="E40992" s="1"/>
    </row>
    <row r="40993" spans="1:5" x14ac:dyDescent="0.2">
      <c r="A40993" s="1"/>
      <c r="C40993" s="1"/>
      <c r="E40993" s="1"/>
    </row>
    <row r="40994" spans="1:5" x14ac:dyDescent="0.2">
      <c r="A40994" s="1"/>
      <c r="C40994" s="1"/>
      <c r="E40994" s="1"/>
    </row>
    <row r="40995" spans="1:5" x14ac:dyDescent="0.2">
      <c r="A40995" s="1"/>
      <c r="C40995" s="1"/>
      <c r="E40995" s="1"/>
    </row>
    <row r="40996" spans="1:5" x14ac:dyDescent="0.2">
      <c r="A40996" s="1"/>
      <c r="C40996" s="1"/>
      <c r="E40996" s="1"/>
    </row>
    <row r="40997" spans="1:5" x14ac:dyDescent="0.2">
      <c r="A40997" s="1"/>
      <c r="C40997" s="1"/>
      <c r="E40997" s="1"/>
    </row>
    <row r="40998" spans="1:5" x14ac:dyDescent="0.2">
      <c r="A40998" s="1"/>
      <c r="C40998" s="1"/>
      <c r="E40998" s="1"/>
    </row>
    <row r="40999" spans="1:5" x14ac:dyDescent="0.2">
      <c r="A40999" s="1"/>
      <c r="C40999" s="1"/>
      <c r="E40999" s="1"/>
    </row>
    <row r="41000" spans="1:5" x14ac:dyDescent="0.2">
      <c r="A41000" s="1"/>
      <c r="C41000" s="1"/>
      <c r="E41000" s="1"/>
    </row>
    <row r="41001" spans="1:5" x14ac:dyDescent="0.2">
      <c r="A41001" s="1"/>
      <c r="C41001" s="1"/>
      <c r="E41001" s="1"/>
    </row>
    <row r="41002" spans="1:5" x14ac:dyDescent="0.2">
      <c r="A41002" s="1"/>
      <c r="C41002" s="1"/>
      <c r="E41002" s="1"/>
    </row>
    <row r="41003" spans="1:5" x14ac:dyDescent="0.2">
      <c r="A41003" s="1"/>
      <c r="C41003" s="1"/>
      <c r="E41003" s="1"/>
    </row>
    <row r="41004" spans="1:5" x14ac:dyDescent="0.2">
      <c r="A41004" s="1"/>
      <c r="C41004" s="1"/>
      <c r="E41004" s="1"/>
    </row>
    <row r="41005" spans="1:5" x14ac:dyDescent="0.2">
      <c r="A41005" s="1"/>
      <c r="C41005" s="1"/>
      <c r="E41005" s="1"/>
    </row>
    <row r="41006" spans="1:5" x14ac:dyDescent="0.2">
      <c r="A41006" s="1"/>
      <c r="C41006" s="1"/>
      <c r="E41006" s="1"/>
    </row>
    <row r="41007" spans="1:5" x14ac:dyDescent="0.2">
      <c r="A41007" s="1"/>
      <c r="C41007" s="1"/>
      <c r="E41007" s="1"/>
    </row>
    <row r="41008" spans="1:5" x14ac:dyDescent="0.2">
      <c r="A41008" s="1"/>
      <c r="C41008" s="1"/>
      <c r="E41008" s="1"/>
    </row>
    <row r="41009" spans="1:5" x14ac:dyDescent="0.2">
      <c r="A41009" s="1"/>
      <c r="C41009" s="1"/>
      <c r="E41009" s="1"/>
    </row>
    <row r="41010" spans="1:5" x14ac:dyDescent="0.2">
      <c r="A41010" s="1"/>
      <c r="C41010" s="1"/>
      <c r="E41010" s="1"/>
    </row>
    <row r="41011" spans="1:5" x14ac:dyDescent="0.2">
      <c r="A41011" s="1"/>
      <c r="C41011" s="1"/>
      <c r="E41011" s="1"/>
    </row>
    <row r="41012" spans="1:5" x14ac:dyDescent="0.2">
      <c r="A41012" s="1"/>
      <c r="C41012" s="1"/>
      <c r="E41012" s="1"/>
    </row>
    <row r="41013" spans="1:5" x14ac:dyDescent="0.2">
      <c r="A41013" s="1"/>
      <c r="C41013" s="1"/>
      <c r="E41013" s="1"/>
    </row>
    <row r="41014" spans="1:5" x14ac:dyDescent="0.2">
      <c r="A41014" s="1"/>
      <c r="C41014" s="1"/>
      <c r="E41014" s="1"/>
    </row>
    <row r="41015" spans="1:5" x14ac:dyDescent="0.2">
      <c r="A41015" s="1"/>
      <c r="C41015" s="1"/>
      <c r="E41015" s="1"/>
    </row>
    <row r="41016" spans="1:5" x14ac:dyDescent="0.2">
      <c r="A41016" s="1"/>
      <c r="C41016" s="1"/>
      <c r="E41016" s="1"/>
    </row>
    <row r="41017" spans="1:5" x14ac:dyDescent="0.2">
      <c r="A41017" s="1"/>
      <c r="C41017" s="1"/>
      <c r="E41017" s="1"/>
    </row>
    <row r="41018" spans="1:5" x14ac:dyDescent="0.2">
      <c r="A41018" s="1"/>
      <c r="C41018" s="1"/>
      <c r="E41018" s="1"/>
    </row>
    <row r="41019" spans="1:5" x14ac:dyDescent="0.2">
      <c r="A41019" s="1"/>
      <c r="C41019" s="1"/>
      <c r="E41019" s="1"/>
    </row>
    <row r="41020" spans="1:5" x14ac:dyDescent="0.2">
      <c r="A41020" s="1"/>
      <c r="C41020" s="1"/>
      <c r="E41020" s="1"/>
    </row>
    <row r="41021" spans="1:5" x14ac:dyDescent="0.2">
      <c r="A41021" s="1"/>
      <c r="C41021" s="1"/>
      <c r="E41021" s="1"/>
    </row>
    <row r="41022" spans="1:5" x14ac:dyDescent="0.2">
      <c r="A41022" s="1"/>
      <c r="C41022" s="1"/>
      <c r="E41022" s="1"/>
    </row>
    <row r="41023" spans="1:5" x14ac:dyDescent="0.2">
      <c r="A41023" s="1"/>
      <c r="C41023" s="1"/>
      <c r="E41023" s="1"/>
    </row>
    <row r="41024" spans="1:5" x14ac:dyDescent="0.2">
      <c r="A41024" s="1"/>
      <c r="C41024" s="1"/>
      <c r="E41024" s="1"/>
    </row>
    <row r="41025" spans="1:5" x14ac:dyDescent="0.2">
      <c r="A41025" s="1"/>
      <c r="C41025" s="1"/>
      <c r="E41025" s="1"/>
    </row>
    <row r="41026" spans="1:5" x14ac:dyDescent="0.2">
      <c r="A41026" s="1"/>
      <c r="C41026" s="1"/>
      <c r="E41026" s="1"/>
    </row>
    <row r="41027" spans="1:5" x14ac:dyDescent="0.2">
      <c r="A41027" s="1"/>
      <c r="C41027" s="1"/>
      <c r="E41027" s="1"/>
    </row>
    <row r="41028" spans="1:5" x14ac:dyDescent="0.2">
      <c r="A41028" s="1"/>
      <c r="C41028" s="1"/>
      <c r="E41028" s="1"/>
    </row>
    <row r="41029" spans="1:5" x14ac:dyDescent="0.2">
      <c r="A41029" s="1"/>
      <c r="C41029" s="1"/>
      <c r="E41029" s="1"/>
    </row>
    <row r="41030" spans="1:5" x14ac:dyDescent="0.2">
      <c r="A41030" s="1"/>
      <c r="C41030" s="1"/>
      <c r="E41030" s="1"/>
    </row>
    <row r="41031" spans="1:5" x14ac:dyDescent="0.2">
      <c r="A41031" s="1"/>
      <c r="C41031" s="1"/>
      <c r="E41031" s="1"/>
    </row>
    <row r="41032" spans="1:5" x14ac:dyDescent="0.2">
      <c r="A41032" s="1"/>
      <c r="C41032" s="1"/>
      <c r="E41032" s="1"/>
    </row>
    <row r="41033" spans="1:5" x14ac:dyDescent="0.2">
      <c r="A41033" s="1"/>
      <c r="C41033" s="1"/>
      <c r="E41033" s="1"/>
    </row>
    <row r="41034" spans="1:5" x14ac:dyDescent="0.2">
      <c r="A41034" s="1"/>
      <c r="C41034" s="1"/>
      <c r="E41034" s="1"/>
    </row>
    <row r="41035" spans="1:5" x14ac:dyDescent="0.2">
      <c r="A41035" s="1"/>
      <c r="C41035" s="1"/>
      <c r="E41035" s="1"/>
    </row>
    <row r="41036" spans="1:5" x14ac:dyDescent="0.2">
      <c r="A41036" s="1"/>
      <c r="C41036" s="1"/>
      <c r="E41036" s="1"/>
    </row>
    <row r="41037" spans="1:5" x14ac:dyDescent="0.2">
      <c r="A41037" s="1"/>
      <c r="C41037" s="1"/>
      <c r="E41037" s="1"/>
    </row>
    <row r="41038" spans="1:5" x14ac:dyDescent="0.2">
      <c r="A41038" s="1"/>
      <c r="C41038" s="1"/>
      <c r="E41038" s="1"/>
    </row>
    <row r="41039" spans="1:5" x14ac:dyDescent="0.2">
      <c r="A41039" s="1"/>
      <c r="C41039" s="1"/>
      <c r="E41039" s="1"/>
    </row>
    <row r="41040" spans="1:5" x14ac:dyDescent="0.2">
      <c r="A41040" s="1"/>
      <c r="C41040" s="1"/>
      <c r="E41040" s="1"/>
    </row>
    <row r="41041" spans="1:5" x14ac:dyDescent="0.2">
      <c r="A41041" s="1"/>
      <c r="C41041" s="1"/>
      <c r="E41041" s="1"/>
    </row>
    <row r="41042" spans="1:5" x14ac:dyDescent="0.2">
      <c r="A41042" s="1"/>
      <c r="C41042" s="1"/>
      <c r="E41042" s="1"/>
    </row>
    <row r="41043" spans="1:5" x14ac:dyDescent="0.2">
      <c r="A41043" s="1"/>
      <c r="C41043" s="1"/>
      <c r="E41043" s="1"/>
    </row>
    <row r="41044" spans="1:5" x14ac:dyDescent="0.2">
      <c r="A41044" s="1"/>
      <c r="C41044" s="1"/>
      <c r="E41044" s="1"/>
    </row>
    <row r="41045" spans="1:5" x14ac:dyDescent="0.2">
      <c r="A41045" s="1"/>
      <c r="C41045" s="1"/>
      <c r="E41045" s="1"/>
    </row>
    <row r="41046" spans="1:5" x14ac:dyDescent="0.2">
      <c r="A41046" s="1"/>
      <c r="C41046" s="1"/>
      <c r="E41046" s="1"/>
    </row>
    <row r="41047" spans="1:5" x14ac:dyDescent="0.2">
      <c r="A41047" s="1"/>
      <c r="C41047" s="1"/>
      <c r="E41047" s="1"/>
    </row>
    <row r="41048" spans="1:5" x14ac:dyDescent="0.2">
      <c r="A41048" s="1"/>
      <c r="C41048" s="1"/>
      <c r="E41048" s="1"/>
    </row>
    <row r="41049" spans="1:5" x14ac:dyDescent="0.2">
      <c r="A41049" s="1"/>
      <c r="C41049" s="1"/>
      <c r="E41049" s="1"/>
    </row>
    <row r="41050" spans="1:5" x14ac:dyDescent="0.2">
      <c r="A41050" s="1"/>
      <c r="C41050" s="1"/>
      <c r="E41050" s="1"/>
    </row>
    <row r="41051" spans="1:5" x14ac:dyDescent="0.2">
      <c r="A41051" s="1"/>
      <c r="C41051" s="1"/>
      <c r="E41051" s="1"/>
    </row>
    <row r="41052" spans="1:5" x14ac:dyDescent="0.2">
      <c r="A41052" s="1"/>
      <c r="C41052" s="1"/>
      <c r="E41052" s="1"/>
    </row>
    <row r="41053" spans="1:5" x14ac:dyDescent="0.2">
      <c r="A41053" s="1"/>
      <c r="C41053" s="1"/>
      <c r="E41053" s="1"/>
    </row>
    <row r="41054" spans="1:5" x14ac:dyDescent="0.2">
      <c r="A41054" s="1"/>
      <c r="C41054" s="1"/>
      <c r="E41054" s="1"/>
    </row>
    <row r="41055" spans="1:5" x14ac:dyDescent="0.2">
      <c r="A41055" s="1"/>
      <c r="C41055" s="1"/>
      <c r="E41055" s="1"/>
    </row>
    <row r="41056" spans="1:5" x14ac:dyDescent="0.2">
      <c r="A41056" s="1"/>
      <c r="C41056" s="1"/>
      <c r="E41056" s="1"/>
    </row>
    <row r="41057" spans="1:5" x14ac:dyDescent="0.2">
      <c r="A41057" s="1"/>
      <c r="C41057" s="1"/>
      <c r="E41057" s="1"/>
    </row>
    <row r="41058" spans="1:5" x14ac:dyDescent="0.2">
      <c r="A41058" s="1"/>
      <c r="C41058" s="1"/>
      <c r="E41058" s="1"/>
    </row>
    <row r="41059" spans="1:5" x14ac:dyDescent="0.2">
      <c r="A41059" s="1"/>
      <c r="C41059" s="1"/>
      <c r="E41059" s="1"/>
    </row>
    <row r="41060" spans="1:5" x14ac:dyDescent="0.2">
      <c r="A41060" s="1"/>
      <c r="C41060" s="1"/>
      <c r="E41060" s="1"/>
    </row>
    <row r="41061" spans="1:5" x14ac:dyDescent="0.2">
      <c r="A41061" s="1"/>
      <c r="C41061" s="1"/>
      <c r="E41061" s="1"/>
    </row>
    <row r="41062" spans="1:5" x14ac:dyDescent="0.2">
      <c r="A41062" s="1"/>
      <c r="C41062" s="1"/>
      <c r="E41062" s="1"/>
    </row>
    <row r="41063" spans="1:5" x14ac:dyDescent="0.2">
      <c r="A41063" s="1"/>
      <c r="C41063" s="1"/>
      <c r="E41063" s="1"/>
    </row>
    <row r="41064" spans="1:5" x14ac:dyDescent="0.2">
      <c r="A41064" s="1"/>
      <c r="C41064" s="1"/>
      <c r="E41064" s="1"/>
    </row>
    <row r="41065" spans="1:5" x14ac:dyDescent="0.2">
      <c r="A41065" s="1"/>
      <c r="C41065" s="1"/>
      <c r="E41065" s="1"/>
    </row>
    <row r="41066" spans="1:5" x14ac:dyDescent="0.2">
      <c r="A41066" s="1"/>
      <c r="C41066" s="1"/>
      <c r="E41066" s="1"/>
    </row>
    <row r="41067" spans="1:5" x14ac:dyDescent="0.2">
      <c r="A41067" s="1"/>
      <c r="C41067" s="1"/>
      <c r="E41067" s="1"/>
    </row>
    <row r="41068" spans="1:5" x14ac:dyDescent="0.2">
      <c r="A41068" s="1"/>
      <c r="C41068" s="1"/>
      <c r="E41068" s="1"/>
    </row>
    <row r="41069" spans="1:5" x14ac:dyDescent="0.2">
      <c r="A41069" s="1"/>
      <c r="C41069" s="1"/>
      <c r="E41069" s="1"/>
    </row>
    <row r="41070" spans="1:5" x14ac:dyDescent="0.2">
      <c r="A41070" s="1"/>
      <c r="C41070" s="1"/>
      <c r="E41070" s="1"/>
    </row>
    <row r="41071" spans="1:5" x14ac:dyDescent="0.2">
      <c r="A41071" s="1"/>
      <c r="C41071" s="1"/>
      <c r="E41071" s="1"/>
    </row>
    <row r="41072" spans="1:5" x14ac:dyDescent="0.2">
      <c r="A41072" s="1"/>
      <c r="C41072" s="1"/>
      <c r="E41072" s="1"/>
    </row>
    <row r="41073" spans="1:5" x14ac:dyDescent="0.2">
      <c r="A41073" s="1"/>
      <c r="C41073" s="1"/>
      <c r="E41073" s="1"/>
    </row>
    <row r="41074" spans="1:5" x14ac:dyDescent="0.2">
      <c r="A41074" s="1"/>
      <c r="C41074" s="1"/>
      <c r="E41074" s="1"/>
    </row>
    <row r="41075" spans="1:5" x14ac:dyDescent="0.2">
      <c r="A41075" s="1"/>
      <c r="C41075" s="1"/>
      <c r="E41075" s="1"/>
    </row>
    <row r="41076" spans="1:5" x14ac:dyDescent="0.2">
      <c r="A41076" s="1"/>
      <c r="C41076" s="1"/>
      <c r="E41076" s="1"/>
    </row>
    <row r="41077" spans="1:5" x14ac:dyDescent="0.2">
      <c r="A41077" s="1"/>
      <c r="C41077" s="1"/>
      <c r="E41077" s="1"/>
    </row>
    <row r="41078" spans="1:5" x14ac:dyDescent="0.2">
      <c r="A41078" s="1"/>
      <c r="C41078" s="1"/>
      <c r="E41078" s="1"/>
    </row>
    <row r="41079" spans="1:5" x14ac:dyDescent="0.2">
      <c r="A41079" s="1"/>
      <c r="C41079" s="1"/>
      <c r="E41079" s="1"/>
    </row>
    <row r="41080" spans="1:5" x14ac:dyDescent="0.2">
      <c r="A41080" s="1"/>
      <c r="C41080" s="1"/>
      <c r="E41080" s="1"/>
    </row>
    <row r="41081" spans="1:5" x14ac:dyDescent="0.2">
      <c r="A41081" s="1"/>
      <c r="C41081" s="1"/>
      <c r="E41081" s="1"/>
    </row>
    <row r="41082" spans="1:5" x14ac:dyDescent="0.2">
      <c r="A41082" s="1"/>
      <c r="C41082" s="1"/>
      <c r="E41082" s="1"/>
    </row>
    <row r="41083" spans="1:5" x14ac:dyDescent="0.2">
      <c r="A41083" s="1"/>
      <c r="C41083" s="1"/>
      <c r="E41083" s="1"/>
    </row>
    <row r="41084" spans="1:5" x14ac:dyDescent="0.2">
      <c r="A41084" s="1"/>
      <c r="C41084" s="1"/>
      <c r="E41084" s="1"/>
    </row>
    <row r="41085" spans="1:5" x14ac:dyDescent="0.2">
      <c r="A41085" s="1"/>
      <c r="C41085" s="1"/>
      <c r="E41085" s="1"/>
    </row>
    <row r="41086" spans="1:5" x14ac:dyDescent="0.2">
      <c r="A41086" s="1"/>
      <c r="C41086" s="1"/>
      <c r="E41086" s="1"/>
    </row>
    <row r="41087" spans="1:5" x14ac:dyDescent="0.2">
      <c r="A41087" s="1"/>
      <c r="C41087" s="1"/>
      <c r="E41087" s="1"/>
    </row>
    <row r="41088" spans="1:5" x14ac:dyDescent="0.2">
      <c r="A41088" s="1"/>
      <c r="C41088" s="1"/>
      <c r="E41088" s="1"/>
    </row>
    <row r="41089" spans="1:5" x14ac:dyDescent="0.2">
      <c r="A41089" s="1"/>
      <c r="C41089" s="1"/>
      <c r="E41089" s="1"/>
    </row>
    <row r="41090" spans="1:5" x14ac:dyDescent="0.2">
      <c r="A41090" s="1"/>
      <c r="C41090" s="1"/>
      <c r="E41090" s="1"/>
    </row>
    <row r="41091" spans="1:5" x14ac:dyDescent="0.2">
      <c r="A41091" s="1"/>
      <c r="C41091" s="1"/>
      <c r="E41091" s="1"/>
    </row>
    <row r="41092" spans="1:5" x14ac:dyDescent="0.2">
      <c r="A41092" s="1"/>
      <c r="C41092" s="1"/>
      <c r="E41092" s="1"/>
    </row>
    <row r="41093" spans="1:5" x14ac:dyDescent="0.2">
      <c r="A41093" s="1"/>
      <c r="C41093" s="1"/>
      <c r="E41093" s="1"/>
    </row>
    <row r="41094" spans="1:5" x14ac:dyDescent="0.2">
      <c r="A41094" s="1"/>
      <c r="C41094" s="1"/>
      <c r="E41094" s="1"/>
    </row>
    <row r="41095" spans="1:5" x14ac:dyDescent="0.2">
      <c r="A41095" s="1"/>
      <c r="C41095" s="1"/>
      <c r="E41095" s="1"/>
    </row>
    <row r="41096" spans="1:5" x14ac:dyDescent="0.2">
      <c r="A41096" s="1"/>
      <c r="C41096" s="1"/>
      <c r="E41096" s="1"/>
    </row>
    <row r="41097" spans="1:5" x14ac:dyDescent="0.2">
      <c r="A41097" s="1"/>
      <c r="C41097" s="1"/>
      <c r="E41097" s="1"/>
    </row>
    <row r="41098" spans="1:5" x14ac:dyDescent="0.2">
      <c r="A41098" s="1"/>
      <c r="C41098" s="1"/>
      <c r="E41098" s="1"/>
    </row>
    <row r="41099" spans="1:5" x14ac:dyDescent="0.2">
      <c r="A41099" s="1"/>
      <c r="C41099" s="1"/>
      <c r="E41099" s="1"/>
    </row>
    <row r="41100" spans="1:5" x14ac:dyDescent="0.2">
      <c r="A41100" s="1"/>
      <c r="C41100" s="1"/>
      <c r="E41100" s="1"/>
    </row>
    <row r="41101" spans="1:5" x14ac:dyDescent="0.2">
      <c r="A41101" s="1"/>
      <c r="C41101" s="1"/>
      <c r="E41101" s="1"/>
    </row>
    <row r="41102" spans="1:5" x14ac:dyDescent="0.2">
      <c r="A41102" s="1"/>
      <c r="C41102" s="1"/>
      <c r="E41102" s="1"/>
    </row>
    <row r="41103" spans="1:5" x14ac:dyDescent="0.2">
      <c r="A41103" s="1"/>
      <c r="C41103" s="1"/>
      <c r="E41103" s="1"/>
    </row>
    <row r="41104" spans="1:5" x14ac:dyDescent="0.2">
      <c r="A41104" s="1"/>
      <c r="C41104" s="1"/>
      <c r="E41104" s="1"/>
    </row>
    <row r="41105" spans="1:5" x14ac:dyDescent="0.2">
      <c r="A41105" s="1"/>
      <c r="C41105" s="1"/>
      <c r="E41105" s="1"/>
    </row>
    <row r="41106" spans="1:5" x14ac:dyDescent="0.2">
      <c r="A41106" s="1"/>
      <c r="C41106" s="1"/>
      <c r="E41106" s="1"/>
    </row>
    <row r="41107" spans="1:5" x14ac:dyDescent="0.2">
      <c r="A41107" s="1"/>
      <c r="C41107" s="1"/>
      <c r="E41107" s="1"/>
    </row>
    <row r="41108" spans="1:5" x14ac:dyDescent="0.2">
      <c r="A41108" s="1"/>
      <c r="C41108" s="1"/>
      <c r="E41108" s="1"/>
    </row>
    <row r="41109" spans="1:5" x14ac:dyDescent="0.2">
      <c r="A41109" s="1"/>
      <c r="C41109" s="1"/>
      <c r="E41109" s="1"/>
    </row>
    <row r="41110" spans="1:5" x14ac:dyDescent="0.2">
      <c r="A41110" s="1"/>
      <c r="C41110" s="1"/>
      <c r="E41110" s="1"/>
    </row>
    <row r="41111" spans="1:5" x14ac:dyDescent="0.2">
      <c r="A41111" s="1"/>
      <c r="C41111" s="1"/>
      <c r="E41111" s="1"/>
    </row>
    <row r="41112" spans="1:5" x14ac:dyDescent="0.2">
      <c r="A41112" s="1"/>
      <c r="C41112" s="1"/>
      <c r="E41112" s="1"/>
    </row>
    <row r="41113" spans="1:5" x14ac:dyDescent="0.2">
      <c r="A41113" s="1"/>
      <c r="C41113" s="1"/>
      <c r="E41113" s="1"/>
    </row>
    <row r="41114" spans="1:5" x14ac:dyDescent="0.2">
      <c r="A41114" s="1"/>
      <c r="C41114" s="1"/>
      <c r="E41114" s="1"/>
    </row>
    <row r="41115" spans="1:5" x14ac:dyDescent="0.2">
      <c r="A41115" s="1"/>
      <c r="C41115" s="1"/>
      <c r="E41115" s="1"/>
    </row>
    <row r="41116" spans="1:5" x14ac:dyDescent="0.2">
      <c r="A41116" s="1"/>
      <c r="C41116" s="1"/>
      <c r="E41116" s="1"/>
    </row>
    <row r="41117" spans="1:5" x14ac:dyDescent="0.2">
      <c r="A41117" s="1"/>
      <c r="C41117" s="1"/>
      <c r="E41117" s="1"/>
    </row>
    <row r="41118" spans="1:5" x14ac:dyDescent="0.2">
      <c r="A41118" s="1"/>
      <c r="C41118" s="1"/>
      <c r="E41118" s="1"/>
    </row>
    <row r="41119" spans="1:5" x14ac:dyDescent="0.2">
      <c r="A41119" s="1"/>
      <c r="C41119" s="1"/>
      <c r="E41119" s="1"/>
    </row>
    <row r="41120" spans="1:5" x14ac:dyDescent="0.2">
      <c r="A41120" s="1"/>
      <c r="C41120" s="1"/>
      <c r="E41120" s="1"/>
    </row>
    <row r="41121" spans="1:5" x14ac:dyDescent="0.2">
      <c r="A41121" s="1"/>
      <c r="C41121" s="1"/>
      <c r="E41121" s="1"/>
    </row>
    <row r="41122" spans="1:5" x14ac:dyDescent="0.2">
      <c r="A41122" s="1"/>
      <c r="C41122" s="1"/>
      <c r="E41122" s="1"/>
    </row>
    <row r="41123" spans="1:5" x14ac:dyDescent="0.2">
      <c r="A41123" s="1"/>
      <c r="C41123" s="1"/>
      <c r="E41123" s="1"/>
    </row>
    <row r="41124" spans="1:5" x14ac:dyDescent="0.2">
      <c r="A41124" s="1"/>
      <c r="C41124" s="1"/>
      <c r="E41124" s="1"/>
    </row>
    <row r="41125" spans="1:5" x14ac:dyDescent="0.2">
      <c r="A41125" s="1"/>
      <c r="C41125" s="1"/>
      <c r="E41125" s="1"/>
    </row>
    <row r="41126" spans="1:5" x14ac:dyDescent="0.2">
      <c r="A41126" s="1"/>
      <c r="C41126" s="1"/>
      <c r="E41126" s="1"/>
    </row>
    <row r="41127" spans="1:5" x14ac:dyDescent="0.2">
      <c r="A41127" s="1"/>
      <c r="C41127" s="1"/>
      <c r="E41127" s="1"/>
    </row>
    <row r="41128" spans="1:5" x14ac:dyDescent="0.2">
      <c r="A41128" s="1"/>
      <c r="C41128" s="1"/>
      <c r="E41128" s="1"/>
    </row>
    <row r="41129" spans="1:5" x14ac:dyDescent="0.2">
      <c r="A41129" s="1"/>
      <c r="C41129" s="1"/>
      <c r="E41129" s="1"/>
    </row>
    <row r="41130" spans="1:5" x14ac:dyDescent="0.2">
      <c r="A41130" s="1"/>
      <c r="C41130" s="1"/>
      <c r="E41130" s="1"/>
    </row>
    <row r="41131" spans="1:5" x14ac:dyDescent="0.2">
      <c r="A41131" s="1"/>
      <c r="C41131" s="1"/>
      <c r="E41131" s="1"/>
    </row>
    <row r="41132" spans="1:5" x14ac:dyDescent="0.2">
      <c r="A41132" s="1"/>
      <c r="C41132" s="1"/>
      <c r="E41132" s="1"/>
    </row>
    <row r="41133" spans="1:5" x14ac:dyDescent="0.2">
      <c r="A41133" s="1"/>
      <c r="C41133" s="1"/>
      <c r="E41133" s="1"/>
    </row>
    <row r="41134" spans="1:5" x14ac:dyDescent="0.2">
      <c r="A41134" s="1"/>
      <c r="C41134" s="1"/>
      <c r="E41134" s="1"/>
    </row>
    <row r="41135" spans="1:5" x14ac:dyDescent="0.2">
      <c r="A41135" s="1"/>
      <c r="C41135" s="1"/>
      <c r="E41135" s="1"/>
    </row>
    <row r="41136" spans="1:5" x14ac:dyDescent="0.2">
      <c r="A41136" s="1"/>
      <c r="C41136" s="1"/>
      <c r="E41136" s="1"/>
    </row>
    <row r="41137" spans="1:5" x14ac:dyDescent="0.2">
      <c r="A41137" s="1"/>
      <c r="C41137" s="1"/>
      <c r="E41137" s="1"/>
    </row>
    <row r="41138" spans="1:5" x14ac:dyDescent="0.2">
      <c r="A41138" s="1"/>
      <c r="C41138" s="1"/>
      <c r="E41138" s="1"/>
    </row>
    <row r="41139" spans="1:5" x14ac:dyDescent="0.2">
      <c r="A41139" s="1"/>
      <c r="C41139" s="1"/>
      <c r="E41139" s="1"/>
    </row>
    <row r="41140" spans="1:5" x14ac:dyDescent="0.2">
      <c r="A41140" s="1"/>
      <c r="C41140" s="1"/>
      <c r="E41140" s="1"/>
    </row>
    <row r="41141" spans="1:5" x14ac:dyDescent="0.2">
      <c r="A41141" s="1"/>
      <c r="C41141" s="1"/>
      <c r="E41141" s="1"/>
    </row>
    <row r="41142" spans="1:5" x14ac:dyDescent="0.2">
      <c r="A41142" s="1"/>
      <c r="C41142" s="1"/>
      <c r="E41142" s="1"/>
    </row>
    <row r="41143" spans="1:5" x14ac:dyDescent="0.2">
      <c r="A41143" s="1"/>
      <c r="C41143" s="1"/>
      <c r="E41143" s="1"/>
    </row>
    <row r="41144" spans="1:5" x14ac:dyDescent="0.2">
      <c r="A41144" s="1"/>
      <c r="C41144" s="1"/>
      <c r="E41144" s="1"/>
    </row>
    <row r="41145" spans="1:5" x14ac:dyDescent="0.2">
      <c r="A41145" s="1"/>
      <c r="C41145" s="1"/>
      <c r="E41145" s="1"/>
    </row>
    <row r="41146" spans="1:5" x14ac:dyDescent="0.2">
      <c r="A41146" s="1"/>
      <c r="C41146" s="1"/>
      <c r="E41146" s="1"/>
    </row>
    <row r="41147" spans="1:5" x14ac:dyDescent="0.2">
      <c r="A41147" s="1"/>
      <c r="C41147" s="1"/>
      <c r="E41147" s="1"/>
    </row>
    <row r="41148" spans="1:5" x14ac:dyDescent="0.2">
      <c r="A41148" s="1"/>
      <c r="C41148" s="1"/>
      <c r="E41148" s="1"/>
    </row>
    <row r="41149" spans="1:5" x14ac:dyDescent="0.2">
      <c r="A41149" s="1"/>
      <c r="C41149" s="1"/>
      <c r="E41149" s="1"/>
    </row>
    <row r="41150" spans="1:5" x14ac:dyDescent="0.2">
      <c r="A41150" s="1"/>
      <c r="C41150" s="1"/>
      <c r="E41150" s="1"/>
    </row>
    <row r="41151" spans="1:5" x14ac:dyDescent="0.2">
      <c r="A41151" s="1"/>
      <c r="C41151" s="1"/>
      <c r="E41151" s="1"/>
    </row>
    <row r="41152" spans="1:5" x14ac:dyDescent="0.2">
      <c r="A41152" s="1"/>
      <c r="C41152" s="1"/>
      <c r="E41152" s="1"/>
    </row>
    <row r="41153" spans="1:5" x14ac:dyDescent="0.2">
      <c r="A41153" s="1"/>
      <c r="C41153" s="1"/>
      <c r="E41153" s="1"/>
    </row>
    <row r="41154" spans="1:5" x14ac:dyDescent="0.2">
      <c r="A41154" s="1"/>
      <c r="C41154" s="1"/>
      <c r="E41154" s="1"/>
    </row>
    <row r="41155" spans="1:5" x14ac:dyDescent="0.2">
      <c r="A41155" s="1"/>
      <c r="C41155" s="1"/>
      <c r="E41155" s="1"/>
    </row>
    <row r="41156" spans="1:5" x14ac:dyDescent="0.2">
      <c r="A41156" s="1"/>
      <c r="C41156" s="1"/>
      <c r="E41156" s="1"/>
    </row>
    <row r="41157" spans="1:5" x14ac:dyDescent="0.2">
      <c r="A41157" s="1"/>
      <c r="C41157" s="1"/>
      <c r="E41157" s="1"/>
    </row>
    <row r="41158" spans="1:5" x14ac:dyDescent="0.2">
      <c r="A41158" s="1"/>
      <c r="C41158" s="1"/>
      <c r="E41158" s="1"/>
    </row>
    <row r="41159" spans="1:5" x14ac:dyDescent="0.2">
      <c r="A41159" s="1"/>
      <c r="C41159" s="1"/>
      <c r="E41159" s="1"/>
    </row>
    <row r="41160" spans="1:5" x14ac:dyDescent="0.2">
      <c r="A41160" s="1"/>
      <c r="C41160" s="1"/>
      <c r="E41160" s="1"/>
    </row>
    <row r="41161" spans="1:5" x14ac:dyDescent="0.2">
      <c r="A41161" s="1"/>
      <c r="C41161" s="1"/>
      <c r="E41161" s="1"/>
    </row>
    <row r="41162" spans="1:5" x14ac:dyDescent="0.2">
      <c r="A41162" s="1"/>
      <c r="C41162" s="1"/>
      <c r="E41162" s="1"/>
    </row>
    <row r="41163" spans="1:5" x14ac:dyDescent="0.2">
      <c r="A41163" s="1"/>
      <c r="C41163" s="1"/>
      <c r="E41163" s="1"/>
    </row>
    <row r="41164" spans="1:5" x14ac:dyDescent="0.2">
      <c r="A41164" s="1"/>
      <c r="C41164" s="1"/>
      <c r="E41164" s="1"/>
    </row>
    <row r="41165" spans="1:5" x14ac:dyDescent="0.2">
      <c r="A41165" s="1"/>
      <c r="C41165" s="1"/>
      <c r="E41165" s="1"/>
    </row>
    <row r="41166" spans="1:5" x14ac:dyDescent="0.2">
      <c r="A41166" s="1"/>
      <c r="C41166" s="1"/>
      <c r="E41166" s="1"/>
    </row>
    <row r="41167" spans="1:5" x14ac:dyDescent="0.2">
      <c r="A41167" s="1"/>
      <c r="C41167" s="1"/>
      <c r="E41167" s="1"/>
    </row>
    <row r="41168" spans="1:5" x14ac:dyDescent="0.2">
      <c r="A41168" s="1"/>
      <c r="C41168" s="1"/>
      <c r="E41168" s="1"/>
    </row>
    <row r="41169" spans="1:5" x14ac:dyDescent="0.2">
      <c r="A41169" s="1"/>
      <c r="C41169" s="1"/>
      <c r="E41169" s="1"/>
    </row>
    <row r="41170" spans="1:5" x14ac:dyDescent="0.2">
      <c r="A41170" s="1"/>
      <c r="C41170" s="1"/>
      <c r="E41170" s="1"/>
    </row>
    <row r="41171" spans="1:5" x14ac:dyDescent="0.2">
      <c r="A41171" s="1"/>
      <c r="C41171" s="1"/>
      <c r="E41171" s="1"/>
    </row>
    <row r="41172" spans="1:5" x14ac:dyDescent="0.2">
      <c r="A41172" s="1"/>
      <c r="C41172" s="1"/>
      <c r="E41172" s="1"/>
    </row>
    <row r="41173" spans="1:5" x14ac:dyDescent="0.2">
      <c r="A41173" s="1"/>
      <c r="C41173" s="1"/>
      <c r="E41173" s="1"/>
    </row>
    <row r="41174" spans="1:5" x14ac:dyDescent="0.2">
      <c r="A41174" s="1"/>
      <c r="C41174" s="1"/>
      <c r="E41174" s="1"/>
    </row>
    <row r="41175" spans="1:5" x14ac:dyDescent="0.2">
      <c r="A41175" s="1"/>
      <c r="C41175" s="1"/>
      <c r="E41175" s="1"/>
    </row>
    <row r="41176" spans="1:5" x14ac:dyDescent="0.2">
      <c r="A41176" s="1"/>
      <c r="C41176" s="1"/>
      <c r="E41176" s="1"/>
    </row>
    <row r="41177" spans="1:5" x14ac:dyDescent="0.2">
      <c r="A41177" s="1"/>
      <c r="C41177" s="1"/>
      <c r="E41177" s="1"/>
    </row>
    <row r="41178" spans="1:5" x14ac:dyDescent="0.2">
      <c r="A41178" s="1"/>
      <c r="C41178" s="1"/>
      <c r="E41178" s="1"/>
    </row>
    <row r="41179" spans="1:5" x14ac:dyDescent="0.2">
      <c r="A41179" s="1"/>
      <c r="C41179" s="1"/>
      <c r="E41179" s="1"/>
    </row>
    <row r="41180" spans="1:5" x14ac:dyDescent="0.2">
      <c r="A41180" s="1"/>
      <c r="C41180" s="1"/>
      <c r="E41180" s="1"/>
    </row>
    <row r="41181" spans="1:5" x14ac:dyDescent="0.2">
      <c r="A41181" s="1"/>
      <c r="C41181" s="1"/>
      <c r="E41181" s="1"/>
    </row>
    <row r="41182" spans="1:5" x14ac:dyDescent="0.2">
      <c r="A41182" s="1"/>
      <c r="C41182" s="1"/>
      <c r="E41182" s="1"/>
    </row>
    <row r="41183" spans="1:5" x14ac:dyDescent="0.2">
      <c r="A41183" s="1"/>
      <c r="C41183" s="1"/>
      <c r="E41183" s="1"/>
    </row>
    <row r="41184" spans="1:5" x14ac:dyDescent="0.2">
      <c r="A41184" s="1"/>
      <c r="C41184" s="1"/>
      <c r="E41184" s="1"/>
    </row>
    <row r="41185" spans="1:5" x14ac:dyDescent="0.2">
      <c r="A41185" s="1"/>
      <c r="C41185" s="1"/>
      <c r="E41185" s="1"/>
    </row>
    <row r="41186" spans="1:5" x14ac:dyDescent="0.2">
      <c r="A41186" s="1"/>
      <c r="C41186" s="1"/>
      <c r="E41186" s="1"/>
    </row>
    <row r="41187" spans="1:5" x14ac:dyDescent="0.2">
      <c r="A41187" s="1"/>
      <c r="C41187" s="1"/>
      <c r="E41187" s="1"/>
    </row>
    <row r="41188" spans="1:5" x14ac:dyDescent="0.2">
      <c r="A41188" s="1"/>
      <c r="C41188" s="1"/>
      <c r="E41188" s="1"/>
    </row>
    <row r="41189" spans="1:5" x14ac:dyDescent="0.2">
      <c r="A41189" s="1"/>
      <c r="C41189" s="1"/>
      <c r="E41189" s="1"/>
    </row>
    <row r="41190" spans="1:5" x14ac:dyDescent="0.2">
      <c r="A41190" s="1"/>
      <c r="C41190" s="1"/>
      <c r="E41190" s="1"/>
    </row>
    <row r="41191" spans="1:5" x14ac:dyDescent="0.2">
      <c r="A41191" s="1"/>
      <c r="C41191" s="1"/>
      <c r="E41191" s="1"/>
    </row>
    <row r="41192" spans="1:5" x14ac:dyDescent="0.2">
      <c r="A41192" s="1"/>
      <c r="C41192" s="1"/>
      <c r="E41192" s="1"/>
    </row>
    <row r="41193" spans="1:5" x14ac:dyDescent="0.2">
      <c r="A41193" s="1"/>
      <c r="C41193" s="1"/>
      <c r="E41193" s="1"/>
    </row>
    <row r="41194" spans="1:5" x14ac:dyDescent="0.2">
      <c r="A41194" s="1"/>
      <c r="C41194" s="1"/>
      <c r="E41194" s="1"/>
    </row>
    <row r="41195" spans="1:5" x14ac:dyDescent="0.2">
      <c r="A41195" s="1"/>
      <c r="C41195" s="1"/>
      <c r="E41195" s="1"/>
    </row>
    <row r="41196" spans="1:5" x14ac:dyDescent="0.2">
      <c r="A41196" s="1"/>
      <c r="C41196" s="1"/>
      <c r="E41196" s="1"/>
    </row>
    <row r="41197" spans="1:5" x14ac:dyDescent="0.2">
      <c r="A41197" s="1"/>
      <c r="C41197" s="1"/>
      <c r="E41197" s="1"/>
    </row>
    <row r="41198" spans="1:5" x14ac:dyDescent="0.2">
      <c r="A41198" s="1"/>
      <c r="C41198" s="1"/>
      <c r="E41198" s="1"/>
    </row>
    <row r="41199" spans="1:5" x14ac:dyDescent="0.2">
      <c r="A41199" s="1"/>
      <c r="C41199" s="1"/>
      <c r="E41199" s="1"/>
    </row>
    <row r="41200" spans="1:5" x14ac:dyDescent="0.2">
      <c r="A41200" s="1"/>
      <c r="C41200" s="1"/>
      <c r="E41200" s="1"/>
    </row>
    <row r="41201" spans="1:5" x14ac:dyDescent="0.2">
      <c r="A41201" s="1"/>
      <c r="C41201" s="1"/>
      <c r="E41201" s="1"/>
    </row>
    <row r="41202" spans="1:5" x14ac:dyDescent="0.2">
      <c r="A41202" s="1"/>
      <c r="C41202" s="1"/>
      <c r="E41202" s="1"/>
    </row>
    <row r="41203" spans="1:5" x14ac:dyDescent="0.2">
      <c r="A41203" s="1"/>
      <c r="C41203" s="1"/>
      <c r="E41203" s="1"/>
    </row>
    <row r="41204" spans="1:5" x14ac:dyDescent="0.2">
      <c r="A41204" s="1"/>
      <c r="C41204" s="1"/>
      <c r="E41204" s="1"/>
    </row>
    <row r="41205" spans="1:5" x14ac:dyDescent="0.2">
      <c r="A41205" s="1"/>
      <c r="C41205" s="1"/>
      <c r="E41205" s="1"/>
    </row>
    <row r="41206" spans="1:5" x14ac:dyDescent="0.2">
      <c r="A41206" s="1"/>
      <c r="C41206" s="1"/>
      <c r="E41206" s="1"/>
    </row>
    <row r="41207" spans="1:5" x14ac:dyDescent="0.2">
      <c r="A41207" s="1"/>
      <c r="C41207" s="1"/>
      <c r="E41207" s="1"/>
    </row>
    <row r="41208" spans="1:5" x14ac:dyDescent="0.2">
      <c r="A41208" s="1"/>
      <c r="C41208" s="1"/>
      <c r="E41208" s="1"/>
    </row>
    <row r="41209" spans="1:5" x14ac:dyDescent="0.2">
      <c r="A41209" s="1"/>
      <c r="C41209" s="1"/>
      <c r="E41209" s="1"/>
    </row>
    <row r="41210" spans="1:5" x14ac:dyDescent="0.2">
      <c r="A41210" s="1"/>
      <c r="C41210" s="1"/>
      <c r="E41210" s="1"/>
    </row>
    <row r="41211" spans="1:5" x14ac:dyDescent="0.2">
      <c r="A41211" s="1"/>
      <c r="C41211" s="1"/>
      <c r="E41211" s="1"/>
    </row>
    <row r="41212" spans="1:5" x14ac:dyDescent="0.2">
      <c r="A41212" s="1"/>
      <c r="C41212" s="1"/>
      <c r="E41212" s="1"/>
    </row>
    <row r="41213" spans="1:5" x14ac:dyDescent="0.2">
      <c r="A41213" s="1"/>
      <c r="C41213" s="1"/>
      <c r="E41213" s="1"/>
    </row>
    <row r="41214" spans="1:5" x14ac:dyDescent="0.2">
      <c r="A41214" s="1"/>
      <c r="C41214" s="1"/>
      <c r="E41214" s="1"/>
    </row>
    <row r="41215" spans="1:5" x14ac:dyDescent="0.2">
      <c r="A41215" s="1"/>
      <c r="C41215" s="1"/>
      <c r="E41215" s="1"/>
    </row>
    <row r="41216" spans="1:5" x14ac:dyDescent="0.2">
      <c r="A41216" s="1"/>
      <c r="C41216" s="1"/>
      <c r="E41216" s="1"/>
    </row>
    <row r="41217" spans="1:5" x14ac:dyDescent="0.2">
      <c r="A41217" s="1"/>
      <c r="C41217" s="1"/>
      <c r="E41217" s="1"/>
    </row>
    <row r="41218" spans="1:5" x14ac:dyDescent="0.2">
      <c r="A41218" s="1"/>
      <c r="C41218" s="1"/>
      <c r="E41218" s="1"/>
    </row>
    <row r="41219" spans="1:5" x14ac:dyDescent="0.2">
      <c r="A41219" s="1"/>
      <c r="C41219" s="1"/>
      <c r="E41219" s="1"/>
    </row>
    <row r="41220" spans="1:5" x14ac:dyDescent="0.2">
      <c r="A41220" s="1"/>
      <c r="C41220" s="1"/>
      <c r="E41220" s="1"/>
    </row>
    <row r="41221" spans="1:5" x14ac:dyDescent="0.2">
      <c r="A41221" s="1"/>
      <c r="C41221" s="1"/>
      <c r="E41221" s="1"/>
    </row>
    <row r="41222" spans="1:5" x14ac:dyDescent="0.2">
      <c r="A41222" s="1"/>
      <c r="C41222" s="1"/>
      <c r="E41222" s="1"/>
    </row>
    <row r="41223" spans="1:5" x14ac:dyDescent="0.2">
      <c r="A41223" s="1"/>
      <c r="C41223" s="1"/>
      <c r="E41223" s="1"/>
    </row>
    <row r="41224" spans="1:5" x14ac:dyDescent="0.2">
      <c r="A41224" s="1"/>
      <c r="C41224" s="1"/>
      <c r="E41224" s="1"/>
    </row>
    <row r="41225" spans="1:5" x14ac:dyDescent="0.2">
      <c r="A41225" s="1"/>
      <c r="C41225" s="1"/>
      <c r="E41225" s="1"/>
    </row>
    <row r="41226" spans="1:5" x14ac:dyDescent="0.2">
      <c r="A41226" s="1"/>
      <c r="C41226" s="1"/>
      <c r="E41226" s="1"/>
    </row>
    <row r="41227" spans="1:5" x14ac:dyDescent="0.2">
      <c r="A41227" s="1"/>
      <c r="C41227" s="1"/>
      <c r="E41227" s="1"/>
    </row>
    <row r="41228" spans="1:5" x14ac:dyDescent="0.2">
      <c r="A41228" s="1"/>
      <c r="C41228" s="1"/>
      <c r="E41228" s="1"/>
    </row>
    <row r="41229" spans="1:5" x14ac:dyDescent="0.2">
      <c r="A41229" s="1"/>
      <c r="C41229" s="1"/>
      <c r="E41229" s="1"/>
    </row>
    <row r="41230" spans="1:5" x14ac:dyDescent="0.2">
      <c r="A41230" s="1"/>
      <c r="C41230" s="1"/>
      <c r="E41230" s="1"/>
    </row>
    <row r="41231" spans="1:5" x14ac:dyDescent="0.2">
      <c r="A41231" s="1"/>
      <c r="C41231" s="1"/>
      <c r="E41231" s="1"/>
    </row>
    <row r="41232" spans="1:5" x14ac:dyDescent="0.2">
      <c r="A41232" s="1"/>
      <c r="C41232" s="1"/>
      <c r="E41232" s="1"/>
    </row>
    <row r="41233" spans="1:5" x14ac:dyDescent="0.2">
      <c r="A41233" s="1"/>
      <c r="C41233" s="1"/>
      <c r="E41233" s="1"/>
    </row>
    <row r="41234" spans="1:5" x14ac:dyDescent="0.2">
      <c r="A41234" s="1"/>
      <c r="C41234" s="1"/>
      <c r="E41234" s="1"/>
    </row>
    <row r="41235" spans="1:5" x14ac:dyDescent="0.2">
      <c r="A41235" s="1"/>
      <c r="C41235" s="1"/>
      <c r="E41235" s="1"/>
    </row>
    <row r="41236" spans="1:5" x14ac:dyDescent="0.2">
      <c r="A41236" s="1"/>
      <c r="C41236" s="1"/>
      <c r="E41236" s="1"/>
    </row>
    <row r="41237" spans="1:5" x14ac:dyDescent="0.2">
      <c r="A41237" s="1"/>
      <c r="C41237" s="1"/>
      <c r="E41237" s="1"/>
    </row>
    <row r="41238" spans="1:5" x14ac:dyDescent="0.2">
      <c r="A41238" s="1"/>
      <c r="C41238" s="1"/>
      <c r="E41238" s="1"/>
    </row>
    <row r="41239" spans="1:5" x14ac:dyDescent="0.2">
      <c r="A41239" s="1"/>
      <c r="C41239" s="1"/>
      <c r="E41239" s="1"/>
    </row>
    <row r="41240" spans="1:5" x14ac:dyDescent="0.2">
      <c r="A41240" s="1"/>
      <c r="C41240" s="1"/>
      <c r="E41240" s="1"/>
    </row>
    <row r="41241" spans="1:5" x14ac:dyDescent="0.2">
      <c r="A41241" s="1"/>
      <c r="C41241" s="1"/>
      <c r="E41241" s="1"/>
    </row>
    <row r="41242" spans="1:5" x14ac:dyDescent="0.2">
      <c r="A41242" s="1"/>
      <c r="C41242" s="1"/>
      <c r="E41242" s="1"/>
    </row>
    <row r="41243" spans="1:5" x14ac:dyDescent="0.2">
      <c r="A41243" s="1"/>
      <c r="C41243" s="1"/>
      <c r="E41243" s="1"/>
    </row>
    <row r="41244" spans="1:5" x14ac:dyDescent="0.2">
      <c r="A41244" s="1"/>
      <c r="C41244" s="1"/>
      <c r="E41244" s="1"/>
    </row>
    <row r="41245" spans="1:5" x14ac:dyDescent="0.2">
      <c r="A41245" s="1"/>
      <c r="C41245" s="1"/>
      <c r="E41245" s="1"/>
    </row>
    <row r="41246" spans="1:5" x14ac:dyDescent="0.2">
      <c r="A41246" s="1"/>
      <c r="C41246" s="1"/>
      <c r="E41246" s="1"/>
    </row>
    <row r="41247" spans="1:5" x14ac:dyDescent="0.2">
      <c r="A41247" s="1"/>
      <c r="C41247" s="1"/>
      <c r="E41247" s="1"/>
    </row>
    <row r="41248" spans="1:5" x14ac:dyDescent="0.2">
      <c r="A41248" s="1"/>
      <c r="C41248" s="1"/>
      <c r="E41248" s="1"/>
    </row>
    <row r="41249" spans="1:5" x14ac:dyDescent="0.2">
      <c r="A41249" s="1"/>
      <c r="C41249" s="1"/>
      <c r="E41249" s="1"/>
    </row>
    <row r="41250" spans="1:5" x14ac:dyDescent="0.2">
      <c r="A41250" s="1"/>
      <c r="C41250" s="1"/>
      <c r="E41250" s="1"/>
    </row>
    <row r="41251" spans="1:5" x14ac:dyDescent="0.2">
      <c r="A41251" s="1"/>
      <c r="C41251" s="1"/>
      <c r="E41251" s="1"/>
    </row>
    <row r="41252" spans="1:5" x14ac:dyDescent="0.2">
      <c r="A41252" s="1"/>
      <c r="C41252" s="1"/>
      <c r="E41252" s="1"/>
    </row>
    <row r="41253" spans="1:5" x14ac:dyDescent="0.2">
      <c r="A41253" s="1"/>
      <c r="C41253" s="1"/>
      <c r="E41253" s="1"/>
    </row>
    <row r="41254" spans="1:5" x14ac:dyDescent="0.2">
      <c r="A41254" s="1"/>
      <c r="C41254" s="1"/>
      <c r="E41254" s="1"/>
    </row>
    <row r="41255" spans="1:5" x14ac:dyDescent="0.2">
      <c r="A41255" s="1"/>
      <c r="C41255" s="1"/>
      <c r="E41255" s="1"/>
    </row>
    <row r="41256" spans="1:5" x14ac:dyDescent="0.2">
      <c r="A41256" s="1"/>
      <c r="C41256" s="1"/>
      <c r="E41256" s="1"/>
    </row>
    <row r="41257" spans="1:5" x14ac:dyDescent="0.2">
      <c r="A41257" s="1"/>
      <c r="C41257" s="1"/>
      <c r="E41257" s="1"/>
    </row>
    <row r="41258" spans="1:5" x14ac:dyDescent="0.2">
      <c r="A41258" s="1"/>
      <c r="C41258" s="1"/>
      <c r="E41258" s="1"/>
    </row>
    <row r="41259" spans="1:5" x14ac:dyDescent="0.2">
      <c r="A41259" s="1"/>
      <c r="C41259" s="1"/>
      <c r="E41259" s="1"/>
    </row>
    <row r="41260" spans="1:5" x14ac:dyDescent="0.2">
      <c r="A41260" s="1"/>
      <c r="C41260" s="1"/>
      <c r="E41260" s="1"/>
    </row>
    <row r="41261" spans="1:5" x14ac:dyDescent="0.2">
      <c r="A41261" s="1"/>
      <c r="C41261" s="1"/>
      <c r="E41261" s="1"/>
    </row>
    <row r="41262" spans="1:5" x14ac:dyDescent="0.2">
      <c r="A41262" s="1"/>
      <c r="C41262" s="1"/>
      <c r="E41262" s="1"/>
    </row>
    <row r="41263" spans="1:5" x14ac:dyDescent="0.2">
      <c r="A41263" s="1"/>
      <c r="C41263" s="1"/>
      <c r="E41263" s="1"/>
    </row>
    <row r="41264" spans="1:5" x14ac:dyDescent="0.2">
      <c r="A41264" s="1"/>
      <c r="C41264" s="1"/>
      <c r="E41264" s="1"/>
    </row>
    <row r="41265" spans="1:5" x14ac:dyDescent="0.2">
      <c r="A41265" s="1"/>
      <c r="C41265" s="1"/>
      <c r="E41265" s="1"/>
    </row>
    <row r="41266" spans="1:5" x14ac:dyDescent="0.2">
      <c r="A41266" s="1"/>
      <c r="C41266" s="1"/>
      <c r="E41266" s="1"/>
    </row>
    <row r="41267" spans="1:5" x14ac:dyDescent="0.2">
      <c r="A41267" s="1"/>
      <c r="C41267" s="1"/>
      <c r="E41267" s="1"/>
    </row>
    <row r="41268" spans="1:5" x14ac:dyDescent="0.2">
      <c r="A41268" s="1"/>
      <c r="C41268" s="1"/>
      <c r="E41268" s="1"/>
    </row>
    <row r="41269" spans="1:5" x14ac:dyDescent="0.2">
      <c r="A41269" s="1"/>
      <c r="C41269" s="1"/>
      <c r="E41269" s="1"/>
    </row>
    <row r="41270" spans="1:5" x14ac:dyDescent="0.2">
      <c r="A41270" s="1"/>
      <c r="C41270" s="1"/>
      <c r="E41270" s="1"/>
    </row>
    <row r="41271" spans="1:5" x14ac:dyDescent="0.2">
      <c r="A41271" s="1"/>
      <c r="C41271" s="1"/>
      <c r="E41271" s="1"/>
    </row>
    <row r="41272" spans="1:5" x14ac:dyDescent="0.2">
      <c r="A41272" s="1"/>
      <c r="C41272" s="1"/>
      <c r="E41272" s="1"/>
    </row>
    <row r="41273" spans="1:5" x14ac:dyDescent="0.2">
      <c r="A41273" s="1"/>
      <c r="C41273" s="1"/>
      <c r="E41273" s="1"/>
    </row>
    <row r="41274" spans="1:5" x14ac:dyDescent="0.2">
      <c r="A41274" s="1"/>
      <c r="C41274" s="1"/>
      <c r="E41274" s="1"/>
    </row>
    <row r="41275" spans="1:5" x14ac:dyDescent="0.2">
      <c r="A41275" s="1"/>
      <c r="C41275" s="1"/>
      <c r="E41275" s="1"/>
    </row>
    <row r="41276" spans="1:5" x14ac:dyDescent="0.2">
      <c r="A41276" s="1"/>
      <c r="C41276" s="1"/>
      <c r="E41276" s="1"/>
    </row>
    <row r="41277" spans="1:5" x14ac:dyDescent="0.2">
      <c r="A41277" s="1"/>
      <c r="C41277" s="1"/>
      <c r="E41277" s="1"/>
    </row>
    <row r="41278" spans="1:5" x14ac:dyDescent="0.2">
      <c r="A41278" s="1"/>
      <c r="C41278" s="1"/>
      <c r="E41278" s="1"/>
    </row>
    <row r="41279" spans="1:5" x14ac:dyDescent="0.2">
      <c r="A41279" s="1"/>
      <c r="C41279" s="1"/>
      <c r="E41279" s="1"/>
    </row>
    <row r="41280" spans="1:5" x14ac:dyDescent="0.2">
      <c r="A41280" s="1"/>
      <c r="C41280" s="1"/>
      <c r="E41280" s="1"/>
    </row>
    <row r="41281" spans="1:5" x14ac:dyDescent="0.2">
      <c r="A41281" s="1"/>
      <c r="C41281" s="1"/>
      <c r="E41281" s="1"/>
    </row>
    <row r="41282" spans="1:5" x14ac:dyDescent="0.2">
      <c r="A41282" s="1"/>
      <c r="C41282" s="1"/>
      <c r="E41282" s="1"/>
    </row>
    <row r="41283" spans="1:5" x14ac:dyDescent="0.2">
      <c r="A41283" s="1"/>
      <c r="C41283" s="1"/>
      <c r="E41283" s="1"/>
    </row>
    <row r="41284" spans="1:5" x14ac:dyDescent="0.2">
      <c r="A41284" s="1"/>
      <c r="C41284" s="1"/>
      <c r="E41284" s="1"/>
    </row>
    <row r="41285" spans="1:5" x14ac:dyDescent="0.2">
      <c r="A41285" s="1"/>
      <c r="C41285" s="1"/>
      <c r="E41285" s="1"/>
    </row>
    <row r="41286" spans="1:5" x14ac:dyDescent="0.2">
      <c r="A41286" s="1"/>
      <c r="C41286" s="1"/>
      <c r="E41286" s="1"/>
    </row>
    <row r="41287" spans="1:5" x14ac:dyDescent="0.2">
      <c r="A41287" s="1"/>
      <c r="C41287" s="1"/>
      <c r="E41287" s="1"/>
    </row>
    <row r="41288" spans="1:5" x14ac:dyDescent="0.2">
      <c r="A41288" s="1"/>
      <c r="C41288" s="1"/>
      <c r="E41288" s="1"/>
    </row>
    <row r="41289" spans="1:5" x14ac:dyDescent="0.2">
      <c r="A41289" s="1"/>
      <c r="C41289" s="1"/>
      <c r="E41289" s="1"/>
    </row>
    <row r="41290" spans="1:5" x14ac:dyDescent="0.2">
      <c r="A41290" s="1"/>
      <c r="C41290" s="1"/>
      <c r="E41290" s="1"/>
    </row>
    <row r="41291" spans="1:5" x14ac:dyDescent="0.2">
      <c r="A41291" s="1"/>
      <c r="C41291" s="1"/>
      <c r="E41291" s="1"/>
    </row>
    <row r="41292" spans="1:5" x14ac:dyDescent="0.2">
      <c r="A41292" s="1"/>
      <c r="C41292" s="1"/>
      <c r="E41292" s="1"/>
    </row>
    <row r="41293" spans="1:5" x14ac:dyDescent="0.2">
      <c r="A41293" s="1"/>
      <c r="C41293" s="1"/>
      <c r="E41293" s="1"/>
    </row>
    <row r="41294" spans="1:5" x14ac:dyDescent="0.2">
      <c r="A41294" s="1"/>
      <c r="C41294" s="1"/>
      <c r="E41294" s="1"/>
    </row>
    <row r="41295" spans="1:5" x14ac:dyDescent="0.2">
      <c r="A41295" s="1"/>
      <c r="C41295" s="1"/>
      <c r="E41295" s="1"/>
    </row>
    <row r="41296" spans="1:5" x14ac:dyDescent="0.2">
      <c r="A41296" s="1"/>
      <c r="C41296" s="1"/>
      <c r="E41296" s="1"/>
    </row>
    <row r="41297" spans="1:5" x14ac:dyDescent="0.2">
      <c r="A41297" s="1"/>
      <c r="C41297" s="1"/>
      <c r="E41297" s="1"/>
    </row>
    <row r="41298" spans="1:5" x14ac:dyDescent="0.2">
      <c r="A41298" s="1"/>
      <c r="C41298" s="1"/>
      <c r="E41298" s="1"/>
    </row>
    <row r="41299" spans="1:5" x14ac:dyDescent="0.2">
      <c r="A41299" s="1"/>
      <c r="C41299" s="1"/>
      <c r="E41299" s="1"/>
    </row>
    <row r="41300" spans="1:5" x14ac:dyDescent="0.2">
      <c r="A41300" s="1"/>
      <c r="C41300" s="1"/>
      <c r="E41300" s="1"/>
    </row>
    <row r="41301" spans="1:5" x14ac:dyDescent="0.2">
      <c r="A41301" s="1"/>
      <c r="C41301" s="1"/>
      <c r="E41301" s="1"/>
    </row>
    <row r="41302" spans="1:5" x14ac:dyDescent="0.2">
      <c r="A41302" s="1"/>
      <c r="C41302" s="1"/>
      <c r="E41302" s="1"/>
    </row>
    <row r="41303" spans="1:5" x14ac:dyDescent="0.2">
      <c r="A41303" s="1"/>
      <c r="C41303" s="1"/>
      <c r="E41303" s="1"/>
    </row>
    <row r="41304" spans="1:5" x14ac:dyDescent="0.2">
      <c r="A41304" s="1"/>
      <c r="C41304" s="1"/>
      <c r="E41304" s="1"/>
    </row>
    <row r="41305" spans="1:5" x14ac:dyDescent="0.2">
      <c r="A41305" s="1"/>
      <c r="C41305" s="1"/>
      <c r="E41305" s="1"/>
    </row>
    <row r="41306" spans="1:5" x14ac:dyDescent="0.2">
      <c r="A41306" s="1"/>
      <c r="C41306" s="1"/>
      <c r="E41306" s="1"/>
    </row>
    <row r="41307" spans="1:5" x14ac:dyDescent="0.2">
      <c r="A41307" s="1"/>
      <c r="C41307" s="1"/>
      <c r="E41307" s="1"/>
    </row>
    <row r="41308" spans="1:5" x14ac:dyDescent="0.2">
      <c r="A41308" s="1"/>
      <c r="C41308" s="1"/>
      <c r="E41308" s="1"/>
    </row>
    <row r="41309" spans="1:5" x14ac:dyDescent="0.2">
      <c r="A41309" s="1"/>
      <c r="C41309" s="1"/>
      <c r="E41309" s="1"/>
    </row>
    <row r="41310" spans="1:5" x14ac:dyDescent="0.2">
      <c r="A41310" s="1"/>
      <c r="C41310" s="1"/>
      <c r="E41310" s="1"/>
    </row>
    <row r="41311" spans="1:5" x14ac:dyDescent="0.2">
      <c r="A41311" s="1"/>
      <c r="C41311" s="1"/>
      <c r="E41311" s="1"/>
    </row>
    <row r="41312" spans="1:5" x14ac:dyDescent="0.2">
      <c r="A41312" s="1"/>
      <c r="C41312" s="1"/>
      <c r="E41312" s="1"/>
    </row>
    <row r="41313" spans="1:5" x14ac:dyDescent="0.2">
      <c r="A41313" s="1"/>
      <c r="C41313" s="1"/>
      <c r="E41313" s="1"/>
    </row>
    <row r="41314" spans="1:5" x14ac:dyDescent="0.2">
      <c r="A41314" s="1"/>
      <c r="C41314" s="1"/>
      <c r="E41314" s="1"/>
    </row>
    <row r="41315" spans="1:5" x14ac:dyDescent="0.2">
      <c r="A41315" s="1"/>
      <c r="C41315" s="1"/>
      <c r="E41315" s="1"/>
    </row>
    <row r="41316" spans="1:5" x14ac:dyDescent="0.2">
      <c r="A41316" s="1"/>
      <c r="C41316" s="1"/>
      <c r="E41316" s="1"/>
    </row>
    <row r="41317" spans="1:5" x14ac:dyDescent="0.2">
      <c r="A41317" s="1"/>
      <c r="C41317" s="1"/>
      <c r="E41317" s="1"/>
    </row>
    <row r="41318" spans="1:5" x14ac:dyDescent="0.2">
      <c r="A41318" s="1"/>
      <c r="C41318" s="1"/>
      <c r="E41318" s="1"/>
    </row>
    <row r="41319" spans="1:5" x14ac:dyDescent="0.2">
      <c r="A41319" s="1"/>
      <c r="C41319" s="1"/>
      <c r="E41319" s="1"/>
    </row>
    <row r="41320" spans="1:5" x14ac:dyDescent="0.2">
      <c r="A41320" s="1"/>
      <c r="C41320" s="1"/>
      <c r="E41320" s="1"/>
    </row>
    <row r="41321" spans="1:5" x14ac:dyDescent="0.2">
      <c r="A41321" s="1"/>
      <c r="C41321" s="1"/>
      <c r="E41321" s="1"/>
    </row>
    <row r="41322" spans="1:5" x14ac:dyDescent="0.2">
      <c r="A41322" s="1"/>
      <c r="C41322" s="1"/>
      <c r="E41322" s="1"/>
    </row>
    <row r="41323" spans="1:5" x14ac:dyDescent="0.2">
      <c r="A41323" s="1"/>
      <c r="C41323" s="1"/>
      <c r="E41323" s="1"/>
    </row>
    <row r="41324" spans="1:5" x14ac:dyDescent="0.2">
      <c r="A41324" s="1"/>
      <c r="C41324" s="1"/>
      <c r="E41324" s="1"/>
    </row>
    <row r="41325" spans="1:5" x14ac:dyDescent="0.2">
      <c r="A41325" s="1"/>
      <c r="C41325" s="1"/>
      <c r="E41325" s="1"/>
    </row>
    <row r="41326" spans="1:5" x14ac:dyDescent="0.2">
      <c r="A41326" s="1"/>
      <c r="C41326" s="1"/>
      <c r="E41326" s="1"/>
    </row>
    <row r="41327" spans="1:5" x14ac:dyDescent="0.2">
      <c r="A41327" s="1"/>
      <c r="C41327" s="1"/>
      <c r="E41327" s="1"/>
    </row>
    <row r="41328" spans="1:5" x14ac:dyDescent="0.2">
      <c r="A41328" s="1"/>
      <c r="C41328" s="1"/>
      <c r="E41328" s="1"/>
    </row>
    <row r="41329" spans="1:5" x14ac:dyDescent="0.2">
      <c r="A41329" s="1"/>
      <c r="C41329" s="1"/>
      <c r="E41329" s="1"/>
    </row>
    <row r="41330" spans="1:5" x14ac:dyDescent="0.2">
      <c r="A41330" s="1"/>
      <c r="C41330" s="1"/>
      <c r="E41330" s="1"/>
    </row>
    <row r="41331" spans="1:5" x14ac:dyDescent="0.2">
      <c r="A41331" s="1"/>
      <c r="C41331" s="1"/>
      <c r="E41331" s="1"/>
    </row>
    <row r="41332" spans="1:5" x14ac:dyDescent="0.2">
      <c r="A41332" s="1"/>
      <c r="C41332" s="1"/>
      <c r="E41332" s="1"/>
    </row>
    <row r="41333" spans="1:5" x14ac:dyDescent="0.2">
      <c r="A41333" s="1"/>
      <c r="C41333" s="1"/>
      <c r="E41333" s="1"/>
    </row>
    <row r="41334" spans="1:5" x14ac:dyDescent="0.2">
      <c r="A41334" s="1"/>
      <c r="C41334" s="1"/>
      <c r="E41334" s="1"/>
    </row>
    <row r="41335" spans="1:5" x14ac:dyDescent="0.2">
      <c r="A41335" s="1"/>
      <c r="C41335" s="1"/>
      <c r="E41335" s="1"/>
    </row>
    <row r="41336" spans="1:5" x14ac:dyDescent="0.2">
      <c r="A41336" s="1"/>
      <c r="C41336" s="1"/>
      <c r="E41336" s="1"/>
    </row>
    <row r="41337" spans="1:5" x14ac:dyDescent="0.2">
      <c r="A41337" s="1"/>
      <c r="C41337" s="1"/>
      <c r="E41337" s="1"/>
    </row>
    <row r="41338" spans="1:5" x14ac:dyDescent="0.2">
      <c r="A41338" s="1"/>
      <c r="C41338" s="1"/>
      <c r="E41338" s="1"/>
    </row>
    <row r="41339" spans="1:5" x14ac:dyDescent="0.2">
      <c r="A41339" s="1"/>
      <c r="C41339" s="1"/>
      <c r="E41339" s="1"/>
    </row>
    <row r="41340" spans="1:5" x14ac:dyDescent="0.2">
      <c r="A41340" s="1"/>
      <c r="C41340" s="1"/>
      <c r="E41340" s="1"/>
    </row>
    <row r="41341" spans="1:5" x14ac:dyDescent="0.2">
      <c r="A41341" s="1"/>
      <c r="C41341" s="1"/>
      <c r="E41341" s="1"/>
    </row>
    <row r="41342" spans="1:5" x14ac:dyDescent="0.2">
      <c r="A41342" s="1"/>
      <c r="C41342" s="1"/>
      <c r="E41342" s="1"/>
    </row>
    <row r="41343" spans="1:5" x14ac:dyDescent="0.2">
      <c r="A41343" s="1"/>
      <c r="C41343" s="1"/>
      <c r="E41343" s="1"/>
    </row>
    <row r="41344" spans="1:5" x14ac:dyDescent="0.2">
      <c r="A41344" s="1"/>
      <c r="C41344" s="1"/>
      <c r="E41344" s="1"/>
    </row>
    <row r="41345" spans="1:5" x14ac:dyDescent="0.2">
      <c r="A41345" s="1"/>
      <c r="C41345" s="1"/>
      <c r="E41345" s="1"/>
    </row>
    <row r="41346" spans="1:5" x14ac:dyDescent="0.2">
      <c r="A41346" s="1"/>
      <c r="C41346" s="1"/>
      <c r="E41346" s="1"/>
    </row>
    <row r="41347" spans="1:5" x14ac:dyDescent="0.2">
      <c r="A41347" s="1"/>
      <c r="C41347" s="1"/>
      <c r="E41347" s="1"/>
    </row>
    <row r="41348" spans="1:5" x14ac:dyDescent="0.2">
      <c r="A41348" s="1"/>
      <c r="C41348" s="1"/>
      <c r="E41348" s="1"/>
    </row>
    <row r="41349" spans="1:5" x14ac:dyDescent="0.2">
      <c r="A41349" s="1"/>
      <c r="C41349" s="1"/>
      <c r="E41349" s="1"/>
    </row>
    <row r="41350" spans="1:5" x14ac:dyDescent="0.2">
      <c r="A41350" s="1"/>
      <c r="C41350" s="1"/>
      <c r="E41350" s="1"/>
    </row>
    <row r="41351" spans="1:5" x14ac:dyDescent="0.2">
      <c r="A41351" s="1"/>
      <c r="C41351" s="1"/>
      <c r="E41351" s="1"/>
    </row>
    <row r="41352" spans="1:5" x14ac:dyDescent="0.2">
      <c r="A41352" s="1"/>
      <c r="C41352" s="1"/>
      <c r="E41352" s="1"/>
    </row>
    <row r="41353" spans="1:5" x14ac:dyDescent="0.2">
      <c r="A41353" s="1"/>
      <c r="C41353" s="1"/>
      <c r="E41353" s="1"/>
    </row>
    <row r="41354" spans="1:5" x14ac:dyDescent="0.2">
      <c r="A41354" s="1"/>
      <c r="C41354" s="1"/>
      <c r="E41354" s="1"/>
    </row>
    <row r="41355" spans="1:5" x14ac:dyDescent="0.2">
      <c r="A41355" s="1"/>
      <c r="C41355" s="1"/>
      <c r="E41355" s="1"/>
    </row>
    <row r="41356" spans="1:5" x14ac:dyDescent="0.2">
      <c r="A41356" s="1"/>
      <c r="C41356" s="1"/>
      <c r="E41356" s="1"/>
    </row>
    <row r="41357" spans="1:5" x14ac:dyDescent="0.2">
      <c r="A41357" s="1"/>
      <c r="C41357" s="1"/>
      <c r="E41357" s="1"/>
    </row>
    <row r="41358" spans="1:5" x14ac:dyDescent="0.2">
      <c r="A41358" s="1"/>
      <c r="C41358" s="1"/>
      <c r="E41358" s="1"/>
    </row>
    <row r="41359" spans="1:5" x14ac:dyDescent="0.2">
      <c r="A41359" s="1"/>
      <c r="C41359" s="1"/>
      <c r="E41359" s="1"/>
    </row>
    <row r="41360" spans="1:5" x14ac:dyDescent="0.2">
      <c r="A41360" s="1"/>
      <c r="C41360" s="1"/>
      <c r="E41360" s="1"/>
    </row>
    <row r="41361" spans="1:5" x14ac:dyDescent="0.2">
      <c r="A41361" s="1"/>
      <c r="C41361" s="1"/>
      <c r="E41361" s="1"/>
    </row>
    <row r="41362" spans="1:5" x14ac:dyDescent="0.2">
      <c r="A41362" s="1"/>
      <c r="C41362" s="1"/>
      <c r="E41362" s="1"/>
    </row>
    <row r="41363" spans="1:5" x14ac:dyDescent="0.2">
      <c r="A41363" s="1"/>
      <c r="C41363" s="1"/>
      <c r="E41363" s="1"/>
    </row>
    <row r="41364" spans="1:5" x14ac:dyDescent="0.2">
      <c r="A41364" s="1"/>
      <c r="C41364" s="1"/>
      <c r="E41364" s="1"/>
    </row>
    <row r="41365" spans="1:5" x14ac:dyDescent="0.2">
      <c r="A41365" s="1"/>
      <c r="C41365" s="1"/>
      <c r="E41365" s="1"/>
    </row>
    <row r="41366" spans="1:5" x14ac:dyDescent="0.2">
      <c r="A41366" s="1"/>
      <c r="C41366" s="1"/>
      <c r="E41366" s="1"/>
    </row>
    <row r="41367" spans="1:5" x14ac:dyDescent="0.2">
      <c r="A41367" s="1"/>
      <c r="C41367" s="1"/>
      <c r="E41367" s="1"/>
    </row>
    <row r="41368" spans="1:5" x14ac:dyDescent="0.2">
      <c r="A41368" s="1"/>
      <c r="C41368" s="1"/>
      <c r="E41368" s="1"/>
    </row>
    <row r="41369" spans="1:5" x14ac:dyDescent="0.2">
      <c r="A41369" s="1"/>
      <c r="C41369" s="1"/>
      <c r="E41369" s="1"/>
    </row>
    <row r="41370" spans="1:5" x14ac:dyDescent="0.2">
      <c r="A41370" s="1"/>
      <c r="C41370" s="1"/>
      <c r="E41370" s="1"/>
    </row>
    <row r="41371" spans="1:5" x14ac:dyDescent="0.2">
      <c r="A41371" s="1"/>
      <c r="C41371" s="1"/>
      <c r="E41371" s="1"/>
    </row>
    <row r="41372" spans="1:5" x14ac:dyDescent="0.2">
      <c r="A41372" s="1"/>
      <c r="C41372" s="1"/>
      <c r="E41372" s="1"/>
    </row>
    <row r="41373" spans="1:5" x14ac:dyDescent="0.2">
      <c r="A41373" s="1"/>
      <c r="C41373" s="1"/>
      <c r="E41373" s="1"/>
    </row>
    <row r="41374" spans="1:5" x14ac:dyDescent="0.2">
      <c r="A41374" s="1"/>
      <c r="C41374" s="1"/>
      <c r="E41374" s="1"/>
    </row>
    <row r="41375" spans="1:5" x14ac:dyDescent="0.2">
      <c r="A41375" s="1"/>
      <c r="C41375" s="1"/>
      <c r="E41375" s="1"/>
    </row>
    <row r="41376" spans="1:5" x14ac:dyDescent="0.2">
      <c r="A41376" s="1"/>
      <c r="C41376" s="1"/>
      <c r="E41376" s="1"/>
    </row>
    <row r="41377" spans="1:5" x14ac:dyDescent="0.2">
      <c r="A41377" s="1"/>
      <c r="C41377" s="1"/>
      <c r="E41377" s="1"/>
    </row>
    <row r="41378" spans="1:5" x14ac:dyDescent="0.2">
      <c r="A41378" s="1"/>
      <c r="C41378" s="1"/>
      <c r="E41378" s="1"/>
    </row>
    <row r="41379" spans="1:5" x14ac:dyDescent="0.2">
      <c r="A41379" s="1"/>
      <c r="C41379" s="1"/>
      <c r="E41379" s="1"/>
    </row>
    <row r="41380" spans="1:5" x14ac:dyDescent="0.2">
      <c r="A41380" s="1"/>
      <c r="C41380" s="1"/>
      <c r="E41380" s="1"/>
    </row>
    <row r="41381" spans="1:5" x14ac:dyDescent="0.2">
      <c r="A41381" s="1"/>
      <c r="C41381" s="1"/>
      <c r="E41381" s="1"/>
    </row>
    <row r="41382" spans="1:5" x14ac:dyDescent="0.2">
      <c r="A41382" s="1"/>
      <c r="C41382" s="1"/>
      <c r="E41382" s="1"/>
    </row>
    <row r="41383" spans="1:5" x14ac:dyDescent="0.2">
      <c r="A41383" s="1"/>
      <c r="C41383" s="1"/>
      <c r="E41383" s="1"/>
    </row>
    <row r="41384" spans="1:5" x14ac:dyDescent="0.2">
      <c r="A41384" s="1"/>
      <c r="C41384" s="1"/>
      <c r="E41384" s="1"/>
    </row>
    <row r="41385" spans="1:5" x14ac:dyDescent="0.2">
      <c r="A41385" s="1"/>
      <c r="C41385" s="1"/>
      <c r="E41385" s="1"/>
    </row>
    <row r="41386" spans="1:5" x14ac:dyDescent="0.2">
      <c r="A41386" s="1"/>
      <c r="C41386" s="1"/>
      <c r="E41386" s="1"/>
    </row>
    <row r="41387" spans="1:5" x14ac:dyDescent="0.2">
      <c r="A41387" s="1"/>
      <c r="C41387" s="1"/>
      <c r="E41387" s="1"/>
    </row>
    <row r="41388" spans="1:5" x14ac:dyDescent="0.2">
      <c r="A41388" s="1"/>
      <c r="C41388" s="1"/>
      <c r="E41388" s="1"/>
    </row>
    <row r="41389" spans="1:5" x14ac:dyDescent="0.2">
      <c r="A41389" s="1"/>
      <c r="C41389" s="1"/>
      <c r="E41389" s="1"/>
    </row>
    <row r="41390" spans="1:5" x14ac:dyDescent="0.2">
      <c r="A41390" s="1"/>
      <c r="C41390" s="1"/>
      <c r="E41390" s="1"/>
    </row>
    <row r="41391" spans="1:5" x14ac:dyDescent="0.2">
      <c r="A41391" s="1"/>
      <c r="C41391" s="1"/>
      <c r="E41391" s="1"/>
    </row>
    <row r="41392" spans="1:5" x14ac:dyDescent="0.2">
      <c r="A41392" s="1"/>
      <c r="C41392" s="1"/>
      <c r="E41392" s="1"/>
    </row>
    <row r="41393" spans="1:5" x14ac:dyDescent="0.2">
      <c r="A41393" s="1"/>
      <c r="C41393" s="1"/>
      <c r="E41393" s="1"/>
    </row>
    <row r="41394" spans="1:5" x14ac:dyDescent="0.2">
      <c r="A41394" s="1"/>
      <c r="C41394" s="1"/>
      <c r="E41394" s="1"/>
    </row>
    <row r="41395" spans="1:5" x14ac:dyDescent="0.2">
      <c r="A41395" s="1"/>
      <c r="C41395" s="1"/>
      <c r="E41395" s="1"/>
    </row>
    <row r="41396" spans="1:5" x14ac:dyDescent="0.2">
      <c r="A41396" s="1"/>
      <c r="C41396" s="1"/>
      <c r="E41396" s="1"/>
    </row>
    <row r="41397" spans="1:5" x14ac:dyDescent="0.2">
      <c r="A41397" s="1"/>
      <c r="C41397" s="1"/>
      <c r="E41397" s="1"/>
    </row>
    <row r="41398" spans="1:5" x14ac:dyDescent="0.2">
      <c r="A41398" s="1"/>
      <c r="C41398" s="1"/>
      <c r="E41398" s="1"/>
    </row>
    <row r="41399" spans="1:5" x14ac:dyDescent="0.2">
      <c r="A41399" s="1"/>
      <c r="C41399" s="1"/>
      <c r="E41399" s="1"/>
    </row>
    <row r="41400" spans="1:5" x14ac:dyDescent="0.2">
      <c r="A41400" s="1"/>
      <c r="C41400" s="1"/>
      <c r="E41400" s="1"/>
    </row>
    <row r="41401" spans="1:5" x14ac:dyDescent="0.2">
      <c r="A41401" s="1"/>
      <c r="C41401" s="1"/>
      <c r="E41401" s="1"/>
    </row>
    <row r="41402" spans="1:5" x14ac:dyDescent="0.2">
      <c r="A41402" s="1"/>
      <c r="C41402" s="1"/>
      <c r="E41402" s="1"/>
    </row>
    <row r="41403" spans="1:5" x14ac:dyDescent="0.2">
      <c r="A41403" s="1"/>
      <c r="C41403" s="1"/>
      <c r="E41403" s="1"/>
    </row>
    <row r="41404" spans="1:5" x14ac:dyDescent="0.2">
      <c r="A41404" s="1"/>
      <c r="C41404" s="1"/>
      <c r="E41404" s="1"/>
    </row>
    <row r="41405" spans="1:5" x14ac:dyDescent="0.2">
      <c r="A41405" s="1"/>
      <c r="C41405" s="1"/>
      <c r="E41405" s="1"/>
    </row>
    <row r="41406" spans="1:5" x14ac:dyDescent="0.2">
      <c r="A41406" s="1"/>
      <c r="C41406" s="1"/>
      <c r="E41406" s="1"/>
    </row>
    <row r="41407" spans="1:5" x14ac:dyDescent="0.2">
      <c r="A41407" s="1"/>
      <c r="C41407" s="1"/>
      <c r="E41407" s="1"/>
    </row>
    <row r="41408" spans="1:5" x14ac:dyDescent="0.2">
      <c r="A41408" s="1"/>
      <c r="C41408" s="1"/>
      <c r="E41408" s="1"/>
    </row>
    <row r="41409" spans="1:5" x14ac:dyDescent="0.2">
      <c r="A41409" s="1"/>
      <c r="C41409" s="1"/>
      <c r="E41409" s="1"/>
    </row>
    <row r="41410" spans="1:5" x14ac:dyDescent="0.2">
      <c r="A41410" s="1"/>
      <c r="C41410" s="1"/>
      <c r="E41410" s="1"/>
    </row>
    <row r="41411" spans="1:5" x14ac:dyDescent="0.2">
      <c r="A41411" s="1"/>
      <c r="C41411" s="1"/>
      <c r="E41411" s="1"/>
    </row>
    <row r="41412" spans="1:5" x14ac:dyDescent="0.2">
      <c r="A41412" s="1"/>
      <c r="C41412" s="1"/>
      <c r="E41412" s="1"/>
    </row>
    <row r="41413" spans="1:5" x14ac:dyDescent="0.2">
      <c r="A41413" s="1"/>
      <c r="C41413" s="1"/>
      <c r="E41413" s="1"/>
    </row>
    <row r="41414" spans="1:5" x14ac:dyDescent="0.2">
      <c r="A41414" s="1"/>
      <c r="C41414" s="1"/>
      <c r="E41414" s="1"/>
    </row>
    <row r="41415" spans="1:5" x14ac:dyDescent="0.2">
      <c r="A41415" s="1"/>
      <c r="C41415" s="1"/>
      <c r="E41415" s="1"/>
    </row>
    <row r="41416" spans="1:5" x14ac:dyDescent="0.2">
      <c r="A41416" s="1"/>
      <c r="C41416" s="1"/>
      <c r="E41416" s="1"/>
    </row>
    <row r="41417" spans="1:5" x14ac:dyDescent="0.2">
      <c r="A41417" s="1"/>
      <c r="C41417" s="1"/>
      <c r="E41417" s="1"/>
    </row>
    <row r="41418" spans="1:5" x14ac:dyDescent="0.2">
      <c r="A41418" s="1"/>
      <c r="C41418" s="1"/>
      <c r="E41418" s="1"/>
    </row>
    <row r="41419" spans="1:5" x14ac:dyDescent="0.2">
      <c r="A41419" s="1"/>
      <c r="C41419" s="1"/>
      <c r="E41419" s="1"/>
    </row>
    <row r="41420" spans="1:5" x14ac:dyDescent="0.2">
      <c r="A41420" s="1"/>
      <c r="C41420" s="1"/>
      <c r="E41420" s="1"/>
    </row>
    <row r="41421" spans="1:5" x14ac:dyDescent="0.2">
      <c r="A41421" s="1"/>
      <c r="C41421" s="1"/>
      <c r="E41421" s="1"/>
    </row>
    <row r="41422" spans="1:5" x14ac:dyDescent="0.2">
      <c r="A41422" s="1"/>
      <c r="C41422" s="1"/>
      <c r="E41422" s="1"/>
    </row>
    <row r="41423" spans="1:5" x14ac:dyDescent="0.2">
      <c r="A41423" s="1"/>
      <c r="C41423" s="1"/>
      <c r="E41423" s="1"/>
    </row>
    <row r="41424" spans="1:5" x14ac:dyDescent="0.2">
      <c r="A41424" s="1"/>
      <c r="C41424" s="1"/>
      <c r="E41424" s="1"/>
    </row>
    <row r="41425" spans="1:5" x14ac:dyDescent="0.2">
      <c r="A41425" s="1"/>
      <c r="C41425" s="1"/>
      <c r="E41425" s="1"/>
    </row>
    <row r="41426" spans="1:5" x14ac:dyDescent="0.2">
      <c r="A41426" s="1"/>
      <c r="C41426" s="1"/>
      <c r="E41426" s="1"/>
    </row>
    <row r="41427" spans="1:5" x14ac:dyDescent="0.2">
      <c r="A41427" s="1"/>
      <c r="C41427" s="1"/>
      <c r="E41427" s="1"/>
    </row>
    <row r="41428" spans="1:5" x14ac:dyDescent="0.2">
      <c r="A41428" s="1"/>
      <c r="C41428" s="1"/>
      <c r="E41428" s="1"/>
    </row>
    <row r="41429" spans="1:5" x14ac:dyDescent="0.2">
      <c r="A41429" s="1"/>
      <c r="C41429" s="1"/>
      <c r="E41429" s="1"/>
    </row>
    <row r="41430" spans="1:5" x14ac:dyDescent="0.2">
      <c r="A41430" s="1"/>
      <c r="C41430" s="1"/>
      <c r="E41430" s="1"/>
    </row>
    <row r="41431" spans="1:5" x14ac:dyDescent="0.2">
      <c r="A41431" s="1"/>
      <c r="C41431" s="1"/>
      <c r="E41431" s="1"/>
    </row>
    <row r="41432" spans="1:5" x14ac:dyDescent="0.2">
      <c r="A41432" s="1"/>
      <c r="C41432" s="1"/>
      <c r="E41432" s="1"/>
    </row>
    <row r="41433" spans="1:5" x14ac:dyDescent="0.2">
      <c r="A41433" s="1"/>
      <c r="C41433" s="1"/>
      <c r="E41433" s="1"/>
    </row>
    <row r="41434" spans="1:5" x14ac:dyDescent="0.2">
      <c r="A41434" s="1"/>
      <c r="C41434" s="1"/>
      <c r="E41434" s="1"/>
    </row>
    <row r="41435" spans="1:5" x14ac:dyDescent="0.2">
      <c r="A41435" s="1"/>
      <c r="C41435" s="1"/>
      <c r="E41435" s="1"/>
    </row>
    <row r="41436" spans="1:5" x14ac:dyDescent="0.2">
      <c r="A41436" s="1"/>
      <c r="C41436" s="1"/>
      <c r="E41436" s="1"/>
    </row>
    <row r="41437" spans="1:5" x14ac:dyDescent="0.2">
      <c r="A41437" s="1"/>
      <c r="C41437" s="1"/>
      <c r="E41437" s="1"/>
    </row>
    <row r="41438" spans="1:5" x14ac:dyDescent="0.2">
      <c r="A41438" s="1"/>
      <c r="C41438" s="1"/>
      <c r="E41438" s="1"/>
    </row>
    <row r="41439" spans="1:5" x14ac:dyDescent="0.2">
      <c r="A41439" s="1"/>
      <c r="C41439" s="1"/>
      <c r="E41439" s="1"/>
    </row>
    <row r="41440" spans="1:5" x14ac:dyDescent="0.2">
      <c r="A41440" s="1"/>
      <c r="C41440" s="1"/>
      <c r="E41440" s="1"/>
    </row>
    <row r="41441" spans="1:5" x14ac:dyDescent="0.2">
      <c r="A41441" s="1"/>
      <c r="C41441" s="1"/>
      <c r="E41441" s="1"/>
    </row>
    <row r="41442" spans="1:5" x14ac:dyDescent="0.2">
      <c r="A41442" s="1"/>
      <c r="C41442" s="1"/>
      <c r="E41442" s="1"/>
    </row>
    <row r="41443" spans="1:5" x14ac:dyDescent="0.2">
      <c r="A41443" s="1"/>
      <c r="C41443" s="1"/>
      <c r="E41443" s="1"/>
    </row>
    <row r="41444" spans="1:5" x14ac:dyDescent="0.2">
      <c r="A41444" s="1"/>
      <c r="C41444" s="1"/>
      <c r="E41444" s="1"/>
    </row>
    <row r="41445" spans="1:5" x14ac:dyDescent="0.2">
      <c r="A41445" s="1"/>
      <c r="C41445" s="1"/>
      <c r="E41445" s="1"/>
    </row>
    <row r="41446" spans="1:5" x14ac:dyDescent="0.2">
      <c r="A41446" s="1"/>
      <c r="C41446" s="1"/>
      <c r="E41446" s="1"/>
    </row>
    <row r="41447" spans="1:5" x14ac:dyDescent="0.2">
      <c r="A41447" s="1"/>
      <c r="C41447" s="1"/>
      <c r="E41447" s="1"/>
    </row>
    <row r="41448" spans="1:5" x14ac:dyDescent="0.2">
      <c r="A41448" s="1"/>
      <c r="C41448" s="1"/>
      <c r="E41448" s="1"/>
    </row>
    <row r="41449" spans="1:5" x14ac:dyDescent="0.2">
      <c r="A41449" s="1"/>
      <c r="C41449" s="1"/>
      <c r="E41449" s="1"/>
    </row>
    <row r="41450" spans="1:5" x14ac:dyDescent="0.2">
      <c r="A41450" s="1"/>
      <c r="C41450" s="1"/>
      <c r="E41450" s="1"/>
    </row>
    <row r="41451" spans="1:5" x14ac:dyDescent="0.2">
      <c r="A41451" s="1"/>
      <c r="C41451" s="1"/>
      <c r="E41451" s="1"/>
    </row>
    <row r="41452" spans="1:5" x14ac:dyDescent="0.2">
      <c r="A41452" s="1"/>
      <c r="C41452" s="1"/>
      <c r="E41452" s="1"/>
    </row>
    <row r="41453" spans="1:5" x14ac:dyDescent="0.2">
      <c r="A41453" s="1"/>
      <c r="C41453" s="1"/>
      <c r="E41453" s="1"/>
    </row>
    <row r="41454" spans="1:5" x14ac:dyDescent="0.2">
      <c r="A41454" s="1"/>
      <c r="C41454" s="1"/>
      <c r="E41454" s="1"/>
    </row>
    <row r="41455" spans="1:5" x14ac:dyDescent="0.2">
      <c r="A41455" s="1"/>
      <c r="C41455" s="1"/>
      <c r="E41455" s="1"/>
    </row>
    <row r="41456" spans="1:5" x14ac:dyDescent="0.2">
      <c r="A41456" s="1"/>
      <c r="C41456" s="1"/>
      <c r="E41456" s="1"/>
    </row>
    <row r="41457" spans="1:5" x14ac:dyDescent="0.2">
      <c r="A41457" s="1"/>
      <c r="C41457" s="1"/>
      <c r="E41457" s="1"/>
    </row>
    <row r="41458" spans="1:5" x14ac:dyDescent="0.2">
      <c r="A41458" s="1"/>
      <c r="C41458" s="1"/>
      <c r="E41458" s="1"/>
    </row>
    <row r="41459" spans="1:5" x14ac:dyDescent="0.2">
      <c r="A41459" s="1"/>
      <c r="C41459" s="1"/>
      <c r="E41459" s="1"/>
    </row>
    <row r="41460" spans="1:5" x14ac:dyDescent="0.2">
      <c r="A41460" s="1"/>
      <c r="C41460" s="1"/>
      <c r="E41460" s="1"/>
    </row>
    <row r="41461" spans="1:5" x14ac:dyDescent="0.2">
      <c r="A41461" s="1"/>
      <c r="C41461" s="1"/>
      <c r="E41461" s="1"/>
    </row>
    <row r="41462" spans="1:5" x14ac:dyDescent="0.2">
      <c r="A41462" s="1"/>
      <c r="C41462" s="1"/>
      <c r="E41462" s="1"/>
    </row>
    <row r="41463" spans="1:5" x14ac:dyDescent="0.2">
      <c r="A41463" s="1"/>
      <c r="C41463" s="1"/>
      <c r="E41463" s="1"/>
    </row>
    <row r="41464" spans="1:5" x14ac:dyDescent="0.2">
      <c r="A41464" s="1"/>
      <c r="C41464" s="1"/>
      <c r="E41464" s="1"/>
    </row>
    <row r="41465" spans="1:5" x14ac:dyDescent="0.2">
      <c r="A41465" s="1"/>
      <c r="C41465" s="1"/>
      <c r="E41465" s="1"/>
    </row>
    <row r="41466" spans="1:5" x14ac:dyDescent="0.2">
      <c r="A41466" s="1"/>
      <c r="C41466" s="1"/>
      <c r="E41466" s="1"/>
    </row>
    <row r="41467" spans="1:5" x14ac:dyDescent="0.2">
      <c r="A41467" s="1"/>
      <c r="C41467" s="1"/>
      <c r="E41467" s="1"/>
    </row>
    <row r="41468" spans="1:5" x14ac:dyDescent="0.2">
      <c r="A41468" s="1"/>
      <c r="C41468" s="1"/>
      <c r="E41468" s="1"/>
    </row>
    <row r="41469" spans="1:5" x14ac:dyDescent="0.2">
      <c r="A41469" s="1"/>
      <c r="C41469" s="1"/>
      <c r="E41469" s="1"/>
    </row>
    <row r="41470" spans="1:5" x14ac:dyDescent="0.2">
      <c r="A41470" s="1"/>
      <c r="C41470" s="1"/>
      <c r="E41470" s="1"/>
    </row>
    <row r="41471" spans="1:5" x14ac:dyDescent="0.2">
      <c r="A41471" s="1"/>
      <c r="C41471" s="1"/>
      <c r="E41471" s="1"/>
    </row>
    <row r="41472" spans="1:5" x14ac:dyDescent="0.2">
      <c r="A41472" s="1"/>
      <c r="C41472" s="1"/>
      <c r="E41472" s="1"/>
    </row>
    <row r="41473" spans="1:5" x14ac:dyDescent="0.2">
      <c r="A41473" s="1"/>
      <c r="C41473" s="1"/>
      <c r="E41473" s="1"/>
    </row>
    <row r="41474" spans="1:5" x14ac:dyDescent="0.2">
      <c r="A41474" s="1"/>
      <c r="C41474" s="1"/>
      <c r="E41474" s="1"/>
    </row>
    <row r="41475" spans="1:5" x14ac:dyDescent="0.2">
      <c r="A41475" s="1"/>
      <c r="C41475" s="1"/>
      <c r="E41475" s="1"/>
    </row>
    <row r="41476" spans="1:5" x14ac:dyDescent="0.2">
      <c r="A41476" s="1"/>
      <c r="C41476" s="1"/>
      <c r="E41476" s="1"/>
    </row>
    <row r="41477" spans="1:5" x14ac:dyDescent="0.2">
      <c r="A41477" s="1"/>
      <c r="C41477" s="1"/>
      <c r="E41477" s="1"/>
    </row>
    <row r="41478" spans="1:5" x14ac:dyDescent="0.2">
      <c r="A41478" s="1"/>
      <c r="C41478" s="1"/>
      <c r="E41478" s="1"/>
    </row>
    <row r="41479" spans="1:5" x14ac:dyDescent="0.2">
      <c r="A41479" s="1"/>
      <c r="C41479" s="1"/>
      <c r="E41479" s="1"/>
    </row>
    <row r="41480" spans="1:5" x14ac:dyDescent="0.2">
      <c r="A41480" s="1"/>
      <c r="C41480" s="1"/>
      <c r="E41480" s="1"/>
    </row>
    <row r="41481" spans="1:5" x14ac:dyDescent="0.2">
      <c r="A41481" s="1"/>
      <c r="C41481" s="1"/>
      <c r="E41481" s="1"/>
    </row>
    <row r="41482" spans="1:5" x14ac:dyDescent="0.2">
      <c r="A41482" s="1"/>
      <c r="C41482" s="1"/>
      <c r="E41482" s="1"/>
    </row>
    <row r="41483" spans="1:5" x14ac:dyDescent="0.2">
      <c r="A41483" s="1"/>
      <c r="C41483" s="1"/>
      <c r="E41483" s="1"/>
    </row>
    <row r="41484" spans="1:5" x14ac:dyDescent="0.2">
      <c r="A41484" s="1"/>
      <c r="C41484" s="1"/>
      <c r="E41484" s="1"/>
    </row>
    <row r="41485" spans="1:5" x14ac:dyDescent="0.2">
      <c r="A41485" s="1"/>
      <c r="C41485" s="1"/>
      <c r="E41485" s="1"/>
    </row>
    <row r="41486" spans="1:5" x14ac:dyDescent="0.2">
      <c r="A41486" s="1"/>
      <c r="C41486" s="1"/>
      <c r="E41486" s="1"/>
    </row>
    <row r="41487" spans="1:5" x14ac:dyDescent="0.2">
      <c r="A41487" s="1"/>
      <c r="C41487" s="1"/>
      <c r="E41487" s="1"/>
    </row>
    <row r="41488" spans="1:5" x14ac:dyDescent="0.2">
      <c r="A41488" s="1"/>
      <c r="C41488" s="1"/>
      <c r="E41488" s="1"/>
    </row>
    <row r="41489" spans="1:5" x14ac:dyDescent="0.2">
      <c r="A41489" s="1"/>
      <c r="C41489" s="1"/>
      <c r="E41489" s="1"/>
    </row>
    <row r="41490" spans="1:5" x14ac:dyDescent="0.2">
      <c r="A41490" s="1"/>
      <c r="C41490" s="1"/>
      <c r="E41490" s="1"/>
    </row>
    <row r="41491" spans="1:5" x14ac:dyDescent="0.2">
      <c r="A41491" s="1"/>
      <c r="C41491" s="1"/>
      <c r="E41491" s="1"/>
    </row>
    <row r="41492" spans="1:5" x14ac:dyDescent="0.2">
      <c r="A41492" s="1"/>
      <c r="C41492" s="1"/>
      <c r="E41492" s="1"/>
    </row>
    <row r="41493" spans="1:5" x14ac:dyDescent="0.2">
      <c r="A41493" s="1"/>
      <c r="C41493" s="1"/>
      <c r="E41493" s="1"/>
    </row>
    <row r="41494" spans="1:5" x14ac:dyDescent="0.2">
      <c r="A41494" s="1"/>
      <c r="C41494" s="1"/>
      <c r="E41494" s="1"/>
    </row>
    <row r="41495" spans="1:5" x14ac:dyDescent="0.2">
      <c r="A41495" s="1"/>
      <c r="C41495" s="1"/>
      <c r="E41495" s="1"/>
    </row>
    <row r="41496" spans="1:5" x14ac:dyDescent="0.2">
      <c r="A41496" s="1"/>
      <c r="C41496" s="1"/>
      <c r="E41496" s="1"/>
    </row>
    <row r="41497" spans="1:5" x14ac:dyDescent="0.2">
      <c r="A41497" s="1"/>
      <c r="C41497" s="1"/>
      <c r="E41497" s="1"/>
    </row>
    <row r="41498" spans="1:5" x14ac:dyDescent="0.2">
      <c r="A41498" s="1"/>
      <c r="C41498" s="1"/>
      <c r="E41498" s="1"/>
    </row>
    <row r="41499" spans="1:5" x14ac:dyDescent="0.2">
      <c r="A41499" s="1"/>
      <c r="C41499" s="1"/>
      <c r="E41499" s="1"/>
    </row>
    <row r="41500" spans="1:5" x14ac:dyDescent="0.2">
      <c r="A41500" s="1"/>
      <c r="C41500" s="1"/>
      <c r="E41500" s="1"/>
    </row>
    <row r="41501" spans="1:5" x14ac:dyDescent="0.2">
      <c r="A41501" s="1"/>
      <c r="C41501" s="1"/>
      <c r="E41501" s="1"/>
    </row>
    <row r="41502" spans="1:5" x14ac:dyDescent="0.2">
      <c r="A41502" s="1"/>
      <c r="C41502" s="1"/>
      <c r="E41502" s="1"/>
    </row>
    <row r="41503" spans="1:5" x14ac:dyDescent="0.2">
      <c r="A41503" s="1"/>
      <c r="C41503" s="1"/>
      <c r="E41503" s="1"/>
    </row>
    <row r="41504" spans="1:5" x14ac:dyDescent="0.2">
      <c r="A41504" s="1"/>
      <c r="C41504" s="1"/>
      <c r="E41504" s="1"/>
    </row>
    <row r="41505" spans="1:5" x14ac:dyDescent="0.2">
      <c r="A41505" s="1"/>
      <c r="C41505" s="1"/>
      <c r="E41505" s="1"/>
    </row>
    <row r="41506" spans="1:5" x14ac:dyDescent="0.2">
      <c r="A41506" s="1"/>
      <c r="C41506" s="1"/>
      <c r="E41506" s="1"/>
    </row>
    <row r="41507" spans="1:5" x14ac:dyDescent="0.2">
      <c r="A41507" s="1"/>
      <c r="C41507" s="1"/>
      <c r="E41507" s="1"/>
    </row>
    <row r="41508" spans="1:5" x14ac:dyDescent="0.2">
      <c r="A41508" s="1"/>
      <c r="C41508" s="1"/>
      <c r="E41508" s="1"/>
    </row>
    <row r="41509" spans="1:5" x14ac:dyDescent="0.2">
      <c r="A41509" s="1"/>
      <c r="C41509" s="1"/>
      <c r="E41509" s="1"/>
    </row>
    <row r="41510" spans="1:5" x14ac:dyDescent="0.2">
      <c r="A41510" s="1"/>
      <c r="C41510" s="1"/>
      <c r="E41510" s="1"/>
    </row>
    <row r="41511" spans="1:5" x14ac:dyDescent="0.2">
      <c r="A41511" s="1"/>
      <c r="C41511" s="1"/>
      <c r="E41511" s="1"/>
    </row>
    <row r="41512" spans="1:5" x14ac:dyDescent="0.2">
      <c r="A41512" s="1"/>
      <c r="C41512" s="1"/>
      <c r="E41512" s="1"/>
    </row>
    <row r="41513" spans="1:5" x14ac:dyDescent="0.2">
      <c r="A41513" s="1"/>
      <c r="C41513" s="1"/>
      <c r="E41513" s="1"/>
    </row>
    <row r="41514" spans="1:5" x14ac:dyDescent="0.2">
      <c r="A41514" s="1"/>
      <c r="C41514" s="1"/>
      <c r="E41514" s="1"/>
    </row>
    <row r="41515" spans="1:5" x14ac:dyDescent="0.2">
      <c r="A41515" s="1"/>
      <c r="C41515" s="1"/>
      <c r="E41515" s="1"/>
    </row>
    <row r="41516" spans="1:5" x14ac:dyDescent="0.2">
      <c r="A41516" s="1"/>
      <c r="C41516" s="1"/>
      <c r="E41516" s="1"/>
    </row>
    <row r="41517" spans="1:5" x14ac:dyDescent="0.2">
      <c r="A41517" s="1"/>
      <c r="C41517" s="1"/>
      <c r="E41517" s="1"/>
    </row>
    <row r="41518" spans="1:5" x14ac:dyDescent="0.2">
      <c r="A41518" s="1"/>
      <c r="C41518" s="1"/>
      <c r="E41518" s="1"/>
    </row>
    <row r="41519" spans="1:5" x14ac:dyDescent="0.2">
      <c r="A41519" s="1"/>
      <c r="C41519" s="1"/>
      <c r="E41519" s="1"/>
    </row>
    <row r="41520" spans="1:5" x14ac:dyDescent="0.2">
      <c r="A41520" s="1"/>
      <c r="C41520" s="1"/>
      <c r="E41520" s="1"/>
    </row>
    <row r="41521" spans="1:5" x14ac:dyDescent="0.2">
      <c r="A41521" s="1"/>
      <c r="C41521" s="1"/>
      <c r="E41521" s="1"/>
    </row>
    <row r="41522" spans="1:5" x14ac:dyDescent="0.2">
      <c r="A41522" s="1"/>
      <c r="C41522" s="1"/>
      <c r="E41522" s="1"/>
    </row>
    <row r="41523" spans="1:5" x14ac:dyDescent="0.2">
      <c r="A41523" s="1"/>
      <c r="C41523" s="1"/>
      <c r="E41523" s="1"/>
    </row>
    <row r="41524" spans="1:5" x14ac:dyDescent="0.2">
      <c r="A41524" s="1"/>
      <c r="C41524" s="1"/>
      <c r="E41524" s="1"/>
    </row>
    <row r="41525" spans="1:5" x14ac:dyDescent="0.2">
      <c r="A41525" s="1"/>
      <c r="C41525" s="1"/>
      <c r="E41525" s="1"/>
    </row>
    <row r="41526" spans="1:5" x14ac:dyDescent="0.2">
      <c r="A41526" s="1"/>
      <c r="C41526" s="1"/>
      <c r="E41526" s="1"/>
    </row>
    <row r="41527" spans="1:5" x14ac:dyDescent="0.2">
      <c r="A41527" s="1"/>
      <c r="C41527" s="1"/>
      <c r="E41527" s="1"/>
    </row>
    <row r="41528" spans="1:5" x14ac:dyDescent="0.2">
      <c r="A41528" s="1"/>
      <c r="C41528" s="1"/>
      <c r="E41528" s="1"/>
    </row>
    <row r="41529" spans="1:5" x14ac:dyDescent="0.2">
      <c r="A41529" s="1"/>
      <c r="C41529" s="1"/>
      <c r="E41529" s="1"/>
    </row>
    <row r="41530" spans="1:5" x14ac:dyDescent="0.2">
      <c r="A41530" s="1"/>
      <c r="C41530" s="1"/>
      <c r="E41530" s="1"/>
    </row>
    <row r="41531" spans="1:5" x14ac:dyDescent="0.2">
      <c r="A41531" s="1"/>
      <c r="C41531" s="1"/>
      <c r="E41531" s="1"/>
    </row>
    <row r="41532" spans="1:5" x14ac:dyDescent="0.2">
      <c r="A41532" s="1"/>
      <c r="C41532" s="1"/>
      <c r="E41532" s="1"/>
    </row>
    <row r="41533" spans="1:5" x14ac:dyDescent="0.2">
      <c r="A41533" s="1"/>
      <c r="C41533" s="1"/>
      <c r="E41533" s="1"/>
    </row>
    <row r="41534" spans="1:5" x14ac:dyDescent="0.2">
      <c r="A41534" s="1"/>
      <c r="C41534" s="1"/>
      <c r="E41534" s="1"/>
    </row>
    <row r="41535" spans="1:5" x14ac:dyDescent="0.2">
      <c r="A41535" s="1"/>
      <c r="C41535" s="1"/>
      <c r="E41535" s="1"/>
    </row>
    <row r="41536" spans="1:5" x14ac:dyDescent="0.2">
      <c r="A41536" s="1"/>
      <c r="C41536" s="1"/>
      <c r="E41536" s="1"/>
    </row>
    <row r="41537" spans="1:5" x14ac:dyDescent="0.2">
      <c r="A41537" s="1"/>
      <c r="C41537" s="1"/>
      <c r="E41537" s="1"/>
    </row>
    <row r="41538" spans="1:5" x14ac:dyDescent="0.2">
      <c r="A41538" s="1"/>
      <c r="C41538" s="1"/>
      <c r="E41538" s="1"/>
    </row>
    <row r="41539" spans="1:5" x14ac:dyDescent="0.2">
      <c r="A41539" s="1"/>
      <c r="C41539" s="1"/>
      <c r="E41539" s="1"/>
    </row>
    <row r="41540" spans="1:5" x14ac:dyDescent="0.2">
      <c r="A41540" s="1"/>
      <c r="C41540" s="1"/>
      <c r="E41540" s="1"/>
    </row>
    <row r="41541" spans="1:5" x14ac:dyDescent="0.2">
      <c r="A41541" s="1"/>
      <c r="C41541" s="1"/>
      <c r="E41541" s="1"/>
    </row>
    <row r="41542" spans="1:5" x14ac:dyDescent="0.2">
      <c r="A41542" s="1"/>
      <c r="C41542" s="1"/>
      <c r="E41542" s="1"/>
    </row>
    <row r="41543" spans="1:5" x14ac:dyDescent="0.2">
      <c r="A41543" s="1"/>
      <c r="C41543" s="1"/>
      <c r="E41543" s="1"/>
    </row>
    <row r="41544" spans="1:5" x14ac:dyDescent="0.2">
      <c r="A41544" s="1"/>
      <c r="C41544" s="1"/>
      <c r="E41544" s="1"/>
    </row>
    <row r="41545" spans="1:5" x14ac:dyDescent="0.2">
      <c r="A41545" s="1"/>
      <c r="C41545" s="1"/>
      <c r="E41545" s="1"/>
    </row>
    <row r="41546" spans="1:5" x14ac:dyDescent="0.2">
      <c r="A41546" s="1"/>
      <c r="C41546" s="1"/>
      <c r="E41546" s="1"/>
    </row>
    <row r="41547" spans="1:5" x14ac:dyDescent="0.2">
      <c r="A41547" s="1"/>
      <c r="C41547" s="1"/>
      <c r="E41547" s="1"/>
    </row>
    <row r="41548" spans="1:5" x14ac:dyDescent="0.2">
      <c r="A41548" s="1"/>
      <c r="C41548" s="1"/>
      <c r="E41548" s="1"/>
    </row>
    <row r="41549" spans="1:5" x14ac:dyDescent="0.2">
      <c r="A41549" s="1"/>
      <c r="C41549" s="1"/>
      <c r="E41549" s="1"/>
    </row>
    <row r="41550" spans="1:5" x14ac:dyDescent="0.2">
      <c r="A41550" s="1"/>
      <c r="C41550" s="1"/>
      <c r="E41550" s="1"/>
    </row>
    <row r="41551" spans="1:5" x14ac:dyDescent="0.2">
      <c r="A41551" s="1"/>
      <c r="C41551" s="1"/>
      <c r="E41551" s="1"/>
    </row>
    <row r="41552" spans="1:5" x14ac:dyDescent="0.2">
      <c r="A41552" s="1"/>
      <c r="C41552" s="1"/>
      <c r="E41552" s="1"/>
    </row>
    <row r="41553" spans="1:5" x14ac:dyDescent="0.2">
      <c r="A41553" s="1"/>
      <c r="C41553" s="1"/>
      <c r="E41553" s="1"/>
    </row>
    <row r="41554" spans="1:5" x14ac:dyDescent="0.2">
      <c r="A41554" s="1"/>
      <c r="C41554" s="1"/>
      <c r="E41554" s="1"/>
    </row>
    <row r="41555" spans="1:5" x14ac:dyDescent="0.2">
      <c r="A41555" s="1"/>
      <c r="C41555" s="1"/>
      <c r="E41555" s="1"/>
    </row>
    <row r="41556" spans="1:5" x14ac:dyDescent="0.2">
      <c r="A41556" s="1"/>
      <c r="C41556" s="1"/>
      <c r="E41556" s="1"/>
    </row>
    <row r="41557" spans="1:5" x14ac:dyDescent="0.2">
      <c r="A41557" s="1"/>
      <c r="C41557" s="1"/>
      <c r="E41557" s="1"/>
    </row>
    <row r="41558" spans="1:5" x14ac:dyDescent="0.2">
      <c r="A41558" s="1"/>
      <c r="C41558" s="1"/>
      <c r="E41558" s="1"/>
    </row>
    <row r="41559" spans="1:5" x14ac:dyDescent="0.2">
      <c r="A41559" s="1"/>
      <c r="C41559" s="1"/>
      <c r="E41559" s="1"/>
    </row>
    <row r="41560" spans="1:5" x14ac:dyDescent="0.2">
      <c r="A41560" s="1"/>
      <c r="C41560" s="1"/>
      <c r="E41560" s="1"/>
    </row>
    <row r="41561" spans="1:5" x14ac:dyDescent="0.2">
      <c r="A41561" s="1"/>
      <c r="C41561" s="1"/>
      <c r="E41561" s="1"/>
    </row>
    <row r="41562" spans="1:5" x14ac:dyDescent="0.2">
      <c r="A41562" s="1"/>
      <c r="C41562" s="1"/>
      <c r="E41562" s="1"/>
    </row>
    <row r="41563" spans="1:5" x14ac:dyDescent="0.2">
      <c r="A41563" s="1"/>
      <c r="C41563" s="1"/>
      <c r="E41563" s="1"/>
    </row>
    <row r="41564" spans="1:5" x14ac:dyDescent="0.2">
      <c r="A41564" s="1"/>
      <c r="C41564" s="1"/>
      <c r="E41564" s="1"/>
    </row>
    <row r="41565" spans="1:5" x14ac:dyDescent="0.2">
      <c r="A41565" s="1"/>
      <c r="C41565" s="1"/>
      <c r="E41565" s="1"/>
    </row>
    <row r="41566" spans="1:5" x14ac:dyDescent="0.2">
      <c r="A41566" s="1"/>
      <c r="C41566" s="1"/>
      <c r="E41566" s="1"/>
    </row>
    <row r="41567" spans="1:5" x14ac:dyDescent="0.2">
      <c r="A41567" s="1"/>
      <c r="C41567" s="1"/>
      <c r="E41567" s="1"/>
    </row>
    <row r="41568" spans="1:5" x14ac:dyDescent="0.2">
      <c r="A41568" s="1"/>
      <c r="C41568" s="1"/>
      <c r="E41568" s="1"/>
    </row>
    <row r="41569" spans="1:5" x14ac:dyDescent="0.2">
      <c r="A41569" s="1"/>
      <c r="C41569" s="1"/>
      <c r="E41569" s="1"/>
    </row>
    <row r="41570" spans="1:5" x14ac:dyDescent="0.2">
      <c r="A41570" s="1"/>
      <c r="C41570" s="1"/>
      <c r="E41570" s="1"/>
    </row>
    <row r="41571" spans="1:5" x14ac:dyDescent="0.2">
      <c r="A41571" s="1"/>
      <c r="C41571" s="1"/>
      <c r="E41571" s="1"/>
    </row>
    <row r="41572" spans="1:5" x14ac:dyDescent="0.2">
      <c r="A41572" s="1"/>
      <c r="C41572" s="1"/>
      <c r="E41572" s="1"/>
    </row>
    <row r="41573" spans="1:5" x14ac:dyDescent="0.2">
      <c r="A41573" s="1"/>
      <c r="C41573" s="1"/>
      <c r="E41573" s="1"/>
    </row>
    <row r="41574" spans="1:5" x14ac:dyDescent="0.2">
      <c r="A41574" s="1"/>
      <c r="C41574" s="1"/>
      <c r="E41574" s="1"/>
    </row>
    <row r="41575" spans="1:5" x14ac:dyDescent="0.2">
      <c r="A41575" s="1"/>
      <c r="C41575" s="1"/>
      <c r="E41575" s="1"/>
    </row>
    <row r="41576" spans="1:5" x14ac:dyDescent="0.2">
      <c r="A41576" s="1"/>
      <c r="C41576" s="1"/>
      <c r="E41576" s="1"/>
    </row>
    <row r="41577" spans="1:5" x14ac:dyDescent="0.2">
      <c r="A41577" s="1"/>
      <c r="C41577" s="1"/>
      <c r="E41577" s="1"/>
    </row>
    <row r="41578" spans="1:5" x14ac:dyDescent="0.2">
      <c r="A41578" s="1"/>
      <c r="C41578" s="1"/>
      <c r="E41578" s="1"/>
    </row>
    <row r="41579" spans="1:5" x14ac:dyDescent="0.2">
      <c r="A41579" s="1"/>
      <c r="C41579" s="1"/>
      <c r="E41579" s="1"/>
    </row>
    <row r="41580" spans="1:5" x14ac:dyDescent="0.2">
      <c r="A41580" s="1"/>
      <c r="C41580" s="1"/>
      <c r="E41580" s="1"/>
    </row>
    <row r="41581" spans="1:5" x14ac:dyDescent="0.2">
      <c r="A41581" s="1"/>
      <c r="C41581" s="1"/>
      <c r="E41581" s="1"/>
    </row>
    <row r="41582" spans="1:5" x14ac:dyDescent="0.2">
      <c r="A41582" s="1"/>
      <c r="C41582" s="1"/>
      <c r="E41582" s="1"/>
    </row>
    <row r="41583" spans="1:5" x14ac:dyDescent="0.2">
      <c r="A41583" s="1"/>
      <c r="C41583" s="1"/>
      <c r="E41583" s="1"/>
    </row>
    <row r="41584" spans="1:5" x14ac:dyDescent="0.2">
      <c r="A41584" s="1"/>
      <c r="C41584" s="1"/>
      <c r="E41584" s="1"/>
    </row>
    <row r="41585" spans="1:5" x14ac:dyDescent="0.2">
      <c r="A41585" s="1"/>
      <c r="C41585" s="1"/>
      <c r="E41585" s="1"/>
    </row>
    <row r="41586" spans="1:5" x14ac:dyDescent="0.2">
      <c r="A41586" s="1"/>
      <c r="C41586" s="1"/>
      <c r="E41586" s="1"/>
    </row>
    <row r="41587" spans="1:5" x14ac:dyDescent="0.2">
      <c r="A41587" s="1"/>
      <c r="C41587" s="1"/>
      <c r="E41587" s="1"/>
    </row>
    <row r="41588" spans="1:5" x14ac:dyDescent="0.2">
      <c r="A41588" s="1"/>
      <c r="C41588" s="1"/>
      <c r="E41588" s="1"/>
    </row>
    <row r="41589" spans="1:5" x14ac:dyDescent="0.2">
      <c r="A41589" s="1"/>
      <c r="C41589" s="1"/>
      <c r="E41589" s="1"/>
    </row>
    <row r="41590" spans="1:5" x14ac:dyDescent="0.2">
      <c r="A41590" s="1"/>
      <c r="C41590" s="1"/>
      <c r="E41590" s="1"/>
    </row>
    <row r="41591" spans="1:5" x14ac:dyDescent="0.2">
      <c r="A41591" s="1"/>
      <c r="C41591" s="1"/>
      <c r="E41591" s="1"/>
    </row>
    <row r="41592" spans="1:5" x14ac:dyDescent="0.2">
      <c r="A41592" s="1"/>
      <c r="C41592" s="1"/>
      <c r="E41592" s="1"/>
    </row>
    <row r="41593" spans="1:5" x14ac:dyDescent="0.2">
      <c r="A41593" s="1"/>
      <c r="C41593" s="1"/>
      <c r="E41593" s="1"/>
    </row>
    <row r="41594" spans="1:5" x14ac:dyDescent="0.2">
      <c r="A41594" s="1"/>
      <c r="C41594" s="1"/>
      <c r="E41594" s="1"/>
    </row>
    <row r="41595" spans="1:5" x14ac:dyDescent="0.2">
      <c r="A41595" s="1"/>
      <c r="C41595" s="1"/>
      <c r="E41595" s="1"/>
    </row>
    <row r="41596" spans="1:5" x14ac:dyDescent="0.2">
      <c r="A41596" s="1"/>
      <c r="C41596" s="1"/>
      <c r="E41596" s="1"/>
    </row>
    <row r="41597" spans="1:5" x14ac:dyDescent="0.2">
      <c r="A41597" s="1"/>
      <c r="C41597" s="1"/>
      <c r="E41597" s="1"/>
    </row>
    <row r="41598" spans="1:5" x14ac:dyDescent="0.2">
      <c r="A41598" s="1"/>
      <c r="C41598" s="1"/>
      <c r="E41598" s="1"/>
    </row>
    <row r="41599" spans="1:5" x14ac:dyDescent="0.2">
      <c r="A41599" s="1"/>
      <c r="C41599" s="1"/>
      <c r="E41599" s="1"/>
    </row>
    <row r="41600" spans="1:5" x14ac:dyDescent="0.2">
      <c r="A41600" s="1"/>
      <c r="C41600" s="1"/>
      <c r="E41600" s="1"/>
    </row>
    <row r="41601" spans="1:5" x14ac:dyDescent="0.2">
      <c r="A41601" s="1"/>
      <c r="C41601" s="1"/>
      <c r="E41601" s="1"/>
    </row>
    <row r="41602" spans="1:5" x14ac:dyDescent="0.2">
      <c r="A41602" s="1"/>
      <c r="C41602" s="1"/>
      <c r="E41602" s="1"/>
    </row>
    <row r="41603" spans="1:5" x14ac:dyDescent="0.2">
      <c r="A41603" s="1"/>
      <c r="C41603" s="1"/>
      <c r="E41603" s="1"/>
    </row>
    <row r="41604" spans="1:5" x14ac:dyDescent="0.2">
      <c r="A41604" s="1"/>
      <c r="C41604" s="1"/>
      <c r="E41604" s="1"/>
    </row>
    <row r="41605" spans="1:5" x14ac:dyDescent="0.2">
      <c r="A41605" s="1"/>
      <c r="C41605" s="1"/>
      <c r="E41605" s="1"/>
    </row>
    <row r="41606" spans="1:5" x14ac:dyDescent="0.2">
      <c r="A41606" s="1"/>
      <c r="C41606" s="1"/>
      <c r="E41606" s="1"/>
    </row>
    <row r="41607" spans="1:5" x14ac:dyDescent="0.2">
      <c r="A41607" s="1"/>
      <c r="C41607" s="1"/>
      <c r="E41607" s="1"/>
    </row>
    <row r="41608" spans="1:5" x14ac:dyDescent="0.2">
      <c r="A41608" s="1"/>
      <c r="C41608" s="1"/>
      <c r="E41608" s="1"/>
    </row>
    <row r="41609" spans="1:5" x14ac:dyDescent="0.2">
      <c r="A41609" s="1"/>
      <c r="C41609" s="1"/>
      <c r="E41609" s="1"/>
    </row>
    <row r="41610" spans="1:5" x14ac:dyDescent="0.2">
      <c r="A41610" s="1"/>
      <c r="C41610" s="1"/>
      <c r="E41610" s="1"/>
    </row>
    <row r="41611" spans="1:5" x14ac:dyDescent="0.2">
      <c r="A41611" s="1"/>
      <c r="C41611" s="1"/>
      <c r="E41611" s="1"/>
    </row>
    <row r="41612" spans="1:5" x14ac:dyDescent="0.2">
      <c r="A41612" s="1"/>
      <c r="C41612" s="1"/>
      <c r="E41612" s="1"/>
    </row>
    <row r="41613" spans="1:5" x14ac:dyDescent="0.2">
      <c r="A41613" s="1"/>
      <c r="C41613" s="1"/>
      <c r="E41613" s="1"/>
    </row>
    <row r="41614" spans="1:5" x14ac:dyDescent="0.2">
      <c r="A41614" s="1"/>
      <c r="C41614" s="1"/>
      <c r="E41614" s="1"/>
    </row>
    <row r="41615" spans="1:5" x14ac:dyDescent="0.2">
      <c r="A41615" s="1"/>
      <c r="C41615" s="1"/>
      <c r="E41615" s="1"/>
    </row>
    <row r="41616" spans="1:5" x14ac:dyDescent="0.2">
      <c r="A41616" s="1"/>
      <c r="C41616" s="1"/>
      <c r="E41616" s="1"/>
    </row>
    <row r="41617" spans="1:5" x14ac:dyDescent="0.2">
      <c r="A41617" s="1"/>
      <c r="C41617" s="1"/>
      <c r="E41617" s="1"/>
    </row>
    <row r="41618" spans="1:5" x14ac:dyDescent="0.2">
      <c r="A41618" s="1"/>
      <c r="C41618" s="1"/>
      <c r="E41618" s="1"/>
    </row>
    <row r="41619" spans="1:5" x14ac:dyDescent="0.2">
      <c r="A41619" s="1"/>
      <c r="C41619" s="1"/>
      <c r="E41619" s="1"/>
    </row>
    <row r="41620" spans="1:5" x14ac:dyDescent="0.2">
      <c r="A41620" s="1"/>
      <c r="C41620" s="1"/>
      <c r="E41620" s="1"/>
    </row>
    <row r="41621" spans="1:5" x14ac:dyDescent="0.2">
      <c r="A41621" s="1"/>
      <c r="C41621" s="1"/>
      <c r="E41621" s="1"/>
    </row>
    <row r="41622" spans="1:5" x14ac:dyDescent="0.2">
      <c r="A41622" s="1"/>
      <c r="C41622" s="1"/>
      <c r="E41622" s="1"/>
    </row>
    <row r="41623" spans="1:5" x14ac:dyDescent="0.2">
      <c r="A41623" s="1"/>
      <c r="C41623" s="1"/>
      <c r="E41623" s="1"/>
    </row>
    <row r="41624" spans="1:5" x14ac:dyDescent="0.2">
      <c r="A41624" s="1"/>
      <c r="C41624" s="1"/>
      <c r="E41624" s="1"/>
    </row>
    <row r="41625" spans="1:5" x14ac:dyDescent="0.2">
      <c r="A41625" s="1"/>
      <c r="C41625" s="1"/>
      <c r="E41625" s="1"/>
    </row>
    <row r="41626" spans="1:5" x14ac:dyDescent="0.2">
      <c r="A41626" s="1"/>
      <c r="C41626" s="1"/>
      <c r="E41626" s="1"/>
    </row>
    <row r="41627" spans="1:5" x14ac:dyDescent="0.2">
      <c r="A41627" s="1"/>
      <c r="C41627" s="1"/>
      <c r="E41627" s="1"/>
    </row>
    <row r="41628" spans="1:5" x14ac:dyDescent="0.2">
      <c r="A41628" s="1"/>
      <c r="C41628" s="1"/>
      <c r="E41628" s="1"/>
    </row>
    <row r="41629" spans="1:5" x14ac:dyDescent="0.2">
      <c r="A41629" s="1"/>
      <c r="C41629" s="1"/>
      <c r="E41629" s="1"/>
    </row>
    <row r="41630" spans="1:5" x14ac:dyDescent="0.2">
      <c r="A41630" s="1"/>
      <c r="C41630" s="1"/>
      <c r="E41630" s="1"/>
    </row>
    <row r="41631" spans="1:5" x14ac:dyDescent="0.2">
      <c r="A41631" s="1"/>
      <c r="C41631" s="1"/>
      <c r="E41631" s="1"/>
    </row>
    <row r="41632" spans="1:5" x14ac:dyDescent="0.2">
      <c r="A41632" s="1"/>
      <c r="C41632" s="1"/>
      <c r="E41632" s="1"/>
    </row>
    <row r="41633" spans="1:5" x14ac:dyDescent="0.2">
      <c r="A41633" s="1"/>
      <c r="C41633" s="1"/>
      <c r="E41633" s="1"/>
    </row>
    <row r="41634" spans="1:5" x14ac:dyDescent="0.2">
      <c r="A41634" s="1"/>
      <c r="C41634" s="1"/>
      <c r="E41634" s="1"/>
    </row>
    <row r="41635" spans="1:5" x14ac:dyDescent="0.2">
      <c r="A41635" s="1"/>
      <c r="C41635" s="1"/>
      <c r="E41635" s="1"/>
    </row>
    <row r="41636" spans="1:5" x14ac:dyDescent="0.2">
      <c r="A41636" s="1"/>
      <c r="C41636" s="1"/>
      <c r="E41636" s="1"/>
    </row>
    <row r="41637" spans="1:5" x14ac:dyDescent="0.2">
      <c r="A41637" s="1"/>
      <c r="C41637" s="1"/>
      <c r="E41637" s="1"/>
    </row>
    <row r="41638" spans="1:5" x14ac:dyDescent="0.2">
      <c r="A41638" s="1"/>
      <c r="C41638" s="1"/>
      <c r="E41638" s="1"/>
    </row>
    <row r="41639" spans="1:5" x14ac:dyDescent="0.2">
      <c r="A41639" s="1"/>
      <c r="C41639" s="1"/>
      <c r="E41639" s="1"/>
    </row>
    <row r="41640" spans="1:5" x14ac:dyDescent="0.2">
      <c r="A41640" s="1"/>
      <c r="C41640" s="1"/>
      <c r="E41640" s="1"/>
    </row>
    <row r="41641" spans="1:5" x14ac:dyDescent="0.2">
      <c r="A41641" s="1"/>
      <c r="C41641" s="1"/>
      <c r="E41641" s="1"/>
    </row>
    <row r="41642" spans="1:5" x14ac:dyDescent="0.2">
      <c r="A41642" s="1"/>
      <c r="C41642" s="1"/>
      <c r="E41642" s="1"/>
    </row>
    <row r="41643" spans="1:5" x14ac:dyDescent="0.2">
      <c r="A41643" s="1"/>
      <c r="C41643" s="1"/>
      <c r="E41643" s="1"/>
    </row>
    <row r="41644" spans="1:5" x14ac:dyDescent="0.2">
      <c r="A41644" s="1"/>
      <c r="C41644" s="1"/>
      <c r="E41644" s="1"/>
    </row>
    <row r="41645" spans="1:5" x14ac:dyDescent="0.2">
      <c r="A41645" s="1"/>
      <c r="C41645" s="1"/>
      <c r="E41645" s="1"/>
    </row>
    <row r="41646" spans="1:5" x14ac:dyDescent="0.2">
      <c r="A41646" s="1"/>
      <c r="C41646" s="1"/>
      <c r="E41646" s="1"/>
    </row>
    <row r="41647" spans="1:5" x14ac:dyDescent="0.2">
      <c r="A41647" s="1"/>
      <c r="C41647" s="1"/>
      <c r="E41647" s="1"/>
    </row>
    <row r="41648" spans="1:5" x14ac:dyDescent="0.2">
      <c r="A41648" s="1"/>
      <c r="C41648" s="1"/>
      <c r="E41648" s="1"/>
    </row>
    <row r="41649" spans="1:5" x14ac:dyDescent="0.2">
      <c r="A41649" s="1"/>
      <c r="C41649" s="1"/>
      <c r="E41649" s="1"/>
    </row>
    <row r="41650" spans="1:5" x14ac:dyDescent="0.2">
      <c r="A41650" s="1"/>
      <c r="C41650" s="1"/>
      <c r="E41650" s="1"/>
    </row>
    <row r="41651" spans="1:5" x14ac:dyDescent="0.2">
      <c r="A41651" s="1"/>
      <c r="C41651" s="1"/>
      <c r="E41651" s="1"/>
    </row>
    <row r="41652" spans="1:5" x14ac:dyDescent="0.2">
      <c r="A41652" s="1"/>
      <c r="C41652" s="1"/>
      <c r="E41652" s="1"/>
    </row>
    <row r="41653" spans="1:5" x14ac:dyDescent="0.2">
      <c r="A41653" s="1"/>
      <c r="C41653" s="1"/>
      <c r="E41653" s="1"/>
    </row>
    <row r="41654" spans="1:5" x14ac:dyDescent="0.2">
      <c r="A41654" s="1"/>
      <c r="C41654" s="1"/>
      <c r="E41654" s="1"/>
    </row>
    <row r="41655" spans="1:5" x14ac:dyDescent="0.2">
      <c r="A41655" s="1"/>
      <c r="C41655" s="1"/>
      <c r="E41655" s="1"/>
    </row>
    <row r="41656" spans="1:5" x14ac:dyDescent="0.2">
      <c r="A41656" s="1"/>
      <c r="C41656" s="1"/>
      <c r="E41656" s="1"/>
    </row>
    <row r="41657" spans="1:5" x14ac:dyDescent="0.2">
      <c r="A41657" s="1"/>
      <c r="C41657" s="1"/>
      <c r="E41657" s="1"/>
    </row>
    <row r="41658" spans="1:5" x14ac:dyDescent="0.2">
      <c r="A41658" s="1"/>
      <c r="C41658" s="1"/>
      <c r="E41658" s="1"/>
    </row>
    <row r="41659" spans="1:5" x14ac:dyDescent="0.2">
      <c r="A41659" s="1"/>
      <c r="C41659" s="1"/>
      <c r="E41659" s="1"/>
    </row>
    <row r="41660" spans="1:5" x14ac:dyDescent="0.2">
      <c r="A41660" s="1"/>
      <c r="C41660" s="1"/>
      <c r="E41660" s="1"/>
    </row>
    <row r="41661" spans="1:5" x14ac:dyDescent="0.2">
      <c r="A41661" s="1"/>
      <c r="C41661" s="1"/>
      <c r="E41661" s="1"/>
    </row>
    <row r="41662" spans="1:5" x14ac:dyDescent="0.2">
      <c r="A41662" s="1"/>
      <c r="C41662" s="1"/>
      <c r="E41662" s="1"/>
    </row>
    <row r="41663" spans="1:5" x14ac:dyDescent="0.2">
      <c r="A41663" s="1"/>
      <c r="C41663" s="1"/>
      <c r="E41663" s="1"/>
    </row>
    <row r="41664" spans="1:5" x14ac:dyDescent="0.2">
      <c r="A41664" s="1"/>
      <c r="C41664" s="1"/>
      <c r="E41664" s="1"/>
    </row>
    <row r="41665" spans="1:5" x14ac:dyDescent="0.2">
      <c r="A41665" s="1"/>
      <c r="C41665" s="1"/>
      <c r="E41665" s="1"/>
    </row>
    <row r="41666" spans="1:5" x14ac:dyDescent="0.2">
      <c r="A41666" s="1"/>
      <c r="C41666" s="1"/>
      <c r="E41666" s="1"/>
    </row>
    <row r="41667" spans="1:5" x14ac:dyDescent="0.2">
      <c r="A41667" s="1"/>
      <c r="C41667" s="1"/>
      <c r="E41667" s="1"/>
    </row>
    <row r="41668" spans="1:5" x14ac:dyDescent="0.2">
      <c r="A41668" s="1"/>
      <c r="C41668" s="1"/>
      <c r="E41668" s="1"/>
    </row>
    <row r="41669" spans="1:5" x14ac:dyDescent="0.2">
      <c r="A41669" s="1"/>
      <c r="C41669" s="1"/>
      <c r="E41669" s="1"/>
    </row>
    <row r="41670" spans="1:5" x14ac:dyDescent="0.2">
      <c r="A41670" s="1"/>
      <c r="C41670" s="1"/>
      <c r="E41670" s="1"/>
    </row>
    <row r="41671" spans="1:5" x14ac:dyDescent="0.2">
      <c r="A41671" s="1"/>
      <c r="C41671" s="1"/>
      <c r="E41671" s="1"/>
    </row>
    <row r="41672" spans="1:5" x14ac:dyDescent="0.2">
      <c r="A41672" s="1"/>
      <c r="C41672" s="1"/>
      <c r="E41672" s="1"/>
    </row>
    <row r="41673" spans="1:5" x14ac:dyDescent="0.2">
      <c r="A41673" s="1"/>
      <c r="C41673" s="1"/>
      <c r="E41673" s="1"/>
    </row>
    <row r="41674" spans="1:5" x14ac:dyDescent="0.2">
      <c r="A41674" s="1"/>
      <c r="C41674" s="1"/>
      <c r="E41674" s="1"/>
    </row>
    <row r="41675" spans="1:5" x14ac:dyDescent="0.2">
      <c r="A41675" s="1"/>
      <c r="C41675" s="1"/>
      <c r="E41675" s="1"/>
    </row>
    <row r="41676" spans="1:5" x14ac:dyDescent="0.2">
      <c r="A41676" s="1"/>
      <c r="C41676" s="1"/>
      <c r="E41676" s="1"/>
    </row>
    <row r="41677" spans="1:5" x14ac:dyDescent="0.2">
      <c r="A41677" s="1"/>
      <c r="C41677" s="1"/>
      <c r="E41677" s="1"/>
    </row>
    <row r="41678" spans="1:5" x14ac:dyDescent="0.2">
      <c r="A41678" s="1"/>
      <c r="C41678" s="1"/>
      <c r="E41678" s="1"/>
    </row>
    <row r="41679" spans="1:5" x14ac:dyDescent="0.2">
      <c r="A41679" s="1"/>
      <c r="C41679" s="1"/>
      <c r="E41679" s="1"/>
    </row>
    <row r="41680" spans="1:5" x14ac:dyDescent="0.2">
      <c r="A41680" s="1"/>
      <c r="C41680" s="1"/>
      <c r="E41680" s="1"/>
    </row>
    <row r="41681" spans="1:5" x14ac:dyDescent="0.2">
      <c r="A41681" s="1"/>
      <c r="C41681" s="1"/>
      <c r="E41681" s="1"/>
    </row>
    <row r="41682" spans="1:5" x14ac:dyDescent="0.2">
      <c r="A41682" s="1"/>
      <c r="C41682" s="1"/>
      <c r="E41682" s="1"/>
    </row>
    <row r="41683" spans="1:5" x14ac:dyDescent="0.2">
      <c r="A41683" s="1"/>
      <c r="C41683" s="1"/>
      <c r="E41683" s="1"/>
    </row>
    <row r="41684" spans="1:5" x14ac:dyDescent="0.2">
      <c r="A41684" s="1"/>
      <c r="C41684" s="1"/>
      <c r="E41684" s="1"/>
    </row>
    <row r="41685" spans="1:5" x14ac:dyDescent="0.2">
      <c r="A41685" s="1"/>
      <c r="C41685" s="1"/>
      <c r="E41685" s="1"/>
    </row>
    <row r="41686" spans="1:5" x14ac:dyDescent="0.2">
      <c r="A41686" s="1"/>
      <c r="C41686" s="1"/>
      <c r="E41686" s="1"/>
    </row>
    <row r="41687" spans="1:5" x14ac:dyDescent="0.2">
      <c r="A41687" s="1"/>
      <c r="C41687" s="1"/>
      <c r="E41687" s="1"/>
    </row>
    <row r="41688" spans="1:5" x14ac:dyDescent="0.2">
      <c r="A41688" s="1"/>
      <c r="C41688" s="1"/>
      <c r="E41688" s="1"/>
    </row>
    <row r="41689" spans="1:5" x14ac:dyDescent="0.2">
      <c r="A41689" s="1"/>
      <c r="C41689" s="1"/>
      <c r="E41689" s="1"/>
    </row>
    <row r="41690" spans="1:5" x14ac:dyDescent="0.2">
      <c r="A41690" s="1"/>
      <c r="C41690" s="1"/>
      <c r="E41690" s="1"/>
    </row>
    <row r="41691" spans="1:5" x14ac:dyDescent="0.2">
      <c r="A41691" s="1"/>
      <c r="C41691" s="1"/>
      <c r="E41691" s="1"/>
    </row>
    <row r="41692" spans="1:5" x14ac:dyDescent="0.2">
      <c r="A41692" s="1"/>
      <c r="C41692" s="1"/>
      <c r="E41692" s="1"/>
    </row>
    <row r="41693" spans="1:5" x14ac:dyDescent="0.2">
      <c r="A41693" s="1"/>
      <c r="C41693" s="1"/>
      <c r="E41693" s="1"/>
    </row>
    <row r="41694" spans="1:5" x14ac:dyDescent="0.2">
      <c r="A41694" s="1"/>
      <c r="C41694" s="1"/>
      <c r="E41694" s="1"/>
    </row>
    <row r="41695" spans="1:5" x14ac:dyDescent="0.2">
      <c r="A41695" s="1"/>
      <c r="C41695" s="1"/>
      <c r="E41695" s="1"/>
    </row>
    <row r="41696" spans="1:5" x14ac:dyDescent="0.2">
      <c r="A41696" s="1"/>
      <c r="C41696" s="1"/>
      <c r="E41696" s="1"/>
    </row>
    <row r="41697" spans="1:5" x14ac:dyDescent="0.2">
      <c r="A41697" s="1"/>
      <c r="C41697" s="1"/>
      <c r="E41697" s="1"/>
    </row>
    <row r="41698" spans="1:5" x14ac:dyDescent="0.2">
      <c r="A41698" s="1"/>
      <c r="C41698" s="1"/>
      <c r="E41698" s="1"/>
    </row>
    <row r="41699" spans="1:5" x14ac:dyDescent="0.2">
      <c r="A41699" s="1"/>
      <c r="C41699" s="1"/>
      <c r="E41699" s="1"/>
    </row>
    <row r="41700" spans="1:5" x14ac:dyDescent="0.2">
      <c r="A41700" s="1"/>
      <c r="C41700" s="1"/>
      <c r="E41700" s="1"/>
    </row>
    <row r="41701" spans="1:5" x14ac:dyDescent="0.2">
      <c r="A41701" s="1"/>
      <c r="C41701" s="1"/>
      <c r="E41701" s="1"/>
    </row>
    <row r="41702" spans="1:5" x14ac:dyDescent="0.2">
      <c r="A41702" s="1"/>
      <c r="C41702" s="1"/>
      <c r="E41702" s="1"/>
    </row>
    <row r="41703" spans="1:5" x14ac:dyDescent="0.2">
      <c r="A41703" s="1"/>
      <c r="C41703" s="1"/>
      <c r="E41703" s="1"/>
    </row>
    <row r="41704" spans="1:5" x14ac:dyDescent="0.2">
      <c r="A41704" s="1"/>
      <c r="C41704" s="1"/>
      <c r="E41704" s="1"/>
    </row>
    <row r="41705" spans="1:5" x14ac:dyDescent="0.2">
      <c r="A41705" s="1"/>
      <c r="C41705" s="1"/>
      <c r="E41705" s="1"/>
    </row>
    <row r="41706" spans="1:5" x14ac:dyDescent="0.2">
      <c r="A41706" s="1"/>
      <c r="C41706" s="1"/>
      <c r="E41706" s="1"/>
    </row>
    <row r="41707" spans="1:5" x14ac:dyDescent="0.2">
      <c r="A41707" s="1"/>
      <c r="C41707" s="1"/>
      <c r="E41707" s="1"/>
    </row>
    <row r="41708" spans="1:5" x14ac:dyDescent="0.2">
      <c r="A41708" s="1"/>
      <c r="C41708" s="1"/>
      <c r="E41708" s="1"/>
    </row>
    <row r="41709" spans="1:5" x14ac:dyDescent="0.2">
      <c r="A41709" s="1"/>
      <c r="C41709" s="1"/>
      <c r="E41709" s="1"/>
    </row>
    <row r="41710" spans="1:5" x14ac:dyDescent="0.2">
      <c r="A41710" s="1"/>
      <c r="C41710" s="1"/>
      <c r="E41710" s="1"/>
    </row>
    <row r="41711" spans="1:5" x14ac:dyDescent="0.2">
      <c r="A41711" s="1"/>
      <c r="C41711" s="1"/>
      <c r="E41711" s="1"/>
    </row>
    <row r="41712" spans="1:5" x14ac:dyDescent="0.2">
      <c r="A41712" s="1"/>
      <c r="C41712" s="1"/>
      <c r="E41712" s="1"/>
    </row>
    <row r="41713" spans="1:5" x14ac:dyDescent="0.2">
      <c r="A41713" s="1"/>
      <c r="C41713" s="1"/>
      <c r="E41713" s="1"/>
    </row>
    <row r="41714" spans="1:5" x14ac:dyDescent="0.2">
      <c r="A41714" s="1"/>
      <c r="C41714" s="1"/>
      <c r="E41714" s="1"/>
    </row>
    <row r="41715" spans="1:5" x14ac:dyDescent="0.2">
      <c r="A41715" s="1"/>
      <c r="C41715" s="1"/>
      <c r="E41715" s="1"/>
    </row>
    <row r="41716" spans="1:5" x14ac:dyDescent="0.2">
      <c r="A41716" s="1"/>
      <c r="C41716" s="1"/>
      <c r="E41716" s="1"/>
    </row>
    <row r="41717" spans="1:5" x14ac:dyDescent="0.2">
      <c r="A41717" s="1"/>
      <c r="C41717" s="1"/>
      <c r="E41717" s="1"/>
    </row>
    <row r="41718" spans="1:5" x14ac:dyDescent="0.2">
      <c r="A41718" s="1"/>
      <c r="C41718" s="1"/>
      <c r="E41718" s="1"/>
    </row>
    <row r="41719" spans="1:5" x14ac:dyDescent="0.2">
      <c r="A41719" s="1"/>
      <c r="C41719" s="1"/>
      <c r="E41719" s="1"/>
    </row>
    <row r="41720" spans="1:5" x14ac:dyDescent="0.2">
      <c r="A41720" s="1"/>
      <c r="C41720" s="1"/>
      <c r="E41720" s="1"/>
    </row>
    <row r="41721" spans="1:5" x14ac:dyDescent="0.2">
      <c r="A41721" s="1"/>
      <c r="C41721" s="1"/>
      <c r="E41721" s="1"/>
    </row>
    <row r="41722" spans="1:5" x14ac:dyDescent="0.2">
      <c r="A41722" s="1"/>
      <c r="C41722" s="1"/>
      <c r="E41722" s="1"/>
    </row>
    <row r="41723" spans="1:5" x14ac:dyDescent="0.2">
      <c r="A41723" s="1"/>
      <c r="C41723" s="1"/>
      <c r="E41723" s="1"/>
    </row>
    <row r="41724" spans="1:5" x14ac:dyDescent="0.2">
      <c r="A41724" s="1"/>
      <c r="C41724" s="1"/>
      <c r="E41724" s="1"/>
    </row>
    <row r="41725" spans="1:5" x14ac:dyDescent="0.2">
      <c r="A41725" s="1"/>
      <c r="C41725" s="1"/>
      <c r="E41725" s="1"/>
    </row>
    <row r="41726" spans="1:5" x14ac:dyDescent="0.2">
      <c r="A41726" s="1"/>
      <c r="C41726" s="1"/>
      <c r="E41726" s="1"/>
    </row>
    <row r="41727" spans="1:5" x14ac:dyDescent="0.2">
      <c r="A41727" s="1"/>
      <c r="C41727" s="1"/>
      <c r="E41727" s="1"/>
    </row>
    <row r="41728" spans="1:5" x14ac:dyDescent="0.2">
      <c r="A41728" s="1"/>
      <c r="C41728" s="1"/>
      <c r="E41728" s="1"/>
    </row>
    <row r="41729" spans="1:5" x14ac:dyDescent="0.2">
      <c r="A41729" s="1"/>
      <c r="C41729" s="1"/>
      <c r="E41729" s="1"/>
    </row>
    <row r="41730" spans="1:5" x14ac:dyDescent="0.2">
      <c r="A41730" s="1"/>
      <c r="C41730" s="1"/>
      <c r="E41730" s="1"/>
    </row>
    <row r="41731" spans="1:5" x14ac:dyDescent="0.2">
      <c r="A41731" s="1"/>
      <c r="C41731" s="1"/>
      <c r="E41731" s="1"/>
    </row>
    <row r="41732" spans="1:5" x14ac:dyDescent="0.2">
      <c r="A41732" s="1"/>
      <c r="C41732" s="1"/>
      <c r="E41732" s="1"/>
    </row>
    <row r="41733" spans="1:5" x14ac:dyDescent="0.2">
      <c r="A41733" s="1"/>
      <c r="C41733" s="1"/>
      <c r="E41733" s="1"/>
    </row>
    <row r="41734" spans="1:5" x14ac:dyDescent="0.2">
      <c r="A41734" s="1"/>
      <c r="C41734" s="1"/>
      <c r="E41734" s="1"/>
    </row>
    <row r="41735" spans="1:5" x14ac:dyDescent="0.2">
      <c r="A41735" s="1"/>
      <c r="C41735" s="1"/>
      <c r="E41735" s="1"/>
    </row>
    <row r="41736" spans="1:5" x14ac:dyDescent="0.2">
      <c r="A41736" s="1"/>
      <c r="C41736" s="1"/>
      <c r="E41736" s="1"/>
    </row>
    <row r="41737" spans="1:5" x14ac:dyDescent="0.2">
      <c r="A41737" s="1"/>
      <c r="C41737" s="1"/>
      <c r="E41737" s="1"/>
    </row>
    <row r="41738" spans="1:5" x14ac:dyDescent="0.2">
      <c r="A41738" s="1"/>
      <c r="C41738" s="1"/>
      <c r="E41738" s="1"/>
    </row>
    <row r="41739" spans="1:5" x14ac:dyDescent="0.2">
      <c r="A41739" s="1"/>
      <c r="C41739" s="1"/>
      <c r="E41739" s="1"/>
    </row>
    <row r="41740" spans="1:5" x14ac:dyDescent="0.2">
      <c r="A41740" s="1"/>
      <c r="C41740" s="1"/>
      <c r="E41740" s="1"/>
    </row>
    <row r="41741" spans="1:5" x14ac:dyDescent="0.2">
      <c r="A41741" s="1"/>
      <c r="C41741" s="1"/>
      <c r="E41741" s="1"/>
    </row>
    <row r="41742" spans="1:5" x14ac:dyDescent="0.2">
      <c r="A41742" s="1"/>
      <c r="C41742" s="1"/>
      <c r="E41742" s="1"/>
    </row>
    <row r="41743" spans="1:5" x14ac:dyDescent="0.2">
      <c r="A41743" s="1"/>
      <c r="C41743" s="1"/>
      <c r="E41743" s="1"/>
    </row>
    <row r="41744" spans="1:5" x14ac:dyDescent="0.2">
      <c r="A41744" s="1"/>
      <c r="C41744" s="1"/>
      <c r="E41744" s="1"/>
    </row>
    <row r="41745" spans="1:5" x14ac:dyDescent="0.2">
      <c r="A41745" s="1"/>
      <c r="C41745" s="1"/>
      <c r="E41745" s="1"/>
    </row>
    <row r="41746" spans="1:5" x14ac:dyDescent="0.2">
      <c r="A41746" s="1"/>
      <c r="C41746" s="1"/>
      <c r="E41746" s="1"/>
    </row>
    <row r="41747" spans="1:5" x14ac:dyDescent="0.2">
      <c r="A41747" s="1"/>
      <c r="C41747" s="1"/>
      <c r="E41747" s="1"/>
    </row>
    <row r="41748" spans="1:5" x14ac:dyDescent="0.2">
      <c r="A41748" s="1"/>
      <c r="C41748" s="1"/>
      <c r="E41748" s="1"/>
    </row>
    <row r="41749" spans="1:5" x14ac:dyDescent="0.2">
      <c r="A41749" s="1"/>
      <c r="C41749" s="1"/>
      <c r="E41749" s="1"/>
    </row>
    <row r="41750" spans="1:5" x14ac:dyDescent="0.2">
      <c r="A41750" s="1"/>
      <c r="C41750" s="1"/>
      <c r="E41750" s="1"/>
    </row>
    <row r="41751" spans="1:5" x14ac:dyDescent="0.2">
      <c r="A41751" s="1"/>
      <c r="C41751" s="1"/>
      <c r="E41751" s="1"/>
    </row>
    <row r="41752" spans="1:5" x14ac:dyDescent="0.2">
      <c r="A41752" s="1"/>
      <c r="C41752" s="1"/>
      <c r="E41752" s="1"/>
    </row>
    <row r="41753" spans="1:5" x14ac:dyDescent="0.2">
      <c r="A41753" s="1"/>
      <c r="C41753" s="1"/>
      <c r="E41753" s="1"/>
    </row>
    <row r="41754" spans="1:5" x14ac:dyDescent="0.2">
      <c r="A41754" s="1"/>
      <c r="C41754" s="1"/>
      <c r="E41754" s="1"/>
    </row>
    <row r="41755" spans="1:5" x14ac:dyDescent="0.2">
      <c r="A41755" s="1"/>
      <c r="C41755" s="1"/>
      <c r="E41755" s="1"/>
    </row>
    <row r="41756" spans="1:5" x14ac:dyDescent="0.2">
      <c r="A41756" s="1"/>
      <c r="C41756" s="1"/>
      <c r="E41756" s="1"/>
    </row>
    <row r="41757" spans="1:5" x14ac:dyDescent="0.2">
      <c r="A41757" s="1"/>
      <c r="C41757" s="1"/>
      <c r="E41757" s="1"/>
    </row>
    <row r="41758" spans="1:5" x14ac:dyDescent="0.2">
      <c r="A41758" s="1"/>
      <c r="C41758" s="1"/>
      <c r="E41758" s="1"/>
    </row>
    <row r="41759" spans="1:5" x14ac:dyDescent="0.2">
      <c r="A41759" s="1"/>
      <c r="C41759" s="1"/>
      <c r="E41759" s="1"/>
    </row>
    <row r="41760" spans="1:5" x14ac:dyDescent="0.2">
      <c r="A41760" s="1"/>
      <c r="C41760" s="1"/>
      <c r="E41760" s="1"/>
    </row>
    <row r="41761" spans="1:5" x14ac:dyDescent="0.2">
      <c r="A41761" s="1"/>
      <c r="C41761" s="1"/>
      <c r="E41761" s="1"/>
    </row>
    <row r="41762" spans="1:5" x14ac:dyDescent="0.2">
      <c r="A41762" s="1"/>
      <c r="C41762" s="1"/>
      <c r="E41762" s="1"/>
    </row>
    <row r="41763" spans="1:5" x14ac:dyDescent="0.2">
      <c r="A41763" s="1"/>
      <c r="C41763" s="1"/>
      <c r="E41763" s="1"/>
    </row>
    <row r="41764" spans="1:5" x14ac:dyDescent="0.2">
      <c r="A41764" s="1"/>
      <c r="C41764" s="1"/>
      <c r="E41764" s="1"/>
    </row>
    <row r="41765" spans="1:5" x14ac:dyDescent="0.2">
      <c r="A41765" s="1"/>
      <c r="C41765" s="1"/>
      <c r="E41765" s="1"/>
    </row>
    <row r="41766" spans="1:5" x14ac:dyDescent="0.2">
      <c r="A41766" s="1"/>
      <c r="C41766" s="1"/>
      <c r="E41766" s="1"/>
    </row>
    <row r="41767" spans="1:5" x14ac:dyDescent="0.2">
      <c r="A41767" s="1"/>
      <c r="C41767" s="1"/>
      <c r="E41767" s="1"/>
    </row>
    <row r="41768" spans="1:5" x14ac:dyDescent="0.2">
      <c r="A41768" s="1"/>
      <c r="C41768" s="1"/>
      <c r="E41768" s="1"/>
    </row>
    <row r="41769" spans="1:5" x14ac:dyDescent="0.2">
      <c r="A41769" s="1"/>
      <c r="C41769" s="1"/>
      <c r="E41769" s="1"/>
    </row>
    <row r="41770" spans="1:5" x14ac:dyDescent="0.2">
      <c r="A41770" s="1"/>
      <c r="C41770" s="1"/>
      <c r="E41770" s="1"/>
    </row>
    <row r="41771" spans="1:5" x14ac:dyDescent="0.2">
      <c r="A41771" s="1"/>
      <c r="C41771" s="1"/>
      <c r="E41771" s="1"/>
    </row>
    <row r="41772" spans="1:5" x14ac:dyDescent="0.2">
      <c r="A41772" s="1"/>
      <c r="C41772" s="1"/>
      <c r="E41772" s="1"/>
    </row>
    <row r="41773" spans="1:5" x14ac:dyDescent="0.2">
      <c r="A41773" s="1"/>
      <c r="C41773" s="1"/>
      <c r="E41773" s="1"/>
    </row>
    <row r="41774" spans="1:5" x14ac:dyDescent="0.2">
      <c r="A41774" s="1"/>
      <c r="C41774" s="1"/>
      <c r="E41774" s="1"/>
    </row>
    <row r="41775" spans="1:5" x14ac:dyDescent="0.2">
      <c r="A41775" s="1"/>
      <c r="C41775" s="1"/>
      <c r="E41775" s="1"/>
    </row>
    <row r="41776" spans="1:5" x14ac:dyDescent="0.2">
      <c r="A41776" s="1"/>
      <c r="C41776" s="1"/>
      <c r="E41776" s="1"/>
    </row>
    <row r="41777" spans="1:5" x14ac:dyDescent="0.2">
      <c r="A41777" s="1"/>
      <c r="C41777" s="1"/>
      <c r="E41777" s="1"/>
    </row>
    <row r="41778" spans="1:5" x14ac:dyDescent="0.2">
      <c r="A41778" s="1"/>
      <c r="C41778" s="1"/>
      <c r="E41778" s="1"/>
    </row>
    <row r="41779" spans="1:5" x14ac:dyDescent="0.2">
      <c r="A41779" s="1"/>
      <c r="C41779" s="1"/>
      <c r="E41779" s="1"/>
    </row>
    <row r="41780" spans="1:5" x14ac:dyDescent="0.2">
      <c r="A41780" s="1"/>
      <c r="C41780" s="1"/>
      <c r="E41780" s="1"/>
    </row>
    <row r="41781" spans="1:5" x14ac:dyDescent="0.2">
      <c r="A41781" s="1"/>
      <c r="C41781" s="1"/>
      <c r="E41781" s="1"/>
    </row>
    <row r="41782" spans="1:5" x14ac:dyDescent="0.2">
      <c r="A41782" s="1"/>
      <c r="C41782" s="1"/>
      <c r="E41782" s="1"/>
    </row>
    <row r="41783" spans="1:5" x14ac:dyDescent="0.2">
      <c r="A41783" s="1"/>
      <c r="C41783" s="1"/>
      <c r="E41783" s="1"/>
    </row>
    <row r="41784" spans="1:5" x14ac:dyDescent="0.2">
      <c r="A41784" s="1"/>
      <c r="C41784" s="1"/>
      <c r="E41784" s="1"/>
    </row>
    <row r="41785" spans="1:5" x14ac:dyDescent="0.2">
      <c r="A41785" s="1"/>
      <c r="C41785" s="1"/>
      <c r="E41785" s="1"/>
    </row>
    <row r="41786" spans="1:5" x14ac:dyDescent="0.2">
      <c r="A41786" s="1"/>
      <c r="C41786" s="1"/>
      <c r="E41786" s="1"/>
    </row>
    <row r="41787" spans="1:5" x14ac:dyDescent="0.2">
      <c r="A41787" s="1"/>
      <c r="C41787" s="1"/>
      <c r="E41787" s="1"/>
    </row>
    <row r="41788" spans="1:5" x14ac:dyDescent="0.2">
      <c r="A41788" s="1"/>
      <c r="C41788" s="1"/>
      <c r="E41788" s="1"/>
    </row>
    <row r="41789" spans="1:5" x14ac:dyDescent="0.2">
      <c r="A41789" s="1"/>
      <c r="C41789" s="1"/>
      <c r="E41789" s="1"/>
    </row>
    <row r="41790" spans="1:5" x14ac:dyDescent="0.2">
      <c r="A41790" s="1"/>
      <c r="C41790" s="1"/>
      <c r="E41790" s="1"/>
    </row>
    <row r="41791" spans="1:5" x14ac:dyDescent="0.2">
      <c r="A41791" s="1"/>
      <c r="C41791" s="1"/>
      <c r="E41791" s="1"/>
    </row>
    <row r="41792" spans="1:5" x14ac:dyDescent="0.2">
      <c r="A41792" s="1"/>
      <c r="C41792" s="1"/>
      <c r="E41792" s="1"/>
    </row>
    <row r="41793" spans="1:5" x14ac:dyDescent="0.2">
      <c r="A41793" s="1"/>
      <c r="C41793" s="1"/>
      <c r="E41793" s="1"/>
    </row>
    <row r="41794" spans="1:5" x14ac:dyDescent="0.2">
      <c r="A41794" s="1"/>
      <c r="C41794" s="1"/>
      <c r="E41794" s="1"/>
    </row>
    <row r="41795" spans="1:5" x14ac:dyDescent="0.2">
      <c r="A41795" s="1"/>
      <c r="C41795" s="1"/>
      <c r="E41795" s="1"/>
    </row>
    <row r="41796" spans="1:5" x14ac:dyDescent="0.2">
      <c r="A41796" s="1"/>
      <c r="C41796" s="1"/>
      <c r="E41796" s="1"/>
    </row>
    <row r="41797" spans="1:5" x14ac:dyDescent="0.2">
      <c r="A41797" s="1"/>
      <c r="C41797" s="1"/>
      <c r="E41797" s="1"/>
    </row>
    <row r="41798" spans="1:5" x14ac:dyDescent="0.2">
      <c r="A41798" s="1"/>
      <c r="C41798" s="1"/>
      <c r="E41798" s="1"/>
    </row>
    <row r="41799" spans="1:5" x14ac:dyDescent="0.2">
      <c r="A41799" s="1"/>
      <c r="C41799" s="1"/>
      <c r="E41799" s="1"/>
    </row>
    <row r="41800" spans="1:5" x14ac:dyDescent="0.2">
      <c r="A41800" s="1"/>
      <c r="C41800" s="1"/>
      <c r="E41800" s="1"/>
    </row>
    <row r="41801" spans="1:5" x14ac:dyDescent="0.2">
      <c r="A41801" s="1"/>
      <c r="C41801" s="1"/>
      <c r="E41801" s="1"/>
    </row>
    <row r="41802" spans="1:5" x14ac:dyDescent="0.2">
      <c r="A41802" s="1"/>
      <c r="C41802" s="1"/>
      <c r="E41802" s="1"/>
    </row>
    <row r="41803" spans="1:5" x14ac:dyDescent="0.2">
      <c r="A41803" s="1"/>
      <c r="C41803" s="1"/>
      <c r="E41803" s="1"/>
    </row>
    <row r="41804" spans="1:5" x14ac:dyDescent="0.2">
      <c r="A41804" s="1"/>
      <c r="C41804" s="1"/>
      <c r="E41804" s="1"/>
    </row>
    <row r="41805" spans="1:5" x14ac:dyDescent="0.2">
      <c r="A41805" s="1"/>
      <c r="C41805" s="1"/>
      <c r="E41805" s="1"/>
    </row>
    <row r="41806" spans="1:5" x14ac:dyDescent="0.2">
      <c r="A41806" s="1"/>
      <c r="C41806" s="1"/>
      <c r="E41806" s="1"/>
    </row>
    <row r="41807" spans="1:5" x14ac:dyDescent="0.2">
      <c r="A41807" s="1"/>
      <c r="C41807" s="1"/>
      <c r="E41807" s="1"/>
    </row>
    <row r="41808" spans="1:5" x14ac:dyDescent="0.2">
      <c r="A41808" s="1"/>
      <c r="C41808" s="1"/>
      <c r="E41808" s="1"/>
    </row>
    <row r="41809" spans="1:5" x14ac:dyDescent="0.2">
      <c r="A41809" s="1"/>
      <c r="C41809" s="1"/>
      <c r="E41809" s="1"/>
    </row>
    <row r="41810" spans="1:5" x14ac:dyDescent="0.2">
      <c r="A41810" s="1"/>
      <c r="C41810" s="1"/>
      <c r="E41810" s="1"/>
    </row>
    <row r="41811" spans="1:5" x14ac:dyDescent="0.2">
      <c r="A41811" s="1"/>
      <c r="C41811" s="1"/>
      <c r="E41811" s="1"/>
    </row>
    <row r="41812" spans="1:5" x14ac:dyDescent="0.2">
      <c r="A41812" s="1"/>
      <c r="C41812" s="1"/>
      <c r="E41812" s="1"/>
    </row>
    <row r="41813" spans="1:5" x14ac:dyDescent="0.2">
      <c r="A41813" s="1"/>
      <c r="C41813" s="1"/>
      <c r="E41813" s="1"/>
    </row>
    <row r="41814" spans="1:5" x14ac:dyDescent="0.2">
      <c r="A41814" s="1"/>
      <c r="C41814" s="1"/>
      <c r="E41814" s="1"/>
    </row>
    <row r="41815" spans="1:5" x14ac:dyDescent="0.2">
      <c r="A41815" s="1"/>
      <c r="C41815" s="1"/>
      <c r="E41815" s="1"/>
    </row>
    <row r="41816" spans="1:5" x14ac:dyDescent="0.2">
      <c r="A41816" s="1"/>
      <c r="C41816" s="1"/>
      <c r="E41816" s="1"/>
    </row>
    <row r="41817" spans="1:5" x14ac:dyDescent="0.2">
      <c r="A41817" s="1"/>
      <c r="C41817" s="1"/>
      <c r="E41817" s="1"/>
    </row>
    <row r="41818" spans="1:5" x14ac:dyDescent="0.2">
      <c r="A41818" s="1"/>
      <c r="C41818" s="1"/>
      <c r="E41818" s="1"/>
    </row>
    <row r="41819" spans="1:5" x14ac:dyDescent="0.2">
      <c r="A41819" s="1"/>
      <c r="C41819" s="1"/>
      <c r="E41819" s="1"/>
    </row>
    <row r="41820" spans="1:5" x14ac:dyDescent="0.2">
      <c r="A41820" s="1"/>
      <c r="C41820" s="1"/>
      <c r="E41820" s="1"/>
    </row>
    <row r="41821" spans="1:5" x14ac:dyDescent="0.2">
      <c r="A41821" s="1"/>
      <c r="C41821" s="1"/>
      <c r="E41821" s="1"/>
    </row>
    <row r="41822" spans="1:5" x14ac:dyDescent="0.2">
      <c r="A41822" s="1"/>
      <c r="C41822" s="1"/>
      <c r="E41822" s="1"/>
    </row>
    <row r="41823" spans="1:5" x14ac:dyDescent="0.2">
      <c r="A41823" s="1"/>
      <c r="C41823" s="1"/>
      <c r="E41823" s="1"/>
    </row>
    <row r="41824" spans="1:5" x14ac:dyDescent="0.2">
      <c r="A41824" s="1"/>
      <c r="C41824" s="1"/>
      <c r="E41824" s="1"/>
    </row>
    <row r="41825" spans="1:5" x14ac:dyDescent="0.2">
      <c r="A41825" s="1"/>
      <c r="C41825" s="1"/>
      <c r="E41825" s="1"/>
    </row>
    <row r="41826" spans="1:5" x14ac:dyDescent="0.2">
      <c r="A41826" s="1"/>
      <c r="C41826" s="1"/>
      <c r="E41826" s="1"/>
    </row>
    <row r="41827" spans="1:5" x14ac:dyDescent="0.2">
      <c r="A41827" s="1"/>
      <c r="C41827" s="1"/>
      <c r="E41827" s="1"/>
    </row>
    <row r="41828" spans="1:5" x14ac:dyDescent="0.2">
      <c r="A41828" s="1"/>
      <c r="C41828" s="1"/>
      <c r="E41828" s="1"/>
    </row>
    <row r="41829" spans="1:5" x14ac:dyDescent="0.2">
      <c r="A41829" s="1"/>
      <c r="C41829" s="1"/>
      <c r="E41829" s="1"/>
    </row>
    <row r="41830" spans="1:5" x14ac:dyDescent="0.2">
      <c r="A41830" s="1"/>
      <c r="C41830" s="1"/>
      <c r="E41830" s="1"/>
    </row>
    <row r="41831" spans="1:5" x14ac:dyDescent="0.2">
      <c r="A41831" s="1"/>
      <c r="C41831" s="1"/>
      <c r="E41831" s="1"/>
    </row>
    <row r="41832" spans="1:5" x14ac:dyDescent="0.2">
      <c r="A41832" s="1"/>
      <c r="C41832" s="1"/>
      <c r="E41832" s="1"/>
    </row>
    <row r="41833" spans="1:5" x14ac:dyDescent="0.2">
      <c r="A41833" s="1"/>
      <c r="C41833" s="1"/>
      <c r="E41833" s="1"/>
    </row>
    <row r="41834" spans="1:5" x14ac:dyDescent="0.2">
      <c r="A41834" s="1"/>
      <c r="C41834" s="1"/>
      <c r="E41834" s="1"/>
    </row>
    <row r="41835" spans="1:5" x14ac:dyDescent="0.2">
      <c r="A41835" s="1"/>
      <c r="C41835" s="1"/>
      <c r="E41835" s="1"/>
    </row>
    <row r="41836" spans="1:5" x14ac:dyDescent="0.2">
      <c r="A41836" s="1"/>
      <c r="C41836" s="1"/>
      <c r="E41836" s="1"/>
    </row>
    <row r="41837" spans="1:5" x14ac:dyDescent="0.2">
      <c r="A41837" s="1"/>
      <c r="C41837" s="1"/>
      <c r="E41837" s="1"/>
    </row>
    <row r="41838" spans="1:5" x14ac:dyDescent="0.2">
      <c r="A41838" s="1"/>
      <c r="C41838" s="1"/>
      <c r="E41838" s="1"/>
    </row>
    <row r="41839" spans="1:5" x14ac:dyDescent="0.2">
      <c r="A41839" s="1"/>
      <c r="C41839" s="1"/>
      <c r="E41839" s="1"/>
    </row>
    <row r="41840" spans="1:5" x14ac:dyDescent="0.2">
      <c r="A41840" s="1"/>
      <c r="C41840" s="1"/>
      <c r="E41840" s="1"/>
    </row>
    <row r="41841" spans="1:5" x14ac:dyDescent="0.2">
      <c r="A41841" s="1"/>
      <c r="C41841" s="1"/>
      <c r="E41841" s="1"/>
    </row>
    <row r="41842" spans="1:5" x14ac:dyDescent="0.2">
      <c r="A41842" s="1"/>
      <c r="C41842" s="1"/>
      <c r="E41842" s="1"/>
    </row>
    <row r="41843" spans="1:5" x14ac:dyDescent="0.2">
      <c r="A41843" s="1"/>
      <c r="C41843" s="1"/>
      <c r="E41843" s="1"/>
    </row>
    <row r="41844" spans="1:5" x14ac:dyDescent="0.2">
      <c r="A41844" s="1"/>
      <c r="C41844" s="1"/>
      <c r="E41844" s="1"/>
    </row>
    <row r="41845" spans="1:5" x14ac:dyDescent="0.2">
      <c r="A41845" s="1"/>
      <c r="C41845" s="1"/>
      <c r="E41845" s="1"/>
    </row>
    <row r="41846" spans="1:5" x14ac:dyDescent="0.2">
      <c r="A41846" s="1"/>
      <c r="C41846" s="1"/>
      <c r="E41846" s="1"/>
    </row>
    <row r="41847" spans="1:5" x14ac:dyDescent="0.2">
      <c r="A41847" s="1"/>
      <c r="C41847" s="1"/>
      <c r="E41847" s="1"/>
    </row>
    <row r="41848" spans="1:5" x14ac:dyDescent="0.2">
      <c r="A41848" s="1"/>
      <c r="C41848" s="1"/>
      <c r="E41848" s="1"/>
    </row>
    <row r="41849" spans="1:5" x14ac:dyDescent="0.2">
      <c r="A41849" s="1"/>
      <c r="C41849" s="1"/>
      <c r="E41849" s="1"/>
    </row>
    <row r="41850" spans="1:5" x14ac:dyDescent="0.2">
      <c r="A41850" s="1"/>
      <c r="C41850" s="1"/>
      <c r="E41850" s="1"/>
    </row>
    <row r="41851" spans="1:5" x14ac:dyDescent="0.2">
      <c r="A41851" s="1"/>
      <c r="C41851" s="1"/>
      <c r="E41851" s="1"/>
    </row>
    <row r="41852" spans="1:5" x14ac:dyDescent="0.2">
      <c r="A41852" s="1"/>
      <c r="C41852" s="1"/>
      <c r="E41852" s="1"/>
    </row>
    <row r="41853" spans="1:5" x14ac:dyDescent="0.2">
      <c r="A41853" s="1"/>
      <c r="C41853" s="1"/>
      <c r="E41853" s="1"/>
    </row>
    <row r="41854" spans="1:5" x14ac:dyDescent="0.2">
      <c r="A41854" s="1"/>
      <c r="C41854" s="1"/>
      <c r="E41854" s="1"/>
    </row>
    <row r="41855" spans="1:5" x14ac:dyDescent="0.2">
      <c r="A41855" s="1"/>
      <c r="C41855" s="1"/>
      <c r="E41855" s="1"/>
    </row>
    <row r="41856" spans="1:5" x14ac:dyDescent="0.2">
      <c r="A41856" s="1"/>
      <c r="C41856" s="1"/>
      <c r="E41856" s="1"/>
    </row>
    <row r="41857" spans="1:5" x14ac:dyDescent="0.2">
      <c r="A41857" s="1"/>
      <c r="C41857" s="1"/>
      <c r="E41857" s="1"/>
    </row>
    <row r="41858" spans="1:5" x14ac:dyDescent="0.2">
      <c r="A41858" s="1"/>
      <c r="C41858" s="1"/>
      <c r="E41858" s="1"/>
    </row>
    <row r="41859" spans="1:5" x14ac:dyDescent="0.2">
      <c r="A41859" s="1"/>
      <c r="C41859" s="1"/>
      <c r="E41859" s="1"/>
    </row>
    <row r="41860" spans="1:5" x14ac:dyDescent="0.2">
      <c r="A41860" s="1"/>
      <c r="C41860" s="1"/>
      <c r="E41860" s="1"/>
    </row>
    <row r="41861" spans="1:5" x14ac:dyDescent="0.2">
      <c r="A41861" s="1"/>
      <c r="C41861" s="1"/>
      <c r="E41861" s="1"/>
    </row>
    <row r="41862" spans="1:5" x14ac:dyDescent="0.2">
      <c r="A41862" s="1"/>
      <c r="C41862" s="1"/>
      <c r="E41862" s="1"/>
    </row>
    <row r="41863" spans="1:5" x14ac:dyDescent="0.2">
      <c r="A41863" s="1"/>
      <c r="C41863" s="1"/>
      <c r="E41863" s="1"/>
    </row>
    <row r="41864" spans="1:5" x14ac:dyDescent="0.2">
      <c r="A41864" s="1"/>
      <c r="C41864" s="1"/>
      <c r="E41864" s="1"/>
    </row>
    <row r="41865" spans="1:5" x14ac:dyDescent="0.2">
      <c r="A41865" s="1"/>
      <c r="C41865" s="1"/>
      <c r="E41865" s="1"/>
    </row>
    <row r="41866" spans="1:5" x14ac:dyDescent="0.2">
      <c r="A41866" s="1"/>
      <c r="C41866" s="1"/>
      <c r="E41866" s="1"/>
    </row>
    <row r="41867" spans="1:5" x14ac:dyDescent="0.2">
      <c r="A41867" s="1"/>
      <c r="C41867" s="1"/>
      <c r="E41867" s="1"/>
    </row>
    <row r="41868" spans="1:5" x14ac:dyDescent="0.2">
      <c r="A41868" s="1"/>
      <c r="C41868" s="1"/>
      <c r="E41868" s="1"/>
    </row>
    <row r="41869" spans="1:5" x14ac:dyDescent="0.2">
      <c r="A41869" s="1"/>
      <c r="C41869" s="1"/>
      <c r="E41869" s="1"/>
    </row>
    <row r="41870" spans="1:5" x14ac:dyDescent="0.2">
      <c r="A41870" s="1"/>
      <c r="C41870" s="1"/>
      <c r="E41870" s="1"/>
    </row>
    <row r="41871" spans="1:5" x14ac:dyDescent="0.2">
      <c r="A41871" s="1"/>
      <c r="C41871" s="1"/>
      <c r="E41871" s="1"/>
    </row>
    <row r="41872" spans="1:5" x14ac:dyDescent="0.2">
      <c r="A41872" s="1"/>
      <c r="C41872" s="1"/>
      <c r="E41872" s="1"/>
    </row>
    <row r="41873" spans="1:5" x14ac:dyDescent="0.2">
      <c r="A41873" s="1"/>
      <c r="C41873" s="1"/>
      <c r="E41873" s="1"/>
    </row>
    <row r="41874" spans="1:5" x14ac:dyDescent="0.2">
      <c r="A41874" s="1"/>
      <c r="C41874" s="1"/>
      <c r="E41874" s="1"/>
    </row>
    <row r="41875" spans="1:5" x14ac:dyDescent="0.2">
      <c r="A41875" s="1"/>
      <c r="C41875" s="1"/>
      <c r="E41875" s="1"/>
    </row>
    <row r="41876" spans="1:5" x14ac:dyDescent="0.2">
      <c r="A41876" s="1"/>
      <c r="C41876" s="1"/>
      <c r="E41876" s="1"/>
    </row>
    <row r="41877" spans="1:5" x14ac:dyDescent="0.2">
      <c r="A41877" s="1"/>
      <c r="C41877" s="1"/>
      <c r="E41877" s="1"/>
    </row>
    <row r="41878" spans="1:5" x14ac:dyDescent="0.2">
      <c r="A41878" s="1"/>
      <c r="C41878" s="1"/>
      <c r="E41878" s="1"/>
    </row>
    <row r="41879" spans="1:5" x14ac:dyDescent="0.2">
      <c r="A41879" s="1"/>
      <c r="C41879" s="1"/>
      <c r="E41879" s="1"/>
    </row>
    <row r="41880" spans="1:5" x14ac:dyDescent="0.2">
      <c r="A41880" s="1"/>
      <c r="C41880" s="1"/>
      <c r="E41880" s="1"/>
    </row>
    <row r="41881" spans="1:5" x14ac:dyDescent="0.2">
      <c r="A41881" s="1"/>
      <c r="C41881" s="1"/>
      <c r="E41881" s="1"/>
    </row>
    <row r="41882" spans="1:5" x14ac:dyDescent="0.2">
      <c r="A41882" s="1"/>
      <c r="C41882" s="1"/>
      <c r="E41882" s="1"/>
    </row>
    <row r="41883" spans="1:5" x14ac:dyDescent="0.2">
      <c r="A41883" s="1"/>
      <c r="C41883" s="1"/>
      <c r="E41883" s="1"/>
    </row>
    <row r="41884" spans="1:5" x14ac:dyDescent="0.2">
      <c r="A41884" s="1"/>
      <c r="C41884" s="1"/>
      <c r="E41884" s="1"/>
    </row>
    <row r="41885" spans="1:5" x14ac:dyDescent="0.2">
      <c r="A41885" s="1"/>
      <c r="C41885" s="1"/>
      <c r="E41885" s="1"/>
    </row>
    <row r="41886" spans="1:5" x14ac:dyDescent="0.2">
      <c r="A41886" s="1"/>
      <c r="C41886" s="1"/>
      <c r="E41886" s="1"/>
    </row>
    <row r="41887" spans="1:5" x14ac:dyDescent="0.2">
      <c r="A41887" s="1"/>
      <c r="C41887" s="1"/>
      <c r="E41887" s="1"/>
    </row>
    <row r="41888" spans="1:5" x14ac:dyDescent="0.2">
      <c r="A41888" s="1"/>
      <c r="C41888" s="1"/>
      <c r="E41888" s="1"/>
    </row>
    <row r="41889" spans="1:5" x14ac:dyDescent="0.2">
      <c r="A41889" s="1"/>
      <c r="C41889" s="1"/>
      <c r="E41889" s="1"/>
    </row>
    <row r="41890" spans="1:5" x14ac:dyDescent="0.2">
      <c r="A41890" s="1"/>
      <c r="C41890" s="1"/>
      <c r="E41890" s="1"/>
    </row>
    <row r="41891" spans="1:5" x14ac:dyDescent="0.2">
      <c r="A41891" s="1"/>
      <c r="C41891" s="1"/>
      <c r="E41891" s="1"/>
    </row>
    <row r="41892" spans="1:5" x14ac:dyDescent="0.2">
      <c r="A41892" s="1"/>
      <c r="C41892" s="1"/>
      <c r="E41892" s="1"/>
    </row>
    <row r="41893" spans="1:5" x14ac:dyDescent="0.2">
      <c r="A41893" s="1"/>
      <c r="C41893" s="1"/>
      <c r="E41893" s="1"/>
    </row>
    <row r="41894" spans="1:5" x14ac:dyDescent="0.2">
      <c r="A41894" s="1"/>
      <c r="C41894" s="1"/>
      <c r="E41894" s="1"/>
    </row>
    <row r="41895" spans="1:5" x14ac:dyDescent="0.2">
      <c r="A41895" s="1"/>
      <c r="C41895" s="1"/>
      <c r="E41895" s="1"/>
    </row>
    <row r="41896" spans="1:5" x14ac:dyDescent="0.2">
      <c r="A41896" s="1"/>
      <c r="C41896" s="1"/>
      <c r="E41896" s="1"/>
    </row>
    <row r="41897" spans="1:5" x14ac:dyDescent="0.2">
      <c r="A41897" s="1"/>
      <c r="C41897" s="1"/>
      <c r="E41897" s="1"/>
    </row>
    <row r="41898" spans="1:5" x14ac:dyDescent="0.2">
      <c r="A41898" s="1"/>
      <c r="C41898" s="1"/>
      <c r="E41898" s="1"/>
    </row>
    <row r="41899" spans="1:5" x14ac:dyDescent="0.2">
      <c r="A41899" s="1"/>
      <c r="C41899" s="1"/>
      <c r="E41899" s="1"/>
    </row>
    <row r="41900" spans="1:5" x14ac:dyDescent="0.2">
      <c r="A41900" s="1"/>
      <c r="C41900" s="1"/>
      <c r="E41900" s="1"/>
    </row>
    <row r="41901" spans="1:5" x14ac:dyDescent="0.2">
      <c r="A41901" s="1"/>
      <c r="C41901" s="1"/>
      <c r="E41901" s="1"/>
    </row>
    <row r="41902" spans="1:5" x14ac:dyDescent="0.2">
      <c r="A41902" s="1"/>
      <c r="C41902" s="1"/>
      <c r="E41902" s="1"/>
    </row>
    <row r="41903" spans="1:5" x14ac:dyDescent="0.2">
      <c r="A41903" s="1"/>
      <c r="C41903" s="1"/>
      <c r="E41903" s="1"/>
    </row>
    <row r="41904" spans="1:5" x14ac:dyDescent="0.2">
      <c r="A41904" s="1"/>
      <c r="C41904" s="1"/>
      <c r="E41904" s="1"/>
    </row>
    <row r="41905" spans="1:5" x14ac:dyDescent="0.2">
      <c r="A41905" s="1"/>
      <c r="C41905" s="1"/>
      <c r="E41905" s="1"/>
    </row>
    <row r="41906" spans="1:5" x14ac:dyDescent="0.2">
      <c r="A41906" s="1"/>
      <c r="C41906" s="1"/>
      <c r="E41906" s="1"/>
    </row>
    <row r="41907" spans="1:5" x14ac:dyDescent="0.2">
      <c r="A41907" s="1"/>
      <c r="C41907" s="1"/>
      <c r="E41907" s="1"/>
    </row>
    <row r="41908" spans="1:5" x14ac:dyDescent="0.2">
      <c r="A41908" s="1"/>
      <c r="C41908" s="1"/>
      <c r="E41908" s="1"/>
    </row>
    <row r="41909" spans="1:5" x14ac:dyDescent="0.2">
      <c r="A41909" s="1"/>
      <c r="C41909" s="1"/>
      <c r="E41909" s="1"/>
    </row>
    <row r="41910" spans="1:5" x14ac:dyDescent="0.2">
      <c r="A41910" s="1"/>
      <c r="C41910" s="1"/>
      <c r="E41910" s="1"/>
    </row>
    <row r="41911" spans="1:5" x14ac:dyDescent="0.2">
      <c r="A41911" s="1"/>
      <c r="C41911" s="1"/>
      <c r="E41911" s="1"/>
    </row>
    <row r="41912" spans="1:5" x14ac:dyDescent="0.2">
      <c r="A41912" s="1"/>
      <c r="C41912" s="1"/>
      <c r="E41912" s="1"/>
    </row>
    <row r="41913" spans="1:5" x14ac:dyDescent="0.2">
      <c r="A41913" s="1"/>
      <c r="C41913" s="1"/>
      <c r="E41913" s="1"/>
    </row>
    <row r="41914" spans="1:5" x14ac:dyDescent="0.2">
      <c r="A41914" s="1"/>
      <c r="C41914" s="1"/>
      <c r="E41914" s="1"/>
    </row>
    <row r="41915" spans="1:5" x14ac:dyDescent="0.2">
      <c r="A41915" s="1"/>
      <c r="C41915" s="1"/>
      <c r="E41915" s="1"/>
    </row>
    <row r="41916" spans="1:5" x14ac:dyDescent="0.2">
      <c r="A41916" s="1"/>
      <c r="C41916" s="1"/>
      <c r="E41916" s="1"/>
    </row>
    <row r="41917" spans="1:5" x14ac:dyDescent="0.2">
      <c r="A41917" s="1"/>
      <c r="C41917" s="1"/>
      <c r="E41917" s="1"/>
    </row>
    <row r="41918" spans="1:5" x14ac:dyDescent="0.2">
      <c r="A41918" s="1"/>
      <c r="C41918" s="1"/>
      <c r="E41918" s="1"/>
    </row>
    <row r="41919" spans="1:5" x14ac:dyDescent="0.2">
      <c r="A41919" s="1"/>
      <c r="C41919" s="1"/>
      <c r="E41919" s="1"/>
    </row>
    <row r="41920" spans="1:5" x14ac:dyDescent="0.2">
      <c r="A41920" s="1"/>
      <c r="C41920" s="1"/>
      <c r="E41920" s="1"/>
    </row>
    <row r="41921" spans="1:5" x14ac:dyDescent="0.2">
      <c r="A41921" s="1"/>
      <c r="C41921" s="1"/>
      <c r="E41921" s="1"/>
    </row>
    <row r="41922" spans="1:5" x14ac:dyDescent="0.2">
      <c r="A41922" s="1"/>
      <c r="C41922" s="1"/>
      <c r="E41922" s="1"/>
    </row>
    <row r="41923" spans="1:5" x14ac:dyDescent="0.2">
      <c r="A41923" s="1"/>
      <c r="C41923" s="1"/>
      <c r="E41923" s="1"/>
    </row>
    <row r="41924" spans="1:5" x14ac:dyDescent="0.2">
      <c r="A41924" s="1"/>
      <c r="C41924" s="1"/>
      <c r="E41924" s="1"/>
    </row>
    <row r="41925" spans="1:5" x14ac:dyDescent="0.2">
      <c r="A41925" s="1"/>
      <c r="C41925" s="1"/>
      <c r="E41925" s="1"/>
    </row>
    <row r="41926" spans="1:5" x14ac:dyDescent="0.2">
      <c r="A41926" s="1"/>
      <c r="C41926" s="1"/>
      <c r="E41926" s="1"/>
    </row>
    <row r="41927" spans="1:5" x14ac:dyDescent="0.2">
      <c r="A41927" s="1"/>
      <c r="C41927" s="1"/>
      <c r="E41927" s="1"/>
    </row>
    <row r="41928" spans="1:5" x14ac:dyDescent="0.2">
      <c r="A41928" s="1"/>
      <c r="C41928" s="1"/>
      <c r="E41928" s="1"/>
    </row>
    <row r="41929" spans="1:5" x14ac:dyDescent="0.2">
      <c r="A41929" s="1"/>
      <c r="C41929" s="1"/>
      <c r="E41929" s="1"/>
    </row>
    <row r="41930" spans="1:5" x14ac:dyDescent="0.2">
      <c r="A41930" s="1"/>
      <c r="C41930" s="1"/>
      <c r="E41930" s="1"/>
    </row>
    <row r="41931" spans="1:5" x14ac:dyDescent="0.2">
      <c r="A41931" s="1"/>
      <c r="C41931" s="1"/>
      <c r="E41931" s="1"/>
    </row>
    <row r="41932" spans="1:5" x14ac:dyDescent="0.2">
      <c r="A41932" s="1"/>
      <c r="C41932" s="1"/>
      <c r="E41932" s="1"/>
    </row>
    <row r="41933" spans="1:5" x14ac:dyDescent="0.2">
      <c r="A41933" s="1"/>
      <c r="C41933" s="1"/>
      <c r="E41933" s="1"/>
    </row>
    <row r="41934" spans="1:5" x14ac:dyDescent="0.2">
      <c r="A41934" s="1"/>
      <c r="C41934" s="1"/>
      <c r="E41934" s="1"/>
    </row>
    <row r="41935" spans="1:5" x14ac:dyDescent="0.2">
      <c r="A41935" s="1"/>
      <c r="C41935" s="1"/>
      <c r="E41935" s="1"/>
    </row>
    <row r="41936" spans="1:5" x14ac:dyDescent="0.2">
      <c r="A41936" s="1"/>
      <c r="C41936" s="1"/>
      <c r="E41936" s="1"/>
    </row>
    <row r="41937" spans="1:5" x14ac:dyDescent="0.2">
      <c r="A41937" s="1"/>
      <c r="C41937" s="1"/>
      <c r="E41937" s="1"/>
    </row>
    <row r="41938" spans="1:5" x14ac:dyDescent="0.2">
      <c r="A41938" s="1"/>
      <c r="C41938" s="1"/>
      <c r="E41938" s="1"/>
    </row>
    <row r="41939" spans="1:5" x14ac:dyDescent="0.2">
      <c r="A41939" s="1"/>
      <c r="C41939" s="1"/>
      <c r="E41939" s="1"/>
    </row>
    <row r="41940" spans="1:5" x14ac:dyDescent="0.2">
      <c r="A41940" s="1"/>
      <c r="C41940" s="1"/>
      <c r="E41940" s="1"/>
    </row>
    <row r="41941" spans="1:5" x14ac:dyDescent="0.2">
      <c r="A41941" s="1"/>
      <c r="C41941" s="1"/>
      <c r="E41941" s="1"/>
    </row>
    <row r="41942" spans="1:5" x14ac:dyDescent="0.2">
      <c r="A41942" s="1"/>
      <c r="C41942" s="1"/>
      <c r="E41942" s="1"/>
    </row>
    <row r="41943" spans="1:5" x14ac:dyDescent="0.2">
      <c r="A41943" s="1"/>
      <c r="C41943" s="1"/>
      <c r="E41943" s="1"/>
    </row>
    <row r="41944" spans="1:5" x14ac:dyDescent="0.2">
      <c r="A41944" s="1"/>
      <c r="C41944" s="1"/>
      <c r="E41944" s="1"/>
    </row>
    <row r="41945" spans="1:5" x14ac:dyDescent="0.2">
      <c r="A41945" s="1"/>
      <c r="C41945" s="1"/>
      <c r="E41945" s="1"/>
    </row>
    <row r="41946" spans="1:5" x14ac:dyDescent="0.2">
      <c r="A41946" s="1"/>
      <c r="C41946" s="1"/>
      <c r="E41946" s="1"/>
    </row>
    <row r="41947" spans="1:5" x14ac:dyDescent="0.2">
      <c r="A41947" s="1"/>
      <c r="C41947" s="1"/>
      <c r="E41947" s="1"/>
    </row>
    <row r="41948" spans="1:5" x14ac:dyDescent="0.2">
      <c r="A41948" s="1"/>
      <c r="C41948" s="1"/>
      <c r="E41948" s="1"/>
    </row>
    <row r="41949" spans="1:5" x14ac:dyDescent="0.2">
      <c r="A41949" s="1"/>
      <c r="C41949" s="1"/>
      <c r="E41949" s="1"/>
    </row>
    <row r="41950" spans="1:5" x14ac:dyDescent="0.2">
      <c r="A41950" s="1"/>
      <c r="C41950" s="1"/>
      <c r="E41950" s="1"/>
    </row>
    <row r="41951" spans="1:5" x14ac:dyDescent="0.2">
      <c r="A41951" s="1"/>
      <c r="C41951" s="1"/>
      <c r="E41951" s="1"/>
    </row>
    <row r="41952" spans="1:5" x14ac:dyDescent="0.2">
      <c r="A41952" s="1"/>
      <c r="C41952" s="1"/>
      <c r="E41952" s="1"/>
    </row>
    <row r="41953" spans="1:5" x14ac:dyDescent="0.2">
      <c r="A41953" s="1"/>
      <c r="C41953" s="1"/>
      <c r="E41953" s="1"/>
    </row>
    <row r="41954" spans="1:5" x14ac:dyDescent="0.2">
      <c r="A41954" s="1"/>
      <c r="C41954" s="1"/>
      <c r="E41954" s="1"/>
    </row>
    <row r="41955" spans="1:5" x14ac:dyDescent="0.2">
      <c r="A41955" s="1"/>
      <c r="C41955" s="1"/>
      <c r="E41955" s="1"/>
    </row>
    <row r="41956" spans="1:5" x14ac:dyDescent="0.2">
      <c r="A41956" s="1"/>
      <c r="C41956" s="1"/>
      <c r="E41956" s="1"/>
    </row>
    <row r="41957" spans="1:5" x14ac:dyDescent="0.2">
      <c r="A41957" s="1"/>
      <c r="C41957" s="1"/>
      <c r="E41957" s="1"/>
    </row>
    <row r="41958" spans="1:5" x14ac:dyDescent="0.2">
      <c r="A41958" s="1"/>
      <c r="C41958" s="1"/>
      <c r="E41958" s="1"/>
    </row>
    <row r="41959" spans="1:5" x14ac:dyDescent="0.2">
      <c r="A41959" s="1"/>
      <c r="C41959" s="1"/>
      <c r="E41959" s="1"/>
    </row>
    <row r="41960" spans="1:5" x14ac:dyDescent="0.2">
      <c r="A41960" s="1"/>
      <c r="C41960" s="1"/>
      <c r="E41960" s="1"/>
    </row>
    <row r="41961" spans="1:5" x14ac:dyDescent="0.2">
      <c r="A41961" s="1"/>
      <c r="C41961" s="1"/>
      <c r="E41961" s="1"/>
    </row>
    <row r="41962" spans="1:5" x14ac:dyDescent="0.2">
      <c r="A41962" s="1"/>
      <c r="C41962" s="1"/>
      <c r="E41962" s="1"/>
    </row>
    <row r="41963" spans="1:5" x14ac:dyDescent="0.2">
      <c r="A41963" s="1"/>
      <c r="C41963" s="1"/>
      <c r="E41963" s="1"/>
    </row>
    <row r="41964" spans="1:5" x14ac:dyDescent="0.2">
      <c r="A41964" s="1"/>
      <c r="C41964" s="1"/>
      <c r="E41964" s="1"/>
    </row>
    <row r="41965" spans="1:5" x14ac:dyDescent="0.2">
      <c r="A41965" s="1"/>
      <c r="C41965" s="1"/>
      <c r="E41965" s="1"/>
    </row>
    <row r="41966" spans="1:5" x14ac:dyDescent="0.2">
      <c r="A41966" s="1"/>
      <c r="C41966" s="1"/>
      <c r="E41966" s="1"/>
    </row>
    <row r="41967" spans="1:5" x14ac:dyDescent="0.2">
      <c r="A41967" s="1"/>
      <c r="C41967" s="1"/>
      <c r="E41967" s="1"/>
    </row>
    <row r="41968" spans="1:5" x14ac:dyDescent="0.2">
      <c r="A41968" s="1"/>
      <c r="C41968" s="1"/>
      <c r="E41968" s="1"/>
    </row>
    <row r="41969" spans="1:5" x14ac:dyDescent="0.2">
      <c r="A41969" s="1"/>
      <c r="C41969" s="1"/>
      <c r="E41969" s="1"/>
    </row>
    <row r="41970" spans="1:5" x14ac:dyDescent="0.2">
      <c r="A41970" s="1"/>
      <c r="C41970" s="1"/>
      <c r="E41970" s="1"/>
    </row>
    <row r="41971" spans="1:5" x14ac:dyDescent="0.2">
      <c r="A41971" s="1"/>
      <c r="C41971" s="1"/>
      <c r="E41971" s="1"/>
    </row>
    <row r="41972" spans="1:5" x14ac:dyDescent="0.2">
      <c r="A41972" s="1"/>
      <c r="C41972" s="1"/>
      <c r="E41972" s="1"/>
    </row>
    <row r="41973" spans="1:5" x14ac:dyDescent="0.2">
      <c r="A41973" s="1"/>
      <c r="C41973" s="1"/>
      <c r="E41973" s="1"/>
    </row>
    <row r="41974" spans="1:5" x14ac:dyDescent="0.2">
      <c r="A41974" s="1"/>
      <c r="C41974" s="1"/>
      <c r="E41974" s="1"/>
    </row>
    <row r="41975" spans="1:5" x14ac:dyDescent="0.2">
      <c r="A41975" s="1"/>
      <c r="C41975" s="1"/>
      <c r="E41975" s="1"/>
    </row>
    <row r="41976" spans="1:5" x14ac:dyDescent="0.2">
      <c r="A41976" s="1"/>
      <c r="C41976" s="1"/>
      <c r="E41976" s="1"/>
    </row>
    <row r="41977" spans="1:5" x14ac:dyDescent="0.2">
      <c r="A41977" s="1"/>
      <c r="C41977" s="1"/>
      <c r="E41977" s="1"/>
    </row>
    <row r="41978" spans="1:5" x14ac:dyDescent="0.2">
      <c r="A41978" s="1"/>
      <c r="C41978" s="1"/>
      <c r="E41978" s="1"/>
    </row>
    <row r="41979" spans="1:5" x14ac:dyDescent="0.2">
      <c r="A41979" s="1"/>
      <c r="C41979" s="1"/>
      <c r="E41979" s="1"/>
    </row>
    <row r="41980" spans="1:5" x14ac:dyDescent="0.2">
      <c r="A41980" s="1"/>
      <c r="C41980" s="1"/>
      <c r="E41980" s="1"/>
    </row>
    <row r="41981" spans="1:5" x14ac:dyDescent="0.2">
      <c r="A41981" s="1"/>
      <c r="C41981" s="1"/>
      <c r="E41981" s="1"/>
    </row>
    <row r="41982" spans="1:5" x14ac:dyDescent="0.2">
      <c r="A41982" s="1"/>
      <c r="C41982" s="1"/>
      <c r="E41982" s="1"/>
    </row>
    <row r="41983" spans="1:5" x14ac:dyDescent="0.2">
      <c r="A41983" s="1"/>
      <c r="C41983" s="1"/>
      <c r="E41983" s="1"/>
    </row>
    <row r="41984" spans="1:5" x14ac:dyDescent="0.2">
      <c r="A41984" s="1"/>
      <c r="C41984" s="1"/>
      <c r="E41984" s="1"/>
    </row>
    <row r="41985" spans="1:5" x14ac:dyDescent="0.2">
      <c r="A41985" s="1"/>
      <c r="C41985" s="1"/>
      <c r="E41985" s="1"/>
    </row>
    <row r="41986" spans="1:5" x14ac:dyDescent="0.2">
      <c r="A41986" s="1"/>
      <c r="C41986" s="1"/>
      <c r="E41986" s="1"/>
    </row>
    <row r="41987" spans="1:5" x14ac:dyDescent="0.2">
      <c r="A41987" s="1"/>
      <c r="C41987" s="1"/>
      <c r="E41987" s="1"/>
    </row>
    <row r="41988" spans="1:5" x14ac:dyDescent="0.2">
      <c r="A41988" s="1"/>
      <c r="C41988" s="1"/>
      <c r="E41988" s="1"/>
    </row>
    <row r="41989" spans="1:5" x14ac:dyDescent="0.2">
      <c r="A41989" s="1"/>
      <c r="C41989" s="1"/>
      <c r="E41989" s="1"/>
    </row>
    <row r="41990" spans="1:5" x14ac:dyDescent="0.2">
      <c r="A41990" s="1"/>
      <c r="C41990" s="1"/>
      <c r="E41990" s="1"/>
    </row>
    <row r="41991" spans="1:5" x14ac:dyDescent="0.2">
      <c r="A41991" s="1"/>
      <c r="C41991" s="1"/>
      <c r="E41991" s="1"/>
    </row>
    <row r="41992" spans="1:5" x14ac:dyDescent="0.2">
      <c r="A41992" s="1"/>
      <c r="C41992" s="1"/>
      <c r="E41992" s="1"/>
    </row>
    <row r="41993" spans="1:5" x14ac:dyDescent="0.2">
      <c r="A41993" s="1"/>
      <c r="C41993" s="1"/>
      <c r="E41993" s="1"/>
    </row>
    <row r="41994" spans="1:5" x14ac:dyDescent="0.2">
      <c r="A41994" s="1"/>
      <c r="C41994" s="1"/>
      <c r="E41994" s="1"/>
    </row>
    <row r="41995" spans="1:5" x14ac:dyDescent="0.2">
      <c r="A41995" s="1"/>
      <c r="C41995" s="1"/>
      <c r="E41995" s="1"/>
    </row>
    <row r="41996" spans="1:5" x14ac:dyDescent="0.2">
      <c r="A41996" s="1"/>
      <c r="C41996" s="1"/>
      <c r="E41996" s="1"/>
    </row>
    <row r="41997" spans="1:5" x14ac:dyDescent="0.2">
      <c r="A41997" s="1"/>
      <c r="C41997" s="1"/>
      <c r="E41997" s="1"/>
    </row>
    <row r="41998" spans="1:5" x14ac:dyDescent="0.2">
      <c r="A41998" s="1"/>
      <c r="C41998" s="1"/>
      <c r="E41998" s="1"/>
    </row>
    <row r="41999" spans="1:5" x14ac:dyDescent="0.2">
      <c r="A41999" s="1"/>
      <c r="C41999" s="1"/>
      <c r="E41999" s="1"/>
    </row>
    <row r="42000" spans="1:5" x14ac:dyDescent="0.2">
      <c r="A42000" s="1"/>
      <c r="C42000" s="1"/>
      <c r="E42000" s="1"/>
    </row>
    <row r="42001" spans="1:5" x14ac:dyDescent="0.2">
      <c r="A42001" s="1"/>
      <c r="C42001" s="1"/>
      <c r="E42001" s="1"/>
    </row>
    <row r="42002" spans="1:5" x14ac:dyDescent="0.2">
      <c r="A42002" s="1"/>
      <c r="C42002" s="1"/>
      <c r="E42002" s="1"/>
    </row>
    <row r="42003" spans="1:5" x14ac:dyDescent="0.2">
      <c r="A42003" s="1"/>
      <c r="C42003" s="1"/>
      <c r="E42003" s="1"/>
    </row>
    <row r="42004" spans="1:5" x14ac:dyDescent="0.2">
      <c r="A42004" s="1"/>
      <c r="C42004" s="1"/>
      <c r="E42004" s="1"/>
    </row>
    <row r="42005" spans="1:5" x14ac:dyDescent="0.2">
      <c r="A42005" s="1"/>
      <c r="C42005" s="1"/>
      <c r="E42005" s="1"/>
    </row>
    <row r="42006" spans="1:5" x14ac:dyDescent="0.2">
      <c r="A42006" s="1"/>
      <c r="C42006" s="1"/>
      <c r="E42006" s="1"/>
    </row>
    <row r="42007" spans="1:5" x14ac:dyDescent="0.2">
      <c r="A42007" s="1"/>
      <c r="C42007" s="1"/>
      <c r="E42007" s="1"/>
    </row>
    <row r="42008" spans="1:5" x14ac:dyDescent="0.2">
      <c r="A42008" s="1"/>
      <c r="C42008" s="1"/>
      <c r="E42008" s="1"/>
    </row>
    <row r="42009" spans="1:5" x14ac:dyDescent="0.2">
      <c r="A42009" s="1"/>
      <c r="C42009" s="1"/>
      <c r="E42009" s="1"/>
    </row>
    <row r="42010" spans="1:5" x14ac:dyDescent="0.2">
      <c r="A42010" s="1"/>
      <c r="C42010" s="1"/>
      <c r="E42010" s="1"/>
    </row>
    <row r="42011" spans="1:5" x14ac:dyDescent="0.2">
      <c r="A42011" s="1"/>
      <c r="C42011" s="1"/>
      <c r="E42011" s="1"/>
    </row>
    <row r="42012" spans="1:5" x14ac:dyDescent="0.2">
      <c r="A42012" s="1"/>
      <c r="C42012" s="1"/>
      <c r="E42012" s="1"/>
    </row>
    <row r="42013" spans="1:5" x14ac:dyDescent="0.2">
      <c r="A42013" s="1"/>
      <c r="C42013" s="1"/>
      <c r="E42013" s="1"/>
    </row>
    <row r="42014" spans="1:5" x14ac:dyDescent="0.2">
      <c r="A42014" s="1"/>
      <c r="C42014" s="1"/>
      <c r="E42014" s="1"/>
    </row>
    <row r="42015" spans="1:5" x14ac:dyDescent="0.2">
      <c r="A42015" s="1"/>
      <c r="C42015" s="1"/>
      <c r="E42015" s="1"/>
    </row>
    <row r="42016" spans="1:5" x14ac:dyDescent="0.2">
      <c r="A42016" s="1"/>
      <c r="C42016" s="1"/>
      <c r="E42016" s="1"/>
    </row>
    <row r="42017" spans="1:5" x14ac:dyDescent="0.2">
      <c r="A42017" s="1"/>
      <c r="C42017" s="1"/>
      <c r="E42017" s="1"/>
    </row>
    <row r="42018" spans="1:5" x14ac:dyDescent="0.2">
      <c r="A42018" s="1"/>
      <c r="C42018" s="1"/>
      <c r="E42018" s="1"/>
    </row>
    <row r="42019" spans="1:5" x14ac:dyDescent="0.2">
      <c r="A42019" s="1"/>
      <c r="C42019" s="1"/>
      <c r="E42019" s="1"/>
    </row>
    <row r="42020" spans="1:5" x14ac:dyDescent="0.2">
      <c r="A42020" s="1"/>
      <c r="C42020" s="1"/>
      <c r="E42020" s="1"/>
    </row>
    <row r="42021" spans="1:5" x14ac:dyDescent="0.2">
      <c r="A42021" s="1"/>
      <c r="C42021" s="1"/>
      <c r="E42021" s="1"/>
    </row>
    <row r="42022" spans="1:5" x14ac:dyDescent="0.2">
      <c r="A42022" s="1"/>
      <c r="C42022" s="1"/>
      <c r="E42022" s="1"/>
    </row>
    <row r="42023" spans="1:5" x14ac:dyDescent="0.2">
      <c r="A42023" s="1"/>
      <c r="C42023" s="1"/>
      <c r="E42023" s="1"/>
    </row>
    <row r="42024" spans="1:5" x14ac:dyDescent="0.2">
      <c r="A42024" s="1"/>
      <c r="C42024" s="1"/>
      <c r="E42024" s="1"/>
    </row>
    <row r="42025" spans="1:5" x14ac:dyDescent="0.2">
      <c r="A42025" s="1"/>
      <c r="C42025" s="1"/>
      <c r="E42025" s="1"/>
    </row>
    <row r="42026" spans="1:5" x14ac:dyDescent="0.2">
      <c r="A42026" s="1"/>
      <c r="C42026" s="1"/>
      <c r="E42026" s="1"/>
    </row>
    <row r="42027" spans="1:5" x14ac:dyDescent="0.2">
      <c r="A42027" s="1"/>
      <c r="C42027" s="1"/>
      <c r="E42027" s="1"/>
    </row>
    <row r="42028" spans="1:5" x14ac:dyDescent="0.2">
      <c r="A42028" s="1"/>
      <c r="C42028" s="1"/>
      <c r="E42028" s="1"/>
    </row>
    <row r="42029" spans="1:5" x14ac:dyDescent="0.2">
      <c r="A42029" s="1"/>
      <c r="C42029" s="1"/>
      <c r="E42029" s="1"/>
    </row>
    <row r="42030" spans="1:5" x14ac:dyDescent="0.2">
      <c r="A42030" s="1"/>
      <c r="C42030" s="1"/>
      <c r="E42030" s="1"/>
    </row>
    <row r="42031" spans="1:5" x14ac:dyDescent="0.2">
      <c r="A42031" s="1"/>
      <c r="C42031" s="1"/>
      <c r="E42031" s="1"/>
    </row>
    <row r="42032" spans="1:5" x14ac:dyDescent="0.2">
      <c r="A42032" s="1"/>
      <c r="C42032" s="1"/>
      <c r="E42032" s="1"/>
    </row>
    <row r="42033" spans="1:5" x14ac:dyDescent="0.2">
      <c r="A42033" s="1"/>
      <c r="C42033" s="1"/>
      <c r="E42033" s="1"/>
    </row>
    <row r="42034" spans="1:5" x14ac:dyDescent="0.2">
      <c r="A42034" s="1"/>
      <c r="C42034" s="1"/>
      <c r="E42034" s="1"/>
    </row>
    <row r="42035" spans="1:5" x14ac:dyDescent="0.2">
      <c r="A42035" s="1"/>
      <c r="C42035" s="1"/>
      <c r="E42035" s="1"/>
    </row>
    <row r="42036" spans="1:5" x14ac:dyDescent="0.2">
      <c r="A42036" s="1"/>
      <c r="C42036" s="1"/>
      <c r="E42036" s="1"/>
    </row>
    <row r="42037" spans="1:5" x14ac:dyDescent="0.2">
      <c r="A42037" s="1"/>
      <c r="C42037" s="1"/>
      <c r="E42037" s="1"/>
    </row>
    <row r="42038" spans="1:5" x14ac:dyDescent="0.2">
      <c r="A42038" s="1"/>
      <c r="C42038" s="1"/>
      <c r="E42038" s="1"/>
    </row>
    <row r="42039" spans="1:5" x14ac:dyDescent="0.2">
      <c r="A42039" s="1"/>
      <c r="C42039" s="1"/>
      <c r="E42039" s="1"/>
    </row>
    <row r="42040" spans="1:5" x14ac:dyDescent="0.2">
      <c r="A42040" s="1"/>
      <c r="C42040" s="1"/>
      <c r="E42040" s="1"/>
    </row>
    <row r="42041" spans="1:5" x14ac:dyDescent="0.2">
      <c r="A42041" s="1"/>
      <c r="C42041" s="1"/>
      <c r="E42041" s="1"/>
    </row>
    <row r="42042" spans="1:5" x14ac:dyDescent="0.2">
      <c r="A42042" s="1"/>
      <c r="C42042" s="1"/>
      <c r="E42042" s="1"/>
    </row>
    <row r="42043" spans="1:5" x14ac:dyDescent="0.2">
      <c r="A42043" s="1"/>
      <c r="C42043" s="1"/>
      <c r="E42043" s="1"/>
    </row>
    <row r="42044" spans="1:5" x14ac:dyDescent="0.2">
      <c r="A42044" s="1"/>
      <c r="C42044" s="1"/>
      <c r="E42044" s="1"/>
    </row>
    <row r="42045" spans="1:5" x14ac:dyDescent="0.2">
      <c r="A42045" s="1"/>
      <c r="C42045" s="1"/>
      <c r="E42045" s="1"/>
    </row>
    <row r="42046" spans="1:5" x14ac:dyDescent="0.2">
      <c r="A42046" s="1"/>
      <c r="C42046" s="1"/>
      <c r="E42046" s="1"/>
    </row>
    <row r="42047" spans="1:5" x14ac:dyDescent="0.2">
      <c r="A42047" s="1"/>
      <c r="C42047" s="1"/>
      <c r="E42047" s="1"/>
    </row>
    <row r="42048" spans="1:5" x14ac:dyDescent="0.2">
      <c r="A42048" s="1"/>
      <c r="C42048" s="1"/>
      <c r="E42048" s="1"/>
    </row>
    <row r="42049" spans="1:5" x14ac:dyDescent="0.2">
      <c r="A42049" s="1"/>
      <c r="C42049" s="1"/>
      <c r="E42049" s="1"/>
    </row>
    <row r="42050" spans="1:5" x14ac:dyDescent="0.2">
      <c r="A42050" s="1"/>
      <c r="C42050" s="1"/>
      <c r="E42050" s="1"/>
    </row>
    <row r="42051" spans="1:5" x14ac:dyDescent="0.2">
      <c r="A42051" s="1"/>
      <c r="C42051" s="1"/>
      <c r="E42051" s="1"/>
    </row>
    <row r="42052" spans="1:5" x14ac:dyDescent="0.2">
      <c r="A42052" s="1"/>
      <c r="C42052" s="1"/>
      <c r="E42052" s="1"/>
    </row>
    <row r="42053" spans="1:5" x14ac:dyDescent="0.2">
      <c r="A42053" s="1"/>
      <c r="C42053" s="1"/>
      <c r="E42053" s="1"/>
    </row>
    <row r="42054" spans="1:5" x14ac:dyDescent="0.2">
      <c r="A42054" s="1"/>
      <c r="C42054" s="1"/>
      <c r="E42054" s="1"/>
    </row>
    <row r="42055" spans="1:5" x14ac:dyDescent="0.2">
      <c r="A42055" s="1"/>
      <c r="C42055" s="1"/>
      <c r="E42055" s="1"/>
    </row>
    <row r="42056" spans="1:5" x14ac:dyDescent="0.2">
      <c r="A42056" s="1"/>
      <c r="C42056" s="1"/>
      <c r="E42056" s="1"/>
    </row>
    <row r="42057" spans="1:5" x14ac:dyDescent="0.2">
      <c r="A42057" s="1"/>
      <c r="C42057" s="1"/>
      <c r="E42057" s="1"/>
    </row>
    <row r="42058" spans="1:5" x14ac:dyDescent="0.2">
      <c r="A42058" s="1"/>
      <c r="C42058" s="1"/>
      <c r="E42058" s="1"/>
    </row>
    <row r="42059" spans="1:5" x14ac:dyDescent="0.2">
      <c r="A42059" s="1"/>
      <c r="C42059" s="1"/>
      <c r="E42059" s="1"/>
    </row>
    <row r="42060" spans="1:5" x14ac:dyDescent="0.2">
      <c r="A42060" s="1"/>
      <c r="C42060" s="1"/>
      <c r="E42060" s="1"/>
    </row>
    <row r="42061" spans="1:5" x14ac:dyDescent="0.2">
      <c r="A42061" s="1"/>
      <c r="C42061" s="1"/>
      <c r="E42061" s="1"/>
    </row>
    <row r="42062" spans="1:5" x14ac:dyDescent="0.2">
      <c r="A42062" s="1"/>
      <c r="C42062" s="1"/>
      <c r="E42062" s="1"/>
    </row>
    <row r="42063" spans="1:5" x14ac:dyDescent="0.2">
      <c r="A42063" s="1"/>
      <c r="C42063" s="1"/>
      <c r="E42063" s="1"/>
    </row>
    <row r="42064" spans="1:5" x14ac:dyDescent="0.2">
      <c r="A42064" s="1"/>
      <c r="C42064" s="1"/>
      <c r="E42064" s="1"/>
    </row>
    <row r="42065" spans="1:5" x14ac:dyDescent="0.2">
      <c r="A42065" s="1"/>
      <c r="C42065" s="1"/>
      <c r="E42065" s="1"/>
    </row>
    <row r="42066" spans="1:5" x14ac:dyDescent="0.2">
      <c r="A42066" s="1"/>
      <c r="C42066" s="1"/>
      <c r="E42066" s="1"/>
    </row>
    <row r="42067" spans="1:5" x14ac:dyDescent="0.2">
      <c r="A42067" s="1"/>
      <c r="C42067" s="1"/>
      <c r="E42067" s="1"/>
    </row>
    <row r="42068" spans="1:5" x14ac:dyDescent="0.2">
      <c r="A42068" s="1"/>
      <c r="C42068" s="1"/>
      <c r="E42068" s="1"/>
    </row>
    <row r="42069" spans="1:5" x14ac:dyDescent="0.2">
      <c r="A42069" s="1"/>
      <c r="C42069" s="1"/>
      <c r="E42069" s="1"/>
    </row>
    <row r="42070" spans="1:5" x14ac:dyDescent="0.2">
      <c r="A42070" s="1"/>
      <c r="C42070" s="1"/>
      <c r="E42070" s="1"/>
    </row>
    <row r="42071" spans="1:5" x14ac:dyDescent="0.2">
      <c r="A42071" s="1"/>
      <c r="C42071" s="1"/>
      <c r="E42071" s="1"/>
    </row>
    <row r="42072" spans="1:5" x14ac:dyDescent="0.2">
      <c r="A42072" s="1"/>
      <c r="C42072" s="1"/>
      <c r="E42072" s="1"/>
    </row>
    <row r="42073" spans="1:5" x14ac:dyDescent="0.2">
      <c r="A42073" s="1"/>
      <c r="C42073" s="1"/>
      <c r="E42073" s="1"/>
    </row>
    <row r="42074" spans="1:5" x14ac:dyDescent="0.2">
      <c r="A42074" s="1"/>
      <c r="C42074" s="1"/>
      <c r="E42074" s="1"/>
    </row>
    <row r="42075" spans="1:5" x14ac:dyDescent="0.2">
      <c r="A42075" s="1"/>
      <c r="C42075" s="1"/>
      <c r="E42075" s="1"/>
    </row>
    <row r="42076" spans="1:5" x14ac:dyDescent="0.2">
      <c r="A42076" s="1"/>
      <c r="C42076" s="1"/>
      <c r="E42076" s="1"/>
    </row>
    <row r="42077" spans="1:5" x14ac:dyDescent="0.2">
      <c r="A42077" s="1"/>
      <c r="C42077" s="1"/>
      <c r="E42077" s="1"/>
    </row>
    <row r="42078" spans="1:5" x14ac:dyDescent="0.2">
      <c r="A42078" s="1"/>
      <c r="C42078" s="1"/>
      <c r="E42078" s="1"/>
    </row>
    <row r="42079" spans="1:5" x14ac:dyDescent="0.2">
      <c r="A42079" s="1"/>
      <c r="C42079" s="1"/>
      <c r="E42079" s="1"/>
    </row>
    <row r="42080" spans="1:5" x14ac:dyDescent="0.2">
      <c r="A42080" s="1"/>
      <c r="C42080" s="1"/>
      <c r="E42080" s="1"/>
    </row>
    <row r="42081" spans="1:5" x14ac:dyDescent="0.2">
      <c r="A42081" s="1"/>
      <c r="C42081" s="1"/>
      <c r="E42081" s="1"/>
    </row>
    <row r="42082" spans="1:5" x14ac:dyDescent="0.2">
      <c r="A42082" s="1"/>
      <c r="C42082" s="1"/>
      <c r="E42082" s="1"/>
    </row>
    <row r="42083" spans="1:5" x14ac:dyDescent="0.2">
      <c r="A42083" s="1"/>
      <c r="C42083" s="1"/>
      <c r="E42083" s="1"/>
    </row>
    <row r="42084" spans="1:5" x14ac:dyDescent="0.2">
      <c r="A42084" s="1"/>
      <c r="C42084" s="1"/>
      <c r="E42084" s="1"/>
    </row>
    <row r="42085" spans="1:5" x14ac:dyDescent="0.2">
      <c r="A42085" s="1"/>
      <c r="C42085" s="1"/>
      <c r="E42085" s="1"/>
    </row>
    <row r="42086" spans="1:5" x14ac:dyDescent="0.2">
      <c r="A42086" s="1"/>
      <c r="C42086" s="1"/>
      <c r="E42086" s="1"/>
    </row>
    <row r="42087" spans="1:5" x14ac:dyDescent="0.2">
      <c r="A42087" s="1"/>
      <c r="C42087" s="1"/>
      <c r="E42087" s="1"/>
    </row>
    <row r="42088" spans="1:5" x14ac:dyDescent="0.2">
      <c r="A42088" s="1"/>
      <c r="C42088" s="1"/>
      <c r="E42088" s="1"/>
    </row>
    <row r="42089" spans="1:5" x14ac:dyDescent="0.2">
      <c r="A42089" s="1"/>
      <c r="C42089" s="1"/>
      <c r="E42089" s="1"/>
    </row>
    <row r="42090" spans="1:5" x14ac:dyDescent="0.2">
      <c r="A42090" s="1"/>
      <c r="C42090" s="1"/>
      <c r="E42090" s="1"/>
    </row>
    <row r="42091" spans="1:5" x14ac:dyDescent="0.2">
      <c r="A42091" s="1"/>
      <c r="C42091" s="1"/>
      <c r="E42091" s="1"/>
    </row>
    <row r="42092" spans="1:5" x14ac:dyDescent="0.2">
      <c r="A42092" s="1"/>
      <c r="C42092" s="1"/>
      <c r="E42092" s="1"/>
    </row>
    <row r="42093" spans="1:5" x14ac:dyDescent="0.2">
      <c r="A42093" s="1"/>
      <c r="C42093" s="1"/>
      <c r="E42093" s="1"/>
    </row>
    <row r="42094" spans="1:5" x14ac:dyDescent="0.2">
      <c r="A42094" s="1"/>
      <c r="C42094" s="1"/>
      <c r="E42094" s="1"/>
    </row>
    <row r="42095" spans="1:5" x14ac:dyDescent="0.2">
      <c r="A42095" s="1"/>
      <c r="C42095" s="1"/>
      <c r="E42095" s="1"/>
    </row>
    <row r="42096" spans="1:5" x14ac:dyDescent="0.2">
      <c r="A42096" s="1"/>
      <c r="C42096" s="1"/>
      <c r="E42096" s="1"/>
    </row>
    <row r="42097" spans="1:5" x14ac:dyDescent="0.2">
      <c r="A42097" s="1"/>
      <c r="C42097" s="1"/>
      <c r="E42097" s="1"/>
    </row>
    <row r="42098" spans="1:5" x14ac:dyDescent="0.2">
      <c r="A42098" s="1"/>
      <c r="C42098" s="1"/>
      <c r="E42098" s="1"/>
    </row>
    <row r="42099" spans="1:5" x14ac:dyDescent="0.2">
      <c r="A42099" s="1"/>
      <c r="C42099" s="1"/>
      <c r="E42099" s="1"/>
    </row>
    <row r="42100" spans="1:5" x14ac:dyDescent="0.2">
      <c r="A42100" s="1"/>
      <c r="C42100" s="1"/>
      <c r="E42100" s="1"/>
    </row>
    <row r="42101" spans="1:5" x14ac:dyDescent="0.2">
      <c r="A42101" s="1"/>
      <c r="C42101" s="1"/>
      <c r="E42101" s="1"/>
    </row>
    <row r="42102" spans="1:5" x14ac:dyDescent="0.2">
      <c r="A42102" s="1"/>
      <c r="C42102" s="1"/>
      <c r="E42102" s="1"/>
    </row>
    <row r="42103" spans="1:5" x14ac:dyDescent="0.2">
      <c r="A42103" s="1"/>
      <c r="C42103" s="1"/>
      <c r="E42103" s="1"/>
    </row>
    <row r="42104" spans="1:5" x14ac:dyDescent="0.2">
      <c r="A42104" s="1"/>
      <c r="C42104" s="1"/>
      <c r="E42104" s="1"/>
    </row>
    <row r="42105" spans="1:5" x14ac:dyDescent="0.2">
      <c r="A42105" s="1"/>
      <c r="C42105" s="1"/>
      <c r="E42105" s="1"/>
    </row>
    <row r="42106" spans="1:5" x14ac:dyDescent="0.2">
      <c r="A42106" s="1"/>
      <c r="C42106" s="1"/>
      <c r="E42106" s="1"/>
    </row>
    <row r="42107" spans="1:5" x14ac:dyDescent="0.2">
      <c r="A42107" s="1"/>
      <c r="C42107" s="1"/>
      <c r="E42107" s="1"/>
    </row>
    <row r="42108" spans="1:5" x14ac:dyDescent="0.2">
      <c r="A42108" s="1"/>
      <c r="C42108" s="1"/>
      <c r="E42108" s="1"/>
    </row>
    <row r="42109" spans="1:5" x14ac:dyDescent="0.2">
      <c r="A42109" s="1"/>
      <c r="C42109" s="1"/>
      <c r="E42109" s="1"/>
    </row>
    <row r="42110" spans="1:5" x14ac:dyDescent="0.2">
      <c r="A42110" s="1"/>
      <c r="C42110" s="1"/>
      <c r="E42110" s="1"/>
    </row>
    <row r="42111" spans="1:5" x14ac:dyDescent="0.2">
      <c r="A42111" s="1"/>
      <c r="C42111" s="1"/>
      <c r="E42111" s="1"/>
    </row>
    <row r="42112" spans="1:5" x14ac:dyDescent="0.2">
      <c r="A42112" s="1"/>
      <c r="C42112" s="1"/>
      <c r="E42112" s="1"/>
    </row>
    <row r="42113" spans="1:5" x14ac:dyDescent="0.2">
      <c r="A42113" s="1"/>
      <c r="C42113" s="1"/>
      <c r="E42113" s="1"/>
    </row>
    <row r="42114" spans="1:5" x14ac:dyDescent="0.2">
      <c r="A42114" s="1"/>
      <c r="C42114" s="1"/>
      <c r="E42114" s="1"/>
    </row>
    <row r="42115" spans="1:5" x14ac:dyDescent="0.2">
      <c r="A42115" s="1"/>
      <c r="C42115" s="1"/>
      <c r="E42115" s="1"/>
    </row>
    <row r="42116" spans="1:5" x14ac:dyDescent="0.2">
      <c r="A42116" s="1"/>
      <c r="C42116" s="1"/>
      <c r="E42116" s="1"/>
    </row>
    <row r="42117" spans="1:5" x14ac:dyDescent="0.2">
      <c r="A42117" s="1"/>
      <c r="C42117" s="1"/>
      <c r="E42117" s="1"/>
    </row>
    <row r="42118" spans="1:5" x14ac:dyDescent="0.2">
      <c r="A42118" s="1"/>
      <c r="C42118" s="1"/>
      <c r="E42118" s="1"/>
    </row>
    <row r="42119" spans="1:5" x14ac:dyDescent="0.2">
      <c r="A42119" s="1"/>
      <c r="C42119" s="1"/>
      <c r="E42119" s="1"/>
    </row>
    <row r="42120" spans="1:5" x14ac:dyDescent="0.2">
      <c r="A42120" s="1"/>
      <c r="C42120" s="1"/>
      <c r="E42120" s="1"/>
    </row>
    <row r="42121" spans="1:5" x14ac:dyDescent="0.2">
      <c r="A42121" s="1"/>
      <c r="C42121" s="1"/>
      <c r="E42121" s="1"/>
    </row>
    <row r="42122" spans="1:5" x14ac:dyDescent="0.2">
      <c r="A42122" s="1"/>
      <c r="C42122" s="1"/>
      <c r="E42122" s="1"/>
    </row>
    <row r="42123" spans="1:5" x14ac:dyDescent="0.2">
      <c r="A42123" s="1"/>
      <c r="C42123" s="1"/>
      <c r="E42123" s="1"/>
    </row>
    <row r="42124" spans="1:5" x14ac:dyDescent="0.2">
      <c r="A42124" s="1"/>
      <c r="C42124" s="1"/>
      <c r="E42124" s="1"/>
    </row>
    <row r="42125" spans="1:5" x14ac:dyDescent="0.2">
      <c r="A42125" s="1"/>
      <c r="C42125" s="1"/>
      <c r="E42125" s="1"/>
    </row>
    <row r="42126" spans="1:5" x14ac:dyDescent="0.2">
      <c r="A42126" s="1"/>
      <c r="C42126" s="1"/>
      <c r="E42126" s="1"/>
    </row>
    <row r="42127" spans="1:5" x14ac:dyDescent="0.2">
      <c r="A42127" s="1"/>
      <c r="C42127" s="1"/>
      <c r="E42127" s="1"/>
    </row>
    <row r="42128" spans="1:5" x14ac:dyDescent="0.2">
      <c r="A42128" s="1"/>
      <c r="C42128" s="1"/>
      <c r="E42128" s="1"/>
    </row>
    <row r="42129" spans="1:5" x14ac:dyDescent="0.2">
      <c r="A42129" s="1"/>
      <c r="C42129" s="1"/>
      <c r="E42129" s="1"/>
    </row>
    <row r="42130" spans="1:5" x14ac:dyDescent="0.2">
      <c r="A42130" s="1"/>
      <c r="C42130" s="1"/>
      <c r="E42130" s="1"/>
    </row>
    <row r="42131" spans="1:5" x14ac:dyDescent="0.2">
      <c r="A42131" s="1"/>
      <c r="C42131" s="1"/>
      <c r="E42131" s="1"/>
    </row>
    <row r="42132" spans="1:5" x14ac:dyDescent="0.2">
      <c r="A42132" s="1"/>
      <c r="C42132" s="1"/>
      <c r="E42132" s="1"/>
    </row>
    <row r="42133" spans="1:5" x14ac:dyDescent="0.2">
      <c r="A42133" s="1"/>
      <c r="C42133" s="1"/>
      <c r="E42133" s="1"/>
    </row>
    <row r="42134" spans="1:5" x14ac:dyDescent="0.2">
      <c r="A42134" s="1"/>
      <c r="C42134" s="1"/>
      <c r="E42134" s="1"/>
    </row>
    <row r="42135" spans="1:5" x14ac:dyDescent="0.2">
      <c r="A42135" s="1"/>
      <c r="C42135" s="1"/>
      <c r="E42135" s="1"/>
    </row>
    <row r="42136" spans="1:5" x14ac:dyDescent="0.2">
      <c r="A42136" s="1"/>
      <c r="C42136" s="1"/>
      <c r="E42136" s="1"/>
    </row>
    <row r="42137" spans="1:5" x14ac:dyDescent="0.2">
      <c r="A42137" s="1"/>
      <c r="C42137" s="1"/>
      <c r="E42137" s="1"/>
    </row>
    <row r="42138" spans="1:5" x14ac:dyDescent="0.2">
      <c r="A42138" s="1"/>
      <c r="C42138" s="1"/>
      <c r="E42138" s="1"/>
    </row>
    <row r="42139" spans="1:5" x14ac:dyDescent="0.2">
      <c r="A42139" s="1"/>
      <c r="C42139" s="1"/>
      <c r="E42139" s="1"/>
    </row>
    <row r="42140" spans="1:5" x14ac:dyDescent="0.2">
      <c r="A42140" s="1"/>
      <c r="C42140" s="1"/>
      <c r="E42140" s="1"/>
    </row>
    <row r="42141" spans="1:5" x14ac:dyDescent="0.2">
      <c r="A42141" s="1"/>
      <c r="C42141" s="1"/>
      <c r="E42141" s="1"/>
    </row>
    <row r="42142" spans="1:5" x14ac:dyDescent="0.2">
      <c r="A42142" s="1"/>
      <c r="C42142" s="1"/>
      <c r="E42142" s="1"/>
    </row>
    <row r="42143" spans="1:5" x14ac:dyDescent="0.2">
      <c r="A42143" s="1"/>
      <c r="C42143" s="1"/>
      <c r="E42143" s="1"/>
    </row>
    <row r="42144" spans="1:5" x14ac:dyDescent="0.2">
      <c r="A42144" s="1"/>
      <c r="C42144" s="1"/>
      <c r="E42144" s="1"/>
    </row>
    <row r="42145" spans="1:5" x14ac:dyDescent="0.2">
      <c r="A42145" s="1"/>
      <c r="C42145" s="1"/>
      <c r="E42145" s="1"/>
    </row>
    <row r="42146" spans="1:5" x14ac:dyDescent="0.2">
      <c r="A42146" s="1"/>
      <c r="C42146" s="1"/>
      <c r="E42146" s="1"/>
    </row>
    <row r="42147" spans="1:5" x14ac:dyDescent="0.2">
      <c r="A42147" s="1"/>
      <c r="C42147" s="1"/>
      <c r="E42147" s="1"/>
    </row>
    <row r="42148" spans="1:5" x14ac:dyDescent="0.2">
      <c r="A42148" s="1"/>
      <c r="C42148" s="1"/>
      <c r="E42148" s="1"/>
    </row>
    <row r="42149" spans="1:5" x14ac:dyDescent="0.2">
      <c r="A42149" s="1"/>
      <c r="C42149" s="1"/>
      <c r="E42149" s="1"/>
    </row>
    <row r="42150" spans="1:5" x14ac:dyDescent="0.2">
      <c r="A42150" s="1"/>
      <c r="C42150" s="1"/>
      <c r="E42150" s="1"/>
    </row>
    <row r="42151" spans="1:5" x14ac:dyDescent="0.2">
      <c r="A42151" s="1"/>
      <c r="C42151" s="1"/>
      <c r="E42151" s="1"/>
    </row>
    <row r="42152" spans="1:5" x14ac:dyDescent="0.2">
      <c r="A42152" s="1"/>
      <c r="C42152" s="1"/>
      <c r="E42152" s="1"/>
    </row>
    <row r="42153" spans="1:5" x14ac:dyDescent="0.2">
      <c r="A42153" s="1"/>
      <c r="C42153" s="1"/>
      <c r="E42153" s="1"/>
    </row>
    <row r="42154" spans="1:5" x14ac:dyDescent="0.2">
      <c r="A42154" s="1"/>
      <c r="C42154" s="1"/>
      <c r="E42154" s="1"/>
    </row>
    <row r="42155" spans="1:5" x14ac:dyDescent="0.2">
      <c r="A42155" s="1"/>
      <c r="C42155" s="1"/>
      <c r="E42155" s="1"/>
    </row>
    <row r="42156" spans="1:5" x14ac:dyDescent="0.2">
      <c r="A42156" s="1"/>
      <c r="C42156" s="1"/>
      <c r="E42156" s="1"/>
    </row>
    <row r="42157" spans="1:5" x14ac:dyDescent="0.2">
      <c r="A42157" s="1"/>
      <c r="C42157" s="1"/>
      <c r="E42157" s="1"/>
    </row>
    <row r="42158" spans="1:5" x14ac:dyDescent="0.2">
      <c r="A42158" s="1"/>
      <c r="C42158" s="1"/>
      <c r="E42158" s="1"/>
    </row>
    <row r="42159" spans="1:5" x14ac:dyDescent="0.2">
      <c r="A42159" s="1"/>
      <c r="C42159" s="1"/>
      <c r="E42159" s="1"/>
    </row>
    <row r="42160" spans="1:5" x14ac:dyDescent="0.2">
      <c r="A42160" s="1"/>
      <c r="C42160" s="1"/>
      <c r="E42160" s="1"/>
    </row>
    <row r="42161" spans="1:5" x14ac:dyDescent="0.2">
      <c r="A42161" s="1"/>
      <c r="C42161" s="1"/>
      <c r="E42161" s="1"/>
    </row>
    <row r="42162" spans="1:5" x14ac:dyDescent="0.2">
      <c r="A42162" s="1"/>
      <c r="C42162" s="1"/>
      <c r="E42162" s="1"/>
    </row>
    <row r="42163" spans="1:5" x14ac:dyDescent="0.2">
      <c r="A42163" s="1"/>
      <c r="C42163" s="1"/>
      <c r="E42163" s="1"/>
    </row>
    <row r="42164" spans="1:5" x14ac:dyDescent="0.2">
      <c r="A42164" s="1"/>
      <c r="C42164" s="1"/>
      <c r="E42164" s="1"/>
    </row>
    <row r="42165" spans="1:5" x14ac:dyDescent="0.2">
      <c r="A42165" s="1"/>
      <c r="C42165" s="1"/>
      <c r="E42165" s="1"/>
    </row>
    <row r="42166" spans="1:5" x14ac:dyDescent="0.2">
      <c r="A42166" s="1"/>
      <c r="C42166" s="1"/>
      <c r="E42166" s="1"/>
    </row>
    <row r="42167" spans="1:5" x14ac:dyDescent="0.2">
      <c r="A42167" s="1"/>
      <c r="C42167" s="1"/>
      <c r="E42167" s="1"/>
    </row>
    <row r="42168" spans="1:5" x14ac:dyDescent="0.2">
      <c r="A42168" s="1"/>
      <c r="C42168" s="1"/>
      <c r="E42168" s="1"/>
    </row>
    <row r="42169" spans="1:5" x14ac:dyDescent="0.2">
      <c r="A42169" s="1"/>
      <c r="C42169" s="1"/>
      <c r="E42169" s="1"/>
    </row>
    <row r="42170" spans="1:5" x14ac:dyDescent="0.2">
      <c r="A42170" s="1"/>
      <c r="C42170" s="1"/>
      <c r="E42170" s="1"/>
    </row>
    <row r="42171" spans="1:5" x14ac:dyDescent="0.2">
      <c r="A42171" s="1"/>
      <c r="C42171" s="1"/>
      <c r="E42171" s="1"/>
    </row>
    <row r="42172" spans="1:5" x14ac:dyDescent="0.2">
      <c r="A42172" s="1"/>
      <c r="C42172" s="1"/>
      <c r="E42172" s="1"/>
    </row>
    <row r="42173" spans="1:5" x14ac:dyDescent="0.2">
      <c r="A42173" s="1"/>
      <c r="C42173" s="1"/>
      <c r="E42173" s="1"/>
    </row>
    <row r="42174" spans="1:5" x14ac:dyDescent="0.2">
      <c r="A42174" s="1"/>
      <c r="C42174" s="1"/>
      <c r="E42174" s="1"/>
    </row>
    <row r="42175" spans="1:5" x14ac:dyDescent="0.2">
      <c r="A42175" s="1"/>
      <c r="C42175" s="1"/>
      <c r="E42175" s="1"/>
    </row>
    <row r="42176" spans="1:5" x14ac:dyDescent="0.2">
      <c r="A42176" s="1"/>
      <c r="C42176" s="1"/>
      <c r="E42176" s="1"/>
    </row>
    <row r="42177" spans="1:5" x14ac:dyDescent="0.2">
      <c r="A42177" s="1"/>
      <c r="C42177" s="1"/>
      <c r="E42177" s="1"/>
    </row>
    <row r="42178" spans="1:5" x14ac:dyDescent="0.2">
      <c r="A42178" s="1"/>
      <c r="C42178" s="1"/>
      <c r="E42178" s="1"/>
    </row>
    <row r="42179" spans="1:5" x14ac:dyDescent="0.2">
      <c r="A42179" s="1"/>
      <c r="C42179" s="1"/>
      <c r="E42179" s="1"/>
    </row>
    <row r="42180" spans="1:5" x14ac:dyDescent="0.2">
      <c r="A42180" s="1"/>
      <c r="C42180" s="1"/>
      <c r="E42180" s="1"/>
    </row>
    <row r="42181" spans="1:5" x14ac:dyDescent="0.2">
      <c r="A42181" s="1"/>
      <c r="C42181" s="1"/>
      <c r="E42181" s="1"/>
    </row>
    <row r="42182" spans="1:5" x14ac:dyDescent="0.2">
      <c r="A42182" s="1"/>
      <c r="C42182" s="1"/>
      <c r="E42182" s="1"/>
    </row>
    <row r="42183" spans="1:5" x14ac:dyDescent="0.2">
      <c r="A42183" s="1"/>
      <c r="C42183" s="1"/>
      <c r="E42183" s="1"/>
    </row>
    <row r="42184" spans="1:5" x14ac:dyDescent="0.2">
      <c r="A42184" s="1"/>
      <c r="C42184" s="1"/>
      <c r="E42184" s="1"/>
    </row>
    <row r="42185" spans="1:5" x14ac:dyDescent="0.2">
      <c r="A42185" s="1"/>
      <c r="C42185" s="1"/>
      <c r="E42185" s="1"/>
    </row>
    <row r="42186" spans="1:5" x14ac:dyDescent="0.2">
      <c r="A42186" s="1"/>
      <c r="C42186" s="1"/>
      <c r="E42186" s="1"/>
    </row>
    <row r="42187" spans="1:5" x14ac:dyDescent="0.2">
      <c r="A42187" s="1"/>
      <c r="C42187" s="1"/>
      <c r="E42187" s="1"/>
    </row>
    <row r="42188" spans="1:5" x14ac:dyDescent="0.2">
      <c r="A42188" s="1"/>
      <c r="C42188" s="1"/>
      <c r="E42188" s="1"/>
    </row>
    <row r="42189" spans="1:5" x14ac:dyDescent="0.2">
      <c r="A42189" s="1"/>
      <c r="C42189" s="1"/>
      <c r="E42189" s="1"/>
    </row>
    <row r="42190" spans="1:5" x14ac:dyDescent="0.2">
      <c r="A42190" s="1"/>
      <c r="C42190" s="1"/>
      <c r="E42190" s="1"/>
    </row>
    <row r="42191" spans="1:5" x14ac:dyDescent="0.2">
      <c r="A42191" s="1"/>
      <c r="C42191" s="1"/>
      <c r="E42191" s="1"/>
    </row>
    <row r="42192" spans="1:5" x14ac:dyDescent="0.2">
      <c r="A42192" s="1"/>
      <c r="C42192" s="1"/>
      <c r="E42192" s="1"/>
    </row>
    <row r="42193" spans="1:5" x14ac:dyDescent="0.2">
      <c r="A42193" s="1"/>
      <c r="C42193" s="1"/>
      <c r="E42193" s="1"/>
    </row>
    <row r="42194" spans="1:5" x14ac:dyDescent="0.2">
      <c r="A42194" s="1"/>
      <c r="C42194" s="1"/>
      <c r="E42194" s="1"/>
    </row>
    <row r="42195" spans="1:5" x14ac:dyDescent="0.2">
      <c r="A42195" s="1"/>
      <c r="C42195" s="1"/>
      <c r="E42195" s="1"/>
    </row>
    <row r="42196" spans="1:5" x14ac:dyDescent="0.2">
      <c r="A42196" s="1"/>
      <c r="C42196" s="1"/>
      <c r="E42196" s="1"/>
    </row>
    <row r="42197" spans="1:5" x14ac:dyDescent="0.2">
      <c r="A42197" s="1"/>
      <c r="C42197" s="1"/>
      <c r="E42197" s="1"/>
    </row>
    <row r="42198" spans="1:5" x14ac:dyDescent="0.2">
      <c r="A42198" s="1"/>
      <c r="C42198" s="1"/>
      <c r="E42198" s="1"/>
    </row>
    <row r="42199" spans="1:5" x14ac:dyDescent="0.2">
      <c r="A42199" s="1"/>
      <c r="C42199" s="1"/>
      <c r="E42199" s="1"/>
    </row>
    <row r="42200" spans="1:5" x14ac:dyDescent="0.2">
      <c r="A42200" s="1"/>
      <c r="C42200" s="1"/>
      <c r="E42200" s="1"/>
    </row>
    <row r="42201" spans="1:5" x14ac:dyDescent="0.2">
      <c r="A42201" s="1"/>
      <c r="C42201" s="1"/>
      <c r="E42201" s="1"/>
    </row>
    <row r="42202" spans="1:5" x14ac:dyDescent="0.2">
      <c r="A42202" s="1"/>
      <c r="C42202" s="1"/>
      <c r="E42202" s="1"/>
    </row>
    <row r="42203" spans="1:5" x14ac:dyDescent="0.2">
      <c r="A42203" s="1"/>
      <c r="C42203" s="1"/>
      <c r="E42203" s="1"/>
    </row>
    <row r="42204" spans="1:5" x14ac:dyDescent="0.2">
      <c r="A42204" s="1"/>
      <c r="C42204" s="1"/>
      <c r="E42204" s="1"/>
    </row>
    <row r="42205" spans="1:5" x14ac:dyDescent="0.2">
      <c r="A42205" s="1"/>
      <c r="C42205" s="1"/>
      <c r="E42205" s="1"/>
    </row>
    <row r="42206" spans="1:5" x14ac:dyDescent="0.2">
      <c r="A42206" s="1"/>
      <c r="C42206" s="1"/>
      <c r="E42206" s="1"/>
    </row>
    <row r="42207" spans="1:5" x14ac:dyDescent="0.2">
      <c r="A42207" s="1"/>
      <c r="C42207" s="1"/>
      <c r="E42207" s="1"/>
    </row>
    <row r="42208" spans="1:5" x14ac:dyDescent="0.2">
      <c r="A42208" s="1"/>
      <c r="C42208" s="1"/>
      <c r="E42208" s="1"/>
    </row>
    <row r="42209" spans="1:5" x14ac:dyDescent="0.2">
      <c r="A42209" s="1"/>
      <c r="C42209" s="1"/>
      <c r="E42209" s="1"/>
    </row>
    <row r="42210" spans="1:5" x14ac:dyDescent="0.2">
      <c r="A42210" s="1"/>
      <c r="C42210" s="1"/>
      <c r="E42210" s="1"/>
    </row>
    <row r="42211" spans="1:5" x14ac:dyDescent="0.2">
      <c r="A42211" s="1"/>
      <c r="C42211" s="1"/>
      <c r="E42211" s="1"/>
    </row>
    <row r="42212" spans="1:5" x14ac:dyDescent="0.2">
      <c r="A42212" s="1"/>
      <c r="C42212" s="1"/>
      <c r="E42212" s="1"/>
    </row>
    <row r="42213" spans="1:5" x14ac:dyDescent="0.2">
      <c r="A42213" s="1"/>
      <c r="C42213" s="1"/>
      <c r="E42213" s="1"/>
    </row>
    <row r="42214" spans="1:5" x14ac:dyDescent="0.2">
      <c r="A42214" s="1"/>
      <c r="C42214" s="1"/>
      <c r="E42214" s="1"/>
    </row>
    <row r="42215" spans="1:5" x14ac:dyDescent="0.2">
      <c r="A42215" s="1"/>
      <c r="C42215" s="1"/>
      <c r="E42215" s="1"/>
    </row>
    <row r="42216" spans="1:5" x14ac:dyDescent="0.2">
      <c r="A42216" s="1"/>
      <c r="C42216" s="1"/>
      <c r="E42216" s="1"/>
    </row>
    <row r="42217" spans="1:5" x14ac:dyDescent="0.2">
      <c r="A42217" s="1"/>
      <c r="C42217" s="1"/>
      <c r="E42217" s="1"/>
    </row>
    <row r="42218" spans="1:5" x14ac:dyDescent="0.2">
      <c r="A42218" s="1"/>
      <c r="C42218" s="1"/>
      <c r="E42218" s="1"/>
    </row>
    <row r="42219" spans="1:5" x14ac:dyDescent="0.2">
      <c r="A42219" s="1"/>
      <c r="C42219" s="1"/>
      <c r="E42219" s="1"/>
    </row>
    <row r="42220" spans="1:5" x14ac:dyDescent="0.2">
      <c r="A42220" s="1"/>
      <c r="C42220" s="1"/>
      <c r="E42220" s="1"/>
    </row>
    <row r="42221" spans="1:5" x14ac:dyDescent="0.2">
      <c r="A42221" s="1"/>
      <c r="C42221" s="1"/>
      <c r="E42221" s="1"/>
    </row>
    <row r="42222" spans="1:5" x14ac:dyDescent="0.2">
      <c r="A42222" s="1"/>
      <c r="C42222" s="1"/>
      <c r="E42222" s="1"/>
    </row>
    <row r="42223" spans="1:5" x14ac:dyDescent="0.2">
      <c r="A42223" s="1"/>
      <c r="C42223" s="1"/>
      <c r="E42223" s="1"/>
    </row>
    <row r="42224" spans="1:5" x14ac:dyDescent="0.2">
      <c r="A42224" s="1"/>
      <c r="C42224" s="1"/>
      <c r="E42224" s="1"/>
    </row>
    <row r="42225" spans="1:5" x14ac:dyDescent="0.2">
      <c r="A42225" s="1"/>
      <c r="C42225" s="1"/>
      <c r="E42225" s="1"/>
    </row>
    <row r="42226" spans="1:5" x14ac:dyDescent="0.2">
      <c r="A42226" s="1"/>
      <c r="C42226" s="1"/>
      <c r="E42226" s="1"/>
    </row>
    <row r="42227" spans="1:5" x14ac:dyDescent="0.2">
      <c r="A42227" s="1"/>
      <c r="C42227" s="1"/>
      <c r="E42227" s="1"/>
    </row>
    <row r="42228" spans="1:5" x14ac:dyDescent="0.2">
      <c r="A42228" s="1"/>
      <c r="C42228" s="1"/>
      <c r="E42228" s="1"/>
    </row>
    <row r="42229" spans="1:5" x14ac:dyDescent="0.2">
      <c r="A42229" s="1"/>
      <c r="C42229" s="1"/>
      <c r="E42229" s="1"/>
    </row>
    <row r="42230" spans="1:5" x14ac:dyDescent="0.2">
      <c r="A42230" s="1"/>
      <c r="C42230" s="1"/>
      <c r="E42230" s="1"/>
    </row>
    <row r="42231" spans="1:5" x14ac:dyDescent="0.2">
      <c r="A42231" s="1"/>
      <c r="C42231" s="1"/>
      <c r="E42231" s="1"/>
    </row>
    <row r="42232" spans="1:5" x14ac:dyDescent="0.2">
      <c r="A42232" s="1"/>
      <c r="C42232" s="1"/>
      <c r="E42232" s="1"/>
    </row>
    <row r="42233" spans="1:5" x14ac:dyDescent="0.2">
      <c r="A42233" s="1"/>
      <c r="C42233" s="1"/>
      <c r="E42233" s="1"/>
    </row>
    <row r="42234" spans="1:5" x14ac:dyDescent="0.2">
      <c r="A42234" s="1"/>
      <c r="C42234" s="1"/>
      <c r="E42234" s="1"/>
    </row>
    <row r="42235" spans="1:5" x14ac:dyDescent="0.2">
      <c r="A42235" s="1"/>
      <c r="C42235" s="1"/>
      <c r="E42235" s="1"/>
    </row>
    <row r="42236" spans="1:5" x14ac:dyDescent="0.2">
      <c r="A42236" s="1"/>
      <c r="C42236" s="1"/>
      <c r="E42236" s="1"/>
    </row>
    <row r="42237" spans="1:5" x14ac:dyDescent="0.2">
      <c r="A42237" s="1"/>
      <c r="C42237" s="1"/>
      <c r="E42237" s="1"/>
    </row>
    <row r="42238" spans="1:5" x14ac:dyDescent="0.2">
      <c r="A42238" s="1"/>
      <c r="C42238" s="1"/>
      <c r="E42238" s="1"/>
    </row>
    <row r="42239" spans="1:5" x14ac:dyDescent="0.2">
      <c r="A42239" s="1"/>
      <c r="C42239" s="1"/>
      <c r="E42239" s="1"/>
    </row>
    <row r="42240" spans="1:5" x14ac:dyDescent="0.2">
      <c r="A42240" s="1"/>
      <c r="C42240" s="1"/>
      <c r="E42240" s="1"/>
    </row>
    <row r="42241" spans="1:5" x14ac:dyDescent="0.2">
      <c r="A42241" s="1"/>
      <c r="C42241" s="1"/>
      <c r="E42241" s="1"/>
    </row>
    <row r="42242" spans="1:5" x14ac:dyDescent="0.2">
      <c r="A42242" s="1"/>
      <c r="C42242" s="1"/>
      <c r="E42242" s="1"/>
    </row>
    <row r="42243" spans="1:5" x14ac:dyDescent="0.2">
      <c r="A42243" s="1"/>
      <c r="C42243" s="1"/>
      <c r="E42243" s="1"/>
    </row>
    <row r="42244" spans="1:5" x14ac:dyDescent="0.2">
      <c r="A42244" s="1"/>
      <c r="C42244" s="1"/>
      <c r="E42244" s="1"/>
    </row>
    <row r="42245" spans="1:5" x14ac:dyDescent="0.2">
      <c r="A42245" s="1"/>
      <c r="C42245" s="1"/>
      <c r="E42245" s="1"/>
    </row>
    <row r="42246" spans="1:5" x14ac:dyDescent="0.2">
      <c r="A42246" s="1"/>
      <c r="C42246" s="1"/>
      <c r="E42246" s="1"/>
    </row>
    <row r="42247" spans="1:5" x14ac:dyDescent="0.2">
      <c r="A42247" s="1"/>
      <c r="C42247" s="1"/>
      <c r="E42247" s="1"/>
    </row>
    <row r="42248" spans="1:5" x14ac:dyDescent="0.2">
      <c r="A42248" s="1"/>
      <c r="C42248" s="1"/>
      <c r="E42248" s="1"/>
    </row>
    <row r="42249" spans="1:5" x14ac:dyDescent="0.2">
      <c r="A42249" s="1"/>
      <c r="C42249" s="1"/>
      <c r="E42249" s="1"/>
    </row>
    <row r="42250" spans="1:5" x14ac:dyDescent="0.2">
      <c r="A42250" s="1"/>
      <c r="C42250" s="1"/>
      <c r="E42250" s="1"/>
    </row>
    <row r="42251" spans="1:5" x14ac:dyDescent="0.2">
      <c r="A42251" s="1"/>
      <c r="C42251" s="1"/>
      <c r="E42251" s="1"/>
    </row>
    <row r="42252" spans="1:5" x14ac:dyDescent="0.2">
      <c r="A42252" s="1"/>
      <c r="C42252" s="1"/>
      <c r="E42252" s="1"/>
    </row>
    <row r="42253" spans="1:5" x14ac:dyDescent="0.2">
      <c r="A42253" s="1"/>
      <c r="C42253" s="1"/>
      <c r="E42253" s="1"/>
    </row>
    <row r="42254" spans="1:5" x14ac:dyDescent="0.2">
      <c r="A42254" s="1"/>
      <c r="C42254" s="1"/>
      <c r="E42254" s="1"/>
    </row>
    <row r="42255" spans="1:5" x14ac:dyDescent="0.2">
      <c r="A42255" s="1"/>
      <c r="C42255" s="1"/>
      <c r="E42255" s="1"/>
    </row>
    <row r="42256" spans="1:5" x14ac:dyDescent="0.2">
      <c r="A42256" s="1"/>
      <c r="C42256" s="1"/>
      <c r="E42256" s="1"/>
    </row>
    <row r="42257" spans="1:5" x14ac:dyDescent="0.2">
      <c r="A42257" s="1"/>
      <c r="C42257" s="1"/>
      <c r="E42257" s="1"/>
    </row>
    <row r="42258" spans="1:5" x14ac:dyDescent="0.2">
      <c r="A42258" s="1"/>
      <c r="C42258" s="1"/>
      <c r="E42258" s="1"/>
    </row>
    <row r="42259" spans="1:5" x14ac:dyDescent="0.2">
      <c r="A42259" s="1"/>
      <c r="C42259" s="1"/>
      <c r="E42259" s="1"/>
    </row>
    <row r="42260" spans="1:5" x14ac:dyDescent="0.2">
      <c r="A42260" s="1"/>
      <c r="C42260" s="1"/>
      <c r="E42260" s="1"/>
    </row>
    <row r="42261" spans="1:5" x14ac:dyDescent="0.2">
      <c r="A42261" s="1"/>
      <c r="C42261" s="1"/>
      <c r="E42261" s="1"/>
    </row>
    <row r="42262" spans="1:5" x14ac:dyDescent="0.2">
      <c r="A42262" s="1"/>
      <c r="C42262" s="1"/>
      <c r="E42262" s="1"/>
    </row>
    <row r="42263" spans="1:5" x14ac:dyDescent="0.2">
      <c r="A42263" s="1"/>
      <c r="C42263" s="1"/>
      <c r="E42263" s="1"/>
    </row>
    <row r="42264" spans="1:5" x14ac:dyDescent="0.2">
      <c r="A42264" s="1"/>
      <c r="C42264" s="1"/>
      <c r="E42264" s="1"/>
    </row>
    <row r="42265" spans="1:5" x14ac:dyDescent="0.2">
      <c r="A42265" s="1"/>
      <c r="C42265" s="1"/>
      <c r="E42265" s="1"/>
    </row>
    <row r="42266" spans="1:5" x14ac:dyDescent="0.2">
      <c r="A42266" s="1"/>
      <c r="C42266" s="1"/>
      <c r="E42266" s="1"/>
    </row>
    <row r="42267" spans="1:5" x14ac:dyDescent="0.2">
      <c r="A42267" s="1"/>
      <c r="C42267" s="1"/>
      <c r="E42267" s="1"/>
    </row>
    <row r="42268" spans="1:5" x14ac:dyDescent="0.2">
      <c r="A42268" s="1"/>
      <c r="C42268" s="1"/>
      <c r="E42268" s="1"/>
    </row>
    <row r="42269" spans="1:5" x14ac:dyDescent="0.2">
      <c r="A42269" s="1"/>
      <c r="C42269" s="1"/>
      <c r="E42269" s="1"/>
    </row>
    <row r="42270" spans="1:5" x14ac:dyDescent="0.2">
      <c r="A42270" s="1"/>
      <c r="C42270" s="1"/>
      <c r="E42270" s="1"/>
    </row>
    <row r="42271" spans="1:5" x14ac:dyDescent="0.2">
      <c r="A42271" s="1"/>
      <c r="C42271" s="1"/>
      <c r="E42271" s="1"/>
    </row>
    <row r="42272" spans="1:5" x14ac:dyDescent="0.2">
      <c r="A42272" s="1"/>
      <c r="C42272" s="1"/>
      <c r="E42272" s="1"/>
    </row>
    <row r="42273" spans="1:5" x14ac:dyDescent="0.2">
      <c r="A42273" s="1"/>
      <c r="C42273" s="1"/>
      <c r="E42273" s="1"/>
    </row>
    <row r="42274" spans="1:5" x14ac:dyDescent="0.2">
      <c r="A42274" s="1"/>
      <c r="C42274" s="1"/>
      <c r="E42274" s="1"/>
    </row>
    <row r="42275" spans="1:5" x14ac:dyDescent="0.2">
      <c r="A42275" s="1"/>
      <c r="C42275" s="1"/>
      <c r="E42275" s="1"/>
    </row>
    <row r="42276" spans="1:5" x14ac:dyDescent="0.2">
      <c r="A42276" s="1"/>
      <c r="C42276" s="1"/>
      <c r="E42276" s="1"/>
    </row>
    <row r="42277" spans="1:5" x14ac:dyDescent="0.2">
      <c r="A42277" s="1"/>
      <c r="C42277" s="1"/>
      <c r="E42277" s="1"/>
    </row>
    <row r="42278" spans="1:5" x14ac:dyDescent="0.2">
      <c r="A42278" s="1"/>
      <c r="C42278" s="1"/>
      <c r="E42278" s="1"/>
    </row>
    <row r="42279" spans="1:5" x14ac:dyDescent="0.2">
      <c r="A42279" s="1"/>
      <c r="C42279" s="1"/>
      <c r="E42279" s="1"/>
    </row>
    <row r="42280" spans="1:5" x14ac:dyDescent="0.2">
      <c r="A42280" s="1"/>
      <c r="C42280" s="1"/>
      <c r="E42280" s="1"/>
    </row>
    <row r="42281" spans="1:5" x14ac:dyDescent="0.2">
      <c r="A42281" s="1"/>
      <c r="C42281" s="1"/>
      <c r="E42281" s="1"/>
    </row>
    <row r="42282" spans="1:5" x14ac:dyDescent="0.2">
      <c r="A42282" s="1"/>
      <c r="C42282" s="1"/>
      <c r="E42282" s="1"/>
    </row>
    <row r="42283" spans="1:5" x14ac:dyDescent="0.2">
      <c r="A42283" s="1"/>
      <c r="C42283" s="1"/>
      <c r="E42283" s="1"/>
    </row>
    <row r="42284" spans="1:5" x14ac:dyDescent="0.2">
      <c r="A42284" s="1"/>
      <c r="C42284" s="1"/>
      <c r="E42284" s="1"/>
    </row>
    <row r="42285" spans="1:5" x14ac:dyDescent="0.2">
      <c r="A42285" s="1"/>
      <c r="C42285" s="1"/>
      <c r="E42285" s="1"/>
    </row>
    <row r="42286" spans="1:5" x14ac:dyDescent="0.2">
      <c r="A42286" s="1"/>
      <c r="C42286" s="1"/>
      <c r="E42286" s="1"/>
    </row>
    <row r="42287" spans="1:5" x14ac:dyDescent="0.2">
      <c r="A42287" s="1"/>
      <c r="C42287" s="1"/>
      <c r="E42287" s="1"/>
    </row>
    <row r="42288" spans="1:5" x14ac:dyDescent="0.2">
      <c r="A42288" s="1"/>
      <c r="C42288" s="1"/>
      <c r="E42288" s="1"/>
    </row>
    <row r="42289" spans="1:5" x14ac:dyDescent="0.2">
      <c r="A42289" s="1"/>
      <c r="C42289" s="1"/>
      <c r="E42289" s="1"/>
    </row>
    <row r="42290" spans="1:5" x14ac:dyDescent="0.2">
      <c r="A42290" s="1"/>
      <c r="C42290" s="1"/>
      <c r="E42290" s="1"/>
    </row>
    <row r="42291" spans="1:5" x14ac:dyDescent="0.2">
      <c r="A42291" s="1"/>
      <c r="C42291" s="1"/>
      <c r="E42291" s="1"/>
    </row>
    <row r="42292" spans="1:5" x14ac:dyDescent="0.2">
      <c r="A42292" s="1"/>
      <c r="C42292" s="1"/>
      <c r="E42292" s="1"/>
    </row>
    <row r="42293" spans="1:5" x14ac:dyDescent="0.2">
      <c r="A42293" s="1"/>
      <c r="C42293" s="1"/>
      <c r="E42293" s="1"/>
    </row>
    <row r="42294" spans="1:5" x14ac:dyDescent="0.2">
      <c r="A42294" s="1"/>
      <c r="C42294" s="1"/>
      <c r="E42294" s="1"/>
    </row>
    <row r="42295" spans="1:5" x14ac:dyDescent="0.2">
      <c r="A42295" s="1"/>
      <c r="C42295" s="1"/>
      <c r="E42295" s="1"/>
    </row>
    <row r="42296" spans="1:5" x14ac:dyDescent="0.2">
      <c r="A42296" s="1"/>
      <c r="C42296" s="1"/>
      <c r="E42296" s="1"/>
    </row>
    <row r="42297" spans="1:5" x14ac:dyDescent="0.2">
      <c r="A42297" s="1"/>
      <c r="C42297" s="1"/>
      <c r="E42297" s="1"/>
    </row>
    <row r="42298" spans="1:5" x14ac:dyDescent="0.2">
      <c r="A42298" s="1"/>
      <c r="C42298" s="1"/>
      <c r="E42298" s="1"/>
    </row>
    <row r="42299" spans="1:5" x14ac:dyDescent="0.2">
      <c r="A42299" s="1"/>
      <c r="C42299" s="1"/>
      <c r="E42299" s="1"/>
    </row>
    <row r="42300" spans="1:5" x14ac:dyDescent="0.2">
      <c r="A42300" s="1"/>
      <c r="C42300" s="1"/>
      <c r="E42300" s="1"/>
    </row>
    <row r="42301" spans="1:5" x14ac:dyDescent="0.2">
      <c r="A42301" s="1"/>
      <c r="C42301" s="1"/>
      <c r="E42301" s="1"/>
    </row>
    <row r="42302" spans="1:5" x14ac:dyDescent="0.2">
      <c r="A42302" s="1"/>
      <c r="C42302" s="1"/>
      <c r="E42302" s="1"/>
    </row>
    <row r="42303" spans="1:5" x14ac:dyDescent="0.2">
      <c r="A42303" s="1"/>
      <c r="C42303" s="1"/>
      <c r="E42303" s="1"/>
    </row>
    <row r="42304" spans="1:5" x14ac:dyDescent="0.2">
      <c r="A42304" s="1"/>
      <c r="C42304" s="1"/>
      <c r="E42304" s="1"/>
    </row>
    <row r="42305" spans="1:5" x14ac:dyDescent="0.2">
      <c r="A42305" s="1"/>
      <c r="C42305" s="1"/>
      <c r="E42305" s="1"/>
    </row>
    <row r="42306" spans="1:5" x14ac:dyDescent="0.2">
      <c r="A42306" s="1"/>
      <c r="C42306" s="1"/>
      <c r="E42306" s="1"/>
    </row>
    <row r="42307" spans="1:5" x14ac:dyDescent="0.2">
      <c r="A42307" s="1"/>
      <c r="C42307" s="1"/>
      <c r="E42307" s="1"/>
    </row>
    <row r="42308" spans="1:5" x14ac:dyDescent="0.2">
      <c r="A42308" s="1"/>
      <c r="C42308" s="1"/>
      <c r="E42308" s="1"/>
    </row>
    <row r="42309" spans="1:5" x14ac:dyDescent="0.2">
      <c r="A42309" s="1"/>
      <c r="C42309" s="1"/>
      <c r="E42309" s="1"/>
    </row>
    <row r="42310" spans="1:5" x14ac:dyDescent="0.2">
      <c r="A42310" s="1"/>
      <c r="C42310" s="1"/>
      <c r="E42310" s="1"/>
    </row>
    <row r="42311" spans="1:5" x14ac:dyDescent="0.2">
      <c r="A42311" s="1"/>
      <c r="C42311" s="1"/>
      <c r="E42311" s="1"/>
    </row>
    <row r="42312" spans="1:5" x14ac:dyDescent="0.2">
      <c r="A42312" s="1"/>
      <c r="C42312" s="1"/>
      <c r="E42312" s="1"/>
    </row>
    <row r="42313" spans="1:5" x14ac:dyDescent="0.2">
      <c r="A42313" s="1"/>
      <c r="C42313" s="1"/>
      <c r="E42313" s="1"/>
    </row>
    <row r="42314" spans="1:5" x14ac:dyDescent="0.2">
      <c r="A42314" s="1"/>
      <c r="C42314" s="1"/>
      <c r="E42314" s="1"/>
    </row>
    <row r="42315" spans="1:5" x14ac:dyDescent="0.2">
      <c r="A42315" s="1"/>
      <c r="C42315" s="1"/>
      <c r="E42315" s="1"/>
    </row>
    <row r="42316" spans="1:5" x14ac:dyDescent="0.2">
      <c r="A42316" s="1"/>
      <c r="C42316" s="1"/>
      <c r="E42316" s="1"/>
    </row>
    <row r="42317" spans="1:5" x14ac:dyDescent="0.2">
      <c r="A42317" s="1"/>
      <c r="C42317" s="1"/>
      <c r="E42317" s="1"/>
    </row>
    <row r="42318" spans="1:5" x14ac:dyDescent="0.2">
      <c r="A42318" s="1"/>
      <c r="C42318" s="1"/>
      <c r="E42318" s="1"/>
    </row>
    <row r="42319" spans="1:5" x14ac:dyDescent="0.2">
      <c r="A42319" s="1"/>
      <c r="C42319" s="1"/>
      <c r="E42319" s="1"/>
    </row>
    <row r="42320" spans="1:5" x14ac:dyDescent="0.2">
      <c r="A42320" s="1"/>
      <c r="C42320" s="1"/>
      <c r="E42320" s="1"/>
    </row>
    <row r="42321" spans="1:5" x14ac:dyDescent="0.2">
      <c r="A42321" s="1"/>
      <c r="C42321" s="1"/>
      <c r="E42321" s="1"/>
    </row>
    <row r="42322" spans="1:5" x14ac:dyDescent="0.2">
      <c r="A42322" s="1"/>
      <c r="C42322" s="1"/>
      <c r="E42322" s="1"/>
    </row>
    <row r="42323" spans="1:5" x14ac:dyDescent="0.2">
      <c r="A42323" s="1"/>
      <c r="C42323" s="1"/>
      <c r="E42323" s="1"/>
    </row>
    <row r="42324" spans="1:5" x14ac:dyDescent="0.2">
      <c r="A42324" s="1"/>
      <c r="C42324" s="1"/>
      <c r="E42324" s="1"/>
    </row>
    <row r="42325" spans="1:5" x14ac:dyDescent="0.2">
      <c r="A42325" s="1"/>
      <c r="C42325" s="1"/>
      <c r="E42325" s="1"/>
    </row>
    <row r="42326" spans="1:5" x14ac:dyDescent="0.2">
      <c r="A42326" s="1"/>
      <c r="C42326" s="1"/>
      <c r="E42326" s="1"/>
    </row>
    <row r="42327" spans="1:5" x14ac:dyDescent="0.2">
      <c r="A42327" s="1"/>
      <c r="C42327" s="1"/>
      <c r="E42327" s="1"/>
    </row>
    <row r="42328" spans="1:5" x14ac:dyDescent="0.2">
      <c r="A42328" s="1"/>
      <c r="C42328" s="1"/>
      <c r="E42328" s="1"/>
    </row>
    <row r="42329" spans="1:5" x14ac:dyDescent="0.2">
      <c r="A42329" s="1"/>
      <c r="C42329" s="1"/>
      <c r="E42329" s="1"/>
    </row>
    <row r="42330" spans="1:5" x14ac:dyDescent="0.2">
      <c r="A42330" s="1"/>
      <c r="C42330" s="1"/>
      <c r="E42330" s="1"/>
    </row>
    <row r="42331" spans="1:5" x14ac:dyDescent="0.2">
      <c r="A42331" s="1"/>
      <c r="C42331" s="1"/>
      <c r="E42331" s="1"/>
    </row>
    <row r="42332" spans="1:5" x14ac:dyDescent="0.2">
      <c r="A42332" s="1"/>
      <c r="C42332" s="1"/>
      <c r="E42332" s="1"/>
    </row>
    <row r="42333" spans="1:5" x14ac:dyDescent="0.2">
      <c r="A42333" s="1"/>
      <c r="C42333" s="1"/>
      <c r="E42333" s="1"/>
    </row>
    <row r="42334" spans="1:5" x14ac:dyDescent="0.2">
      <c r="A42334" s="1"/>
      <c r="C42334" s="1"/>
      <c r="E42334" s="1"/>
    </row>
    <row r="42335" spans="1:5" x14ac:dyDescent="0.2">
      <c r="A42335" s="1"/>
      <c r="C42335" s="1"/>
      <c r="E42335" s="1"/>
    </row>
    <row r="42336" spans="1:5" x14ac:dyDescent="0.2">
      <c r="A42336" s="1"/>
      <c r="C42336" s="1"/>
      <c r="E42336" s="1"/>
    </row>
    <row r="42337" spans="1:5" x14ac:dyDescent="0.2">
      <c r="A42337" s="1"/>
      <c r="C42337" s="1"/>
      <c r="E42337" s="1"/>
    </row>
    <row r="42338" spans="1:5" x14ac:dyDescent="0.2">
      <c r="A42338" s="1"/>
      <c r="C42338" s="1"/>
      <c r="E42338" s="1"/>
    </row>
    <row r="42339" spans="1:5" x14ac:dyDescent="0.2">
      <c r="A42339" s="1"/>
      <c r="C42339" s="1"/>
      <c r="E42339" s="1"/>
    </row>
    <row r="42340" spans="1:5" x14ac:dyDescent="0.2">
      <c r="A42340" s="1"/>
      <c r="C42340" s="1"/>
      <c r="E42340" s="1"/>
    </row>
    <row r="42341" spans="1:5" x14ac:dyDescent="0.2">
      <c r="A42341" s="1"/>
      <c r="C42341" s="1"/>
      <c r="E42341" s="1"/>
    </row>
    <row r="42342" spans="1:5" x14ac:dyDescent="0.2">
      <c r="A42342" s="1"/>
      <c r="C42342" s="1"/>
      <c r="E42342" s="1"/>
    </row>
    <row r="42343" spans="1:5" x14ac:dyDescent="0.2">
      <c r="A42343" s="1"/>
      <c r="C42343" s="1"/>
      <c r="E42343" s="1"/>
    </row>
    <row r="42344" spans="1:5" x14ac:dyDescent="0.2">
      <c r="A42344" s="1"/>
      <c r="C42344" s="1"/>
      <c r="E42344" s="1"/>
    </row>
    <row r="42345" spans="1:5" x14ac:dyDescent="0.2">
      <c r="A42345" s="1"/>
      <c r="C42345" s="1"/>
      <c r="E42345" s="1"/>
    </row>
    <row r="42346" spans="1:5" x14ac:dyDescent="0.2">
      <c r="A42346" s="1"/>
      <c r="C42346" s="1"/>
      <c r="E42346" s="1"/>
    </row>
    <row r="42347" spans="1:5" x14ac:dyDescent="0.2">
      <c r="A42347" s="1"/>
      <c r="C42347" s="1"/>
      <c r="E42347" s="1"/>
    </row>
    <row r="42348" spans="1:5" x14ac:dyDescent="0.2">
      <c r="A42348" s="1"/>
      <c r="C42348" s="1"/>
      <c r="E42348" s="1"/>
    </row>
    <row r="42349" spans="1:5" x14ac:dyDescent="0.2">
      <c r="A42349" s="1"/>
      <c r="C42349" s="1"/>
      <c r="E42349" s="1"/>
    </row>
    <row r="42350" spans="1:5" x14ac:dyDescent="0.2">
      <c r="A42350" s="1"/>
      <c r="C42350" s="1"/>
      <c r="E42350" s="1"/>
    </row>
    <row r="42351" spans="1:5" x14ac:dyDescent="0.2">
      <c r="A42351" s="1"/>
      <c r="C42351" s="1"/>
      <c r="E42351" s="1"/>
    </row>
    <row r="42352" spans="1:5" x14ac:dyDescent="0.2">
      <c r="A42352" s="1"/>
      <c r="C42352" s="1"/>
      <c r="E42352" s="1"/>
    </row>
    <row r="42353" spans="1:5" x14ac:dyDescent="0.2">
      <c r="A42353" s="1"/>
      <c r="C42353" s="1"/>
      <c r="E42353" s="1"/>
    </row>
    <row r="42354" spans="1:5" x14ac:dyDescent="0.2">
      <c r="A42354" s="1"/>
      <c r="C42354" s="1"/>
      <c r="E42354" s="1"/>
    </row>
    <row r="42355" spans="1:5" x14ac:dyDescent="0.2">
      <c r="A42355" s="1"/>
      <c r="C42355" s="1"/>
      <c r="E42355" s="1"/>
    </row>
    <row r="42356" spans="1:5" x14ac:dyDescent="0.2">
      <c r="A42356" s="1"/>
      <c r="C42356" s="1"/>
      <c r="E42356" s="1"/>
    </row>
    <row r="42357" spans="1:5" x14ac:dyDescent="0.2">
      <c r="A42357" s="1"/>
      <c r="C42357" s="1"/>
      <c r="E42357" s="1"/>
    </row>
    <row r="42358" spans="1:5" x14ac:dyDescent="0.2">
      <c r="A42358" s="1"/>
      <c r="C42358" s="1"/>
      <c r="E42358" s="1"/>
    </row>
    <row r="42359" spans="1:5" x14ac:dyDescent="0.2">
      <c r="A42359" s="1"/>
      <c r="C42359" s="1"/>
      <c r="E42359" s="1"/>
    </row>
    <row r="42360" spans="1:5" x14ac:dyDescent="0.2">
      <c r="A42360" s="1"/>
      <c r="C42360" s="1"/>
      <c r="E42360" s="1"/>
    </row>
    <row r="42361" spans="1:5" x14ac:dyDescent="0.2">
      <c r="A42361" s="1"/>
      <c r="C42361" s="1"/>
      <c r="E42361" s="1"/>
    </row>
    <row r="42362" spans="1:5" x14ac:dyDescent="0.2">
      <c r="A42362" s="1"/>
      <c r="C42362" s="1"/>
      <c r="E42362" s="1"/>
    </row>
    <row r="42363" spans="1:5" x14ac:dyDescent="0.2">
      <c r="A42363" s="1"/>
      <c r="C42363" s="1"/>
      <c r="E42363" s="1"/>
    </row>
    <row r="42364" spans="1:5" x14ac:dyDescent="0.2">
      <c r="A42364" s="1"/>
      <c r="C42364" s="1"/>
      <c r="E42364" s="1"/>
    </row>
    <row r="42365" spans="1:5" x14ac:dyDescent="0.2">
      <c r="A42365" s="1"/>
      <c r="C42365" s="1"/>
      <c r="E42365" s="1"/>
    </row>
    <row r="42366" spans="1:5" x14ac:dyDescent="0.2">
      <c r="A42366" s="1"/>
      <c r="C42366" s="1"/>
      <c r="E42366" s="1"/>
    </row>
    <row r="42367" spans="1:5" x14ac:dyDescent="0.2">
      <c r="A42367" s="1"/>
      <c r="C42367" s="1"/>
      <c r="E42367" s="1"/>
    </row>
    <row r="42368" spans="1:5" x14ac:dyDescent="0.2">
      <c r="A42368" s="1"/>
      <c r="C42368" s="1"/>
      <c r="E42368" s="1"/>
    </row>
    <row r="42369" spans="1:5" x14ac:dyDescent="0.2">
      <c r="A42369" s="1"/>
      <c r="C42369" s="1"/>
      <c r="E42369" s="1"/>
    </row>
    <row r="42370" spans="1:5" x14ac:dyDescent="0.2">
      <c r="A42370" s="1"/>
      <c r="C42370" s="1"/>
      <c r="E42370" s="1"/>
    </row>
    <row r="42371" spans="1:5" x14ac:dyDescent="0.2">
      <c r="A42371" s="1"/>
      <c r="C42371" s="1"/>
      <c r="E42371" s="1"/>
    </row>
    <row r="42372" spans="1:5" x14ac:dyDescent="0.2">
      <c r="A42372" s="1"/>
      <c r="C42372" s="1"/>
      <c r="E42372" s="1"/>
    </row>
    <row r="42373" spans="1:5" x14ac:dyDescent="0.2">
      <c r="A42373" s="1"/>
      <c r="C42373" s="1"/>
      <c r="E42373" s="1"/>
    </row>
    <row r="42374" spans="1:5" x14ac:dyDescent="0.2">
      <c r="A42374" s="1"/>
      <c r="C42374" s="1"/>
      <c r="E42374" s="1"/>
    </row>
    <row r="42375" spans="1:5" x14ac:dyDescent="0.2">
      <c r="A42375" s="1"/>
      <c r="C42375" s="1"/>
      <c r="E42375" s="1"/>
    </row>
    <row r="42376" spans="1:5" x14ac:dyDescent="0.2">
      <c r="A42376" s="1"/>
      <c r="C42376" s="1"/>
      <c r="E42376" s="1"/>
    </row>
    <row r="42377" spans="1:5" x14ac:dyDescent="0.2">
      <c r="A42377" s="1"/>
      <c r="C42377" s="1"/>
      <c r="E42377" s="1"/>
    </row>
    <row r="42378" spans="1:5" x14ac:dyDescent="0.2">
      <c r="A42378" s="1"/>
      <c r="C42378" s="1"/>
      <c r="E42378" s="1"/>
    </row>
    <row r="42379" spans="1:5" x14ac:dyDescent="0.2">
      <c r="A42379" s="1"/>
      <c r="C42379" s="1"/>
      <c r="E42379" s="1"/>
    </row>
    <row r="42380" spans="1:5" x14ac:dyDescent="0.2">
      <c r="A42380" s="1"/>
      <c r="C42380" s="1"/>
      <c r="E42380" s="1"/>
    </row>
    <row r="42381" spans="1:5" x14ac:dyDescent="0.2">
      <c r="A42381" s="1"/>
      <c r="C42381" s="1"/>
      <c r="E42381" s="1"/>
    </row>
    <row r="42382" spans="1:5" x14ac:dyDescent="0.2">
      <c r="A42382" s="1"/>
      <c r="C42382" s="1"/>
      <c r="E42382" s="1"/>
    </row>
    <row r="42383" spans="1:5" x14ac:dyDescent="0.2">
      <c r="A42383" s="1"/>
      <c r="C42383" s="1"/>
      <c r="E42383" s="1"/>
    </row>
    <row r="42384" spans="1:5" x14ac:dyDescent="0.2">
      <c r="A42384" s="1"/>
      <c r="C42384" s="1"/>
      <c r="E42384" s="1"/>
    </row>
    <row r="42385" spans="1:5" x14ac:dyDescent="0.2">
      <c r="A42385" s="1"/>
      <c r="C42385" s="1"/>
      <c r="E42385" s="1"/>
    </row>
    <row r="42386" spans="1:5" x14ac:dyDescent="0.2">
      <c r="A42386" s="1"/>
      <c r="C42386" s="1"/>
      <c r="E42386" s="1"/>
    </row>
    <row r="42387" spans="1:5" x14ac:dyDescent="0.2">
      <c r="A42387" s="1"/>
      <c r="C42387" s="1"/>
      <c r="E42387" s="1"/>
    </row>
    <row r="42388" spans="1:5" x14ac:dyDescent="0.2">
      <c r="A42388" s="1"/>
      <c r="C42388" s="1"/>
      <c r="E42388" s="1"/>
    </row>
    <row r="42389" spans="1:5" x14ac:dyDescent="0.2">
      <c r="A42389" s="1"/>
      <c r="C42389" s="1"/>
      <c r="E42389" s="1"/>
    </row>
    <row r="42390" spans="1:5" x14ac:dyDescent="0.2">
      <c r="A42390" s="1"/>
      <c r="C42390" s="1"/>
      <c r="E42390" s="1"/>
    </row>
    <row r="42391" spans="1:5" x14ac:dyDescent="0.2">
      <c r="A42391" s="1"/>
      <c r="C42391" s="1"/>
      <c r="E42391" s="1"/>
    </row>
    <row r="42392" spans="1:5" x14ac:dyDescent="0.2">
      <c r="A42392" s="1"/>
      <c r="C42392" s="1"/>
      <c r="E42392" s="1"/>
    </row>
    <row r="42393" spans="1:5" x14ac:dyDescent="0.2">
      <c r="A42393" s="1"/>
      <c r="C42393" s="1"/>
      <c r="E42393" s="1"/>
    </row>
    <row r="42394" spans="1:5" x14ac:dyDescent="0.2">
      <c r="A42394" s="1"/>
      <c r="C42394" s="1"/>
      <c r="E42394" s="1"/>
    </row>
    <row r="42395" spans="1:5" x14ac:dyDescent="0.2">
      <c r="A42395" s="1"/>
      <c r="C42395" s="1"/>
      <c r="E42395" s="1"/>
    </row>
    <row r="42396" spans="1:5" x14ac:dyDescent="0.2">
      <c r="A42396" s="1"/>
      <c r="C42396" s="1"/>
      <c r="E42396" s="1"/>
    </row>
    <row r="42397" spans="1:5" x14ac:dyDescent="0.2">
      <c r="A42397" s="1"/>
      <c r="C42397" s="1"/>
      <c r="E42397" s="1"/>
    </row>
    <row r="42398" spans="1:5" x14ac:dyDescent="0.2">
      <c r="A42398" s="1"/>
      <c r="C42398" s="1"/>
      <c r="E42398" s="1"/>
    </row>
    <row r="42399" spans="1:5" x14ac:dyDescent="0.2">
      <c r="A42399" s="1"/>
      <c r="C42399" s="1"/>
      <c r="E42399" s="1"/>
    </row>
    <row r="42400" spans="1:5" x14ac:dyDescent="0.2">
      <c r="A42400" s="1"/>
      <c r="C42400" s="1"/>
      <c r="E42400" s="1"/>
    </row>
    <row r="42401" spans="1:5" x14ac:dyDescent="0.2">
      <c r="A42401" s="1"/>
      <c r="C42401" s="1"/>
      <c r="E42401" s="1"/>
    </row>
    <row r="42402" spans="1:5" x14ac:dyDescent="0.2">
      <c r="A42402" s="1"/>
      <c r="C42402" s="1"/>
      <c r="E42402" s="1"/>
    </row>
    <row r="42403" spans="1:5" x14ac:dyDescent="0.2">
      <c r="A42403" s="1"/>
      <c r="C42403" s="1"/>
      <c r="E42403" s="1"/>
    </row>
    <row r="42404" spans="1:5" x14ac:dyDescent="0.2">
      <c r="A42404" s="1"/>
      <c r="C42404" s="1"/>
      <c r="E42404" s="1"/>
    </row>
    <row r="42405" spans="1:5" x14ac:dyDescent="0.2">
      <c r="A42405" s="1"/>
      <c r="C42405" s="1"/>
      <c r="E42405" s="1"/>
    </row>
    <row r="42406" spans="1:5" x14ac:dyDescent="0.2">
      <c r="A42406" s="1"/>
      <c r="C42406" s="1"/>
      <c r="E42406" s="1"/>
    </row>
    <row r="42407" spans="1:5" x14ac:dyDescent="0.2">
      <c r="A42407" s="1"/>
      <c r="C42407" s="1"/>
      <c r="E42407" s="1"/>
    </row>
    <row r="42408" spans="1:5" x14ac:dyDescent="0.2">
      <c r="A42408" s="1"/>
      <c r="C42408" s="1"/>
      <c r="E42408" s="1"/>
    </row>
    <row r="42409" spans="1:5" x14ac:dyDescent="0.2">
      <c r="A42409" s="1"/>
      <c r="C42409" s="1"/>
      <c r="E42409" s="1"/>
    </row>
    <row r="42410" spans="1:5" x14ac:dyDescent="0.2">
      <c r="A42410" s="1"/>
      <c r="C42410" s="1"/>
      <c r="E42410" s="1"/>
    </row>
    <row r="42411" spans="1:5" x14ac:dyDescent="0.2">
      <c r="A42411" s="1"/>
      <c r="C42411" s="1"/>
      <c r="E42411" s="1"/>
    </row>
    <row r="42412" spans="1:5" x14ac:dyDescent="0.2">
      <c r="A42412" s="1"/>
      <c r="C42412" s="1"/>
      <c r="E42412" s="1"/>
    </row>
    <row r="42413" spans="1:5" x14ac:dyDescent="0.2">
      <c r="A42413" s="1"/>
      <c r="C42413" s="1"/>
      <c r="E42413" s="1"/>
    </row>
    <row r="42414" spans="1:5" x14ac:dyDescent="0.2">
      <c r="A42414" s="1"/>
      <c r="C42414" s="1"/>
      <c r="E42414" s="1"/>
    </row>
    <row r="42415" spans="1:5" x14ac:dyDescent="0.2">
      <c r="A42415" s="1"/>
      <c r="C42415" s="1"/>
      <c r="E42415" s="1"/>
    </row>
    <row r="42416" spans="1:5" x14ac:dyDescent="0.2">
      <c r="A42416" s="1"/>
      <c r="C42416" s="1"/>
      <c r="E42416" s="1"/>
    </row>
    <row r="42417" spans="1:5" x14ac:dyDescent="0.2">
      <c r="A42417" s="1"/>
      <c r="C42417" s="1"/>
      <c r="E42417" s="1"/>
    </row>
    <row r="42418" spans="1:5" x14ac:dyDescent="0.2">
      <c r="A42418" s="1"/>
      <c r="C42418" s="1"/>
      <c r="E42418" s="1"/>
    </row>
    <row r="42419" spans="1:5" x14ac:dyDescent="0.2">
      <c r="A42419" s="1"/>
      <c r="C42419" s="1"/>
      <c r="E42419" s="1"/>
    </row>
    <row r="42420" spans="1:5" x14ac:dyDescent="0.2">
      <c r="A42420" s="1"/>
      <c r="C42420" s="1"/>
      <c r="E42420" s="1"/>
    </row>
    <row r="42421" spans="1:5" x14ac:dyDescent="0.2">
      <c r="A42421" s="1"/>
      <c r="C42421" s="1"/>
      <c r="E42421" s="1"/>
    </row>
    <row r="42422" spans="1:5" x14ac:dyDescent="0.2">
      <c r="A42422" s="1"/>
      <c r="C42422" s="1"/>
      <c r="E42422" s="1"/>
    </row>
    <row r="42423" spans="1:5" x14ac:dyDescent="0.2">
      <c r="A42423" s="1"/>
      <c r="C42423" s="1"/>
      <c r="E42423" s="1"/>
    </row>
    <row r="42424" spans="1:5" x14ac:dyDescent="0.2">
      <c r="A42424" s="1"/>
      <c r="C42424" s="1"/>
      <c r="E42424" s="1"/>
    </row>
    <row r="42425" spans="1:5" x14ac:dyDescent="0.2">
      <c r="A42425" s="1"/>
      <c r="C42425" s="1"/>
      <c r="E42425" s="1"/>
    </row>
    <row r="42426" spans="1:5" x14ac:dyDescent="0.2">
      <c r="A42426" s="1"/>
      <c r="C42426" s="1"/>
      <c r="E42426" s="1"/>
    </row>
    <row r="42427" spans="1:5" x14ac:dyDescent="0.2">
      <c r="A42427" s="1"/>
      <c r="C42427" s="1"/>
      <c r="E42427" s="1"/>
    </row>
    <row r="42428" spans="1:5" x14ac:dyDescent="0.2">
      <c r="A42428" s="1"/>
      <c r="C42428" s="1"/>
      <c r="E42428" s="1"/>
    </row>
    <row r="42429" spans="1:5" x14ac:dyDescent="0.2">
      <c r="A42429" s="1"/>
      <c r="C42429" s="1"/>
      <c r="E42429" s="1"/>
    </row>
    <row r="42430" spans="1:5" x14ac:dyDescent="0.2">
      <c r="A42430" s="1"/>
      <c r="C42430" s="1"/>
      <c r="E42430" s="1"/>
    </row>
    <row r="42431" spans="1:5" x14ac:dyDescent="0.2">
      <c r="A42431" s="1"/>
      <c r="C42431" s="1"/>
      <c r="E42431" s="1"/>
    </row>
    <row r="42432" spans="1:5" x14ac:dyDescent="0.2">
      <c r="A42432" s="1"/>
      <c r="C42432" s="1"/>
      <c r="E42432" s="1"/>
    </row>
    <row r="42433" spans="1:5" x14ac:dyDescent="0.2">
      <c r="A42433" s="1"/>
      <c r="C42433" s="1"/>
      <c r="E42433" s="1"/>
    </row>
    <row r="42434" spans="1:5" x14ac:dyDescent="0.2">
      <c r="A42434" s="1"/>
      <c r="C42434" s="1"/>
      <c r="E42434" s="1"/>
    </row>
    <row r="42435" spans="1:5" x14ac:dyDescent="0.2">
      <c r="A42435" s="1"/>
      <c r="C42435" s="1"/>
      <c r="E42435" s="1"/>
    </row>
    <row r="42436" spans="1:5" x14ac:dyDescent="0.2">
      <c r="A42436" s="1"/>
      <c r="C42436" s="1"/>
      <c r="E42436" s="1"/>
    </row>
    <row r="42437" spans="1:5" x14ac:dyDescent="0.2">
      <c r="A42437" s="1"/>
      <c r="C42437" s="1"/>
      <c r="E42437" s="1"/>
    </row>
    <row r="42438" spans="1:5" x14ac:dyDescent="0.2">
      <c r="A42438" s="1"/>
      <c r="C42438" s="1"/>
      <c r="E42438" s="1"/>
    </row>
    <row r="42439" spans="1:5" x14ac:dyDescent="0.2">
      <c r="A42439" s="1"/>
      <c r="C42439" s="1"/>
      <c r="E42439" s="1"/>
    </row>
    <row r="42440" spans="1:5" x14ac:dyDescent="0.2">
      <c r="A42440" s="1"/>
      <c r="C42440" s="1"/>
      <c r="E42440" s="1"/>
    </row>
    <row r="42441" spans="1:5" x14ac:dyDescent="0.2">
      <c r="A42441" s="1"/>
      <c r="C42441" s="1"/>
      <c r="E42441" s="1"/>
    </row>
    <row r="42442" spans="1:5" x14ac:dyDescent="0.2">
      <c r="A42442" s="1"/>
      <c r="C42442" s="1"/>
      <c r="E42442" s="1"/>
    </row>
    <row r="42443" spans="1:5" x14ac:dyDescent="0.2">
      <c r="A42443" s="1"/>
      <c r="C42443" s="1"/>
      <c r="E42443" s="1"/>
    </row>
    <row r="42444" spans="1:5" x14ac:dyDescent="0.2">
      <c r="A42444" s="1"/>
      <c r="C42444" s="1"/>
      <c r="E42444" s="1"/>
    </row>
    <row r="42445" spans="1:5" x14ac:dyDescent="0.2">
      <c r="A42445" s="1"/>
      <c r="C42445" s="1"/>
      <c r="E42445" s="1"/>
    </row>
    <row r="42446" spans="1:5" x14ac:dyDescent="0.2">
      <c r="A42446" s="1"/>
      <c r="C42446" s="1"/>
      <c r="E42446" s="1"/>
    </row>
    <row r="42447" spans="1:5" x14ac:dyDescent="0.2">
      <c r="A42447" s="1"/>
      <c r="C42447" s="1"/>
      <c r="E42447" s="1"/>
    </row>
    <row r="42448" spans="1:5" x14ac:dyDescent="0.2">
      <c r="A42448" s="1"/>
      <c r="C42448" s="1"/>
      <c r="E42448" s="1"/>
    </row>
    <row r="42449" spans="1:5" x14ac:dyDescent="0.2">
      <c r="A42449" s="1"/>
      <c r="C42449" s="1"/>
      <c r="E42449" s="1"/>
    </row>
    <row r="42450" spans="1:5" x14ac:dyDescent="0.2">
      <c r="A42450" s="1"/>
      <c r="C42450" s="1"/>
      <c r="E42450" s="1"/>
    </row>
    <row r="42451" spans="1:5" x14ac:dyDescent="0.2">
      <c r="A42451" s="1"/>
      <c r="C42451" s="1"/>
      <c r="E42451" s="1"/>
    </row>
    <row r="42452" spans="1:5" x14ac:dyDescent="0.2">
      <c r="A42452" s="1"/>
      <c r="C42452" s="1"/>
      <c r="E42452" s="1"/>
    </row>
    <row r="42453" spans="1:5" x14ac:dyDescent="0.2">
      <c r="A42453" s="1"/>
      <c r="C42453" s="1"/>
      <c r="E42453" s="1"/>
    </row>
    <row r="42454" spans="1:5" x14ac:dyDescent="0.2">
      <c r="A42454" s="1"/>
      <c r="C42454" s="1"/>
      <c r="E42454" s="1"/>
    </row>
    <row r="42455" spans="1:5" x14ac:dyDescent="0.2">
      <c r="A42455" s="1"/>
      <c r="C42455" s="1"/>
      <c r="E42455" s="1"/>
    </row>
    <row r="42456" spans="1:5" x14ac:dyDescent="0.2">
      <c r="A42456" s="1"/>
      <c r="C42456" s="1"/>
      <c r="E42456" s="1"/>
    </row>
    <row r="42457" spans="1:5" x14ac:dyDescent="0.2">
      <c r="A42457" s="1"/>
      <c r="C42457" s="1"/>
      <c r="E42457" s="1"/>
    </row>
    <row r="42458" spans="1:5" x14ac:dyDescent="0.2">
      <c r="A42458" s="1"/>
      <c r="C42458" s="1"/>
      <c r="E42458" s="1"/>
    </row>
    <row r="42459" spans="1:5" x14ac:dyDescent="0.2">
      <c r="A42459" s="1"/>
      <c r="C42459" s="1"/>
      <c r="E42459" s="1"/>
    </row>
    <row r="42460" spans="1:5" x14ac:dyDescent="0.2">
      <c r="A42460" s="1"/>
      <c r="C42460" s="1"/>
      <c r="E42460" s="1"/>
    </row>
    <row r="42461" spans="1:5" x14ac:dyDescent="0.2">
      <c r="A42461" s="1"/>
      <c r="C42461" s="1"/>
      <c r="E42461" s="1"/>
    </row>
    <row r="42462" spans="1:5" x14ac:dyDescent="0.2">
      <c r="A42462" s="1"/>
      <c r="C42462" s="1"/>
      <c r="E42462" s="1"/>
    </row>
    <row r="42463" spans="1:5" x14ac:dyDescent="0.2">
      <c r="A42463" s="1"/>
      <c r="C42463" s="1"/>
      <c r="E42463" s="1"/>
    </row>
    <row r="42464" spans="1:5" x14ac:dyDescent="0.2">
      <c r="A42464" s="1"/>
      <c r="C42464" s="1"/>
      <c r="E42464" s="1"/>
    </row>
    <row r="42465" spans="1:5" x14ac:dyDescent="0.2">
      <c r="A42465" s="1"/>
      <c r="C42465" s="1"/>
      <c r="E42465" s="1"/>
    </row>
    <row r="42466" spans="1:5" x14ac:dyDescent="0.2">
      <c r="A42466" s="1"/>
      <c r="C42466" s="1"/>
      <c r="E42466" s="1"/>
    </row>
    <row r="42467" spans="1:5" x14ac:dyDescent="0.2">
      <c r="A42467" s="1"/>
      <c r="C42467" s="1"/>
      <c r="E42467" s="1"/>
    </row>
    <row r="42468" spans="1:5" x14ac:dyDescent="0.2">
      <c r="A42468" s="1"/>
      <c r="C42468" s="1"/>
      <c r="E42468" s="1"/>
    </row>
    <row r="42469" spans="1:5" x14ac:dyDescent="0.2">
      <c r="A42469" s="1"/>
      <c r="C42469" s="1"/>
      <c r="E42469" s="1"/>
    </row>
    <row r="42470" spans="1:5" x14ac:dyDescent="0.2">
      <c r="A42470" s="1"/>
      <c r="C42470" s="1"/>
      <c r="E42470" s="1"/>
    </row>
    <row r="42471" spans="1:5" x14ac:dyDescent="0.2">
      <c r="A42471" s="1"/>
      <c r="C42471" s="1"/>
      <c r="E42471" s="1"/>
    </row>
    <row r="42472" spans="1:5" x14ac:dyDescent="0.2">
      <c r="A42472" s="1"/>
      <c r="C42472" s="1"/>
      <c r="E42472" s="1"/>
    </row>
    <row r="42473" spans="1:5" x14ac:dyDescent="0.2">
      <c r="A42473" s="1"/>
      <c r="C42473" s="1"/>
      <c r="E42473" s="1"/>
    </row>
    <row r="42474" spans="1:5" x14ac:dyDescent="0.2">
      <c r="A42474" s="1"/>
      <c r="C42474" s="1"/>
      <c r="E42474" s="1"/>
    </row>
    <row r="42475" spans="1:5" x14ac:dyDescent="0.2">
      <c r="A42475" s="1"/>
      <c r="C42475" s="1"/>
      <c r="E42475" s="1"/>
    </row>
    <row r="42476" spans="1:5" x14ac:dyDescent="0.2">
      <c r="A42476" s="1"/>
      <c r="C42476" s="1"/>
      <c r="E42476" s="1"/>
    </row>
    <row r="42477" spans="1:5" x14ac:dyDescent="0.2">
      <c r="A42477" s="1"/>
      <c r="C42477" s="1"/>
      <c r="E42477" s="1"/>
    </row>
    <row r="42478" spans="1:5" x14ac:dyDescent="0.2">
      <c r="A42478" s="1"/>
      <c r="C42478" s="1"/>
      <c r="E42478" s="1"/>
    </row>
    <row r="42479" spans="1:5" x14ac:dyDescent="0.2">
      <c r="A42479" s="1"/>
      <c r="C42479" s="1"/>
      <c r="E42479" s="1"/>
    </row>
    <row r="42480" spans="1:5" x14ac:dyDescent="0.2">
      <c r="A42480" s="1"/>
      <c r="C42480" s="1"/>
      <c r="E42480" s="1"/>
    </row>
    <row r="42481" spans="1:5" x14ac:dyDescent="0.2">
      <c r="A42481" s="1"/>
      <c r="C42481" s="1"/>
      <c r="E42481" s="1"/>
    </row>
    <row r="42482" spans="1:5" x14ac:dyDescent="0.2">
      <c r="A42482" s="1"/>
      <c r="C42482" s="1"/>
      <c r="E42482" s="1"/>
    </row>
    <row r="42483" spans="1:5" x14ac:dyDescent="0.2">
      <c r="A42483" s="1"/>
      <c r="C42483" s="1"/>
      <c r="E42483" s="1"/>
    </row>
    <row r="42484" spans="1:5" x14ac:dyDescent="0.2">
      <c r="A42484" s="1"/>
      <c r="C42484" s="1"/>
      <c r="E42484" s="1"/>
    </row>
    <row r="42485" spans="1:5" x14ac:dyDescent="0.2">
      <c r="A42485" s="1"/>
      <c r="C42485" s="1"/>
      <c r="E42485" s="1"/>
    </row>
    <row r="42486" spans="1:5" x14ac:dyDescent="0.2">
      <c r="A42486" s="1"/>
      <c r="C42486" s="1"/>
      <c r="E42486" s="1"/>
    </row>
    <row r="42487" spans="1:5" x14ac:dyDescent="0.2">
      <c r="A42487" s="1"/>
      <c r="C42487" s="1"/>
      <c r="E42487" s="1"/>
    </row>
    <row r="42488" spans="1:5" x14ac:dyDescent="0.2">
      <c r="A42488" s="1"/>
      <c r="C42488" s="1"/>
      <c r="E42488" s="1"/>
    </row>
    <row r="42489" spans="1:5" x14ac:dyDescent="0.2">
      <c r="A42489" s="1"/>
      <c r="C42489" s="1"/>
      <c r="E42489" s="1"/>
    </row>
    <row r="42490" spans="1:5" x14ac:dyDescent="0.2">
      <c r="A42490" s="1"/>
      <c r="C42490" s="1"/>
      <c r="E42490" s="1"/>
    </row>
    <row r="42491" spans="1:5" x14ac:dyDescent="0.2">
      <c r="A42491" s="1"/>
      <c r="C42491" s="1"/>
      <c r="E42491" s="1"/>
    </row>
    <row r="42492" spans="1:5" x14ac:dyDescent="0.2">
      <c r="A42492" s="1"/>
      <c r="C42492" s="1"/>
      <c r="E42492" s="1"/>
    </row>
    <row r="42493" spans="1:5" x14ac:dyDescent="0.2">
      <c r="A42493" s="1"/>
      <c r="C42493" s="1"/>
      <c r="E42493" s="1"/>
    </row>
    <row r="42494" spans="1:5" x14ac:dyDescent="0.2">
      <c r="A42494" s="1"/>
      <c r="C42494" s="1"/>
      <c r="E42494" s="1"/>
    </row>
    <row r="42495" spans="1:5" x14ac:dyDescent="0.2">
      <c r="A42495" s="1"/>
      <c r="C42495" s="1"/>
      <c r="E42495" s="1"/>
    </row>
    <row r="42496" spans="1:5" x14ac:dyDescent="0.2">
      <c r="A42496" s="1"/>
      <c r="C42496" s="1"/>
      <c r="E42496" s="1"/>
    </row>
    <row r="42497" spans="1:5" x14ac:dyDescent="0.2">
      <c r="A42497" s="1"/>
      <c r="C42497" s="1"/>
      <c r="E42497" s="1"/>
    </row>
    <row r="42498" spans="1:5" x14ac:dyDescent="0.2">
      <c r="A42498" s="1"/>
      <c r="C42498" s="1"/>
      <c r="E42498" s="1"/>
    </row>
    <row r="42499" spans="1:5" x14ac:dyDescent="0.2">
      <c r="A42499" s="1"/>
      <c r="C42499" s="1"/>
      <c r="E42499" s="1"/>
    </row>
    <row r="42500" spans="1:5" x14ac:dyDescent="0.2">
      <c r="A42500" s="1"/>
      <c r="C42500" s="1"/>
      <c r="E42500" s="1"/>
    </row>
    <row r="42501" spans="1:5" x14ac:dyDescent="0.2">
      <c r="A42501" s="1"/>
      <c r="C42501" s="1"/>
      <c r="E42501" s="1"/>
    </row>
    <row r="42502" spans="1:5" x14ac:dyDescent="0.2">
      <c r="A42502" s="1"/>
      <c r="C42502" s="1"/>
      <c r="E42502" s="1"/>
    </row>
    <row r="42503" spans="1:5" x14ac:dyDescent="0.2">
      <c r="A42503" s="1"/>
      <c r="C42503" s="1"/>
      <c r="E42503" s="1"/>
    </row>
    <row r="42504" spans="1:5" x14ac:dyDescent="0.2">
      <c r="A42504" s="1"/>
      <c r="C42504" s="1"/>
      <c r="E42504" s="1"/>
    </row>
    <row r="42505" spans="1:5" x14ac:dyDescent="0.2">
      <c r="A42505" s="1"/>
      <c r="C42505" s="1"/>
      <c r="E42505" s="1"/>
    </row>
    <row r="42506" spans="1:5" x14ac:dyDescent="0.2">
      <c r="A42506" s="1"/>
      <c r="C42506" s="1"/>
      <c r="E42506" s="1"/>
    </row>
    <row r="42507" spans="1:5" x14ac:dyDescent="0.2">
      <c r="A42507" s="1"/>
      <c r="C42507" s="1"/>
      <c r="E42507" s="1"/>
    </row>
    <row r="42508" spans="1:5" x14ac:dyDescent="0.2">
      <c r="A42508" s="1"/>
      <c r="C42508" s="1"/>
      <c r="E42508" s="1"/>
    </row>
    <row r="42509" spans="1:5" x14ac:dyDescent="0.2">
      <c r="A42509" s="1"/>
      <c r="C42509" s="1"/>
      <c r="E42509" s="1"/>
    </row>
    <row r="42510" spans="1:5" x14ac:dyDescent="0.2">
      <c r="A42510" s="1"/>
      <c r="C42510" s="1"/>
      <c r="E42510" s="1"/>
    </row>
    <row r="42511" spans="1:5" x14ac:dyDescent="0.2">
      <c r="A42511" s="1"/>
      <c r="C42511" s="1"/>
      <c r="E42511" s="1"/>
    </row>
    <row r="42512" spans="1:5" x14ac:dyDescent="0.2">
      <c r="A42512" s="1"/>
      <c r="C42512" s="1"/>
      <c r="E42512" s="1"/>
    </row>
    <row r="42513" spans="1:5" x14ac:dyDescent="0.2">
      <c r="A42513" s="1"/>
      <c r="C42513" s="1"/>
      <c r="E42513" s="1"/>
    </row>
    <row r="42514" spans="1:5" x14ac:dyDescent="0.2">
      <c r="A42514" s="1"/>
      <c r="C42514" s="1"/>
      <c r="E42514" s="1"/>
    </row>
    <row r="42515" spans="1:5" x14ac:dyDescent="0.2">
      <c r="A42515" s="1"/>
      <c r="C42515" s="1"/>
      <c r="E42515" s="1"/>
    </row>
    <row r="42516" spans="1:5" x14ac:dyDescent="0.2">
      <c r="A42516" s="1"/>
      <c r="C42516" s="1"/>
      <c r="E42516" s="1"/>
    </row>
    <row r="42517" spans="1:5" x14ac:dyDescent="0.2">
      <c r="A42517" s="1"/>
      <c r="C42517" s="1"/>
      <c r="E42517" s="1"/>
    </row>
    <row r="42518" spans="1:5" x14ac:dyDescent="0.2">
      <c r="A42518" s="1"/>
      <c r="C42518" s="1"/>
      <c r="E42518" s="1"/>
    </row>
    <row r="42519" spans="1:5" x14ac:dyDescent="0.2">
      <c r="A42519" s="1"/>
      <c r="C42519" s="1"/>
      <c r="E42519" s="1"/>
    </row>
    <row r="42520" spans="1:5" x14ac:dyDescent="0.2">
      <c r="A42520" s="1"/>
      <c r="C42520" s="1"/>
      <c r="E42520" s="1"/>
    </row>
    <row r="42521" spans="1:5" x14ac:dyDescent="0.2">
      <c r="A42521" s="1"/>
      <c r="C42521" s="1"/>
      <c r="E42521" s="1"/>
    </row>
    <row r="42522" spans="1:5" x14ac:dyDescent="0.2">
      <c r="A42522" s="1"/>
      <c r="C42522" s="1"/>
      <c r="E42522" s="1"/>
    </row>
    <row r="42523" spans="1:5" x14ac:dyDescent="0.2">
      <c r="A42523" s="1"/>
      <c r="C42523" s="1"/>
      <c r="E42523" s="1"/>
    </row>
    <row r="42524" spans="1:5" x14ac:dyDescent="0.2">
      <c r="A42524" s="1"/>
      <c r="C42524" s="1"/>
      <c r="E42524" s="1"/>
    </row>
    <row r="42525" spans="1:5" x14ac:dyDescent="0.2">
      <c r="A42525" s="1"/>
      <c r="C42525" s="1"/>
      <c r="E42525" s="1"/>
    </row>
    <row r="42526" spans="1:5" x14ac:dyDescent="0.2">
      <c r="A42526" s="1"/>
      <c r="C42526" s="1"/>
      <c r="E42526" s="1"/>
    </row>
    <row r="42527" spans="1:5" x14ac:dyDescent="0.2">
      <c r="A42527" s="1"/>
      <c r="C42527" s="1"/>
      <c r="E42527" s="1"/>
    </row>
    <row r="42528" spans="1:5" x14ac:dyDescent="0.2">
      <c r="A42528" s="1"/>
      <c r="C42528" s="1"/>
      <c r="E42528" s="1"/>
    </row>
    <row r="42529" spans="1:5" x14ac:dyDescent="0.2">
      <c r="A42529" s="1"/>
      <c r="C42529" s="1"/>
      <c r="E42529" s="1"/>
    </row>
    <row r="42530" spans="1:5" x14ac:dyDescent="0.2">
      <c r="A42530" s="1"/>
      <c r="C42530" s="1"/>
      <c r="E42530" s="1"/>
    </row>
    <row r="42531" spans="1:5" x14ac:dyDescent="0.2">
      <c r="A42531" s="1"/>
      <c r="C42531" s="1"/>
      <c r="E42531" s="1"/>
    </row>
    <row r="42532" spans="1:5" x14ac:dyDescent="0.2">
      <c r="A42532" s="1"/>
      <c r="C42532" s="1"/>
      <c r="E42532" s="1"/>
    </row>
    <row r="42533" spans="1:5" x14ac:dyDescent="0.2">
      <c r="A42533" s="1"/>
      <c r="C42533" s="1"/>
      <c r="E42533" s="1"/>
    </row>
    <row r="42534" spans="1:5" x14ac:dyDescent="0.2">
      <c r="A42534" s="1"/>
      <c r="C42534" s="1"/>
      <c r="E42534" s="1"/>
    </row>
    <row r="42535" spans="1:5" x14ac:dyDescent="0.2">
      <c r="A42535" s="1"/>
      <c r="C42535" s="1"/>
      <c r="E42535" s="1"/>
    </row>
    <row r="42536" spans="1:5" x14ac:dyDescent="0.2">
      <c r="A42536" s="1"/>
      <c r="C42536" s="1"/>
      <c r="E42536" s="1"/>
    </row>
    <row r="42537" spans="1:5" x14ac:dyDescent="0.2">
      <c r="A42537" s="1"/>
      <c r="C42537" s="1"/>
      <c r="E42537" s="1"/>
    </row>
    <row r="42538" spans="1:5" x14ac:dyDescent="0.2">
      <c r="A42538" s="1"/>
      <c r="C42538" s="1"/>
      <c r="E42538" s="1"/>
    </row>
    <row r="42539" spans="1:5" x14ac:dyDescent="0.2">
      <c r="A42539" s="1"/>
      <c r="C42539" s="1"/>
      <c r="E42539" s="1"/>
    </row>
    <row r="42540" spans="1:5" x14ac:dyDescent="0.2">
      <c r="A42540" s="1"/>
      <c r="C42540" s="1"/>
      <c r="E42540" s="1"/>
    </row>
    <row r="42541" spans="1:5" x14ac:dyDescent="0.2">
      <c r="A42541" s="1"/>
      <c r="C42541" s="1"/>
      <c r="E42541" s="1"/>
    </row>
    <row r="42542" spans="1:5" x14ac:dyDescent="0.2">
      <c r="A42542" s="1"/>
      <c r="C42542" s="1"/>
      <c r="E42542" s="1"/>
    </row>
    <row r="42543" spans="1:5" x14ac:dyDescent="0.2">
      <c r="A42543" s="1"/>
      <c r="C42543" s="1"/>
      <c r="E42543" s="1"/>
    </row>
    <row r="42544" spans="1:5" x14ac:dyDescent="0.2">
      <c r="A42544" s="1"/>
      <c r="C42544" s="1"/>
      <c r="E42544" s="1"/>
    </row>
    <row r="42545" spans="1:5" x14ac:dyDescent="0.2">
      <c r="A42545" s="1"/>
      <c r="C42545" s="1"/>
      <c r="E42545" s="1"/>
    </row>
    <row r="42546" spans="1:5" x14ac:dyDescent="0.2">
      <c r="A42546" s="1"/>
      <c r="C42546" s="1"/>
      <c r="E42546" s="1"/>
    </row>
    <row r="42547" spans="1:5" x14ac:dyDescent="0.2">
      <c r="A42547" s="1"/>
      <c r="C42547" s="1"/>
      <c r="E42547" s="1"/>
    </row>
    <row r="42548" spans="1:5" x14ac:dyDescent="0.2">
      <c r="A42548" s="1"/>
      <c r="C42548" s="1"/>
      <c r="E42548" s="1"/>
    </row>
    <row r="42549" spans="1:5" x14ac:dyDescent="0.2">
      <c r="A42549" s="1"/>
      <c r="C42549" s="1"/>
      <c r="E42549" s="1"/>
    </row>
    <row r="42550" spans="1:5" x14ac:dyDescent="0.2">
      <c r="A42550" s="1"/>
      <c r="C42550" s="1"/>
      <c r="E42550" s="1"/>
    </row>
    <row r="42551" spans="1:5" x14ac:dyDescent="0.2">
      <c r="A42551" s="1"/>
      <c r="C42551" s="1"/>
      <c r="E42551" s="1"/>
    </row>
    <row r="42552" spans="1:5" x14ac:dyDescent="0.2">
      <c r="A42552" s="1"/>
      <c r="C42552" s="1"/>
      <c r="E42552" s="1"/>
    </row>
    <row r="42553" spans="1:5" x14ac:dyDescent="0.2">
      <c r="A42553" s="1"/>
      <c r="C42553" s="1"/>
      <c r="E42553" s="1"/>
    </row>
    <row r="42554" spans="1:5" x14ac:dyDescent="0.2">
      <c r="A42554" s="1"/>
      <c r="C42554" s="1"/>
      <c r="E42554" s="1"/>
    </row>
    <row r="42555" spans="1:5" x14ac:dyDescent="0.2">
      <c r="A42555" s="1"/>
      <c r="C42555" s="1"/>
      <c r="E42555" s="1"/>
    </row>
    <row r="42556" spans="1:5" x14ac:dyDescent="0.2">
      <c r="A42556" s="1"/>
      <c r="C42556" s="1"/>
      <c r="E42556" s="1"/>
    </row>
    <row r="42557" spans="1:5" x14ac:dyDescent="0.2">
      <c r="A42557" s="1"/>
      <c r="C42557" s="1"/>
      <c r="E42557" s="1"/>
    </row>
    <row r="42558" spans="1:5" x14ac:dyDescent="0.2">
      <c r="A42558" s="1"/>
      <c r="C42558" s="1"/>
      <c r="E42558" s="1"/>
    </row>
    <row r="42559" spans="1:5" x14ac:dyDescent="0.2">
      <c r="A42559" s="1"/>
      <c r="C42559" s="1"/>
      <c r="E42559" s="1"/>
    </row>
    <row r="42560" spans="1:5" x14ac:dyDescent="0.2">
      <c r="A42560" s="1"/>
      <c r="C42560" s="1"/>
      <c r="E42560" s="1"/>
    </row>
    <row r="42561" spans="1:5" x14ac:dyDescent="0.2">
      <c r="A42561" s="1"/>
      <c r="C42561" s="1"/>
      <c r="E42561" s="1"/>
    </row>
    <row r="42562" spans="1:5" x14ac:dyDescent="0.2">
      <c r="A42562" s="1"/>
      <c r="C42562" s="1"/>
      <c r="E42562" s="1"/>
    </row>
    <row r="42563" spans="1:5" x14ac:dyDescent="0.2">
      <c r="A42563" s="1"/>
      <c r="C42563" s="1"/>
      <c r="E42563" s="1"/>
    </row>
    <row r="42564" spans="1:5" x14ac:dyDescent="0.2">
      <c r="A42564" s="1"/>
      <c r="C42564" s="1"/>
      <c r="E42564" s="1"/>
    </row>
    <row r="42565" spans="1:5" x14ac:dyDescent="0.2">
      <c r="A42565" s="1"/>
      <c r="C42565" s="1"/>
      <c r="E42565" s="1"/>
    </row>
    <row r="42566" spans="1:5" x14ac:dyDescent="0.2">
      <c r="A42566" s="1"/>
      <c r="C42566" s="1"/>
      <c r="E42566" s="1"/>
    </row>
    <row r="42567" spans="1:5" x14ac:dyDescent="0.2">
      <c r="A42567" s="1"/>
      <c r="C42567" s="1"/>
      <c r="E42567" s="1"/>
    </row>
    <row r="42568" spans="1:5" x14ac:dyDescent="0.2">
      <c r="A42568" s="1"/>
      <c r="C42568" s="1"/>
      <c r="E42568" s="1"/>
    </row>
    <row r="42569" spans="1:5" x14ac:dyDescent="0.2">
      <c r="A42569" s="1"/>
      <c r="C42569" s="1"/>
      <c r="E42569" s="1"/>
    </row>
    <row r="42570" spans="1:5" x14ac:dyDescent="0.2">
      <c r="A42570" s="1"/>
      <c r="C42570" s="1"/>
      <c r="E42570" s="1"/>
    </row>
    <row r="42571" spans="1:5" x14ac:dyDescent="0.2">
      <c r="A42571" s="1"/>
      <c r="C42571" s="1"/>
      <c r="E42571" s="1"/>
    </row>
    <row r="42572" spans="1:5" x14ac:dyDescent="0.2">
      <c r="A42572" s="1"/>
      <c r="C42572" s="1"/>
      <c r="E42572" s="1"/>
    </row>
    <row r="42573" spans="1:5" x14ac:dyDescent="0.2">
      <c r="A42573" s="1"/>
      <c r="C42573" s="1"/>
      <c r="E42573" s="1"/>
    </row>
    <row r="42574" spans="1:5" x14ac:dyDescent="0.2">
      <c r="A42574" s="1"/>
      <c r="C42574" s="1"/>
      <c r="E42574" s="1"/>
    </row>
    <row r="42575" spans="1:5" x14ac:dyDescent="0.2">
      <c r="A42575" s="1"/>
      <c r="C42575" s="1"/>
      <c r="E42575" s="1"/>
    </row>
    <row r="42576" spans="1:5" x14ac:dyDescent="0.2">
      <c r="A42576" s="1"/>
      <c r="C42576" s="1"/>
      <c r="E42576" s="1"/>
    </row>
    <row r="42577" spans="1:5" x14ac:dyDescent="0.2">
      <c r="A42577" s="1"/>
      <c r="C42577" s="1"/>
      <c r="E42577" s="1"/>
    </row>
    <row r="42578" spans="1:5" x14ac:dyDescent="0.2">
      <c r="A42578" s="1"/>
      <c r="C42578" s="1"/>
      <c r="E42578" s="1"/>
    </row>
    <row r="42579" spans="1:5" x14ac:dyDescent="0.2">
      <c r="A42579" s="1"/>
      <c r="C42579" s="1"/>
      <c r="E42579" s="1"/>
    </row>
    <row r="42580" spans="1:5" x14ac:dyDescent="0.2">
      <c r="A42580" s="1"/>
      <c r="C42580" s="1"/>
      <c r="E42580" s="1"/>
    </row>
    <row r="42581" spans="1:5" x14ac:dyDescent="0.2">
      <c r="A42581" s="1"/>
      <c r="C42581" s="1"/>
      <c r="E42581" s="1"/>
    </row>
    <row r="42582" spans="1:5" x14ac:dyDescent="0.2">
      <c r="A42582" s="1"/>
      <c r="C42582" s="1"/>
      <c r="E42582" s="1"/>
    </row>
    <row r="42583" spans="1:5" x14ac:dyDescent="0.2">
      <c r="A42583" s="1"/>
      <c r="C42583" s="1"/>
      <c r="E42583" s="1"/>
    </row>
    <row r="42584" spans="1:5" x14ac:dyDescent="0.2">
      <c r="A42584" s="1"/>
      <c r="C42584" s="1"/>
      <c r="E42584" s="1"/>
    </row>
    <row r="42585" spans="1:5" x14ac:dyDescent="0.2">
      <c r="A42585" s="1"/>
      <c r="C42585" s="1"/>
      <c r="E42585" s="1"/>
    </row>
    <row r="42586" spans="1:5" x14ac:dyDescent="0.2">
      <c r="A42586" s="1"/>
      <c r="C42586" s="1"/>
      <c r="E42586" s="1"/>
    </row>
    <row r="42587" spans="1:5" x14ac:dyDescent="0.2">
      <c r="A42587" s="1"/>
      <c r="C42587" s="1"/>
      <c r="E42587" s="1"/>
    </row>
    <row r="42588" spans="1:5" x14ac:dyDescent="0.2">
      <c r="A42588" s="1"/>
      <c r="C42588" s="1"/>
      <c r="E42588" s="1"/>
    </row>
    <row r="42589" spans="1:5" x14ac:dyDescent="0.2">
      <c r="A42589" s="1"/>
      <c r="C42589" s="1"/>
      <c r="E42589" s="1"/>
    </row>
    <row r="42590" spans="1:5" x14ac:dyDescent="0.2">
      <c r="A42590" s="1"/>
      <c r="C42590" s="1"/>
      <c r="E42590" s="1"/>
    </row>
    <row r="42591" spans="1:5" x14ac:dyDescent="0.2">
      <c r="A42591" s="1"/>
      <c r="C42591" s="1"/>
      <c r="E42591" s="1"/>
    </row>
    <row r="42592" spans="1:5" x14ac:dyDescent="0.2">
      <c r="A42592" s="1"/>
      <c r="C42592" s="1"/>
      <c r="E42592" s="1"/>
    </row>
    <row r="42593" spans="1:5" x14ac:dyDescent="0.2">
      <c r="A42593" s="1"/>
      <c r="C42593" s="1"/>
      <c r="E42593" s="1"/>
    </row>
    <row r="42594" spans="1:5" x14ac:dyDescent="0.2">
      <c r="A42594" s="1"/>
      <c r="C42594" s="1"/>
      <c r="E42594" s="1"/>
    </row>
    <row r="42595" spans="1:5" x14ac:dyDescent="0.2">
      <c r="A42595" s="1"/>
      <c r="C42595" s="1"/>
      <c r="E42595" s="1"/>
    </row>
    <row r="42596" spans="1:5" x14ac:dyDescent="0.2">
      <c r="A42596" s="1"/>
      <c r="C42596" s="1"/>
      <c r="E42596" s="1"/>
    </row>
    <row r="42597" spans="1:5" x14ac:dyDescent="0.2">
      <c r="A42597" s="1"/>
      <c r="C42597" s="1"/>
      <c r="E42597" s="1"/>
    </row>
    <row r="42598" spans="1:5" x14ac:dyDescent="0.2">
      <c r="A42598" s="1"/>
      <c r="C42598" s="1"/>
      <c r="E42598" s="1"/>
    </row>
    <row r="42599" spans="1:5" x14ac:dyDescent="0.2">
      <c r="A42599" s="1"/>
      <c r="C42599" s="1"/>
      <c r="E42599" s="1"/>
    </row>
    <row r="42600" spans="1:5" x14ac:dyDescent="0.2">
      <c r="A42600" s="1"/>
      <c r="C42600" s="1"/>
      <c r="E42600" s="1"/>
    </row>
    <row r="42601" spans="1:5" x14ac:dyDescent="0.2">
      <c r="A42601" s="1"/>
      <c r="C42601" s="1"/>
      <c r="E42601" s="1"/>
    </row>
    <row r="42602" spans="1:5" x14ac:dyDescent="0.2">
      <c r="A42602" s="1"/>
      <c r="C42602" s="1"/>
      <c r="E42602" s="1"/>
    </row>
    <row r="42603" spans="1:5" x14ac:dyDescent="0.2">
      <c r="A42603" s="1"/>
      <c r="C42603" s="1"/>
      <c r="E42603" s="1"/>
    </row>
    <row r="42604" spans="1:5" x14ac:dyDescent="0.2">
      <c r="A42604" s="1"/>
      <c r="C42604" s="1"/>
      <c r="E42604" s="1"/>
    </row>
    <row r="42605" spans="1:5" x14ac:dyDescent="0.2">
      <c r="A42605" s="1"/>
      <c r="C42605" s="1"/>
      <c r="E42605" s="1"/>
    </row>
    <row r="42606" spans="1:5" x14ac:dyDescent="0.2">
      <c r="A42606" s="1"/>
      <c r="C42606" s="1"/>
      <c r="E42606" s="1"/>
    </row>
    <row r="42607" spans="1:5" x14ac:dyDescent="0.2">
      <c r="A42607" s="1"/>
      <c r="C42607" s="1"/>
      <c r="E42607" s="1"/>
    </row>
    <row r="42608" spans="1:5" x14ac:dyDescent="0.2">
      <c r="A42608" s="1"/>
      <c r="C42608" s="1"/>
      <c r="E42608" s="1"/>
    </row>
    <row r="42609" spans="1:5" x14ac:dyDescent="0.2">
      <c r="A42609" s="1"/>
      <c r="C42609" s="1"/>
      <c r="E42609" s="1"/>
    </row>
    <row r="42610" spans="1:5" x14ac:dyDescent="0.2">
      <c r="A42610" s="1"/>
      <c r="C42610" s="1"/>
      <c r="E42610" s="1"/>
    </row>
    <row r="42611" spans="1:5" x14ac:dyDescent="0.2">
      <c r="A42611" s="1"/>
      <c r="C42611" s="1"/>
      <c r="E42611" s="1"/>
    </row>
    <row r="42612" spans="1:5" x14ac:dyDescent="0.2">
      <c r="A42612" s="1"/>
      <c r="C42612" s="1"/>
      <c r="E42612" s="1"/>
    </row>
    <row r="42613" spans="1:5" x14ac:dyDescent="0.2">
      <c r="A42613" s="1"/>
      <c r="C42613" s="1"/>
      <c r="E42613" s="1"/>
    </row>
    <row r="42614" spans="1:5" x14ac:dyDescent="0.2">
      <c r="A42614" s="1"/>
      <c r="C42614" s="1"/>
      <c r="E42614" s="1"/>
    </row>
    <row r="42615" spans="1:5" x14ac:dyDescent="0.2">
      <c r="A42615" s="1"/>
      <c r="C42615" s="1"/>
      <c r="E42615" s="1"/>
    </row>
    <row r="42616" spans="1:5" x14ac:dyDescent="0.2">
      <c r="A42616" s="1"/>
      <c r="C42616" s="1"/>
      <c r="E42616" s="1"/>
    </row>
    <row r="42617" spans="1:5" x14ac:dyDescent="0.2">
      <c r="A42617" s="1"/>
      <c r="C42617" s="1"/>
      <c r="E42617" s="1"/>
    </row>
    <row r="42618" spans="1:5" x14ac:dyDescent="0.2">
      <c r="A42618" s="1"/>
      <c r="C42618" s="1"/>
      <c r="E42618" s="1"/>
    </row>
    <row r="42619" spans="1:5" x14ac:dyDescent="0.2">
      <c r="A42619" s="1"/>
      <c r="C42619" s="1"/>
      <c r="E42619" s="1"/>
    </row>
    <row r="42620" spans="1:5" x14ac:dyDescent="0.2">
      <c r="A42620" s="1"/>
      <c r="C42620" s="1"/>
      <c r="E42620" s="1"/>
    </row>
    <row r="42621" spans="1:5" x14ac:dyDescent="0.2">
      <c r="A42621" s="1"/>
      <c r="C42621" s="1"/>
      <c r="E42621" s="1"/>
    </row>
    <row r="42622" spans="1:5" x14ac:dyDescent="0.2">
      <c r="A42622" s="1"/>
      <c r="C42622" s="1"/>
      <c r="E42622" s="1"/>
    </row>
    <row r="42623" spans="1:5" x14ac:dyDescent="0.2">
      <c r="A42623" s="1"/>
      <c r="C42623" s="1"/>
      <c r="E42623" s="1"/>
    </row>
    <row r="42624" spans="1:5" x14ac:dyDescent="0.2">
      <c r="A42624" s="1"/>
      <c r="C42624" s="1"/>
      <c r="E42624" s="1"/>
    </row>
    <row r="42625" spans="1:5" x14ac:dyDescent="0.2">
      <c r="A42625" s="1"/>
      <c r="C42625" s="1"/>
      <c r="E42625" s="1"/>
    </row>
    <row r="42626" spans="1:5" x14ac:dyDescent="0.2">
      <c r="A42626" s="1"/>
      <c r="C42626" s="1"/>
      <c r="E42626" s="1"/>
    </row>
    <row r="42627" spans="1:5" x14ac:dyDescent="0.2">
      <c r="A42627" s="1"/>
      <c r="C42627" s="1"/>
      <c r="E42627" s="1"/>
    </row>
    <row r="42628" spans="1:5" x14ac:dyDescent="0.2">
      <c r="A42628" s="1"/>
      <c r="C42628" s="1"/>
      <c r="E42628" s="1"/>
    </row>
    <row r="42629" spans="1:5" x14ac:dyDescent="0.2">
      <c r="A42629" s="1"/>
      <c r="C42629" s="1"/>
      <c r="E42629" s="1"/>
    </row>
    <row r="42630" spans="1:5" x14ac:dyDescent="0.2">
      <c r="A42630" s="1"/>
      <c r="C42630" s="1"/>
      <c r="E42630" s="1"/>
    </row>
    <row r="42631" spans="1:5" x14ac:dyDescent="0.2">
      <c r="A42631" s="1"/>
      <c r="C42631" s="1"/>
      <c r="E42631" s="1"/>
    </row>
    <row r="42632" spans="1:5" x14ac:dyDescent="0.2">
      <c r="A42632" s="1"/>
      <c r="C42632" s="1"/>
      <c r="E42632" s="1"/>
    </row>
    <row r="42633" spans="1:5" x14ac:dyDescent="0.2">
      <c r="A42633" s="1"/>
      <c r="C42633" s="1"/>
      <c r="E42633" s="1"/>
    </row>
    <row r="42634" spans="1:5" x14ac:dyDescent="0.2">
      <c r="A42634" s="1"/>
      <c r="C42634" s="1"/>
      <c r="E42634" s="1"/>
    </row>
    <row r="42635" spans="1:5" x14ac:dyDescent="0.2">
      <c r="A42635" s="1"/>
      <c r="C42635" s="1"/>
      <c r="E42635" s="1"/>
    </row>
    <row r="42636" spans="1:5" x14ac:dyDescent="0.2">
      <c r="A42636" s="1"/>
      <c r="C42636" s="1"/>
      <c r="E42636" s="1"/>
    </row>
    <row r="42637" spans="1:5" x14ac:dyDescent="0.2">
      <c r="A42637" s="1"/>
      <c r="C42637" s="1"/>
      <c r="E42637" s="1"/>
    </row>
    <row r="42638" spans="1:5" x14ac:dyDescent="0.2">
      <c r="A42638" s="1"/>
      <c r="C42638" s="1"/>
      <c r="E42638" s="1"/>
    </row>
    <row r="42639" spans="1:5" x14ac:dyDescent="0.2">
      <c r="A42639" s="1"/>
      <c r="C42639" s="1"/>
      <c r="E42639" s="1"/>
    </row>
    <row r="42640" spans="1:5" x14ac:dyDescent="0.2">
      <c r="A42640" s="1"/>
      <c r="C42640" s="1"/>
      <c r="E42640" s="1"/>
    </row>
    <row r="42641" spans="1:5" x14ac:dyDescent="0.2">
      <c r="A42641" s="1"/>
      <c r="C42641" s="1"/>
      <c r="E42641" s="1"/>
    </row>
    <row r="42642" spans="1:5" x14ac:dyDescent="0.2">
      <c r="A42642" s="1"/>
      <c r="C42642" s="1"/>
      <c r="E42642" s="1"/>
    </row>
    <row r="42643" spans="1:5" x14ac:dyDescent="0.2">
      <c r="A42643" s="1"/>
      <c r="C42643" s="1"/>
      <c r="E42643" s="1"/>
    </row>
    <row r="42644" spans="1:5" x14ac:dyDescent="0.2">
      <c r="A42644" s="1"/>
      <c r="C42644" s="1"/>
      <c r="E42644" s="1"/>
    </row>
    <row r="42645" spans="1:5" x14ac:dyDescent="0.2">
      <c r="A42645" s="1"/>
      <c r="C42645" s="1"/>
      <c r="E42645" s="1"/>
    </row>
    <row r="42646" spans="1:5" x14ac:dyDescent="0.2">
      <c r="A42646" s="1"/>
      <c r="C42646" s="1"/>
      <c r="E42646" s="1"/>
    </row>
    <row r="42647" spans="1:5" x14ac:dyDescent="0.2">
      <c r="A42647" s="1"/>
      <c r="C42647" s="1"/>
      <c r="E42647" s="1"/>
    </row>
    <row r="42648" spans="1:5" x14ac:dyDescent="0.2">
      <c r="A42648" s="1"/>
      <c r="C42648" s="1"/>
      <c r="E42648" s="1"/>
    </row>
    <row r="42649" spans="1:5" x14ac:dyDescent="0.2">
      <c r="A42649" s="1"/>
      <c r="C42649" s="1"/>
      <c r="E42649" s="1"/>
    </row>
    <row r="42650" spans="1:5" x14ac:dyDescent="0.2">
      <c r="A42650" s="1"/>
      <c r="C42650" s="1"/>
      <c r="E42650" s="1"/>
    </row>
    <row r="42651" spans="1:5" x14ac:dyDescent="0.2">
      <c r="A42651" s="1"/>
      <c r="C42651" s="1"/>
      <c r="E42651" s="1"/>
    </row>
    <row r="42652" spans="1:5" x14ac:dyDescent="0.2">
      <c r="A42652" s="1"/>
      <c r="C42652" s="1"/>
      <c r="E42652" s="1"/>
    </row>
    <row r="42653" spans="1:5" x14ac:dyDescent="0.2">
      <c r="A42653" s="1"/>
      <c r="C42653" s="1"/>
      <c r="E42653" s="1"/>
    </row>
    <row r="42654" spans="1:5" x14ac:dyDescent="0.2">
      <c r="A42654" s="1"/>
      <c r="C42654" s="1"/>
      <c r="E42654" s="1"/>
    </row>
    <row r="42655" spans="1:5" x14ac:dyDescent="0.2">
      <c r="A42655" s="1"/>
      <c r="C42655" s="1"/>
      <c r="E42655" s="1"/>
    </row>
    <row r="42656" spans="1:5" x14ac:dyDescent="0.2">
      <c r="A42656" s="1"/>
      <c r="C42656" s="1"/>
      <c r="E42656" s="1"/>
    </row>
    <row r="42657" spans="1:5" x14ac:dyDescent="0.2">
      <c r="A42657" s="1"/>
      <c r="C42657" s="1"/>
      <c r="E42657" s="1"/>
    </row>
    <row r="42658" spans="1:5" x14ac:dyDescent="0.2">
      <c r="A42658" s="1"/>
      <c r="C42658" s="1"/>
      <c r="E42658" s="1"/>
    </row>
    <row r="42659" spans="1:5" x14ac:dyDescent="0.2">
      <c r="A42659" s="1"/>
      <c r="C42659" s="1"/>
      <c r="E42659" s="1"/>
    </row>
    <row r="42660" spans="1:5" x14ac:dyDescent="0.2">
      <c r="A42660" s="1"/>
      <c r="C42660" s="1"/>
      <c r="E42660" s="1"/>
    </row>
    <row r="42661" spans="1:5" x14ac:dyDescent="0.2">
      <c r="A42661" s="1"/>
      <c r="C42661" s="1"/>
      <c r="E42661" s="1"/>
    </row>
    <row r="42662" spans="1:5" x14ac:dyDescent="0.2">
      <c r="A42662" s="1"/>
      <c r="C42662" s="1"/>
      <c r="E42662" s="1"/>
    </row>
    <row r="42663" spans="1:5" x14ac:dyDescent="0.2">
      <c r="A42663" s="1"/>
      <c r="C42663" s="1"/>
      <c r="E42663" s="1"/>
    </row>
    <row r="42664" spans="1:5" x14ac:dyDescent="0.2">
      <c r="A42664" s="1"/>
      <c r="C42664" s="1"/>
      <c r="E42664" s="1"/>
    </row>
    <row r="42665" spans="1:5" x14ac:dyDescent="0.2">
      <c r="A42665" s="1"/>
      <c r="C42665" s="1"/>
      <c r="E42665" s="1"/>
    </row>
    <row r="42666" spans="1:5" x14ac:dyDescent="0.2">
      <c r="A42666" s="1"/>
      <c r="C42666" s="1"/>
      <c r="E42666" s="1"/>
    </row>
    <row r="42667" spans="1:5" x14ac:dyDescent="0.2">
      <c r="A42667" s="1"/>
      <c r="C42667" s="1"/>
      <c r="E42667" s="1"/>
    </row>
    <row r="42668" spans="1:5" x14ac:dyDescent="0.2">
      <c r="A42668" s="1"/>
      <c r="C42668" s="1"/>
      <c r="E42668" s="1"/>
    </row>
    <row r="42669" spans="1:5" x14ac:dyDescent="0.2">
      <c r="A42669" s="1"/>
      <c r="C42669" s="1"/>
      <c r="E42669" s="1"/>
    </row>
    <row r="42670" spans="1:5" x14ac:dyDescent="0.2">
      <c r="A42670" s="1"/>
      <c r="C42670" s="1"/>
      <c r="E42670" s="1"/>
    </row>
    <row r="42671" spans="1:5" x14ac:dyDescent="0.2">
      <c r="A42671" s="1"/>
      <c r="C42671" s="1"/>
      <c r="E42671" s="1"/>
    </row>
    <row r="42672" spans="1:5" x14ac:dyDescent="0.2">
      <c r="A42672" s="1"/>
      <c r="C42672" s="1"/>
      <c r="E42672" s="1"/>
    </row>
    <row r="42673" spans="1:5" x14ac:dyDescent="0.2">
      <c r="A42673" s="1"/>
      <c r="C42673" s="1"/>
      <c r="E42673" s="1"/>
    </row>
    <row r="42674" spans="1:5" x14ac:dyDescent="0.2">
      <c r="A42674" s="1"/>
      <c r="C42674" s="1"/>
      <c r="E42674" s="1"/>
    </row>
    <row r="42675" spans="1:5" x14ac:dyDescent="0.2">
      <c r="A42675" s="1"/>
      <c r="C42675" s="1"/>
      <c r="E42675" s="1"/>
    </row>
    <row r="42676" spans="1:5" x14ac:dyDescent="0.2">
      <c r="A42676" s="1"/>
      <c r="C42676" s="1"/>
      <c r="E42676" s="1"/>
    </row>
    <row r="42677" spans="1:5" x14ac:dyDescent="0.2">
      <c r="A42677" s="1"/>
      <c r="C42677" s="1"/>
      <c r="E42677" s="1"/>
    </row>
    <row r="42678" spans="1:5" x14ac:dyDescent="0.2">
      <c r="A42678" s="1"/>
      <c r="C42678" s="1"/>
      <c r="E42678" s="1"/>
    </row>
    <row r="42679" spans="1:5" x14ac:dyDescent="0.2">
      <c r="A42679" s="1"/>
      <c r="C42679" s="1"/>
      <c r="E42679" s="1"/>
    </row>
    <row r="42680" spans="1:5" x14ac:dyDescent="0.2">
      <c r="A42680" s="1"/>
      <c r="C42680" s="1"/>
      <c r="E42680" s="1"/>
    </row>
    <row r="42681" spans="1:5" x14ac:dyDescent="0.2">
      <c r="A42681" s="1"/>
      <c r="C42681" s="1"/>
      <c r="E42681" s="1"/>
    </row>
    <row r="42682" spans="1:5" x14ac:dyDescent="0.2">
      <c r="A42682" s="1"/>
      <c r="C42682" s="1"/>
      <c r="E42682" s="1"/>
    </row>
    <row r="42683" spans="1:5" x14ac:dyDescent="0.2">
      <c r="A42683" s="1"/>
      <c r="C42683" s="1"/>
      <c r="E42683" s="1"/>
    </row>
    <row r="42684" spans="1:5" x14ac:dyDescent="0.2">
      <c r="A42684" s="1"/>
      <c r="C42684" s="1"/>
      <c r="E42684" s="1"/>
    </row>
    <row r="42685" spans="1:5" x14ac:dyDescent="0.2">
      <c r="A42685" s="1"/>
      <c r="C42685" s="1"/>
      <c r="E42685" s="1"/>
    </row>
    <row r="42686" spans="1:5" x14ac:dyDescent="0.2">
      <c r="A42686" s="1"/>
      <c r="C42686" s="1"/>
      <c r="E42686" s="1"/>
    </row>
    <row r="42687" spans="1:5" x14ac:dyDescent="0.2">
      <c r="A42687" s="1"/>
      <c r="C42687" s="1"/>
      <c r="E42687" s="1"/>
    </row>
    <row r="42688" spans="1:5" x14ac:dyDescent="0.2">
      <c r="A42688" s="1"/>
      <c r="C42688" s="1"/>
      <c r="E42688" s="1"/>
    </row>
    <row r="42689" spans="1:5" x14ac:dyDescent="0.2">
      <c r="A42689" s="1"/>
      <c r="C42689" s="1"/>
      <c r="E42689" s="1"/>
    </row>
    <row r="42690" spans="1:5" x14ac:dyDescent="0.2">
      <c r="A42690" s="1"/>
      <c r="C42690" s="1"/>
      <c r="E42690" s="1"/>
    </row>
    <row r="42691" spans="1:5" x14ac:dyDescent="0.2">
      <c r="A42691" s="1"/>
      <c r="C42691" s="1"/>
      <c r="E42691" s="1"/>
    </row>
    <row r="42692" spans="1:5" x14ac:dyDescent="0.2">
      <c r="A42692" s="1"/>
      <c r="C42692" s="1"/>
      <c r="E42692" s="1"/>
    </row>
    <row r="42693" spans="1:5" x14ac:dyDescent="0.2">
      <c r="A42693" s="1"/>
      <c r="C42693" s="1"/>
      <c r="E42693" s="1"/>
    </row>
    <row r="42694" spans="1:5" x14ac:dyDescent="0.2">
      <c r="A42694" s="1"/>
      <c r="C42694" s="1"/>
      <c r="E42694" s="1"/>
    </row>
    <row r="42695" spans="1:5" x14ac:dyDescent="0.2">
      <c r="A42695" s="1"/>
      <c r="C42695" s="1"/>
      <c r="E42695" s="1"/>
    </row>
    <row r="42696" spans="1:5" x14ac:dyDescent="0.2">
      <c r="A42696" s="1"/>
      <c r="C42696" s="1"/>
      <c r="E42696" s="1"/>
    </row>
    <row r="42697" spans="1:5" x14ac:dyDescent="0.2">
      <c r="A42697" s="1"/>
      <c r="C42697" s="1"/>
      <c r="E42697" s="1"/>
    </row>
    <row r="42698" spans="1:5" x14ac:dyDescent="0.2">
      <c r="A42698" s="1"/>
      <c r="C42698" s="1"/>
      <c r="E42698" s="1"/>
    </row>
    <row r="42699" spans="1:5" x14ac:dyDescent="0.2">
      <c r="A42699" s="1"/>
      <c r="C42699" s="1"/>
      <c r="E42699" s="1"/>
    </row>
    <row r="42700" spans="1:5" x14ac:dyDescent="0.2">
      <c r="A42700" s="1"/>
      <c r="C42700" s="1"/>
      <c r="E42700" s="1"/>
    </row>
    <row r="42701" spans="1:5" x14ac:dyDescent="0.2">
      <c r="A42701" s="1"/>
      <c r="C42701" s="1"/>
      <c r="E42701" s="1"/>
    </row>
    <row r="42702" spans="1:5" x14ac:dyDescent="0.2">
      <c r="A42702" s="1"/>
      <c r="C42702" s="1"/>
      <c r="E42702" s="1"/>
    </row>
    <row r="42703" spans="1:5" x14ac:dyDescent="0.2">
      <c r="A42703" s="1"/>
      <c r="C42703" s="1"/>
      <c r="E42703" s="1"/>
    </row>
    <row r="42704" spans="1:5" x14ac:dyDescent="0.2">
      <c r="A42704" s="1"/>
      <c r="C42704" s="1"/>
      <c r="E42704" s="1"/>
    </row>
    <row r="42705" spans="1:5" x14ac:dyDescent="0.2">
      <c r="A42705" s="1"/>
      <c r="C42705" s="1"/>
      <c r="E42705" s="1"/>
    </row>
    <row r="42706" spans="1:5" x14ac:dyDescent="0.2">
      <c r="A42706" s="1"/>
      <c r="C42706" s="1"/>
      <c r="E42706" s="1"/>
    </row>
    <row r="42707" spans="1:5" x14ac:dyDescent="0.2">
      <c r="A42707" s="1"/>
      <c r="C42707" s="1"/>
      <c r="E42707" s="1"/>
    </row>
    <row r="42708" spans="1:5" x14ac:dyDescent="0.2">
      <c r="A42708" s="1"/>
      <c r="C42708" s="1"/>
      <c r="E42708" s="1"/>
    </row>
    <row r="42709" spans="1:5" x14ac:dyDescent="0.2">
      <c r="A42709" s="1"/>
      <c r="C42709" s="1"/>
      <c r="E42709" s="1"/>
    </row>
    <row r="42710" spans="1:5" x14ac:dyDescent="0.2">
      <c r="A42710" s="1"/>
      <c r="C42710" s="1"/>
      <c r="E42710" s="1"/>
    </row>
    <row r="42711" spans="1:5" x14ac:dyDescent="0.2">
      <c r="A42711" s="1"/>
      <c r="C42711" s="1"/>
      <c r="E42711" s="1"/>
    </row>
    <row r="42712" spans="1:5" x14ac:dyDescent="0.2">
      <c r="A42712" s="1"/>
      <c r="C42712" s="1"/>
      <c r="E42712" s="1"/>
    </row>
    <row r="42713" spans="1:5" x14ac:dyDescent="0.2">
      <c r="A42713" s="1"/>
      <c r="C42713" s="1"/>
      <c r="E42713" s="1"/>
    </row>
    <row r="42714" spans="1:5" x14ac:dyDescent="0.2">
      <c r="A42714" s="1"/>
      <c r="C42714" s="1"/>
      <c r="E42714" s="1"/>
    </row>
    <row r="42715" spans="1:5" x14ac:dyDescent="0.2">
      <c r="A42715" s="1"/>
      <c r="C42715" s="1"/>
      <c r="E42715" s="1"/>
    </row>
    <row r="42716" spans="1:5" x14ac:dyDescent="0.2">
      <c r="A42716" s="1"/>
      <c r="C42716" s="1"/>
      <c r="E42716" s="1"/>
    </row>
    <row r="42717" spans="1:5" x14ac:dyDescent="0.2">
      <c r="A42717" s="1"/>
      <c r="C42717" s="1"/>
      <c r="E42717" s="1"/>
    </row>
    <row r="42718" spans="1:5" x14ac:dyDescent="0.2">
      <c r="A42718" s="1"/>
      <c r="C42718" s="1"/>
      <c r="E42718" s="1"/>
    </row>
    <row r="42719" spans="1:5" x14ac:dyDescent="0.2">
      <c r="A42719" s="1"/>
      <c r="C42719" s="1"/>
      <c r="E42719" s="1"/>
    </row>
    <row r="42720" spans="1:5" x14ac:dyDescent="0.2">
      <c r="A42720" s="1"/>
      <c r="C42720" s="1"/>
      <c r="E42720" s="1"/>
    </row>
    <row r="42721" spans="1:5" x14ac:dyDescent="0.2">
      <c r="A42721" s="1"/>
      <c r="C42721" s="1"/>
      <c r="E42721" s="1"/>
    </row>
    <row r="42722" spans="1:5" x14ac:dyDescent="0.2">
      <c r="A42722" s="1"/>
      <c r="C42722" s="1"/>
      <c r="E42722" s="1"/>
    </row>
    <row r="42723" spans="1:5" x14ac:dyDescent="0.2">
      <c r="A42723" s="1"/>
      <c r="C42723" s="1"/>
      <c r="E42723" s="1"/>
    </row>
    <row r="42724" spans="1:5" x14ac:dyDescent="0.2">
      <c r="A42724" s="1"/>
      <c r="C42724" s="1"/>
      <c r="E42724" s="1"/>
    </row>
    <row r="42725" spans="1:5" x14ac:dyDescent="0.2">
      <c r="A42725" s="1"/>
      <c r="C42725" s="1"/>
      <c r="E42725" s="1"/>
    </row>
    <row r="42726" spans="1:5" x14ac:dyDescent="0.2">
      <c r="A42726" s="1"/>
      <c r="C42726" s="1"/>
      <c r="E42726" s="1"/>
    </row>
    <row r="42727" spans="1:5" x14ac:dyDescent="0.2">
      <c r="A42727" s="1"/>
      <c r="C42727" s="1"/>
      <c r="E42727" s="1"/>
    </row>
    <row r="42728" spans="1:5" x14ac:dyDescent="0.2">
      <c r="A42728" s="1"/>
      <c r="C42728" s="1"/>
      <c r="E42728" s="1"/>
    </row>
    <row r="42729" spans="1:5" x14ac:dyDescent="0.2">
      <c r="A42729" s="1"/>
      <c r="C42729" s="1"/>
      <c r="E42729" s="1"/>
    </row>
    <row r="42730" spans="1:5" x14ac:dyDescent="0.2">
      <c r="A42730" s="1"/>
      <c r="C42730" s="1"/>
      <c r="E42730" s="1"/>
    </row>
    <row r="42731" spans="1:5" x14ac:dyDescent="0.2">
      <c r="A42731" s="1"/>
      <c r="C42731" s="1"/>
      <c r="E42731" s="1"/>
    </row>
    <row r="42732" spans="1:5" x14ac:dyDescent="0.2">
      <c r="A42732" s="1"/>
      <c r="C42732" s="1"/>
      <c r="E42732" s="1"/>
    </row>
    <row r="42733" spans="1:5" x14ac:dyDescent="0.2">
      <c r="A42733" s="1"/>
      <c r="C42733" s="1"/>
      <c r="E42733" s="1"/>
    </row>
    <row r="42734" spans="1:5" x14ac:dyDescent="0.2">
      <c r="A42734" s="1"/>
      <c r="C42734" s="1"/>
      <c r="E42734" s="1"/>
    </row>
    <row r="42735" spans="1:5" x14ac:dyDescent="0.2">
      <c r="A42735" s="1"/>
      <c r="C42735" s="1"/>
      <c r="E42735" s="1"/>
    </row>
    <row r="42736" spans="1:5" x14ac:dyDescent="0.2">
      <c r="A42736" s="1"/>
      <c r="C42736" s="1"/>
      <c r="E42736" s="1"/>
    </row>
    <row r="42737" spans="1:5" x14ac:dyDescent="0.2">
      <c r="A42737" s="1"/>
      <c r="C42737" s="1"/>
      <c r="E42737" s="1"/>
    </row>
    <row r="42738" spans="1:5" x14ac:dyDescent="0.2">
      <c r="A42738" s="1"/>
      <c r="C42738" s="1"/>
      <c r="E42738" s="1"/>
    </row>
    <row r="42739" spans="1:5" x14ac:dyDescent="0.2">
      <c r="A42739" s="1"/>
      <c r="C42739" s="1"/>
      <c r="E42739" s="1"/>
    </row>
    <row r="42740" spans="1:5" x14ac:dyDescent="0.2">
      <c r="A42740" s="1"/>
      <c r="C42740" s="1"/>
      <c r="E42740" s="1"/>
    </row>
    <row r="42741" spans="1:5" x14ac:dyDescent="0.2">
      <c r="A42741" s="1"/>
      <c r="C42741" s="1"/>
      <c r="E42741" s="1"/>
    </row>
    <row r="42742" spans="1:5" x14ac:dyDescent="0.2">
      <c r="A42742" s="1"/>
      <c r="C42742" s="1"/>
      <c r="E42742" s="1"/>
    </row>
    <row r="42743" spans="1:5" x14ac:dyDescent="0.2">
      <c r="A42743" s="1"/>
      <c r="C42743" s="1"/>
      <c r="E42743" s="1"/>
    </row>
    <row r="42744" spans="1:5" x14ac:dyDescent="0.2">
      <c r="A42744" s="1"/>
      <c r="C42744" s="1"/>
      <c r="E42744" s="1"/>
    </row>
    <row r="42745" spans="1:5" x14ac:dyDescent="0.2">
      <c r="A42745" s="1"/>
      <c r="C42745" s="1"/>
      <c r="E42745" s="1"/>
    </row>
    <row r="42746" spans="1:5" x14ac:dyDescent="0.2">
      <c r="A42746" s="1"/>
      <c r="C42746" s="1"/>
      <c r="E42746" s="1"/>
    </row>
    <row r="42747" spans="1:5" x14ac:dyDescent="0.2">
      <c r="A42747" s="1"/>
      <c r="C42747" s="1"/>
      <c r="E42747" s="1"/>
    </row>
    <row r="42748" spans="1:5" x14ac:dyDescent="0.2">
      <c r="A42748" s="1"/>
      <c r="C42748" s="1"/>
      <c r="E42748" s="1"/>
    </row>
    <row r="42749" spans="1:5" x14ac:dyDescent="0.2">
      <c r="A42749" s="1"/>
      <c r="C42749" s="1"/>
      <c r="E42749" s="1"/>
    </row>
    <row r="42750" spans="1:5" x14ac:dyDescent="0.2">
      <c r="A42750" s="1"/>
      <c r="C42750" s="1"/>
      <c r="E42750" s="1"/>
    </row>
    <row r="42751" spans="1:5" x14ac:dyDescent="0.2">
      <c r="A42751" s="1"/>
      <c r="C42751" s="1"/>
      <c r="E42751" s="1"/>
    </row>
    <row r="42752" spans="1:5" x14ac:dyDescent="0.2">
      <c r="A42752" s="1"/>
      <c r="C42752" s="1"/>
      <c r="E42752" s="1"/>
    </row>
    <row r="42753" spans="1:5" x14ac:dyDescent="0.2">
      <c r="A42753" s="1"/>
      <c r="C42753" s="1"/>
      <c r="E42753" s="1"/>
    </row>
    <row r="42754" spans="1:5" x14ac:dyDescent="0.2">
      <c r="A42754" s="1"/>
      <c r="C42754" s="1"/>
      <c r="E42754" s="1"/>
    </row>
    <row r="42755" spans="1:5" x14ac:dyDescent="0.2">
      <c r="A42755" s="1"/>
      <c r="C42755" s="1"/>
      <c r="E42755" s="1"/>
    </row>
    <row r="42756" spans="1:5" x14ac:dyDescent="0.2">
      <c r="A42756" s="1"/>
      <c r="C42756" s="1"/>
      <c r="E42756" s="1"/>
    </row>
    <row r="42757" spans="1:5" x14ac:dyDescent="0.2">
      <c r="A42757" s="1"/>
      <c r="C42757" s="1"/>
      <c r="E42757" s="1"/>
    </row>
    <row r="42758" spans="1:5" x14ac:dyDescent="0.2">
      <c r="A42758" s="1"/>
      <c r="C42758" s="1"/>
      <c r="E42758" s="1"/>
    </row>
    <row r="42759" spans="1:5" x14ac:dyDescent="0.2">
      <c r="A42759" s="1"/>
      <c r="C42759" s="1"/>
      <c r="E42759" s="1"/>
    </row>
    <row r="42760" spans="1:5" x14ac:dyDescent="0.2">
      <c r="A42760" s="1"/>
      <c r="C42760" s="1"/>
      <c r="E42760" s="1"/>
    </row>
    <row r="42761" spans="1:5" x14ac:dyDescent="0.2">
      <c r="A42761" s="1"/>
      <c r="C42761" s="1"/>
      <c r="E42761" s="1"/>
    </row>
    <row r="42762" spans="1:5" x14ac:dyDescent="0.2">
      <c r="A42762" s="1"/>
      <c r="C42762" s="1"/>
      <c r="E42762" s="1"/>
    </row>
    <row r="42763" spans="1:5" x14ac:dyDescent="0.2">
      <c r="A42763" s="1"/>
      <c r="C42763" s="1"/>
      <c r="E42763" s="1"/>
    </row>
    <row r="42764" spans="1:5" x14ac:dyDescent="0.2">
      <c r="A42764" s="1"/>
      <c r="C42764" s="1"/>
      <c r="E42764" s="1"/>
    </row>
    <row r="42765" spans="1:5" x14ac:dyDescent="0.2">
      <c r="A42765" s="1"/>
      <c r="C42765" s="1"/>
      <c r="E42765" s="1"/>
    </row>
    <row r="42766" spans="1:5" x14ac:dyDescent="0.2">
      <c r="A42766" s="1"/>
      <c r="C42766" s="1"/>
      <c r="E42766" s="1"/>
    </row>
    <row r="42767" spans="1:5" x14ac:dyDescent="0.2">
      <c r="A42767" s="1"/>
      <c r="C42767" s="1"/>
      <c r="E42767" s="1"/>
    </row>
    <row r="42768" spans="1:5" x14ac:dyDescent="0.2">
      <c r="A42768" s="1"/>
      <c r="C42768" s="1"/>
      <c r="E42768" s="1"/>
    </row>
    <row r="42769" spans="1:5" x14ac:dyDescent="0.2">
      <c r="A42769" s="1"/>
      <c r="C42769" s="1"/>
      <c r="E42769" s="1"/>
    </row>
    <row r="42770" spans="1:5" x14ac:dyDescent="0.2">
      <c r="A42770" s="1"/>
      <c r="C42770" s="1"/>
      <c r="E42770" s="1"/>
    </row>
    <row r="42771" spans="1:5" x14ac:dyDescent="0.2">
      <c r="A42771" s="1"/>
      <c r="C42771" s="1"/>
      <c r="E42771" s="1"/>
    </row>
    <row r="42772" spans="1:5" x14ac:dyDescent="0.2">
      <c r="A42772" s="1"/>
      <c r="C42772" s="1"/>
      <c r="E42772" s="1"/>
    </row>
    <row r="42773" spans="1:5" x14ac:dyDescent="0.2">
      <c r="A42773" s="1"/>
      <c r="C42773" s="1"/>
      <c r="E42773" s="1"/>
    </row>
    <row r="42774" spans="1:5" x14ac:dyDescent="0.2">
      <c r="A42774" s="1"/>
      <c r="C42774" s="1"/>
      <c r="E42774" s="1"/>
    </row>
    <row r="42775" spans="1:5" x14ac:dyDescent="0.2">
      <c r="A42775" s="1"/>
      <c r="C42775" s="1"/>
      <c r="E42775" s="1"/>
    </row>
    <row r="42776" spans="1:5" x14ac:dyDescent="0.2">
      <c r="A42776" s="1"/>
      <c r="C42776" s="1"/>
      <c r="E42776" s="1"/>
    </row>
    <row r="42777" spans="1:5" x14ac:dyDescent="0.2">
      <c r="A42777" s="1"/>
      <c r="C42777" s="1"/>
      <c r="E42777" s="1"/>
    </row>
    <row r="42778" spans="1:5" x14ac:dyDescent="0.2">
      <c r="A42778" s="1"/>
      <c r="C42778" s="1"/>
      <c r="E42778" s="1"/>
    </row>
    <row r="42779" spans="1:5" x14ac:dyDescent="0.2">
      <c r="A42779" s="1"/>
      <c r="C42779" s="1"/>
      <c r="E42779" s="1"/>
    </row>
    <row r="42780" spans="1:5" x14ac:dyDescent="0.2">
      <c r="A42780" s="1"/>
      <c r="C42780" s="1"/>
      <c r="E42780" s="1"/>
    </row>
    <row r="42781" spans="1:5" x14ac:dyDescent="0.2">
      <c r="A42781" s="1"/>
      <c r="C42781" s="1"/>
      <c r="E42781" s="1"/>
    </row>
    <row r="42782" spans="1:5" x14ac:dyDescent="0.2">
      <c r="A42782" s="1"/>
      <c r="C42782" s="1"/>
      <c r="E42782" s="1"/>
    </row>
    <row r="42783" spans="1:5" x14ac:dyDescent="0.2">
      <c r="A42783" s="1"/>
      <c r="C42783" s="1"/>
      <c r="E42783" s="1"/>
    </row>
    <row r="42784" spans="1:5" x14ac:dyDescent="0.2">
      <c r="A42784" s="1"/>
      <c r="C42784" s="1"/>
      <c r="E42784" s="1"/>
    </row>
    <row r="42785" spans="1:5" x14ac:dyDescent="0.2">
      <c r="A42785" s="1"/>
      <c r="C42785" s="1"/>
      <c r="E42785" s="1"/>
    </row>
    <row r="42786" spans="1:5" x14ac:dyDescent="0.2">
      <c r="A42786" s="1"/>
      <c r="C42786" s="1"/>
      <c r="E42786" s="1"/>
    </row>
    <row r="42787" spans="1:5" x14ac:dyDescent="0.2">
      <c r="A42787" s="1"/>
      <c r="C42787" s="1"/>
      <c r="E42787" s="1"/>
    </row>
    <row r="42788" spans="1:5" x14ac:dyDescent="0.2">
      <c r="A42788" s="1"/>
      <c r="C42788" s="1"/>
      <c r="E42788" s="1"/>
    </row>
    <row r="42789" spans="1:5" x14ac:dyDescent="0.2">
      <c r="A42789" s="1"/>
      <c r="C42789" s="1"/>
      <c r="E42789" s="1"/>
    </row>
    <row r="42790" spans="1:5" x14ac:dyDescent="0.2">
      <c r="A42790" s="1"/>
      <c r="C42790" s="1"/>
      <c r="E42790" s="1"/>
    </row>
    <row r="42791" spans="1:5" x14ac:dyDescent="0.2">
      <c r="A42791" s="1"/>
      <c r="C42791" s="1"/>
      <c r="E42791" s="1"/>
    </row>
    <row r="42792" spans="1:5" x14ac:dyDescent="0.2">
      <c r="A42792" s="1"/>
      <c r="C42792" s="1"/>
      <c r="E42792" s="1"/>
    </row>
    <row r="42793" spans="1:5" x14ac:dyDescent="0.2">
      <c r="A42793" s="1"/>
      <c r="C42793" s="1"/>
      <c r="E42793" s="1"/>
    </row>
    <row r="42794" spans="1:5" x14ac:dyDescent="0.2">
      <c r="A42794" s="1"/>
      <c r="C42794" s="1"/>
      <c r="E42794" s="1"/>
    </row>
    <row r="42795" spans="1:5" x14ac:dyDescent="0.2">
      <c r="A42795" s="1"/>
      <c r="C42795" s="1"/>
      <c r="E42795" s="1"/>
    </row>
    <row r="42796" spans="1:5" x14ac:dyDescent="0.2">
      <c r="A42796" s="1"/>
      <c r="C42796" s="1"/>
      <c r="E42796" s="1"/>
    </row>
    <row r="42797" spans="1:5" x14ac:dyDescent="0.2">
      <c r="A42797" s="1"/>
      <c r="C42797" s="1"/>
      <c r="E42797" s="1"/>
    </row>
    <row r="42798" spans="1:5" x14ac:dyDescent="0.2">
      <c r="A42798" s="1"/>
      <c r="C42798" s="1"/>
      <c r="E42798" s="1"/>
    </row>
    <row r="42799" spans="1:5" x14ac:dyDescent="0.2">
      <c r="A42799" s="1"/>
      <c r="C42799" s="1"/>
      <c r="E42799" s="1"/>
    </row>
    <row r="42800" spans="1:5" x14ac:dyDescent="0.2">
      <c r="A42800" s="1"/>
      <c r="C42800" s="1"/>
      <c r="E42800" s="1"/>
    </row>
    <row r="42801" spans="1:5" x14ac:dyDescent="0.2">
      <c r="A42801" s="1"/>
      <c r="C42801" s="1"/>
      <c r="E42801" s="1"/>
    </row>
    <row r="42802" spans="1:5" x14ac:dyDescent="0.2">
      <c r="A42802" s="1"/>
      <c r="C42802" s="1"/>
      <c r="E42802" s="1"/>
    </row>
    <row r="42803" spans="1:5" x14ac:dyDescent="0.2">
      <c r="A42803" s="1"/>
      <c r="C42803" s="1"/>
      <c r="E42803" s="1"/>
    </row>
    <row r="42804" spans="1:5" x14ac:dyDescent="0.2">
      <c r="A42804" s="1"/>
      <c r="C42804" s="1"/>
      <c r="E42804" s="1"/>
    </row>
    <row r="42805" spans="1:5" x14ac:dyDescent="0.2">
      <c r="A42805" s="1"/>
      <c r="C42805" s="1"/>
      <c r="E42805" s="1"/>
    </row>
    <row r="42806" spans="1:5" x14ac:dyDescent="0.2">
      <c r="A42806" s="1"/>
      <c r="C42806" s="1"/>
      <c r="E42806" s="1"/>
    </row>
    <row r="42807" spans="1:5" x14ac:dyDescent="0.2">
      <c r="A42807" s="1"/>
      <c r="C42807" s="1"/>
      <c r="E42807" s="1"/>
    </row>
    <row r="42808" spans="1:5" x14ac:dyDescent="0.2">
      <c r="A42808" s="1"/>
      <c r="C42808" s="1"/>
      <c r="E42808" s="1"/>
    </row>
    <row r="42809" spans="1:5" x14ac:dyDescent="0.2">
      <c r="A42809" s="1"/>
      <c r="C42809" s="1"/>
      <c r="E42809" s="1"/>
    </row>
    <row r="42810" spans="1:5" x14ac:dyDescent="0.2">
      <c r="A42810" s="1"/>
      <c r="C42810" s="1"/>
      <c r="E42810" s="1"/>
    </row>
    <row r="42811" spans="1:5" x14ac:dyDescent="0.2">
      <c r="A42811" s="1"/>
      <c r="C42811" s="1"/>
      <c r="E42811" s="1"/>
    </row>
    <row r="42812" spans="1:5" x14ac:dyDescent="0.2">
      <c r="A42812" s="1"/>
      <c r="C42812" s="1"/>
      <c r="E42812" s="1"/>
    </row>
    <row r="42813" spans="1:5" x14ac:dyDescent="0.2">
      <c r="A42813" s="1"/>
      <c r="C42813" s="1"/>
      <c r="E42813" s="1"/>
    </row>
    <row r="42814" spans="1:5" x14ac:dyDescent="0.2">
      <c r="A42814" s="1"/>
      <c r="C42814" s="1"/>
      <c r="E42814" s="1"/>
    </row>
    <row r="42815" spans="1:5" x14ac:dyDescent="0.2">
      <c r="A42815" s="1"/>
      <c r="C42815" s="1"/>
      <c r="E42815" s="1"/>
    </row>
    <row r="42816" spans="1:5" x14ac:dyDescent="0.2">
      <c r="A42816" s="1"/>
      <c r="C42816" s="1"/>
      <c r="E42816" s="1"/>
    </row>
    <row r="42817" spans="1:5" x14ac:dyDescent="0.2">
      <c r="A42817" s="1"/>
      <c r="C42817" s="1"/>
      <c r="E42817" s="1"/>
    </row>
    <row r="42818" spans="1:5" x14ac:dyDescent="0.2">
      <c r="A42818" s="1"/>
      <c r="C42818" s="1"/>
      <c r="E42818" s="1"/>
    </row>
    <row r="42819" spans="1:5" x14ac:dyDescent="0.2">
      <c r="A42819" s="1"/>
      <c r="C42819" s="1"/>
      <c r="E42819" s="1"/>
    </row>
    <row r="42820" spans="1:5" x14ac:dyDescent="0.2">
      <c r="A42820" s="1"/>
      <c r="C42820" s="1"/>
      <c r="E42820" s="1"/>
    </row>
    <row r="42821" spans="1:5" x14ac:dyDescent="0.2">
      <c r="A42821" s="1"/>
      <c r="C42821" s="1"/>
      <c r="E42821" s="1"/>
    </row>
    <row r="42822" spans="1:5" x14ac:dyDescent="0.2">
      <c r="A42822" s="1"/>
      <c r="C42822" s="1"/>
      <c r="E42822" s="1"/>
    </row>
    <row r="42823" spans="1:5" x14ac:dyDescent="0.2">
      <c r="A42823" s="1"/>
      <c r="C42823" s="1"/>
      <c r="E42823" s="1"/>
    </row>
    <row r="42824" spans="1:5" x14ac:dyDescent="0.2">
      <c r="A42824" s="1"/>
      <c r="C42824" s="1"/>
      <c r="E42824" s="1"/>
    </row>
    <row r="42825" spans="1:5" x14ac:dyDescent="0.2">
      <c r="A42825" s="1"/>
      <c r="C42825" s="1"/>
      <c r="E42825" s="1"/>
    </row>
    <row r="42826" spans="1:5" x14ac:dyDescent="0.2">
      <c r="A42826" s="1"/>
      <c r="C42826" s="1"/>
      <c r="E42826" s="1"/>
    </row>
    <row r="42827" spans="1:5" x14ac:dyDescent="0.2">
      <c r="A42827" s="1"/>
      <c r="C42827" s="1"/>
      <c r="E42827" s="1"/>
    </row>
    <row r="42828" spans="1:5" x14ac:dyDescent="0.2">
      <c r="A42828" s="1"/>
      <c r="C42828" s="1"/>
      <c r="E42828" s="1"/>
    </row>
    <row r="42829" spans="1:5" x14ac:dyDescent="0.2">
      <c r="A42829" s="1"/>
      <c r="C42829" s="1"/>
      <c r="E42829" s="1"/>
    </row>
    <row r="42830" spans="1:5" x14ac:dyDescent="0.2">
      <c r="A42830" s="1"/>
      <c r="C42830" s="1"/>
      <c r="E42830" s="1"/>
    </row>
    <row r="42831" spans="1:5" x14ac:dyDescent="0.2">
      <c r="A42831" s="1"/>
      <c r="C42831" s="1"/>
      <c r="E42831" s="1"/>
    </row>
    <row r="42832" spans="1:5" x14ac:dyDescent="0.2">
      <c r="A42832" s="1"/>
      <c r="C42832" s="1"/>
      <c r="E42832" s="1"/>
    </row>
    <row r="42833" spans="1:5" x14ac:dyDescent="0.2">
      <c r="A42833" s="1"/>
      <c r="C42833" s="1"/>
      <c r="E42833" s="1"/>
    </row>
    <row r="42834" spans="1:5" x14ac:dyDescent="0.2">
      <c r="A42834" s="1"/>
      <c r="C42834" s="1"/>
      <c r="E42834" s="1"/>
    </row>
    <row r="42835" spans="1:5" x14ac:dyDescent="0.2">
      <c r="A42835" s="1"/>
      <c r="C42835" s="1"/>
      <c r="E42835" s="1"/>
    </row>
    <row r="42836" spans="1:5" x14ac:dyDescent="0.2">
      <c r="A42836" s="1"/>
      <c r="C42836" s="1"/>
      <c r="E42836" s="1"/>
    </row>
    <row r="42837" spans="1:5" x14ac:dyDescent="0.2">
      <c r="A42837" s="1"/>
      <c r="C42837" s="1"/>
      <c r="E42837" s="1"/>
    </row>
    <row r="42838" spans="1:5" x14ac:dyDescent="0.2">
      <c r="A42838" s="1"/>
      <c r="C42838" s="1"/>
      <c r="E42838" s="1"/>
    </row>
    <row r="42839" spans="1:5" x14ac:dyDescent="0.2">
      <c r="A42839" s="1"/>
      <c r="C42839" s="1"/>
      <c r="E42839" s="1"/>
    </row>
    <row r="42840" spans="1:5" x14ac:dyDescent="0.2">
      <c r="A42840" s="1"/>
      <c r="C42840" s="1"/>
      <c r="E42840" s="1"/>
    </row>
    <row r="42841" spans="1:5" x14ac:dyDescent="0.2">
      <c r="A42841" s="1"/>
      <c r="C42841" s="1"/>
      <c r="E42841" s="1"/>
    </row>
    <row r="42842" spans="1:5" x14ac:dyDescent="0.2">
      <c r="A42842" s="1"/>
      <c r="C42842" s="1"/>
      <c r="E42842" s="1"/>
    </row>
    <row r="42843" spans="1:5" x14ac:dyDescent="0.2">
      <c r="A42843" s="1"/>
      <c r="C42843" s="1"/>
      <c r="E42843" s="1"/>
    </row>
    <row r="42844" spans="1:5" x14ac:dyDescent="0.2">
      <c r="A42844" s="1"/>
      <c r="C42844" s="1"/>
      <c r="E42844" s="1"/>
    </row>
    <row r="42845" spans="1:5" x14ac:dyDescent="0.2">
      <c r="A42845" s="1"/>
      <c r="C42845" s="1"/>
      <c r="E42845" s="1"/>
    </row>
    <row r="42846" spans="1:5" x14ac:dyDescent="0.2">
      <c r="A42846" s="1"/>
      <c r="C42846" s="1"/>
      <c r="E42846" s="1"/>
    </row>
    <row r="42847" spans="1:5" x14ac:dyDescent="0.2">
      <c r="A42847" s="1"/>
      <c r="C42847" s="1"/>
      <c r="E42847" s="1"/>
    </row>
    <row r="42848" spans="1:5" x14ac:dyDescent="0.2">
      <c r="A42848" s="1"/>
      <c r="C42848" s="1"/>
      <c r="E42848" s="1"/>
    </row>
    <row r="42849" spans="1:5" x14ac:dyDescent="0.2">
      <c r="A42849" s="1"/>
      <c r="C42849" s="1"/>
      <c r="E42849" s="1"/>
    </row>
    <row r="42850" spans="1:5" x14ac:dyDescent="0.2">
      <c r="A42850" s="1"/>
      <c r="C42850" s="1"/>
      <c r="E42850" s="1"/>
    </row>
    <row r="42851" spans="1:5" x14ac:dyDescent="0.2">
      <c r="A42851" s="1"/>
      <c r="C42851" s="1"/>
      <c r="E42851" s="1"/>
    </row>
    <row r="42852" spans="1:5" x14ac:dyDescent="0.2">
      <c r="A42852" s="1"/>
      <c r="C42852" s="1"/>
      <c r="E42852" s="1"/>
    </row>
    <row r="42853" spans="1:5" x14ac:dyDescent="0.2">
      <c r="A42853" s="1"/>
      <c r="C42853" s="1"/>
      <c r="E42853" s="1"/>
    </row>
    <row r="42854" spans="1:5" x14ac:dyDescent="0.2">
      <c r="A42854" s="1"/>
      <c r="C42854" s="1"/>
      <c r="E42854" s="1"/>
    </row>
    <row r="42855" spans="1:5" x14ac:dyDescent="0.2">
      <c r="A42855" s="1"/>
      <c r="C42855" s="1"/>
      <c r="E42855" s="1"/>
    </row>
    <row r="42856" spans="1:5" x14ac:dyDescent="0.2">
      <c r="A42856" s="1"/>
      <c r="C42856" s="1"/>
      <c r="E42856" s="1"/>
    </row>
    <row r="42857" spans="1:5" x14ac:dyDescent="0.2">
      <c r="A42857" s="1"/>
      <c r="C42857" s="1"/>
      <c r="E42857" s="1"/>
    </row>
    <row r="42858" spans="1:5" x14ac:dyDescent="0.2">
      <c r="A42858" s="1"/>
      <c r="C42858" s="1"/>
      <c r="E42858" s="1"/>
    </row>
    <row r="42859" spans="1:5" x14ac:dyDescent="0.2">
      <c r="A42859" s="1"/>
      <c r="C42859" s="1"/>
      <c r="E42859" s="1"/>
    </row>
    <row r="42860" spans="1:5" x14ac:dyDescent="0.2">
      <c r="A42860" s="1"/>
      <c r="C42860" s="1"/>
      <c r="E42860" s="1"/>
    </row>
    <row r="42861" spans="1:5" x14ac:dyDescent="0.2">
      <c r="A42861" s="1"/>
      <c r="C42861" s="1"/>
      <c r="E42861" s="1"/>
    </row>
    <row r="42862" spans="1:5" x14ac:dyDescent="0.2">
      <c r="A42862" s="1"/>
      <c r="C42862" s="1"/>
      <c r="E42862" s="1"/>
    </row>
    <row r="42863" spans="1:5" x14ac:dyDescent="0.2">
      <c r="A42863" s="1"/>
      <c r="C42863" s="1"/>
      <c r="E42863" s="1"/>
    </row>
    <row r="42864" spans="1:5" x14ac:dyDescent="0.2">
      <c r="A42864" s="1"/>
      <c r="C42864" s="1"/>
      <c r="E42864" s="1"/>
    </row>
    <row r="42865" spans="1:5" x14ac:dyDescent="0.2">
      <c r="A42865" s="1"/>
      <c r="C42865" s="1"/>
      <c r="E42865" s="1"/>
    </row>
    <row r="42866" spans="1:5" x14ac:dyDescent="0.2">
      <c r="A42866" s="1"/>
      <c r="C42866" s="1"/>
      <c r="E42866" s="1"/>
    </row>
    <row r="42867" spans="1:5" x14ac:dyDescent="0.2">
      <c r="A42867" s="1"/>
      <c r="C42867" s="1"/>
      <c r="E42867" s="1"/>
    </row>
    <row r="42868" spans="1:5" x14ac:dyDescent="0.2">
      <c r="A42868" s="1"/>
      <c r="C42868" s="1"/>
      <c r="E42868" s="1"/>
    </row>
    <row r="42869" spans="1:5" x14ac:dyDescent="0.2">
      <c r="A42869" s="1"/>
      <c r="C42869" s="1"/>
      <c r="E42869" s="1"/>
    </row>
    <row r="42870" spans="1:5" x14ac:dyDescent="0.2">
      <c r="A42870" s="1"/>
      <c r="C42870" s="1"/>
      <c r="E42870" s="1"/>
    </row>
    <row r="42871" spans="1:5" x14ac:dyDescent="0.2">
      <c r="A42871" s="1"/>
      <c r="C42871" s="1"/>
      <c r="E42871" s="1"/>
    </row>
    <row r="42872" spans="1:5" x14ac:dyDescent="0.2">
      <c r="A42872" s="1"/>
      <c r="C42872" s="1"/>
      <c r="E42872" s="1"/>
    </row>
    <row r="42873" spans="1:5" x14ac:dyDescent="0.2">
      <c r="A42873" s="1"/>
      <c r="C42873" s="1"/>
      <c r="E42873" s="1"/>
    </row>
    <row r="42874" spans="1:5" x14ac:dyDescent="0.2">
      <c r="A42874" s="1"/>
      <c r="C42874" s="1"/>
      <c r="E42874" s="1"/>
    </row>
    <row r="42875" spans="1:5" x14ac:dyDescent="0.2">
      <c r="A42875" s="1"/>
      <c r="C42875" s="1"/>
      <c r="E42875" s="1"/>
    </row>
    <row r="42876" spans="1:5" x14ac:dyDescent="0.2">
      <c r="A42876" s="1"/>
      <c r="C42876" s="1"/>
      <c r="E42876" s="1"/>
    </row>
    <row r="42877" spans="1:5" x14ac:dyDescent="0.2">
      <c r="A42877" s="1"/>
      <c r="C42877" s="1"/>
      <c r="E42877" s="1"/>
    </row>
    <row r="42878" spans="1:5" x14ac:dyDescent="0.2">
      <c r="A42878" s="1"/>
      <c r="C42878" s="1"/>
      <c r="E42878" s="1"/>
    </row>
    <row r="42879" spans="1:5" x14ac:dyDescent="0.2">
      <c r="A42879" s="1"/>
      <c r="C42879" s="1"/>
      <c r="E42879" s="1"/>
    </row>
    <row r="42880" spans="1:5" x14ac:dyDescent="0.2">
      <c r="A42880" s="1"/>
      <c r="C42880" s="1"/>
      <c r="E42880" s="1"/>
    </row>
    <row r="42881" spans="1:5" x14ac:dyDescent="0.2">
      <c r="A42881" s="1"/>
      <c r="C42881" s="1"/>
      <c r="E42881" s="1"/>
    </row>
    <row r="42882" spans="1:5" x14ac:dyDescent="0.2">
      <c r="A42882" s="1"/>
      <c r="C42882" s="1"/>
      <c r="E42882" s="1"/>
    </row>
    <row r="42883" spans="1:5" x14ac:dyDescent="0.2">
      <c r="A42883" s="1"/>
      <c r="C42883" s="1"/>
      <c r="E42883" s="1"/>
    </row>
    <row r="42884" spans="1:5" x14ac:dyDescent="0.2">
      <c r="A42884" s="1"/>
      <c r="C42884" s="1"/>
      <c r="E42884" s="1"/>
    </row>
    <row r="42885" spans="1:5" x14ac:dyDescent="0.2">
      <c r="A42885" s="1"/>
      <c r="C42885" s="1"/>
      <c r="E42885" s="1"/>
    </row>
    <row r="42886" spans="1:5" x14ac:dyDescent="0.2">
      <c r="A42886" s="1"/>
      <c r="C42886" s="1"/>
      <c r="E42886" s="1"/>
    </row>
    <row r="42887" spans="1:5" x14ac:dyDescent="0.2">
      <c r="A42887" s="1"/>
      <c r="C42887" s="1"/>
      <c r="E42887" s="1"/>
    </row>
    <row r="42888" spans="1:5" x14ac:dyDescent="0.2">
      <c r="A42888" s="1"/>
      <c r="C42888" s="1"/>
      <c r="E42888" s="1"/>
    </row>
    <row r="42889" spans="1:5" x14ac:dyDescent="0.2">
      <c r="A42889" s="1"/>
      <c r="C42889" s="1"/>
      <c r="E42889" s="1"/>
    </row>
    <row r="42890" spans="1:5" x14ac:dyDescent="0.2">
      <c r="A42890" s="1"/>
      <c r="C42890" s="1"/>
      <c r="E42890" s="1"/>
    </row>
    <row r="42891" spans="1:5" x14ac:dyDescent="0.2">
      <c r="A42891" s="1"/>
      <c r="C42891" s="1"/>
      <c r="E42891" s="1"/>
    </row>
    <row r="42892" spans="1:5" x14ac:dyDescent="0.2">
      <c r="A42892" s="1"/>
      <c r="C42892" s="1"/>
      <c r="E42892" s="1"/>
    </row>
    <row r="42893" spans="1:5" x14ac:dyDescent="0.2">
      <c r="A42893" s="1"/>
      <c r="C42893" s="1"/>
      <c r="E42893" s="1"/>
    </row>
    <row r="42894" spans="1:5" x14ac:dyDescent="0.2">
      <c r="A42894" s="1"/>
      <c r="C42894" s="1"/>
      <c r="E42894" s="1"/>
    </row>
    <row r="42895" spans="1:5" x14ac:dyDescent="0.2">
      <c r="A42895" s="1"/>
      <c r="C42895" s="1"/>
      <c r="E42895" s="1"/>
    </row>
    <row r="42896" spans="1:5" x14ac:dyDescent="0.2">
      <c r="A42896" s="1"/>
      <c r="C42896" s="1"/>
      <c r="E42896" s="1"/>
    </row>
    <row r="42897" spans="1:5" x14ac:dyDescent="0.2">
      <c r="A42897" s="1"/>
      <c r="C42897" s="1"/>
      <c r="E42897" s="1"/>
    </row>
    <row r="42898" spans="1:5" x14ac:dyDescent="0.2">
      <c r="A42898" s="1"/>
      <c r="C42898" s="1"/>
      <c r="E42898" s="1"/>
    </row>
    <row r="42899" spans="1:5" x14ac:dyDescent="0.2">
      <c r="A42899" s="1"/>
      <c r="C42899" s="1"/>
      <c r="E42899" s="1"/>
    </row>
    <row r="42900" spans="1:5" x14ac:dyDescent="0.2">
      <c r="A42900" s="1"/>
      <c r="C42900" s="1"/>
      <c r="E42900" s="1"/>
    </row>
    <row r="42901" spans="1:5" x14ac:dyDescent="0.2">
      <c r="A42901" s="1"/>
      <c r="C42901" s="1"/>
      <c r="E42901" s="1"/>
    </row>
    <row r="42902" spans="1:5" x14ac:dyDescent="0.2">
      <c r="A42902" s="1"/>
      <c r="C42902" s="1"/>
      <c r="E42902" s="1"/>
    </row>
    <row r="42903" spans="1:5" x14ac:dyDescent="0.2">
      <c r="A42903" s="1"/>
      <c r="C42903" s="1"/>
      <c r="E42903" s="1"/>
    </row>
    <row r="42904" spans="1:5" x14ac:dyDescent="0.2">
      <c r="A42904" s="1"/>
      <c r="C42904" s="1"/>
      <c r="E42904" s="1"/>
    </row>
    <row r="42905" spans="1:5" x14ac:dyDescent="0.2">
      <c r="A42905" s="1"/>
      <c r="C42905" s="1"/>
      <c r="E42905" s="1"/>
    </row>
    <row r="42906" spans="1:5" x14ac:dyDescent="0.2">
      <c r="A42906" s="1"/>
      <c r="C42906" s="1"/>
      <c r="E42906" s="1"/>
    </row>
    <row r="42907" spans="1:5" x14ac:dyDescent="0.2">
      <c r="A42907" s="1"/>
      <c r="C42907" s="1"/>
      <c r="E42907" s="1"/>
    </row>
    <row r="42908" spans="1:5" x14ac:dyDescent="0.2">
      <c r="A42908" s="1"/>
      <c r="C42908" s="1"/>
      <c r="E42908" s="1"/>
    </row>
    <row r="42909" spans="1:5" x14ac:dyDescent="0.2">
      <c r="A42909" s="1"/>
      <c r="C42909" s="1"/>
      <c r="E42909" s="1"/>
    </row>
    <row r="42910" spans="1:5" x14ac:dyDescent="0.2">
      <c r="A42910" s="1"/>
      <c r="C42910" s="1"/>
      <c r="E42910" s="1"/>
    </row>
    <row r="42911" spans="1:5" x14ac:dyDescent="0.2">
      <c r="A42911" s="1"/>
      <c r="C42911" s="1"/>
      <c r="E42911" s="1"/>
    </row>
    <row r="42912" spans="1:5" x14ac:dyDescent="0.2">
      <c r="A42912" s="1"/>
      <c r="C42912" s="1"/>
      <c r="E42912" s="1"/>
    </row>
    <row r="42913" spans="1:5" x14ac:dyDescent="0.2">
      <c r="A42913" s="1"/>
      <c r="C42913" s="1"/>
      <c r="E42913" s="1"/>
    </row>
    <row r="42914" spans="1:5" x14ac:dyDescent="0.2">
      <c r="A42914" s="1"/>
      <c r="C42914" s="1"/>
      <c r="E42914" s="1"/>
    </row>
    <row r="42915" spans="1:5" x14ac:dyDescent="0.2">
      <c r="A42915" s="1"/>
      <c r="C42915" s="1"/>
      <c r="E42915" s="1"/>
    </row>
    <row r="42916" spans="1:5" x14ac:dyDescent="0.2">
      <c r="A42916" s="1"/>
      <c r="C42916" s="1"/>
      <c r="E42916" s="1"/>
    </row>
    <row r="42917" spans="1:5" x14ac:dyDescent="0.2">
      <c r="A42917" s="1"/>
      <c r="C42917" s="1"/>
      <c r="E42917" s="1"/>
    </row>
    <row r="42918" spans="1:5" x14ac:dyDescent="0.2">
      <c r="A42918" s="1"/>
      <c r="C42918" s="1"/>
      <c r="E42918" s="1"/>
    </row>
    <row r="42919" spans="1:5" x14ac:dyDescent="0.2">
      <c r="A42919" s="1"/>
      <c r="C42919" s="1"/>
      <c r="E42919" s="1"/>
    </row>
    <row r="42920" spans="1:5" x14ac:dyDescent="0.2">
      <c r="A42920" s="1"/>
      <c r="C42920" s="1"/>
      <c r="E42920" s="1"/>
    </row>
    <row r="42921" spans="1:5" x14ac:dyDescent="0.2">
      <c r="A42921" s="1"/>
      <c r="C42921" s="1"/>
      <c r="E42921" s="1"/>
    </row>
    <row r="42922" spans="1:5" x14ac:dyDescent="0.2">
      <c r="A42922" s="1"/>
      <c r="C42922" s="1"/>
      <c r="E42922" s="1"/>
    </row>
    <row r="42923" spans="1:5" x14ac:dyDescent="0.2">
      <c r="A42923" s="1"/>
      <c r="C42923" s="1"/>
      <c r="E42923" s="1"/>
    </row>
    <row r="42924" spans="1:5" x14ac:dyDescent="0.2">
      <c r="A42924" s="1"/>
      <c r="C42924" s="1"/>
      <c r="E42924" s="1"/>
    </row>
    <row r="42925" spans="1:5" x14ac:dyDescent="0.2">
      <c r="A42925" s="1"/>
      <c r="C42925" s="1"/>
      <c r="E42925" s="1"/>
    </row>
    <row r="42926" spans="1:5" x14ac:dyDescent="0.2">
      <c r="A42926" s="1"/>
      <c r="C42926" s="1"/>
      <c r="E42926" s="1"/>
    </row>
    <row r="42927" spans="1:5" x14ac:dyDescent="0.2">
      <c r="A42927" s="1"/>
      <c r="C42927" s="1"/>
      <c r="E42927" s="1"/>
    </row>
    <row r="42928" spans="1:5" x14ac:dyDescent="0.2">
      <c r="A42928" s="1"/>
      <c r="C42928" s="1"/>
      <c r="E42928" s="1"/>
    </row>
    <row r="42929" spans="1:5" x14ac:dyDescent="0.2">
      <c r="A42929" s="1"/>
      <c r="C42929" s="1"/>
      <c r="E42929" s="1"/>
    </row>
    <row r="42930" spans="1:5" x14ac:dyDescent="0.2">
      <c r="A42930" s="1"/>
      <c r="C42930" s="1"/>
      <c r="E42930" s="1"/>
    </row>
    <row r="42931" spans="1:5" x14ac:dyDescent="0.2">
      <c r="A42931" s="1"/>
      <c r="C42931" s="1"/>
      <c r="E42931" s="1"/>
    </row>
    <row r="42932" spans="1:5" x14ac:dyDescent="0.2">
      <c r="A42932" s="1"/>
      <c r="C42932" s="1"/>
      <c r="E42932" s="1"/>
    </row>
    <row r="42933" spans="1:5" x14ac:dyDescent="0.2">
      <c r="A42933" s="1"/>
      <c r="C42933" s="1"/>
      <c r="E42933" s="1"/>
    </row>
    <row r="42934" spans="1:5" x14ac:dyDescent="0.2">
      <c r="A42934" s="1"/>
      <c r="C42934" s="1"/>
      <c r="E42934" s="1"/>
    </row>
    <row r="42935" spans="1:5" x14ac:dyDescent="0.2">
      <c r="A42935" s="1"/>
      <c r="C42935" s="1"/>
      <c r="E42935" s="1"/>
    </row>
    <row r="42936" spans="1:5" x14ac:dyDescent="0.2">
      <c r="A42936" s="1"/>
      <c r="C42936" s="1"/>
      <c r="E42936" s="1"/>
    </row>
    <row r="42937" spans="1:5" x14ac:dyDescent="0.2">
      <c r="A42937" s="1"/>
      <c r="C42937" s="1"/>
      <c r="E42937" s="1"/>
    </row>
    <row r="42938" spans="1:5" x14ac:dyDescent="0.2">
      <c r="A42938" s="1"/>
      <c r="C42938" s="1"/>
      <c r="E42938" s="1"/>
    </row>
    <row r="42939" spans="1:5" x14ac:dyDescent="0.2">
      <c r="A42939" s="1"/>
      <c r="C42939" s="1"/>
      <c r="E42939" s="1"/>
    </row>
    <row r="42940" spans="1:5" x14ac:dyDescent="0.2">
      <c r="A42940" s="1"/>
      <c r="C42940" s="1"/>
      <c r="E42940" s="1"/>
    </row>
    <row r="42941" spans="1:5" x14ac:dyDescent="0.2">
      <c r="A42941" s="1"/>
      <c r="C42941" s="1"/>
      <c r="E42941" s="1"/>
    </row>
    <row r="42942" spans="1:5" x14ac:dyDescent="0.2">
      <c r="A42942" s="1"/>
      <c r="C42942" s="1"/>
      <c r="E42942" s="1"/>
    </row>
    <row r="42943" spans="1:5" x14ac:dyDescent="0.2">
      <c r="A42943" s="1"/>
      <c r="C42943" s="1"/>
      <c r="E42943" s="1"/>
    </row>
    <row r="42944" spans="1:5" x14ac:dyDescent="0.2">
      <c r="A42944" s="1"/>
      <c r="C42944" s="1"/>
      <c r="E42944" s="1"/>
    </row>
    <row r="42945" spans="1:5" x14ac:dyDescent="0.2">
      <c r="A42945" s="1"/>
      <c r="C42945" s="1"/>
      <c r="E42945" s="1"/>
    </row>
    <row r="42946" spans="1:5" x14ac:dyDescent="0.2">
      <c r="A42946" s="1"/>
      <c r="C42946" s="1"/>
      <c r="E42946" s="1"/>
    </row>
    <row r="42947" spans="1:5" x14ac:dyDescent="0.2">
      <c r="A42947" s="1"/>
      <c r="C42947" s="1"/>
      <c r="E42947" s="1"/>
    </row>
    <row r="42948" spans="1:5" x14ac:dyDescent="0.2">
      <c r="A42948" s="1"/>
      <c r="C42948" s="1"/>
      <c r="E42948" s="1"/>
    </row>
    <row r="42949" spans="1:5" x14ac:dyDescent="0.2">
      <c r="A42949" s="1"/>
      <c r="C42949" s="1"/>
      <c r="E42949" s="1"/>
    </row>
    <row r="42950" spans="1:5" x14ac:dyDescent="0.2">
      <c r="A42950" s="1"/>
      <c r="C42950" s="1"/>
      <c r="E42950" s="1"/>
    </row>
    <row r="42951" spans="1:5" x14ac:dyDescent="0.2">
      <c r="A42951" s="1"/>
      <c r="C42951" s="1"/>
      <c r="E42951" s="1"/>
    </row>
    <row r="42952" spans="1:5" x14ac:dyDescent="0.2">
      <c r="A42952" s="1"/>
      <c r="C42952" s="1"/>
      <c r="E42952" s="1"/>
    </row>
    <row r="42953" spans="1:5" x14ac:dyDescent="0.2">
      <c r="A42953" s="1"/>
      <c r="C42953" s="1"/>
      <c r="E42953" s="1"/>
    </row>
    <row r="42954" spans="1:5" x14ac:dyDescent="0.2">
      <c r="A42954" s="1"/>
      <c r="C42954" s="1"/>
      <c r="E42954" s="1"/>
    </row>
    <row r="42955" spans="1:5" x14ac:dyDescent="0.2">
      <c r="A42955" s="1"/>
      <c r="C42955" s="1"/>
      <c r="E42955" s="1"/>
    </row>
    <row r="42956" spans="1:5" x14ac:dyDescent="0.2">
      <c r="A42956" s="1"/>
      <c r="C42956" s="1"/>
      <c r="E42956" s="1"/>
    </row>
    <row r="42957" spans="1:5" x14ac:dyDescent="0.2">
      <c r="A42957" s="1"/>
      <c r="C42957" s="1"/>
      <c r="E42957" s="1"/>
    </row>
    <row r="42958" spans="1:5" x14ac:dyDescent="0.2">
      <c r="A42958" s="1"/>
      <c r="C42958" s="1"/>
      <c r="E42958" s="1"/>
    </row>
    <row r="42959" spans="1:5" x14ac:dyDescent="0.2">
      <c r="A42959" s="1"/>
      <c r="C42959" s="1"/>
      <c r="E42959" s="1"/>
    </row>
    <row r="42960" spans="1:5" x14ac:dyDescent="0.2">
      <c r="A42960" s="1"/>
      <c r="C42960" s="1"/>
      <c r="E42960" s="1"/>
    </row>
    <row r="42961" spans="1:5" x14ac:dyDescent="0.2">
      <c r="A42961" s="1"/>
      <c r="C42961" s="1"/>
      <c r="E42961" s="1"/>
    </row>
    <row r="42962" spans="1:5" x14ac:dyDescent="0.2">
      <c r="A42962" s="1"/>
      <c r="C42962" s="1"/>
      <c r="E42962" s="1"/>
    </row>
    <row r="42963" spans="1:5" x14ac:dyDescent="0.2">
      <c r="A42963" s="1"/>
      <c r="C42963" s="1"/>
      <c r="E42963" s="1"/>
    </row>
    <row r="42964" spans="1:5" x14ac:dyDescent="0.2">
      <c r="A42964" s="1"/>
      <c r="C42964" s="1"/>
      <c r="E42964" s="1"/>
    </row>
    <row r="42965" spans="1:5" x14ac:dyDescent="0.2">
      <c r="A42965" s="1"/>
      <c r="C42965" s="1"/>
      <c r="E42965" s="1"/>
    </row>
    <row r="42966" spans="1:5" x14ac:dyDescent="0.2">
      <c r="A42966" s="1"/>
      <c r="C42966" s="1"/>
      <c r="E42966" s="1"/>
    </row>
    <row r="42967" spans="1:5" x14ac:dyDescent="0.2">
      <c r="A42967" s="1"/>
      <c r="C42967" s="1"/>
      <c r="E42967" s="1"/>
    </row>
    <row r="42968" spans="1:5" x14ac:dyDescent="0.2">
      <c r="A42968" s="1"/>
      <c r="C42968" s="1"/>
      <c r="E42968" s="1"/>
    </row>
    <row r="42969" spans="1:5" x14ac:dyDescent="0.2">
      <c r="A42969" s="1"/>
      <c r="C42969" s="1"/>
      <c r="E42969" s="1"/>
    </row>
    <row r="42970" spans="1:5" x14ac:dyDescent="0.2">
      <c r="A42970" s="1"/>
      <c r="C42970" s="1"/>
      <c r="E42970" s="1"/>
    </row>
    <row r="42971" spans="1:5" x14ac:dyDescent="0.2">
      <c r="A42971" s="1"/>
      <c r="C42971" s="1"/>
      <c r="E42971" s="1"/>
    </row>
    <row r="42972" spans="1:5" x14ac:dyDescent="0.2">
      <c r="A42972" s="1"/>
      <c r="C42972" s="1"/>
      <c r="E42972" s="1"/>
    </row>
    <row r="42973" spans="1:5" x14ac:dyDescent="0.2">
      <c r="A42973" s="1"/>
      <c r="C42973" s="1"/>
      <c r="E42973" s="1"/>
    </row>
    <row r="42974" spans="1:5" x14ac:dyDescent="0.2">
      <c r="A42974" s="1"/>
      <c r="C42974" s="1"/>
      <c r="E42974" s="1"/>
    </row>
    <row r="42975" spans="1:5" x14ac:dyDescent="0.2">
      <c r="A42975" s="1"/>
      <c r="C42975" s="1"/>
      <c r="E42975" s="1"/>
    </row>
    <row r="42976" spans="1:5" x14ac:dyDescent="0.2">
      <c r="A42976" s="1"/>
      <c r="C42976" s="1"/>
      <c r="E42976" s="1"/>
    </row>
    <row r="42977" spans="1:5" x14ac:dyDescent="0.2">
      <c r="A42977" s="1"/>
      <c r="C42977" s="1"/>
      <c r="E42977" s="1"/>
    </row>
    <row r="42978" spans="1:5" x14ac:dyDescent="0.2">
      <c r="A42978" s="1"/>
      <c r="C42978" s="1"/>
      <c r="E42978" s="1"/>
    </row>
    <row r="42979" spans="1:5" x14ac:dyDescent="0.2">
      <c r="A42979" s="1"/>
      <c r="C42979" s="1"/>
      <c r="E42979" s="1"/>
    </row>
    <row r="42980" spans="1:5" x14ac:dyDescent="0.2">
      <c r="A42980" s="1"/>
      <c r="C42980" s="1"/>
      <c r="E42980" s="1"/>
    </row>
    <row r="42981" spans="1:5" x14ac:dyDescent="0.2">
      <c r="A42981" s="1"/>
      <c r="C42981" s="1"/>
      <c r="E42981" s="1"/>
    </row>
    <row r="42982" spans="1:5" x14ac:dyDescent="0.2">
      <c r="A42982" s="1"/>
      <c r="C42982" s="1"/>
      <c r="E42982" s="1"/>
    </row>
    <row r="42983" spans="1:5" x14ac:dyDescent="0.2">
      <c r="A42983" s="1"/>
      <c r="C42983" s="1"/>
      <c r="E42983" s="1"/>
    </row>
    <row r="42984" spans="1:5" x14ac:dyDescent="0.2">
      <c r="A42984" s="1"/>
      <c r="C42984" s="1"/>
      <c r="E42984" s="1"/>
    </row>
    <row r="42985" spans="1:5" x14ac:dyDescent="0.2">
      <c r="A42985" s="1"/>
      <c r="C42985" s="1"/>
      <c r="E42985" s="1"/>
    </row>
    <row r="42986" spans="1:5" x14ac:dyDescent="0.2">
      <c r="A42986" s="1"/>
      <c r="C42986" s="1"/>
      <c r="E42986" s="1"/>
    </row>
    <row r="42987" spans="1:5" x14ac:dyDescent="0.2">
      <c r="A42987" s="1"/>
      <c r="C42987" s="1"/>
      <c r="E42987" s="1"/>
    </row>
    <row r="42988" spans="1:5" x14ac:dyDescent="0.2">
      <c r="A42988" s="1"/>
      <c r="C42988" s="1"/>
      <c r="E42988" s="1"/>
    </row>
    <row r="42989" spans="1:5" x14ac:dyDescent="0.2">
      <c r="A42989" s="1"/>
      <c r="C42989" s="1"/>
      <c r="E42989" s="1"/>
    </row>
    <row r="42990" spans="1:5" x14ac:dyDescent="0.2">
      <c r="A42990" s="1"/>
      <c r="C42990" s="1"/>
      <c r="E42990" s="1"/>
    </row>
    <row r="42991" spans="1:5" x14ac:dyDescent="0.2">
      <c r="A42991" s="1"/>
      <c r="C42991" s="1"/>
      <c r="E42991" s="1"/>
    </row>
    <row r="42992" spans="1:5" x14ac:dyDescent="0.2">
      <c r="A42992" s="1"/>
      <c r="C42992" s="1"/>
      <c r="E42992" s="1"/>
    </row>
    <row r="42993" spans="1:5" x14ac:dyDescent="0.2">
      <c r="A42993" s="1"/>
      <c r="C42993" s="1"/>
      <c r="E42993" s="1"/>
    </row>
    <row r="42994" spans="1:5" x14ac:dyDescent="0.2">
      <c r="A42994" s="1"/>
      <c r="C42994" s="1"/>
      <c r="E42994" s="1"/>
    </row>
    <row r="42995" spans="1:5" x14ac:dyDescent="0.2">
      <c r="A42995" s="1"/>
      <c r="C42995" s="1"/>
      <c r="E42995" s="1"/>
    </row>
    <row r="42996" spans="1:5" x14ac:dyDescent="0.2">
      <c r="A42996" s="1"/>
      <c r="C42996" s="1"/>
      <c r="E42996" s="1"/>
    </row>
    <row r="42997" spans="1:5" x14ac:dyDescent="0.2">
      <c r="A42997" s="1"/>
      <c r="C42997" s="1"/>
      <c r="E42997" s="1"/>
    </row>
    <row r="42998" spans="1:5" x14ac:dyDescent="0.2">
      <c r="A42998" s="1"/>
      <c r="C42998" s="1"/>
      <c r="E42998" s="1"/>
    </row>
    <row r="42999" spans="1:5" x14ac:dyDescent="0.2">
      <c r="A42999" s="1"/>
      <c r="C42999" s="1"/>
      <c r="E42999" s="1"/>
    </row>
    <row r="43000" spans="1:5" x14ac:dyDescent="0.2">
      <c r="A43000" s="1"/>
      <c r="C43000" s="1"/>
      <c r="E43000" s="1"/>
    </row>
    <row r="43001" spans="1:5" x14ac:dyDescent="0.2">
      <c r="A43001" s="1"/>
      <c r="C43001" s="1"/>
      <c r="E43001" s="1"/>
    </row>
    <row r="43002" spans="1:5" x14ac:dyDescent="0.2">
      <c r="A43002" s="1"/>
      <c r="C43002" s="1"/>
      <c r="E43002" s="1"/>
    </row>
    <row r="43003" spans="1:5" x14ac:dyDescent="0.2">
      <c r="A43003" s="1"/>
      <c r="C43003" s="1"/>
      <c r="E43003" s="1"/>
    </row>
    <row r="43004" spans="1:5" x14ac:dyDescent="0.2">
      <c r="A43004" s="1"/>
      <c r="C43004" s="1"/>
      <c r="E43004" s="1"/>
    </row>
    <row r="43005" spans="1:5" x14ac:dyDescent="0.2">
      <c r="A43005" s="1"/>
      <c r="C43005" s="1"/>
      <c r="E43005" s="1"/>
    </row>
    <row r="43006" spans="1:5" x14ac:dyDescent="0.2">
      <c r="A43006" s="1"/>
      <c r="C43006" s="1"/>
      <c r="E43006" s="1"/>
    </row>
    <row r="43007" spans="1:5" x14ac:dyDescent="0.2">
      <c r="A43007" s="1"/>
      <c r="C43007" s="1"/>
      <c r="E43007" s="1"/>
    </row>
    <row r="43008" spans="1:5" x14ac:dyDescent="0.2">
      <c r="A43008" s="1"/>
      <c r="C43008" s="1"/>
      <c r="E43008" s="1"/>
    </row>
    <row r="43009" spans="1:5" x14ac:dyDescent="0.2">
      <c r="A43009" s="1"/>
      <c r="C43009" s="1"/>
      <c r="E43009" s="1"/>
    </row>
    <row r="43010" spans="1:5" x14ac:dyDescent="0.2">
      <c r="A43010" s="1"/>
      <c r="C43010" s="1"/>
      <c r="E43010" s="1"/>
    </row>
    <row r="43011" spans="1:5" x14ac:dyDescent="0.2">
      <c r="A43011" s="1"/>
      <c r="C43011" s="1"/>
      <c r="E43011" s="1"/>
    </row>
    <row r="43012" spans="1:5" x14ac:dyDescent="0.2">
      <c r="A43012" s="1"/>
      <c r="C43012" s="1"/>
      <c r="E43012" s="1"/>
    </row>
    <row r="43013" spans="1:5" x14ac:dyDescent="0.2">
      <c r="A43013" s="1"/>
      <c r="C43013" s="1"/>
      <c r="E43013" s="1"/>
    </row>
    <row r="43014" spans="1:5" x14ac:dyDescent="0.2">
      <c r="A43014" s="1"/>
      <c r="C43014" s="1"/>
      <c r="E43014" s="1"/>
    </row>
    <row r="43015" spans="1:5" x14ac:dyDescent="0.2">
      <c r="A43015" s="1"/>
      <c r="C43015" s="1"/>
      <c r="E43015" s="1"/>
    </row>
    <row r="43016" spans="1:5" x14ac:dyDescent="0.2">
      <c r="A43016" s="1"/>
      <c r="C43016" s="1"/>
      <c r="E43016" s="1"/>
    </row>
    <row r="43017" spans="1:5" x14ac:dyDescent="0.2">
      <c r="A43017" s="1"/>
      <c r="C43017" s="1"/>
      <c r="E43017" s="1"/>
    </row>
    <row r="43018" spans="1:5" x14ac:dyDescent="0.2">
      <c r="A43018" s="1"/>
      <c r="C43018" s="1"/>
      <c r="E43018" s="1"/>
    </row>
    <row r="43019" spans="1:5" x14ac:dyDescent="0.2">
      <c r="A43019" s="1"/>
      <c r="C43019" s="1"/>
      <c r="E43019" s="1"/>
    </row>
    <row r="43020" spans="1:5" x14ac:dyDescent="0.2">
      <c r="A43020" s="1"/>
      <c r="C43020" s="1"/>
      <c r="E43020" s="1"/>
    </row>
    <row r="43021" spans="1:5" x14ac:dyDescent="0.2">
      <c r="A43021" s="1"/>
      <c r="C43021" s="1"/>
      <c r="E43021" s="1"/>
    </row>
    <row r="43022" spans="1:5" x14ac:dyDescent="0.2">
      <c r="A43022" s="1"/>
      <c r="C43022" s="1"/>
      <c r="E43022" s="1"/>
    </row>
    <row r="43023" spans="1:5" x14ac:dyDescent="0.2">
      <c r="A43023" s="1"/>
      <c r="C43023" s="1"/>
      <c r="E43023" s="1"/>
    </row>
    <row r="43024" spans="1:5" x14ac:dyDescent="0.2">
      <c r="A43024" s="1"/>
      <c r="C43024" s="1"/>
      <c r="E43024" s="1"/>
    </row>
    <row r="43025" spans="1:5" x14ac:dyDescent="0.2">
      <c r="A43025" s="1"/>
      <c r="C43025" s="1"/>
      <c r="E43025" s="1"/>
    </row>
    <row r="43026" spans="1:5" x14ac:dyDescent="0.2">
      <c r="A43026" s="1"/>
      <c r="C43026" s="1"/>
      <c r="E43026" s="1"/>
    </row>
    <row r="43027" spans="1:5" x14ac:dyDescent="0.2">
      <c r="A43027" s="1"/>
      <c r="C43027" s="1"/>
      <c r="E43027" s="1"/>
    </row>
    <row r="43028" spans="1:5" x14ac:dyDescent="0.2">
      <c r="A43028" s="1"/>
      <c r="C43028" s="1"/>
      <c r="E43028" s="1"/>
    </row>
    <row r="43029" spans="1:5" x14ac:dyDescent="0.2">
      <c r="A43029" s="1"/>
      <c r="C43029" s="1"/>
      <c r="E43029" s="1"/>
    </row>
    <row r="43030" spans="1:5" x14ac:dyDescent="0.2">
      <c r="A43030" s="1"/>
      <c r="C43030" s="1"/>
      <c r="E43030" s="1"/>
    </row>
    <row r="43031" spans="1:5" x14ac:dyDescent="0.2">
      <c r="A43031" s="1"/>
      <c r="C43031" s="1"/>
      <c r="E43031" s="1"/>
    </row>
    <row r="43032" spans="1:5" x14ac:dyDescent="0.2">
      <c r="A43032" s="1"/>
      <c r="C43032" s="1"/>
      <c r="E43032" s="1"/>
    </row>
    <row r="43033" spans="1:5" x14ac:dyDescent="0.2">
      <c r="A43033" s="1"/>
      <c r="C43033" s="1"/>
      <c r="E43033" s="1"/>
    </row>
    <row r="43034" spans="1:5" x14ac:dyDescent="0.2">
      <c r="A43034" s="1"/>
      <c r="C43034" s="1"/>
      <c r="E43034" s="1"/>
    </row>
    <row r="43035" spans="1:5" x14ac:dyDescent="0.2">
      <c r="A43035" s="1"/>
      <c r="C43035" s="1"/>
      <c r="E43035" s="1"/>
    </row>
    <row r="43036" spans="1:5" x14ac:dyDescent="0.2">
      <c r="A43036" s="1"/>
      <c r="C43036" s="1"/>
      <c r="E43036" s="1"/>
    </row>
    <row r="43037" spans="1:5" x14ac:dyDescent="0.2">
      <c r="A43037" s="1"/>
      <c r="C43037" s="1"/>
      <c r="E43037" s="1"/>
    </row>
    <row r="43038" spans="1:5" x14ac:dyDescent="0.2">
      <c r="A43038" s="1"/>
      <c r="C43038" s="1"/>
      <c r="E43038" s="1"/>
    </row>
    <row r="43039" spans="1:5" x14ac:dyDescent="0.2">
      <c r="A43039" s="1"/>
      <c r="C43039" s="1"/>
      <c r="E43039" s="1"/>
    </row>
    <row r="43040" spans="1:5" x14ac:dyDescent="0.2">
      <c r="A43040" s="1"/>
      <c r="C43040" s="1"/>
      <c r="E43040" s="1"/>
    </row>
    <row r="43041" spans="1:5" x14ac:dyDescent="0.2">
      <c r="A43041" s="1"/>
      <c r="C43041" s="1"/>
      <c r="E43041" s="1"/>
    </row>
    <row r="43042" spans="1:5" x14ac:dyDescent="0.2">
      <c r="A43042" s="1"/>
      <c r="C43042" s="1"/>
      <c r="E43042" s="1"/>
    </row>
    <row r="43043" spans="1:5" x14ac:dyDescent="0.2">
      <c r="A43043" s="1"/>
      <c r="C43043" s="1"/>
      <c r="E43043" s="1"/>
    </row>
    <row r="43044" spans="1:5" x14ac:dyDescent="0.2">
      <c r="A43044" s="1"/>
      <c r="C43044" s="1"/>
      <c r="E43044" s="1"/>
    </row>
    <row r="43045" spans="1:5" x14ac:dyDescent="0.2">
      <c r="A43045" s="1"/>
      <c r="C43045" s="1"/>
      <c r="E43045" s="1"/>
    </row>
    <row r="43046" spans="1:5" x14ac:dyDescent="0.2">
      <c r="A43046" s="1"/>
      <c r="C43046" s="1"/>
      <c r="E43046" s="1"/>
    </row>
    <row r="43047" spans="1:5" x14ac:dyDescent="0.2">
      <c r="A43047" s="1"/>
      <c r="C43047" s="1"/>
      <c r="E43047" s="1"/>
    </row>
    <row r="43048" spans="1:5" x14ac:dyDescent="0.2">
      <c r="A43048" s="1"/>
      <c r="C43048" s="1"/>
      <c r="E43048" s="1"/>
    </row>
    <row r="43049" spans="1:5" x14ac:dyDescent="0.2">
      <c r="A43049" s="1"/>
      <c r="C43049" s="1"/>
      <c r="E43049" s="1"/>
    </row>
    <row r="43050" spans="1:5" x14ac:dyDescent="0.2">
      <c r="A43050" s="1"/>
      <c r="C43050" s="1"/>
      <c r="E43050" s="1"/>
    </row>
    <row r="43051" spans="1:5" x14ac:dyDescent="0.2">
      <c r="A43051" s="1"/>
      <c r="C43051" s="1"/>
      <c r="E43051" s="1"/>
    </row>
    <row r="43052" spans="1:5" x14ac:dyDescent="0.2">
      <c r="A43052" s="1"/>
      <c r="C43052" s="1"/>
      <c r="E43052" s="1"/>
    </row>
    <row r="43053" spans="1:5" x14ac:dyDescent="0.2">
      <c r="A43053" s="1"/>
      <c r="C43053" s="1"/>
      <c r="E43053" s="1"/>
    </row>
    <row r="43054" spans="1:5" x14ac:dyDescent="0.2">
      <c r="A43054" s="1"/>
      <c r="C43054" s="1"/>
      <c r="E43054" s="1"/>
    </row>
    <row r="43055" spans="1:5" x14ac:dyDescent="0.2">
      <c r="A43055" s="1"/>
      <c r="C43055" s="1"/>
      <c r="E43055" s="1"/>
    </row>
    <row r="43056" spans="1:5" x14ac:dyDescent="0.2">
      <c r="A43056" s="1"/>
      <c r="C43056" s="1"/>
      <c r="E43056" s="1"/>
    </row>
    <row r="43057" spans="1:5" x14ac:dyDescent="0.2">
      <c r="A43057" s="1"/>
      <c r="C43057" s="1"/>
      <c r="E43057" s="1"/>
    </row>
    <row r="43058" spans="1:5" x14ac:dyDescent="0.2">
      <c r="A43058" s="1"/>
      <c r="C43058" s="1"/>
      <c r="E43058" s="1"/>
    </row>
    <row r="43059" spans="1:5" x14ac:dyDescent="0.2">
      <c r="A43059" s="1"/>
      <c r="C43059" s="1"/>
      <c r="E43059" s="1"/>
    </row>
    <row r="43060" spans="1:5" x14ac:dyDescent="0.2">
      <c r="A43060" s="1"/>
      <c r="C43060" s="1"/>
      <c r="E43060" s="1"/>
    </row>
    <row r="43061" spans="1:5" x14ac:dyDescent="0.2">
      <c r="A43061" s="1"/>
      <c r="C43061" s="1"/>
      <c r="E43061" s="1"/>
    </row>
    <row r="43062" spans="1:5" x14ac:dyDescent="0.2">
      <c r="A43062" s="1"/>
      <c r="C43062" s="1"/>
      <c r="E43062" s="1"/>
    </row>
    <row r="43063" spans="1:5" x14ac:dyDescent="0.2">
      <c r="A43063" s="1"/>
      <c r="C43063" s="1"/>
      <c r="E43063" s="1"/>
    </row>
    <row r="43064" spans="1:5" x14ac:dyDescent="0.2">
      <c r="A43064" s="1"/>
      <c r="C43064" s="1"/>
      <c r="E43064" s="1"/>
    </row>
    <row r="43065" spans="1:5" x14ac:dyDescent="0.2">
      <c r="A43065" s="1"/>
      <c r="C43065" s="1"/>
      <c r="E43065" s="1"/>
    </row>
    <row r="43066" spans="1:5" x14ac:dyDescent="0.2">
      <c r="A43066" s="1"/>
      <c r="C43066" s="1"/>
      <c r="E43066" s="1"/>
    </row>
    <row r="43067" spans="1:5" x14ac:dyDescent="0.2">
      <c r="A43067" s="1"/>
      <c r="C43067" s="1"/>
      <c r="E43067" s="1"/>
    </row>
    <row r="43068" spans="1:5" x14ac:dyDescent="0.2">
      <c r="A43068" s="1"/>
      <c r="C43068" s="1"/>
      <c r="E43068" s="1"/>
    </row>
    <row r="43069" spans="1:5" x14ac:dyDescent="0.2">
      <c r="A43069" s="1"/>
      <c r="C43069" s="1"/>
      <c r="E43069" s="1"/>
    </row>
    <row r="43070" spans="1:5" x14ac:dyDescent="0.2">
      <c r="A43070" s="1"/>
      <c r="C43070" s="1"/>
      <c r="E43070" s="1"/>
    </row>
    <row r="43071" spans="1:5" x14ac:dyDescent="0.2">
      <c r="A43071" s="1"/>
      <c r="C43071" s="1"/>
      <c r="E43071" s="1"/>
    </row>
    <row r="43072" spans="1:5" x14ac:dyDescent="0.2">
      <c r="A43072" s="1"/>
      <c r="C43072" s="1"/>
      <c r="E43072" s="1"/>
    </row>
    <row r="43073" spans="1:5" x14ac:dyDescent="0.2">
      <c r="A43073" s="1"/>
      <c r="C43073" s="1"/>
      <c r="E43073" s="1"/>
    </row>
    <row r="43074" spans="1:5" x14ac:dyDescent="0.2">
      <c r="A43074" s="1"/>
      <c r="C43074" s="1"/>
      <c r="E43074" s="1"/>
    </row>
    <row r="43075" spans="1:5" x14ac:dyDescent="0.2">
      <c r="A43075" s="1"/>
      <c r="C43075" s="1"/>
      <c r="E43075" s="1"/>
    </row>
    <row r="43076" spans="1:5" x14ac:dyDescent="0.2">
      <c r="A43076" s="1"/>
      <c r="C43076" s="1"/>
      <c r="E43076" s="1"/>
    </row>
    <row r="43077" spans="1:5" x14ac:dyDescent="0.2">
      <c r="A43077" s="1"/>
      <c r="C43077" s="1"/>
      <c r="E43077" s="1"/>
    </row>
    <row r="43078" spans="1:5" x14ac:dyDescent="0.2">
      <c r="A43078" s="1"/>
      <c r="C43078" s="1"/>
      <c r="E43078" s="1"/>
    </row>
    <row r="43079" spans="1:5" x14ac:dyDescent="0.2">
      <c r="A43079" s="1"/>
      <c r="C43079" s="1"/>
      <c r="E43079" s="1"/>
    </row>
    <row r="43080" spans="1:5" x14ac:dyDescent="0.2">
      <c r="A43080" s="1"/>
      <c r="C43080" s="1"/>
      <c r="E43080" s="1"/>
    </row>
    <row r="43081" spans="1:5" x14ac:dyDescent="0.2">
      <c r="A43081" s="1"/>
      <c r="C43081" s="1"/>
      <c r="E43081" s="1"/>
    </row>
    <row r="43082" spans="1:5" x14ac:dyDescent="0.2">
      <c r="A43082" s="1"/>
      <c r="C43082" s="1"/>
      <c r="E43082" s="1"/>
    </row>
    <row r="43083" spans="1:5" x14ac:dyDescent="0.2">
      <c r="A43083" s="1"/>
      <c r="C43083" s="1"/>
      <c r="E43083" s="1"/>
    </row>
    <row r="43084" spans="1:5" x14ac:dyDescent="0.2">
      <c r="A43084" s="1"/>
      <c r="C43084" s="1"/>
      <c r="E43084" s="1"/>
    </row>
    <row r="43085" spans="1:5" x14ac:dyDescent="0.2">
      <c r="A43085" s="1"/>
      <c r="C43085" s="1"/>
      <c r="E43085" s="1"/>
    </row>
    <row r="43086" spans="1:5" x14ac:dyDescent="0.2">
      <c r="A43086" s="1"/>
      <c r="C43086" s="1"/>
      <c r="E43086" s="1"/>
    </row>
    <row r="43087" spans="1:5" x14ac:dyDescent="0.2">
      <c r="A43087" s="1"/>
      <c r="C43087" s="1"/>
      <c r="E43087" s="1"/>
    </row>
    <row r="43088" spans="1:5" x14ac:dyDescent="0.2">
      <c r="A43088" s="1"/>
      <c r="C43088" s="1"/>
      <c r="E43088" s="1"/>
    </row>
    <row r="43089" spans="1:5" x14ac:dyDescent="0.2">
      <c r="A43089" s="1"/>
      <c r="C43089" s="1"/>
      <c r="E43089" s="1"/>
    </row>
    <row r="43090" spans="1:5" x14ac:dyDescent="0.2">
      <c r="A43090" s="1"/>
      <c r="C43090" s="1"/>
      <c r="E43090" s="1"/>
    </row>
    <row r="43091" spans="1:5" x14ac:dyDescent="0.2">
      <c r="A43091" s="1"/>
      <c r="C43091" s="1"/>
      <c r="E43091" s="1"/>
    </row>
    <row r="43092" spans="1:5" x14ac:dyDescent="0.2">
      <c r="A43092" s="1"/>
      <c r="C43092" s="1"/>
      <c r="E43092" s="1"/>
    </row>
    <row r="43093" spans="1:5" x14ac:dyDescent="0.2">
      <c r="A43093" s="1"/>
      <c r="C43093" s="1"/>
      <c r="E43093" s="1"/>
    </row>
    <row r="43094" spans="1:5" x14ac:dyDescent="0.2">
      <c r="A43094" s="1"/>
      <c r="C43094" s="1"/>
      <c r="E43094" s="1"/>
    </row>
    <row r="43095" spans="1:5" x14ac:dyDescent="0.2">
      <c r="A43095" s="1"/>
      <c r="C43095" s="1"/>
      <c r="E43095" s="1"/>
    </row>
    <row r="43096" spans="1:5" x14ac:dyDescent="0.2">
      <c r="A43096" s="1"/>
      <c r="C43096" s="1"/>
      <c r="E43096" s="1"/>
    </row>
    <row r="43097" spans="1:5" x14ac:dyDescent="0.2">
      <c r="A43097" s="1"/>
      <c r="C43097" s="1"/>
      <c r="E43097" s="1"/>
    </row>
    <row r="43098" spans="1:5" x14ac:dyDescent="0.2">
      <c r="A43098" s="1"/>
      <c r="C43098" s="1"/>
      <c r="E43098" s="1"/>
    </row>
    <row r="43099" spans="1:5" x14ac:dyDescent="0.2">
      <c r="A43099" s="1"/>
      <c r="C43099" s="1"/>
      <c r="E43099" s="1"/>
    </row>
    <row r="43100" spans="1:5" x14ac:dyDescent="0.2">
      <c r="A43100" s="1"/>
      <c r="C43100" s="1"/>
      <c r="E43100" s="1"/>
    </row>
    <row r="43101" spans="1:5" x14ac:dyDescent="0.2">
      <c r="A43101" s="1"/>
      <c r="C43101" s="1"/>
      <c r="E43101" s="1"/>
    </row>
    <row r="43102" spans="1:5" x14ac:dyDescent="0.2">
      <c r="A43102" s="1"/>
      <c r="C43102" s="1"/>
      <c r="E43102" s="1"/>
    </row>
    <row r="43103" spans="1:5" x14ac:dyDescent="0.2">
      <c r="A43103" s="1"/>
      <c r="C43103" s="1"/>
      <c r="E43103" s="1"/>
    </row>
    <row r="43104" spans="1:5" x14ac:dyDescent="0.2">
      <c r="A43104" s="1"/>
      <c r="C43104" s="1"/>
      <c r="E43104" s="1"/>
    </row>
    <row r="43105" spans="1:5" x14ac:dyDescent="0.2">
      <c r="A43105" s="1"/>
      <c r="C43105" s="1"/>
      <c r="E43105" s="1"/>
    </row>
    <row r="43106" spans="1:5" x14ac:dyDescent="0.2">
      <c r="A43106" s="1"/>
      <c r="C43106" s="1"/>
      <c r="E43106" s="1"/>
    </row>
    <row r="43107" spans="1:5" x14ac:dyDescent="0.2">
      <c r="A43107" s="1"/>
      <c r="C43107" s="1"/>
      <c r="E43107" s="1"/>
    </row>
    <row r="43108" spans="1:5" x14ac:dyDescent="0.2">
      <c r="A43108" s="1"/>
      <c r="C43108" s="1"/>
      <c r="E43108" s="1"/>
    </row>
    <row r="43109" spans="1:5" x14ac:dyDescent="0.2">
      <c r="A43109" s="1"/>
      <c r="C43109" s="1"/>
      <c r="E43109" s="1"/>
    </row>
    <row r="43110" spans="1:5" x14ac:dyDescent="0.2">
      <c r="A43110" s="1"/>
      <c r="C43110" s="1"/>
      <c r="E43110" s="1"/>
    </row>
    <row r="43111" spans="1:5" x14ac:dyDescent="0.2">
      <c r="A43111" s="1"/>
      <c r="C43111" s="1"/>
      <c r="E43111" s="1"/>
    </row>
    <row r="43112" spans="1:5" x14ac:dyDescent="0.2">
      <c r="A43112" s="1"/>
      <c r="C43112" s="1"/>
      <c r="E43112" s="1"/>
    </row>
    <row r="43113" spans="1:5" x14ac:dyDescent="0.2">
      <c r="A43113" s="1"/>
      <c r="C43113" s="1"/>
      <c r="E43113" s="1"/>
    </row>
    <row r="43114" spans="1:5" x14ac:dyDescent="0.2">
      <c r="A43114" s="1"/>
      <c r="C43114" s="1"/>
      <c r="E43114" s="1"/>
    </row>
    <row r="43115" spans="1:5" x14ac:dyDescent="0.2">
      <c r="A43115" s="1"/>
      <c r="C43115" s="1"/>
      <c r="E43115" s="1"/>
    </row>
    <row r="43116" spans="1:5" x14ac:dyDescent="0.2">
      <c r="A43116" s="1"/>
      <c r="C43116" s="1"/>
      <c r="E43116" s="1"/>
    </row>
    <row r="43117" spans="1:5" x14ac:dyDescent="0.2">
      <c r="A43117" s="1"/>
      <c r="C43117" s="1"/>
      <c r="E43117" s="1"/>
    </row>
    <row r="43118" spans="1:5" x14ac:dyDescent="0.2">
      <c r="A43118" s="1"/>
      <c r="C43118" s="1"/>
      <c r="E43118" s="1"/>
    </row>
    <row r="43119" spans="1:5" x14ac:dyDescent="0.2">
      <c r="A43119" s="1"/>
      <c r="C43119" s="1"/>
      <c r="E43119" s="1"/>
    </row>
    <row r="43120" spans="1:5" x14ac:dyDescent="0.2">
      <c r="A43120" s="1"/>
      <c r="C43120" s="1"/>
      <c r="E43120" s="1"/>
    </row>
    <row r="43121" spans="1:5" x14ac:dyDescent="0.2">
      <c r="A43121" s="1"/>
      <c r="C43121" s="1"/>
      <c r="E43121" s="1"/>
    </row>
    <row r="43122" spans="1:5" x14ac:dyDescent="0.2">
      <c r="A43122" s="1"/>
      <c r="C43122" s="1"/>
      <c r="E43122" s="1"/>
    </row>
    <row r="43123" spans="1:5" x14ac:dyDescent="0.2">
      <c r="A43123" s="1"/>
      <c r="C43123" s="1"/>
      <c r="E43123" s="1"/>
    </row>
    <row r="43124" spans="1:5" x14ac:dyDescent="0.2">
      <c r="A43124" s="1"/>
      <c r="C43124" s="1"/>
      <c r="E43124" s="1"/>
    </row>
    <row r="43125" spans="1:5" x14ac:dyDescent="0.2">
      <c r="A43125" s="1"/>
      <c r="C43125" s="1"/>
      <c r="E43125" s="1"/>
    </row>
    <row r="43126" spans="1:5" x14ac:dyDescent="0.2">
      <c r="A43126" s="1"/>
      <c r="C43126" s="1"/>
      <c r="E43126" s="1"/>
    </row>
    <row r="43127" spans="1:5" x14ac:dyDescent="0.2">
      <c r="A43127" s="1"/>
      <c r="C43127" s="1"/>
      <c r="E43127" s="1"/>
    </row>
    <row r="43128" spans="1:5" x14ac:dyDescent="0.2">
      <c r="A43128" s="1"/>
      <c r="C43128" s="1"/>
      <c r="E43128" s="1"/>
    </row>
    <row r="43129" spans="1:5" x14ac:dyDescent="0.2">
      <c r="A43129" s="1"/>
      <c r="C43129" s="1"/>
      <c r="E43129" s="1"/>
    </row>
    <row r="43130" spans="1:5" x14ac:dyDescent="0.2">
      <c r="A43130" s="1"/>
      <c r="C43130" s="1"/>
      <c r="E43130" s="1"/>
    </row>
    <row r="43131" spans="1:5" x14ac:dyDescent="0.2">
      <c r="A43131" s="1"/>
      <c r="C43131" s="1"/>
      <c r="E43131" s="1"/>
    </row>
    <row r="43132" spans="1:5" x14ac:dyDescent="0.2">
      <c r="A43132" s="1"/>
      <c r="C43132" s="1"/>
      <c r="E43132" s="1"/>
    </row>
    <row r="43133" spans="1:5" x14ac:dyDescent="0.2">
      <c r="A43133" s="1"/>
      <c r="C43133" s="1"/>
      <c r="E43133" s="1"/>
    </row>
    <row r="43134" spans="1:5" x14ac:dyDescent="0.2">
      <c r="A43134" s="1"/>
      <c r="C43134" s="1"/>
      <c r="E43134" s="1"/>
    </row>
    <row r="43135" spans="1:5" x14ac:dyDescent="0.2">
      <c r="A43135" s="1"/>
      <c r="C43135" s="1"/>
      <c r="E43135" s="1"/>
    </row>
    <row r="43136" spans="1:5" x14ac:dyDescent="0.2">
      <c r="A43136" s="1"/>
      <c r="C43136" s="1"/>
      <c r="E43136" s="1"/>
    </row>
    <row r="43137" spans="1:5" x14ac:dyDescent="0.2">
      <c r="A43137" s="1"/>
      <c r="C43137" s="1"/>
      <c r="E43137" s="1"/>
    </row>
    <row r="43138" spans="1:5" x14ac:dyDescent="0.2">
      <c r="A43138" s="1"/>
      <c r="C43138" s="1"/>
      <c r="E43138" s="1"/>
    </row>
    <row r="43139" spans="1:5" x14ac:dyDescent="0.2">
      <c r="A43139" s="1"/>
      <c r="C43139" s="1"/>
      <c r="E43139" s="1"/>
    </row>
    <row r="43140" spans="1:5" x14ac:dyDescent="0.2">
      <c r="A43140" s="1"/>
      <c r="C43140" s="1"/>
      <c r="E43140" s="1"/>
    </row>
    <row r="43141" spans="1:5" x14ac:dyDescent="0.2">
      <c r="A43141" s="1"/>
      <c r="C43141" s="1"/>
      <c r="E43141" s="1"/>
    </row>
    <row r="43142" spans="1:5" x14ac:dyDescent="0.2">
      <c r="A43142" s="1"/>
      <c r="C43142" s="1"/>
      <c r="E43142" s="1"/>
    </row>
    <row r="43143" spans="1:5" x14ac:dyDescent="0.2">
      <c r="A43143" s="1"/>
      <c r="C43143" s="1"/>
      <c r="E43143" s="1"/>
    </row>
    <row r="43144" spans="1:5" x14ac:dyDescent="0.2">
      <c r="A43144" s="1"/>
      <c r="C43144" s="1"/>
      <c r="E43144" s="1"/>
    </row>
    <row r="43145" spans="1:5" x14ac:dyDescent="0.2">
      <c r="A43145" s="1"/>
      <c r="C43145" s="1"/>
      <c r="E43145" s="1"/>
    </row>
    <row r="43146" spans="1:5" x14ac:dyDescent="0.2">
      <c r="A43146" s="1"/>
      <c r="C43146" s="1"/>
      <c r="E43146" s="1"/>
    </row>
    <row r="43147" spans="1:5" x14ac:dyDescent="0.2">
      <c r="A43147" s="1"/>
      <c r="C43147" s="1"/>
      <c r="E43147" s="1"/>
    </row>
    <row r="43148" spans="1:5" x14ac:dyDescent="0.2">
      <c r="A43148" s="1"/>
      <c r="C43148" s="1"/>
      <c r="E43148" s="1"/>
    </row>
    <row r="43149" spans="1:5" x14ac:dyDescent="0.2">
      <c r="A43149" s="1"/>
      <c r="C43149" s="1"/>
      <c r="E43149" s="1"/>
    </row>
    <row r="43150" spans="1:5" x14ac:dyDescent="0.2">
      <c r="A43150" s="1"/>
      <c r="C43150" s="1"/>
      <c r="E43150" s="1"/>
    </row>
    <row r="43151" spans="1:5" x14ac:dyDescent="0.2">
      <c r="A43151" s="1"/>
      <c r="C43151" s="1"/>
      <c r="E43151" s="1"/>
    </row>
    <row r="43152" spans="1:5" x14ac:dyDescent="0.2">
      <c r="A43152" s="1"/>
      <c r="C43152" s="1"/>
      <c r="E43152" s="1"/>
    </row>
    <row r="43153" spans="1:5" x14ac:dyDescent="0.2">
      <c r="A43153" s="1"/>
      <c r="C43153" s="1"/>
      <c r="E43153" s="1"/>
    </row>
    <row r="43154" spans="1:5" x14ac:dyDescent="0.2">
      <c r="A43154" s="1"/>
      <c r="C43154" s="1"/>
      <c r="E43154" s="1"/>
    </row>
    <row r="43155" spans="1:5" x14ac:dyDescent="0.2">
      <c r="A43155" s="1"/>
      <c r="C43155" s="1"/>
      <c r="E43155" s="1"/>
    </row>
    <row r="43156" spans="1:5" x14ac:dyDescent="0.2">
      <c r="A43156" s="1"/>
      <c r="C43156" s="1"/>
      <c r="E43156" s="1"/>
    </row>
    <row r="43157" spans="1:5" x14ac:dyDescent="0.2">
      <c r="A43157" s="1"/>
      <c r="C43157" s="1"/>
      <c r="E43157" s="1"/>
    </row>
    <row r="43158" spans="1:5" x14ac:dyDescent="0.2">
      <c r="A43158" s="1"/>
      <c r="C43158" s="1"/>
      <c r="E43158" s="1"/>
    </row>
    <row r="43159" spans="1:5" x14ac:dyDescent="0.2">
      <c r="A43159" s="1"/>
      <c r="C43159" s="1"/>
      <c r="E43159" s="1"/>
    </row>
    <row r="43160" spans="1:5" x14ac:dyDescent="0.2">
      <c r="A43160" s="1"/>
      <c r="C43160" s="1"/>
      <c r="E43160" s="1"/>
    </row>
    <row r="43161" spans="1:5" x14ac:dyDescent="0.2">
      <c r="A43161" s="1"/>
      <c r="C43161" s="1"/>
      <c r="E43161" s="1"/>
    </row>
    <row r="43162" spans="1:5" x14ac:dyDescent="0.2">
      <c r="A43162" s="1"/>
      <c r="C43162" s="1"/>
      <c r="E43162" s="1"/>
    </row>
    <row r="43163" spans="1:5" x14ac:dyDescent="0.2">
      <c r="A43163" s="1"/>
      <c r="C43163" s="1"/>
      <c r="E43163" s="1"/>
    </row>
    <row r="43164" spans="1:5" x14ac:dyDescent="0.2">
      <c r="A43164" s="1"/>
      <c r="C43164" s="1"/>
      <c r="E43164" s="1"/>
    </row>
    <row r="43165" spans="1:5" x14ac:dyDescent="0.2">
      <c r="A43165" s="1"/>
      <c r="C43165" s="1"/>
      <c r="E43165" s="1"/>
    </row>
    <row r="43166" spans="1:5" x14ac:dyDescent="0.2">
      <c r="A43166" s="1"/>
      <c r="C43166" s="1"/>
      <c r="E43166" s="1"/>
    </row>
    <row r="43167" spans="1:5" x14ac:dyDescent="0.2">
      <c r="A43167" s="1"/>
      <c r="C43167" s="1"/>
      <c r="E43167" s="1"/>
    </row>
    <row r="43168" spans="1:5" x14ac:dyDescent="0.2">
      <c r="A43168" s="1"/>
      <c r="C43168" s="1"/>
      <c r="E43168" s="1"/>
    </row>
    <row r="43169" spans="1:5" x14ac:dyDescent="0.2">
      <c r="A43169" s="1"/>
      <c r="C43169" s="1"/>
      <c r="E43169" s="1"/>
    </row>
    <row r="43170" spans="1:5" x14ac:dyDescent="0.2">
      <c r="A43170" s="1"/>
      <c r="C43170" s="1"/>
      <c r="E43170" s="1"/>
    </row>
    <row r="43171" spans="1:5" x14ac:dyDescent="0.2">
      <c r="A43171" s="1"/>
      <c r="C43171" s="1"/>
      <c r="E43171" s="1"/>
    </row>
    <row r="43172" spans="1:5" x14ac:dyDescent="0.2">
      <c r="A43172" s="1"/>
      <c r="C43172" s="1"/>
      <c r="E43172" s="1"/>
    </row>
    <row r="43173" spans="1:5" x14ac:dyDescent="0.2">
      <c r="A43173" s="1"/>
      <c r="C43173" s="1"/>
      <c r="E43173" s="1"/>
    </row>
    <row r="43174" spans="1:5" x14ac:dyDescent="0.2">
      <c r="A43174" s="1"/>
      <c r="C43174" s="1"/>
      <c r="E43174" s="1"/>
    </row>
    <row r="43175" spans="1:5" x14ac:dyDescent="0.2">
      <c r="A43175" s="1"/>
      <c r="C43175" s="1"/>
      <c r="E43175" s="1"/>
    </row>
    <row r="43176" spans="1:5" x14ac:dyDescent="0.2">
      <c r="A43176" s="1"/>
      <c r="C43176" s="1"/>
      <c r="E43176" s="1"/>
    </row>
    <row r="43177" spans="1:5" x14ac:dyDescent="0.2">
      <c r="A43177" s="1"/>
      <c r="C43177" s="1"/>
      <c r="E43177" s="1"/>
    </row>
    <row r="43178" spans="1:5" x14ac:dyDescent="0.2">
      <c r="A43178" s="1"/>
      <c r="C43178" s="1"/>
      <c r="E43178" s="1"/>
    </row>
    <row r="43179" spans="1:5" x14ac:dyDescent="0.2">
      <c r="A43179" s="1"/>
      <c r="C43179" s="1"/>
      <c r="E43179" s="1"/>
    </row>
    <row r="43180" spans="1:5" x14ac:dyDescent="0.2">
      <c r="A43180" s="1"/>
      <c r="C43180" s="1"/>
      <c r="E43180" s="1"/>
    </row>
    <row r="43181" spans="1:5" x14ac:dyDescent="0.2">
      <c r="A43181" s="1"/>
      <c r="C43181" s="1"/>
      <c r="E43181" s="1"/>
    </row>
    <row r="43182" spans="1:5" x14ac:dyDescent="0.2">
      <c r="A43182" s="1"/>
      <c r="C43182" s="1"/>
      <c r="E43182" s="1"/>
    </row>
    <row r="43183" spans="1:5" x14ac:dyDescent="0.2">
      <c r="A43183" s="1"/>
      <c r="C43183" s="1"/>
      <c r="E43183" s="1"/>
    </row>
    <row r="43184" spans="1:5" x14ac:dyDescent="0.2">
      <c r="A43184" s="1"/>
      <c r="C43184" s="1"/>
      <c r="E43184" s="1"/>
    </row>
    <row r="43185" spans="1:5" x14ac:dyDescent="0.2">
      <c r="A43185" s="1"/>
      <c r="C43185" s="1"/>
      <c r="E43185" s="1"/>
    </row>
    <row r="43186" spans="1:5" x14ac:dyDescent="0.2">
      <c r="A43186" s="1"/>
      <c r="C43186" s="1"/>
      <c r="E43186" s="1"/>
    </row>
    <row r="43187" spans="1:5" x14ac:dyDescent="0.2">
      <c r="A43187" s="1"/>
      <c r="C43187" s="1"/>
      <c r="E43187" s="1"/>
    </row>
    <row r="43188" spans="1:5" x14ac:dyDescent="0.2">
      <c r="A43188" s="1"/>
      <c r="C43188" s="1"/>
      <c r="E43188" s="1"/>
    </row>
    <row r="43189" spans="1:5" x14ac:dyDescent="0.2">
      <c r="A43189" s="1"/>
      <c r="C43189" s="1"/>
      <c r="E43189" s="1"/>
    </row>
    <row r="43190" spans="1:5" x14ac:dyDescent="0.2">
      <c r="A43190" s="1"/>
      <c r="C43190" s="1"/>
      <c r="E43190" s="1"/>
    </row>
    <row r="43191" spans="1:5" x14ac:dyDescent="0.2">
      <c r="A43191" s="1"/>
      <c r="C43191" s="1"/>
      <c r="E43191" s="1"/>
    </row>
    <row r="43192" spans="1:5" x14ac:dyDescent="0.2">
      <c r="A43192" s="1"/>
      <c r="C43192" s="1"/>
      <c r="E43192" s="1"/>
    </row>
    <row r="43193" spans="1:5" x14ac:dyDescent="0.2">
      <c r="A43193" s="1"/>
      <c r="C43193" s="1"/>
      <c r="E43193" s="1"/>
    </row>
    <row r="43194" spans="1:5" x14ac:dyDescent="0.2">
      <c r="A43194" s="1"/>
      <c r="C43194" s="1"/>
      <c r="E43194" s="1"/>
    </row>
    <row r="43195" spans="1:5" x14ac:dyDescent="0.2">
      <c r="A43195" s="1"/>
      <c r="C43195" s="1"/>
      <c r="E43195" s="1"/>
    </row>
    <row r="43196" spans="1:5" x14ac:dyDescent="0.2">
      <c r="A43196" s="1"/>
      <c r="C43196" s="1"/>
      <c r="E43196" s="1"/>
    </row>
    <row r="43197" spans="1:5" x14ac:dyDescent="0.2">
      <c r="A43197" s="1"/>
      <c r="C43197" s="1"/>
      <c r="E43197" s="1"/>
    </row>
    <row r="43198" spans="1:5" x14ac:dyDescent="0.2">
      <c r="A43198" s="1"/>
      <c r="C43198" s="1"/>
      <c r="E43198" s="1"/>
    </row>
    <row r="43199" spans="1:5" x14ac:dyDescent="0.2">
      <c r="A43199" s="1"/>
      <c r="C43199" s="1"/>
      <c r="E43199" s="1"/>
    </row>
    <row r="43200" spans="1:5" x14ac:dyDescent="0.2">
      <c r="A43200" s="1"/>
      <c r="C43200" s="1"/>
      <c r="E43200" s="1"/>
    </row>
    <row r="43201" spans="1:5" x14ac:dyDescent="0.2">
      <c r="A43201" s="1"/>
      <c r="C43201" s="1"/>
      <c r="E43201" s="1"/>
    </row>
    <row r="43202" spans="1:5" x14ac:dyDescent="0.2">
      <c r="A43202" s="1"/>
      <c r="C43202" s="1"/>
      <c r="E43202" s="1"/>
    </row>
    <row r="43203" spans="1:5" x14ac:dyDescent="0.2">
      <c r="A43203" s="1"/>
      <c r="C43203" s="1"/>
      <c r="E43203" s="1"/>
    </row>
    <row r="43204" spans="1:5" x14ac:dyDescent="0.2">
      <c r="A43204" s="1"/>
      <c r="C43204" s="1"/>
      <c r="E43204" s="1"/>
    </row>
    <row r="43205" spans="1:5" x14ac:dyDescent="0.2">
      <c r="A43205" s="1"/>
      <c r="C43205" s="1"/>
      <c r="E43205" s="1"/>
    </row>
    <row r="43206" spans="1:5" x14ac:dyDescent="0.2">
      <c r="A43206" s="1"/>
      <c r="C43206" s="1"/>
      <c r="E43206" s="1"/>
    </row>
    <row r="43207" spans="1:5" x14ac:dyDescent="0.2">
      <c r="A43207" s="1"/>
      <c r="C43207" s="1"/>
      <c r="E43207" s="1"/>
    </row>
    <row r="43208" spans="1:5" x14ac:dyDescent="0.2">
      <c r="A43208" s="1"/>
      <c r="C43208" s="1"/>
      <c r="E43208" s="1"/>
    </row>
    <row r="43209" spans="1:5" x14ac:dyDescent="0.2">
      <c r="A43209" s="1"/>
      <c r="C43209" s="1"/>
      <c r="E43209" s="1"/>
    </row>
    <row r="43210" spans="1:5" x14ac:dyDescent="0.2">
      <c r="A43210" s="1"/>
      <c r="C43210" s="1"/>
      <c r="E43210" s="1"/>
    </row>
    <row r="43211" spans="1:5" x14ac:dyDescent="0.2">
      <c r="A43211" s="1"/>
      <c r="C43211" s="1"/>
      <c r="E43211" s="1"/>
    </row>
    <row r="43212" spans="1:5" x14ac:dyDescent="0.2">
      <c r="A43212" s="1"/>
      <c r="C43212" s="1"/>
      <c r="E43212" s="1"/>
    </row>
    <row r="43213" spans="1:5" x14ac:dyDescent="0.2">
      <c r="A43213" s="1"/>
      <c r="C43213" s="1"/>
      <c r="E43213" s="1"/>
    </row>
    <row r="43214" spans="1:5" x14ac:dyDescent="0.2">
      <c r="A43214" s="1"/>
      <c r="C43214" s="1"/>
      <c r="E43214" s="1"/>
    </row>
    <row r="43215" spans="1:5" x14ac:dyDescent="0.2">
      <c r="A43215" s="1"/>
      <c r="C43215" s="1"/>
      <c r="E43215" s="1"/>
    </row>
    <row r="43216" spans="1:5" x14ac:dyDescent="0.2">
      <c r="A43216" s="1"/>
      <c r="C43216" s="1"/>
      <c r="E43216" s="1"/>
    </row>
    <row r="43217" spans="1:5" x14ac:dyDescent="0.2">
      <c r="A43217" s="1"/>
      <c r="C43217" s="1"/>
      <c r="E43217" s="1"/>
    </row>
    <row r="43218" spans="1:5" x14ac:dyDescent="0.2">
      <c r="A43218" s="1"/>
      <c r="C43218" s="1"/>
      <c r="E43218" s="1"/>
    </row>
    <row r="43219" spans="1:5" x14ac:dyDescent="0.2">
      <c r="A43219" s="1"/>
      <c r="C43219" s="1"/>
      <c r="E43219" s="1"/>
    </row>
    <row r="43220" spans="1:5" x14ac:dyDescent="0.2">
      <c r="A43220" s="1"/>
      <c r="C43220" s="1"/>
      <c r="E43220" s="1"/>
    </row>
    <row r="43221" spans="1:5" x14ac:dyDescent="0.2">
      <c r="A43221" s="1"/>
      <c r="C43221" s="1"/>
      <c r="E43221" s="1"/>
    </row>
    <row r="43222" spans="1:5" x14ac:dyDescent="0.2">
      <c r="A43222" s="1"/>
      <c r="C43222" s="1"/>
      <c r="E43222" s="1"/>
    </row>
    <row r="43223" spans="1:5" x14ac:dyDescent="0.2">
      <c r="A43223" s="1"/>
      <c r="C43223" s="1"/>
      <c r="E43223" s="1"/>
    </row>
    <row r="43224" spans="1:5" x14ac:dyDescent="0.2">
      <c r="A43224" s="1"/>
      <c r="C43224" s="1"/>
      <c r="E43224" s="1"/>
    </row>
    <row r="43225" spans="1:5" x14ac:dyDescent="0.2">
      <c r="A43225" s="1"/>
      <c r="C43225" s="1"/>
      <c r="E43225" s="1"/>
    </row>
    <row r="43226" spans="1:5" x14ac:dyDescent="0.2">
      <c r="A43226" s="1"/>
      <c r="C43226" s="1"/>
      <c r="E43226" s="1"/>
    </row>
    <row r="43227" spans="1:5" x14ac:dyDescent="0.2">
      <c r="A43227" s="1"/>
      <c r="C43227" s="1"/>
      <c r="E43227" s="1"/>
    </row>
    <row r="43228" spans="1:5" x14ac:dyDescent="0.2">
      <c r="A43228" s="1"/>
      <c r="C43228" s="1"/>
      <c r="E43228" s="1"/>
    </row>
    <row r="43229" spans="1:5" x14ac:dyDescent="0.2">
      <c r="A43229" s="1"/>
      <c r="C43229" s="1"/>
      <c r="E43229" s="1"/>
    </row>
    <row r="43230" spans="1:5" x14ac:dyDescent="0.2">
      <c r="A43230" s="1"/>
      <c r="C43230" s="1"/>
      <c r="E43230" s="1"/>
    </row>
    <row r="43231" spans="1:5" x14ac:dyDescent="0.2">
      <c r="A43231" s="1"/>
      <c r="C43231" s="1"/>
      <c r="E43231" s="1"/>
    </row>
    <row r="43232" spans="1:5" x14ac:dyDescent="0.2">
      <c r="A43232" s="1"/>
      <c r="C43232" s="1"/>
      <c r="E43232" s="1"/>
    </row>
    <row r="43233" spans="1:5" x14ac:dyDescent="0.2">
      <c r="A43233" s="1"/>
      <c r="C43233" s="1"/>
      <c r="E43233" s="1"/>
    </row>
    <row r="43234" spans="1:5" x14ac:dyDescent="0.2">
      <c r="A43234" s="1"/>
      <c r="C43234" s="1"/>
      <c r="E43234" s="1"/>
    </row>
    <row r="43235" spans="1:5" x14ac:dyDescent="0.2">
      <c r="A43235" s="1"/>
      <c r="C43235" s="1"/>
      <c r="E43235" s="1"/>
    </row>
    <row r="43236" spans="1:5" x14ac:dyDescent="0.2">
      <c r="A43236" s="1"/>
      <c r="C43236" s="1"/>
      <c r="E43236" s="1"/>
    </row>
    <row r="43237" spans="1:5" x14ac:dyDescent="0.2">
      <c r="A43237" s="1"/>
      <c r="C43237" s="1"/>
      <c r="E43237" s="1"/>
    </row>
    <row r="43238" spans="1:5" x14ac:dyDescent="0.2">
      <c r="A43238" s="1"/>
      <c r="C43238" s="1"/>
      <c r="E43238" s="1"/>
    </row>
    <row r="43239" spans="1:5" x14ac:dyDescent="0.2">
      <c r="A43239" s="1"/>
      <c r="C43239" s="1"/>
      <c r="E43239" s="1"/>
    </row>
    <row r="43240" spans="1:5" x14ac:dyDescent="0.2">
      <c r="A43240" s="1"/>
      <c r="C43240" s="1"/>
      <c r="E43240" s="1"/>
    </row>
    <row r="43241" spans="1:5" x14ac:dyDescent="0.2">
      <c r="A43241" s="1"/>
      <c r="C43241" s="1"/>
      <c r="E43241" s="1"/>
    </row>
    <row r="43242" spans="1:5" x14ac:dyDescent="0.2">
      <c r="A43242" s="1"/>
      <c r="C43242" s="1"/>
      <c r="E43242" s="1"/>
    </row>
    <row r="43243" spans="1:5" x14ac:dyDescent="0.2">
      <c r="A43243" s="1"/>
      <c r="C43243" s="1"/>
      <c r="E43243" s="1"/>
    </row>
    <row r="43244" spans="1:5" x14ac:dyDescent="0.2">
      <c r="A43244" s="1"/>
      <c r="C43244" s="1"/>
      <c r="E43244" s="1"/>
    </row>
    <row r="43245" spans="1:5" x14ac:dyDescent="0.2">
      <c r="A43245" s="1"/>
      <c r="C43245" s="1"/>
      <c r="E43245" s="1"/>
    </row>
    <row r="43246" spans="1:5" x14ac:dyDescent="0.2">
      <c r="A43246" s="1"/>
      <c r="C43246" s="1"/>
      <c r="E43246" s="1"/>
    </row>
    <row r="43247" spans="1:5" x14ac:dyDescent="0.2">
      <c r="A43247" s="1"/>
      <c r="C43247" s="1"/>
      <c r="E43247" s="1"/>
    </row>
    <row r="43248" spans="1:5" x14ac:dyDescent="0.2">
      <c r="A43248" s="1"/>
      <c r="C43248" s="1"/>
      <c r="E43248" s="1"/>
    </row>
    <row r="43249" spans="1:5" x14ac:dyDescent="0.2">
      <c r="A43249" s="1"/>
      <c r="C43249" s="1"/>
      <c r="E43249" s="1"/>
    </row>
    <row r="43250" spans="1:5" x14ac:dyDescent="0.2">
      <c r="A43250" s="1"/>
      <c r="C43250" s="1"/>
      <c r="E43250" s="1"/>
    </row>
    <row r="43251" spans="1:5" x14ac:dyDescent="0.2">
      <c r="A43251" s="1"/>
      <c r="C43251" s="1"/>
      <c r="E43251" s="1"/>
    </row>
    <row r="43252" spans="1:5" x14ac:dyDescent="0.2">
      <c r="A43252" s="1"/>
      <c r="C43252" s="1"/>
      <c r="E43252" s="1"/>
    </row>
    <row r="43253" spans="1:5" x14ac:dyDescent="0.2">
      <c r="A43253" s="1"/>
      <c r="C43253" s="1"/>
      <c r="E43253" s="1"/>
    </row>
    <row r="43254" spans="1:5" x14ac:dyDescent="0.2">
      <c r="A43254" s="1"/>
      <c r="C43254" s="1"/>
      <c r="E43254" s="1"/>
    </row>
    <row r="43255" spans="1:5" x14ac:dyDescent="0.2">
      <c r="A43255" s="1"/>
      <c r="C43255" s="1"/>
      <c r="E43255" s="1"/>
    </row>
    <row r="43256" spans="1:5" x14ac:dyDescent="0.2">
      <c r="A43256" s="1"/>
      <c r="C43256" s="1"/>
      <c r="E43256" s="1"/>
    </row>
    <row r="43257" spans="1:5" x14ac:dyDescent="0.2">
      <c r="A43257" s="1"/>
      <c r="C43257" s="1"/>
      <c r="E43257" s="1"/>
    </row>
    <row r="43258" spans="1:5" x14ac:dyDescent="0.2">
      <c r="A43258" s="1"/>
      <c r="C43258" s="1"/>
      <c r="E43258" s="1"/>
    </row>
    <row r="43259" spans="1:5" x14ac:dyDescent="0.2">
      <c r="A43259" s="1"/>
      <c r="C43259" s="1"/>
      <c r="E43259" s="1"/>
    </row>
    <row r="43260" spans="1:5" x14ac:dyDescent="0.2">
      <c r="A43260" s="1"/>
      <c r="C43260" s="1"/>
      <c r="E43260" s="1"/>
    </row>
    <row r="43261" spans="1:5" x14ac:dyDescent="0.2">
      <c r="A43261" s="1"/>
      <c r="C43261" s="1"/>
      <c r="E43261" s="1"/>
    </row>
    <row r="43262" spans="1:5" x14ac:dyDescent="0.2">
      <c r="A43262" s="1"/>
      <c r="C43262" s="1"/>
      <c r="E43262" s="1"/>
    </row>
    <row r="43263" spans="1:5" x14ac:dyDescent="0.2">
      <c r="A43263" s="1"/>
      <c r="C43263" s="1"/>
      <c r="E43263" s="1"/>
    </row>
    <row r="43264" spans="1:5" x14ac:dyDescent="0.2">
      <c r="A43264" s="1"/>
      <c r="C43264" s="1"/>
      <c r="E43264" s="1"/>
    </row>
    <row r="43265" spans="1:5" x14ac:dyDescent="0.2">
      <c r="A43265" s="1"/>
      <c r="C43265" s="1"/>
      <c r="E43265" s="1"/>
    </row>
    <row r="43266" spans="1:5" x14ac:dyDescent="0.2">
      <c r="A43266" s="1"/>
      <c r="C43266" s="1"/>
      <c r="E43266" s="1"/>
    </row>
    <row r="43267" spans="1:5" x14ac:dyDescent="0.2">
      <c r="A43267" s="1"/>
      <c r="C43267" s="1"/>
      <c r="E43267" s="1"/>
    </row>
    <row r="43268" spans="1:5" x14ac:dyDescent="0.2">
      <c r="A43268" s="1"/>
      <c r="C43268" s="1"/>
      <c r="E43268" s="1"/>
    </row>
    <row r="43269" spans="1:5" x14ac:dyDescent="0.2">
      <c r="A43269" s="1"/>
      <c r="C43269" s="1"/>
      <c r="E43269" s="1"/>
    </row>
    <row r="43270" spans="1:5" x14ac:dyDescent="0.2">
      <c r="A43270" s="1"/>
      <c r="C43270" s="1"/>
      <c r="E43270" s="1"/>
    </row>
    <row r="43271" spans="1:5" x14ac:dyDescent="0.2">
      <c r="A43271" s="1"/>
      <c r="C43271" s="1"/>
      <c r="E43271" s="1"/>
    </row>
    <row r="43272" spans="1:5" x14ac:dyDescent="0.2">
      <c r="A43272" s="1"/>
      <c r="C43272" s="1"/>
      <c r="E43272" s="1"/>
    </row>
    <row r="43273" spans="1:5" x14ac:dyDescent="0.2">
      <c r="A43273" s="1"/>
      <c r="C43273" s="1"/>
      <c r="E43273" s="1"/>
    </row>
    <row r="43274" spans="1:5" x14ac:dyDescent="0.2">
      <c r="A43274" s="1"/>
      <c r="C43274" s="1"/>
      <c r="E43274" s="1"/>
    </row>
    <row r="43275" spans="1:5" x14ac:dyDescent="0.2">
      <c r="A43275" s="1"/>
      <c r="C43275" s="1"/>
      <c r="E43275" s="1"/>
    </row>
    <row r="43276" spans="1:5" x14ac:dyDescent="0.2">
      <c r="A43276" s="1"/>
      <c r="C43276" s="1"/>
      <c r="E43276" s="1"/>
    </row>
    <row r="43277" spans="1:5" x14ac:dyDescent="0.2">
      <c r="A43277" s="1"/>
      <c r="C43277" s="1"/>
      <c r="E43277" s="1"/>
    </row>
    <row r="43278" spans="1:5" x14ac:dyDescent="0.2">
      <c r="A43278" s="1"/>
      <c r="C43278" s="1"/>
      <c r="E43278" s="1"/>
    </row>
    <row r="43279" spans="1:5" x14ac:dyDescent="0.2">
      <c r="A43279" s="1"/>
      <c r="C43279" s="1"/>
      <c r="E43279" s="1"/>
    </row>
    <row r="43280" spans="1:5" x14ac:dyDescent="0.2">
      <c r="A43280" s="1"/>
      <c r="C43280" s="1"/>
      <c r="E43280" s="1"/>
    </row>
    <row r="43281" spans="1:5" x14ac:dyDescent="0.2">
      <c r="A43281" s="1"/>
      <c r="C43281" s="1"/>
      <c r="E43281" s="1"/>
    </row>
    <row r="43282" spans="1:5" x14ac:dyDescent="0.2">
      <c r="A43282" s="1"/>
      <c r="C43282" s="1"/>
      <c r="E43282" s="1"/>
    </row>
    <row r="43283" spans="1:5" x14ac:dyDescent="0.2">
      <c r="A43283" s="1"/>
      <c r="C43283" s="1"/>
      <c r="E43283" s="1"/>
    </row>
    <row r="43284" spans="1:5" x14ac:dyDescent="0.2">
      <c r="A43284" s="1"/>
      <c r="C43284" s="1"/>
      <c r="E43284" s="1"/>
    </row>
    <row r="43285" spans="1:5" x14ac:dyDescent="0.2">
      <c r="A43285" s="1"/>
      <c r="C43285" s="1"/>
      <c r="E43285" s="1"/>
    </row>
    <row r="43286" spans="1:5" x14ac:dyDescent="0.2">
      <c r="A43286" s="1"/>
      <c r="C43286" s="1"/>
      <c r="E43286" s="1"/>
    </row>
    <row r="43287" spans="1:5" x14ac:dyDescent="0.2">
      <c r="A43287" s="1"/>
      <c r="C43287" s="1"/>
      <c r="E43287" s="1"/>
    </row>
    <row r="43288" spans="1:5" x14ac:dyDescent="0.2">
      <c r="A43288" s="1"/>
      <c r="C43288" s="1"/>
      <c r="E43288" s="1"/>
    </row>
    <row r="43289" spans="1:5" x14ac:dyDescent="0.2">
      <c r="A43289" s="1"/>
      <c r="C43289" s="1"/>
      <c r="E43289" s="1"/>
    </row>
    <row r="43290" spans="1:5" x14ac:dyDescent="0.2">
      <c r="A43290" s="1"/>
      <c r="C43290" s="1"/>
      <c r="E43290" s="1"/>
    </row>
    <row r="43291" spans="1:5" x14ac:dyDescent="0.2">
      <c r="A43291" s="1"/>
      <c r="C43291" s="1"/>
      <c r="E43291" s="1"/>
    </row>
    <row r="43292" spans="1:5" x14ac:dyDescent="0.2">
      <c r="A43292" s="1"/>
      <c r="C43292" s="1"/>
      <c r="E43292" s="1"/>
    </row>
    <row r="43293" spans="1:5" x14ac:dyDescent="0.2">
      <c r="A43293" s="1"/>
      <c r="C43293" s="1"/>
      <c r="E43293" s="1"/>
    </row>
    <row r="43294" spans="1:5" x14ac:dyDescent="0.2">
      <c r="A43294" s="1"/>
      <c r="C43294" s="1"/>
      <c r="E43294" s="1"/>
    </row>
    <row r="43295" spans="1:5" x14ac:dyDescent="0.2">
      <c r="A43295" s="1"/>
      <c r="C43295" s="1"/>
      <c r="E43295" s="1"/>
    </row>
    <row r="43296" spans="1:5" x14ac:dyDescent="0.2">
      <c r="A43296" s="1"/>
      <c r="C43296" s="1"/>
      <c r="E43296" s="1"/>
    </row>
    <row r="43297" spans="1:5" x14ac:dyDescent="0.2">
      <c r="A43297" s="1"/>
      <c r="C43297" s="1"/>
      <c r="E43297" s="1"/>
    </row>
    <row r="43298" spans="1:5" x14ac:dyDescent="0.2">
      <c r="A43298" s="1"/>
      <c r="C43298" s="1"/>
      <c r="E43298" s="1"/>
    </row>
    <row r="43299" spans="1:5" x14ac:dyDescent="0.2">
      <c r="A43299" s="1"/>
      <c r="C43299" s="1"/>
      <c r="E43299" s="1"/>
    </row>
    <row r="43300" spans="1:5" x14ac:dyDescent="0.2">
      <c r="A43300" s="1"/>
      <c r="C43300" s="1"/>
      <c r="E43300" s="1"/>
    </row>
    <row r="43301" spans="1:5" x14ac:dyDescent="0.2">
      <c r="A43301" s="1"/>
      <c r="C43301" s="1"/>
      <c r="E43301" s="1"/>
    </row>
    <row r="43302" spans="1:5" x14ac:dyDescent="0.2">
      <c r="A43302" s="1"/>
      <c r="C43302" s="1"/>
      <c r="E43302" s="1"/>
    </row>
    <row r="43303" spans="1:5" x14ac:dyDescent="0.2">
      <c r="A43303" s="1"/>
      <c r="C43303" s="1"/>
      <c r="E43303" s="1"/>
    </row>
    <row r="43304" spans="1:5" x14ac:dyDescent="0.2">
      <c r="A43304" s="1"/>
      <c r="C43304" s="1"/>
      <c r="E43304" s="1"/>
    </row>
    <row r="43305" spans="1:5" x14ac:dyDescent="0.2">
      <c r="A43305" s="1"/>
      <c r="C43305" s="1"/>
      <c r="E43305" s="1"/>
    </row>
    <row r="43306" spans="1:5" x14ac:dyDescent="0.2">
      <c r="A43306" s="1"/>
      <c r="C43306" s="1"/>
      <c r="E43306" s="1"/>
    </row>
    <row r="43307" spans="1:5" x14ac:dyDescent="0.2">
      <c r="A43307" s="1"/>
      <c r="C43307" s="1"/>
      <c r="E43307" s="1"/>
    </row>
    <row r="43308" spans="1:5" x14ac:dyDescent="0.2">
      <c r="A43308" s="1"/>
      <c r="C43308" s="1"/>
      <c r="E43308" s="1"/>
    </row>
    <row r="43309" spans="1:5" x14ac:dyDescent="0.2">
      <c r="A43309" s="1"/>
      <c r="C43309" s="1"/>
      <c r="E43309" s="1"/>
    </row>
    <row r="43310" spans="1:5" x14ac:dyDescent="0.2">
      <c r="A43310" s="1"/>
      <c r="C43310" s="1"/>
      <c r="E43310" s="1"/>
    </row>
    <row r="43311" spans="1:5" x14ac:dyDescent="0.2">
      <c r="A43311" s="1"/>
      <c r="C43311" s="1"/>
      <c r="E43311" s="1"/>
    </row>
    <row r="43312" spans="1:5" x14ac:dyDescent="0.2">
      <c r="A43312" s="1"/>
      <c r="C43312" s="1"/>
      <c r="E43312" s="1"/>
    </row>
    <row r="43313" spans="1:5" x14ac:dyDescent="0.2">
      <c r="A43313" s="1"/>
      <c r="C43313" s="1"/>
      <c r="E43313" s="1"/>
    </row>
    <row r="43314" spans="1:5" x14ac:dyDescent="0.2">
      <c r="A43314" s="1"/>
      <c r="C43314" s="1"/>
      <c r="E43314" s="1"/>
    </row>
    <row r="43315" spans="1:5" x14ac:dyDescent="0.2">
      <c r="A43315" s="1"/>
      <c r="C43315" s="1"/>
      <c r="E43315" s="1"/>
    </row>
    <row r="43316" spans="1:5" x14ac:dyDescent="0.2">
      <c r="A43316" s="1"/>
      <c r="C43316" s="1"/>
      <c r="E43316" s="1"/>
    </row>
    <row r="43317" spans="1:5" x14ac:dyDescent="0.2">
      <c r="A43317" s="1"/>
      <c r="C43317" s="1"/>
      <c r="E43317" s="1"/>
    </row>
    <row r="43318" spans="1:5" x14ac:dyDescent="0.2">
      <c r="A43318" s="1"/>
      <c r="C43318" s="1"/>
      <c r="E43318" s="1"/>
    </row>
    <row r="43319" spans="1:5" x14ac:dyDescent="0.2">
      <c r="A43319" s="1"/>
      <c r="C43319" s="1"/>
      <c r="E43319" s="1"/>
    </row>
    <row r="43320" spans="1:5" x14ac:dyDescent="0.2">
      <c r="A43320" s="1"/>
      <c r="C43320" s="1"/>
      <c r="E43320" s="1"/>
    </row>
    <row r="43321" spans="1:5" x14ac:dyDescent="0.2">
      <c r="A43321" s="1"/>
      <c r="C43321" s="1"/>
      <c r="E43321" s="1"/>
    </row>
    <row r="43322" spans="1:5" x14ac:dyDescent="0.2">
      <c r="A43322" s="1"/>
      <c r="C43322" s="1"/>
      <c r="E43322" s="1"/>
    </row>
    <row r="43323" spans="1:5" x14ac:dyDescent="0.2">
      <c r="A43323" s="1"/>
      <c r="C43323" s="1"/>
      <c r="E43323" s="1"/>
    </row>
    <row r="43324" spans="1:5" x14ac:dyDescent="0.2">
      <c r="A43324" s="1"/>
      <c r="C43324" s="1"/>
      <c r="E43324" s="1"/>
    </row>
    <row r="43325" spans="1:5" x14ac:dyDescent="0.2">
      <c r="A43325" s="1"/>
      <c r="C43325" s="1"/>
      <c r="E43325" s="1"/>
    </row>
    <row r="43326" spans="1:5" x14ac:dyDescent="0.2">
      <c r="A43326" s="1"/>
      <c r="C43326" s="1"/>
      <c r="E43326" s="1"/>
    </row>
    <row r="43327" spans="1:5" x14ac:dyDescent="0.2">
      <c r="A43327" s="1"/>
      <c r="C43327" s="1"/>
      <c r="E43327" s="1"/>
    </row>
    <row r="43328" spans="1:5" x14ac:dyDescent="0.2">
      <c r="A43328" s="1"/>
      <c r="C43328" s="1"/>
      <c r="E43328" s="1"/>
    </row>
    <row r="43329" spans="1:5" x14ac:dyDescent="0.2">
      <c r="A43329" s="1"/>
      <c r="C43329" s="1"/>
      <c r="E43329" s="1"/>
    </row>
    <row r="43330" spans="1:5" x14ac:dyDescent="0.2">
      <c r="A43330" s="1"/>
      <c r="C43330" s="1"/>
      <c r="E43330" s="1"/>
    </row>
    <row r="43331" spans="1:5" x14ac:dyDescent="0.2">
      <c r="A43331" s="1"/>
      <c r="C43331" s="1"/>
      <c r="E43331" s="1"/>
    </row>
    <row r="43332" spans="1:5" x14ac:dyDescent="0.2">
      <c r="A43332" s="1"/>
      <c r="C43332" s="1"/>
      <c r="E43332" s="1"/>
    </row>
    <row r="43333" spans="1:5" x14ac:dyDescent="0.2">
      <c r="A43333" s="1"/>
      <c r="C43333" s="1"/>
      <c r="E43333" s="1"/>
    </row>
    <row r="43334" spans="1:5" x14ac:dyDescent="0.2">
      <c r="A43334" s="1"/>
      <c r="C43334" s="1"/>
      <c r="E43334" s="1"/>
    </row>
    <row r="43335" spans="1:5" x14ac:dyDescent="0.2">
      <c r="A43335" s="1"/>
      <c r="C43335" s="1"/>
      <c r="E43335" s="1"/>
    </row>
    <row r="43336" spans="1:5" x14ac:dyDescent="0.2">
      <c r="A43336" s="1"/>
      <c r="C43336" s="1"/>
      <c r="E43336" s="1"/>
    </row>
    <row r="43337" spans="1:5" x14ac:dyDescent="0.2">
      <c r="A43337" s="1"/>
      <c r="C43337" s="1"/>
      <c r="E43337" s="1"/>
    </row>
    <row r="43338" spans="1:5" x14ac:dyDescent="0.2">
      <c r="A43338" s="1"/>
      <c r="C43338" s="1"/>
      <c r="E43338" s="1"/>
    </row>
    <row r="43339" spans="1:5" x14ac:dyDescent="0.2">
      <c r="A43339" s="1"/>
      <c r="C43339" s="1"/>
      <c r="E43339" s="1"/>
    </row>
    <row r="43340" spans="1:5" x14ac:dyDescent="0.2">
      <c r="A43340" s="1"/>
      <c r="C43340" s="1"/>
      <c r="E43340" s="1"/>
    </row>
    <row r="43341" spans="1:5" x14ac:dyDescent="0.2">
      <c r="A43341" s="1"/>
      <c r="C43341" s="1"/>
      <c r="E43341" s="1"/>
    </row>
    <row r="43342" spans="1:5" x14ac:dyDescent="0.2">
      <c r="A43342" s="1"/>
      <c r="C43342" s="1"/>
      <c r="E43342" s="1"/>
    </row>
    <row r="43343" spans="1:5" x14ac:dyDescent="0.2">
      <c r="A43343" s="1"/>
      <c r="C43343" s="1"/>
      <c r="E43343" s="1"/>
    </row>
    <row r="43344" spans="1:5" x14ac:dyDescent="0.2">
      <c r="A43344" s="1"/>
      <c r="C43344" s="1"/>
      <c r="E43344" s="1"/>
    </row>
    <row r="43345" spans="1:5" x14ac:dyDescent="0.2">
      <c r="A43345" s="1"/>
      <c r="C43345" s="1"/>
      <c r="E43345" s="1"/>
    </row>
    <row r="43346" spans="1:5" x14ac:dyDescent="0.2">
      <c r="A43346" s="1"/>
      <c r="C43346" s="1"/>
      <c r="E43346" s="1"/>
    </row>
    <row r="43347" spans="1:5" x14ac:dyDescent="0.2">
      <c r="A43347" s="1"/>
      <c r="C43347" s="1"/>
      <c r="E43347" s="1"/>
    </row>
    <row r="43348" spans="1:5" x14ac:dyDescent="0.2">
      <c r="A43348" s="1"/>
      <c r="C43348" s="1"/>
      <c r="E43348" s="1"/>
    </row>
    <row r="43349" spans="1:5" x14ac:dyDescent="0.2">
      <c r="A43349" s="1"/>
      <c r="C43349" s="1"/>
      <c r="E43349" s="1"/>
    </row>
    <row r="43350" spans="1:5" x14ac:dyDescent="0.2">
      <c r="A43350" s="1"/>
      <c r="C43350" s="1"/>
      <c r="E43350" s="1"/>
    </row>
    <row r="43351" spans="1:5" x14ac:dyDescent="0.2">
      <c r="A43351" s="1"/>
      <c r="C43351" s="1"/>
      <c r="E43351" s="1"/>
    </row>
    <row r="43352" spans="1:5" x14ac:dyDescent="0.2">
      <c r="A43352" s="1"/>
      <c r="C43352" s="1"/>
      <c r="E43352" s="1"/>
    </row>
    <row r="43353" spans="1:5" x14ac:dyDescent="0.2">
      <c r="A43353" s="1"/>
      <c r="C43353" s="1"/>
      <c r="E43353" s="1"/>
    </row>
    <row r="43354" spans="1:5" x14ac:dyDescent="0.2">
      <c r="A43354" s="1"/>
      <c r="C43354" s="1"/>
      <c r="E43354" s="1"/>
    </row>
    <row r="43355" spans="1:5" x14ac:dyDescent="0.2">
      <c r="A43355" s="1"/>
      <c r="C43355" s="1"/>
      <c r="E43355" s="1"/>
    </row>
    <row r="43356" spans="1:5" x14ac:dyDescent="0.2">
      <c r="A43356" s="1"/>
      <c r="C43356" s="1"/>
      <c r="E43356" s="1"/>
    </row>
    <row r="43357" spans="1:5" x14ac:dyDescent="0.2">
      <c r="A43357" s="1"/>
      <c r="C43357" s="1"/>
      <c r="E43357" s="1"/>
    </row>
    <row r="43358" spans="1:5" x14ac:dyDescent="0.2">
      <c r="A43358" s="1"/>
      <c r="C43358" s="1"/>
      <c r="E43358" s="1"/>
    </row>
    <row r="43359" spans="1:5" x14ac:dyDescent="0.2">
      <c r="A43359" s="1"/>
      <c r="C43359" s="1"/>
      <c r="E43359" s="1"/>
    </row>
    <row r="43360" spans="1:5" x14ac:dyDescent="0.2">
      <c r="A43360" s="1"/>
      <c r="C43360" s="1"/>
      <c r="E43360" s="1"/>
    </row>
    <row r="43361" spans="1:5" x14ac:dyDescent="0.2">
      <c r="A43361" s="1"/>
      <c r="C43361" s="1"/>
      <c r="E43361" s="1"/>
    </row>
    <row r="43362" spans="1:5" x14ac:dyDescent="0.2">
      <c r="A43362" s="1"/>
      <c r="C43362" s="1"/>
      <c r="E43362" s="1"/>
    </row>
    <row r="43363" spans="1:5" x14ac:dyDescent="0.2">
      <c r="A43363" s="1"/>
      <c r="C43363" s="1"/>
      <c r="E43363" s="1"/>
    </row>
    <row r="43364" spans="1:5" x14ac:dyDescent="0.2">
      <c r="A43364" s="1"/>
      <c r="C43364" s="1"/>
      <c r="E43364" s="1"/>
    </row>
    <row r="43365" spans="1:5" x14ac:dyDescent="0.2">
      <c r="A43365" s="1"/>
      <c r="C43365" s="1"/>
      <c r="E43365" s="1"/>
    </row>
    <row r="43366" spans="1:5" x14ac:dyDescent="0.2">
      <c r="A43366" s="1"/>
      <c r="C43366" s="1"/>
      <c r="E43366" s="1"/>
    </row>
    <row r="43367" spans="1:5" x14ac:dyDescent="0.2">
      <c r="A43367" s="1"/>
      <c r="C43367" s="1"/>
      <c r="E43367" s="1"/>
    </row>
    <row r="43368" spans="1:5" x14ac:dyDescent="0.2">
      <c r="A43368" s="1"/>
      <c r="C43368" s="1"/>
      <c r="E43368" s="1"/>
    </row>
    <row r="43369" spans="1:5" x14ac:dyDescent="0.2">
      <c r="A43369" s="1"/>
      <c r="C43369" s="1"/>
      <c r="E43369" s="1"/>
    </row>
    <row r="43370" spans="1:5" x14ac:dyDescent="0.2">
      <c r="A43370" s="1"/>
      <c r="C43370" s="1"/>
      <c r="E43370" s="1"/>
    </row>
    <row r="43371" spans="1:5" x14ac:dyDescent="0.2">
      <c r="A43371" s="1"/>
      <c r="C43371" s="1"/>
      <c r="E43371" s="1"/>
    </row>
    <row r="43372" spans="1:5" x14ac:dyDescent="0.2">
      <c r="A43372" s="1"/>
      <c r="C43372" s="1"/>
      <c r="E43372" s="1"/>
    </row>
    <row r="43373" spans="1:5" x14ac:dyDescent="0.2">
      <c r="A43373" s="1"/>
      <c r="C43373" s="1"/>
      <c r="E43373" s="1"/>
    </row>
    <row r="43374" spans="1:5" x14ac:dyDescent="0.2">
      <c r="A43374" s="1"/>
      <c r="C43374" s="1"/>
      <c r="E43374" s="1"/>
    </row>
    <row r="43375" spans="1:5" x14ac:dyDescent="0.2">
      <c r="A43375" s="1"/>
      <c r="C43375" s="1"/>
      <c r="E43375" s="1"/>
    </row>
    <row r="43376" spans="1:5" x14ac:dyDescent="0.2">
      <c r="A43376" s="1"/>
      <c r="C43376" s="1"/>
      <c r="E43376" s="1"/>
    </row>
    <row r="43377" spans="1:5" x14ac:dyDescent="0.2">
      <c r="A43377" s="1"/>
      <c r="C43377" s="1"/>
      <c r="E43377" s="1"/>
    </row>
    <row r="43378" spans="1:5" x14ac:dyDescent="0.2">
      <c r="A43378" s="1"/>
      <c r="C43378" s="1"/>
      <c r="E43378" s="1"/>
    </row>
    <row r="43379" spans="1:5" x14ac:dyDescent="0.2">
      <c r="A43379" s="1"/>
      <c r="C43379" s="1"/>
      <c r="E43379" s="1"/>
    </row>
    <row r="43380" spans="1:5" x14ac:dyDescent="0.2">
      <c r="A43380" s="1"/>
      <c r="C43380" s="1"/>
      <c r="E43380" s="1"/>
    </row>
    <row r="43381" spans="1:5" x14ac:dyDescent="0.2">
      <c r="A43381" s="1"/>
      <c r="C43381" s="1"/>
      <c r="E43381" s="1"/>
    </row>
    <row r="43382" spans="1:5" x14ac:dyDescent="0.2">
      <c r="A43382" s="1"/>
      <c r="C43382" s="1"/>
      <c r="E43382" s="1"/>
    </row>
    <row r="43383" spans="1:5" x14ac:dyDescent="0.2">
      <c r="A43383" s="1"/>
      <c r="C43383" s="1"/>
      <c r="E43383" s="1"/>
    </row>
    <row r="43384" spans="1:5" x14ac:dyDescent="0.2">
      <c r="A43384" s="1"/>
      <c r="C43384" s="1"/>
      <c r="E43384" s="1"/>
    </row>
    <row r="43385" spans="1:5" x14ac:dyDescent="0.2">
      <c r="A43385" s="1"/>
      <c r="C43385" s="1"/>
      <c r="E43385" s="1"/>
    </row>
    <row r="43386" spans="1:5" x14ac:dyDescent="0.2">
      <c r="A43386" s="1"/>
      <c r="C43386" s="1"/>
      <c r="E43386" s="1"/>
    </row>
    <row r="43387" spans="1:5" x14ac:dyDescent="0.2">
      <c r="A43387" s="1"/>
      <c r="C43387" s="1"/>
      <c r="E43387" s="1"/>
    </row>
    <row r="43388" spans="1:5" x14ac:dyDescent="0.2">
      <c r="A43388" s="1"/>
      <c r="C43388" s="1"/>
      <c r="E43388" s="1"/>
    </row>
    <row r="43389" spans="1:5" x14ac:dyDescent="0.2">
      <c r="A43389" s="1"/>
      <c r="C43389" s="1"/>
      <c r="E43389" s="1"/>
    </row>
    <row r="43390" spans="1:5" x14ac:dyDescent="0.2">
      <c r="A43390" s="1"/>
      <c r="C43390" s="1"/>
      <c r="E43390" s="1"/>
    </row>
    <row r="43391" spans="1:5" x14ac:dyDescent="0.2">
      <c r="A43391" s="1"/>
      <c r="C43391" s="1"/>
      <c r="E43391" s="1"/>
    </row>
    <row r="43392" spans="1:5" x14ac:dyDescent="0.2">
      <c r="A43392" s="1"/>
      <c r="C43392" s="1"/>
      <c r="E43392" s="1"/>
    </row>
    <row r="43393" spans="1:5" x14ac:dyDescent="0.2">
      <c r="A43393" s="1"/>
      <c r="C43393" s="1"/>
      <c r="E43393" s="1"/>
    </row>
    <row r="43394" spans="1:5" x14ac:dyDescent="0.2">
      <c r="A43394" s="1"/>
      <c r="C43394" s="1"/>
      <c r="E43394" s="1"/>
    </row>
    <row r="43395" spans="1:5" x14ac:dyDescent="0.2">
      <c r="A43395" s="1"/>
      <c r="C43395" s="1"/>
      <c r="E43395" s="1"/>
    </row>
    <row r="43396" spans="1:5" x14ac:dyDescent="0.2">
      <c r="A43396" s="1"/>
      <c r="C43396" s="1"/>
      <c r="E43396" s="1"/>
    </row>
    <row r="43397" spans="1:5" x14ac:dyDescent="0.2">
      <c r="A43397" s="1"/>
      <c r="C43397" s="1"/>
      <c r="E43397" s="1"/>
    </row>
    <row r="43398" spans="1:5" x14ac:dyDescent="0.2">
      <c r="A43398" s="1"/>
      <c r="C43398" s="1"/>
      <c r="E43398" s="1"/>
    </row>
    <row r="43399" spans="1:5" x14ac:dyDescent="0.2">
      <c r="A43399" s="1"/>
      <c r="C43399" s="1"/>
      <c r="E43399" s="1"/>
    </row>
    <row r="43400" spans="1:5" x14ac:dyDescent="0.2">
      <c r="A43400" s="1"/>
      <c r="C43400" s="1"/>
      <c r="E43400" s="1"/>
    </row>
    <row r="43401" spans="1:5" x14ac:dyDescent="0.2">
      <c r="A43401" s="1"/>
      <c r="C43401" s="1"/>
      <c r="E43401" s="1"/>
    </row>
    <row r="43402" spans="1:5" x14ac:dyDescent="0.2">
      <c r="A43402" s="1"/>
      <c r="C43402" s="1"/>
      <c r="E43402" s="1"/>
    </row>
    <row r="43403" spans="1:5" x14ac:dyDescent="0.2">
      <c r="A43403" s="1"/>
      <c r="C43403" s="1"/>
      <c r="E43403" s="1"/>
    </row>
    <row r="43404" spans="1:5" x14ac:dyDescent="0.2">
      <c r="A43404" s="1"/>
      <c r="C43404" s="1"/>
      <c r="E43404" s="1"/>
    </row>
    <row r="43405" spans="1:5" x14ac:dyDescent="0.2">
      <c r="A43405" s="1"/>
      <c r="C43405" s="1"/>
      <c r="E43405" s="1"/>
    </row>
    <row r="43406" spans="1:5" x14ac:dyDescent="0.2">
      <c r="A43406" s="1"/>
      <c r="C43406" s="1"/>
      <c r="E43406" s="1"/>
    </row>
    <row r="43407" spans="1:5" x14ac:dyDescent="0.2">
      <c r="A43407" s="1"/>
      <c r="C43407" s="1"/>
      <c r="E43407" s="1"/>
    </row>
    <row r="43408" spans="1:5" x14ac:dyDescent="0.2">
      <c r="A43408" s="1"/>
      <c r="C43408" s="1"/>
      <c r="E43408" s="1"/>
    </row>
    <row r="43409" spans="1:5" x14ac:dyDescent="0.2">
      <c r="A43409" s="1"/>
      <c r="C43409" s="1"/>
      <c r="E43409" s="1"/>
    </row>
    <row r="43410" spans="1:5" x14ac:dyDescent="0.2">
      <c r="A43410" s="1"/>
      <c r="C43410" s="1"/>
      <c r="E43410" s="1"/>
    </row>
    <row r="43411" spans="1:5" x14ac:dyDescent="0.2">
      <c r="A43411" s="1"/>
      <c r="C43411" s="1"/>
      <c r="E43411" s="1"/>
    </row>
    <row r="43412" spans="1:5" x14ac:dyDescent="0.2">
      <c r="A43412" s="1"/>
      <c r="C43412" s="1"/>
      <c r="E43412" s="1"/>
    </row>
    <row r="43413" spans="1:5" x14ac:dyDescent="0.2">
      <c r="A43413" s="1"/>
      <c r="C43413" s="1"/>
      <c r="E43413" s="1"/>
    </row>
    <row r="43414" spans="1:5" x14ac:dyDescent="0.2">
      <c r="A43414" s="1"/>
      <c r="C43414" s="1"/>
      <c r="E43414" s="1"/>
    </row>
    <row r="43415" spans="1:5" x14ac:dyDescent="0.2">
      <c r="A43415" s="1"/>
      <c r="C43415" s="1"/>
      <c r="E43415" s="1"/>
    </row>
    <row r="43416" spans="1:5" x14ac:dyDescent="0.2">
      <c r="A43416" s="1"/>
      <c r="C43416" s="1"/>
      <c r="E43416" s="1"/>
    </row>
    <row r="43417" spans="1:5" x14ac:dyDescent="0.2">
      <c r="A43417" s="1"/>
      <c r="C43417" s="1"/>
      <c r="E43417" s="1"/>
    </row>
    <row r="43418" spans="1:5" x14ac:dyDescent="0.2">
      <c r="A43418" s="1"/>
      <c r="C43418" s="1"/>
      <c r="E43418" s="1"/>
    </row>
    <row r="43419" spans="1:5" x14ac:dyDescent="0.2">
      <c r="A43419" s="1"/>
      <c r="C43419" s="1"/>
      <c r="E43419" s="1"/>
    </row>
    <row r="43420" spans="1:5" x14ac:dyDescent="0.2">
      <c r="A43420" s="1"/>
      <c r="C43420" s="1"/>
      <c r="E43420" s="1"/>
    </row>
    <row r="43421" spans="1:5" x14ac:dyDescent="0.2">
      <c r="A43421" s="1"/>
      <c r="C43421" s="1"/>
      <c r="E43421" s="1"/>
    </row>
    <row r="43422" spans="1:5" x14ac:dyDescent="0.2">
      <c r="A43422" s="1"/>
      <c r="C43422" s="1"/>
      <c r="E43422" s="1"/>
    </row>
    <row r="43423" spans="1:5" x14ac:dyDescent="0.2">
      <c r="A43423" s="1"/>
      <c r="C43423" s="1"/>
      <c r="E43423" s="1"/>
    </row>
    <row r="43424" spans="1:5" x14ac:dyDescent="0.2">
      <c r="A43424" s="1"/>
      <c r="C43424" s="1"/>
      <c r="E43424" s="1"/>
    </row>
    <row r="43425" spans="1:5" x14ac:dyDescent="0.2">
      <c r="A43425" s="1"/>
      <c r="C43425" s="1"/>
      <c r="E43425" s="1"/>
    </row>
    <row r="43426" spans="1:5" x14ac:dyDescent="0.2">
      <c r="A43426" s="1"/>
      <c r="C43426" s="1"/>
      <c r="E43426" s="1"/>
    </row>
    <row r="43427" spans="1:5" x14ac:dyDescent="0.2">
      <c r="A43427" s="1"/>
      <c r="C43427" s="1"/>
      <c r="E43427" s="1"/>
    </row>
    <row r="43428" spans="1:5" x14ac:dyDescent="0.2">
      <c r="A43428" s="1"/>
      <c r="C43428" s="1"/>
      <c r="E43428" s="1"/>
    </row>
    <row r="43429" spans="1:5" x14ac:dyDescent="0.2">
      <c r="A43429" s="1"/>
      <c r="C43429" s="1"/>
      <c r="E43429" s="1"/>
    </row>
    <row r="43430" spans="1:5" x14ac:dyDescent="0.2">
      <c r="A43430" s="1"/>
      <c r="C43430" s="1"/>
      <c r="E43430" s="1"/>
    </row>
    <row r="43431" spans="1:5" x14ac:dyDescent="0.2">
      <c r="A43431" s="1"/>
      <c r="C43431" s="1"/>
      <c r="E43431" s="1"/>
    </row>
    <row r="43432" spans="1:5" x14ac:dyDescent="0.2">
      <c r="A43432" s="1"/>
      <c r="C43432" s="1"/>
      <c r="E43432" s="1"/>
    </row>
    <row r="43433" spans="1:5" x14ac:dyDescent="0.2">
      <c r="A43433" s="1"/>
      <c r="C43433" s="1"/>
      <c r="E43433" s="1"/>
    </row>
    <row r="43434" spans="1:5" x14ac:dyDescent="0.2">
      <c r="A43434" s="1"/>
      <c r="C43434" s="1"/>
      <c r="E43434" s="1"/>
    </row>
    <row r="43435" spans="1:5" x14ac:dyDescent="0.2">
      <c r="A43435" s="1"/>
      <c r="C43435" s="1"/>
      <c r="E43435" s="1"/>
    </row>
    <row r="43436" spans="1:5" x14ac:dyDescent="0.2">
      <c r="A43436" s="1"/>
      <c r="C43436" s="1"/>
      <c r="E43436" s="1"/>
    </row>
    <row r="43437" spans="1:5" x14ac:dyDescent="0.2">
      <c r="A43437" s="1"/>
      <c r="C43437" s="1"/>
      <c r="E43437" s="1"/>
    </row>
    <row r="43438" spans="1:5" x14ac:dyDescent="0.2">
      <c r="A43438" s="1"/>
      <c r="C43438" s="1"/>
      <c r="E43438" s="1"/>
    </row>
    <row r="43439" spans="1:5" x14ac:dyDescent="0.2">
      <c r="A43439" s="1"/>
      <c r="C43439" s="1"/>
      <c r="E43439" s="1"/>
    </row>
    <row r="43440" spans="1:5" x14ac:dyDescent="0.2">
      <c r="A43440" s="1"/>
      <c r="C43440" s="1"/>
      <c r="E43440" s="1"/>
    </row>
    <row r="43441" spans="1:5" x14ac:dyDescent="0.2">
      <c r="A43441" s="1"/>
      <c r="C43441" s="1"/>
      <c r="E43441" s="1"/>
    </row>
    <row r="43442" spans="1:5" x14ac:dyDescent="0.2">
      <c r="A43442" s="1"/>
      <c r="C43442" s="1"/>
      <c r="E43442" s="1"/>
    </row>
    <row r="43443" spans="1:5" x14ac:dyDescent="0.2">
      <c r="A43443" s="1"/>
      <c r="C43443" s="1"/>
      <c r="E43443" s="1"/>
    </row>
    <row r="43444" spans="1:5" x14ac:dyDescent="0.2">
      <c r="A43444" s="1"/>
      <c r="C43444" s="1"/>
      <c r="E43444" s="1"/>
    </row>
    <row r="43445" spans="1:5" x14ac:dyDescent="0.2">
      <c r="A43445" s="1"/>
      <c r="C43445" s="1"/>
      <c r="E43445" s="1"/>
    </row>
    <row r="43446" spans="1:5" x14ac:dyDescent="0.2">
      <c r="A43446" s="1"/>
      <c r="C43446" s="1"/>
      <c r="E43446" s="1"/>
    </row>
    <row r="43447" spans="1:5" x14ac:dyDescent="0.2">
      <c r="A43447" s="1"/>
      <c r="C43447" s="1"/>
      <c r="E43447" s="1"/>
    </row>
    <row r="43448" spans="1:5" x14ac:dyDescent="0.2">
      <c r="A43448" s="1"/>
      <c r="C43448" s="1"/>
      <c r="E43448" s="1"/>
    </row>
    <row r="43449" spans="1:5" x14ac:dyDescent="0.2">
      <c r="A43449" s="1"/>
      <c r="C43449" s="1"/>
      <c r="E43449" s="1"/>
    </row>
    <row r="43450" spans="1:5" x14ac:dyDescent="0.2">
      <c r="A43450" s="1"/>
      <c r="C43450" s="1"/>
      <c r="E43450" s="1"/>
    </row>
    <row r="43451" spans="1:5" x14ac:dyDescent="0.2">
      <c r="A43451" s="1"/>
      <c r="C43451" s="1"/>
      <c r="E43451" s="1"/>
    </row>
    <row r="43452" spans="1:5" x14ac:dyDescent="0.2">
      <c r="A43452" s="1"/>
      <c r="C43452" s="1"/>
      <c r="E43452" s="1"/>
    </row>
    <row r="43453" spans="1:5" x14ac:dyDescent="0.2">
      <c r="A43453" s="1"/>
      <c r="C43453" s="1"/>
      <c r="E43453" s="1"/>
    </row>
    <row r="43454" spans="1:5" x14ac:dyDescent="0.2">
      <c r="A43454" s="1"/>
      <c r="C43454" s="1"/>
      <c r="E43454" s="1"/>
    </row>
    <row r="43455" spans="1:5" x14ac:dyDescent="0.2">
      <c r="A43455" s="1"/>
      <c r="C43455" s="1"/>
      <c r="E43455" s="1"/>
    </row>
    <row r="43456" spans="1:5" x14ac:dyDescent="0.2">
      <c r="A43456" s="1"/>
      <c r="C43456" s="1"/>
      <c r="E43456" s="1"/>
    </row>
    <row r="43457" spans="1:5" x14ac:dyDescent="0.2">
      <c r="A43457" s="1"/>
      <c r="C43457" s="1"/>
      <c r="E43457" s="1"/>
    </row>
    <row r="43458" spans="1:5" x14ac:dyDescent="0.2">
      <c r="A43458" s="1"/>
      <c r="C43458" s="1"/>
      <c r="E43458" s="1"/>
    </row>
    <row r="43459" spans="1:5" x14ac:dyDescent="0.2">
      <c r="A43459" s="1"/>
      <c r="C43459" s="1"/>
      <c r="E43459" s="1"/>
    </row>
    <row r="43460" spans="1:5" x14ac:dyDescent="0.2">
      <c r="A43460" s="1"/>
      <c r="C43460" s="1"/>
      <c r="E43460" s="1"/>
    </row>
    <row r="43461" spans="1:5" x14ac:dyDescent="0.2">
      <c r="A43461" s="1"/>
      <c r="C43461" s="1"/>
      <c r="E43461" s="1"/>
    </row>
    <row r="43462" spans="1:5" x14ac:dyDescent="0.2">
      <c r="A43462" s="1"/>
      <c r="C43462" s="1"/>
      <c r="E43462" s="1"/>
    </row>
    <row r="43463" spans="1:5" x14ac:dyDescent="0.2">
      <c r="A43463" s="1"/>
      <c r="C43463" s="1"/>
      <c r="E43463" s="1"/>
    </row>
    <row r="43464" spans="1:5" x14ac:dyDescent="0.2">
      <c r="A43464" s="1"/>
      <c r="C43464" s="1"/>
      <c r="E43464" s="1"/>
    </row>
    <row r="43465" spans="1:5" x14ac:dyDescent="0.2">
      <c r="A43465" s="1"/>
      <c r="C43465" s="1"/>
      <c r="E43465" s="1"/>
    </row>
    <row r="43466" spans="1:5" x14ac:dyDescent="0.2">
      <c r="A43466" s="1"/>
      <c r="C43466" s="1"/>
      <c r="E43466" s="1"/>
    </row>
    <row r="43467" spans="1:5" x14ac:dyDescent="0.2">
      <c r="A43467" s="1"/>
      <c r="C43467" s="1"/>
      <c r="E43467" s="1"/>
    </row>
    <row r="43468" spans="1:5" x14ac:dyDescent="0.2">
      <c r="A43468" s="1"/>
      <c r="C43468" s="1"/>
      <c r="E43468" s="1"/>
    </row>
    <row r="43469" spans="1:5" x14ac:dyDescent="0.2">
      <c r="A43469" s="1"/>
      <c r="C43469" s="1"/>
      <c r="E43469" s="1"/>
    </row>
    <row r="43470" spans="1:5" x14ac:dyDescent="0.2">
      <c r="A43470" s="1"/>
      <c r="C43470" s="1"/>
      <c r="E43470" s="1"/>
    </row>
    <row r="43471" spans="1:5" x14ac:dyDescent="0.2">
      <c r="A43471" s="1"/>
      <c r="C43471" s="1"/>
      <c r="E43471" s="1"/>
    </row>
    <row r="43472" spans="1:5" x14ac:dyDescent="0.2">
      <c r="A43472" s="1"/>
      <c r="C43472" s="1"/>
      <c r="E43472" s="1"/>
    </row>
    <row r="43473" spans="1:5" x14ac:dyDescent="0.2">
      <c r="A43473" s="1"/>
      <c r="C43473" s="1"/>
      <c r="E43473" s="1"/>
    </row>
    <row r="43474" spans="1:5" x14ac:dyDescent="0.2">
      <c r="A43474" s="1"/>
      <c r="C43474" s="1"/>
      <c r="E43474" s="1"/>
    </row>
    <row r="43475" spans="1:5" x14ac:dyDescent="0.2">
      <c r="A43475" s="1"/>
      <c r="C43475" s="1"/>
      <c r="E43475" s="1"/>
    </row>
    <row r="43476" spans="1:5" x14ac:dyDescent="0.2">
      <c r="A43476" s="1"/>
      <c r="C43476" s="1"/>
      <c r="E43476" s="1"/>
    </row>
    <row r="43477" spans="1:5" x14ac:dyDescent="0.2">
      <c r="A43477" s="1"/>
      <c r="C43477" s="1"/>
      <c r="E43477" s="1"/>
    </row>
    <row r="43478" spans="1:5" x14ac:dyDescent="0.2">
      <c r="A43478" s="1"/>
      <c r="C43478" s="1"/>
      <c r="E43478" s="1"/>
    </row>
    <row r="43479" spans="1:5" x14ac:dyDescent="0.2">
      <c r="A43479" s="1"/>
      <c r="C43479" s="1"/>
      <c r="E43479" s="1"/>
    </row>
    <row r="43480" spans="1:5" x14ac:dyDescent="0.2">
      <c r="A43480" s="1"/>
      <c r="C43480" s="1"/>
      <c r="E43480" s="1"/>
    </row>
    <row r="43481" spans="1:5" x14ac:dyDescent="0.2">
      <c r="A43481" s="1"/>
      <c r="C43481" s="1"/>
      <c r="E43481" s="1"/>
    </row>
    <row r="43482" spans="1:5" x14ac:dyDescent="0.2">
      <c r="A43482" s="1"/>
      <c r="C43482" s="1"/>
      <c r="E43482" s="1"/>
    </row>
    <row r="43483" spans="1:5" x14ac:dyDescent="0.2">
      <c r="A43483" s="1"/>
      <c r="C43483" s="1"/>
      <c r="E43483" s="1"/>
    </row>
    <row r="43484" spans="1:5" x14ac:dyDescent="0.2">
      <c r="A43484" s="1"/>
      <c r="C43484" s="1"/>
      <c r="E43484" s="1"/>
    </row>
    <row r="43485" spans="1:5" x14ac:dyDescent="0.2">
      <c r="A43485" s="1"/>
      <c r="C43485" s="1"/>
      <c r="E43485" s="1"/>
    </row>
    <row r="43486" spans="1:5" x14ac:dyDescent="0.2">
      <c r="A43486" s="1"/>
      <c r="C43486" s="1"/>
      <c r="E43486" s="1"/>
    </row>
    <row r="43487" spans="1:5" x14ac:dyDescent="0.2">
      <c r="A43487" s="1"/>
      <c r="C43487" s="1"/>
      <c r="E43487" s="1"/>
    </row>
    <row r="43488" spans="1:5" x14ac:dyDescent="0.2">
      <c r="A43488" s="1"/>
      <c r="C43488" s="1"/>
      <c r="E43488" s="1"/>
    </row>
    <row r="43489" spans="1:5" x14ac:dyDescent="0.2">
      <c r="A43489" s="1"/>
      <c r="C43489" s="1"/>
      <c r="E43489" s="1"/>
    </row>
    <row r="43490" spans="1:5" x14ac:dyDescent="0.2">
      <c r="A43490" s="1"/>
      <c r="C43490" s="1"/>
      <c r="E43490" s="1"/>
    </row>
    <row r="43491" spans="1:5" x14ac:dyDescent="0.2">
      <c r="A43491" s="1"/>
      <c r="C43491" s="1"/>
      <c r="E43491" s="1"/>
    </row>
    <row r="43492" spans="1:5" x14ac:dyDescent="0.2">
      <c r="A43492" s="1"/>
      <c r="C43492" s="1"/>
      <c r="E43492" s="1"/>
    </row>
    <row r="43493" spans="1:5" x14ac:dyDescent="0.2">
      <c r="A43493" s="1"/>
      <c r="C43493" s="1"/>
      <c r="E43493" s="1"/>
    </row>
    <row r="43494" spans="1:5" x14ac:dyDescent="0.2">
      <c r="A43494" s="1"/>
      <c r="C43494" s="1"/>
      <c r="E43494" s="1"/>
    </row>
    <row r="43495" spans="1:5" x14ac:dyDescent="0.2">
      <c r="A43495" s="1"/>
      <c r="C43495" s="1"/>
      <c r="E43495" s="1"/>
    </row>
    <row r="43496" spans="1:5" x14ac:dyDescent="0.2">
      <c r="A43496" s="1"/>
      <c r="C43496" s="1"/>
      <c r="E43496" s="1"/>
    </row>
    <row r="43497" spans="1:5" x14ac:dyDescent="0.2">
      <c r="A43497" s="1"/>
      <c r="C43497" s="1"/>
      <c r="E43497" s="1"/>
    </row>
    <row r="43498" spans="1:5" x14ac:dyDescent="0.2">
      <c r="A43498" s="1"/>
      <c r="C43498" s="1"/>
      <c r="E43498" s="1"/>
    </row>
    <row r="43499" spans="1:5" x14ac:dyDescent="0.2">
      <c r="A43499" s="1"/>
      <c r="C43499" s="1"/>
      <c r="E43499" s="1"/>
    </row>
    <row r="43500" spans="1:5" x14ac:dyDescent="0.2">
      <c r="A43500" s="1"/>
      <c r="C43500" s="1"/>
      <c r="E43500" s="1"/>
    </row>
    <row r="43501" spans="1:5" x14ac:dyDescent="0.2">
      <c r="A43501" s="1"/>
      <c r="C43501" s="1"/>
      <c r="E43501" s="1"/>
    </row>
    <row r="43502" spans="1:5" x14ac:dyDescent="0.2">
      <c r="A43502" s="1"/>
      <c r="C43502" s="1"/>
      <c r="E43502" s="1"/>
    </row>
    <row r="43503" spans="1:5" x14ac:dyDescent="0.2">
      <c r="A43503" s="1"/>
      <c r="C43503" s="1"/>
      <c r="E43503" s="1"/>
    </row>
    <row r="43504" spans="1:5" x14ac:dyDescent="0.2">
      <c r="A43504" s="1"/>
      <c r="C43504" s="1"/>
      <c r="E43504" s="1"/>
    </row>
    <row r="43505" spans="1:5" x14ac:dyDescent="0.2">
      <c r="A43505" s="1"/>
      <c r="C43505" s="1"/>
      <c r="E43505" s="1"/>
    </row>
    <row r="43506" spans="1:5" x14ac:dyDescent="0.2">
      <c r="A43506" s="1"/>
      <c r="C43506" s="1"/>
      <c r="E43506" s="1"/>
    </row>
    <row r="43507" spans="1:5" x14ac:dyDescent="0.2">
      <c r="A43507" s="1"/>
      <c r="C43507" s="1"/>
      <c r="E43507" s="1"/>
    </row>
    <row r="43508" spans="1:5" x14ac:dyDescent="0.2">
      <c r="A43508" s="1"/>
      <c r="C43508" s="1"/>
      <c r="E43508" s="1"/>
    </row>
    <row r="43509" spans="1:5" x14ac:dyDescent="0.2">
      <c r="A43509" s="1"/>
      <c r="C43509" s="1"/>
      <c r="E43509" s="1"/>
    </row>
    <row r="43510" spans="1:5" x14ac:dyDescent="0.2">
      <c r="A43510" s="1"/>
      <c r="C43510" s="1"/>
      <c r="E43510" s="1"/>
    </row>
    <row r="43511" spans="1:5" x14ac:dyDescent="0.2">
      <c r="A43511" s="1"/>
      <c r="C43511" s="1"/>
      <c r="E43511" s="1"/>
    </row>
    <row r="43512" spans="1:5" x14ac:dyDescent="0.2">
      <c r="A43512" s="1"/>
      <c r="C43512" s="1"/>
      <c r="E43512" s="1"/>
    </row>
    <row r="43513" spans="1:5" x14ac:dyDescent="0.2">
      <c r="A43513" s="1"/>
      <c r="C43513" s="1"/>
      <c r="E43513" s="1"/>
    </row>
    <row r="43514" spans="1:5" x14ac:dyDescent="0.2">
      <c r="A43514" s="1"/>
      <c r="C43514" s="1"/>
      <c r="E43514" s="1"/>
    </row>
    <row r="43515" spans="1:5" x14ac:dyDescent="0.2">
      <c r="A43515" s="1"/>
      <c r="C43515" s="1"/>
      <c r="E43515" s="1"/>
    </row>
    <row r="43516" spans="1:5" x14ac:dyDescent="0.2">
      <c r="A43516" s="1"/>
      <c r="C43516" s="1"/>
      <c r="E43516" s="1"/>
    </row>
    <row r="43517" spans="1:5" x14ac:dyDescent="0.2">
      <c r="A43517" s="1"/>
      <c r="C43517" s="1"/>
      <c r="E43517" s="1"/>
    </row>
    <row r="43518" spans="1:5" x14ac:dyDescent="0.2">
      <c r="A43518" s="1"/>
      <c r="C43518" s="1"/>
      <c r="E43518" s="1"/>
    </row>
    <row r="43519" spans="1:5" x14ac:dyDescent="0.2">
      <c r="A43519" s="1"/>
      <c r="C43519" s="1"/>
      <c r="E43519" s="1"/>
    </row>
    <row r="43520" spans="1:5" x14ac:dyDescent="0.2">
      <c r="A43520" s="1"/>
      <c r="C43520" s="1"/>
      <c r="E43520" s="1"/>
    </row>
    <row r="43521" spans="1:5" x14ac:dyDescent="0.2">
      <c r="A43521" s="1"/>
      <c r="C43521" s="1"/>
      <c r="E43521" s="1"/>
    </row>
    <row r="43522" spans="1:5" x14ac:dyDescent="0.2">
      <c r="A43522" s="1"/>
      <c r="C43522" s="1"/>
      <c r="E43522" s="1"/>
    </row>
    <row r="43523" spans="1:5" x14ac:dyDescent="0.2">
      <c r="A43523" s="1"/>
      <c r="C43523" s="1"/>
      <c r="E43523" s="1"/>
    </row>
    <row r="43524" spans="1:5" x14ac:dyDescent="0.2">
      <c r="A43524" s="1"/>
      <c r="C43524" s="1"/>
      <c r="E43524" s="1"/>
    </row>
    <row r="43525" spans="1:5" x14ac:dyDescent="0.2">
      <c r="A43525" s="1"/>
      <c r="C43525" s="1"/>
      <c r="E43525" s="1"/>
    </row>
    <row r="43526" spans="1:5" x14ac:dyDescent="0.2">
      <c r="A43526" s="1"/>
      <c r="C43526" s="1"/>
      <c r="E43526" s="1"/>
    </row>
    <row r="43527" spans="1:5" x14ac:dyDescent="0.2">
      <c r="A43527" s="1"/>
      <c r="C43527" s="1"/>
      <c r="E43527" s="1"/>
    </row>
    <row r="43528" spans="1:5" x14ac:dyDescent="0.2">
      <c r="A43528" s="1"/>
      <c r="C43528" s="1"/>
      <c r="E43528" s="1"/>
    </row>
    <row r="43529" spans="1:5" x14ac:dyDescent="0.2">
      <c r="A43529" s="1"/>
      <c r="C43529" s="1"/>
      <c r="E43529" s="1"/>
    </row>
    <row r="43530" spans="1:5" x14ac:dyDescent="0.2">
      <c r="A43530" s="1"/>
      <c r="C43530" s="1"/>
      <c r="E43530" s="1"/>
    </row>
    <row r="43531" spans="1:5" x14ac:dyDescent="0.2">
      <c r="A43531" s="1"/>
      <c r="C43531" s="1"/>
      <c r="E43531" s="1"/>
    </row>
    <row r="43532" spans="1:5" x14ac:dyDescent="0.2">
      <c r="A43532" s="1"/>
      <c r="C43532" s="1"/>
      <c r="E43532" s="1"/>
    </row>
    <row r="43533" spans="1:5" x14ac:dyDescent="0.2">
      <c r="A43533" s="1"/>
      <c r="C43533" s="1"/>
      <c r="E43533" s="1"/>
    </row>
    <row r="43534" spans="1:5" x14ac:dyDescent="0.2">
      <c r="A43534" s="1"/>
      <c r="C43534" s="1"/>
      <c r="E43534" s="1"/>
    </row>
    <row r="43535" spans="1:5" x14ac:dyDescent="0.2">
      <c r="A43535" s="1"/>
      <c r="C43535" s="1"/>
      <c r="E43535" s="1"/>
    </row>
    <row r="43536" spans="1:5" x14ac:dyDescent="0.2">
      <c r="A43536" s="1"/>
      <c r="C43536" s="1"/>
      <c r="E43536" s="1"/>
    </row>
    <row r="43537" spans="1:5" x14ac:dyDescent="0.2">
      <c r="A43537" s="1"/>
      <c r="C43537" s="1"/>
      <c r="E43537" s="1"/>
    </row>
    <row r="43538" spans="1:5" x14ac:dyDescent="0.2">
      <c r="A43538" s="1"/>
      <c r="C43538" s="1"/>
      <c r="E43538" s="1"/>
    </row>
    <row r="43539" spans="1:5" x14ac:dyDescent="0.2">
      <c r="A43539" s="1"/>
      <c r="C43539" s="1"/>
      <c r="E43539" s="1"/>
    </row>
    <row r="43540" spans="1:5" x14ac:dyDescent="0.2">
      <c r="A43540" s="1"/>
      <c r="C43540" s="1"/>
      <c r="E43540" s="1"/>
    </row>
    <row r="43541" spans="1:5" x14ac:dyDescent="0.2">
      <c r="A43541" s="1"/>
      <c r="C43541" s="1"/>
      <c r="E43541" s="1"/>
    </row>
    <row r="43542" spans="1:5" x14ac:dyDescent="0.2">
      <c r="A43542" s="1"/>
      <c r="C43542" s="1"/>
      <c r="E43542" s="1"/>
    </row>
    <row r="43543" spans="1:5" x14ac:dyDescent="0.2">
      <c r="A43543" s="1"/>
      <c r="C43543" s="1"/>
      <c r="E43543" s="1"/>
    </row>
    <row r="43544" spans="1:5" x14ac:dyDescent="0.2">
      <c r="A43544" s="1"/>
      <c r="C43544" s="1"/>
      <c r="E43544" s="1"/>
    </row>
    <row r="43545" spans="1:5" x14ac:dyDescent="0.2">
      <c r="A43545" s="1"/>
      <c r="C43545" s="1"/>
      <c r="E43545" s="1"/>
    </row>
    <row r="43546" spans="1:5" x14ac:dyDescent="0.2">
      <c r="A43546" s="1"/>
      <c r="C43546" s="1"/>
      <c r="E43546" s="1"/>
    </row>
    <row r="43547" spans="1:5" x14ac:dyDescent="0.2">
      <c r="A43547" s="1"/>
      <c r="C43547" s="1"/>
      <c r="E43547" s="1"/>
    </row>
    <row r="43548" spans="1:5" x14ac:dyDescent="0.2">
      <c r="A43548" s="1"/>
      <c r="C43548" s="1"/>
      <c r="E43548" s="1"/>
    </row>
    <row r="43549" spans="1:5" x14ac:dyDescent="0.2">
      <c r="A43549" s="1"/>
      <c r="C43549" s="1"/>
      <c r="E43549" s="1"/>
    </row>
    <row r="43550" spans="1:5" x14ac:dyDescent="0.2">
      <c r="A43550" s="1"/>
      <c r="C43550" s="1"/>
      <c r="E43550" s="1"/>
    </row>
    <row r="43551" spans="1:5" x14ac:dyDescent="0.2">
      <c r="A43551" s="1"/>
      <c r="C43551" s="1"/>
      <c r="E43551" s="1"/>
    </row>
    <row r="43552" spans="1:5" x14ac:dyDescent="0.2">
      <c r="A43552" s="1"/>
      <c r="C43552" s="1"/>
      <c r="E43552" s="1"/>
    </row>
    <row r="43553" spans="1:5" x14ac:dyDescent="0.2">
      <c r="A43553" s="1"/>
      <c r="C43553" s="1"/>
      <c r="E43553" s="1"/>
    </row>
    <row r="43554" spans="1:5" x14ac:dyDescent="0.2">
      <c r="A43554" s="1"/>
      <c r="C43554" s="1"/>
      <c r="E43554" s="1"/>
    </row>
    <row r="43555" spans="1:5" x14ac:dyDescent="0.2">
      <c r="A43555" s="1"/>
      <c r="C43555" s="1"/>
      <c r="E43555" s="1"/>
    </row>
    <row r="43556" spans="1:5" x14ac:dyDescent="0.2">
      <c r="A43556" s="1"/>
      <c r="C43556" s="1"/>
      <c r="E43556" s="1"/>
    </row>
    <row r="43557" spans="1:5" x14ac:dyDescent="0.2">
      <c r="A43557" s="1"/>
      <c r="C43557" s="1"/>
      <c r="E43557" s="1"/>
    </row>
    <row r="43558" spans="1:5" x14ac:dyDescent="0.2">
      <c r="A43558" s="1"/>
      <c r="C43558" s="1"/>
      <c r="E43558" s="1"/>
    </row>
    <row r="43559" spans="1:5" x14ac:dyDescent="0.2">
      <c r="A43559" s="1"/>
      <c r="C43559" s="1"/>
      <c r="E43559" s="1"/>
    </row>
    <row r="43560" spans="1:5" x14ac:dyDescent="0.2">
      <c r="A43560" s="1"/>
      <c r="C43560" s="1"/>
      <c r="E43560" s="1"/>
    </row>
    <row r="43561" spans="1:5" x14ac:dyDescent="0.2">
      <c r="A43561" s="1"/>
      <c r="C43561" s="1"/>
      <c r="E43561" s="1"/>
    </row>
    <row r="43562" spans="1:5" x14ac:dyDescent="0.2">
      <c r="A43562" s="1"/>
      <c r="C43562" s="1"/>
      <c r="E43562" s="1"/>
    </row>
    <row r="43563" spans="1:5" x14ac:dyDescent="0.2">
      <c r="A43563" s="1"/>
      <c r="C43563" s="1"/>
      <c r="E43563" s="1"/>
    </row>
    <row r="43564" spans="1:5" x14ac:dyDescent="0.2">
      <c r="A43564" s="1"/>
      <c r="C43564" s="1"/>
      <c r="E43564" s="1"/>
    </row>
    <row r="43565" spans="1:5" x14ac:dyDescent="0.2">
      <c r="A43565" s="1"/>
      <c r="C43565" s="1"/>
      <c r="E43565" s="1"/>
    </row>
    <row r="43566" spans="1:5" x14ac:dyDescent="0.2">
      <c r="A43566" s="1"/>
      <c r="C43566" s="1"/>
      <c r="E43566" s="1"/>
    </row>
    <row r="43567" spans="1:5" x14ac:dyDescent="0.2">
      <c r="A43567" s="1"/>
      <c r="C43567" s="1"/>
      <c r="E43567" s="1"/>
    </row>
    <row r="43568" spans="1:5" x14ac:dyDescent="0.2">
      <c r="A43568" s="1"/>
      <c r="C43568" s="1"/>
      <c r="E43568" s="1"/>
    </row>
    <row r="43569" spans="1:5" x14ac:dyDescent="0.2">
      <c r="A43569" s="1"/>
      <c r="C43569" s="1"/>
      <c r="E43569" s="1"/>
    </row>
    <row r="43570" spans="1:5" x14ac:dyDescent="0.2">
      <c r="A43570" s="1"/>
      <c r="C43570" s="1"/>
      <c r="E43570" s="1"/>
    </row>
    <row r="43571" spans="1:5" x14ac:dyDescent="0.2">
      <c r="A43571" s="1"/>
      <c r="C43571" s="1"/>
      <c r="E43571" s="1"/>
    </row>
    <row r="43572" spans="1:5" x14ac:dyDescent="0.2">
      <c r="A43572" s="1"/>
      <c r="C43572" s="1"/>
      <c r="E43572" s="1"/>
    </row>
    <row r="43573" spans="1:5" x14ac:dyDescent="0.2">
      <c r="A43573" s="1"/>
      <c r="C43573" s="1"/>
      <c r="E43573" s="1"/>
    </row>
    <row r="43574" spans="1:5" x14ac:dyDescent="0.2">
      <c r="A43574" s="1"/>
      <c r="C43574" s="1"/>
      <c r="E43574" s="1"/>
    </row>
    <row r="43575" spans="1:5" x14ac:dyDescent="0.2">
      <c r="A43575" s="1"/>
      <c r="C43575" s="1"/>
      <c r="E43575" s="1"/>
    </row>
    <row r="43576" spans="1:5" x14ac:dyDescent="0.2">
      <c r="A43576" s="1"/>
      <c r="C43576" s="1"/>
      <c r="E43576" s="1"/>
    </row>
    <row r="43577" spans="1:5" x14ac:dyDescent="0.2">
      <c r="A43577" s="1"/>
      <c r="C43577" s="1"/>
      <c r="E43577" s="1"/>
    </row>
    <row r="43578" spans="1:5" x14ac:dyDescent="0.2">
      <c r="A43578" s="1"/>
      <c r="C43578" s="1"/>
      <c r="E43578" s="1"/>
    </row>
    <row r="43579" spans="1:5" x14ac:dyDescent="0.2">
      <c r="A43579" s="1"/>
      <c r="C43579" s="1"/>
      <c r="E43579" s="1"/>
    </row>
    <row r="43580" spans="1:5" x14ac:dyDescent="0.2">
      <c r="A43580" s="1"/>
      <c r="C43580" s="1"/>
      <c r="E43580" s="1"/>
    </row>
    <row r="43581" spans="1:5" x14ac:dyDescent="0.2">
      <c r="A43581" s="1"/>
      <c r="C43581" s="1"/>
      <c r="E43581" s="1"/>
    </row>
    <row r="43582" spans="1:5" x14ac:dyDescent="0.2">
      <c r="A43582" s="1"/>
      <c r="C43582" s="1"/>
      <c r="E43582" s="1"/>
    </row>
    <row r="43583" spans="1:5" x14ac:dyDescent="0.2">
      <c r="A43583" s="1"/>
      <c r="C43583" s="1"/>
      <c r="E43583" s="1"/>
    </row>
    <row r="43584" spans="1:5" x14ac:dyDescent="0.2">
      <c r="A43584" s="1"/>
      <c r="C43584" s="1"/>
      <c r="E43584" s="1"/>
    </row>
    <row r="43585" spans="1:5" x14ac:dyDescent="0.2">
      <c r="A43585" s="1"/>
      <c r="C43585" s="1"/>
      <c r="E43585" s="1"/>
    </row>
    <row r="43586" spans="1:5" x14ac:dyDescent="0.2">
      <c r="A43586" s="1"/>
      <c r="C43586" s="1"/>
      <c r="E43586" s="1"/>
    </row>
    <row r="43587" spans="1:5" x14ac:dyDescent="0.2">
      <c r="A43587" s="1"/>
      <c r="C43587" s="1"/>
      <c r="E43587" s="1"/>
    </row>
    <row r="43588" spans="1:5" x14ac:dyDescent="0.2">
      <c r="A43588" s="1"/>
      <c r="C43588" s="1"/>
      <c r="E43588" s="1"/>
    </row>
    <row r="43589" spans="1:5" x14ac:dyDescent="0.2">
      <c r="A43589" s="1"/>
      <c r="C43589" s="1"/>
      <c r="E43589" s="1"/>
    </row>
    <row r="43590" spans="1:5" x14ac:dyDescent="0.2">
      <c r="A43590" s="1"/>
      <c r="C43590" s="1"/>
      <c r="E43590" s="1"/>
    </row>
    <row r="43591" spans="1:5" x14ac:dyDescent="0.2">
      <c r="A43591" s="1"/>
      <c r="C43591" s="1"/>
      <c r="E43591" s="1"/>
    </row>
    <row r="43592" spans="1:5" x14ac:dyDescent="0.2">
      <c r="A43592" s="1"/>
      <c r="C43592" s="1"/>
      <c r="E43592" s="1"/>
    </row>
    <row r="43593" spans="1:5" x14ac:dyDescent="0.2">
      <c r="A43593" s="1"/>
      <c r="C43593" s="1"/>
      <c r="E43593" s="1"/>
    </row>
    <row r="43594" spans="1:5" x14ac:dyDescent="0.2">
      <c r="A43594" s="1"/>
      <c r="C43594" s="1"/>
      <c r="E43594" s="1"/>
    </row>
    <row r="43595" spans="1:5" x14ac:dyDescent="0.2">
      <c r="A43595" s="1"/>
      <c r="C43595" s="1"/>
      <c r="E43595" s="1"/>
    </row>
    <row r="43596" spans="1:5" x14ac:dyDescent="0.2">
      <c r="A43596" s="1"/>
      <c r="C43596" s="1"/>
      <c r="E43596" s="1"/>
    </row>
    <row r="43597" spans="1:5" x14ac:dyDescent="0.2">
      <c r="A43597" s="1"/>
      <c r="C43597" s="1"/>
      <c r="E43597" s="1"/>
    </row>
    <row r="43598" spans="1:5" x14ac:dyDescent="0.2">
      <c r="A43598" s="1"/>
      <c r="C43598" s="1"/>
      <c r="E43598" s="1"/>
    </row>
    <row r="43599" spans="1:5" x14ac:dyDescent="0.2">
      <c r="A43599" s="1"/>
      <c r="C43599" s="1"/>
      <c r="E43599" s="1"/>
    </row>
    <row r="43600" spans="1:5" x14ac:dyDescent="0.2">
      <c r="A43600" s="1"/>
      <c r="C43600" s="1"/>
      <c r="E43600" s="1"/>
    </row>
    <row r="43601" spans="1:5" x14ac:dyDescent="0.2">
      <c r="A43601" s="1"/>
      <c r="C43601" s="1"/>
      <c r="E43601" s="1"/>
    </row>
    <row r="43602" spans="1:5" x14ac:dyDescent="0.2">
      <c r="A43602" s="1"/>
      <c r="C43602" s="1"/>
      <c r="E43602" s="1"/>
    </row>
    <row r="43603" spans="1:5" x14ac:dyDescent="0.2">
      <c r="A43603" s="1"/>
      <c r="C43603" s="1"/>
      <c r="E43603" s="1"/>
    </row>
    <row r="43604" spans="1:5" x14ac:dyDescent="0.2">
      <c r="A43604" s="1"/>
      <c r="C43604" s="1"/>
      <c r="E43604" s="1"/>
    </row>
    <row r="43605" spans="1:5" x14ac:dyDescent="0.2">
      <c r="A43605" s="1"/>
      <c r="C43605" s="1"/>
      <c r="E43605" s="1"/>
    </row>
    <row r="43606" spans="1:5" x14ac:dyDescent="0.2">
      <c r="A43606" s="1"/>
      <c r="C43606" s="1"/>
      <c r="E43606" s="1"/>
    </row>
    <row r="43607" spans="1:5" x14ac:dyDescent="0.2">
      <c r="A43607" s="1"/>
      <c r="C43607" s="1"/>
      <c r="E43607" s="1"/>
    </row>
    <row r="43608" spans="1:5" x14ac:dyDescent="0.2">
      <c r="A43608" s="1"/>
      <c r="C43608" s="1"/>
      <c r="E43608" s="1"/>
    </row>
    <row r="43609" spans="1:5" x14ac:dyDescent="0.2">
      <c r="A43609" s="1"/>
      <c r="C43609" s="1"/>
      <c r="E43609" s="1"/>
    </row>
    <row r="43610" spans="1:5" x14ac:dyDescent="0.2">
      <c r="A43610" s="1"/>
      <c r="C43610" s="1"/>
      <c r="E43610" s="1"/>
    </row>
    <row r="43611" spans="1:5" x14ac:dyDescent="0.2">
      <c r="A43611" s="1"/>
      <c r="C43611" s="1"/>
      <c r="E43611" s="1"/>
    </row>
    <row r="43612" spans="1:5" x14ac:dyDescent="0.2">
      <c r="A43612" s="1"/>
      <c r="C43612" s="1"/>
      <c r="E43612" s="1"/>
    </row>
    <row r="43613" spans="1:5" x14ac:dyDescent="0.2">
      <c r="A43613" s="1"/>
      <c r="C43613" s="1"/>
      <c r="E43613" s="1"/>
    </row>
    <row r="43614" spans="1:5" x14ac:dyDescent="0.2">
      <c r="A43614" s="1"/>
      <c r="C43614" s="1"/>
      <c r="E43614" s="1"/>
    </row>
    <row r="43615" spans="1:5" x14ac:dyDescent="0.2">
      <c r="A43615" s="1"/>
      <c r="C43615" s="1"/>
      <c r="E43615" s="1"/>
    </row>
    <row r="43616" spans="1:5" x14ac:dyDescent="0.2">
      <c r="A43616" s="1"/>
      <c r="C43616" s="1"/>
      <c r="E43616" s="1"/>
    </row>
    <row r="43617" spans="1:5" x14ac:dyDescent="0.2">
      <c r="A43617" s="1"/>
      <c r="C43617" s="1"/>
      <c r="E43617" s="1"/>
    </row>
    <row r="43618" spans="1:5" x14ac:dyDescent="0.2">
      <c r="A43618" s="1"/>
      <c r="C43618" s="1"/>
      <c r="E43618" s="1"/>
    </row>
    <row r="43619" spans="1:5" x14ac:dyDescent="0.2">
      <c r="A43619" s="1"/>
      <c r="C43619" s="1"/>
      <c r="E43619" s="1"/>
    </row>
    <row r="43620" spans="1:5" x14ac:dyDescent="0.2">
      <c r="A43620" s="1"/>
      <c r="C43620" s="1"/>
      <c r="E43620" s="1"/>
    </row>
    <row r="43621" spans="1:5" x14ac:dyDescent="0.2">
      <c r="A43621" s="1"/>
      <c r="C43621" s="1"/>
      <c r="E43621" s="1"/>
    </row>
    <row r="43622" spans="1:5" x14ac:dyDescent="0.2">
      <c r="A43622" s="1"/>
      <c r="C43622" s="1"/>
      <c r="E43622" s="1"/>
    </row>
    <row r="43623" spans="1:5" x14ac:dyDescent="0.2">
      <c r="A43623" s="1"/>
      <c r="C43623" s="1"/>
      <c r="E43623" s="1"/>
    </row>
    <row r="43624" spans="1:5" x14ac:dyDescent="0.2">
      <c r="A43624" s="1"/>
      <c r="C43624" s="1"/>
      <c r="E43624" s="1"/>
    </row>
    <row r="43625" spans="1:5" x14ac:dyDescent="0.2">
      <c r="A43625" s="1"/>
      <c r="C43625" s="1"/>
      <c r="E43625" s="1"/>
    </row>
    <row r="43626" spans="1:5" x14ac:dyDescent="0.2">
      <c r="A43626" s="1"/>
      <c r="C43626" s="1"/>
      <c r="E43626" s="1"/>
    </row>
    <row r="43627" spans="1:5" x14ac:dyDescent="0.2">
      <c r="A43627" s="1"/>
      <c r="C43627" s="1"/>
      <c r="E43627" s="1"/>
    </row>
    <row r="43628" spans="1:5" x14ac:dyDescent="0.2">
      <c r="A43628" s="1"/>
      <c r="C43628" s="1"/>
      <c r="E43628" s="1"/>
    </row>
    <row r="43629" spans="1:5" x14ac:dyDescent="0.2">
      <c r="A43629" s="1"/>
      <c r="C43629" s="1"/>
      <c r="E43629" s="1"/>
    </row>
    <row r="43630" spans="1:5" x14ac:dyDescent="0.2">
      <c r="A43630" s="1"/>
      <c r="C43630" s="1"/>
      <c r="E43630" s="1"/>
    </row>
    <row r="43631" spans="1:5" x14ac:dyDescent="0.2">
      <c r="A43631" s="1"/>
      <c r="C43631" s="1"/>
      <c r="E43631" s="1"/>
    </row>
    <row r="43632" spans="1:5" x14ac:dyDescent="0.2">
      <c r="A43632" s="1"/>
      <c r="C43632" s="1"/>
      <c r="E43632" s="1"/>
    </row>
    <row r="43633" spans="1:5" x14ac:dyDescent="0.2">
      <c r="A43633" s="1"/>
      <c r="C43633" s="1"/>
      <c r="E43633" s="1"/>
    </row>
    <row r="43634" spans="1:5" x14ac:dyDescent="0.2">
      <c r="A43634" s="1"/>
      <c r="C43634" s="1"/>
      <c r="E43634" s="1"/>
    </row>
    <row r="43635" spans="1:5" x14ac:dyDescent="0.2">
      <c r="A43635" s="1"/>
      <c r="C43635" s="1"/>
      <c r="E43635" s="1"/>
    </row>
    <row r="43636" spans="1:5" x14ac:dyDescent="0.2">
      <c r="A43636" s="1"/>
      <c r="C43636" s="1"/>
      <c r="E43636" s="1"/>
    </row>
    <row r="43637" spans="1:5" x14ac:dyDescent="0.2">
      <c r="A43637" s="1"/>
      <c r="C43637" s="1"/>
      <c r="E43637" s="1"/>
    </row>
    <row r="43638" spans="1:5" x14ac:dyDescent="0.2">
      <c r="A43638" s="1"/>
      <c r="C43638" s="1"/>
      <c r="E43638" s="1"/>
    </row>
    <row r="43639" spans="1:5" x14ac:dyDescent="0.2">
      <c r="A43639" s="1"/>
      <c r="C43639" s="1"/>
      <c r="E43639" s="1"/>
    </row>
    <row r="43640" spans="1:5" x14ac:dyDescent="0.2">
      <c r="A43640" s="1"/>
      <c r="C43640" s="1"/>
      <c r="E43640" s="1"/>
    </row>
    <row r="43641" spans="1:5" x14ac:dyDescent="0.2">
      <c r="A43641" s="1"/>
      <c r="C43641" s="1"/>
      <c r="E43641" s="1"/>
    </row>
    <row r="43642" spans="1:5" x14ac:dyDescent="0.2">
      <c r="A43642" s="1"/>
      <c r="C43642" s="1"/>
      <c r="E43642" s="1"/>
    </row>
    <row r="43643" spans="1:5" x14ac:dyDescent="0.2">
      <c r="A43643" s="1"/>
      <c r="C43643" s="1"/>
      <c r="E43643" s="1"/>
    </row>
    <row r="43644" spans="1:5" x14ac:dyDescent="0.2">
      <c r="A43644" s="1"/>
      <c r="C43644" s="1"/>
      <c r="E43644" s="1"/>
    </row>
    <row r="43645" spans="1:5" x14ac:dyDescent="0.2">
      <c r="A43645" s="1"/>
      <c r="C43645" s="1"/>
      <c r="E43645" s="1"/>
    </row>
    <row r="43646" spans="1:5" x14ac:dyDescent="0.2">
      <c r="A43646" s="1"/>
      <c r="C43646" s="1"/>
      <c r="E43646" s="1"/>
    </row>
    <row r="43647" spans="1:5" x14ac:dyDescent="0.2">
      <c r="A43647" s="1"/>
      <c r="C43647" s="1"/>
      <c r="E43647" s="1"/>
    </row>
    <row r="43648" spans="1:5" x14ac:dyDescent="0.2">
      <c r="A43648" s="1"/>
      <c r="C43648" s="1"/>
      <c r="E43648" s="1"/>
    </row>
    <row r="43649" spans="1:5" x14ac:dyDescent="0.2">
      <c r="A43649" s="1"/>
      <c r="C43649" s="1"/>
      <c r="E43649" s="1"/>
    </row>
    <row r="43650" spans="1:5" x14ac:dyDescent="0.2">
      <c r="A43650" s="1"/>
      <c r="C43650" s="1"/>
      <c r="E43650" s="1"/>
    </row>
    <row r="43651" spans="1:5" x14ac:dyDescent="0.2">
      <c r="A43651" s="1"/>
      <c r="C43651" s="1"/>
      <c r="E43651" s="1"/>
    </row>
    <row r="43652" spans="1:5" x14ac:dyDescent="0.2">
      <c r="A43652" s="1"/>
      <c r="C43652" s="1"/>
      <c r="E43652" s="1"/>
    </row>
    <row r="43653" spans="1:5" x14ac:dyDescent="0.2">
      <c r="A43653" s="1"/>
      <c r="C43653" s="1"/>
      <c r="E43653" s="1"/>
    </row>
    <row r="43654" spans="1:5" x14ac:dyDescent="0.2">
      <c r="A43654" s="1"/>
      <c r="C43654" s="1"/>
      <c r="E43654" s="1"/>
    </row>
    <row r="43655" spans="1:5" x14ac:dyDescent="0.2">
      <c r="A43655" s="1"/>
      <c r="C43655" s="1"/>
      <c r="E43655" s="1"/>
    </row>
    <row r="43656" spans="1:5" x14ac:dyDescent="0.2">
      <c r="A43656" s="1"/>
      <c r="C43656" s="1"/>
      <c r="E43656" s="1"/>
    </row>
    <row r="43657" spans="1:5" x14ac:dyDescent="0.2">
      <c r="A43657" s="1"/>
      <c r="C43657" s="1"/>
      <c r="E43657" s="1"/>
    </row>
    <row r="43658" spans="1:5" x14ac:dyDescent="0.2">
      <c r="A43658" s="1"/>
      <c r="C43658" s="1"/>
      <c r="E43658" s="1"/>
    </row>
    <row r="43659" spans="1:5" x14ac:dyDescent="0.2">
      <c r="A43659" s="1"/>
      <c r="C43659" s="1"/>
      <c r="E43659" s="1"/>
    </row>
    <row r="43660" spans="1:5" x14ac:dyDescent="0.2">
      <c r="A43660" s="1"/>
      <c r="C43660" s="1"/>
      <c r="E43660" s="1"/>
    </row>
    <row r="43661" spans="1:5" x14ac:dyDescent="0.2">
      <c r="A43661" s="1"/>
      <c r="C43661" s="1"/>
      <c r="E43661" s="1"/>
    </row>
    <row r="43662" spans="1:5" x14ac:dyDescent="0.2">
      <c r="A43662" s="1"/>
      <c r="C43662" s="1"/>
      <c r="E43662" s="1"/>
    </row>
    <row r="43663" spans="1:5" x14ac:dyDescent="0.2">
      <c r="A43663" s="1"/>
      <c r="C43663" s="1"/>
      <c r="E43663" s="1"/>
    </row>
    <row r="43664" spans="1:5" x14ac:dyDescent="0.2">
      <c r="A43664" s="1"/>
      <c r="C43664" s="1"/>
      <c r="E43664" s="1"/>
    </row>
    <row r="43665" spans="1:5" x14ac:dyDescent="0.2">
      <c r="A43665" s="1"/>
      <c r="C43665" s="1"/>
      <c r="E43665" s="1"/>
    </row>
    <row r="43666" spans="1:5" x14ac:dyDescent="0.2">
      <c r="A43666" s="1"/>
      <c r="C43666" s="1"/>
      <c r="E43666" s="1"/>
    </row>
    <row r="43667" spans="1:5" x14ac:dyDescent="0.2">
      <c r="A43667" s="1"/>
      <c r="C43667" s="1"/>
      <c r="E43667" s="1"/>
    </row>
    <row r="43668" spans="1:5" x14ac:dyDescent="0.2">
      <c r="A43668" s="1"/>
      <c r="C43668" s="1"/>
      <c r="E43668" s="1"/>
    </row>
    <row r="43669" spans="1:5" x14ac:dyDescent="0.2">
      <c r="A43669" s="1"/>
      <c r="C43669" s="1"/>
      <c r="E43669" s="1"/>
    </row>
    <row r="43670" spans="1:5" x14ac:dyDescent="0.2">
      <c r="A43670" s="1"/>
      <c r="C43670" s="1"/>
      <c r="E43670" s="1"/>
    </row>
    <row r="43671" spans="1:5" x14ac:dyDescent="0.2">
      <c r="A43671" s="1"/>
      <c r="C43671" s="1"/>
      <c r="E43671" s="1"/>
    </row>
    <row r="43672" spans="1:5" x14ac:dyDescent="0.2">
      <c r="A43672" s="1"/>
      <c r="C43672" s="1"/>
      <c r="E43672" s="1"/>
    </row>
    <row r="43673" spans="1:5" x14ac:dyDescent="0.2">
      <c r="A43673" s="1"/>
      <c r="C43673" s="1"/>
      <c r="E43673" s="1"/>
    </row>
    <row r="43674" spans="1:5" x14ac:dyDescent="0.2">
      <c r="A43674" s="1"/>
      <c r="C43674" s="1"/>
      <c r="E43674" s="1"/>
    </row>
    <row r="43675" spans="1:5" x14ac:dyDescent="0.2">
      <c r="A43675" s="1"/>
      <c r="C43675" s="1"/>
      <c r="E43675" s="1"/>
    </row>
    <row r="43676" spans="1:5" x14ac:dyDescent="0.2">
      <c r="A43676" s="1"/>
      <c r="C43676" s="1"/>
      <c r="E43676" s="1"/>
    </row>
    <row r="43677" spans="1:5" x14ac:dyDescent="0.2">
      <c r="A43677" s="1"/>
      <c r="C43677" s="1"/>
      <c r="E43677" s="1"/>
    </row>
    <row r="43678" spans="1:5" x14ac:dyDescent="0.2">
      <c r="A43678" s="1"/>
      <c r="C43678" s="1"/>
      <c r="E43678" s="1"/>
    </row>
    <row r="43679" spans="1:5" x14ac:dyDescent="0.2">
      <c r="A43679" s="1"/>
      <c r="C43679" s="1"/>
      <c r="E43679" s="1"/>
    </row>
    <row r="43680" spans="1:5" x14ac:dyDescent="0.2">
      <c r="A43680" s="1"/>
      <c r="C43680" s="1"/>
      <c r="E43680" s="1"/>
    </row>
    <row r="43681" spans="1:5" x14ac:dyDescent="0.2">
      <c r="A43681" s="1"/>
      <c r="C43681" s="1"/>
      <c r="E43681" s="1"/>
    </row>
    <row r="43682" spans="1:5" x14ac:dyDescent="0.2">
      <c r="A43682" s="1"/>
      <c r="C43682" s="1"/>
      <c r="E43682" s="1"/>
    </row>
    <row r="43683" spans="1:5" x14ac:dyDescent="0.2">
      <c r="A43683" s="1"/>
      <c r="C43683" s="1"/>
      <c r="E43683" s="1"/>
    </row>
    <row r="43684" spans="1:5" x14ac:dyDescent="0.2">
      <c r="A43684" s="1"/>
      <c r="C43684" s="1"/>
      <c r="E43684" s="1"/>
    </row>
    <row r="43685" spans="1:5" x14ac:dyDescent="0.2">
      <c r="A43685" s="1"/>
      <c r="C43685" s="1"/>
      <c r="E43685" s="1"/>
    </row>
    <row r="43686" spans="1:5" x14ac:dyDescent="0.2">
      <c r="A43686" s="1"/>
      <c r="C43686" s="1"/>
      <c r="E43686" s="1"/>
    </row>
    <row r="43687" spans="1:5" x14ac:dyDescent="0.2">
      <c r="A43687" s="1"/>
      <c r="C43687" s="1"/>
      <c r="E43687" s="1"/>
    </row>
    <row r="43688" spans="1:5" x14ac:dyDescent="0.2">
      <c r="A43688" s="1"/>
      <c r="C43688" s="1"/>
      <c r="E43688" s="1"/>
    </row>
    <row r="43689" spans="1:5" x14ac:dyDescent="0.2">
      <c r="A43689" s="1"/>
      <c r="C43689" s="1"/>
      <c r="E43689" s="1"/>
    </row>
    <row r="43690" spans="1:5" x14ac:dyDescent="0.2">
      <c r="A43690" s="1"/>
      <c r="C43690" s="1"/>
      <c r="E43690" s="1"/>
    </row>
    <row r="43691" spans="1:5" x14ac:dyDescent="0.2">
      <c r="A43691" s="1"/>
      <c r="C43691" s="1"/>
      <c r="E43691" s="1"/>
    </row>
    <row r="43692" spans="1:5" x14ac:dyDescent="0.2">
      <c r="A43692" s="1"/>
      <c r="C43692" s="1"/>
      <c r="E43692" s="1"/>
    </row>
    <row r="43693" spans="1:5" x14ac:dyDescent="0.2">
      <c r="A43693" s="1"/>
      <c r="C43693" s="1"/>
      <c r="E43693" s="1"/>
    </row>
    <row r="43694" spans="1:5" x14ac:dyDescent="0.2">
      <c r="A43694" s="1"/>
      <c r="C43694" s="1"/>
      <c r="E43694" s="1"/>
    </row>
    <row r="43695" spans="1:5" x14ac:dyDescent="0.2">
      <c r="A43695" s="1"/>
      <c r="C43695" s="1"/>
      <c r="E43695" s="1"/>
    </row>
    <row r="43696" spans="1:5" x14ac:dyDescent="0.2">
      <c r="A43696" s="1"/>
      <c r="C43696" s="1"/>
      <c r="E43696" s="1"/>
    </row>
    <row r="43697" spans="1:5" x14ac:dyDescent="0.2">
      <c r="A43697" s="1"/>
      <c r="C43697" s="1"/>
      <c r="E43697" s="1"/>
    </row>
    <row r="43698" spans="1:5" x14ac:dyDescent="0.2">
      <c r="A43698" s="1"/>
      <c r="C43698" s="1"/>
      <c r="E43698" s="1"/>
    </row>
    <row r="43699" spans="1:5" x14ac:dyDescent="0.2">
      <c r="A43699" s="1"/>
      <c r="C43699" s="1"/>
      <c r="E43699" s="1"/>
    </row>
    <row r="43700" spans="1:5" x14ac:dyDescent="0.2">
      <c r="A43700" s="1"/>
      <c r="C43700" s="1"/>
      <c r="E43700" s="1"/>
    </row>
    <row r="43701" spans="1:5" x14ac:dyDescent="0.2">
      <c r="A43701" s="1"/>
      <c r="C43701" s="1"/>
      <c r="E43701" s="1"/>
    </row>
    <row r="43702" spans="1:5" x14ac:dyDescent="0.2">
      <c r="A43702" s="1"/>
      <c r="C43702" s="1"/>
      <c r="E43702" s="1"/>
    </row>
    <row r="43703" spans="1:5" x14ac:dyDescent="0.2">
      <c r="A43703" s="1"/>
      <c r="C43703" s="1"/>
      <c r="E43703" s="1"/>
    </row>
    <row r="43704" spans="1:5" x14ac:dyDescent="0.2">
      <c r="A43704" s="1"/>
      <c r="C43704" s="1"/>
      <c r="E43704" s="1"/>
    </row>
    <row r="43705" spans="1:5" x14ac:dyDescent="0.2">
      <c r="A43705" s="1"/>
      <c r="C43705" s="1"/>
      <c r="E43705" s="1"/>
    </row>
    <row r="43706" spans="1:5" x14ac:dyDescent="0.2">
      <c r="A43706" s="1"/>
      <c r="C43706" s="1"/>
      <c r="E43706" s="1"/>
    </row>
    <row r="43707" spans="1:5" x14ac:dyDescent="0.2">
      <c r="A43707" s="1"/>
      <c r="C43707" s="1"/>
      <c r="E43707" s="1"/>
    </row>
    <row r="43708" spans="1:5" x14ac:dyDescent="0.2">
      <c r="A43708" s="1"/>
      <c r="C43708" s="1"/>
      <c r="E43708" s="1"/>
    </row>
    <row r="43709" spans="1:5" x14ac:dyDescent="0.2">
      <c r="A43709" s="1"/>
      <c r="C43709" s="1"/>
      <c r="E43709" s="1"/>
    </row>
    <row r="43710" spans="1:5" x14ac:dyDescent="0.2">
      <c r="A43710" s="1"/>
      <c r="C43710" s="1"/>
      <c r="E43710" s="1"/>
    </row>
    <row r="43711" spans="1:5" x14ac:dyDescent="0.2">
      <c r="A43711" s="1"/>
      <c r="C43711" s="1"/>
      <c r="E43711" s="1"/>
    </row>
    <row r="43712" spans="1:5" x14ac:dyDescent="0.2">
      <c r="A43712" s="1"/>
      <c r="C43712" s="1"/>
      <c r="E43712" s="1"/>
    </row>
    <row r="43713" spans="1:5" x14ac:dyDescent="0.2">
      <c r="A43713" s="1"/>
      <c r="C43713" s="1"/>
      <c r="E43713" s="1"/>
    </row>
    <row r="43714" spans="1:5" x14ac:dyDescent="0.2">
      <c r="A43714" s="1"/>
      <c r="C43714" s="1"/>
      <c r="E43714" s="1"/>
    </row>
    <row r="43715" spans="1:5" x14ac:dyDescent="0.2">
      <c r="A43715" s="1"/>
      <c r="C43715" s="1"/>
      <c r="E43715" s="1"/>
    </row>
    <row r="43716" spans="1:5" x14ac:dyDescent="0.2">
      <c r="A43716" s="1"/>
      <c r="C43716" s="1"/>
      <c r="E43716" s="1"/>
    </row>
    <row r="43717" spans="1:5" x14ac:dyDescent="0.2">
      <c r="A43717" s="1"/>
      <c r="C43717" s="1"/>
      <c r="E43717" s="1"/>
    </row>
    <row r="43718" spans="1:5" x14ac:dyDescent="0.2">
      <c r="A43718" s="1"/>
      <c r="C43718" s="1"/>
      <c r="E43718" s="1"/>
    </row>
    <row r="43719" spans="1:5" x14ac:dyDescent="0.2">
      <c r="A43719" s="1"/>
      <c r="C43719" s="1"/>
      <c r="E43719" s="1"/>
    </row>
    <row r="43720" spans="1:5" x14ac:dyDescent="0.2">
      <c r="A43720" s="1"/>
      <c r="C43720" s="1"/>
      <c r="E43720" s="1"/>
    </row>
    <row r="43721" spans="1:5" x14ac:dyDescent="0.2">
      <c r="A43721" s="1"/>
      <c r="C43721" s="1"/>
      <c r="E43721" s="1"/>
    </row>
    <row r="43722" spans="1:5" x14ac:dyDescent="0.2">
      <c r="A43722" s="1"/>
      <c r="C43722" s="1"/>
      <c r="E43722" s="1"/>
    </row>
    <row r="43723" spans="1:5" x14ac:dyDescent="0.2">
      <c r="A43723" s="1"/>
      <c r="C43723" s="1"/>
      <c r="E43723" s="1"/>
    </row>
    <row r="43724" spans="1:5" x14ac:dyDescent="0.2">
      <c r="A43724" s="1"/>
      <c r="C43724" s="1"/>
      <c r="E43724" s="1"/>
    </row>
    <row r="43725" spans="1:5" x14ac:dyDescent="0.2">
      <c r="A43725" s="1"/>
      <c r="C43725" s="1"/>
      <c r="E43725" s="1"/>
    </row>
    <row r="43726" spans="1:5" x14ac:dyDescent="0.2">
      <c r="A43726" s="1"/>
      <c r="C43726" s="1"/>
      <c r="E43726" s="1"/>
    </row>
    <row r="43727" spans="1:5" x14ac:dyDescent="0.2">
      <c r="A43727" s="1"/>
      <c r="C43727" s="1"/>
      <c r="E43727" s="1"/>
    </row>
    <row r="43728" spans="1:5" x14ac:dyDescent="0.2">
      <c r="A43728" s="1"/>
      <c r="C43728" s="1"/>
      <c r="E43728" s="1"/>
    </row>
    <row r="43729" spans="1:5" x14ac:dyDescent="0.2">
      <c r="A43729" s="1"/>
      <c r="C43729" s="1"/>
      <c r="E43729" s="1"/>
    </row>
    <row r="43730" spans="1:5" x14ac:dyDescent="0.2">
      <c r="A43730" s="1"/>
      <c r="C43730" s="1"/>
      <c r="E43730" s="1"/>
    </row>
    <row r="43731" spans="1:5" x14ac:dyDescent="0.2">
      <c r="A43731" s="1"/>
      <c r="C43731" s="1"/>
      <c r="E43731" s="1"/>
    </row>
    <row r="43732" spans="1:5" x14ac:dyDescent="0.2">
      <c r="A43732" s="1"/>
      <c r="C43732" s="1"/>
      <c r="E43732" s="1"/>
    </row>
    <row r="43733" spans="1:5" x14ac:dyDescent="0.2">
      <c r="A43733" s="1"/>
      <c r="C43733" s="1"/>
      <c r="E43733" s="1"/>
    </row>
    <row r="43734" spans="1:5" x14ac:dyDescent="0.2">
      <c r="A43734" s="1"/>
      <c r="C43734" s="1"/>
      <c r="E43734" s="1"/>
    </row>
    <row r="43735" spans="1:5" x14ac:dyDescent="0.2">
      <c r="A43735" s="1"/>
      <c r="C43735" s="1"/>
      <c r="E43735" s="1"/>
    </row>
    <row r="43736" spans="1:5" x14ac:dyDescent="0.2">
      <c r="A43736" s="1"/>
      <c r="C43736" s="1"/>
      <c r="E43736" s="1"/>
    </row>
    <row r="43737" spans="1:5" x14ac:dyDescent="0.2">
      <c r="A43737" s="1"/>
      <c r="C43737" s="1"/>
      <c r="E43737" s="1"/>
    </row>
    <row r="43738" spans="1:5" x14ac:dyDescent="0.2">
      <c r="A43738" s="1"/>
      <c r="C43738" s="1"/>
      <c r="E43738" s="1"/>
    </row>
    <row r="43739" spans="1:5" x14ac:dyDescent="0.2">
      <c r="A43739" s="1"/>
      <c r="C43739" s="1"/>
      <c r="E43739" s="1"/>
    </row>
    <row r="43740" spans="1:5" x14ac:dyDescent="0.2">
      <c r="A43740" s="1"/>
      <c r="C43740" s="1"/>
      <c r="E43740" s="1"/>
    </row>
    <row r="43741" spans="1:5" x14ac:dyDescent="0.2">
      <c r="A43741" s="1"/>
      <c r="C43741" s="1"/>
      <c r="E43741" s="1"/>
    </row>
    <row r="43742" spans="1:5" x14ac:dyDescent="0.2">
      <c r="A43742" s="1"/>
      <c r="C43742" s="1"/>
      <c r="E43742" s="1"/>
    </row>
    <row r="43743" spans="1:5" x14ac:dyDescent="0.2">
      <c r="A43743" s="1"/>
      <c r="C43743" s="1"/>
      <c r="E43743" s="1"/>
    </row>
    <row r="43744" spans="1:5" x14ac:dyDescent="0.2">
      <c r="A43744" s="1"/>
      <c r="C43744" s="1"/>
      <c r="E43744" s="1"/>
    </row>
    <row r="43745" spans="1:5" x14ac:dyDescent="0.2">
      <c r="A43745" s="1"/>
      <c r="C43745" s="1"/>
      <c r="E43745" s="1"/>
    </row>
    <row r="43746" spans="1:5" x14ac:dyDescent="0.2">
      <c r="A43746" s="1"/>
      <c r="C43746" s="1"/>
      <c r="E43746" s="1"/>
    </row>
    <row r="43747" spans="1:5" x14ac:dyDescent="0.2">
      <c r="A43747" s="1"/>
      <c r="C43747" s="1"/>
      <c r="E43747" s="1"/>
    </row>
    <row r="43748" spans="1:5" x14ac:dyDescent="0.2">
      <c r="A43748" s="1"/>
      <c r="C43748" s="1"/>
      <c r="E43748" s="1"/>
    </row>
    <row r="43749" spans="1:5" x14ac:dyDescent="0.2">
      <c r="A43749" s="1"/>
      <c r="C43749" s="1"/>
      <c r="E43749" s="1"/>
    </row>
    <row r="43750" spans="1:5" x14ac:dyDescent="0.2">
      <c r="A43750" s="1"/>
      <c r="C43750" s="1"/>
      <c r="E43750" s="1"/>
    </row>
    <row r="43751" spans="1:5" x14ac:dyDescent="0.2">
      <c r="A43751" s="1"/>
      <c r="C43751" s="1"/>
      <c r="E43751" s="1"/>
    </row>
    <row r="43752" spans="1:5" x14ac:dyDescent="0.2">
      <c r="A43752" s="1"/>
      <c r="C43752" s="1"/>
      <c r="E43752" s="1"/>
    </row>
    <row r="43753" spans="1:5" x14ac:dyDescent="0.2">
      <c r="A43753" s="1"/>
      <c r="C43753" s="1"/>
      <c r="E43753" s="1"/>
    </row>
    <row r="43754" spans="1:5" x14ac:dyDescent="0.2">
      <c r="A43754" s="1"/>
      <c r="C43754" s="1"/>
      <c r="E43754" s="1"/>
    </row>
    <row r="43755" spans="1:5" x14ac:dyDescent="0.2">
      <c r="A43755" s="1"/>
      <c r="C43755" s="1"/>
      <c r="E43755" s="1"/>
    </row>
    <row r="43756" spans="1:5" x14ac:dyDescent="0.2">
      <c r="A43756" s="1"/>
      <c r="C43756" s="1"/>
      <c r="E43756" s="1"/>
    </row>
    <row r="43757" spans="1:5" x14ac:dyDescent="0.2">
      <c r="A43757" s="1"/>
      <c r="C43757" s="1"/>
      <c r="E43757" s="1"/>
    </row>
    <row r="43758" spans="1:5" x14ac:dyDescent="0.2">
      <c r="A43758" s="1"/>
      <c r="C43758" s="1"/>
      <c r="E43758" s="1"/>
    </row>
    <row r="43759" spans="1:5" x14ac:dyDescent="0.2">
      <c r="A43759" s="1"/>
      <c r="C43759" s="1"/>
      <c r="E43759" s="1"/>
    </row>
    <row r="43760" spans="1:5" x14ac:dyDescent="0.2">
      <c r="A43760" s="1"/>
      <c r="C43760" s="1"/>
      <c r="E43760" s="1"/>
    </row>
    <row r="43761" spans="1:5" x14ac:dyDescent="0.2">
      <c r="A43761" s="1"/>
      <c r="C43761" s="1"/>
      <c r="E43761" s="1"/>
    </row>
    <row r="43762" spans="1:5" x14ac:dyDescent="0.2">
      <c r="A43762" s="1"/>
      <c r="C43762" s="1"/>
      <c r="E43762" s="1"/>
    </row>
    <row r="43763" spans="1:5" x14ac:dyDescent="0.2">
      <c r="A43763" s="1"/>
      <c r="C43763" s="1"/>
      <c r="E43763" s="1"/>
    </row>
    <row r="43764" spans="1:5" x14ac:dyDescent="0.2">
      <c r="A43764" s="1"/>
      <c r="C43764" s="1"/>
      <c r="E43764" s="1"/>
    </row>
    <row r="43765" spans="1:5" x14ac:dyDescent="0.2">
      <c r="A43765" s="1"/>
      <c r="C43765" s="1"/>
      <c r="E43765" s="1"/>
    </row>
    <row r="43766" spans="1:5" x14ac:dyDescent="0.2">
      <c r="A43766" s="1"/>
      <c r="C43766" s="1"/>
      <c r="E43766" s="1"/>
    </row>
    <row r="43767" spans="1:5" x14ac:dyDescent="0.2">
      <c r="A43767" s="1"/>
      <c r="C43767" s="1"/>
      <c r="E43767" s="1"/>
    </row>
    <row r="43768" spans="1:5" x14ac:dyDescent="0.2">
      <c r="A43768" s="1"/>
      <c r="C43768" s="1"/>
      <c r="E43768" s="1"/>
    </row>
    <row r="43769" spans="1:5" x14ac:dyDescent="0.2">
      <c r="A43769" s="1"/>
      <c r="C43769" s="1"/>
      <c r="E43769" s="1"/>
    </row>
    <row r="43770" spans="1:5" x14ac:dyDescent="0.2">
      <c r="A43770" s="1"/>
      <c r="C43770" s="1"/>
      <c r="E43770" s="1"/>
    </row>
    <row r="43771" spans="1:5" x14ac:dyDescent="0.2">
      <c r="A43771" s="1"/>
      <c r="C43771" s="1"/>
      <c r="E43771" s="1"/>
    </row>
    <row r="43772" spans="1:5" x14ac:dyDescent="0.2">
      <c r="A43772" s="1"/>
      <c r="C43772" s="1"/>
      <c r="E43772" s="1"/>
    </row>
    <row r="43773" spans="1:5" x14ac:dyDescent="0.2">
      <c r="A43773" s="1"/>
      <c r="C43773" s="1"/>
      <c r="E43773" s="1"/>
    </row>
    <row r="43774" spans="1:5" x14ac:dyDescent="0.2">
      <c r="A43774" s="1"/>
      <c r="C43774" s="1"/>
      <c r="E43774" s="1"/>
    </row>
    <row r="43775" spans="1:5" x14ac:dyDescent="0.2">
      <c r="A43775" s="1"/>
      <c r="C43775" s="1"/>
      <c r="E43775" s="1"/>
    </row>
    <row r="43776" spans="1:5" x14ac:dyDescent="0.2">
      <c r="A43776" s="1"/>
      <c r="C43776" s="1"/>
      <c r="E43776" s="1"/>
    </row>
    <row r="43777" spans="1:5" x14ac:dyDescent="0.2">
      <c r="A43777" s="1"/>
      <c r="C43777" s="1"/>
      <c r="E43777" s="1"/>
    </row>
    <row r="43778" spans="1:5" x14ac:dyDescent="0.2">
      <c r="A43778" s="1"/>
      <c r="C43778" s="1"/>
      <c r="E43778" s="1"/>
    </row>
    <row r="43779" spans="1:5" x14ac:dyDescent="0.2">
      <c r="A43779" s="1"/>
      <c r="C43779" s="1"/>
      <c r="E43779" s="1"/>
    </row>
    <row r="43780" spans="1:5" x14ac:dyDescent="0.2">
      <c r="A43780" s="1"/>
      <c r="C43780" s="1"/>
      <c r="E43780" s="1"/>
    </row>
    <row r="43781" spans="1:5" x14ac:dyDescent="0.2">
      <c r="A43781" s="1"/>
      <c r="C43781" s="1"/>
      <c r="E43781" s="1"/>
    </row>
    <row r="43782" spans="1:5" x14ac:dyDescent="0.2">
      <c r="A43782" s="1"/>
      <c r="C43782" s="1"/>
      <c r="E43782" s="1"/>
    </row>
    <row r="43783" spans="1:5" x14ac:dyDescent="0.2">
      <c r="A43783" s="1"/>
      <c r="C43783" s="1"/>
      <c r="E43783" s="1"/>
    </row>
    <row r="43784" spans="1:5" x14ac:dyDescent="0.2">
      <c r="A43784" s="1"/>
      <c r="C43784" s="1"/>
      <c r="E43784" s="1"/>
    </row>
    <row r="43785" spans="1:5" x14ac:dyDescent="0.2">
      <c r="A43785" s="1"/>
      <c r="C43785" s="1"/>
      <c r="E43785" s="1"/>
    </row>
    <row r="43786" spans="1:5" x14ac:dyDescent="0.2">
      <c r="A43786" s="1"/>
      <c r="C43786" s="1"/>
      <c r="E43786" s="1"/>
    </row>
    <row r="43787" spans="1:5" x14ac:dyDescent="0.2">
      <c r="A43787" s="1"/>
      <c r="C43787" s="1"/>
      <c r="E43787" s="1"/>
    </row>
    <row r="43788" spans="1:5" x14ac:dyDescent="0.2">
      <c r="A43788" s="1"/>
      <c r="C43788" s="1"/>
      <c r="E43788" s="1"/>
    </row>
    <row r="43789" spans="1:5" x14ac:dyDescent="0.2">
      <c r="A43789" s="1"/>
      <c r="C43789" s="1"/>
      <c r="E43789" s="1"/>
    </row>
    <row r="43790" spans="1:5" x14ac:dyDescent="0.2">
      <c r="A43790" s="1"/>
      <c r="C43790" s="1"/>
      <c r="E43790" s="1"/>
    </row>
    <row r="43791" spans="1:5" x14ac:dyDescent="0.2">
      <c r="A43791" s="1"/>
      <c r="C43791" s="1"/>
      <c r="E43791" s="1"/>
    </row>
    <row r="43792" spans="1:5" x14ac:dyDescent="0.2">
      <c r="A43792" s="1"/>
      <c r="C43792" s="1"/>
      <c r="E43792" s="1"/>
    </row>
    <row r="43793" spans="1:5" x14ac:dyDescent="0.2">
      <c r="A43793" s="1"/>
      <c r="C43793" s="1"/>
      <c r="E43793" s="1"/>
    </row>
    <row r="43794" spans="1:5" x14ac:dyDescent="0.2">
      <c r="A43794" s="1"/>
      <c r="C43794" s="1"/>
      <c r="E43794" s="1"/>
    </row>
    <row r="43795" spans="1:5" x14ac:dyDescent="0.2">
      <c r="A43795" s="1"/>
      <c r="C43795" s="1"/>
      <c r="E43795" s="1"/>
    </row>
    <row r="43796" spans="1:5" x14ac:dyDescent="0.2">
      <c r="A43796" s="1"/>
      <c r="C43796" s="1"/>
      <c r="E43796" s="1"/>
    </row>
    <row r="43797" spans="1:5" x14ac:dyDescent="0.2">
      <c r="A43797" s="1"/>
      <c r="C43797" s="1"/>
      <c r="E43797" s="1"/>
    </row>
    <row r="43798" spans="1:5" x14ac:dyDescent="0.2">
      <c r="A43798" s="1"/>
      <c r="C43798" s="1"/>
      <c r="E43798" s="1"/>
    </row>
    <row r="43799" spans="1:5" x14ac:dyDescent="0.2">
      <c r="A43799" s="1"/>
      <c r="C43799" s="1"/>
      <c r="E43799" s="1"/>
    </row>
    <row r="43800" spans="1:5" x14ac:dyDescent="0.2">
      <c r="A43800" s="1"/>
      <c r="C43800" s="1"/>
      <c r="E43800" s="1"/>
    </row>
    <row r="43801" spans="1:5" x14ac:dyDescent="0.2">
      <c r="A43801" s="1"/>
      <c r="C43801" s="1"/>
      <c r="E43801" s="1"/>
    </row>
    <row r="43802" spans="1:5" x14ac:dyDescent="0.2">
      <c r="A43802" s="1"/>
      <c r="C43802" s="1"/>
      <c r="E43802" s="1"/>
    </row>
    <row r="43803" spans="1:5" x14ac:dyDescent="0.2">
      <c r="A43803" s="1"/>
      <c r="C43803" s="1"/>
      <c r="E43803" s="1"/>
    </row>
    <row r="43804" spans="1:5" x14ac:dyDescent="0.2">
      <c r="A43804" s="1"/>
      <c r="C43804" s="1"/>
      <c r="E43804" s="1"/>
    </row>
    <row r="43805" spans="1:5" x14ac:dyDescent="0.2">
      <c r="A43805" s="1"/>
      <c r="C43805" s="1"/>
      <c r="E43805" s="1"/>
    </row>
    <row r="43806" spans="1:5" x14ac:dyDescent="0.2">
      <c r="A43806" s="1"/>
      <c r="C43806" s="1"/>
      <c r="E43806" s="1"/>
    </row>
    <row r="43807" spans="1:5" x14ac:dyDescent="0.2">
      <c r="A43807" s="1"/>
      <c r="C43807" s="1"/>
      <c r="E43807" s="1"/>
    </row>
    <row r="43808" spans="1:5" x14ac:dyDescent="0.2">
      <c r="A43808" s="1"/>
      <c r="C43808" s="1"/>
      <c r="E43808" s="1"/>
    </row>
    <row r="43809" spans="1:5" x14ac:dyDescent="0.2">
      <c r="A43809" s="1"/>
      <c r="C43809" s="1"/>
      <c r="E43809" s="1"/>
    </row>
    <row r="43810" spans="1:5" x14ac:dyDescent="0.2">
      <c r="A43810" s="1"/>
      <c r="C43810" s="1"/>
      <c r="E43810" s="1"/>
    </row>
    <row r="43811" spans="1:5" x14ac:dyDescent="0.2">
      <c r="A43811" s="1"/>
      <c r="C43811" s="1"/>
      <c r="E43811" s="1"/>
    </row>
    <row r="43812" spans="1:5" x14ac:dyDescent="0.2">
      <c r="A43812" s="1"/>
      <c r="C43812" s="1"/>
      <c r="E43812" s="1"/>
    </row>
    <row r="43813" spans="1:5" x14ac:dyDescent="0.2">
      <c r="A43813" s="1"/>
      <c r="C43813" s="1"/>
      <c r="E43813" s="1"/>
    </row>
    <row r="43814" spans="1:5" x14ac:dyDescent="0.2">
      <c r="A43814" s="1"/>
      <c r="C43814" s="1"/>
      <c r="E43814" s="1"/>
    </row>
    <row r="43815" spans="1:5" x14ac:dyDescent="0.2">
      <c r="A43815" s="1"/>
      <c r="C43815" s="1"/>
      <c r="E43815" s="1"/>
    </row>
    <row r="43816" spans="1:5" x14ac:dyDescent="0.2">
      <c r="A43816" s="1"/>
      <c r="C43816" s="1"/>
      <c r="E43816" s="1"/>
    </row>
    <row r="43817" spans="1:5" x14ac:dyDescent="0.2">
      <c r="A43817" s="1"/>
      <c r="C43817" s="1"/>
      <c r="E43817" s="1"/>
    </row>
    <row r="43818" spans="1:5" x14ac:dyDescent="0.2">
      <c r="A43818" s="1"/>
      <c r="C43818" s="1"/>
      <c r="E43818" s="1"/>
    </row>
    <row r="43819" spans="1:5" x14ac:dyDescent="0.2">
      <c r="A43819" s="1"/>
      <c r="C43819" s="1"/>
      <c r="E43819" s="1"/>
    </row>
    <row r="43820" spans="1:5" x14ac:dyDescent="0.2">
      <c r="A43820" s="1"/>
      <c r="C43820" s="1"/>
      <c r="E43820" s="1"/>
    </row>
    <row r="43821" spans="1:5" x14ac:dyDescent="0.2">
      <c r="A43821" s="1"/>
      <c r="C43821" s="1"/>
      <c r="E43821" s="1"/>
    </row>
    <row r="43822" spans="1:5" x14ac:dyDescent="0.2">
      <c r="A43822" s="1"/>
      <c r="C43822" s="1"/>
      <c r="E43822" s="1"/>
    </row>
    <row r="43823" spans="1:5" x14ac:dyDescent="0.2">
      <c r="A43823" s="1"/>
      <c r="C43823" s="1"/>
      <c r="E43823" s="1"/>
    </row>
    <row r="43824" spans="1:5" x14ac:dyDescent="0.2">
      <c r="A43824" s="1"/>
      <c r="C43824" s="1"/>
      <c r="E43824" s="1"/>
    </row>
    <row r="43825" spans="1:5" x14ac:dyDescent="0.2">
      <c r="A43825" s="1"/>
      <c r="C43825" s="1"/>
      <c r="E43825" s="1"/>
    </row>
    <row r="43826" spans="1:5" x14ac:dyDescent="0.2">
      <c r="A43826" s="1"/>
      <c r="C43826" s="1"/>
      <c r="E43826" s="1"/>
    </row>
    <row r="43827" spans="1:5" x14ac:dyDescent="0.2">
      <c r="A43827" s="1"/>
      <c r="C43827" s="1"/>
      <c r="E43827" s="1"/>
    </row>
    <row r="43828" spans="1:5" x14ac:dyDescent="0.2">
      <c r="A43828" s="1"/>
      <c r="C43828" s="1"/>
      <c r="E43828" s="1"/>
    </row>
    <row r="43829" spans="1:5" x14ac:dyDescent="0.2">
      <c r="A43829" s="1"/>
      <c r="C43829" s="1"/>
      <c r="E43829" s="1"/>
    </row>
    <row r="43830" spans="1:5" x14ac:dyDescent="0.2">
      <c r="A43830" s="1"/>
      <c r="C43830" s="1"/>
      <c r="E43830" s="1"/>
    </row>
    <row r="43831" spans="1:5" x14ac:dyDescent="0.2">
      <c r="A43831" s="1"/>
      <c r="C43831" s="1"/>
      <c r="E43831" s="1"/>
    </row>
    <row r="43832" spans="1:5" x14ac:dyDescent="0.2">
      <c r="A43832" s="1"/>
      <c r="C43832" s="1"/>
      <c r="E43832" s="1"/>
    </row>
    <row r="43833" spans="1:5" x14ac:dyDescent="0.2">
      <c r="A43833" s="1"/>
      <c r="C43833" s="1"/>
      <c r="E43833" s="1"/>
    </row>
    <row r="43834" spans="1:5" x14ac:dyDescent="0.2">
      <c r="A43834" s="1"/>
      <c r="C43834" s="1"/>
      <c r="E43834" s="1"/>
    </row>
    <row r="43835" spans="1:5" x14ac:dyDescent="0.2">
      <c r="A43835" s="1"/>
      <c r="C43835" s="1"/>
      <c r="E43835" s="1"/>
    </row>
    <row r="43836" spans="1:5" x14ac:dyDescent="0.2">
      <c r="A43836" s="1"/>
      <c r="C43836" s="1"/>
      <c r="E43836" s="1"/>
    </row>
    <row r="43837" spans="1:5" x14ac:dyDescent="0.2">
      <c r="A43837" s="1"/>
      <c r="C43837" s="1"/>
      <c r="E43837" s="1"/>
    </row>
    <row r="43838" spans="1:5" x14ac:dyDescent="0.2">
      <c r="A43838" s="1"/>
      <c r="C43838" s="1"/>
      <c r="E43838" s="1"/>
    </row>
    <row r="43839" spans="1:5" x14ac:dyDescent="0.2">
      <c r="A43839" s="1"/>
      <c r="C43839" s="1"/>
      <c r="E43839" s="1"/>
    </row>
    <row r="43840" spans="1:5" x14ac:dyDescent="0.2">
      <c r="A43840" s="1"/>
      <c r="C43840" s="1"/>
      <c r="E43840" s="1"/>
    </row>
    <row r="43841" spans="1:5" x14ac:dyDescent="0.2">
      <c r="A43841" s="1"/>
      <c r="C43841" s="1"/>
      <c r="E43841" s="1"/>
    </row>
    <row r="43842" spans="1:5" x14ac:dyDescent="0.2">
      <c r="A43842" s="1"/>
      <c r="C43842" s="1"/>
      <c r="E43842" s="1"/>
    </row>
    <row r="43843" spans="1:5" x14ac:dyDescent="0.2">
      <c r="A43843" s="1"/>
      <c r="C43843" s="1"/>
      <c r="E43843" s="1"/>
    </row>
    <row r="43844" spans="1:5" x14ac:dyDescent="0.2">
      <c r="A43844" s="1"/>
      <c r="C43844" s="1"/>
      <c r="E43844" s="1"/>
    </row>
    <row r="43845" spans="1:5" x14ac:dyDescent="0.2">
      <c r="A43845" s="1"/>
      <c r="C43845" s="1"/>
      <c r="E43845" s="1"/>
    </row>
    <row r="43846" spans="1:5" x14ac:dyDescent="0.2">
      <c r="A43846" s="1"/>
      <c r="C43846" s="1"/>
      <c r="E43846" s="1"/>
    </row>
    <row r="43847" spans="1:5" x14ac:dyDescent="0.2">
      <c r="A43847" s="1"/>
      <c r="C43847" s="1"/>
      <c r="E43847" s="1"/>
    </row>
    <row r="43848" spans="1:5" x14ac:dyDescent="0.2">
      <c r="A43848" s="1"/>
      <c r="C43848" s="1"/>
      <c r="E43848" s="1"/>
    </row>
    <row r="43849" spans="1:5" x14ac:dyDescent="0.2">
      <c r="A43849" s="1"/>
      <c r="C43849" s="1"/>
      <c r="E43849" s="1"/>
    </row>
    <row r="43850" spans="1:5" x14ac:dyDescent="0.2">
      <c r="A43850" s="1"/>
      <c r="C43850" s="1"/>
      <c r="E43850" s="1"/>
    </row>
    <row r="43851" spans="1:5" x14ac:dyDescent="0.2">
      <c r="A43851" s="1"/>
      <c r="C43851" s="1"/>
      <c r="E43851" s="1"/>
    </row>
    <row r="43852" spans="1:5" x14ac:dyDescent="0.2">
      <c r="A43852" s="1"/>
      <c r="C43852" s="1"/>
      <c r="E43852" s="1"/>
    </row>
    <row r="43853" spans="1:5" x14ac:dyDescent="0.2">
      <c r="A43853" s="1"/>
      <c r="C43853" s="1"/>
      <c r="E43853" s="1"/>
    </row>
    <row r="43854" spans="1:5" x14ac:dyDescent="0.2">
      <c r="A43854" s="1"/>
      <c r="C43854" s="1"/>
      <c r="E43854" s="1"/>
    </row>
    <row r="43855" spans="1:5" x14ac:dyDescent="0.2">
      <c r="A43855" s="1"/>
      <c r="C43855" s="1"/>
      <c r="E43855" s="1"/>
    </row>
    <row r="43856" spans="1:5" x14ac:dyDescent="0.2">
      <c r="A43856" s="1"/>
      <c r="C43856" s="1"/>
      <c r="E43856" s="1"/>
    </row>
    <row r="43857" spans="1:5" x14ac:dyDescent="0.2">
      <c r="A43857" s="1"/>
      <c r="C43857" s="1"/>
      <c r="E43857" s="1"/>
    </row>
    <row r="43858" spans="1:5" x14ac:dyDescent="0.2">
      <c r="A43858" s="1"/>
      <c r="C43858" s="1"/>
      <c r="E43858" s="1"/>
    </row>
    <row r="43859" spans="1:5" x14ac:dyDescent="0.2">
      <c r="A43859" s="1"/>
      <c r="C43859" s="1"/>
      <c r="E43859" s="1"/>
    </row>
    <row r="43860" spans="1:5" x14ac:dyDescent="0.2">
      <c r="A43860" s="1"/>
      <c r="C43860" s="1"/>
      <c r="E43860" s="1"/>
    </row>
    <row r="43861" spans="1:5" x14ac:dyDescent="0.2">
      <c r="A43861" s="1"/>
      <c r="C43861" s="1"/>
      <c r="E43861" s="1"/>
    </row>
    <row r="43862" spans="1:5" x14ac:dyDescent="0.2">
      <c r="A43862" s="1"/>
      <c r="C43862" s="1"/>
      <c r="E43862" s="1"/>
    </row>
    <row r="43863" spans="1:5" x14ac:dyDescent="0.2">
      <c r="A43863" s="1"/>
      <c r="C43863" s="1"/>
      <c r="E43863" s="1"/>
    </row>
    <row r="43864" spans="1:5" x14ac:dyDescent="0.2">
      <c r="A43864" s="1"/>
      <c r="C43864" s="1"/>
      <c r="E43864" s="1"/>
    </row>
    <row r="43865" spans="1:5" x14ac:dyDescent="0.2">
      <c r="A43865" s="1"/>
      <c r="C43865" s="1"/>
      <c r="E43865" s="1"/>
    </row>
    <row r="43866" spans="1:5" x14ac:dyDescent="0.2">
      <c r="A43866" s="1"/>
      <c r="C43866" s="1"/>
      <c r="E43866" s="1"/>
    </row>
    <row r="43867" spans="1:5" x14ac:dyDescent="0.2">
      <c r="A43867" s="1"/>
      <c r="C43867" s="1"/>
      <c r="E43867" s="1"/>
    </row>
    <row r="43868" spans="1:5" x14ac:dyDescent="0.2">
      <c r="A43868" s="1"/>
      <c r="C43868" s="1"/>
      <c r="E43868" s="1"/>
    </row>
    <row r="43869" spans="1:5" x14ac:dyDescent="0.2">
      <c r="A43869" s="1"/>
      <c r="C43869" s="1"/>
      <c r="E43869" s="1"/>
    </row>
    <row r="43870" spans="1:5" x14ac:dyDescent="0.2">
      <c r="A43870" s="1"/>
      <c r="C43870" s="1"/>
      <c r="E43870" s="1"/>
    </row>
    <row r="43871" spans="1:5" x14ac:dyDescent="0.2">
      <c r="A43871" s="1"/>
      <c r="C43871" s="1"/>
      <c r="E43871" s="1"/>
    </row>
    <row r="43872" spans="1:5" x14ac:dyDescent="0.2">
      <c r="A43872" s="1"/>
      <c r="C43872" s="1"/>
      <c r="E43872" s="1"/>
    </row>
    <row r="43873" spans="1:5" x14ac:dyDescent="0.2">
      <c r="A43873" s="1"/>
      <c r="C43873" s="1"/>
      <c r="E43873" s="1"/>
    </row>
    <row r="43874" spans="1:5" x14ac:dyDescent="0.2">
      <c r="A43874" s="1"/>
      <c r="C43874" s="1"/>
      <c r="E43874" s="1"/>
    </row>
    <row r="43875" spans="1:5" x14ac:dyDescent="0.2">
      <c r="A43875" s="1"/>
      <c r="C43875" s="1"/>
      <c r="E43875" s="1"/>
    </row>
    <row r="43876" spans="1:5" x14ac:dyDescent="0.2">
      <c r="A43876" s="1"/>
      <c r="C43876" s="1"/>
      <c r="E43876" s="1"/>
    </row>
    <row r="43877" spans="1:5" x14ac:dyDescent="0.2">
      <c r="A43877" s="1"/>
      <c r="C43877" s="1"/>
      <c r="E43877" s="1"/>
    </row>
    <row r="43878" spans="1:5" x14ac:dyDescent="0.2">
      <c r="A43878" s="1"/>
      <c r="C43878" s="1"/>
      <c r="E43878" s="1"/>
    </row>
    <row r="43879" spans="1:5" x14ac:dyDescent="0.2">
      <c r="A43879" s="1"/>
      <c r="C43879" s="1"/>
      <c r="E43879" s="1"/>
    </row>
    <row r="43880" spans="1:5" x14ac:dyDescent="0.2">
      <c r="A43880" s="1"/>
      <c r="C43880" s="1"/>
      <c r="E43880" s="1"/>
    </row>
    <row r="43881" spans="1:5" x14ac:dyDescent="0.2">
      <c r="A43881" s="1"/>
      <c r="C43881" s="1"/>
      <c r="E43881" s="1"/>
    </row>
    <row r="43882" spans="1:5" x14ac:dyDescent="0.2">
      <c r="A43882" s="1"/>
      <c r="C43882" s="1"/>
      <c r="E43882" s="1"/>
    </row>
    <row r="43883" spans="1:5" x14ac:dyDescent="0.2">
      <c r="A43883" s="1"/>
      <c r="C43883" s="1"/>
      <c r="E43883" s="1"/>
    </row>
    <row r="43884" spans="1:5" x14ac:dyDescent="0.2">
      <c r="A43884" s="1"/>
      <c r="C43884" s="1"/>
      <c r="E43884" s="1"/>
    </row>
    <row r="43885" spans="1:5" x14ac:dyDescent="0.2">
      <c r="A43885" s="1"/>
      <c r="C43885" s="1"/>
      <c r="E43885" s="1"/>
    </row>
    <row r="43886" spans="1:5" x14ac:dyDescent="0.2">
      <c r="A43886" s="1"/>
      <c r="C43886" s="1"/>
      <c r="E43886" s="1"/>
    </row>
    <row r="43887" spans="1:5" x14ac:dyDescent="0.2">
      <c r="A43887" s="1"/>
      <c r="C43887" s="1"/>
      <c r="E43887" s="1"/>
    </row>
    <row r="43888" spans="1:5" x14ac:dyDescent="0.2">
      <c r="A43888" s="1"/>
      <c r="C43888" s="1"/>
      <c r="E43888" s="1"/>
    </row>
    <row r="43889" spans="1:5" x14ac:dyDescent="0.2">
      <c r="A43889" s="1"/>
      <c r="C43889" s="1"/>
      <c r="E43889" s="1"/>
    </row>
    <row r="43890" spans="1:5" x14ac:dyDescent="0.2">
      <c r="A43890" s="1"/>
      <c r="C43890" s="1"/>
      <c r="E43890" s="1"/>
    </row>
    <row r="43891" spans="1:5" x14ac:dyDescent="0.2">
      <c r="A43891" s="1"/>
      <c r="C43891" s="1"/>
      <c r="E43891" s="1"/>
    </row>
    <row r="43892" spans="1:5" x14ac:dyDescent="0.2">
      <c r="A43892" s="1"/>
      <c r="C43892" s="1"/>
      <c r="E43892" s="1"/>
    </row>
    <row r="43893" spans="1:5" x14ac:dyDescent="0.2">
      <c r="A43893" s="1"/>
      <c r="C43893" s="1"/>
      <c r="E43893" s="1"/>
    </row>
    <row r="43894" spans="1:5" x14ac:dyDescent="0.2">
      <c r="A43894" s="1"/>
      <c r="C43894" s="1"/>
      <c r="E43894" s="1"/>
    </row>
    <row r="43895" spans="1:5" x14ac:dyDescent="0.2">
      <c r="A43895" s="1"/>
      <c r="C43895" s="1"/>
      <c r="E43895" s="1"/>
    </row>
    <row r="43896" spans="1:5" x14ac:dyDescent="0.2">
      <c r="A43896" s="1"/>
      <c r="C43896" s="1"/>
      <c r="E43896" s="1"/>
    </row>
    <row r="43897" spans="1:5" x14ac:dyDescent="0.2">
      <c r="A43897" s="1"/>
      <c r="C43897" s="1"/>
      <c r="E43897" s="1"/>
    </row>
    <row r="43898" spans="1:5" x14ac:dyDescent="0.2">
      <c r="A43898" s="1"/>
      <c r="C43898" s="1"/>
      <c r="E43898" s="1"/>
    </row>
    <row r="43899" spans="1:5" x14ac:dyDescent="0.2">
      <c r="A43899" s="1"/>
      <c r="C43899" s="1"/>
      <c r="E43899" s="1"/>
    </row>
    <row r="43900" spans="1:5" x14ac:dyDescent="0.2">
      <c r="A43900" s="1"/>
      <c r="C43900" s="1"/>
      <c r="E43900" s="1"/>
    </row>
    <row r="43901" spans="1:5" x14ac:dyDescent="0.2">
      <c r="A43901" s="1"/>
      <c r="C43901" s="1"/>
      <c r="E43901" s="1"/>
    </row>
    <row r="43902" spans="1:5" x14ac:dyDescent="0.2">
      <c r="A43902" s="1"/>
      <c r="C43902" s="1"/>
      <c r="E43902" s="1"/>
    </row>
    <row r="43903" spans="1:5" x14ac:dyDescent="0.2">
      <c r="A43903" s="1"/>
      <c r="C43903" s="1"/>
      <c r="E43903" s="1"/>
    </row>
    <row r="43904" spans="1:5" x14ac:dyDescent="0.2">
      <c r="A43904" s="1"/>
      <c r="C43904" s="1"/>
      <c r="E43904" s="1"/>
    </row>
    <row r="43905" spans="1:5" x14ac:dyDescent="0.2">
      <c r="A43905" s="1"/>
      <c r="C43905" s="1"/>
      <c r="E43905" s="1"/>
    </row>
    <row r="43906" spans="1:5" x14ac:dyDescent="0.2">
      <c r="A43906" s="1"/>
      <c r="C43906" s="1"/>
      <c r="E43906" s="1"/>
    </row>
    <row r="43907" spans="1:5" x14ac:dyDescent="0.2">
      <c r="A43907" s="1"/>
      <c r="C43907" s="1"/>
      <c r="E43907" s="1"/>
    </row>
    <row r="43908" spans="1:5" x14ac:dyDescent="0.2">
      <c r="A43908" s="1"/>
      <c r="C43908" s="1"/>
      <c r="E43908" s="1"/>
    </row>
    <row r="43909" spans="1:5" x14ac:dyDescent="0.2">
      <c r="A43909" s="1"/>
      <c r="C43909" s="1"/>
      <c r="E43909" s="1"/>
    </row>
    <row r="43910" spans="1:5" x14ac:dyDescent="0.2">
      <c r="A43910" s="1"/>
      <c r="C43910" s="1"/>
      <c r="E43910" s="1"/>
    </row>
    <row r="43911" spans="1:5" x14ac:dyDescent="0.2">
      <c r="A43911" s="1"/>
      <c r="C43911" s="1"/>
      <c r="E43911" s="1"/>
    </row>
    <row r="43912" spans="1:5" x14ac:dyDescent="0.2">
      <c r="A43912" s="1"/>
      <c r="C43912" s="1"/>
      <c r="E43912" s="1"/>
    </row>
    <row r="43913" spans="1:5" x14ac:dyDescent="0.2">
      <c r="A43913" s="1"/>
      <c r="C43913" s="1"/>
      <c r="E43913" s="1"/>
    </row>
    <row r="43914" spans="1:5" x14ac:dyDescent="0.2">
      <c r="A43914" s="1"/>
      <c r="C43914" s="1"/>
      <c r="E43914" s="1"/>
    </row>
    <row r="43915" spans="1:5" x14ac:dyDescent="0.2">
      <c r="A43915" s="1"/>
      <c r="C43915" s="1"/>
      <c r="E43915" s="1"/>
    </row>
    <row r="43916" spans="1:5" x14ac:dyDescent="0.2">
      <c r="A43916" s="1"/>
      <c r="C43916" s="1"/>
      <c r="E43916" s="1"/>
    </row>
    <row r="43917" spans="1:5" x14ac:dyDescent="0.2">
      <c r="A43917" s="1"/>
      <c r="C43917" s="1"/>
      <c r="E43917" s="1"/>
    </row>
    <row r="43918" spans="1:5" x14ac:dyDescent="0.2">
      <c r="A43918" s="1"/>
      <c r="C43918" s="1"/>
      <c r="E43918" s="1"/>
    </row>
    <row r="43919" spans="1:5" x14ac:dyDescent="0.2">
      <c r="A43919" s="1"/>
      <c r="C43919" s="1"/>
      <c r="E43919" s="1"/>
    </row>
    <row r="43920" spans="1:5" x14ac:dyDescent="0.2">
      <c r="A43920" s="1"/>
      <c r="C43920" s="1"/>
      <c r="E43920" s="1"/>
    </row>
    <row r="43921" spans="1:5" x14ac:dyDescent="0.2">
      <c r="A43921" s="1"/>
      <c r="C43921" s="1"/>
      <c r="E43921" s="1"/>
    </row>
    <row r="43922" spans="1:5" x14ac:dyDescent="0.2">
      <c r="A43922" s="1"/>
      <c r="C43922" s="1"/>
      <c r="E43922" s="1"/>
    </row>
    <row r="43923" spans="1:5" x14ac:dyDescent="0.2">
      <c r="A43923" s="1"/>
      <c r="C43923" s="1"/>
      <c r="E43923" s="1"/>
    </row>
    <row r="43924" spans="1:5" x14ac:dyDescent="0.2">
      <c r="A43924" s="1"/>
      <c r="C43924" s="1"/>
      <c r="E43924" s="1"/>
    </row>
    <row r="43925" spans="1:5" x14ac:dyDescent="0.2">
      <c r="A43925" s="1"/>
      <c r="C43925" s="1"/>
      <c r="E43925" s="1"/>
    </row>
    <row r="43926" spans="1:5" x14ac:dyDescent="0.2">
      <c r="A43926" s="1"/>
      <c r="C43926" s="1"/>
      <c r="E43926" s="1"/>
    </row>
    <row r="43927" spans="1:5" x14ac:dyDescent="0.2">
      <c r="A43927" s="1"/>
      <c r="C43927" s="1"/>
      <c r="E43927" s="1"/>
    </row>
    <row r="43928" spans="1:5" x14ac:dyDescent="0.2">
      <c r="A43928" s="1"/>
      <c r="C43928" s="1"/>
      <c r="E43928" s="1"/>
    </row>
    <row r="43929" spans="1:5" x14ac:dyDescent="0.2">
      <c r="A43929" s="1"/>
      <c r="C43929" s="1"/>
      <c r="E43929" s="1"/>
    </row>
    <row r="43930" spans="1:5" x14ac:dyDescent="0.2">
      <c r="A43930" s="1"/>
      <c r="C43930" s="1"/>
      <c r="E43930" s="1"/>
    </row>
    <row r="43931" spans="1:5" x14ac:dyDescent="0.2">
      <c r="A43931" s="1"/>
      <c r="C43931" s="1"/>
      <c r="E43931" s="1"/>
    </row>
    <row r="43932" spans="1:5" x14ac:dyDescent="0.2">
      <c r="A43932" s="1"/>
      <c r="C43932" s="1"/>
      <c r="E43932" s="1"/>
    </row>
    <row r="43933" spans="1:5" x14ac:dyDescent="0.2">
      <c r="A43933" s="1"/>
      <c r="C43933" s="1"/>
      <c r="E43933" s="1"/>
    </row>
    <row r="43934" spans="1:5" x14ac:dyDescent="0.2">
      <c r="A43934" s="1"/>
      <c r="C43934" s="1"/>
      <c r="E43934" s="1"/>
    </row>
    <row r="43935" spans="1:5" x14ac:dyDescent="0.2">
      <c r="A43935" s="1"/>
      <c r="C43935" s="1"/>
      <c r="E43935" s="1"/>
    </row>
    <row r="43936" spans="1:5" x14ac:dyDescent="0.2">
      <c r="A43936" s="1"/>
      <c r="C43936" s="1"/>
      <c r="E43936" s="1"/>
    </row>
    <row r="43937" spans="1:5" x14ac:dyDescent="0.2">
      <c r="A43937" s="1"/>
      <c r="C43937" s="1"/>
      <c r="E43937" s="1"/>
    </row>
    <row r="43938" spans="1:5" x14ac:dyDescent="0.2">
      <c r="A43938" s="1"/>
      <c r="C43938" s="1"/>
      <c r="E43938" s="1"/>
    </row>
    <row r="43939" spans="1:5" x14ac:dyDescent="0.2">
      <c r="A43939" s="1"/>
      <c r="C43939" s="1"/>
      <c r="E43939" s="1"/>
    </row>
    <row r="43940" spans="1:5" x14ac:dyDescent="0.2">
      <c r="A43940" s="1"/>
      <c r="C43940" s="1"/>
      <c r="E43940" s="1"/>
    </row>
    <row r="43941" spans="1:5" x14ac:dyDescent="0.2">
      <c r="A43941" s="1"/>
      <c r="C43941" s="1"/>
      <c r="E43941" s="1"/>
    </row>
    <row r="43942" spans="1:5" x14ac:dyDescent="0.2">
      <c r="A43942" s="1"/>
      <c r="C43942" s="1"/>
      <c r="E43942" s="1"/>
    </row>
    <row r="43943" spans="1:5" x14ac:dyDescent="0.2">
      <c r="A43943" s="1"/>
      <c r="C43943" s="1"/>
      <c r="E43943" s="1"/>
    </row>
    <row r="43944" spans="1:5" x14ac:dyDescent="0.2">
      <c r="A43944" s="1"/>
      <c r="C43944" s="1"/>
      <c r="E43944" s="1"/>
    </row>
    <row r="43945" spans="1:5" x14ac:dyDescent="0.2">
      <c r="A43945" s="1"/>
      <c r="C43945" s="1"/>
      <c r="E43945" s="1"/>
    </row>
    <row r="43946" spans="1:5" x14ac:dyDescent="0.2">
      <c r="A43946" s="1"/>
      <c r="C43946" s="1"/>
      <c r="E43946" s="1"/>
    </row>
    <row r="43947" spans="1:5" x14ac:dyDescent="0.2">
      <c r="A43947" s="1"/>
      <c r="C43947" s="1"/>
      <c r="E43947" s="1"/>
    </row>
    <row r="43948" spans="1:5" x14ac:dyDescent="0.2">
      <c r="A43948" s="1"/>
      <c r="C43948" s="1"/>
      <c r="E43948" s="1"/>
    </row>
    <row r="43949" spans="1:5" x14ac:dyDescent="0.2">
      <c r="A43949" s="1"/>
      <c r="C43949" s="1"/>
      <c r="E43949" s="1"/>
    </row>
    <row r="43950" spans="1:5" x14ac:dyDescent="0.2">
      <c r="A43950" s="1"/>
      <c r="C43950" s="1"/>
      <c r="E43950" s="1"/>
    </row>
    <row r="43951" spans="1:5" x14ac:dyDescent="0.2">
      <c r="A43951" s="1"/>
      <c r="C43951" s="1"/>
      <c r="E43951" s="1"/>
    </row>
    <row r="43952" spans="1:5" x14ac:dyDescent="0.2">
      <c r="A43952" s="1"/>
      <c r="C43952" s="1"/>
      <c r="E43952" s="1"/>
    </row>
    <row r="43953" spans="1:5" x14ac:dyDescent="0.2">
      <c r="A43953" s="1"/>
      <c r="C43953" s="1"/>
      <c r="E43953" s="1"/>
    </row>
    <row r="43954" spans="1:5" x14ac:dyDescent="0.2">
      <c r="A43954" s="1"/>
      <c r="C43954" s="1"/>
      <c r="E43954" s="1"/>
    </row>
    <row r="43955" spans="1:5" x14ac:dyDescent="0.2">
      <c r="A43955" s="1"/>
      <c r="C43955" s="1"/>
      <c r="E43955" s="1"/>
    </row>
    <row r="43956" spans="1:5" x14ac:dyDescent="0.2">
      <c r="A43956" s="1"/>
      <c r="C43956" s="1"/>
      <c r="E43956" s="1"/>
    </row>
    <row r="43957" spans="1:5" x14ac:dyDescent="0.2">
      <c r="A43957" s="1"/>
      <c r="C43957" s="1"/>
      <c r="E43957" s="1"/>
    </row>
    <row r="43958" spans="1:5" x14ac:dyDescent="0.2">
      <c r="A43958" s="1"/>
      <c r="C43958" s="1"/>
      <c r="E43958" s="1"/>
    </row>
    <row r="43959" spans="1:5" x14ac:dyDescent="0.2">
      <c r="A43959" s="1"/>
      <c r="C43959" s="1"/>
      <c r="E43959" s="1"/>
    </row>
    <row r="43960" spans="1:5" x14ac:dyDescent="0.2">
      <c r="A43960" s="1"/>
      <c r="C43960" s="1"/>
      <c r="E43960" s="1"/>
    </row>
    <row r="43961" spans="1:5" x14ac:dyDescent="0.2">
      <c r="A43961" s="1"/>
      <c r="C43961" s="1"/>
      <c r="E43961" s="1"/>
    </row>
    <row r="43962" spans="1:5" x14ac:dyDescent="0.2">
      <c r="A43962" s="1"/>
      <c r="C43962" s="1"/>
      <c r="E43962" s="1"/>
    </row>
    <row r="43963" spans="1:5" x14ac:dyDescent="0.2">
      <c r="A43963" s="1"/>
      <c r="C43963" s="1"/>
      <c r="E43963" s="1"/>
    </row>
    <row r="43964" spans="1:5" x14ac:dyDescent="0.2">
      <c r="A43964" s="1"/>
      <c r="C43964" s="1"/>
      <c r="E43964" s="1"/>
    </row>
    <row r="43965" spans="1:5" x14ac:dyDescent="0.2">
      <c r="A43965" s="1"/>
      <c r="C43965" s="1"/>
      <c r="E43965" s="1"/>
    </row>
    <row r="43966" spans="1:5" x14ac:dyDescent="0.2">
      <c r="A43966" s="1"/>
      <c r="C43966" s="1"/>
      <c r="E43966" s="1"/>
    </row>
    <row r="43967" spans="1:5" x14ac:dyDescent="0.2">
      <c r="A43967" s="1"/>
      <c r="C43967" s="1"/>
      <c r="E43967" s="1"/>
    </row>
    <row r="43968" spans="1:5" x14ac:dyDescent="0.2">
      <c r="A43968" s="1"/>
      <c r="C43968" s="1"/>
      <c r="E43968" s="1"/>
    </row>
    <row r="43969" spans="1:5" x14ac:dyDescent="0.2">
      <c r="A43969" s="1"/>
      <c r="C43969" s="1"/>
      <c r="E43969" s="1"/>
    </row>
    <row r="43970" spans="1:5" x14ac:dyDescent="0.2">
      <c r="A43970" s="1"/>
      <c r="C43970" s="1"/>
      <c r="E43970" s="1"/>
    </row>
    <row r="43971" spans="1:5" x14ac:dyDescent="0.2">
      <c r="A43971" s="1"/>
      <c r="C43971" s="1"/>
      <c r="E43971" s="1"/>
    </row>
    <row r="43972" spans="1:5" x14ac:dyDescent="0.2">
      <c r="A43972" s="1"/>
      <c r="C43972" s="1"/>
      <c r="E43972" s="1"/>
    </row>
    <row r="43973" spans="1:5" x14ac:dyDescent="0.2">
      <c r="A43973" s="1"/>
      <c r="C43973" s="1"/>
      <c r="E43973" s="1"/>
    </row>
    <row r="43974" spans="1:5" x14ac:dyDescent="0.2">
      <c r="A43974" s="1"/>
      <c r="C43974" s="1"/>
      <c r="E43974" s="1"/>
    </row>
    <row r="43975" spans="1:5" x14ac:dyDescent="0.2">
      <c r="A43975" s="1"/>
      <c r="C43975" s="1"/>
      <c r="E43975" s="1"/>
    </row>
    <row r="43976" spans="1:5" x14ac:dyDescent="0.2">
      <c r="A43976" s="1"/>
      <c r="C43976" s="1"/>
      <c r="E43976" s="1"/>
    </row>
    <row r="43977" spans="1:5" x14ac:dyDescent="0.2">
      <c r="A43977" s="1"/>
      <c r="C43977" s="1"/>
      <c r="E43977" s="1"/>
    </row>
    <row r="43978" spans="1:5" x14ac:dyDescent="0.2">
      <c r="A43978" s="1"/>
      <c r="C43978" s="1"/>
      <c r="E43978" s="1"/>
    </row>
    <row r="43979" spans="1:5" x14ac:dyDescent="0.2">
      <c r="A43979" s="1"/>
      <c r="C43979" s="1"/>
      <c r="E43979" s="1"/>
    </row>
    <row r="43980" spans="1:5" x14ac:dyDescent="0.2">
      <c r="A43980" s="1"/>
      <c r="C43980" s="1"/>
      <c r="E43980" s="1"/>
    </row>
    <row r="43981" spans="1:5" x14ac:dyDescent="0.2">
      <c r="A43981" s="1"/>
      <c r="C43981" s="1"/>
      <c r="E43981" s="1"/>
    </row>
    <row r="43982" spans="1:5" x14ac:dyDescent="0.2">
      <c r="A43982" s="1"/>
      <c r="C43982" s="1"/>
      <c r="E43982" s="1"/>
    </row>
    <row r="43983" spans="1:5" x14ac:dyDescent="0.2">
      <c r="A43983" s="1"/>
      <c r="C43983" s="1"/>
      <c r="E43983" s="1"/>
    </row>
    <row r="43984" spans="1:5" x14ac:dyDescent="0.2">
      <c r="A43984" s="1"/>
      <c r="C43984" s="1"/>
      <c r="E43984" s="1"/>
    </row>
    <row r="43985" spans="1:5" x14ac:dyDescent="0.2">
      <c r="A43985" s="1"/>
      <c r="C43985" s="1"/>
      <c r="E43985" s="1"/>
    </row>
    <row r="43986" spans="1:5" x14ac:dyDescent="0.2">
      <c r="A43986" s="1"/>
      <c r="C43986" s="1"/>
      <c r="E43986" s="1"/>
    </row>
    <row r="43987" spans="1:5" x14ac:dyDescent="0.2">
      <c r="A43987" s="1"/>
      <c r="C43987" s="1"/>
      <c r="E43987" s="1"/>
    </row>
    <row r="43988" spans="1:5" x14ac:dyDescent="0.2">
      <c r="A43988" s="1"/>
      <c r="C43988" s="1"/>
      <c r="E43988" s="1"/>
    </row>
    <row r="43989" spans="1:5" x14ac:dyDescent="0.2">
      <c r="A43989" s="1"/>
      <c r="C43989" s="1"/>
      <c r="E43989" s="1"/>
    </row>
    <row r="43990" spans="1:5" x14ac:dyDescent="0.2">
      <c r="A43990" s="1"/>
      <c r="C43990" s="1"/>
      <c r="E43990" s="1"/>
    </row>
    <row r="43991" spans="1:5" x14ac:dyDescent="0.2">
      <c r="A43991" s="1"/>
      <c r="C43991" s="1"/>
      <c r="E43991" s="1"/>
    </row>
    <row r="43992" spans="1:5" x14ac:dyDescent="0.2">
      <c r="A43992" s="1"/>
      <c r="C43992" s="1"/>
      <c r="E43992" s="1"/>
    </row>
    <row r="43993" spans="1:5" x14ac:dyDescent="0.2">
      <c r="A43993" s="1"/>
      <c r="C43993" s="1"/>
      <c r="E43993" s="1"/>
    </row>
    <row r="43994" spans="1:5" x14ac:dyDescent="0.2">
      <c r="A43994" s="1"/>
      <c r="C43994" s="1"/>
      <c r="E43994" s="1"/>
    </row>
    <row r="43995" spans="1:5" x14ac:dyDescent="0.2">
      <c r="A43995" s="1"/>
      <c r="C43995" s="1"/>
      <c r="E43995" s="1"/>
    </row>
    <row r="43996" spans="1:5" x14ac:dyDescent="0.2">
      <c r="A43996" s="1"/>
      <c r="C43996" s="1"/>
      <c r="E43996" s="1"/>
    </row>
    <row r="43997" spans="1:5" x14ac:dyDescent="0.2">
      <c r="A43997" s="1"/>
      <c r="C43997" s="1"/>
      <c r="E43997" s="1"/>
    </row>
    <row r="43998" spans="1:5" x14ac:dyDescent="0.2">
      <c r="A43998" s="1"/>
      <c r="C43998" s="1"/>
      <c r="E43998" s="1"/>
    </row>
    <row r="43999" spans="1:5" x14ac:dyDescent="0.2">
      <c r="A43999" s="1"/>
      <c r="C43999" s="1"/>
      <c r="E43999" s="1"/>
    </row>
    <row r="44000" spans="1:5" x14ac:dyDescent="0.2">
      <c r="A44000" s="1"/>
      <c r="C44000" s="1"/>
      <c r="E44000" s="1"/>
    </row>
    <row r="44001" spans="1:5" x14ac:dyDescent="0.2">
      <c r="A44001" s="1"/>
      <c r="C44001" s="1"/>
      <c r="E44001" s="1"/>
    </row>
    <row r="44002" spans="1:5" x14ac:dyDescent="0.2">
      <c r="A44002" s="1"/>
      <c r="C44002" s="1"/>
      <c r="E44002" s="1"/>
    </row>
    <row r="44003" spans="1:5" x14ac:dyDescent="0.2">
      <c r="A44003" s="1"/>
      <c r="C44003" s="1"/>
      <c r="E44003" s="1"/>
    </row>
    <row r="44004" spans="1:5" x14ac:dyDescent="0.2">
      <c r="A44004" s="1"/>
      <c r="C44004" s="1"/>
      <c r="E44004" s="1"/>
    </row>
    <row r="44005" spans="1:5" x14ac:dyDescent="0.2">
      <c r="A44005" s="1"/>
      <c r="C44005" s="1"/>
      <c r="E44005" s="1"/>
    </row>
    <row r="44006" spans="1:5" x14ac:dyDescent="0.2">
      <c r="A44006" s="1"/>
      <c r="C44006" s="1"/>
      <c r="E44006" s="1"/>
    </row>
    <row r="44007" spans="1:5" x14ac:dyDescent="0.2">
      <c r="A44007" s="1"/>
      <c r="C44007" s="1"/>
      <c r="E44007" s="1"/>
    </row>
    <row r="44008" spans="1:5" x14ac:dyDescent="0.2">
      <c r="A44008" s="1"/>
      <c r="C44008" s="1"/>
      <c r="E44008" s="1"/>
    </row>
    <row r="44009" spans="1:5" x14ac:dyDescent="0.2">
      <c r="A44009" s="1"/>
      <c r="C44009" s="1"/>
      <c r="E44009" s="1"/>
    </row>
    <row r="44010" spans="1:5" x14ac:dyDescent="0.2">
      <c r="A44010" s="1"/>
      <c r="C44010" s="1"/>
      <c r="E44010" s="1"/>
    </row>
    <row r="44011" spans="1:5" x14ac:dyDescent="0.2">
      <c r="A44011" s="1"/>
      <c r="C44011" s="1"/>
      <c r="E44011" s="1"/>
    </row>
    <row r="44012" spans="1:5" x14ac:dyDescent="0.2">
      <c r="A44012" s="1"/>
      <c r="C44012" s="1"/>
      <c r="E44012" s="1"/>
    </row>
    <row r="44013" spans="1:5" x14ac:dyDescent="0.2">
      <c r="A44013" s="1"/>
      <c r="C44013" s="1"/>
      <c r="E44013" s="1"/>
    </row>
    <row r="44014" spans="1:5" x14ac:dyDescent="0.2">
      <c r="A44014" s="1"/>
      <c r="C44014" s="1"/>
      <c r="E44014" s="1"/>
    </row>
    <row r="44015" spans="1:5" x14ac:dyDescent="0.2">
      <c r="A44015" s="1"/>
      <c r="C44015" s="1"/>
      <c r="E44015" s="1"/>
    </row>
    <row r="44016" spans="1:5" x14ac:dyDescent="0.2">
      <c r="A44016" s="1"/>
      <c r="C44016" s="1"/>
      <c r="E44016" s="1"/>
    </row>
    <row r="44017" spans="1:5" x14ac:dyDescent="0.2">
      <c r="A44017" s="1"/>
      <c r="C44017" s="1"/>
      <c r="E44017" s="1"/>
    </row>
    <row r="44018" spans="1:5" x14ac:dyDescent="0.2">
      <c r="A44018" s="1"/>
      <c r="C44018" s="1"/>
      <c r="E44018" s="1"/>
    </row>
    <row r="44019" spans="1:5" x14ac:dyDescent="0.2">
      <c r="A44019" s="1"/>
      <c r="C44019" s="1"/>
      <c r="E44019" s="1"/>
    </row>
    <row r="44020" spans="1:5" x14ac:dyDescent="0.2">
      <c r="A44020" s="1"/>
      <c r="C44020" s="1"/>
      <c r="E44020" s="1"/>
    </row>
    <row r="44021" spans="1:5" x14ac:dyDescent="0.2">
      <c r="A44021" s="1"/>
      <c r="C44021" s="1"/>
      <c r="E44021" s="1"/>
    </row>
    <row r="44022" spans="1:5" x14ac:dyDescent="0.2">
      <c r="A44022" s="1"/>
      <c r="C44022" s="1"/>
      <c r="E44022" s="1"/>
    </row>
    <row r="44023" spans="1:5" x14ac:dyDescent="0.2">
      <c r="A44023" s="1"/>
      <c r="C44023" s="1"/>
      <c r="E44023" s="1"/>
    </row>
    <row r="44024" spans="1:5" x14ac:dyDescent="0.2">
      <c r="A44024" s="1"/>
      <c r="C44024" s="1"/>
      <c r="E44024" s="1"/>
    </row>
    <row r="44025" spans="1:5" x14ac:dyDescent="0.2">
      <c r="A44025" s="1"/>
      <c r="C44025" s="1"/>
      <c r="E44025" s="1"/>
    </row>
    <row r="44026" spans="1:5" x14ac:dyDescent="0.2">
      <c r="A44026" s="1"/>
      <c r="C44026" s="1"/>
      <c r="E44026" s="1"/>
    </row>
    <row r="44027" spans="1:5" x14ac:dyDescent="0.2">
      <c r="A44027" s="1"/>
      <c r="C44027" s="1"/>
      <c r="E44027" s="1"/>
    </row>
    <row r="44028" spans="1:5" x14ac:dyDescent="0.2">
      <c r="A44028" s="1"/>
      <c r="C44028" s="1"/>
      <c r="E44028" s="1"/>
    </row>
    <row r="44029" spans="1:5" x14ac:dyDescent="0.2">
      <c r="A44029" s="1"/>
      <c r="C44029" s="1"/>
      <c r="E44029" s="1"/>
    </row>
    <row r="44030" spans="1:5" x14ac:dyDescent="0.2">
      <c r="A44030" s="1"/>
      <c r="C44030" s="1"/>
      <c r="E44030" s="1"/>
    </row>
    <row r="44031" spans="1:5" x14ac:dyDescent="0.2">
      <c r="A44031" s="1"/>
      <c r="C44031" s="1"/>
      <c r="E44031" s="1"/>
    </row>
    <row r="44032" spans="1:5" x14ac:dyDescent="0.2">
      <c r="A44032" s="1"/>
      <c r="C44032" s="1"/>
      <c r="E44032" s="1"/>
    </row>
    <row r="44033" spans="1:5" x14ac:dyDescent="0.2">
      <c r="A44033" s="1"/>
      <c r="C44033" s="1"/>
      <c r="E44033" s="1"/>
    </row>
    <row r="44034" spans="1:5" x14ac:dyDescent="0.2">
      <c r="A44034" s="1"/>
      <c r="C44034" s="1"/>
      <c r="E44034" s="1"/>
    </row>
    <row r="44035" spans="1:5" x14ac:dyDescent="0.2">
      <c r="A44035" s="1"/>
      <c r="C44035" s="1"/>
      <c r="E44035" s="1"/>
    </row>
    <row r="44036" spans="1:5" x14ac:dyDescent="0.2">
      <c r="A44036" s="1"/>
      <c r="C44036" s="1"/>
      <c r="E44036" s="1"/>
    </row>
    <row r="44037" spans="1:5" x14ac:dyDescent="0.2">
      <c r="A44037" s="1"/>
      <c r="C44037" s="1"/>
      <c r="E44037" s="1"/>
    </row>
    <row r="44038" spans="1:5" x14ac:dyDescent="0.2">
      <c r="A44038" s="1"/>
      <c r="C44038" s="1"/>
      <c r="E44038" s="1"/>
    </row>
    <row r="44039" spans="1:5" x14ac:dyDescent="0.2">
      <c r="A44039" s="1"/>
      <c r="C44039" s="1"/>
      <c r="E44039" s="1"/>
    </row>
    <row r="44040" spans="1:5" x14ac:dyDescent="0.2">
      <c r="A44040" s="1"/>
      <c r="C44040" s="1"/>
      <c r="E44040" s="1"/>
    </row>
    <row r="44041" spans="1:5" x14ac:dyDescent="0.2">
      <c r="A44041" s="1"/>
      <c r="C44041" s="1"/>
      <c r="E44041" s="1"/>
    </row>
    <row r="44042" spans="1:5" x14ac:dyDescent="0.2">
      <c r="A44042" s="1"/>
      <c r="C44042" s="1"/>
      <c r="E44042" s="1"/>
    </row>
    <row r="44043" spans="1:5" x14ac:dyDescent="0.2">
      <c r="A44043" s="1"/>
      <c r="C44043" s="1"/>
      <c r="E44043" s="1"/>
    </row>
    <row r="44044" spans="1:5" x14ac:dyDescent="0.2">
      <c r="A44044" s="1"/>
      <c r="C44044" s="1"/>
      <c r="E44044" s="1"/>
    </row>
    <row r="44045" spans="1:5" x14ac:dyDescent="0.2">
      <c r="A44045" s="1"/>
      <c r="C44045" s="1"/>
      <c r="E44045" s="1"/>
    </row>
    <row r="44046" spans="1:5" x14ac:dyDescent="0.2">
      <c r="A44046" s="1"/>
      <c r="C44046" s="1"/>
      <c r="E44046" s="1"/>
    </row>
    <row r="44047" spans="1:5" x14ac:dyDescent="0.2">
      <c r="A44047" s="1"/>
      <c r="C44047" s="1"/>
      <c r="E44047" s="1"/>
    </row>
    <row r="44048" spans="1:5" x14ac:dyDescent="0.2">
      <c r="A44048" s="1"/>
      <c r="C44048" s="1"/>
      <c r="E44048" s="1"/>
    </row>
    <row r="44049" spans="1:5" x14ac:dyDescent="0.2">
      <c r="A44049" s="1"/>
      <c r="C44049" s="1"/>
      <c r="E44049" s="1"/>
    </row>
    <row r="44050" spans="1:5" x14ac:dyDescent="0.2">
      <c r="A44050" s="1"/>
      <c r="C44050" s="1"/>
      <c r="E44050" s="1"/>
    </row>
    <row r="44051" spans="1:5" x14ac:dyDescent="0.2">
      <c r="A44051" s="1"/>
      <c r="C44051" s="1"/>
      <c r="E44051" s="1"/>
    </row>
    <row r="44052" spans="1:5" x14ac:dyDescent="0.2">
      <c r="A44052" s="1"/>
      <c r="C44052" s="1"/>
      <c r="E44052" s="1"/>
    </row>
    <row r="44053" spans="1:5" x14ac:dyDescent="0.2">
      <c r="A44053" s="1"/>
      <c r="C44053" s="1"/>
      <c r="E44053" s="1"/>
    </row>
    <row r="44054" spans="1:5" x14ac:dyDescent="0.2">
      <c r="A44054" s="1"/>
      <c r="C44054" s="1"/>
      <c r="E44054" s="1"/>
    </row>
    <row r="44055" spans="1:5" x14ac:dyDescent="0.2">
      <c r="A44055" s="1"/>
      <c r="C44055" s="1"/>
      <c r="E44055" s="1"/>
    </row>
    <row r="44056" spans="1:5" x14ac:dyDescent="0.2">
      <c r="A44056" s="1"/>
      <c r="C44056" s="1"/>
      <c r="E44056" s="1"/>
    </row>
    <row r="44057" spans="1:5" x14ac:dyDescent="0.2">
      <c r="A44057" s="1"/>
      <c r="C44057" s="1"/>
      <c r="E44057" s="1"/>
    </row>
    <row r="44058" spans="1:5" x14ac:dyDescent="0.2">
      <c r="A44058" s="1"/>
      <c r="C44058" s="1"/>
      <c r="E44058" s="1"/>
    </row>
    <row r="44059" spans="1:5" x14ac:dyDescent="0.2">
      <c r="A44059" s="1"/>
      <c r="C44059" s="1"/>
      <c r="E44059" s="1"/>
    </row>
    <row r="44060" spans="1:5" x14ac:dyDescent="0.2">
      <c r="A44060" s="1"/>
      <c r="C44060" s="1"/>
      <c r="E44060" s="1"/>
    </row>
    <row r="44061" spans="1:5" x14ac:dyDescent="0.2">
      <c r="A44061" s="1"/>
      <c r="C44061" s="1"/>
      <c r="E44061" s="1"/>
    </row>
    <row r="44062" spans="1:5" x14ac:dyDescent="0.2">
      <c r="A44062" s="1"/>
      <c r="C44062" s="1"/>
      <c r="E44062" s="1"/>
    </row>
    <row r="44063" spans="1:5" x14ac:dyDescent="0.2">
      <c r="A44063" s="1"/>
      <c r="C44063" s="1"/>
      <c r="E44063" s="1"/>
    </row>
    <row r="44064" spans="1:5" x14ac:dyDescent="0.2">
      <c r="A44064" s="1"/>
      <c r="C44064" s="1"/>
      <c r="E44064" s="1"/>
    </row>
    <row r="44065" spans="1:5" x14ac:dyDescent="0.2">
      <c r="A44065" s="1"/>
      <c r="C44065" s="1"/>
      <c r="E44065" s="1"/>
    </row>
    <row r="44066" spans="1:5" x14ac:dyDescent="0.2">
      <c r="A44066" s="1"/>
      <c r="C44066" s="1"/>
      <c r="E44066" s="1"/>
    </row>
    <row r="44067" spans="1:5" x14ac:dyDescent="0.2">
      <c r="A44067" s="1"/>
      <c r="C44067" s="1"/>
      <c r="E44067" s="1"/>
    </row>
    <row r="44068" spans="1:5" x14ac:dyDescent="0.2">
      <c r="A44068" s="1"/>
      <c r="C44068" s="1"/>
      <c r="E44068" s="1"/>
    </row>
    <row r="44069" spans="1:5" x14ac:dyDescent="0.2">
      <c r="A44069" s="1"/>
      <c r="C44069" s="1"/>
      <c r="E44069" s="1"/>
    </row>
    <row r="44070" spans="1:5" x14ac:dyDescent="0.2">
      <c r="A44070" s="1"/>
      <c r="C44070" s="1"/>
      <c r="E44070" s="1"/>
    </row>
    <row r="44071" spans="1:5" x14ac:dyDescent="0.2">
      <c r="A44071" s="1"/>
      <c r="C44071" s="1"/>
      <c r="E44071" s="1"/>
    </row>
    <row r="44072" spans="1:5" x14ac:dyDescent="0.2">
      <c r="A44072" s="1"/>
      <c r="C44072" s="1"/>
      <c r="E44072" s="1"/>
    </row>
    <row r="44073" spans="1:5" x14ac:dyDescent="0.2">
      <c r="A44073" s="1"/>
      <c r="C44073" s="1"/>
      <c r="E44073" s="1"/>
    </row>
    <row r="44074" spans="1:5" x14ac:dyDescent="0.2">
      <c r="A44074" s="1"/>
      <c r="C44074" s="1"/>
      <c r="E44074" s="1"/>
    </row>
    <row r="44075" spans="1:5" x14ac:dyDescent="0.2">
      <c r="A44075" s="1"/>
      <c r="C44075" s="1"/>
      <c r="E44075" s="1"/>
    </row>
    <row r="44076" spans="1:5" x14ac:dyDescent="0.2">
      <c r="A44076" s="1"/>
      <c r="C44076" s="1"/>
      <c r="E44076" s="1"/>
    </row>
    <row r="44077" spans="1:5" x14ac:dyDescent="0.2">
      <c r="A44077" s="1"/>
      <c r="C44077" s="1"/>
      <c r="E44077" s="1"/>
    </row>
    <row r="44078" spans="1:5" x14ac:dyDescent="0.2">
      <c r="A44078" s="1"/>
      <c r="C44078" s="1"/>
      <c r="E44078" s="1"/>
    </row>
    <row r="44079" spans="1:5" x14ac:dyDescent="0.2">
      <c r="A44079" s="1"/>
      <c r="C44079" s="1"/>
      <c r="E44079" s="1"/>
    </row>
    <row r="44080" spans="1:5" x14ac:dyDescent="0.2">
      <c r="A44080" s="1"/>
      <c r="C44080" s="1"/>
      <c r="E44080" s="1"/>
    </row>
    <row r="44081" spans="1:5" x14ac:dyDescent="0.2">
      <c r="A44081" s="1"/>
      <c r="C44081" s="1"/>
      <c r="E44081" s="1"/>
    </row>
    <row r="44082" spans="1:5" x14ac:dyDescent="0.2">
      <c r="A44082" s="1"/>
      <c r="C44082" s="1"/>
      <c r="E44082" s="1"/>
    </row>
    <row r="44083" spans="1:5" x14ac:dyDescent="0.2">
      <c r="A44083" s="1"/>
      <c r="C44083" s="1"/>
      <c r="E44083" s="1"/>
    </row>
    <row r="44084" spans="1:5" x14ac:dyDescent="0.2">
      <c r="A44084" s="1"/>
      <c r="C44084" s="1"/>
      <c r="E44084" s="1"/>
    </row>
    <row r="44085" spans="1:5" x14ac:dyDescent="0.2">
      <c r="A44085" s="1"/>
      <c r="C44085" s="1"/>
      <c r="E44085" s="1"/>
    </row>
    <row r="44086" spans="1:5" x14ac:dyDescent="0.2">
      <c r="A44086" s="1"/>
      <c r="C44086" s="1"/>
      <c r="E44086" s="1"/>
    </row>
    <row r="44087" spans="1:5" x14ac:dyDescent="0.2">
      <c r="A44087" s="1"/>
      <c r="C44087" s="1"/>
      <c r="E44087" s="1"/>
    </row>
    <row r="44088" spans="1:5" x14ac:dyDescent="0.2">
      <c r="A44088" s="1"/>
      <c r="C44088" s="1"/>
      <c r="E44088" s="1"/>
    </row>
    <row r="44089" spans="1:5" x14ac:dyDescent="0.2">
      <c r="A44089" s="1"/>
      <c r="C44089" s="1"/>
      <c r="E44089" s="1"/>
    </row>
    <row r="44090" spans="1:5" x14ac:dyDescent="0.2">
      <c r="A44090" s="1"/>
      <c r="C44090" s="1"/>
      <c r="E44090" s="1"/>
    </row>
    <row r="44091" spans="1:5" x14ac:dyDescent="0.2">
      <c r="A44091" s="1"/>
      <c r="C44091" s="1"/>
      <c r="E44091" s="1"/>
    </row>
    <row r="44092" spans="1:5" x14ac:dyDescent="0.2">
      <c r="A44092" s="1"/>
      <c r="C44092" s="1"/>
      <c r="E44092" s="1"/>
    </row>
    <row r="44093" spans="1:5" x14ac:dyDescent="0.2">
      <c r="A44093" s="1"/>
      <c r="C44093" s="1"/>
      <c r="E44093" s="1"/>
    </row>
    <row r="44094" spans="1:5" x14ac:dyDescent="0.2">
      <c r="A44094" s="1"/>
      <c r="C44094" s="1"/>
      <c r="E44094" s="1"/>
    </row>
    <row r="44095" spans="1:5" x14ac:dyDescent="0.2">
      <c r="A44095" s="1"/>
      <c r="C44095" s="1"/>
      <c r="E44095" s="1"/>
    </row>
    <row r="44096" spans="1:5" x14ac:dyDescent="0.2">
      <c r="A44096" s="1"/>
      <c r="C44096" s="1"/>
      <c r="E44096" s="1"/>
    </row>
    <row r="44097" spans="1:5" x14ac:dyDescent="0.2">
      <c r="A44097" s="1"/>
      <c r="C44097" s="1"/>
      <c r="E44097" s="1"/>
    </row>
    <row r="44098" spans="1:5" x14ac:dyDescent="0.2">
      <c r="A44098" s="1"/>
      <c r="C44098" s="1"/>
      <c r="E44098" s="1"/>
    </row>
    <row r="44099" spans="1:5" x14ac:dyDescent="0.2">
      <c r="A44099" s="1"/>
      <c r="C44099" s="1"/>
      <c r="E44099" s="1"/>
    </row>
    <row r="44100" spans="1:5" x14ac:dyDescent="0.2">
      <c r="A44100" s="1"/>
      <c r="C44100" s="1"/>
      <c r="E44100" s="1"/>
    </row>
    <row r="44101" spans="1:5" x14ac:dyDescent="0.2">
      <c r="A44101" s="1"/>
      <c r="C44101" s="1"/>
      <c r="E44101" s="1"/>
    </row>
    <row r="44102" spans="1:5" x14ac:dyDescent="0.2">
      <c r="A44102" s="1"/>
      <c r="C44102" s="1"/>
      <c r="E44102" s="1"/>
    </row>
    <row r="44103" spans="1:5" x14ac:dyDescent="0.2">
      <c r="A44103" s="1"/>
      <c r="C44103" s="1"/>
      <c r="E44103" s="1"/>
    </row>
    <row r="44104" spans="1:5" x14ac:dyDescent="0.2">
      <c r="A44104" s="1"/>
      <c r="C44104" s="1"/>
      <c r="E44104" s="1"/>
    </row>
    <row r="44105" spans="1:5" x14ac:dyDescent="0.2">
      <c r="A44105" s="1"/>
      <c r="C44105" s="1"/>
      <c r="E44105" s="1"/>
    </row>
    <row r="44106" spans="1:5" x14ac:dyDescent="0.2">
      <c r="A44106" s="1"/>
      <c r="C44106" s="1"/>
      <c r="E44106" s="1"/>
    </row>
    <row r="44107" spans="1:5" x14ac:dyDescent="0.2">
      <c r="A44107" s="1"/>
      <c r="C44107" s="1"/>
      <c r="E44107" s="1"/>
    </row>
    <row r="44108" spans="1:5" x14ac:dyDescent="0.2">
      <c r="A44108" s="1"/>
      <c r="C44108" s="1"/>
      <c r="E44108" s="1"/>
    </row>
    <row r="44109" spans="1:5" x14ac:dyDescent="0.2">
      <c r="A44109" s="1"/>
      <c r="C44109" s="1"/>
      <c r="E44109" s="1"/>
    </row>
    <row r="44110" spans="1:5" x14ac:dyDescent="0.2">
      <c r="A44110" s="1"/>
      <c r="C44110" s="1"/>
      <c r="E44110" s="1"/>
    </row>
    <row r="44111" spans="1:5" x14ac:dyDescent="0.2">
      <c r="A44111" s="1"/>
      <c r="C44111" s="1"/>
      <c r="E44111" s="1"/>
    </row>
    <row r="44112" spans="1:5" x14ac:dyDescent="0.2">
      <c r="A44112" s="1"/>
      <c r="C44112" s="1"/>
      <c r="E44112" s="1"/>
    </row>
    <row r="44113" spans="1:5" x14ac:dyDescent="0.2">
      <c r="A44113" s="1"/>
      <c r="C44113" s="1"/>
      <c r="E44113" s="1"/>
    </row>
    <row r="44114" spans="1:5" x14ac:dyDescent="0.2">
      <c r="A44114" s="1"/>
      <c r="C44114" s="1"/>
      <c r="E44114" s="1"/>
    </row>
    <row r="44115" spans="1:5" x14ac:dyDescent="0.2">
      <c r="A44115" s="1"/>
      <c r="C44115" s="1"/>
      <c r="E44115" s="1"/>
    </row>
    <row r="44116" spans="1:5" x14ac:dyDescent="0.2">
      <c r="A44116" s="1"/>
      <c r="C44116" s="1"/>
      <c r="E44116" s="1"/>
    </row>
    <row r="44117" spans="1:5" x14ac:dyDescent="0.2">
      <c r="A44117" s="1"/>
      <c r="C44117" s="1"/>
      <c r="E44117" s="1"/>
    </row>
    <row r="44118" spans="1:5" x14ac:dyDescent="0.2">
      <c r="A44118" s="1"/>
      <c r="C44118" s="1"/>
      <c r="E44118" s="1"/>
    </row>
    <row r="44119" spans="1:5" x14ac:dyDescent="0.2">
      <c r="A44119" s="1"/>
      <c r="C44119" s="1"/>
      <c r="E44119" s="1"/>
    </row>
    <row r="44120" spans="1:5" x14ac:dyDescent="0.2">
      <c r="A44120" s="1"/>
      <c r="C44120" s="1"/>
      <c r="E44120" s="1"/>
    </row>
    <row r="44121" spans="1:5" x14ac:dyDescent="0.2">
      <c r="A44121" s="1"/>
      <c r="C44121" s="1"/>
      <c r="E44121" s="1"/>
    </row>
    <row r="44122" spans="1:5" x14ac:dyDescent="0.2">
      <c r="A44122" s="1"/>
      <c r="C44122" s="1"/>
      <c r="E44122" s="1"/>
    </row>
    <row r="44123" spans="1:5" x14ac:dyDescent="0.2">
      <c r="A44123" s="1"/>
      <c r="C44123" s="1"/>
      <c r="E44123" s="1"/>
    </row>
    <row r="44124" spans="1:5" x14ac:dyDescent="0.2">
      <c r="A44124" s="1"/>
      <c r="C44124" s="1"/>
      <c r="E44124" s="1"/>
    </row>
    <row r="44125" spans="1:5" x14ac:dyDescent="0.2">
      <c r="A44125" s="1"/>
      <c r="C44125" s="1"/>
      <c r="E44125" s="1"/>
    </row>
    <row r="44126" spans="1:5" x14ac:dyDescent="0.2">
      <c r="A44126" s="1"/>
      <c r="C44126" s="1"/>
      <c r="E44126" s="1"/>
    </row>
    <row r="44127" spans="1:5" x14ac:dyDescent="0.2">
      <c r="A44127" s="1"/>
      <c r="C44127" s="1"/>
      <c r="E44127" s="1"/>
    </row>
    <row r="44128" spans="1:5" x14ac:dyDescent="0.2">
      <c r="A44128" s="1"/>
      <c r="C44128" s="1"/>
      <c r="E44128" s="1"/>
    </row>
    <row r="44129" spans="1:5" x14ac:dyDescent="0.2">
      <c r="A44129" s="1"/>
      <c r="C44129" s="1"/>
      <c r="E44129" s="1"/>
    </row>
    <row r="44130" spans="1:5" x14ac:dyDescent="0.2">
      <c r="A44130" s="1"/>
      <c r="C44130" s="1"/>
      <c r="E44130" s="1"/>
    </row>
    <row r="44131" spans="1:5" x14ac:dyDescent="0.2">
      <c r="A44131" s="1"/>
      <c r="C44131" s="1"/>
      <c r="E44131" s="1"/>
    </row>
    <row r="44132" spans="1:5" x14ac:dyDescent="0.2">
      <c r="A44132" s="1"/>
      <c r="C44132" s="1"/>
      <c r="E44132" s="1"/>
    </row>
    <row r="44133" spans="1:5" x14ac:dyDescent="0.2">
      <c r="A44133" s="1"/>
      <c r="C44133" s="1"/>
      <c r="E44133" s="1"/>
    </row>
    <row r="44134" spans="1:5" x14ac:dyDescent="0.2">
      <c r="A44134" s="1"/>
      <c r="C44134" s="1"/>
      <c r="E44134" s="1"/>
    </row>
    <row r="44135" spans="1:5" x14ac:dyDescent="0.2">
      <c r="A44135" s="1"/>
      <c r="C44135" s="1"/>
      <c r="E44135" s="1"/>
    </row>
    <row r="44136" spans="1:5" x14ac:dyDescent="0.2">
      <c r="A44136" s="1"/>
      <c r="C44136" s="1"/>
      <c r="E44136" s="1"/>
    </row>
    <row r="44137" spans="1:5" x14ac:dyDescent="0.2">
      <c r="A44137" s="1"/>
      <c r="C44137" s="1"/>
      <c r="E44137" s="1"/>
    </row>
    <row r="44138" spans="1:5" x14ac:dyDescent="0.2">
      <c r="A44138" s="1"/>
      <c r="C44138" s="1"/>
      <c r="E44138" s="1"/>
    </row>
    <row r="44139" spans="1:5" x14ac:dyDescent="0.2">
      <c r="A44139" s="1"/>
      <c r="C44139" s="1"/>
      <c r="E44139" s="1"/>
    </row>
    <row r="44140" spans="1:5" x14ac:dyDescent="0.2">
      <c r="A44140" s="1"/>
      <c r="C44140" s="1"/>
      <c r="E44140" s="1"/>
    </row>
    <row r="44141" spans="1:5" x14ac:dyDescent="0.2">
      <c r="A44141" s="1"/>
      <c r="C44141" s="1"/>
      <c r="E44141" s="1"/>
    </row>
    <row r="44142" spans="1:5" x14ac:dyDescent="0.2">
      <c r="A44142" s="1"/>
      <c r="C44142" s="1"/>
      <c r="E44142" s="1"/>
    </row>
    <row r="44143" spans="1:5" x14ac:dyDescent="0.2">
      <c r="A44143" s="1"/>
      <c r="C44143" s="1"/>
      <c r="E44143" s="1"/>
    </row>
    <row r="44144" spans="1:5" x14ac:dyDescent="0.2">
      <c r="A44144" s="1"/>
      <c r="C44144" s="1"/>
      <c r="E44144" s="1"/>
    </row>
    <row r="44145" spans="1:5" x14ac:dyDescent="0.2">
      <c r="A44145" s="1"/>
      <c r="C44145" s="1"/>
      <c r="E44145" s="1"/>
    </row>
    <row r="44146" spans="1:5" x14ac:dyDescent="0.2">
      <c r="A44146" s="1"/>
      <c r="C44146" s="1"/>
      <c r="E44146" s="1"/>
    </row>
    <row r="44147" spans="1:5" x14ac:dyDescent="0.2">
      <c r="A44147" s="1"/>
      <c r="C44147" s="1"/>
      <c r="E44147" s="1"/>
    </row>
    <row r="44148" spans="1:5" x14ac:dyDescent="0.2">
      <c r="A44148" s="1"/>
      <c r="C44148" s="1"/>
      <c r="E44148" s="1"/>
    </row>
    <row r="44149" spans="1:5" x14ac:dyDescent="0.2">
      <c r="A44149" s="1"/>
      <c r="C44149" s="1"/>
      <c r="E44149" s="1"/>
    </row>
    <row r="44150" spans="1:5" x14ac:dyDescent="0.2">
      <c r="A44150" s="1"/>
      <c r="C44150" s="1"/>
      <c r="E44150" s="1"/>
    </row>
    <row r="44151" spans="1:5" x14ac:dyDescent="0.2">
      <c r="A44151" s="1"/>
      <c r="C44151" s="1"/>
      <c r="E44151" s="1"/>
    </row>
    <row r="44152" spans="1:5" x14ac:dyDescent="0.2">
      <c r="A44152" s="1"/>
      <c r="C44152" s="1"/>
      <c r="E44152" s="1"/>
    </row>
    <row r="44153" spans="1:5" x14ac:dyDescent="0.2">
      <c r="A44153" s="1"/>
      <c r="C44153" s="1"/>
      <c r="E44153" s="1"/>
    </row>
    <row r="44154" spans="1:5" x14ac:dyDescent="0.2">
      <c r="A44154" s="1"/>
      <c r="C44154" s="1"/>
      <c r="E44154" s="1"/>
    </row>
    <row r="44155" spans="1:5" x14ac:dyDescent="0.2">
      <c r="A44155" s="1"/>
      <c r="C44155" s="1"/>
      <c r="E44155" s="1"/>
    </row>
    <row r="44156" spans="1:5" x14ac:dyDescent="0.2">
      <c r="A44156" s="1"/>
      <c r="C44156" s="1"/>
      <c r="E44156" s="1"/>
    </row>
    <row r="44157" spans="1:5" x14ac:dyDescent="0.2">
      <c r="A44157" s="1"/>
      <c r="C44157" s="1"/>
      <c r="E44157" s="1"/>
    </row>
    <row r="44158" spans="1:5" x14ac:dyDescent="0.2">
      <c r="A44158" s="1"/>
      <c r="C44158" s="1"/>
      <c r="E44158" s="1"/>
    </row>
    <row r="44159" spans="1:5" x14ac:dyDescent="0.2">
      <c r="A44159" s="1"/>
      <c r="C44159" s="1"/>
      <c r="E44159" s="1"/>
    </row>
    <row r="44160" spans="1:5" x14ac:dyDescent="0.2">
      <c r="A44160" s="1"/>
      <c r="C44160" s="1"/>
      <c r="E44160" s="1"/>
    </row>
    <row r="44161" spans="1:5" x14ac:dyDescent="0.2">
      <c r="A44161" s="1"/>
      <c r="C44161" s="1"/>
      <c r="E44161" s="1"/>
    </row>
    <row r="44162" spans="1:5" x14ac:dyDescent="0.2">
      <c r="A44162" s="1"/>
      <c r="C44162" s="1"/>
      <c r="E44162" s="1"/>
    </row>
    <row r="44163" spans="1:5" x14ac:dyDescent="0.2">
      <c r="A44163" s="1"/>
      <c r="C44163" s="1"/>
      <c r="E44163" s="1"/>
    </row>
    <row r="44164" spans="1:5" x14ac:dyDescent="0.2">
      <c r="A44164" s="1"/>
      <c r="C44164" s="1"/>
      <c r="E44164" s="1"/>
    </row>
    <row r="44165" spans="1:5" x14ac:dyDescent="0.2">
      <c r="A44165" s="1"/>
      <c r="C44165" s="1"/>
      <c r="E44165" s="1"/>
    </row>
    <row r="44166" spans="1:5" x14ac:dyDescent="0.2">
      <c r="A44166" s="1"/>
      <c r="C44166" s="1"/>
      <c r="E44166" s="1"/>
    </row>
    <row r="44167" spans="1:5" x14ac:dyDescent="0.2">
      <c r="A44167" s="1"/>
      <c r="C44167" s="1"/>
      <c r="E44167" s="1"/>
    </row>
    <row r="44168" spans="1:5" x14ac:dyDescent="0.2">
      <c r="A44168" s="1"/>
      <c r="C44168" s="1"/>
      <c r="E44168" s="1"/>
    </row>
    <row r="44169" spans="1:5" x14ac:dyDescent="0.2">
      <c r="A44169" s="1"/>
      <c r="C44169" s="1"/>
      <c r="E44169" s="1"/>
    </row>
    <row r="44170" spans="1:5" x14ac:dyDescent="0.2">
      <c r="A44170" s="1"/>
      <c r="C44170" s="1"/>
      <c r="E44170" s="1"/>
    </row>
    <row r="44171" spans="1:5" x14ac:dyDescent="0.2">
      <c r="A44171" s="1"/>
      <c r="C44171" s="1"/>
      <c r="E44171" s="1"/>
    </row>
    <row r="44172" spans="1:5" x14ac:dyDescent="0.2">
      <c r="A44172" s="1"/>
      <c r="C44172" s="1"/>
      <c r="E44172" s="1"/>
    </row>
    <row r="44173" spans="1:5" x14ac:dyDescent="0.2">
      <c r="A44173" s="1"/>
      <c r="C44173" s="1"/>
      <c r="E44173" s="1"/>
    </row>
    <row r="44174" spans="1:5" x14ac:dyDescent="0.2">
      <c r="A44174" s="1"/>
      <c r="C44174" s="1"/>
      <c r="E44174" s="1"/>
    </row>
    <row r="44175" spans="1:5" x14ac:dyDescent="0.2">
      <c r="A44175" s="1"/>
      <c r="C44175" s="1"/>
      <c r="E44175" s="1"/>
    </row>
    <row r="44176" spans="1:5" x14ac:dyDescent="0.2">
      <c r="A44176" s="1"/>
      <c r="C44176" s="1"/>
      <c r="E44176" s="1"/>
    </row>
    <row r="44177" spans="1:5" x14ac:dyDescent="0.2">
      <c r="A44177" s="1"/>
      <c r="C44177" s="1"/>
      <c r="E44177" s="1"/>
    </row>
    <row r="44178" spans="1:5" x14ac:dyDescent="0.2">
      <c r="A44178" s="1"/>
      <c r="C44178" s="1"/>
      <c r="E44178" s="1"/>
    </row>
    <row r="44179" spans="1:5" x14ac:dyDescent="0.2">
      <c r="A44179" s="1"/>
      <c r="C44179" s="1"/>
      <c r="E44179" s="1"/>
    </row>
    <row r="44180" spans="1:5" x14ac:dyDescent="0.2">
      <c r="A44180" s="1"/>
      <c r="C44180" s="1"/>
      <c r="E44180" s="1"/>
    </row>
    <row r="44181" spans="1:5" x14ac:dyDescent="0.2">
      <c r="A44181" s="1"/>
      <c r="C44181" s="1"/>
      <c r="E44181" s="1"/>
    </row>
    <row r="44182" spans="1:5" x14ac:dyDescent="0.2">
      <c r="A44182" s="1"/>
      <c r="C44182" s="1"/>
      <c r="E44182" s="1"/>
    </row>
    <row r="44183" spans="1:5" x14ac:dyDescent="0.2">
      <c r="A44183" s="1"/>
      <c r="C44183" s="1"/>
      <c r="E44183" s="1"/>
    </row>
    <row r="44184" spans="1:5" x14ac:dyDescent="0.2">
      <c r="A44184" s="1"/>
      <c r="C44184" s="1"/>
      <c r="E44184" s="1"/>
    </row>
    <row r="44185" spans="1:5" x14ac:dyDescent="0.2">
      <c r="A44185" s="1"/>
      <c r="C44185" s="1"/>
      <c r="E44185" s="1"/>
    </row>
    <row r="44186" spans="1:5" x14ac:dyDescent="0.2">
      <c r="A44186" s="1"/>
      <c r="C44186" s="1"/>
      <c r="E44186" s="1"/>
    </row>
    <row r="44187" spans="1:5" x14ac:dyDescent="0.2">
      <c r="A44187" s="1"/>
      <c r="C44187" s="1"/>
      <c r="E44187" s="1"/>
    </row>
    <row r="44188" spans="1:5" x14ac:dyDescent="0.2">
      <c r="A44188" s="1"/>
      <c r="C44188" s="1"/>
      <c r="E44188" s="1"/>
    </row>
    <row r="44189" spans="1:5" x14ac:dyDescent="0.2">
      <c r="A44189" s="1"/>
      <c r="C44189" s="1"/>
      <c r="E44189" s="1"/>
    </row>
    <row r="44190" spans="1:5" x14ac:dyDescent="0.2">
      <c r="A44190" s="1"/>
      <c r="C44190" s="1"/>
      <c r="E44190" s="1"/>
    </row>
    <row r="44191" spans="1:5" x14ac:dyDescent="0.2">
      <c r="A44191" s="1"/>
      <c r="C44191" s="1"/>
      <c r="E44191" s="1"/>
    </row>
    <row r="44192" spans="1:5" x14ac:dyDescent="0.2">
      <c r="A44192" s="1"/>
      <c r="C44192" s="1"/>
      <c r="E44192" s="1"/>
    </row>
    <row r="44193" spans="1:5" x14ac:dyDescent="0.2">
      <c r="A44193" s="1"/>
      <c r="C44193" s="1"/>
      <c r="E44193" s="1"/>
    </row>
    <row r="44194" spans="1:5" x14ac:dyDescent="0.2">
      <c r="A44194" s="1"/>
      <c r="C44194" s="1"/>
      <c r="E44194" s="1"/>
    </row>
    <row r="44195" spans="1:5" x14ac:dyDescent="0.2">
      <c r="A44195" s="1"/>
      <c r="C44195" s="1"/>
      <c r="E44195" s="1"/>
    </row>
    <row r="44196" spans="1:5" x14ac:dyDescent="0.2">
      <c r="A44196" s="1"/>
      <c r="C44196" s="1"/>
      <c r="E44196" s="1"/>
    </row>
    <row r="44197" spans="1:5" x14ac:dyDescent="0.2">
      <c r="A44197" s="1"/>
      <c r="C44197" s="1"/>
      <c r="E44197" s="1"/>
    </row>
    <row r="44198" spans="1:5" x14ac:dyDescent="0.2">
      <c r="A44198" s="1"/>
      <c r="C44198" s="1"/>
      <c r="E44198" s="1"/>
    </row>
    <row r="44199" spans="1:5" x14ac:dyDescent="0.2">
      <c r="A44199" s="1"/>
      <c r="C44199" s="1"/>
      <c r="E44199" s="1"/>
    </row>
    <row r="44200" spans="1:5" x14ac:dyDescent="0.2">
      <c r="A44200" s="1"/>
      <c r="C44200" s="1"/>
      <c r="E44200" s="1"/>
    </row>
    <row r="44201" spans="1:5" x14ac:dyDescent="0.2">
      <c r="A44201" s="1"/>
      <c r="C44201" s="1"/>
      <c r="E44201" s="1"/>
    </row>
    <row r="44202" spans="1:5" x14ac:dyDescent="0.2">
      <c r="A44202" s="1"/>
      <c r="C44202" s="1"/>
      <c r="E44202" s="1"/>
    </row>
    <row r="44203" spans="1:5" x14ac:dyDescent="0.2">
      <c r="A44203" s="1"/>
      <c r="C44203" s="1"/>
      <c r="E44203" s="1"/>
    </row>
    <row r="44204" spans="1:5" x14ac:dyDescent="0.2">
      <c r="A44204" s="1"/>
      <c r="C44204" s="1"/>
      <c r="E44204" s="1"/>
    </row>
    <row r="44205" spans="1:5" x14ac:dyDescent="0.2">
      <c r="A44205" s="1"/>
      <c r="C44205" s="1"/>
      <c r="E44205" s="1"/>
    </row>
    <row r="44206" spans="1:5" x14ac:dyDescent="0.2">
      <c r="A44206" s="1"/>
      <c r="C44206" s="1"/>
      <c r="E44206" s="1"/>
    </row>
    <row r="44207" spans="1:5" x14ac:dyDescent="0.2">
      <c r="A44207" s="1"/>
      <c r="C44207" s="1"/>
      <c r="E44207" s="1"/>
    </row>
    <row r="44208" spans="1:5" x14ac:dyDescent="0.2">
      <c r="A44208" s="1"/>
      <c r="C44208" s="1"/>
      <c r="E44208" s="1"/>
    </row>
    <row r="44209" spans="1:5" x14ac:dyDescent="0.2">
      <c r="A44209" s="1"/>
      <c r="C44209" s="1"/>
      <c r="E44209" s="1"/>
    </row>
    <row r="44210" spans="1:5" x14ac:dyDescent="0.2">
      <c r="A44210" s="1"/>
      <c r="C44210" s="1"/>
      <c r="E44210" s="1"/>
    </row>
    <row r="44211" spans="1:5" x14ac:dyDescent="0.2">
      <c r="A44211" s="1"/>
      <c r="C44211" s="1"/>
      <c r="E44211" s="1"/>
    </row>
    <row r="44212" spans="1:5" x14ac:dyDescent="0.2">
      <c r="A44212" s="1"/>
      <c r="C44212" s="1"/>
      <c r="E44212" s="1"/>
    </row>
    <row r="44213" spans="1:5" x14ac:dyDescent="0.2">
      <c r="A44213" s="1"/>
      <c r="C44213" s="1"/>
      <c r="E44213" s="1"/>
    </row>
    <row r="44214" spans="1:5" x14ac:dyDescent="0.2">
      <c r="A44214" s="1"/>
      <c r="C44214" s="1"/>
      <c r="E44214" s="1"/>
    </row>
    <row r="44215" spans="1:5" x14ac:dyDescent="0.2">
      <c r="A44215" s="1"/>
      <c r="C44215" s="1"/>
      <c r="E44215" s="1"/>
    </row>
    <row r="44216" spans="1:5" x14ac:dyDescent="0.2">
      <c r="A44216" s="1"/>
      <c r="C44216" s="1"/>
      <c r="E44216" s="1"/>
    </row>
    <row r="44217" spans="1:5" x14ac:dyDescent="0.2">
      <c r="A44217" s="1"/>
      <c r="C44217" s="1"/>
      <c r="E44217" s="1"/>
    </row>
    <row r="44218" spans="1:5" x14ac:dyDescent="0.2">
      <c r="A44218" s="1"/>
      <c r="C44218" s="1"/>
      <c r="E44218" s="1"/>
    </row>
    <row r="44219" spans="1:5" x14ac:dyDescent="0.2">
      <c r="A44219" s="1"/>
      <c r="C44219" s="1"/>
      <c r="E44219" s="1"/>
    </row>
    <row r="44220" spans="1:5" x14ac:dyDescent="0.2">
      <c r="A44220" s="1"/>
      <c r="C44220" s="1"/>
      <c r="E44220" s="1"/>
    </row>
    <row r="44221" spans="1:5" x14ac:dyDescent="0.2">
      <c r="A44221" s="1"/>
      <c r="C44221" s="1"/>
      <c r="E44221" s="1"/>
    </row>
    <row r="44222" spans="1:5" x14ac:dyDescent="0.2">
      <c r="A44222" s="1"/>
      <c r="C44222" s="1"/>
      <c r="E44222" s="1"/>
    </row>
    <row r="44223" spans="1:5" x14ac:dyDescent="0.2">
      <c r="A44223" s="1"/>
      <c r="C44223" s="1"/>
      <c r="E44223" s="1"/>
    </row>
    <row r="44224" spans="1:5" x14ac:dyDescent="0.2">
      <c r="A44224" s="1"/>
      <c r="C44224" s="1"/>
      <c r="E44224" s="1"/>
    </row>
    <row r="44225" spans="1:5" x14ac:dyDescent="0.2">
      <c r="A44225" s="1"/>
      <c r="C44225" s="1"/>
      <c r="E44225" s="1"/>
    </row>
    <row r="44226" spans="1:5" x14ac:dyDescent="0.2">
      <c r="A44226" s="1"/>
      <c r="C44226" s="1"/>
      <c r="E44226" s="1"/>
    </row>
    <row r="44227" spans="1:5" x14ac:dyDescent="0.2">
      <c r="A44227" s="1"/>
      <c r="C44227" s="1"/>
      <c r="E44227" s="1"/>
    </row>
    <row r="44228" spans="1:5" x14ac:dyDescent="0.2">
      <c r="A44228" s="1"/>
      <c r="C44228" s="1"/>
      <c r="E44228" s="1"/>
    </row>
    <row r="44229" spans="1:5" x14ac:dyDescent="0.2">
      <c r="A44229" s="1"/>
      <c r="C44229" s="1"/>
      <c r="E44229" s="1"/>
    </row>
    <row r="44230" spans="1:5" x14ac:dyDescent="0.2">
      <c r="A44230" s="1"/>
      <c r="C44230" s="1"/>
      <c r="E44230" s="1"/>
    </row>
    <row r="44231" spans="1:5" x14ac:dyDescent="0.2">
      <c r="A44231" s="1"/>
      <c r="C44231" s="1"/>
      <c r="E44231" s="1"/>
    </row>
    <row r="44232" spans="1:5" x14ac:dyDescent="0.2">
      <c r="A44232" s="1"/>
      <c r="C44232" s="1"/>
      <c r="E44232" s="1"/>
    </row>
    <row r="44233" spans="1:5" x14ac:dyDescent="0.2">
      <c r="A44233" s="1"/>
      <c r="C44233" s="1"/>
      <c r="E44233" s="1"/>
    </row>
    <row r="44234" spans="1:5" x14ac:dyDescent="0.2">
      <c r="A44234" s="1"/>
      <c r="C44234" s="1"/>
      <c r="E44234" s="1"/>
    </row>
    <row r="44235" spans="1:5" x14ac:dyDescent="0.2">
      <c r="A44235" s="1"/>
      <c r="C44235" s="1"/>
      <c r="E44235" s="1"/>
    </row>
    <row r="44236" spans="1:5" x14ac:dyDescent="0.2">
      <c r="A44236" s="1"/>
      <c r="C44236" s="1"/>
      <c r="E44236" s="1"/>
    </row>
    <row r="44237" spans="1:5" x14ac:dyDescent="0.2">
      <c r="A44237" s="1"/>
      <c r="C44237" s="1"/>
      <c r="E44237" s="1"/>
    </row>
    <row r="44238" spans="1:5" x14ac:dyDescent="0.2">
      <c r="A44238" s="1"/>
      <c r="C44238" s="1"/>
      <c r="E44238" s="1"/>
    </row>
    <row r="44239" spans="1:5" x14ac:dyDescent="0.2">
      <c r="A44239" s="1"/>
      <c r="C44239" s="1"/>
      <c r="E44239" s="1"/>
    </row>
    <row r="44240" spans="1:5" x14ac:dyDescent="0.2">
      <c r="A44240" s="1"/>
      <c r="C44240" s="1"/>
      <c r="E44240" s="1"/>
    </row>
    <row r="44241" spans="1:5" x14ac:dyDescent="0.2">
      <c r="A44241" s="1"/>
      <c r="C44241" s="1"/>
      <c r="E44241" s="1"/>
    </row>
    <row r="44242" spans="1:5" x14ac:dyDescent="0.2">
      <c r="A44242" s="1"/>
      <c r="C44242" s="1"/>
      <c r="E44242" s="1"/>
    </row>
    <row r="44243" spans="1:5" x14ac:dyDescent="0.2">
      <c r="A44243" s="1"/>
      <c r="C44243" s="1"/>
      <c r="E44243" s="1"/>
    </row>
    <row r="44244" spans="1:5" x14ac:dyDescent="0.2">
      <c r="A44244" s="1"/>
      <c r="C44244" s="1"/>
      <c r="E44244" s="1"/>
    </row>
    <row r="44245" spans="1:5" x14ac:dyDescent="0.2">
      <c r="A44245" s="1"/>
      <c r="C44245" s="1"/>
      <c r="E44245" s="1"/>
    </row>
    <row r="44246" spans="1:5" x14ac:dyDescent="0.2">
      <c r="A44246" s="1"/>
      <c r="C44246" s="1"/>
      <c r="E44246" s="1"/>
    </row>
    <row r="44247" spans="1:5" x14ac:dyDescent="0.2">
      <c r="A44247" s="1"/>
      <c r="C44247" s="1"/>
      <c r="E44247" s="1"/>
    </row>
    <row r="44248" spans="1:5" x14ac:dyDescent="0.2">
      <c r="A44248" s="1"/>
      <c r="C44248" s="1"/>
      <c r="E44248" s="1"/>
    </row>
    <row r="44249" spans="1:5" x14ac:dyDescent="0.2">
      <c r="A44249" s="1"/>
      <c r="C44249" s="1"/>
      <c r="E44249" s="1"/>
    </row>
    <row r="44250" spans="1:5" x14ac:dyDescent="0.2">
      <c r="A44250" s="1"/>
      <c r="C44250" s="1"/>
      <c r="E44250" s="1"/>
    </row>
    <row r="44251" spans="1:5" x14ac:dyDescent="0.2">
      <c r="A44251" s="1"/>
      <c r="C44251" s="1"/>
      <c r="E44251" s="1"/>
    </row>
    <row r="44252" spans="1:5" x14ac:dyDescent="0.2">
      <c r="A44252" s="1"/>
      <c r="C44252" s="1"/>
      <c r="E44252" s="1"/>
    </row>
    <row r="44253" spans="1:5" x14ac:dyDescent="0.2">
      <c r="A44253" s="1"/>
      <c r="C44253" s="1"/>
      <c r="E44253" s="1"/>
    </row>
    <row r="44254" spans="1:5" x14ac:dyDescent="0.2">
      <c r="A44254" s="1"/>
      <c r="C44254" s="1"/>
      <c r="E44254" s="1"/>
    </row>
    <row r="44255" spans="1:5" x14ac:dyDescent="0.2">
      <c r="A44255" s="1"/>
      <c r="C44255" s="1"/>
      <c r="E44255" s="1"/>
    </row>
    <row r="44256" spans="1:5" x14ac:dyDescent="0.2">
      <c r="A44256" s="1"/>
      <c r="C44256" s="1"/>
      <c r="E44256" s="1"/>
    </row>
    <row r="44257" spans="1:5" x14ac:dyDescent="0.2">
      <c r="A44257" s="1"/>
      <c r="C44257" s="1"/>
      <c r="E44257" s="1"/>
    </row>
    <row r="44258" spans="1:5" x14ac:dyDescent="0.2">
      <c r="A44258" s="1"/>
      <c r="C44258" s="1"/>
      <c r="E44258" s="1"/>
    </row>
    <row r="44259" spans="1:5" x14ac:dyDescent="0.2">
      <c r="A44259" s="1"/>
      <c r="C44259" s="1"/>
      <c r="E44259" s="1"/>
    </row>
    <row r="44260" spans="1:5" x14ac:dyDescent="0.2">
      <c r="A44260" s="1"/>
      <c r="C44260" s="1"/>
      <c r="E44260" s="1"/>
    </row>
    <row r="44261" spans="1:5" x14ac:dyDescent="0.2">
      <c r="A44261" s="1"/>
      <c r="C44261" s="1"/>
      <c r="E44261" s="1"/>
    </row>
    <row r="44262" spans="1:5" x14ac:dyDescent="0.2">
      <c r="A44262" s="1"/>
      <c r="C44262" s="1"/>
      <c r="E44262" s="1"/>
    </row>
    <row r="44263" spans="1:5" x14ac:dyDescent="0.2">
      <c r="A44263" s="1"/>
      <c r="C44263" s="1"/>
      <c r="E44263" s="1"/>
    </row>
    <row r="44264" spans="1:5" x14ac:dyDescent="0.2">
      <c r="A44264" s="1"/>
      <c r="C44264" s="1"/>
      <c r="E44264" s="1"/>
    </row>
    <row r="44265" spans="1:5" x14ac:dyDescent="0.2">
      <c r="A44265" s="1"/>
      <c r="C44265" s="1"/>
      <c r="E44265" s="1"/>
    </row>
    <row r="44266" spans="1:5" x14ac:dyDescent="0.2">
      <c r="A44266" s="1"/>
      <c r="C44266" s="1"/>
      <c r="E44266" s="1"/>
    </row>
    <row r="44267" spans="1:5" x14ac:dyDescent="0.2">
      <c r="A44267" s="1"/>
      <c r="C44267" s="1"/>
      <c r="E44267" s="1"/>
    </row>
    <row r="44268" spans="1:5" x14ac:dyDescent="0.2">
      <c r="A44268" s="1"/>
      <c r="C44268" s="1"/>
      <c r="E44268" s="1"/>
    </row>
    <row r="44269" spans="1:5" x14ac:dyDescent="0.2">
      <c r="A44269" s="1"/>
      <c r="C44269" s="1"/>
      <c r="E44269" s="1"/>
    </row>
    <row r="44270" spans="1:5" x14ac:dyDescent="0.2">
      <c r="A44270" s="1"/>
      <c r="C44270" s="1"/>
      <c r="E44270" s="1"/>
    </row>
    <row r="44271" spans="1:5" x14ac:dyDescent="0.2">
      <c r="A44271" s="1"/>
      <c r="C44271" s="1"/>
      <c r="E44271" s="1"/>
    </row>
    <row r="44272" spans="1:5" x14ac:dyDescent="0.2">
      <c r="A44272" s="1"/>
      <c r="C44272" s="1"/>
      <c r="E44272" s="1"/>
    </row>
    <row r="44273" spans="1:5" x14ac:dyDescent="0.2">
      <c r="A44273" s="1"/>
      <c r="C44273" s="1"/>
      <c r="E44273" s="1"/>
    </row>
    <row r="44274" spans="1:5" x14ac:dyDescent="0.2">
      <c r="A44274" s="1"/>
      <c r="C44274" s="1"/>
      <c r="E44274" s="1"/>
    </row>
    <row r="44275" spans="1:5" x14ac:dyDescent="0.2">
      <c r="A44275" s="1"/>
      <c r="C44275" s="1"/>
      <c r="E44275" s="1"/>
    </row>
    <row r="44276" spans="1:5" x14ac:dyDescent="0.2">
      <c r="A44276" s="1"/>
      <c r="C44276" s="1"/>
      <c r="E44276" s="1"/>
    </row>
    <row r="44277" spans="1:5" x14ac:dyDescent="0.2">
      <c r="A44277" s="1"/>
      <c r="C44277" s="1"/>
      <c r="E44277" s="1"/>
    </row>
    <row r="44278" spans="1:5" x14ac:dyDescent="0.2">
      <c r="A44278" s="1"/>
      <c r="C44278" s="1"/>
      <c r="E44278" s="1"/>
    </row>
    <row r="44279" spans="1:5" x14ac:dyDescent="0.2">
      <c r="A44279" s="1"/>
      <c r="C44279" s="1"/>
      <c r="E44279" s="1"/>
    </row>
    <row r="44280" spans="1:5" x14ac:dyDescent="0.2">
      <c r="A44280" s="1"/>
      <c r="C44280" s="1"/>
      <c r="E44280" s="1"/>
    </row>
    <row r="44281" spans="1:5" x14ac:dyDescent="0.2">
      <c r="A44281" s="1"/>
      <c r="C44281" s="1"/>
      <c r="E44281" s="1"/>
    </row>
    <row r="44282" spans="1:5" x14ac:dyDescent="0.2">
      <c r="A44282" s="1"/>
      <c r="C44282" s="1"/>
      <c r="E44282" s="1"/>
    </row>
    <row r="44283" spans="1:5" x14ac:dyDescent="0.2">
      <c r="A44283" s="1"/>
      <c r="C44283" s="1"/>
      <c r="E44283" s="1"/>
    </row>
    <row r="44284" spans="1:5" x14ac:dyDescent="0.2">
      <c r="A44284" s="1"/>
      <c r="C44284" s="1"/>
      <c r="E44284" s="1"/>
    </row>
    <row r="44285" spans="1:5" x14ac:dyDescent="0.2">
      <c r="A44285" s="1"/>
      <c r="C44285" s="1"/>
      <c r="E44285" s="1"/>
    </row>
    <row r="44286" spans="1:5" x14ac:dyDescent="0.2">
      <c r="A44286" s="1"/>
      <c r="C44286" s="1"/>
      <c r="E44286" s="1"/>
    </row>
    <row r="44287" spans="1:5" x14ac:dyDescent="0.2">
      <c r="A44287" s="1"/>
      <c r="C44287" s="1"/>
      <c r="E44287" s="1"/>
    </row>
    <row r="44288" spans="1:5" x14ac:dyDescent="0.2">
      <c r="A44288" s="1"/>
      <c r="C44288" s="1"/>
      <c r="E44288" s="1"/>
    </row>
    <row r="44289" spans="1:5" x14ac:dyDescent="0.2">
      <c r="A44289" s="1"/>
      <c r="C44289" s="1"/>
      <c r="E44289" s="1"/>
    </row>
    <row r="44290" spans="1:5" x14ac:dyDescent="0.2">
      <c r="A44290" s="1"/>
      <c r="C44290" s="1"/>
      <c r="E44290" s="1"/>
    </row>
    <row r="44291" spans="1:5" x14ac:dyDescent="0.2">
      <c r="A44291" s="1"/>
      <c r="C44291" s="1"/>
      <c r="E44291" s="1"/>
    </row>
    <row r="44292" spans="1:5" x14ac:dyDescent="0.2">
      <c r="A44292" s="1"/>
      <c r="C44292" s="1"/>
      <c r="E44292" s="1"/>
    </row>
    <row r="44293" spans="1:5" x14ac:dyDescent="0.2">
      <c r="A44293" s="1"/>
      <c r="C44293" s="1"/>
      <c r="E44293" s="1"/>
    </row>
    <row r="44294" spans="1:5" x14ac:dyDescent="0.2">
      <c r="A44294" s="1"/>
      <c r="C44294" s="1"/>
      <c r="E44294" s="1"/>
    </row>
    <row r="44295" spans="1:5" x14ac:dyDescent="0.2">
      <c r="A44295" s="1"/>
      <c r="C44295" s="1"/>
      <c r="E44295" s="1"/>
    </row>
    <row r="44296" spans="1:5" x14ac:dyDescent="0.2">
      <c r="A44296" s="1"/>
      <c r="C44296" s="1"/>
      <c r="E44296" s="1"/>
    </row>
    <row r="44297" spans="1:5" x14ac:dyDescent="0.2">
      <c r="A44297" s="1"/>
      <c r="C44297" s="1"/>
      <c r="E44297" s="1"/>
    </row>
    <row r="44298" spans="1:5" x14ac:dyDescent="0.2">
      <c r="A44298" s="1"/>
      <c r="C44298" s="1"/>
      <c r="E44298" s="1"/>
    </row>
    <row r="44299" spans="1:5" x14ac:dyDescent="0.2">
      <c r="A44299" s="1"/>
      <c r="C44299" s="1"/>
      <c r="E44299" s="1"/>
    </row>
    <row r="44300" spans="1:5" x14ac:dyDescent="0.2">
      <c r="A44300" s="1"/>
      <c r="C44300" s="1"/>
      <c r="E44300" s="1"/>
    </row>
    <row r="44301" spans="1:5" x14ac:dyDescent="0.2">
      <c r="A44301" s="1"/>
      <c r="C44301" s="1"/>
      <c r="E44301" s="1"/>
    </row>
    <row r="44302" spans="1:5" x14ac:dyDescent="0.2">
      <c r="A44302" s="1"/>
      <c r="C44302" s="1"/>
      <c r="E44302" s="1"/>
    </row>
    <row r="44303" spans="1:5" x14ac:dyDescent="0.2">
      <c r="A44303" s="1"/>
      <c r="C44303" s="1"/>
      <c r="E44303" s="1"/>
    </row>
    <row r="44304" spans="1:5" x14ac:dyDescent="0.2">
      <c r="A44304" s="1"/>
      <c r="C44304" s="1"/>
      <c r="E44304" s="1"/>
    </row>
    <row r="44305" spans="1:5" x14ac:dyDescent="0.2">
      <c r="A44305" s="1"/>
      <c r="C44305" s="1"/>
      <c r="E44305" s="1"/>
    </row>
    <row r="44306" spans="1:5" x14ac:dyDescent="0.2">
      <c r="A44306" s="1"/>
      <c r="C44306" s="1"/>
      <c r="E44306" s="1"/>
    </row>
    <row r="44307" spans="1:5" x14ac:dyDescent="0.2">
      <c r="A44307" s="1"/>
      <c r="C44307" s="1"/>
      <c r="E44307" s="1"/>
    </row>
    <row r="44308" spans="1:5" x14ac:dyDescent="0.2">
      <c r="A44308" s="1"/>
      <c r="C44308" s="1"/>
      <c r="E44308" s="1"/>
    </row>
    <row r="44309" spans="1:5" x14ac:dyDescent="0.2">
      <c r="A44309" s="1"/>
      <c r="C44309" s="1"/>
      <c r="E44309" s="1"/>
    </row>
    <row r="44310" spans="1:5" x14ac:dyDescent="0.2">
      <c r="A44310" s="1"/>
      <c r="C44310" s="1"/>
      <c r="E44310" s="1"/>
    </row>
    <row r="44311" spans="1:5" x14ac:dyDescent="0.2">
      <c r="A44311" s="1"/>
      <c r="C44311" s="1"/>
      <c r="E44311" s="1"/>
    </row>
    <row r="44312" spans="1:5" x14ac:dyDescent="0.2">
      <c r="A44312" s="1"/>
      <c r="C44312" s="1"/>
      <c r="E44312" s="1"/>
    </row>
    <row r="44313" spans="1:5" x14ac:dyDescent="0.2">
      <c r="A44313" s="1"/>
      <c r="C44313" s="1"/>
      <c r="E44313" s="1"/>
    </row>
    <row r="44314" spans="1:5" x14ac:dyDescent="0.2">
      <c r="A44314" s="1"/>
      <c r="C44314" s="1"/>
      <c r="E44314" s="1"/>
    </row>
    <row r="44315" spans="1:5" x14ac:dyDescent="0.2">
      <c r="A44315" s="1"/>
      <c r="C44315" s="1"/>
      <c r="E44315" s="1"/>
    </row>
    <row r="44316" spans="1:5" x14ac:dyDescent="0.2">
      <c r="A44316" s="1"/>
      <c r="C44316" s="1"/>
      <c r="E44316" s="1"/>
    </row>
    <row r="44317" spans="1:5" x14ac:dyDescent="0.2">
      <c r="A44317" s="1"/>
      <c r="C44317" s="1"/>
      <c r="E44317" s="1"/>
    </row>
    <row r="44318" spans="1:5" x14ac:dyDescent="0.2">
      <c r="A44318" s="1"/>
      <c r="C44318" s="1"/>
      <c r="E44318" s="1"/>
    </row>
    <row r="44319" spans="1:5" x14ac:dyDescent="0.2">
      <c r="A44319" s="1"/>
      <c r="C44319" s="1"/>
      <c r="E44319" s="1"/>
    </row>
    <row r="44320" spans="1:5" x14ac:dyDescent="0.2">
      <c r="A44320" s="1"/>
      <c r="C44320" s="1"/>
      <c r="E44320" s="1"/>
    </row>
    <row r="44321" spans="1:5" x14ac:dyDescent="0.2">
      <c r="A44321" s="1"/>
      <c r="C44321" s="1"/>
      <c r="E44321" s="1"/>
    </row>
    <row r="44322" spans="1:5" x14ac:dyDescent="0.2">
      <c r="A44322" s="1"/>
      <c r="C44322" s="1"/>
      <c r="E44322" s="1"/>
    </row>
    <row r="44323" spans="1:5" x14ac:dyDescent="0.2">
      <c r="A44323" s="1"/>
      <c r="C44323" s="1"/>
      <c r="E44323" s="1"/>
    </row>
    <row r="44324" spans="1:5" x14ac:dyDescent="0.2">
      <c r="A44324" s="1"/>
      <c r="C44324" s="1"/>
      <c r="E44324" s="1"/>
    </row>
    <row r="44325" spans="1:5" x14ac:dyDescent="0.2">
      <c r="A44325" s="1"/>
      <c r="C44325" s="1"/>
      <c r="E44325" s="1"/>
    </row>
    <row r="44326" spans="1:5" x14ac:dyDescent="0.2">
      <c r="A44326" s="1"/>
      <c r="C44326" s="1"/>
      <c r="E44326" s="1"/>
    </row>
    <row r="44327" spans="1:5" x14ac:dyDescent="0.2">
      <c r="A44327" s="1"/>
      <c r="C44327" s="1"/>
      <c r="E44327" s="1"/>
    </row>
    <row r="44328" spans="1:5" x14ac:dyDescent="0.2">
      <c r="A44328" s="1"/>
      <c r="C44328" s="1"/>
      <c r="E44328" s="1"/>
    </row>
    <row r="44329" spans="1:5" x14ac:dyDescent="0.2">
      <c r="A44329" s="1"/>
      <c r="C44329" s="1"/>
      <c r="E44329" s="1"/>
    </row>
    <row r="44330" spans="1:5" x14ac:dyDescent="0.2">
      <c r="A44330" s="1"/>
      <c r="C44330" s="1"/>
      <c r="E44330" s="1"/>
    </row>
    <row r="44331" spans="1:5" x14ac:dyDescent="0.2">
      <c r="A44331" s="1"/>
      <c r="C44331" s="1"/>
      <c r="E44331" s="1"/>
    </row>
    <row r="44332" spans="1:5" x14ac:dyDescent="0.2">
      <c r="A44332" s="1"/>
      <c r="C44332" s="1"/>
      <c r="E44332" s="1"/>
    </row>
    <row r="44333" spans="1:5" x14ac:dyDescent="0.2">
      <c r="A44333" s="1"/>
      <c r="C44333" s="1"/>
      <c r="E44333" s="1"/>
    </row>
    <row r="44334" spans="1:5" x14ac:dyDescent="0.2">
      <c r="A44334" s="1"/>
      <c r="C44334" s="1"/>
      <c r="E44334" s="1"/>
    </row>
    <row r="44335" spans="1:5" x14ac:dyDescent="0.2">
      <c r="A44335" s="1"/>
      <c r="C44335" s="1"/>
      <c r="E44335" s="1"/>
    </row>
    <row r="44336" spans="1:5" x14ac:dyDescent="0.2">
      <c r="A44336" s="1"/>
      <c r="C44336" s="1"/>
      <c r="E44336" s="1"/>
    </row>
    <row r="44337" spans="1:5" x14ac:dyDescent="0.2">
      <c r="A44337" s="1"/>
      <c r="C44337" s="1"/>
      <c r="E44337" s="1"/>
    </row>
    <row r="44338" spans="1:5" x14ac:dyDescent="0.2">
      <c r="A44338" s="1"/>
      <c r="C44338" s="1"/>
      <c r="E44338" s="1"/>
    </row>
    <row r="44339" spans="1:5" x14ac:dyDescent="0.2">
      <c r="A44339" s="1"/>
      <c r="C44339" s="1"/>
      <c r="E44339" s="1"/>
    </row>
    <row r="44340" spans="1:5" x14ac:dyDescent="0.2">
      <c r="A44340" s="1"/>
      <c r="C44340" s="1"/>
      <c r="E44340" s="1"/>
    </row>
    <row r="44341" spans="1:5" x14ac:dyDescent="0.2">
      <c r="A44341" s="1"/>
      <c r="C44341" s="1"/>
      <c r="E44341" s="1"/>
    </row>
    <row r="44342" spans="1:5" x14ac:dyDescent="0.2">
      <c r="A44342" s="1"/>
      <c r="C44342" s="1"/>
      <c r="E44342" s="1"/>
    </row>
    <row r="44343" spans="1:5" x14ac:dyDescent="0.2">
      <c r="A44343" s="1"/>
      <c r="C44343" s="1"/>
      <c r="E44343" s="1"/>
    </row>
    <row r="44344" spans="1:5" x14ac:dyDescent="0.2">
      <c r="A44344" s="1"/>
      <c r="C44344" s="1"/>
      <c r="E44344" s="1"/>
    </row>
    <row r="44345" spans="1:5" x14ac:dyDescent="0.2">
      <c r="A44345" s="1"/>
      <c r="C44345" s="1"/>
      <c r="E44345" s="1"/>
    </row>
    <row r="44346" spans="1:5" x14ac:dyDescent="0.2">
      <c r="A44346" s="1"/>
      <c r="C44346" s="1"/>
      <c r="E44346" s="1"/>
    </row>
    <row r="44347" spans="1:5" x14ac:dyDescent="0.2">
      <c r="A44347" s="1"/>
      <c r="C44347" s="1"/>
      <c r="E44347" s="1"/>
    </row>
    <row r="44348" spans="1:5" x14ac:dyDescent="0.2">
      <c r="A44348" s="1"/>
      <c r="C44348" s="1"/>
      <c r="E44348" s="1"/>
    </row>
    <row r="44349" spans="1:5" x14ac:dyDescent="0.2">
      <c r="A44349" s="1"/>
      <c r="C44349" s="1"/>
      <c r="E44349" s="1"/>
    </row>
    <row r="44350" spans="1:5" x14ac:dyDescent="0.2">
      <c r="A44350" s="1"/>
      <c r="C44350" s="1"/>
      <c r="E44350" s="1"/>
    </row>
    <row r="44351" spans="1:5" x14ac:dyDescent="0.2">
      <c r="A44351" s="1"/>
      <c r="C44351" s="1"/>
      <c r="E44351" s="1"/>
    </row>
    <row r="44352" spans="1:5" x14ac:dyDescent="0.2">
      <c r="A44352" s="1"/>
      <c r="C44352" s="1"/>
      <c r="E44352" s="1"/>
    </row>
    <row r="44353" spans="1:5" x14ac:dyDescent="0.2">
      <c r="A44353" s="1"/>
      <c r="C44353" s="1"/>
      <c r="E44353" s="1"/>
    </row>
    <row r="44354" spans="1:5" x14ac:dyDescent="0.2">
      <c r="A44354" s="1"/>
      <c r="C44354" s="1"/>
      <c r="E44354" s="1"/>
    </row>
    <row r="44355" spans="1:5" x14ac:dyDescent="0.2">
      <c r="A44355" s="1"/>
      <c r="C44355" s="1"/>
      <c r="E44355" s="1"/>
    </row>
    <row r="44356" spans="1:5" x14ac:dyDescent="0.2">
      <c r="A44356" s="1"/>
      <c r="C44356" s="1"/>
      <c r="E44356" s="1"/>
    </row>
    <row r="44357" spans="1:5" x14ac:dyDescent="0.2">
      <c r="A44357" s="1"/>
      <c r="C44357" s="1"/>
      <c r="E44357" s="1"/>
    </row>
    <row r="44358" spans="1:5" x14ac:dyDescent="0.2">
      <c r="A44358" s="1"/>
      <c r="C44358" s="1"/>
      <c r="E44358" s="1"/>
    </row>
    <row r="44359" spans="1:5" x14ac:dyDescent="0.2">
      <c r="A44359" s="1"/>
      <c r="C44359" s="1"/>
      <c r="E44359" s="1"/>
    </row>
    <row r="44360" spans="1:5" x14ac:dyDescent="0.2">
      <c r="A44360" s="1"/>
      <c r="C44360" s="1"/>
      <c r="E44360" s="1"/>
    </row>
    <row r="44361" spans="1:5" x14ac:dyDescent="0.2">
      <c r="A44361" s="1"/>
      <c r="C44361" s="1"/>
      <c r="E44361" s="1"/>
    </row>
    <row r="44362" spans="1:5" x14ac:dyDescent="0.2">
      <c r="A44362" s="1"/>
      <c r="C44362" s="1"/>
      <c r="E44362" s="1"/>
    </row>
    <row r="44363" spans="1:5" x14ac:dyDescent="0.2">
      <c r="A44363" s="1"/>
      <c r="C44363" s="1"/>
      <c r="E44363" s="1"/>
    </row>
    <row r="44364" spans="1:5" x14ac:dyDescent="0.2">
      <c r="A44364" s="1"/>
      <c r="C44364" s="1"/>
      <c r="E44364" s="1"/>
    </row>
    <row r="44365" spans="1:5" x14ac:dyDescent="0.2">
      <c r="A44365" s="1"/>
      <c r="C44365" s="1"/>
      <c r="E44365" s="1"/>
    </row>
    <row r="44366" spans="1:5" x14ac:dyDescent="0.2">
      <c r="A44366" s="1"/>
      <c r="C44366" s="1"/>
      <c r="E44366" s="1"/>
    </row>
    <row r="44367" spans="1:5" x14ac:dyDescent="0.2">
      <c r="A44367" s="1"/>
      <c r="C44367" s="1"/>
      <c r="E44367" s="1"/>
    </row>
    <row r="44368" spans="1:5" x14ac:dyDescent="0.2">
      <c r="A44368" s="1"/>
      <c r="C44368" s="1"/>
      <c r="E44368" s="1"/>
    </row>
    <row r="44369" spans="1:5" x14ac:dyDescent="0.2">
      <c r="A44369" s="1"/>
      <c r="C44369" s="1"/>
      <c r="E44369" s="1"/>
    </row>
    <row r="44370" spans="1:5" x14ac:dyDescent="0.2">
      <c r="A44370" s="1"/>
      <c r="C44370" s="1"/>
      <c r="E44370" s="1"/>
    </row>
    <row r="44371" spans="1:5" x14ac:dyDescent="0.2">
      <c r="A44371" s="1"/>
      <c r="C44371" s="1"/>
      <c r="E44371" s="1"/>
    </row>
    <row r="44372" spans="1:5" x14ac:dyDescent="0.2">
      <c r="A44372" s="1"/>
      <c r="C44372" s="1"/>
      <c r="E44372" s="1"/>
    </row>
    <row r="44373" spans="1:5" x14ac:dyDescent="0.2">
      <c r="A44373" s="1"/>
      <c r="C44373" s="1"/>
      <c r="E44373" s="1"/>
    </row>
    <row r="44374" spans="1:5" x14ac:dyDescent="0.2">
      <c r="A44374" s="1"/>
      <c r="C44374" s="1"/>
      <c r="E44374" s="1"/>
    </row>
    <row r="44375" spans="1:5" x14ac:dyDescent="0.2">
      <c r="A44375" s="1"/>
      <c r="C44375" s="1"/>
      <c r="E44375" s="1"/>
    </row>
    <row r="44376" spans="1:5" x14ac:dyDescent="0.2">
      <c r="A44376" s="1"/>
      <c r="C44376" s="1"/>
      <c r="E44376" s="1"/>
    </row>
    <row r="44377" spans="1:5" x14ac:dyDescent="0.2">
      <c r="A44377" s="1"/>
      <c r="C44377" s="1"/>
      <c r="E44377" s="1"/>
    </row>
    <row r="44378" spans="1:5" x14ac:dyDescent="0.2">
      <c r="A44378" s="1"/>
      <c r="C44378" s="1"/>
      <c r="E44378" s="1"/>
    </row>
    <row r="44379" spans="1:5" x14ac:dyDescent="0.2">
      <c r="A44379" s="1"/>
      <c r="C44379" s="1"/>
      <c r="E44379" s="1"/>
    </row>
    <row r="44380" spans="1:5" x14ac:dyDescent="0.2">
      <c r="A44380" s="1"/>
      <c r="C44380" s="1"/>
      <c r="E44380" s="1"/>
    </row>
    <row r="44381" spans="1:5" x14ac:dyDescent="0.2">
      <c r="A44381" s="1"/>
      <c r="C44381" s="1"/>
      <c r="E44381" s="1"/>
    </row>
    <row r="44382" spans="1:5" x14ac:dyDescent="0.2">
      <c r="A44382" s="1"/>
      <c r="C44382" s="1"/>
      <c r="E44382" s="1"/>
    </row>
    <row r="44383" spans="1:5" x14ac:dyDescent="0.2">
      <c r="A44383" s="1"/>
      <c r="C44383" s="1"/>
      <c r="E44383" s="1"/>
    </row>
    <row r="44384" spans="1:5" x14ac:dyDescent="0.2">
      <c r="A44384" s="1"/>
      <c r="C44384" s="1"/>
      <c r="E44384" s="1"/>
    </row>
    <row r="44385" spans="1:5" x14ac:dyDescent="0.2">
      <c r="A44385" s="1"/>
      <c r="C44385" s="1"/>
      <c r="E44385" s="1"/>
    </row>
    <row r="44386" spans="1:5" x14ac:dyDescent="0.2">
      <c r="A44386" s="1"/>
      <c r="C44386" s="1"/>
      <c r="E44386" s="1"/>
    </row>
    <row r="44387" spans="1:5" x14ac:dyDescent="0.2">
      <c r="A44387" s="1"/>
      <c r="C44387" s="1"/>
      <c r="E44387" s="1"/>
    </row>
    <row r="44388" spans="1:5" x14ac:dyDescent="0.2">
      <c r="A44388" s="1"/>
      <c r="C44388" s="1"/>
      <c r="E44388" s="1"/>
    </row>
    <row r="44389" spans="1:5" x14ac:dyDescent="0.2">
      <c r="A44389" s="1"/>
      <c r="C44389" s="1"/>
      <c r="E44389" s="1"/>
    </row>
    <row r="44390" spans="1:5" x14ac:dyDescent="0.2">
      <c r="A44390" s="1"/>
      <c r="C44390" s="1"/>
      <c r="E44390" s="1"/>
    </row>
    <row r="44391" spans="1:5" x14ac:dyDescent="0.2">
      <c r="A44391" s="1"/>
      <c r="C44391" s="1"/>
      <c r="E44391" s="1"/>
    </row>
    <row r="44392" spans="1:5" x14ac:dyDescent="0.2">
      <c r="A44392" s="1"/>
      <c r="C44392" s="1"/>
      <c r="E44392" s="1"/>
    </row>
    <row r="44393" spans="1:5" x14ac:dyDescent="0.2">
      <c r="A44393" s="1"/>
      <c r="C44393" s="1"/>
      <c r="E44393" s="1"/>
    </row>
    <row r="44394" spans="1:5" x14ac:dyDescent="0.2">
      <c r="A44394" s="1"/>
      <c r="C44394" s="1"/>
      <c r="E44394" s="1"/>
    </row>
    <row r="44395" spans="1:5" x14ac:dyDescent="0.2">
      <c r="A44395" s="1"/>
      <c r="C44395" s="1"/>
      <c r="E44395" s="1"/>
    </row>
    <row r="44396" spans="1:5" x14ac:dyDescent="0.2">
      <c r="A44396" s="1"/>
      <c r="C44396" s="1"/>
      <c r="E44396" s="1"/>
    </row>
    <row r="44397" spans="1:5" x14ac:dyDescent="0.2">
      <c r="A44397" s="1"/>
      <c r="C44397" s="1"/>
      <c r="E44397" s="1"/>
    </row>
    <row r="44398" spans="1:5" x14ac:dyDescent="0.2">
      <c r="A44398" s="1"/>
      <c r="C44398" s="1"/>
      <c r="E44398" s="1"/>
    </row>
    <row r="44399" spans="1:5" x14ac:dyDescent="0.2">
      <c r="A44399" s="1"/>
      <c r="C44399" s="1"/>
      <c r="E44399" s="1"/>
    </row>
    <row r="44400" spans="1:5" x14ac:dyDescent="0.2">
      <c r="A44400" s="1"/>
      <c r="C44400" s="1"/>
      <c r="E44400" s="1"/>
    </row>
    <row r="44401" spans="1:5" x14ac:dyDescent="0.2">
      <c r="A44401" s="1"/>
      <c r="C44401" s="1"/>
      <c r="E44401" s="1"/>
    </row>
    <row r="44402" spans="1:5" x14ac:dyDescent="0.2">
      <c r="A44402" s="1"/>
      <c r="C44402" s="1"/>
      <c r="E44402" s="1"/>
    </row>
    <row r="44403" spans="1:5" x14ac:dyDescent="0.2">
      <c r="A44403" s="1"/>
      <c r="C44403" s="1"/>
      <c r="E44403" s="1"/>
    </row>
    <row r="44404" spans="1:5" x14ac:dyDescent="0.2">
      <c r="A44404" s="1"/>
      <c r="C44404" s="1"/>
      <c r="E44404" s="1"/>
    </row>
    <row r="44405" spans="1:5" x14ac:dyDescent="0.2">
      <c r="A44405" s="1"/>
      <c r="C44405" s="1"/>
      <c r="E44405" s="1"/>
    </row>
    <row r="44406" spans="1:5" x14ac:dyDescent="0.2">
      <c r="A44406" s="1"/>
      <c r="C44406" s="1"/>
      <c r="E44406" s="1"/>
    </row>
    <row r="44407" spans="1:5" x14ac:dyDescent="0.2">
      <c r="A44407" s="1"/>
      <c r="C44407" s="1"/>
      <c r="E44407" s="1"/>
    </row>
    <row r="44408" spans="1:5" x14ac:dyDescent="0.2">
      <c r="A44408" s="1"/>
      <c r="C44408" s="1"/>
      <c r="E44408" s="1"/>
    </row>
    <row r="44409" spans="1:5" x14ac:dyDescent="0.2">
      <c r="A44409" s="1"/>
      <c r="C44409" s="1"/>
      <c r="E44409" s="1"/>
    </row>
    <row r="44410" spans="1:5" x14ac:dyDescent="0.2">
      <c r="A44410" s="1"/>
      <c r="C44410" s="1"/>
      <c r="E44410" s="1"/>
    </row>
    <row r="44411" spans="1:5" x14ac:dyDescent="0.2">
      <c r="A44411" s="1"/>
      <c r="C44411" s="1"/>
      <c r="E44411" s="1"/>
    </row>
    <row r="44412" spans="1:5" x14ac:dyDescent="0.2">
      <c r="A44412" s="1"/>
      <c r="C44412" s="1"/>
      <c r="E44412" s="1"/>
    </row>
    <row r="44413" spans="1:5" x14ac:dyDescent="0.2">
      <c r="A44413" s="1"/>
      <c r="C44413" s="1"/>
      <c r="E44413" s="1"/>
    </row>
    <row r="44414" spans="1:5" x14ac:dyDescent="0.2">
      <c r="A44414" s="1"/>
      <c r="C44414" s="1"/>
      <c r="E44414" s="1"/>
    </row>
    <row r="44415" spans="1:5" x14ac:dyDescent="0.2">
      <c r="A44415" s="1"/>
      <c r="C44415" s="1"/>
      <c r="E44415" s="1"/>
    </row>
    <row r="44416" spans="1:5" x14ac:dyDescent="0.2">
      <c r="A44416" s="1"/>
      <c r="C44416" s="1"/>
      <c r="E44416" s="1"/>
    </row>
    <row r="44417" spans="1:5" x14ac:dyDescent="0.2">
      <c r="A44417" s="1"/>
      <c r="C44417" s="1"/>
      <c r="E44417" s="1"/>
    </row>
    <row r="44418" spans="1:5" x14ac:dyDescent="0.2">
      <c r="A44418" s="1"/>
      <c r="C44418" s="1"/>
      <c r="E44418" s="1"/>
    </row>
    <row r="44419" spans="1:5" x14ac:dyDescent="0.2">
      <c r="A44419" s="1"/>
      <c r="C44419" s="1"/>
      <c r="E44419" s="1"/>
    </row>
    <row r="44420" spans="1:5" x14ac:dyDescent="0.2">
      <c r="A44420" s="1"/>
      <c r="C44420" s="1"/>
      <c r="E44420" s="1"/>
    </row>
    <row r="44421" spans="1:5" x14ac:dyDescent="0.2">
      <c r="A44421" s="1"/>
      <c r="C44421" s="1"/>
      <c r="E44421" s="1"/>
    </row>
    <row r="44422" spans="1:5" x14ac:dyDescent="0.2">
      <c r="A44422" s="1"/>
      <c r="C44422" s="1"/>
      <c r="E44422" s="1"/>
    </row>
    <row r="44423" spans="1:5" x14ac:dyDescent="0.2">
      <c r="A44423" s="1"/>
      <c r="C44423" s="1"/>
      <c r="E44423" s="1"/>
    </row>
    <row r="44424" spans="1:5" x14ac:dyDescent="0.2">
      <c r="A44424" s="1"/>
      <c r="C44424" s="1"/>
      <c r="E44424" s="1"/>
    </row>
    <row r="44425" spans="1:5" x14ac:dyDescent="0.2">
      <c r="A44425" s="1"/>
      <c r="C44425" s="1"/>
      <c r="E44425" s="1"/>
    </row>
    <row r="44426" spans="1:5" x14ac:dyDescent="0.2">
      <c r="A44426" s="1"/>
      <c r="C44426" s="1"/>
      <c r="E44426" s="1"/>
    </row>
    <row r="44427" spans="1:5" x14ac:dyDescent="0.2">
      <c r="A44427" s="1"/>
      <c r="C44427" s="1"/>
      <c r="E44427" s="1"/>
    </row>
    <row r="44428" spans="1:5" x14ac:dyDescent="0.2">
      <c r="A44428" s="1"/>
      <c r="C44428" s="1"/>
      <c r="E44428" s="1"/>
    </row>
    <row r="44429" spans="1:5" x14ac:dyDescent="0.2">
      <c r="A44429" s="1"/>
      <c r="C44429" s="1"/>
      <c r="E44429" s="1"/>
    </row>
    <row r="44430" spans="1:5" x14ac:dyDescent="0.2">
      <c r="A44430" s="1"/>
      <c r="C44430" s="1"/>
      <c r="E44430" s="1"/>
    </row>
    <row r="44431" spans="1:5" x14ac:dyDescent="0.2">
      <c r="A44431" s="1"/>
      <c r="C44431" s="1"/>
      <c r="E44431" s="1"/>
    </row>
    <row r="44432" spans="1:5" x14ac:dyDescent="0.2">
      <c r="A44432" s="1"/>
      <c r="C44432" s="1"/>
      <c r="E44432" s="1"/>
    </row>
    <row r="44433" spans="1:5" x14ac:dyDescent="0.2">
      <c r="A44433" s="1"/>
      <c r="C44433" s="1"/>
      <c r="E44433" s="1"/>
    </row>
    <row r="44434" spans="1:5" x14ac:dyDescent="0.2">
      <c r="A44434" s="1"/>
      <c r="C44434" s="1"/>
      <c r="E44434" s="1"/>
    </row>
    <row r="44435" spans="1:5" x14ac:dyDescent="0.2">
      <c r="A44435" s="1"/>
      <c r="C44435" s="1"/>
      <c r="E44435" s="1"/>
    </row>
    <row r="44436" spans="1:5" x14ac:dyDescent="0.2">
      <c r="A44436" s="1"/>
      <c r="C44436" s="1"/>
      <c r="E44436" s="1"/>
    </row>
    <row r="44437" spans="1:5" x14ac:dyDescent="0.2">
      <c r="A44437" s="1"/>
      <c r="C44437" s="1"/>
      <c r="E44437" s="1"/>
    </row>
    <row r="44438" spans="1:5" x14ac:dyDescent="0.2">
      <c r="A44438" s="1"/>
      <c r="C44438" s="1"/>
      <c r="E44438" s="1"/>
    </row>
    <row r="44439" spans="1:5" x14ac:dyDescent="0.2">
      <c r="A44439" s="1"/>
      <c r="C44439" s="1"/>
      <c r="E44439" s="1"/>
    </row>
    <row r="44440" spans="1:5" x14ac:dyDescent="0.2">
      <c r="A44440" s="1"/>
      <c r="C44440" s="1"/>
      <c r="E44440" s="1"/>
    </row>
    <row r="44441" spans="1:5" x14ac:dyDescent="0.2">
      <c r="A44441" s="1"/>
      <c r="C44441" s="1"/>
      <c r="E44441" s="1"/>
    </row>
    <row r="44442" spans="1:5" x14ac:dyDescent="0.2">
      <c r="A44442" s="1"/>
      <c r="C44442" s="1"/>
      <c r="E44442" s="1"/>
    </row>
    <row r="44443" spans="1:5" x14ac:dyDescent="0.2">
      <c r="A44443" s="1"/>
      <c r="C44443" s="1"/>
      <c r="E44443" s="1"/>
    </row>
    <row r="44444" spans="1:5" x14ac:dyDescent="0.2">
      <c r="A44444" s="1"/>
      <c r="C44444" s="1"/>
      <c r="E44444" s="1"/>
    </row>
    <row r="44445" spans="1:5" x14ac:dyDescent="0.2">
      <c r="A44445" s="1"/>
      <c r="C44445" s="1"/>
      <c r="E44445" s="1"/>
    </row>
    <row r="44446" spans="1:5" x14ac:dyDescent="0.2">
      <c r="A44446" s="1"/>
      <c r="C44446" s="1"/>
      <c r="E44446" s="1"/>
    </row>
    <row r="44447" spans="1:5" x14ac:dyDescent="0.2">
      <c r="A44447" s="1"/>
      <c r="C44447" s="1"/>
      <c r="E44447" s="1"/>
    </row>
    <row r="44448" spans="1:5" x14ac:dyDescent="0.2">
      <c r="A44448" s="1"/>
      <c r="C44448" s="1"/>
      <c r="E44448" s="1"/>
    </row>
    <row r="44449" spans="1:5" x14ac:dyDescent="0.2">
      <c r="A44449" s="1"/>
      <c r="C44449" s="1"/>
      <c r="E44449" s="1"/>
    </row>
    <row r="44450" spans="1:5" x14ac:dyDescent="0.2">
      <c r="A44450" s="1"/>
      <c r="C44450" s="1"/>
      <c r="E44450" s="1"/>
    </row>
    <row r="44451" spans="1:5" x14ac:dyDescent="0.2">
      <c r="A44451" s="1"/>
      <c r="C44451" s="1"/>
      <c r="E44451" s="1"/>
    </row>
    <row r="44452" spans="1:5" x14ac:dyDescent="0.2">
      <c r="A44452" s="1"/>
      <c r="C44452" s="1"/>
      <c r="E44452" s="1"/>
    </row>
    <row r="44453" spans="1:5" x14ac:dyDescent="0.2">
      <c r="A44453" s="1"/>
      <c r="C44453" s="1"/>
      <c r="E44453" s="1"/>
    </row>
    <row r="44454" spans="1:5" x14ac:dyDescent="0.2">
      <c r="A44454" s="1"/>
      <c r="C44454" s="1"/>
      <c r="E44454" s="1"/>
    </row>
    <row r="44455" spans="1:5" x14ac:dyDescent="0.2">
      <c r="A44455" s="1"/>
      <c r="C44455" s="1"/>
      <c r="E44455" s="1"/>
    </row>
    <row r="44456" spans="1:5" x14ac:dyDescent="0.2">
      <c r="A44456" s="1"/>
      <c r="C44456" s="1"/>
      <c r="E44456" s="1"/>
    </row>
    <row r="44457" spans="1:5" x14ac:dyDescent="0.2">
      <c r="A44457" s="1"/>
      <c r="C44457" s="1"/>
      <c r="E44457" s="1"/>
    </row>
    <row r="44458" spans="1:5" x14ac:dyDescent="0.2">
      <c r="A44458" s="1"/>
      <c r="C44458" s="1"/>
      <c r="E44458" s="1"/>
    </row>
    <row r="44459" spans="1:5" x14ac:dyDescent="0.2">
      <c r="A44459" s="1"/>
      <c r="C44459" s="1"/>
      <c r="E44459" s="1"/>
    </row>
    <row r="44460" spans="1:5" x14ac:dyDescent="0.2">
      <c r="A44460" s="1"/>
      <c r="C44460" s="1"/>
      <c r="E44460" s="1"/>
    </row>
    <row r="44461" spans="1:5" x14ac:dyDescent="0.2">
      <c r="A44461" s="1"/>
      <c r="C44461" s="1"/>
      <c r="E44461" s="1"/>
    </row>
    <row r="44462" spans="1:5" x14ac:dyDescent="0.2">
      <c r="A44462" s="1"/>
      <c r="C44462" s="1"/>
      <c r="E44462" s="1"/>
    </row>
    <row r="44463" spans="1:5" x14ac:dyDescent="0.2">
      <c r="A44463" s="1"/>
      <c r="C44463" s="1"/>
      <c r="E44463" s="1"/>
    </row>
    <row r="44464" spans="1:5" x14ac:dyDescent="0.2">
      <c r="A44464" s="1"/>
      <c r="C44464" s="1"/>
      <c r="E44464" s="1"/>
    </row>
    <row r="44465" spans="1:5" x14ac:dyDescent="0.2">
      <c r="A44465" s="1"/>
      <c r="C44465" s="1"/>
      <c r="E44465" s="1"/>
    </row>
    <row r="44466" spans="1:5" x14ac:dyDescent="0.2">
      <c r="A44466" s="1"/>
      <c r="C44466" s="1"/>
      <c r="E44466" s="1"/>
    </row>
    <row r="44467" spans="1:5" x14ac:dyDescent="0.2">
      <c r="A44467" s="1"/>
      <c r="C44467" s="1"/>
      <c r="E44467" s="1"/>
    </row>
    <row r="44468" spans="1:5" x14ac:dyDescent="0.2">
      <c r="A44468" s="1"/>
      <c r="C44468" s="1"/>
      <c r="E44468" s="1"/>
    </row>
    <row r="44469" spans="1:5" x14ac:dyDescent="0.2">
      <c r="A44469" s="1"/>
      <c r="C44469" s="1"/>
      <c r="E44469" s="1"/>
    </row>
    <row r="44470" spans="1:5" x14ac:dyDescent="0.2">
      <c r="A44470" s="1"/>
      <c r="C44470" s="1"/>
      <c r="E44470" s="1"/>
    </row>
    <row r="44471" spans="1:5" x14ac:dyDescent="0.2">
      <c r="A44471" s="1"/>
      <c r="C44471" s="1"/>
      <c r="E44471" s="1"/>
    </row>
    <row r="44472" spans="1:5" x14ac:dyDescent="0.2">
      <c r="A44472" s="1"/>
      <c r="C44472" s="1"/>
      <c r="E44472" s="1"/>
    </row>
    <row r="44473" spans="1:5" x14ac:dyDescent="0.2">
      <c r="A44473" s="1"/>
      <c r="C44473" s="1"/>
      <c r="E44473" s="1"/>
    </row>
    <row r="44474" spans="1:5" x14ac:dyDescent="0.2">
      <c r="A44474" s="1"/>
      <c r="C44474" s="1"/>
      <c r="E44474" s="1"/>
    </row>
    <row r="44475" spans="1:5" x14ac:dyDescent="0.2">
      <c r="A44475" s="1"/>
      <c r="C44475" s="1"/>
      <c r="E44475" s="1"/>
    </row>
    <row r="44476" spans="1:5" x14ac:dyDescent="0.2">
      <c r="A44476" s="1"/>
      <c r="C44476" s="1"/>
      <c r="E44476" s="1"/>
    </row>
    <row r="44477" spans="1:5" x14ac:dyDescent="0.2">
      <c r="A44477" s="1"/>
      <c r="C44477" s="1"/>
      <c r="E44477" s="1"/>
    </row>
    <row r="44478" spans="1:5" x14ac:dyDescent="0.2">
      <c r="A44478" s="1"/>
      <c r="C44478" s="1"/>
      <c r="E44478" s="1"/>
    </row>
    <row r="44479" spans="1:5" x14ac:dyDescent="0.2">
      <c r="A44479" s="1"/>
      <c r="C44479" s="1"/>
      <c r="E44479" s="1"/>
    </row>
    <row r="44480" spans="1:5" x14ac:dyDescent="0.2">
      <c r="A44480" s="1"/>
      <c r="C44480" s="1"/>
      <c r="E44480" s="1"/>
    </row>
    <row r="44481" spans="1:5" x14ac:dyDescent="0.2">
      <c r="A44481" s="1"/>
      <c r="C44481" s="1"/>
      <c r="E44481" s="1"/>
    </row>
    <row r="44482" spans="1:5" x14ac:dyDescent="0.2">
      <c r="A44482" s="1"/>
      <c r="C44482" s="1"/>
      <c r="E44482" s="1"/>
    </row>
    <row r="44483" spans="1:5" x14ac:dyDescent="0.2">
      <c r="A44483" s="1"/>
      <c r="C44483" s="1"/>
      <c r="E44483" s="1"/>
    </row>
    <row r="44484" spans="1:5" x14ac:dyDescent="0.2">
      <c r="A44484" s="1"/>
      <c r="C44484" s="1"/>
      <c r="E44484" s="1"/>
    </row>
    <row r="44485" spans="1:5" x14ac:dyDescent="0.2">
      <c r="A44485" s="1"/>
      <c r="C44485" s="1"/>
      <c r="E44485" s="1"/>
    </row>
    <row r="44486" spans="1:5" x14ac:dyDescent="0.2">
      <c r="A44486" s="1"/>
      <c r="C44486" s="1"/>
      <c r="E44486" s="1"/>
    </row>
    <row r="44487" spans="1:5" x14ac:dyDescent="0.2">
      <c r="A44487" s="1"/>
      <c r="C44487" s="1"/>
      <c r="E44487" s="1"/>
    </row>
    <row r="44488" spans="1:5" x14ac:dyDescent="0.2">
      <c r="A44488" s="1"/>
      <c r="C44488" s="1"/>
      <c r="E44488" s="1"/>
    </row>
    <row r="44489" spans="1:5" x14ac:dyDescent="0.2">
      <c r="A44489" s="1"/>
      <c r="C44489" s="1"/>
      <c r="E44489" s="1"/>
    </row>
    <row r="44490" spans="1:5" x14ac:dyDescent="0.2">
      <c r="A44490" s="1"/>
      <c r="C44490" s="1"/>
      <c r="E44490" s="1"/>
    </row>
    <row r="44491" spans="1:5" x14ac:dyDescent="0.2">
      <c r="A44491" s="1"/>
      <c r="C44491" s="1"/>
      <c r="E44491" s="1"/>
    </row>
    <row r="44492" spans="1:5" x14ac:dyDescent="0.2">
      <c r="A44492" s="1"/>
      <c r="C44492" s="1"/>
      <c r="E44492" s="1"/>
    </row>
    <row r="44493" spans="1:5" x14ac:dyDescent="0.2">
      <c r="A44493" s="1"/>
      <c r="C44493" s="1"/>
      <c r="E44493" s="1"/>
    </row>
    <row r="44494" spans="1:5" x14ac:dyDescent="0.2">
      <c r="A44494" s="1"/>
      <c r="C44494" s="1"/>
      <c r="E44494" s="1"/>
    </row>
    <row r="44495" spans="1:5" x14ac:dyDescent="0.2">
      <c r="A44495" s="1"/>
      <c r="C44495" s="1"/>
      <c r="E44495" s="1"/>
    </row>
    <row r="44496" spans="1:5" x14ac:dyDescent="0.2">
      <c r="A44496" s="1"/>
      <c r="C44496" s="1"/>
      <c r="E44496" s="1"/>
    </row>
    <row r="44497" spans="1:5" x14ac:dyDescent="0.2">
      <c r="A44497" s="1"/>
      <c r="C44497" s="1"/>
      <c r="E44497" s="1"/>
    </row>
    <row r="44498" spans="1:5" x14ac:dyDescent="0.2">
      <c r="A44498" s="1"/>
      <c r="C44498" s="1"/>
      <c r="E44498" s="1"/>
    </row>
    <row r="44499" spans="1:5" x14ac:dyDescent="0.2">
      <c r="A44499" s="1"/>
      <c r="C44499" s="1"/>
      <c r="E44499" s="1"/>
    </row>
    <row r="44500" spans="1:5" x14ac:dyDescent="0.2">
      <c r="A44500" s="1"/>
      <c r="C44500" s="1"/>
      <c r="E44500" s="1"/>
    </row>
    <row r="44501" spans="1:5" x14ac:dyDescent="0.2">
      <c r="A44501" s="1"/>
      <c r="C44501" s="1"/>
      <c r="E44501" s="1"/>
    </row>
    <row r="44502" spans="1:5" x14ac:dyDescent="0.2">
      <c r="A44502" s="1"/>
      <c r="C44502" s="1"/>
      <c r="E44502" s="1"/>
    </row>
    <row r="44503" spans="1:5" x14ac:dyDescent="0.2">
      <c r="A44503" s="1"/>
      <c r="C44503" s="1"/>
      <c r="E44503" s="1"/>
    </row>
    <row r="44504" spans="1:5" x14ac:dyDescent="0.2">
      <c r="A44504" s="1"/>
      <c r="C44504" s="1"/>
      <c r="E44504" s="1"/>
    </row>
    <row r="44505" spans="1:5" x14ac:dyDescent="0.2">
      <c r="A44505" s="1"/>
      <c r="C44505" s="1"/>
      <c r="E44505" s="1"/>
    </row>
    <row r="44506" spans="1:5" x14ac:dyDescent="0.2">
      <c r="A44506" s="1"/>
      <c r="C44506" s="1"/>
      <c r="E44506" s="1"/>
    </row>
    <row r="44507" spans="1:5" x14ac:dyDescent="0.2">
      <c r="A44507" s="1"/>
      <c r="C44507" s="1"/>
      <c r="E44507" s="1"/>
    </row>
    <row r="44508" spans="1:5" x14ac:dyDescent="0.2">
      <c r="A44508" s="1"/>
      <c r="C44508" s="1"/>
      <c r="E44508" s="1"/>
    </row>
    <row r="44509" spans="1:5" x14ac:dyDescent="0.2">
      <c r="A44509" s="1"/>
      <c r="C44509" s="1"/>
      <c r="E44509" s="1"/>
    </row>
    <row r="44510" spans="1:5" x14ac:dyDescent="0.2">
      <c r="A44510" s="1"/>
      <c r="C44510" s="1"/>
      <c r="E44510" s="1"/>
    </row>
    <row r="44511" spans="1:5" x14ac:dyDescent="0.2">
      <c r="A44511" s="1"/>
      <c r="C44511" s="1"/>
      <c r="E44511" s="1"/>
    </row>
    <row r="44512" spans="1:5" x14ac:dyDescent="0.2">
      <c r="A44512" s="1"/>
      <c r="C44512" s="1"/>
      <c r="E44512" s="1"/>
    </row>
    <row r="44513" spans="1:5" x14ac:dyDescent="0.2">
      <c r="A44513" s="1"/>
      <c r="C44513" s="1"/>
      <c r="E44513" s="1"/>
    </row>
    <row r="44514" spans="1:5" x14ac:dyDescent="0.2">
      <c r="A44514" s="1"/>
      <c r="C44514" s="1"/>
      <c r="E44514" s="1"/>
    </row>
    <row r="44515" spans="1:5" x14ac:dyDescent="0.2">
      <c r="A44515" s="1"/>
      <c r="C44515" s="1"/>
      <c r="E44515" s="1"/>
    </row>
    <row r="44516" spans="1:5" x14ac:dyDescent="0.2">
      <c r="A44516" s="1"/>
      <c r="C44516" s="1"/>
      <c r="E44516" s="1"/>
    </row>
    <row r="44517" spans="1:5" x14ac:dyDescent="0.2">
      <c r="A44517" s="1"/>
      <c r="C44517" s="1"/>
      <c r="E44517" s="1"/>
    </row>
    <row r="44518" spans="1:5" x14ac:dyDescent="0.2">
      <c r="A44518" s="1"/>
      <c r="C44518" s="1"/>
      <c r="E44518" s="1"/>
    </row>
    <row r="44519" spans="1:5" x14ac:dyDescent="0.2">
      <c r="A44519" s="1"/>
      <c r="C44519" s="1"/>
      <c r="E44519" s="1"/>
    </row>
    <row r="44520" spans="1:5" x14ac:dyDescent="0.2">
      <c r="A44520" s="1"/>
      <c r="C44520" s="1"/>
      <c r="E44520" s="1"/>
    </row>
    <row r="44521" spans="1:5" x14ac:dyDescent="0.2">
      <c r="A44521" s="1"/>
      <c r="C44521" s="1"/>
      <c r="E44521" s="1"/>
    </row>
    <row r="44522" spans="1:5" x14ac:dyDescent="0.2">
      <c r="A44522" s="1"/>
      <c r="C44522" s="1"/>
      <c r="E44522" s="1"/>
    </row>
    <row r="44523" spans="1:5" x14ac:dyDescent="0.2">
      <c r="A44523" s="1"/>
      <c r="C44523" s="1"/>
      <c r="E44523" s="1"/>
    </row>
    <row r="44524" spans="1:5" x14ac:dyDescent="0.2">
      <c r="A44524" s="1"/>
      <c r="C44524" s="1"/>
      <c r="E44524" s="1"/>
    </row>
    <row r="44525" spans="1:5" x14ac:dyDescent="0.2">
      <c r="A44525" s="1"/>
      <c r="C44525" s="1"/>
      <c r="E44525" s="1"/>
    </row>
    <row r="44526" spans="1:5" x14ac:dyDescent="0.2">
      <c r="A44526" s="1"/>
      <c r="C44526" s="1"/>
      <c r="E44526" s="1"/>
    </row>
    <row r="44527" spans="1:5" x14ac:dyDescent="0.2">
      <c r="A44527" s="1"/>
      <c r="C44527" s="1"/>
      <c r="E44527" s="1"/>
    </row>
    <row r="44528" spans="1:5" x14ac:dyDescent="0.2">
      <c r="A44528" s="1"/>
      <c r="C44528" s="1"/>
      <c r="E44528" s="1"/>
    </row>
    <row r="44529" spans="1:5" x14ac:dyDescent="0.2">
      <c r="A44529" s="1"/>
      <c r="C44529" s="1"/>
      <c r="E44529" s="1"/>
    </row>
    <row r="44530" spans="1:5" x14ac:dyDescent="0.2">
      <c r="A44530" s="1"/>
      <c r="C44530" s="1"/>
      <c r="E44530" s="1"/>
    </row>
    <row r="44531" spans="1:5" x14ac:dyDescent="0.2">
      <c r="A44531" s="1"/>
      <c r="C44531" s="1"/>
      <c r="E44531" s="1"/>
    </row>
    <row r="44532" spans="1:5" x14ac:dyDescent="0.2">
      <c r="A44532" s="1"/>
      <c r="C44532" s="1"/>
      <c r="E44532" s="1"/>
    </row>
    <row r="44533" spans="1:5" x14ac:dyDescent="0.2">
      <c r="A44533" s="1"/>
      <c r="C44533" s="1"/>
      <c r="E44533" s="1"/>
    </row>
    <row r="44534" spans="1:5" x14ac:dyDescent="0.2">
      <c r="A44534" s="1"/>
      <c r="C44534" s="1"/>
      <c r="E44534" s="1"/>
    </row>
    <row r="44535" spans="1:5" x14ac:dyDescent="0.2">
      <c r="A44535" s="1"/>
      <c r="C44535" s="1"/>
      <c r="E44535" s="1"/>
    </row>
    <row r="44536" spans="1:5" x14ac:dyDescent="0.2">
      <c r="A44536" s="1"/>
      <c r="C44536" s="1"/>
      <c r="E44536" s="1"/>
    </row>
    <row r="44537" spans="1:5" x14ac:dyDescent="0.2">
      <c r="A44537" s="1"/>
      <c r="C44537" s="1"/>
      <c r="E44537" s="1"/>
    </row>
    <row r="44538" spans="1:5" x14ac:dyDescent="0.2">
      <c r="A44538" s="1"/>
      <c r="C44538" s="1"/>
      <c r="E44538" s="1"/>
    </row>
    <row r="44539" spans="1:5" x14ac:dyDescent="0.2">
      <c r="A44539" s="1"/>
      <c r="C44539" s="1"/>
      <c r="E44539" s="1"/>
    </row>
    <row r="44540" spans="1:5" x14ac:dyDescent="0.2">
      <c r="A44540" s="1"/>
      <c r="C44540" s="1"/>
      <c r="E44540" s="1"/>
    </row>
    <row r="44541" spans="1:5" x14ac:dyDescent="0.2">
      <c r="A44541" s="1"/>
      <c r="C44541" s="1"/>
      <c r="E44541" s="1"/>
    </row>
    <row r="44542" spans="1:5" x14ac:dyDescent="0.2">
      <c r="A44542" s="1"/>
      <c r="C44542" s="1"/>
      <c r="E44542" s="1"/>
    </row>
    <row r="44543" spans="1:5" x14ac:dyDescent="0.2">
      <c r="A44543" s="1"/>
      <c r="C44543" s="1"/>
      <c r="E44543" s="1"/>
    </row>
    <row r="44544" spans="1:5" x14ac:dyDescent="0.2">
      <c r="A44544" s="1"/>
      <c r="C44544" s="1"/>
      <c r="E44544" s="1"/>
    </row>
    <row r="44545" spans="1:5" x14ac:dyDescent="0.2">
      <c r="A44545" s="1"/>
      <c r="C44545" s="1"/>
      <c r="E44545" s="1"/>
    </row>
    <row r="44546" spans="1:5" x14ac:dyDescent="0.2">
      <c r="A44546" s="1"/>
      <c r="C44546" s="1"/>
      <c r="E44546" s="1"/>
    </row>
    <row r="44547" spans="1:5" x14ac:dyDescent="0.2">
      <c r="A44547" s="1"/>
      <c r="C44547" s="1"/>
      <c r="E44547" s="1"/>
    </row>
    <row r="44548" spans="1:5" x14ac:dyDescent="0.2">
      <c r="A44548" s="1"/>
      <c r="C44548" s="1"/>
      <c r="E44548" s="1"/>
    </row>
    <row r="44549" spans="1:5" x14ac:dyDescent="0.2">
      <c r="A44549" s="1"/>
      <c r="C44549" s="1"/>
      <c r="E44549" s="1"/>
    </row>
    <row r="44550" spans="1:5" x14ac:dyDescent="0.2">
      <c r="A44550" s="1"/>
      <c r="C44550" s="1"/>
      <c r="E44550" s="1"/>
    </row>
    <row r="44551" spans="1:5" x14ac:dyDescent="0.2">
      <c r="A44551" s="1"/>
      <c r="C44551" s="1"/>
      <c r="E44551" s="1"/>
    </row>
    <row r="44552" spans="1:5" x14ac:dyDescent="0.2">
      <c r="A44552" s="1"/>
      <c r="C44552" s="1"/>
      <c r="E44552" s="1"/>
    </row>
    <row r="44553" spans="1:5" x14ac:dyDescent="0.2">
      <c r="A44553" s="1"/>
      <c r="C44553" s="1"/>
      <c r="E44553" s="1"/>
    </row>
    <row r="44554" spans="1:5" x14ac:dyDescent="0.2">
      <c r="A44554" s="1"/>
      <c r="C44554" s="1"/>
      <c r="E44554" s="1"/>
    </row>
    <row r="44555" spans="1:5" x14ac:dyDescent="0.2">
      <c r="A44555" s="1"/>
      <c r="C44555" s="1"/>
      <c r="E44555" s="1"/>
    </row>
    <row r="44556" spans="1:5" x14ac:dyDescent="0.2">
      <c r="A44556" s="1"/>
      <c r="C44556" s="1"/>
      <c r="E44556" s="1"/>
    </row>
    <row r="44557" spans="1:5" x14ac:dyDescent="0.2">
      <c r="A44557" s="1"/>
      <c r="C44557" s="1"/>
      <c r="E44557" s="1"/>
    </row>
    <row r="44558" spans="1:5" x14ac:dyDescent="0.2">
      <c r="A44558" s="1"/>
      <c r="C44558" s="1"/>
      <c r="E44558" s="1"/>
    </row>
    <row r="44559" spans="1:5" x14ac:dyDescent="0.2">
      <c r="A44559" s="1"/>
      <c r="C44559" s="1"/>
      <c r="E44559" s="1"/>
    </row>
    <row r="44560" spans="1:5" x14ac:dyDescent="0.2">
      <c r="A44560" s="1"/>
      <c r="C44560" s="1"/>
      <c r="E44560" s="1"/>
    </row>
    <row r="44561" spans="1:5" x14ac:dyDescent="0.2">
      <c r="A44561" s="1"/>
      <c r="C44561" s="1"/>
      <c r="E44561" s="1"/>
    </row>
    <row r="44562" spans="1:5" x14ac:dyDescent="0.2">
      <c r="A44562" s="1"/>
      <c r="C44562" s="1"/>
      <c r="E44562" s="1"/>
    </row>
    <row r="44563" spans="1:5" x14ac:dyDescent="0.2">
      <c r="A44563" s="1"/>
      <c r="C44563" s="1"/>
      <c r="E44563" s="1"/>
    </row>
    <row r="44564" spans="1:5" x14ac:dyDescent="0.2">
      <c r="A44564" s="1"/>
      <c r="C44564" s="1"/>
      <c r="E44564" s="1"/>
    </row>
    <row r="44565" spans="1:5" x14ac:dyDescent="0.2">
      <c r="A44565" s="1"/>
      <c r="C44565" s="1"/>
      <c r="E44565" s="1"/>
    </row>
    <row r="44566" spans="1:5" x14ac:dyDescent="0.2">
      <c r="A44566" s="1"/>
      <c r="C44566" s="1"/>
      <c r="E44566" s="1"/>
    </row>
    <row r="44567" spans="1:5" x14ac:dyDescent="0.2">
      <c r="A44567" s="1"/>
      <c r="C44567" s="1"/>
      <c r="E44567" s="1"/>
    </row>
    <row r="44568" spans="1:5" x14ac:dyDescent="0.2">
      <c r="A44568" s="1"/>
      <c r="C44568" s="1"/>
      <c r="E44568" s="1"/>
    </row>
    <row r="44569" spans="1:5" x14ac:dyDescent="0.2">
      <c r="A44569" s="1"/>
      <c r="C44569" s="1"/>
      <c r="E44569" s="1"/>
    </row>
    <row r="44570" spans="1:5" x14ac:dyDescent="0.2">
      <c r="A44570" s="1"/>
      <c r="C44570" s="1"/>
      <c r="E44570" s="1"/>
    </row>
    <row r="44571" spans="1:5" x14ac:dyDescent="0.2">
      <c r="A44571" s="1"/>
      <c r="C44571" s="1"/>
      <c r="E44571" s="1"/>
    </row>
    <row r="44572" spans="1:5" x14ac:dyDescent="0.2">
      <c r="A44572" s="1"/>
      <c r="C44572" s="1"/>
      <c r="E44572" s="1"/>
    </row>
    <row r="44573" spans="1:5" x14ac:dyDescent="0.2">
      <c r="A44573" s="1"/>
      <c r="C44573" s="1"/>
      <c r="E44573" s="1"/>
    </row>
    <row r="44574" spans="1:5" x14ac:dyDescent="0.2">
      <c r="A44574" s="1"/>
      <c r="C44574" s="1"/>
      <c r="E44574" s="1"/>
    </row>
    <row r="44575" spans="1:5" x14ac:dyDescent="0.2">
      <c r="A44575" s="1"/>
      <c r="C44575" s="1"/>
      <c r="E44575" s="1"/>
    </row>
    <row r="44576" spans="1:5" x14ac:dyDescent="0.2">
      <c r="A44576" s="1"/>
      <c r="C44576" s="1"/>
      <c r="E44576" s="1"/>
    </row>
    <row r="44577" spans="1:5" x14ac:dyDescent="0.2">
      <c r="A44577" s="1"/>
      <c r="C44577" s="1"/>
      <c r="E44577" s="1"/>
    </row>
    <row r="44578" spans="1:5" x14ac:dyDescent="0.2">
      <c r="A44578" s="1"/>
      <c r="C44578" s="1"/>
      <c r="E44578" s="1"/>
    </row>
    <row r="44579" spans="1:5" x14ac:dyDescent="0.2">
      <c r="A44579" s="1"/>
      <c r="C44579" s="1"/>
      <c r="E44579" s="1"/>
    </row>
    <row r="44580" spans="1:5" x14ac:dyDescent="0.2">
      <c r="A44580" s="1"/>
      <c r="C44580" s="1"/>
      <c r="E44580" s="1"/>
    </row>
    <row r="44581" spans="1:5" x14ac:dyDescent="0.2">
      <c r="A44581" s="1"/>
      <c r="C44581" s="1"/>
      <c r="E44581" s="1"/>
    </row>
    <row r="44582" spans="1:5" x14ac:dyDescent="0.2">
      <c r="A44582" s="1"/>
      <c r="C44582" s="1"/>
      <c r="E44582" s="1"/>
    </row>
    <row r="44583" spans="1:5" x14ac:dyDescent="0.2">
      <c r="A44583" s="1"/>
      <c r="C44583" s="1"/>
      <c r="E44583" s="1"/>
    </row>
    <row r="44584" spans="1:5" x14ac:dyDescent="0.2">
      <c r="A44584" s="1"/>
      <c r="C44584" s="1"/>
      <c r="E44584" s="1"/>
    </row>
    <row r="44585" spans="1:5" x14ac:dyDescent="0.2">
      <c r="A44585" s="1"/>
      <c r="C44585" s="1"/>
      <c r="E44585" s="1"/>
    </row>
    <row r="44586" spans="1:5" x14ac:dyDescent="0.2">
      <c r="A44586" s="1"/>
      <c r="C44586" s="1"/>
      <c r="E44586" s="1"/>
    </row>
    <row r="44587" spans="1:5" x14ac:dyDescent="0.2">
      <c r="A44587" s="1"/>
      <c r="C44587" s="1"/>
      <c r="E44587" s="1"/>
    </row>
    <row r="44588" spans="1:5" x14ac:dyDescent="0.2">
      <c r="A44588" s="1"/>
      <c r="C44588" s="1"/>
      <c r="E44588" s="1"/>
    </row>
    <row r="44589" spans="1:5" x14ac:dyDescent="0.2">
      <c r="A44589" s="1"/>
      <c r="C44589" s="1"/>
      <c r="E44589" s="1"/>
    </row>
    <row r="44590" spans="1:5" x14ac:dyDescent="0.2">
      <c r="A44590" s="1"/>
      <c r="C44590" s="1"/>
      <c r="E44590" s="1"/>
    </row>
    <row r="44591" spans="1:5" x14ac:dyDescent="0.2">
      <c r="A44591" s="1"/>
      <c r="C44591" s="1"/>
      <c r="E44591" s="1"/>
    </row>
    <row r="44592" spans="1:5" x14ac:dyDescent="0.2">
      <c r="A44592" s="1"/>
      <c r="C44592" s="1"/>
      <c r="E44592" s="1"/>
    </row>
    <row r="44593" spans="1:5" x14ac:dyDescent="0.2">
      <c r="A44593" s="1"/>
      <c r="C44593" s="1"/>
      <c r="E44593" s="1"/>
    </row>
    <row r="44594" spans="1:5" x14ac:dyDescent="0.2">
      <c r="A44594" s="1"/>
      <c r="C44594" s="1"/>
      <c r="E44594" s="1"/>
    </row>
    <row r="44595" spans="1:5" x14ac:dyDescent="0.2">
      <c r="A44595" s="1"/>
      <c r="C44595" s="1"/>
      <c r="E44595" s="1"/>
    </row>
    <row r="44596" spans="1:5" x14ac:dyDescent="0.2">
      <c r="A44596" s="1"/>
      <c r="C44596" s="1"/>
      <c r="E44596" s="1"/>
    </row>
    <row r="44597" spans="1:5" x14ac:dyDescent="0.2">
      <c r="A44597" s="1"/>
      <c r="C44597" s="1"/>
      <c r="E44597" s="1"/>
    </row>
    <row r="44598" spans="1:5" x14ac:dyDescent="0.2">
      <c r="A44598" s="1"/>
      <c r="C44598" s="1"/>
      <c r="E44598" s="1"/>
    </row>
    <row r="44599" spans="1:5" x14ac:dyDescent="0.2">
      <c r="A44599" s="1"/>
      <c r="C44599" s="1"/>
      <c r="E44599" s="1"/>
    </row>
    <row r="44600" spans="1:5" x14ac:dyDescent="0.2">
      <c r="A44600" s="1"/>
      <c r="C44600" s="1"/>
      <c r="E44600" s="1"/>
    </row>
    <row r="44601" spans="1:5" x14ac:dyDescent="0.2">
      <c r="A44601" s="1"/>
      <c r="C44601" s="1"/>
      <c r="E44601" s="1"/>
    </row>
    <row r="44602" spans="1:5" x14ac:dyDescent="0.2">
      <c r="A44602" s="1"/>
      <c r="C44602" s="1"/>
      <c r="E44602" s="1"/>
    </row>
    <row r="44603" spans="1:5" x14ac:dyDescent="0.2">
      <c r="A44603" s="1"/>
      <c r="C44603" s="1"/>
      <c r="E44603" s="1"/>
    </row>
    <row r="44604" spans="1:5" x14ac:dyDescent="0.2">
      <c r="A44604" s="1"/>
      <c r="C44604" s="1"/>
      <c r="E44604" s="1"/>
    </row>
    <row r="44605" spans="1:5" x14ac:dyDescent="0.2">
      <c r="A44605" s="1"/>
      <c r="C44605" s="1"/>
      <c r="E44605" s="1"/>
    </row>
    <row r="44606" spans="1:5" x14ac:dyDescent="0.2">
      <c r="A44606" s="1"/>
      <c r="C44606" s="1"/>
      <c r="E44606" s="1"/>
    </row>
    <row r="44607" spans="1:5" x14ac:dyDescent="0.2">
      <c r="A44607" s="1"/>
      <c r="C44607" s="1"/>
      <c r="E44607" s="1"/>
    </row>
    <row r="44608" spans="1:5" x14ac:dyDescent="0.2">
      <c r="A44608" s="1"/>
      <c r="C44608" s="1"/>
      <c r="E44608" s="1"/>
    </row>
    <row r="44609" spans="1:5" x14ac:dyDescent="0.2">
      <c r="A44609" s="1"/>
      <c r="C44609" s="1"/>
      <c r="E44609" s="1"/>
    </row>
    <row r="44610" spans="1:5" x14ac:dyDescent="0.2">
      <c r="A44610" s="1"/>
      <c r="C44610" s="1"/>
      <c r="E44610" s="1"/>
    </row>
    <row r="44611" spans="1:5" x14ac:dyDescent="0.2">
      <c r="A44611" s="1"/>
      <c r="C44611" s="1"/>
      <c r="E44611" s="1"/>
    </row>
    <row r="44612" spans="1:5" x14ac:dyDescent="0.2">
      <c r="A44612" s="1"/>
      <c r="C44612" s="1"/>
      <c r="E44612" s="1"/>
    </row>
    <row r="44613" spans="1:5" x14ac:dyDescent="0.2">
      <c r="A44613" s="1"/>
      <c r="C44613" s="1"/>
      <c r="E44613" s="1"/>
    </row>
    <row r="44614" spans="1:5" x14ac:dyDescent="0.2">
      <c r="A44614" s="1"/>
      <c r="C44614" s="1"/>
      <c r="E44614" s="1"/>
    </row>
    <row r="44615" spans="1:5" x14ac:dyDescent="0.2">
      <c r="A44615" s="1"/>
      <c r="C44615" s="1"/>
      <c r="E44615" s="1"/>
    </row>
    <row r="44616" spans="1:5" x14ac:dyDescent="0.2">
      <c r="A44616" s="1"/>
      <c r="C44616" s="1"/>
      <c r="E44616" s="1"/>
    </row>
    <row r="44617" spans="1:5" x14ac:dyDescent="0.2">
      <c r="A44617" s="1"/>
      <c r="C44617" s="1"/>
      <c r="E44617" s="1"/>
    </row>
    <row r="44618" spans="1:5" x14ac:dyDescent="0.2">
      <c r="A44618" s="1"/>
      <c r="C44618" s="1"/>
      <c r="E44618" s="1"/>
    </row>
    <row r="44619" spans="1:5" x14ac:dyDescent="0.2">
      <c r="A44619" s="1"/>
      <c r="C44619" s="1"/>
      <c r="E44619" s="1"/>
    </row>
    <row r="44620" spans="1:5" x14ac:dyDescent="0.2">
      <c r="A44620" s="1"/>
      <c r="C44620" s="1"/>
      <c r="E44620" s="1"/>
    </row>
    <row r="44621" spans="1:5" x14ac:dyDescent="0.2">
      <c r="A44621" s="1"/>
      <c r="C44621" s="1"/>
      <c r="E44621" s="1"/>
    </row>
    <row r="44622" spans="1:5" x14ac:dyDescent="0.2">
      <c r="A44622" s="1"/>
      <c r="C44622" s="1"/>
      <c r="E44622" s="1"/>
    </row>
    <row r="44623" spans="1:5" x14ac:dyDescent="0.2">
      <c r="A44623" s="1"/>
      <c r="C44623" s="1"/>
      <c r="E44623" s="1"/>
    </row>
    <row r="44624" spans="1:5" x14ac:dyDescent="0.2">
      <c r="A44624" s="1"/>
      <c r="C44624" s="1"/>
      <c r="E44624" s="1"/>
    </row>
    <row r="44625" spans="1:5" x14ac:dyDescent="0.2">
      <c r="A44625" s="1"/>
      <c r="C44625" s="1"/>
      <c r="E44625" s="1"/>
    </row>
    <row r="44626" spans="1:5" x14ac:dyDescent="0.2">
      <c r="A44626" s="1"/>
      <c r="C44626" s="1"/>
      <c r="E44626" s="1"/>
    </row>
    <row r="44627" spans="1:5" x14ac:dyDescent="0.2">
      <c r="A44627" s="1"/>
      <c r="C44627" s="1"/>
      <c r="E44627" s="1"/>
    </row>
    <row r="44628" spans="1:5" x14ac:dyDescent="0.2">
      <c r="A44628" s="1"/>
      <c r="C44628" s="1"/>
      <c r="E44628" s="1"/>
    </row>
    <row r="44629" spans="1:5" x14ac:dyDescent="0.2">
      <c r="A44629" s="1"/>
      <c r="C44629" s="1"/>
      <c r="E44629" s="1"/>
    </row>
    <row r="44630" spans="1:5" x14ac:dyDescent="0.2">
      <c r="A44630" s="1"/>
      <c r="C44630" s="1"/>
      <c r="E44630" s="1"/>
    </row>
    <row r="44631" spans="1:5" x14ac:dyDescent="0.2">
      <c r="A44631" s="1"/>
      <c r="C44631" s="1"/>
      <c r="E44631" s="1"/>
    </row>
    <row r="44632" spans="1:5" x14ac:dyDescent="0.2">
      <c r="A44632" s="1"/>
      <c r="C44632" s="1"/>
      <c r="E44632" s="1"/>
    </row>
    <row r="44633" spans="1:5" x14ac:dyDescent="0.2">
      <c r="A44633" s="1"/>
      <c r="C44633" s="1"/>
      <c r="E44633" s="1"/>
    </row>
    <row r="44634" spans="1:5" x14ac:dyDescent="0.2">
      <c r="A44634" s="1"/>
      <c r="C44634" s="1"/>
      <c r="E44634" s="1"/>
    </row>
    <row r="44635" spans="1:5" x14ac:dyDescent="0.2">
      <c r="A44635" s="1"/>
      <c r="C44635" s="1"/>
      <c r="E44635" s="1"/>
    </row>
    <row r="44636" spans="1:5" x14ac:dyDescent="0.2">
      <c r="A44636" s="1"/>
      <c r="C44636" s="1"/>
      <c r="E44636" s="1"/>
    </row>
    <row r="44637" spans="1:5" x14ac:dyDescent="0.2">
      <c r="A44637" s="1"/>
      <c r="C44637" s="1"/>
      <c r="E44637" s="1"/>
    </row>
    <row r="44638" spans="1:5" x14ac:dyDescent="0.2">
      <c r="A44638" s="1"/>
      <c r="C44638" s="1"/>
      <c r="E44638" s="1"/>
    </row>
    <row r="44639" spans="1:5" x14ac:dyDescent="0.2">
      <c r="A44639" s="1"/>
      <c r="C44639" s="1"/>
      <c r="E44639" s="1"/>
    </row>
    <row r="44640" spans="1:5" x14ac:dyDescent="0.2">
      <c r="A44640" s="1"/>
      <c r="C44640" s="1"/>
      <c r="E44640" s="1"/>
    </row>
    <row r="44641" spans="1:5" x14ac:dyDescent="0.2">
      <c r="A44641" s="1"/>
      <c r="C44641" s="1"/>
      <c r="E44641" s="1"/>
    </row>
    <row r="44642" spans="1:5" x14ac:dyDescent="0.2">
      <c r="A44642" s="1"/>
      <c r="C44642" s="1"/>
      <c r="E44642" s="1"/>
    </row>
    <row r="44643" spans="1:5" x14ac:dyDescent="0.2">
      <c r="A44643" s="1"/>
      <c r="C44643" s="1"/>
      <c r="E44643" s="1"/>
    </row>
    <row r="44644" spans="1:5" x14ac:dyDescent="0.2">
      <c r="A44644" s="1"/>
      <c r="C44644" s="1"/>
      <c r="E44644" s="1"/>
    </row>
    <row r="44645" spans="1:5" x14ac:dyDescent="0.2">
      <c r="A44645" s="1"/>
      <c r="C44645" s="1"/>
      <c r="E44645" s="1"/>
    </row>
    <row r="44646" spans="1:5" x14ac:dyDescent="0.2">
      <c r="A44646" s="1"/>
      <c r="C44646" s="1"/>
      <c r="E44646" s="1"/>
    </row>
    <row r="44647" spans="1:5" x14ac:dyDescent="0.2">
      <c r="A44647" s="1"/>
      <c r="C44647" s="1"/>
      <c r="E44647" s="1"/>
    </row>
    <row r="44648" spans="1:5" x14ac:dyDescent="0.2">
      <c r="A44648" s="1"/>
      <c r="C44648" s="1"/>
      <c r="E44648" s="1"/>
    </row>
    <row r="44649" spans="1:5" x14ac:dyDescent="0.2">
      <c r="A44649" s="1"/>
      <c r="C44649" s="1"/>
      <c r="E44649" s="1"/>
    </row>
    <row r="44650" spans="1:5" x14ac:dyDescent="0.2">
      <c r="A44650" s="1"/>
      <c r="C44650" s="1"/>
      <c r="E44650" s="1"/>
    </row>
    <row r="44651" spans="1:5" x14ac:dyDescent="0.2">
      <c r="A44651" s="1"/>
      <c r="C44651" s="1"/>
      <c r="E44651" s="1"/>
    </row>
    <row r="44652" spans="1:5" x14ac:dyDescent="0.2">
      <c r="A44652" s="1"/>
      <c r="C44652" s="1"/>
      <c r="E44652" s="1"/>
    </row>
    <row r="44653" spans="1:5" x14ac:dyDescent="0.2">
      <c r="A44653" s="1"/>
      <c r="C44653" s="1"/>
      <c r="E44653" s="1"/>
    </row>
    <row r="44654" spans="1:5" x14ac:dyDescent="0.2">
      <c r="A44654" s="1"/>
      <c r="C44654" s="1"/>
      <c r="E44654" s="1"/>
    </row>
    <row r="44655" spans="1:5" x14ac:dyDescent="0.2">
      <c r="A44655" s="1"/>
      <c r="C44655" s="1"/>
      <c r="E44655" s="1"/>
    </row>
    <row r="44656" spans="1:5" x14ac:dyDescent="0.2">
      <c r="A44656" s="1"/>
      <c r="C44656" s="1"/>
      <c r="E44656" s="1"/>
    </row>
    <row r="44657" spans="1:5" x14ac:dyDescent="0.2">
      <c r="A44657" s="1"/>
      <c r="C44657" s="1"/>
      <c r="E44657" s="1"/>
    </row>
    <row r="44658" spans="1:5" x14ac:dyDescent="0.2">
      <c r="A44658" s="1"/>
      <c r="C44658" s="1"/>
      <c r="E44658" s="1"/>
    </row>
    <row r="44659" spans="1:5" x14ac:dyDescent="0.2">
      <c r="A44659" s="1"/>
      <c r="C44659" s="1"/>
      <c r="E44659" s="1"/>
    </row>
    <row r="44660" spans="1:5" x14ac:dyDescent="0.2">
      <c r="A44660" s="1"/>
      <c r="C44660" s="1"/>
      <c r="E44660" s="1"/>
    </row>
    <row r="44661" spans="1:5" x14ac:dyDescent="0.2">
      <c r="A44661" s="1"/>
      <c r="C44661" s="1"/>
      <c r="E44661" s="1"/>
    </row>
    <row r="44662" spans="1:5" x14ac:dyDescent="0.2">
      <c r="A44662" s="1"/>
      <c r="C44662" s="1"/>
      <c r="E44662" s="1"/>
    </row>
    <row r="44663" spans="1:5" x14ac:dyDescent="0.2">
      <c r="A44663" s="1"/>
      <c r="C44663" s="1"/>
      <c r="E44663" s="1"/>
    </row>
    <row r="44664" spans="1:5" x14ac:dyDescent="0.2">
      <c r="A44664" s="1"/>
      <c r="C44664" s="1"/>
      <c r="E44664" s="1"/>
    </row>
    <row r="44665" spans="1:5" x14ac:dyDescent="0.2">
      <c r="A44665" s="1"/>
      <c r="C44665" s="1"/>
      <c r="E44665" s="1"/>
    </row>
    <row r="44666" spans="1:5" x14ac:dyDescent="0.2">
      <c r="A44666" s="1"/>
      <c r="C44666" s="1"/>
      <c r="E44666" s="1"/>
    </row>
    <row r="44667" spans="1:5" x14ac:dyDescent="0.2">
      <c r="A44667" s="1"/>
      <c r="C44667" s="1"/>
      <c r="E44667" s="1"/>
    </row>
    <row r="44668" spans="1:5" x14ac:dyDescent="0.2">
      <c r="A44668" s="1"/>
      <c r="C44668" s="1"/>
      <c r="E44668" s="1"/>
    </row>
    <row r="44669" spans="1:5" x14ac:dyDescent="0.2">
      <c r="A44669" s="1"/>
      <c r="C44669" s="1"/>
      <c r="E44669" s="1"/>
    </row>
    <row r="44670" spans="1:5" x14ac:dyDescent="0.2">
      <c r="A44670" s="1"/>
      <c r="C44670" s="1"/>
      <c r="E44670" s="1"/>
    </row>
    <row r="44671" spans="1:5" x14ac:dyDescent="0.2">
      <c r="A44671" s="1"/>
      <c r="C44671" s="1"/>
      <c r="E44671" s="1"/>
    </row>
    <row r="44672" spans="1:5" x14ac:dyDescent="0.2">
      <c r="A44672" s="1"/>
      <c r="C44672" s="1"/>
      <c r="E44672" s="1"/>
    </row>
    <row r="44673" spans="1:5" x14ac:dyDescent="0.2">
      <c r="A44673" s="1"/>
      <c r="C44673" s="1"/>
      <c r="E44673" s="1"/>
    </row>
    <row r="44674" spans="1:5" x14ac:dyDescent="0.2">
      <c r="A44674" s="1"/>
      <c r="C44674" s="1"/>
      <c r="E44674" s="1"/>
    </row>
    <row r="44675" spans="1:5" x14ac:dyDescent="0.2">
      <c r="A44675" s="1"/>
      <c r="C44675" s="1"/>
      <c r="E44675" s="1"/>
    </row>
    <row r="44676" spans="1:5" x14ac:dyDescent="0.2">
      <c r="A44676" s="1"/>
      <c r="C44676" s="1"/>
      <c r="E44676" s="1"/>
    </row>
    <row r="44677" spans="1:5" x14ac:dyDescent="0.2">
      <c r="A44677" s="1"/>
      <c r="C44677" s="1"/>
      <c r="E44677" s="1"/>
    </row>
    <row r="44678" spans="1:5" x14ac:dyDescent="0.2">
      <c r="A44678" s="1"/>
      <c r="C44678" s="1"/>
      <c r="E44678" s="1"/>
    </row>
    <row r="44679" spans="1:5" x14ac:dyDescent="0.2">
      <c r="A44679" s="1"/>
      <c r="C44679" s="1"/>
      <c r="E44679" s="1"/>
    </row>
    <row r="44680" spans="1:5" x14ac:dyDescent="0.2">
      <c r="A44680" s="1"/>
      <c r="C44680" s="1"/>
      <c r="E44680" s="1"/>
    </row>
    <row r="44681" spans="1:5" x14ac:dyDescent="0.2">
      <c r="A44681" s="1"/>
      <c r="C44681" s="1"/>
      <c r="E44681" s="1"/>
    </row>
    <row r="44682" spans="1:5" x14ac:dyDescent="0.2">
      <c r="A44682" s="1"/>
      <c r="C44682" s="1"/>
      <c r="E44682" s="1"/>
    </row>
    <row r="44683" spans="1:5" x14ac:dyDescent="0.2">
      <c r="A44683" s="1"/>
      <c r="C44683" s="1"/>
      <c r="E44683" s="1"/>
    </row>
    <row r="44684" spans="1:5" x14ac:dyDescent="0.2">
      <c r="A44684" s="1"/>
      <c r="C44684" s="1"/>
      <c r="E44684" s="1"/>
    </row>
    <row r="44685" spans="1:5" x14ac:dyDescent="0.2">
      <c r="A44685" s="1"/>
      <c r="C44685" s="1"/>
      <c r="E44685" s="1"/>
    </row>
    <row r="44686" spans="1:5" x14ac:dyDescent="0.2">
      <c r="A44686" s="1"/>
      <c r="C44686" s="1"/>
      <c r="E44686" s="1"/>
    </row>
    <row r="44687" spans="1:5" x14ac:dyDescent="0.2">
      <c r="A44687" s="1"/>
      <c r="C44687" s="1"/>
      <c r="E44687" s="1"/>
    </row>
    <row r="44688" spans="1:5" x14ac:dyDescent="0.2">
      <c r="A44688" s="1"/>
      <c r="C44688" s="1"/>
      <c r="E44688" s="1"/>
    </row>
    <row r="44689" spans="1:5" x14ac:dyDescent="0.2">
      <c r="A44689" s="1"/>
      <c r="C44689" s="1"/>
      <c r="E44689" s="1"/>
    </row>
    <row r="44690" spans="1:5" x14ac:dyDescent="0.2">
      <c r="A44690" s="1"/>
      <c r="C44690" s="1"/>
      <c r="E44690" s="1"/>
    </row>
    <row r="44691" spans="1:5" x14ac:dyDescent="0.2">
      <c r="A44691" s="1"/>
      <c r="C44691" s="1"/>
      <c r="E44691" s="1"/>
    </row>
    <row r="44692" spans="1:5" x14ac:dyDescent="0.2">
      <c r="A44692" s="1"/>
      <c r="C44692" s="1"/>
      <c r="E44692" s="1"/>
    </row>
    <row r="44693" spans="1:5" x14ac:dyDescent="0.2">
      <c r="A44693" s="1"/>
      <c r="C44693" s="1"/>
      <c r="E44693" s="1"/>
    </row>
    <row r="44694" spans="1:5" x14ac:dyDescent="0.2">
      <c r="A44694" s="1"/>
      <c r="C44694" s="1"/>
      <c r="E44694" s="1"/>
    </row>
    <row r="44695" spans="1:5" x14ac:dyDescent="0.2">
      <c r="A44695" s="1"/>
      <c r="C44695" s="1"/>
      <c r="E44695" s="1"/>
    </row>
    <row r="44696" spans="1:5" x14ac:dyDescent="0.2">
      <c r="A44696" s="1"/>
      <c r="C44696" s="1"/>
      <c r="E44696" s="1"/>
    </row>
    <row r="44697" spans="1:5" x14ac:dyDescent="0.2">
      <c r="A44697" s="1"/>
      <c r="C44697" s="1"/>
      <c r="E44697" s="1"/>
    </row>
    <row r="44698" spans="1:5" x14ac:dyDescent="0.2">
      <c r="A44698" s="1"/>
      <c r="C44698" s="1"/>
      <c r="E44698" s="1"/>
    </row>
    <row r="44699" spans="1:5" x14ac:dyDescent="0.2">
      <c r="A44699" s="1"/>
      <c r="C44699" s="1"/>
      <c r="E44699" s="1"/>
    </row>
    <row r="44700" spans="1:5" x14ac:dyDescent="0.2">
      <c r="A44700" s="1"/>
      <c r="C44700" s="1"/>
      <c r="E44700" s="1"/>
    </row>
    <row r="44701" spans="1:5" x14ac:dyDescent="0.2">
      <c r="A44701" s="1"/>
      <c r="C44701" s="1"/>
      <c r="E44701" s="1"/>
    </row>
    <row r="44702" spans="1:5" x14ac:dyDescent="0.2">
      <c r="A44702" s="1"/>
      <c r="C44702" s="1"/>
      <c r="E44702" s="1"/>
    </row>
    <row r="44703" spans="1:5" x14ac:dyDescent="0.2">
      <c r="A44703" s="1"/>
      <c r="C44703" s="1"/>
      <c r="E44703" s="1"/>
    </row>
    <row r="44704" spans="1:5" x14ac:dyDescent="0.2">
      <c r="A44704" s="1"/>
      <c r="C44704" s="1"/>
      <c r="E44704" s="1"/>
    </row>
    <row r="44705" spans="1:5" x14ac:dyDescent="0.2">
      <c r="A44705" s="1"/>
      <c r="C44705" s="1"/>
      <c r="E44705" s="1"/>
    </row>
    <row r="44706" spans="1:5" x14ac:dyDescent="0.2">
      <c r="A44706" s="1"/>
      <c r="C44706" s="1"/>
      <c r="E44706" s="1"/>
    </row>
    <row r="44707" spans="1:5" x14ac:dyDescent="0.2">
      <c r="A44707" s="1"/>
      <c r="C44707" s="1"/>
      <c r="E44707" s="1"/>
    </row>
    <row r="44708" spans="1:5" x14ac:dyDescent="0.2">
      <c r="A44708" s="1"/>
      <c r="C44708" s="1"/>
      <c r="E44708" s="1"/>
    </row>
    <row r="44709" spans="1:5" x14ac:dyDescent="0.2">
      <c r="A44709" s="1"/>
      <c r="C44709" s="1"/>
      <c r="E44709" s="1"/>
    </row>
    <row r="44710" spans="1:5" x14ac:dyDescent="0.2">
      <c r="A44710" s="1"/>
      <c r="C44710" s="1"/>
      <c r="E44710" s="1"/>
    </row>
    <row r="44711" spans="1:5" x14ac:dyDescent="0.2">
      <c r="A44711" s="1"/>
      <c r="C44711" s="1"/>
      <c r="E44711" s="1"/>
    </row>
    <row r="44712" spans="1:5" x14ac:dyDescent="0.2">
      <c r="A44712" s="1"/>
      <c r="C44712" s="1"/>
      <c r="E44712" s="1"/>
    </row>
    <row r="44713" spans="1:5" x14ac:dyDescent="0.2">
      <c r="A44713" s="1"/>
      <c r="C44713" s="1"/>
      <c r="E44713" s="1"/>
    </row>
    <row r="44714" spans="1:5" x14ac:dyDescent="0.2">
      <c r="A44714" s="1"/>
      <c r="C44714" s="1"/>
      <c r="E44714" s="1"/>
    </row>
    <row r="44715" spans="1:5" x14ac:dyDescent="0.2">
      <c r="A44715" s="1"/>
      <c r="C44715" s="1"/>
      <c r="E44715" s="1"/>
    </row>
    <row r="44716" spans="1:5" x14ac:dyDescent="0.2">
      <c r="A44716" s="1"/>
      <c r="C44716" s="1"/>
      <c r="E44716" s="1"/>
    </row>
    <row r="44717" spans="1:5" x14ac:dyDescent="0.2">
      <c r="A44717" s="1"/>
      <c r="C44717" s="1"/>
      <c r="E44717" s="1"/>
    </row>
    <row r="44718" spans="1:5" x14ac:dyDescent="0.2">
      <c r="A44718" s="1"/>
      <c r="C44718" s="1"/>
      <c r="E44718" s="1"/>
    </row>
    <row r="44719" spans="1:5" x14ac:dyDescent="0.2">
      <c r="A44719" s="1"/>
      <c r="C44719" s="1"/>
      <c r="E44719" s="1"/>
    </row>
    <row r="44720" spans="1:5" x14ac:dyDescent="0.2">
      <c r="A44720" s="1"/>
      <c r="C44720" s="1"/>
      <c r="E44720" s="1"/>
    </row>
    <row r="44721" spans="1:5" x14ac:dyDescent="0.2">
      <c r="A44721" s="1"/>
      <c r="C44721" s="1"/>
      <c r="E44721" s="1"/>
    </row>
    <row r="44722" spans="1:5" x14ac:dyDescent="0.2">
      <c r="A44722" s="1"/>
      <c r="C44722" s="1"/>
      <c r="E44722" s="1"/>
    </row>
    <row r="44723" spans="1:5" x14ac:dyDescent="0.2">
      <c r="A44723" s="1"/>
      <c r="C44723" s="1"/>
      <c r="E44723" s="1"/>
    </row>
    <row r="44724" spans="1:5" x14ac:dyDescent="0.2">
      <c r="A44724" s="1"/>
      <c r="C44724" s="1"/>
      <c r="E44724" s="1"/>
    </row>
    <row r="44725" spans="1:5" x14ac:dyDescent="0.2">
      <c r="A44725" s="1"/>
      <c r="C44725" s="1"/>
      <c r="E44725" s="1"/>
    </row>
    <row r="44726" spans="1:5" x14ac:dyDescent="0.2">
      <c r="A44726" s="1"/>
      <c r="C44726" s="1"/>
      <c r="E44726" s="1"/>
    </row>
    <row r="44727" spans="1:5" x14ac:dyDescent="0.2">
      <c r="A44727" s="1"/>
      <c r="C44727" s="1"/>
      <c r="E44727" s="1"/>
    </row>
    <row r="44728" spans="1:5" x14ac:dyDescent="0.2">
      <c r="A44728" s="1"/>
      <c r="C44728" s="1"/>
      <c r="E44728" s="1"/>
    </row>
    <row r="44729" spans="1:5" x14ac:dyDescent="0.2">
      <c r="A44729" s="1"/>
      <c r="C44729" s="1"/>
      <c r="E44729" s="1"/>
    </row>
    <row r="44730" spans="1:5" x14ac:dyDescent="0.2">
      <c r="A44730" s="1"/>
      <c r="C44730" s="1"/>
      <c r="E44730" s="1"/>
    </row>
    <row r="44731" spans="1:5" x14ac:dyDescent="0.2">
      <c r="A44731" s="1"/>
      <c r="C44731" s="1"/>
      <c r="E44731" s="1"/>
    </row>
    <row r="44732" spans="1:5" x14ac:dyDescent="0.2">
      <c r="A44732" s="1"/>
      <c r="C44732" s="1"/>
      <c r="E44732" s="1"/>
    </row>
    <row r="44733" spans="1:5" x14ac:dyDescent="0.2">
      <c r="A44733" s="1"/>
      <c r="C44733" s="1"/>
      <c r="E44733" s="1"/>
    </row>
    <row r="44734" spans="1:5" x14ac:dyDescent="0.2">
      <c r="A44734" s="1"/>
      <c r="C44734" s="1"/>
      <c r="E44734" s="1"/>
    </row>
    <row r="44735" spans="1:5" x14ac:dyDescent="0.2">
      <c r="A44735" s="1"/>
      <c r="C44735" s="1"/>
      <c r="E44735" s="1"/>
    </row>
    <row r="44736" spans="1:5" x14ac:dyDescent="0.2">
      <c r="A44736" s="1"/>
      <c r="C44736" s="1"/>
      <c r="E44736" s="1"/>
    </row>
    <row r="44737" spans="1:5" x14ac:dyDescent="0.2">
      <c r="A44737" s="1"/>
      <c r="C44737" s="1"/>
      <c r="E44737" s="1"/>
    </row>
    <row r="44738" spans="1:5" x14ac:dyDescent="0.2">
      <c r="A44738" s="1"/>
      <c r="C44738" s="1"/>
      <c r="E44738" s="1"/>
    </row>
    <row r="44739" spans="1:5" x14ac:dyDescent="0.2">
      <c r="A44739" s="1"/>
      <c r="C44739" s="1"/>
      <c r="E44739" s="1"/>
    </row>
    <row r="44740" spans="1:5" x14ac:dyDescent="0.2">
      <c r="A44740" s="1"/>
      <c r="C44740" s="1"/>
      <c r="E44740" s="1"/>
    </row>
    <row r="44741" spans="1:5" x14ac:dyDescent="0.2">
      <c r="A44741" s="1"/>
      <c r="C44741" s="1"/>
      <c r="E44741" s="1"/>
    </row>
    <row r="44742" spans="1:5" x14ac:dyDescent="0.2">
      <c r="A44742" s="1"/>
      <c r="C44742" s="1"/>
      <c r="E44742" s="1"/>
    </row>
    <row r="44743" spans="1:5" x14ac:dyDescent="0.2">
      <c r="A44743" s="1"/>
      <c r="C44743" s="1"/>
      <c r="E44743" s="1"/>
    </row>
    <row r="44744" spans="1:5" x14ac:dyDescent="0.2">
      <c r="A44744" s="1"/>
      <c r="C44744" s="1"/>
      <c r="E44744" s="1"/>
    </row>
    <row r="44745" spans="1:5" x14ac:dyDescent="0.2">
      <c r="A44745" s="1"/>
      <c r="C44745" s="1"/>
      <c r="E44745" s="1"/>
    </row>
    <row r="44746" spans="1:5" x14ac:dyDescent="0.2">
      <c r="A44746" s="1"/>
      <c r="C44746" s="1"/>
      <c r="E44746" s="1"/>
    </row>
    <row r="44747" spans="1:5" x14ac:dyDescent="0.2">
      <c r="A44747" s="1"/>
      <c r="C44747" s="1"/>
      <c r="E44747" s="1"/>
    </row>
    <row r="44748" spans="1:5" x14ac:dyDescent="0.2">
      <c r="A44748" s="1"/>
      <c r="C44748" s="1"/>
      <c r="E44748" s="1"/>
    </row>
    <row r="44749" spans="1:5" x14ac:dyDescent="0.2">
      <c r="A44749" s="1"/>
      <c r="C44749" s="1"/>
      <c r="E44749" s="1"/>
    </row>
    <row r="44750" spans="1:5" x14ac:dyDescent="0.2">
      <c r="A44750" s="1"/>
      <c r="C44750" s="1"/>
      <c r="E44750" s="1"/>
    </row>
    <row r="44751" spans="1:5" x14ac:dyDescent="0.2">
      <c r="A44751" s="1"/>
      <c r="C44751" s="1"/>
      <c r="E44751" s="1"/>
    </row>
    <row r="44752" spans="1:5" x14ac:dyDescent="0.2">
      <c r="A44752" s="1"/>
      <c r="C44752" s="1"/>
      <c r="E44752" s="1"/>
    </row>
    <row r="44753" spans="1:5" x14ac:dyDescent="0.2">
      <c r="A44753" s="1"/>
      <c r="C44753" s="1"/>
      <c r="E44753" s="1"/>
    </row>
    <row r="44754" spans="1:5" x14ac:dyDescent="0.2">
      <c r="A44754" s="1"/>
      <c r="C44754" s="1"/>
      <c r="E44754" s="1"/>
    </row>
    <row r="44755" spans="1:5" x14ac:dyDescent="0.2">
      <c r="A44755" s="1"/>
      <c r="C44755" s="1"/>
      <c r="E44755" s="1"/>
    </row>
    <row r="44756" spans="1:5" x14ac:dyDescent="0.2">
      <c r="A44756" s="1"/>
      <c r="C44756" s="1"/>
      <c r="E44756" s="1"/>
    </row>
    <row r="44757" spans="1:5" x14ac:dyDescent="0.2">
      <c r="A44757" s="1"/>
      <c r="C44757" s="1"/>
      <c r="E44757" s="1"/>
    </row>
    <row r="44758" spans="1:5" x14ac:dyDescent="0.2">
      <c r="A44758" s="1"/>
      <c r="C44758" s="1"/>
      <c r="E44758" s="1"/>
    </row>
    <row r="44759" spans="1:5" x14ac:dyDescent="0.2">
      <c r="A44759" s="1"/>
      <c r="C44759" s="1"/>
      <c r="E44759" s="1"/>
    </row>
    <row r="44760" spans="1:5" x14ac:dyDescent="0.2">
      <c r="A44760" s="1"/>
      <c r="C44760" s="1"/>
      <c r="E44760" s="1"/>
    </row>
    <row r="44761" spans="1:5" x14ac:dyDescent="0.2">
      <c r="A44761" s="1"/>
      <c r="C44761" s="1"/>
      <c r="E44761" s="1"/>
    </row>
    <row r="44762" spans="1:5" x14ac:dyDescent="0.2">
      <c r="A44762" s="1"/>
      <c r="C44762" s="1"/>
      <c r="E44762" s="1"/>
    </row>
    <row r="44763" spans="1:5" x14ac:dyDescent="0.2">
      <c r="A44763" s="1"/>
      <c r="C44763" s="1"/>
      <c r="E44763" s="1"/>
    </row>
    <row r="44764" spans="1:5" x14ac:dyDescent="0.2">
      <c r="A44764" s="1"/>
      <c r="C44764" s="1"/>
      <c r="E44764" s="1"/>
    </row>
    <row r="44765" spans="1:5" x14ac:dyDescent="0.2">
      <c r="A44765" s="1"/>
      <c r="C44765" s="1"/>
      <c r="E44765" s="1"/>
    </row>
    <row r="44766" spans="1:5" x14ac:dyDescent="0.2">
      <c r="A44766" s="1"/>
      <c r="C44766" s="1"/>
      <c r="E44766" s="1"/>
    </row>
    <row r="44767" spans="1:5" x14ac:dyDescent="0.2">
      <c r="A44767" s="1"/>
      <c r="C44767" s="1"/>
      <c r="E44767" s="1"/>
    </row>
    <row r="44768" spans="1:5" x14ac:dyDescent="0.2">
      <c r="A44768" s="1"/>
      <c r="C44768" s="1"/>
      <c r="E44768" s="1"/>
    </row>
    <row r="44769" spans="1:5" x14ac:dyDescent="0.2">
      <c r="A44769" s="1"/>
      <c r="C44769" s="1"/>
      <c r="E44769" s="1"/>
    </row>
    <row r="44770" spans="1:5" x14ac:dyDescent="0.2">
      <c r="A44770" s="1"/>
      <c r="C44770" s="1"/>
      <c r="E44770" s="1"/>
    </row>
    <row r="44771" spans="1:5" x14ac:dyDescent="0.2">
      <c r="A44771" s="1"/>
      <c r="C44771" s="1"/>
      <c r="E44771" s="1"/>
    </row>
    <row r="44772" spans="1:5" x14ac:dyDescent="0.2">
      <c r="A44772" s="1"/>
      <c r="C44772" s="1"/>
      <c r="E44772" s="1"/>
    </row>
    <row r="44773" spans="1:5" x14ac:dyDescent="0.2">
      <c r="A44773" s="1"/>
      <c r="C44773" s="1"/>
      <c r="E44773" s="1"/>
    </row>
    <row r="44774" spans="1:5" x14ac:dyDescent="0.2">
      <c r="A44774" s="1"/>
      <c r="C44774" s="1"/>
      <c r="E44774" s="1"/>
    </row>
    <row r="44775" spans="1:5" x14ac:dyDescent="0.2">
      <c r="A44775" s="1"/>
      <c r="C44775" s="1"/>
      <c r="E44775" s="1"/>
    </row>
    <row r="44776" spans="1:5" x14ac:dyDescent="0.2">
      <c r="A44776" s="1"/>
      <c r="C44776" s="1"/>
      <c r="E44776" s="1"/>
    </row>
    <row r="44777" spans="1:5" x14ac:dyDescent="0.2">
      <c r="A44777" s="1"/>
      <c r="C44777" s="1"/>
      <c r="E44777" s="1"/>
    </row>
    <row r="44778" spans="1:5" x14ac:dyDescent="0.2">
      <c r="A44778" s="1"/>
      <c r="C44778" s="1"/>
      <c r="E44778" s="1"/>
    </row>
    <row r="44779" spans="1:5" x14ac:dyDescent="0.2">
      <c r="A44779" s="1"/>
      <c r="C44779" s="1"/>
      <c r="E44779" s="1"/>
    </row>
    <row r="44780" spans="1:5" x14ac:dyDescent="0.2">
      <c r="A44780" s="1"/>
      <c r="C44780" s="1"/>
      <c r="E44780" s="1"/>
    </row>
    <row r="44781" spans="1:5" x14ac:dyDescent="0.2">
      <c r="A44781" s="1"/>
      <c r="C44781" s="1"/>
      <c r="E44781" s="1"/>
    </row>
    <row r="44782" spans="1:5" x14ac:dyDescent="0.2">
      <c r="A44782" s="1"/>
      <c r="C44782" s="1"/>
      <c r="E44782" s="1"/>
    </row>
    <row r="44783" spans="1:5" x14ac:dyDescent="0.2">
      <c r="A44783" s="1"/>
      <c r="C44783" s="1"/>
      <c r="E44783" s="1"/>
    </row>
    <row r="44784" spans="1:5" x14ac:dyDescent="0.2">
      <c r="A44784" s="1"/>
      <c r="C44784" s="1"/>
      <c r="E44784" s="1"/>
    </row>
    <row r="44785" spans="1:5" x14ac:dyDescent="0.2">
      <c r="A44785" s="1"/>
      <c r="C44785" s="1"/>
      <c r="E44785" s="1"/>
    </row>
    <row r="44786" spans="1:5" x14ac:dyDescent="0.2">
      <c r="A44786" s="1"/>
      <c r="C44786" s="1"/>
      <c r="E44786" s="1"/>
    </row>
    <row r="44787" spans="1:5" x14ac:dyDescent="0.2">
      <c r="A44787" s="1"/>
      <c r="C44787" s="1"/>
      <c r="E44787" s="1"/>
    </row>
    <row r="44788" spans="1:5" x14ac:dyDescent="0.2">
      <c r="A44788" s="1"/>
      <c r="C44788" s="1"/>
      <c r="E44788" s="1"/>
    </row>
    <row r="44789" spans="1:5" x14ac:dyDescent="0.2">
      <c r="A44789" s="1"/>
      <c r="C44789" s="1"/>
      <c r="E44789" s="1"/>
    </row>
    <row r="44790" spans="1:5" x14ac:dyDescent="0.2">
      <c r="A44790" s="1"/>
      <c r="C44790" s="1"/>
      <c r="E44790" s="1"/>
    </row>
    <row r="44791" spans="1:5" x14ac:dyDescent="0.2">
      <c r="A44791" s="1"/>
      <c r="C44791" s="1"/>
      <c r="E44791" s="1"/>
    </row>
    <row r="44792" spans="1:5" x14ac:dyDescent="0.2">
      <c r="A44792" s="1"/>
      <c r="C44792" s="1"/>
      <c r="E44792" s="1"/>
    </row>
    <row r="44793" spans="1:5" x14ac:dyDescent="0.2">
      <c r="A44793" s="1"/>
      <c r="C44793" s="1"/>
      <c r="E44793" s="1"/>
    </row>
    <row r="44794" spans="1:5" x14ac:dyDescent="0.2">
      <c r="A44794" s="1"/>
      <c r="C44794" s="1"/>
      <c r="E44794" s="1"/>
    </row>
    <row r="44795" spans="1:5" x14ac:dyDescent="0.2">
      <c r="A44795" s="1"/>
      <c r="C44795" s="1"/>
      <c r="E44795" s="1"/>
    </row>
    <row r="44796" spans="1:5" x14ac:dyDescent="0.2">
      <c r="A44796" s="1"/>
      <c r="C44796" s="1"/>
      <c r="E44796" s="1"/>
    </row>
    <row r="44797" spans="1:5" x14ac:dyDescent="0.2">
      <c r="A44797" s="1"/>
      <c r="C44797" s="1"/>
      <c r="E44797" s="1"/>
    </row>
    <row r="44798" spans="1:5" x14ac:dyDescent="0.2">
      <c r="A44798" s="1"/>
      <c r="C44798" s="1"/>
      <c r="E44798" s="1"/>
    </row>
    <row r="44799" spans="1:5" x14ac:dyDescent="0.2">
      <c r="A44799" s="1"/>
      <c r="C44799" s="1"/>
      <c r="E44799" s="1"/>
    </row>
    <row r="44800" spans="1:5" x14ac:dyDescent="0.2">
      <c r="A44800" s="1"/>
      <c r="C44800" s="1"/>
      <c r="E44800" s="1"/>
    </row>
    <row r="44801" spans="1:5" x14ac:dyDescent="0.2">
      <c r="A44801" s="1"/>
      <c r="C44801" s="1"/>
      <c r="E44801" s="1"/>
    </row>
    <row r="44802" spans="1:5" x14ac:dyDescent="0.2">
      <c r="A44802" s="1"/>
      <c r="C44802" s="1"/>
      <c r="E44802" s="1"/>
    </row>
    <row r="44803" spans="1:5" x14ac:dyDescent="0.2">
      <c r="A44803" s="1"/>
      <c r="C44803" s="1"/>
      <c r="E44803" s="1"/>
    </row>
    <row r="44804" spans="1:5" x14ac:dyDescent="0.2">
      <c r="A44804" s="1"/>
      <c r="C44804" s="1"/>
      <c r="E44804" s="1"/>
    </row>
    <row r="44805" spans="1:5" x14ac:dyDescent="0.2">
      <c r="A44805" s="1"/>
      <c r="C44805" s="1"/>
      <c r="E44805" s="1"/>
    </row>
    <row r="44806" spans="1:5" x14ac:dyDescent="0.2">
      <c r="A44806" s="1"/>
      <c r="C44806" s="1"/>
      <c r="E44806" s="1"/>
    </row>
    <row r="44807" spans="1:5" x14ac:dyDescent="0.2">
      <c r="A44807" s="1"/>
      <c r="C44807" s="1"/>
      <c r="E44807" s="1"/>
    </row>
    <row r="44808" spans="1:5" x14ac:dyDescent="0.2">
      <c r="A44808" s="1"/>
      <c r="C44808" s="1"/>
      <c r="E44808" s="1"/>
    </row>
    <row r="44809" spans="1:5" x14ac:dyDescent="0.2">
      <c r="A44809" s="1"/>
      <c r="C44809" s="1"/>
      <c r="E44809" s="1"/>
    </row>
    <row r="44810" spans="1:5" x14ac:dyDescent="0.2">
      <c r="A44810" s="1"/>
      <c r="C44810" s="1"/>
      <c r="E44810" s="1"/>
    </row>
    <row r="44811" spans="1:5" x14ac:dyDescent="0.2">
      <c r="A44811" s="1"/>
      <c r="C44811" s="1"/>
      <c r="E44811" s="1"/>
    </row>
    <row r="44812" spans="1:5" x14ac:dyDescent="0.2">
      <c r="A44812" s="1"/>
      <c r="C44812" s="1"/>
      <c r="E44812" s="1"/>
    </row>
    <row r="44813" spans="1:5" x14ac:dyDescent="0.2">
      <c r="A44813" s="1"/>
      <c r="C44813" s="1"/>
      <c r="E44813" s="1"/>
    </row>
    <row r="44814" spans="1:5" x14ac:dyDescent="0.2">
      <c r="A44814" s="1"/>
      <c r="C44814" s="1"/>
      <c r="E44814" s="1"/>
    </row>
    <row r="44815" spans="1:5" x14ac:dyDescent="0.2">
      <c r="A44815" s="1"/>
      <c r="C44815" s="1"/>
      <c r="E44815" s="1"/>
    </row>
    <row r="44816" spans="1:5" x14ac:dyDescent="0.2">
      <c r="A44816" s="1"/>
      <c r="C44816" s="1"/>
      <c r="E44816" s="1"/>
    </row>
    <row r="44817" spans="1:5" x14ac:dyDescent="0.2">
      <c r="A44817" s="1"/>
      <c r="C44817" s="1"/>
      <c r="E44817" s="1"/>
    </row>
    <row r="44818" spans="1:5" x14ac:dyDescent="0.2">
      <c r="A44818" s="1"/>
      <c r="C44818" s="1"/>
      <c r="E44818" s="1"/>
    </row>
    <row r="44819" spans="1:5" x14ac:dyDescent="0.2">
      <c r="A44819" s="1"/>
      <c r="C44819" s="1"/>
      <c r="E44819" s="1"/>
    </row>
    <row r="44820" spans="1:5" x14ac:dyDescent="0.2">
      <c r="A44820" s="1"/>
      <c r="C44820" s="1"/>
      <c r="E44820" s="1"/>
    </row>
    <row r="44821" spans="1:5" x14ac:dyDescent="0.2">
      <c r="A44821" s="1"/>
      <c r="C44821" s="1"/>
      <c r="E44821" s="1"/>
    </row>
    <row r="44822" spans="1:5" x14ac:dyDescent="0.2">
      <c r="A44822" s="1"/>
      <c r="C44822" s="1"/>
      <c r="E44822" s="1"/>
    </row>
    <row r="44823" spans="1:5" x14ac:dyDescent="0.2">
      <c r="A44823" s="1"/>
      <c r="C44823" s="1"/>
      <c r="E44823" s="1"/>
    </row>
    <row r="44824" spans="1:5" x14ac:dyDescent="0.2">
      <c r="A44824" s="1"/>
      <c r="C44824" s="1"/>
      <c r="E44824" s="1"/>
    </row>
    <row r="44825" spans="1:5" x14ac:dyDescent="0.2">
      <c r="A44825" s="1"/>
      <c r="C44825" s="1"/>
      <c r="E44825" s="1"/>
    </row>
    <row r="44826" spans="1:5" x14ac:dyDescent="0.2">
      <c r="A44826" s="1"/>
      <c r="C44826" s="1"/>
      <c r="E44826" s="1"/>
    </row>
    <row r="44827" spans="1:5" x14ac:dyDescent="0.2">
      <c r="A44827" s="1"/>
      <c r="C44827" s="1"/>
      <c r="E44827" s="1"/>
    </row>
    <row r="44828" spans="1:5" x14ac:dyDescent="0.2">
      <c r="A44828" s="1"/>
      <c r="C44828" s="1"/>
      <c r="E44828" s="1"/>
    </row>
    <row r="44829" spans="1:5" x14ac:dyDescent="0.2">
      <c r="A44829" s="1"/>
      <c r="C44829" s="1"/>
      <c r="E44829" s="1"/>
    </row>
    <row r="44830" spans="1:5" x14ac:dyDescent="0.2">
      <c r="A44830" s="1"/>
      <c r="C44830" s="1"/>
      <c r="E44830" s="1"/>
    </row>
    <row r="44831" spans="1:5" x14ac:dyDescent="0.2">
      <c r="A44831" s="1"/>
      <c r="C44831" s="1"/>
      <c r="E44831" s="1"/>
    </row>
    <row r="44832" spans="1:5" x14ac:dyDescent="0.2">
      <c r="A44832" s="1"/>
      <c r="C44832" s="1"/>
      <c r="E44832" s="1"/>
    </row>
    <row r="44833" spans="1:5" x14ac:dyDescent="0.2">
      <c r="A44833" s="1"/>
      <c r="C44833" s="1"/>
      <c r="E44833" s="1"/>
    </row>
    <row r="44834" spans="1:5" x14ac:dyDescent="0.2">
      <c r="A44834" s="1"/>
      <c r="C44834" s="1"/>
      <c r="E44834" s="1"/>
    </row>
    <row r="44835" spans="1:5" x14ac:dyDescent="0.2">
      <c r="A44835" s="1"/>
      <c r="C44835" s="1"/>
      <c r="E44835" s="1"/>
    </row>
    <row r="44836" spans="1:5" x14ac:dyDescent="0.2">
      <c r="A44836" s="1"/>
      <c r="C44836" s="1"/>
      <c r="E44836" s="1"/>
    </row>
    <row r="44837" spans="1:5" x14ac:dyDescent="0.2">
      <c r="A44837" s="1"/>
      <c r="C44837" s="1"/>
      <c r="E44837" s="1"/>
    </row>
    <row r="44838" spans="1:5" x14ac:dyDescent="0.2">
      <c r="A44838" s="1"/>
      <c r="C44838" s="1"/>
      <c r="E44838" s="1"/>
    </row>
    <row r="44839" spans="1:5" x14ac:dyDescent="0.2">
      <c r="A44839" s="1"/>
      <c r="C44839" s="1"/>
      <c r="E44839" s="1"/>
    </row>
    <row r="44840" spans="1:5" x14ac:dyDescent="0.2">
      <c r="A44840" s="1"/>
      <c r="C44840" s="1"/>
      <c r="E44840" s="1"/>
    </row>
    <row r="44841" spans="1:5" x14ac:dyDescent="0.2">
      <c r="A44841" s="1"/>
      <c r="C44841" s="1"/>
      <c r="E44841" s="1"/>
    </row>
    <row r="44842" spans="1:5" x14ac:dyDescent="0.2">
      <c r="A44842" s="1"/>
      <c r="C44842" s="1"/>
      <c r="E44842" s="1"/>
    </row>
    <row r="44843" spans="1:5" x14ac:dyDescent="0.2">
      <c r="A44843" s="1"/>
      <c r="C44843" s="1"/>
      <c r="E44843" s="1"/>
    </row>
    <row r="44844" spans="1:5" x14ac:dyDescent="0.2">
      <c r="A44844" s="1"/>
      <c r="C44844" s="1"/>
      <c r="E44844" s="1"/>
    </row>
    <row r="44845" spans="1:5" x14ac:dyDescent="0.2">
      <c r="A44845" s="1"/>
      <c r="C44845" s="1"/>
      <c r="E44845" s="1"/>
    </row>
    <row r="44846" spans="1:5" x14ac:dyDescent="0.2">
      <c r="A44846" s="1"/>
      <c r="C44846" s="1"/>
      <c r="E44846" s="1"/>
    </row>
    <row r="44847" spans="1:5" x14ac:dyDescent="0.2">
      <c r="A44847" s="1"/>
      <c r="C44847" s="1"/>
      <c r="E44847" s="1"/>
    </row>
    <row r="44848" spans="1:5" x14ac:dyDescent="0.2">
      <c r="A44848" s="1"/>
      <c r="C44848" s="1"/>
      <c r="E44848" s="1"/>
    </row>
    <row r="44849" spans="1:5" x14ac:dyDescent="0.2">
      <c r="A44849" s="1"/>
      <c r="C44849" s="1"/>
      <c r="E44849" s="1"/>
    </row>
    <row r="44850" spans="1:5" x14ac:dyDescent="0.2">
      <c r="A44850" s="1"/>
      <c r="C44850" s="1"/>
      <c r="E44850" s="1"/>
    </row>
    <row r="44851" spans="1:5" x14ac:dyDescent="0.2">
      <c r="A44851" s="1"/>
      <c r="C44851" s="1"/>
      <c r="E44851" s="1"/>
    </row>
    <row r="44852" spans="1:5" x14ac:dyDescent="0.2">
      <c r="A44852" s="1"/>
      <c r="C44852" s="1"/>
      <c r="E44852" s="1"/>
    </row>
    <row r="44853" spans="1:5" x14ac:dyDescent="0.2">
      <c r="A44853" s="1"/>
      <c r="C44853" s="1"/>
      <c r="E44853" s="1"/>
    </row>
    <row r="44854" spans="1:5" x14ac:dyDescent="0.2">
      <c r="A44854" s="1"/>
      <c r="C44854" s="1"/>
      <c r="E44854" s="1"/>
    </row>
    <row r="44855" spans="1:5" x14ac:dyDescent="0.2">
      <c r="A44855" s="1"/>
      <c r="C44855" s="1"/>
      <c r="E44855" s="1"/>
    </row>
    <row r="44856" spans="1:5" x14ac:dyDescent="0.2">
      <c r="A44856" s="1"/>
      <c r="C44856" s="1"/>
      <c r="E44856" s="1"/>
    </row>
    <row r="44857" spans="1:5" x14ac:dyDescent="0.2">
      <c r="A44857" s="1"/>
      <c r="C44857" s="1"/>
      <c r="E44857" s="1"/>
    </row>
    <row r="44858" spans="1:5" x14ac:dyDescent="0.2">
      <c r="A44858" s="1"/>
      <c r="C44858" s="1"/>
      <c r="E44858" s="1"/>
    </row>
    <row r="44859" spans="1:5" x14ac:dyDescent="0.2">
      <c r="A44859" s="1"/>
      <c r="C44859" s="1"/>
      <c r="E44859" s="1"/>
    </row>
    <row r="44860" spans="1:5" x14ac:dyDescent="0.2">
      <c r="A44860" s="1"/>
      <c r="C44860" s="1"/>
      <c r="E44860" s="1"/>
    </row>
    <row r="44861" spans="1:5" x14ac:dyDescent="0.2">
      <c r="A44861" s="1"/>
      <c r="C44861" s="1"/>
      <c r="E44861" s="1"/>
    </row>
    <row r="44862" spans="1:5" x14ac:dyDescent="0.2">
      <c r="A44862" s="1"/>
      <c r="C44862" s="1"/>
      <c r="E44862" s="1"/>
    </row>
    <row r="44863" spans="1:5" x14ac:dyDescent="0.2">
      <c r="A44863" s="1"/>
      <c r="C44863" s="1"/>
      <c r="E44863" s="1"/>
    </row>
    <row r="44864" spans="1:5" x14ac:dyDescent="0.2">
      <c r="A44864" s="1"/>
      <c r="C44864" s="1"/>
      <c r="E44864" s="1"/>
    </row>
    <row r="44865" spans="1:5" x14ac:dyDescent="0.2">
      <c r="A44865" s="1"/>
      <c r="C44865" s="1"/>
      <c r="E44865" s="1"/>
    </row>
    <row r="44866" spans="1:5" x14ac:dyDescent="0.2">
      <c r="A44866" s="1"/>
      <c r="C44866" s="1"/>
      <c r="E44866" s="1"/>
    </row>
    <row r="44867" spans="1:5" x14ac:dyDescent="0.2">
      <c r="A44867" s="1"/>
      <c r="C44867" s="1"/>
      <c r="E44867" s="1"/>
    </row>
    <row r="44868" spans="1:5" x14ac:dyDescent="0.2">
      <c r="A44868" s="1"/>
      <c r="C44868" s="1"/>
      <c r="E44868" s="1"/>
    </row>
    <row r="44869" spans="1:5" x14ac:dyDescent="0.2">
      <c r="A44869" s="1"/>
      <c r="C44869" s="1"/>
      <c r="E44869" s="1"/>
    </row>
    <row r="44870" spans="1:5" x14ac:dyDescent="0.2">
      <c r="A44870" s="1"/>
      <c r="C44870" s="1"/>
      <c r="E44870" s="1"/>
    </row>
    <row r="44871" spans="1:5" x14ac:dyDescent="0.2">
      <c r="A44871" s="1"/>
      <c r="C44871" s="1"/>
      <c r="E44871" s="1"/>
    </row>
    <row r="44872" spans="1:5" x14ac:dyDescent="0.2">
      <c r="A44872" s="1"/>
      <c r="C44872" s="1"/>
      <c r="E44872" s="1"/>
    </row>
    <row r="44873" spans="1:5" x14ac:dyDescent="0.2">
      <c r="A44873" s="1"/>
      <c r="C44873" s="1"/>
      <c r="E44873" s="1"/>
    </row>
    <row r="44874" spans="1:5" x14ac:dyDescent="0.2">
      <c r="A44874" s="1"/>
      <c r="C44874" s="1"/>
      <c r="E44874" s="1"/>
    </row>
    <row r="44875" spans="1:5" x14ac:dyDescent="0.2">
      <c r="A44875" s="1"/>
      <c r="C44875" s="1"/>
      <c r="E44875" s="1"/>
    </row>
    <row r="44876" spans="1:5" x14ac:dyDescent="0.2">
      <c r="A44876" s="1"/>
      <c r="C44876" s="1"/>
      <c r="E44876" s="1"/>
    </row>
    <row r="44877" spans="1:5" x14ac:dyDescent="0.2">
      <c r="A44877" s="1"/>
      <c r="C44877" s="1"/>
      <c r="E44877" s="1"/>
    </row>
    <row r="44878" spans="1:5" x14ac:dyDescent="0.2">
      <c r="A44878" s="1"/>
      <c r="C44878" s="1"/>
      <c r="E44878" s="1"/>
    </row>
    <row r="44879" spans="1:5" x14ac:dyDescent="0.2">
      <c r="A44879" s="1"/>
      <c r="C44879" s="1"/>
      <c r="E44879" s="1"/>
    </row>
    <row r="44880" spans="1:5" x14ac:dyDescent="0.2">
      <c r="A44880" s="1"/>
      <c r="C44880" s="1"/>
      <c r="E44880" s="1"/>
    </row>
    <row r="44881" spans="1:5" x14ac:dyDescent="0.2">
      <c r="A44881" s="1"/>
      <c r="C44881" s="1"/>
      <c r="E44881" s="1"/>
    </row>
    <row r="44882" spans="1:5" x14ac:dyDescent="0.2">
      <c r="A44882" s="1"/>
      <c r="C44882" s="1"/>
      <c r="E44882" s="1"/>
    </row>
    <row r="44883" spans="1:5" x14ac:dyDescent="0.2">
      <c r="A44883" s="1"/>
      <c r="C44883" s="1"/>
      <c r="E44883" s="1"/>
    </row>
    <row r="44884" spans="1:5" x14ac:dyDescent="0.2">
      <c r="A44884" s="1"/>
      <c r="C44884" s="1"/>
      <c r="E44884" s="1"/>
    </row>
    <row r="44885" spans="1:5" x14ac:dyDescent="0.2">
      <c r="A44885" s="1"/>
      <c r="C44885" s="1"/>
      <c r="E44885" s="1"/>
    </row>
    <row r="44886" spans="1:5" x14ac:dyDescent="0.2">
      <c r="A44886" s="1"/>
      <c r="C44886" s="1"/>
      <c r="E44886" s="1"/>
    </row>
    <row r="44887" spans="1:5" x14ac:dyDescent="0.2">
      <c r="A44887" s="1"/>
      <c r="C44887" s="1"/>
      <c r="E44887" s="1"/>
    </row>
    <row r="44888" spans="1:5" x14ac:dyDescent="0.2">
      <c r="A44888" s="1"/>
      <c r="C44888" s="1"/>
      <c r="E44888" s="1"/>
    </row>
    <row r="44889" spans="1:5" x14ac:dyDescent="0.2">
      <c r="A44889" s="1"/>
      <c r="C44889" s="1"/>
      <c r="E44889" s="1"/>
    </row>
    <row r="44890" spans="1:5" x14ac:dyDescent="0.2">
      <c r="A44890" s="1"/>
      <c r="C44890" s="1"/>
      <c r="E44890" s="1"/>
    </row>
    <row r="44891" spans="1:5" x14ac:dyDescent="0.2">
      <c r="A44891" s="1"/>
      <c r="C44891" s="1"/>
      <c r="E44891" s="1"/>
    </row>
    <row r="44892" spans="1:5" x14ac:dyDescent="0.2">
      <c r="A44892" s="1"/>
      <c r="C44892" s="1"/>
      <c r="E44892" s="1"/>
    </row>
    <row r="44893" spans="1:5" x14ac:dyDescent="0.2">
      <c r="A44893" s="1"/>
      <c r="C44893" s="1"/>
      <c r="E44893" s="1"/>
    </row>
    <row r="44894" spans="1:5" x14ac:dyDescent="0.2">
      <c r="A44894" s="1"/>
      <c r="C44894" s="1"/>
      <c r="E44894" s="1"/>
    </row>
    <row r="44895" spans="1:5" x14ac:dyDescent="0.2">
      <c r="A44895" s="1"/>
      <c r="C44895" s="1"/>
      <c r="E44895" s="1"/>
    </row>
    <row r="44896" spans="1:5" x14ac:dyDescent="0.2">
      <c r="A44896" s="1"/>
      <c r="C44896" s="1"/>
      <c r="E44896" s="1"/>
    </row>
    <row r="44897" spans="1:5" x14ac:dyDescent="0.2">
      <c r="A44897" s="1"/>
      <c r="C44897" s="1"/>
      <c r="E44897" s="1"/>
    </row>
    <row r="44898" spans="1:5" x14ac:dyDescent="0.2">
      <c r="A44898" s="1"/>
      <c r="C44898" s="1"/>
      <c r="E44898" s="1"/>
    </row>
    <row r="44899" spans="1:5" x14ac:dyDescent="0.2">
      <c r="A44899" s="1"/>
      <c r="C44899" s="1"/>
      <c r="E44899" s="1"/>
    </row>
    <row r="44900" spans="1:5" x14ac:dyDescent="0.2">
      <c r="A44900" s="1"/>
      <c r="C44900" s="1"/>
      <c r="E44900" s="1"/>
    </row>
    <row r="44901" spans="1:5" x14ac:dyDescent="0.2">
      <c r="A44901" s="1"/>
      <c r="C44901" s="1"/>
      <c r="E44901" s="1"/>
    </row>
    <row r="44902" spans="1:5" x14ac:dyDescent="0.2">
      <c r="A44902" s="1"/>
      <c r="C44902" s="1"/>
      <c r="E44902" s="1"/>
    </row>
    <row r="44903" spans="1:5" x14ac:dyDescent="0.2">
      <c r="A44903" s="1"/>
      <c r="C44903" s="1"/>
      <c r="E44903" s="1"/>
    </row>
    <row r="44904" spans="1:5" x14ac:dyDescent="0.2">
      <c r="A44904" s="1"/>
      <c r="C44904" s="1"/>
      <c r="E44904" s="1"/>
    </row>
    <row r="44905" spans="1:5" x14ac:dyDescent="0.2">
      <c r="A44905" s="1"/>
      <c r="C44905" s="1"/>
      <c r="E44905" s="1"/>
    </row>
    <row r="44906" spans="1:5" x14ac:dyDescent="0.2">
      <c r="A44906" s="1"/>
      <c r="C44906" s="1"/>
      <c r="E44906" s="1"/>
    </row>
    <row r="44907" spans="1:5" x14ac:dyDescent="0.2">
      <c r="A44907" s="1"/>
      <c r="C44907" s="1"/>
      <c r="E44907" s="1"/>
    </row>
    <row r="44908" spans="1:5" x14ac:dyDescent="0.2">
      <c r="A44908" s="1"/>
      <c r="C44908" s="1"/>
      <c r="E44908" s="1"/>
    </row>
    <row r="44909" spans="1:5" x14ac:dyDescent="0.2">
      <c r="A44909" s="1"/>
      <c r="C44909" s="1"/>
      <c r="E44909" s="1"/>
    </row>
    <row r="44910" spans="1:5" x14ac:dyDescent="0.2">
      <c r="A44910" s="1"/>
      <c r="C44910" s="1"/>
      <c r="E44910" s="1"/>
    </row>
    <row r="44911" spans="1:5" x14ac:dyDescent="0.2">
      <c r="A44911" s="1"/>
      <c r="C44911" s="1"/>
      <c r="E44911" s="1"/>
    </row>
    <row r="44912" spans="1:5" x14ac:dyDescent="0.2">
      <c r="A44912" s="1"/>
      <c r="C44912" s="1"/>
      <c r="E44912" s="1"/>
    </row>
    <row r="44913" spans="1:5" x14ac:dyDescent="0.2">
      <c r="A44913" s="1"/>
      <c r="C44913" s="1"/>
      <c r="E44913" s="1"/>
    </row>
    <row r="44914" spans="1:5" x14ac:dyDescent="0.2">
      <c r="A44914" s="1"/>
      <c r="C44914" s="1"/>
      <c r="E44914" s="1"/>
    </row>
    <row r="44915" spans="1:5" x14ac:dyDescent="0.2">
      <c r="A44915" s="1"/>
      <c r="C44915" s="1"/>
      <c r="E44915" s="1"/>
    </row>
    <row r="44916" spans="1:5" x14ac:dyDescent="0.2">
      <c r="A44916" s="1"/>
      <c r="C44916" s="1"/>
      <c r="E44916" s="1"/>
    </row>
    <row r="44917" spans="1:5" x14ac:dyDescent="0.2">
      <c r="A44917" s="1"/>
      <c r="C44917" s="1"/>
      <c r="E44917" s="1"/>
    </row>
    <row r="44918" spans="1:5" x14ac:dyDescent="0.2">
      <c r="A44918" s="1"/>
      <c r="C44918" s="1"/>
      <c r="E44918" s="1"/>
    </row>
    <row r="44919" spans="1:5" x14ac:dyDescent="0.2">
      <c r="A44919" s="1"/>
      <c r="C44919" s="1"/>
      <c r="E44919" s="1"/>
    </row>
    <row r="44920" spans="1:5" x14ac:dyDescent="0.2">
      <c r="A44920" s="1"/>
      <c r="C44920" s="1"/>
      <c r="E44920" s="1"/>
    </row>
    <row r="44921" spans="1:5" x14ac:dyDescent="0.2">
      <c r="A44921" s="1"/>
      <c r="C44921" s="1"/>
      <c r="E44921" s="1"/>
    </row>
    <row r="44922" spans="1:5" x14ac:dyDescent="0.2">
      <c r="A44922" s="1"/>
      <c r="C44922" s="1"/>
      <c r="E44922" s="1"/>
    </row>
    <row r="44923" spans="1:5" x14ac:dyDescent="0.2">
      <c r="A44923" s="1"/>
      <c r="C44923" s="1"/>
      <c r="E44923" s="1"/>
    </row>
    <row r="44924" spans="1:5" x14ac:dyDescent="0.2">
      <c r="A44924" s="1"/>
      <c r="C44924" s="1"/>
      <c r="E44924" s="1"/>
    </row>
    <row r="44925" spans="1:5" x14ac:dyDescent="0.2">
      <c r="A44925" s="1"/>
      <c r="C44925" s="1"/>
      <c r="E44925" s="1"/>
    </row>
    <row r="44926" spans="1:5" x14ac:dyDescent="0.2">
      <c r="A44926" s="1"/>
      <c r="C44926" s="1"/>
      <c r="E44926" s="1"/>
    </row>
    <row r="44927" spans="1:5" x14ac:dyDescent="0.2">
      <c r="A44927" s="1"/>
      <c r="C44927" s="1"/>
      <c r="E44927" s="1"/>
    </row>
    <row r="44928" spans="1:5" x14ac:dyDescent="0.2">
      <c r="A44928" s="1"/>
      <c r="C44928" s="1"/>
      <c r="E44928" s="1"/>
    </row>
    <row r="44929" spans="1:5" x14ac:dyDescent="0.2">
      <c r="A44929" s="1"/>
      <c r="C44929" s="1"/>
      <c r="E44929" s="1"/>
    </row>
    <row r="44930" spans="1:5" x14ac:dyDescent="0.2">
      <c r="A44930" s="1"/>
      <c r="C44930" s="1"/>
      <c r="E44930" s="1"/>
    </row>
    <row r="44931" spans="1:5" x14ac:dyDescent="0.2">
      <c r="A44931" s="1"/>
      <c r="C44931" s="1"/>
      <c r="E44931" s="1"/>
    </row>
    <row r="44932" spans="1:5" x14ac:dyDescent="0.2">
      <c r="A44932" s="1"/>
      <c r="C44932" s="1"/>
      <c r="E44932" s="1"/>
    </row>
    <row r="44933" spans="1:5" x14ac:dyDescent="0.2">
      <c r="A44933" s="1"/>
      <c r="C44933" s="1"/>
      <c r="E44933" s="1"/>
    </row>
    <row r="44934" spans="1:5" x14ac:dyDescent="0.2">
      <c r="A44934" s="1"/>
      <c r="C44934" s="1"/>
      <c r="E44934" s="1"/>
    </row>
    <row r="44935" spans="1:5" x14ac:dyDescent="0.2">
      <c r="A44935" s="1"/>
      <c r="C44935" s="1"/>
      <c r="E44935" s="1"/>
    </row>
    <row r="44936" spans="1:5" x14ac:dyDescent="0.2">
      <c r="A44936" s="1"/>
      <c r="C44936" s="1"/>
      <c r="E44936" s="1"/>
    </row>
    <row r="44937" spans="1:5" x14ac:dyDescent="0.2">
      <c r="A44937" s="1"/>
      <c r="C44937" s="1"/>
      <c r="E44937" s="1"/>
    </row>
    <row r="44938" spans="1:5" x14ac:dyDescent="0.2">
      <c r="A44938" s="1"/>
      <c r="C44938" s="1"/>
      <c r="E44938" s="1"/>
    </row>
    <row r="44939" spans="1:5" x14ac:dyDescent="0.2">
      <c r="A44939" s="1"/>
      <c r="C44939" s="1"/>
      <c r="E44939" s="1"/>
    </row>
    <row r="44940" spans="1:5" x14ac:dyDescent="0.2">
      <c r="A44940" s="1"/>
      <c r="C44940" s="1"/>
      <c r="E44940" s="1"/>
    </row>
    <row r="44941" spans="1:5" x14ac:dyDescent="0.2">
      <c r="A44941" s="1"/>
      <c r="C44941" s="1"/>
      <c r="E44941" s="1"/>
    </row>
    <row r="44942" spans="1:5" x14ac:dyDescent="0.2">
      <c r="A44942" s="1"/>
      <c r="C44942" s="1"/>
      <c r="E44942" s="1"/>
    </row>
    <row r="44943" spans="1:5" x14ac:dyDescent="0.2">
      <c r="A44943" s="1"/>
      <c r="C44943" s="1"/>
      <c r="E44943" s="1"/>
    </row>
    <row r="44944" spans="1:5" x14ac:dyDescent="0.2">
      <c r="A44944" s="1"/>
      <c r="C44944" s="1"/>
      <c r="E44944" s="1"/>
    </row>
    <row r="44945" spans="1:5" x14ac:dyDescent="0.2">
      <c r="A44945" s="1"/>
      <c r="C44945" s="1"/>
      <c r="E44945" s="1"/>
    </row>
    <row r="44946" spans="1:5" x14ac:dyDescent="0.2">
      <c r="A44946" s="1"/>
      <c r="C44946" s="1"/>
      <c r="E44946" s="1"/>
    </row>
    <row r="44947" spans="1:5" x14ac:dyDescent="0.2">
      <c r="A44947" s="1"/>
      <c r="C44947" s="1"/>
      <c r="E44947" s="1"/>
    </row>
    <row r="44948" spans="1:5" x14ac:dyDescent="0.2">
      <c r="A44948" s="1"/>
      <c r="C44948" s="1"/>
      <c r="E44948" s="1"/>
    </row>
    <row r="44949" spans="1:5" x14ac:dyDescent="0.2">
      <c r="A44949" s="1"/>
      <c r="C44949" s="1"/>
      <c r="E44949" s="1"/>
    </row>
    <row r="44950" spans="1:5" x14ac:dyDescent="0.2">
      <c r="A44950" s="1"/>
      <c r="C44950" s="1"/>
      <c r="E44950" s="1"/>
    </row>
    <row r="44951" spans="1:5" x14ac:dyDescent="0.2">
      <c r="A44951" s="1"/>
      <c r="C44951" s="1"/>
      <c r="E44951" s="1"/>
    </row>
    <row r="44952" spans="1:5" x14ac:dyDescent="0.2">
      <c r="A44952" s="1"/>
      <c r="C44952" s="1"/>
      <c r="E44952" s="1"/>
    </row>
    <row r="44953" spans="1:5" x14ac:dyDescent="0.2">
      <c r="A44953" s="1"/>
      <c r="C44953" s="1"/>
      <c r="E44953" s="1"/>
    </row>
    <row r="44954" spans="1:5" x14ac:dyDescent="0.2">
      <c r="A44954" s="1"/>
      <c r="C44954" s="1"/>
      <c r="E44954" s="1"/>
    </row>
    <row r="44955" spans="1:5" x14ac:dyDescent="0.2">
      <c r="A44955" s="1"/>
      <c r="C44955" s="1"/>
      <c r="E44955" s="1"/>
    </row>
    <row r="44956" spans="1:5" x14ac:dyDescent="0.2">
      <c r="A44956" s="1"/>
      <c r="C44956" s="1"/>
      <c r="E44956" s="1"/>
    </row>
    <row r="44957" spans="1:5" x14ac:dyDescent="0.2">
      <c r="A44957" s="1"/>
      <c r="C44957" s="1"/>
      <c r="E44957" s="1"/>
    </row>
    <row r="44958" spans="1:5" x14ac:dyDescent="0.2">
      <c r="A44958" s="1"/>
      <c r="C44958" s="1"/>
      <c r="E44958" s="1"/>
    </row>
    <row r="44959" spans="1:5" x14ac:dyDescent="0.2">
      <c r="A44959" s="1"/>
      <c r="C44959" s="1"/>
      <c r="E44959" s="1"/>
    </row>
    <row r="44960" spans="1:5" x14ac:dyDescent="0.2">
      <c r="A44960" s="1"/>
      <c r="C44960" s="1"/>
      <c r="E44960" s="1"/>
    </row>
    <row r="44961" spans="1:5" x14ac:dyDescent="0.2">
      <c r="A44961" s="1"/>
      <c r="C44961" s="1"/>
      <c r="E44961" s="1"/>
    </row>
    <row r="44962" spans="1:5" x14ac:dyDescent="0.2">
      <c r="A44962" s="1"/>
      <c r="C44962" s="1"/>
      <c r="E44962" s="1"/>
    </row>
    <row r="44963" spans="1:5" x14ac:dyDescent="0.2">
      <c r="A44963" s="1"/>
      <c r="C44963" s="1"/>
      <c r="E44963" s="1"/>
    </row>
    <row r="44964" spans="1:5" x14ac:dyDescent="0.2">
      <c r="A44964" s="1"/>
      <c r="C44964" s="1"/>
      <c r="E44964" s="1"/>
    </row>
    <row r="44965" spans="1:5" x14ac:dyDescent="0.2">
      <c r="A44965" s="1"/>
      <c r="C44965" s="1"/>
      <c r="E44965" s="1"/>
    </row>
    <row r="44966" spans="1:5" x14ac:dyDescent="0.2">
      <c r="A44966" s="1"/>
      <c r="C44966" s="1"/>
      <c r="E44966" s="1"/>
    </row>
    <row r="44967" spans="1:5" x14ac:dyDescent="0.2">
      <c r="A44967" s="1"/>
      <c r="C44967" s="1"/>
      <c r="E44967" s="1"/>
    </row>
    <row r="44968" spans="1:5" x14ac:dyDescent="0.2">
      <c r="A44968" s="1"/>
      <c r="C44968" s="1"/>
      <c r="E44968" s="1"/>
    </row>
    <row r="44969" spans="1:5" x14ac:dyDescent="0.2">
      <c r="A44969" s="1"/>
      <c r="C44969" s="1"/>
      <c r="E44969" s="1"/>
    </row>
    <row r="44970" spans="1:5" x14ac:dyDescent="0.2">
      <c r="A44970" s="1"/>
      <c r="C44970" s="1"/>
      <c r="E44970" s="1"/>
    </row>
    <row r="44971" spans="1:5" x14ac:dyDescent="0.2">
      <c r="A44971" s="1"/>
      <c r="C44971" s="1"/>
      <c r="E44971" s="1"/>
    </row>
    <row r="44972" spans="1:5" x14ac:dyDescent="0.2">
      <c r="A44972" s="1"/>
      <c r="C44972" s="1"/>
      <c r="E44972" s="1"/>
    </row>
    <row r="44973" spans="1:5" x14ac:dyDescent="0.2">
      <c r="A44973" s="1"/>
      <c r="C44973" s="1"/>
      <c r="E44973" s="1"/>
    </row>
    <row r="44974" spans="1:5" x14ac:dyDescent="0.2">
      <c r="A44974" s="1"/>
      <c r="C44974" s="1"/>
      <c r="E44974" s="1"/>
    </row>
    <row r="44975" spans="1:5" x14ac:dyDescent="0.2">
      <c r="A44975" s="1"/>
      <c r="C44975" s="1"/>
      <c r="E44975" s="1"/>
    </row>
    <row r="44976" spans="1:5" x14ac:dyDescent="0.2">
      <c r="A44976" s="1"/>
      <c r="C44976" s="1"/>
      <c r="E44976" s="1"/>
    </row>
    <row r="44977" spans="1:5" x14ac:dyDescent="0.2">
      <c r="A44977" s="1"/>
      <c r="C44977" s="1"/>
      <c r="E44977" s="1"/>
    </row>
    <row r="44978" spans="1:5" x14ac:dyDescent="0.2">
      <c r="A44978" s="1"/>
      <c r="C44978" s="1"/>
      <c r="E44978" s="1"/>
    </row>
    <row r="44979" spans="1:5" x14ac:dyDescent="0.2">
      <c r="A44979" s="1"/>
      <c r="C44979" s="1"/>
      <c r="E44979" s="1"/>
    </row>
    <row r="44980" spans="1:5" x14ac:dyDescent="0.2">
      <c r="A44980" s="1"/>
      <c r="C44980" s="1"/>
      <c r="E44980" s="1"/>
    </row>
    <row r="44981" spans="1:5" x14ac:dyDescent="0.2">
      <c r="A44981" s="1"/>
      <c r="C44981" s="1"/>
      <c r="E44981" s="1"/>
    </row>
    <row r="44982" spans="1:5" x14ac:dyDescent="0.2">
      <c r="A44982" s="1"/>
      <c r="C44982" s="1"/>
      <c r="E44982" s="1"/>
    </row>
    <row r="44983" spans="1:5" x14ac:dyDescent="0.2">
      <c r="A44983" s="1"/>
      <c r="C44983" s="1"/>
      <c r="E44983" s="1"/>
    </row>
    <row r="44984" spans="1:5" x14ac:dyDescent="0.2">
      <c r="A44984" s="1"/>
      <c r="C44984" s="1"/>
      <c r="E44984" s="1"/>
    </row>
    <row r="44985" spans="1:5" x14ac:dyDescent="0.2">
      <c r="A44985" s="1"/>
      <c r="C44985" s="1"/>
      <c r="E44985" s="1"/>
    </row>
    <row r="44986" spans="1:5" x14ac:dyDescent="0.2">
      <c r="A44986" s="1"/>
      <c r="C44986" s="1"/>
      <c r="E44986" s="1"/>
    </row>
    <row r="44987" spans="1:5" x14ac:dyDescent="0.2">
      <c r="A44987" s="1"/>
      <c r="C44987" s="1"/>
      <c r="E44987" s="1"/>
    </row>
    <row r="44988" spans="1:5" x14ac:dyDescent="0.2">
      <c r="A44988" s="1"/>
      <c r="C44988" s="1"/>
      <c r="E44988" s="1"/>
    </row>
    <row r="44989" spans="1:5" x14ac:dyDescent="0.2">
      <c r="A44989" s="1"/>
      <c r="C44989" s="1"/>
      <c r="E44989" s="1"/>
    </row>
    <row r="44990" spans="1:5" x14ac:dyDescent="0.2">
      <c r="A44990" s="1"/>
      <c r="C44990" s="1"/>
      <c r="E44990" s="1"/>
    </row>
    <row r="44991" spans="1:5" x14ac:dyDescent="0.2">
      <c r="A44991" s="1"/>
      <c r="C44991" s="1"/>
      <c r="E44991" s="1"/>
    </row>
    <row r="44992" spans="1:5" x14ac:dyDescent="0.2">
      <c r="A44992" s="1"/>
      <c r="C44992" s="1"/>
      <c r="E44992" s="1"/>
    </row>
    <row r="44993" spans="1:5" x14ac:dyDescent="0.2">
      <c r="A44993" s="1"/>
      <c r="C44993" s="1"/>
      <c r="E44993" s="1"/>
    </row>
    <row r="44994" spans="1:5" x14ac:dyDescent="0.2">
      <c r="A44994" s="1"/>
      <c r="C44994" s="1"/>
      <c r="E44994" s="1"/>
    </row>
    <row r="44995" spans="1:5" x14ac:dyDescent="0.2">
      <c r="A44995" s="1"/>
      <c r="C44995" s="1"/>
      <c r="E44995" s="1"/>
    </row>
    <row r="44996" spans="1:5" x14ac:dyDescent="0.2">
      <c r="A44996" s="1"/>
      <c r="C44996" s="1"/>
      <c r="E44996" s="1"/>
    </row>
    <row r="44997" spans="1:5" x14ac:dyDescent="0.2">
      <c r="A44997" s="1"/>
      <c r="C44997" s="1"/>
      <c r="E44997" s="1"/>
    </row>
    <row r="44998" spans="1:5" x14ac:dyDescent="0.2">
      <c r="A44998" s="1"/>
      <c r="C44998" s="1"/>
      <c r="E44998" s="1"/>
    </row>
    <row r="44999" spans="1:5" x14ac:dyDescent="0.2">
      <c r="A44999" s="1"/>
      <c r="C44999" s="1"/>
      <c r="E44999" s="1"/>
    </row>
    <row r="45000" spans="1:5" x14ac:dyDescent="0.2">
      <c r="A45000" s="1"/>
      <c r="C45000" s="1"/>
      <c r="E45000" s="1"/>
    </row>
    <row r="45001" spans="1:5" x14ac:dyDescent="0.2">
      <c r="A45001" s="1"/>
      <c r="C45001" s="1"/>
      <c r="E45001" s="1"/>
    </row>
    <row r="45002" spans="1:5" x14ac:dyDescent="0.2">
      <c r="A45002" s="1"/>
      <c r="C45002" s="1"/>
      <c r="E45002" s="1"/>
    </row>
    <row r="45003" spans="1:5" x14ac:dyDescent="0.2">
      <c r="A45003" s="1"/>
      <c r="C45003" s="1"/>
      <c r="E45003" s="1"/>
    </row>
    <row r="45004" spans="1:5" x14ac:dyDescent="0.2">
      <c r="A45004" s="1"/>
      <c r="C45004" s="1"/>
      <c r="E45004" s="1"/>
    </row>
    <row r="45005" spans="1:5" x14ac:dyDescent="0.2">
      <c r="A45005" s="1"/>
      <c r="C45005" s="1"/>
      <c r="E45005" s="1"/>
    </row>
    <row r="45006" spans="1:5" x14ac:dyDescent="0.2">
      <c r="A45006" s="1"/>
      <c r="C45006" s="1"/>
      <c r="E45006" s="1"/>
    </row>
    <row r="45007" spans="1:5" x14ac:dyDescent="0.2">
      <c r="A45007" s="1"/>
      <c r="C45007" s="1"/>
      <c r="E45007" s="1"/>
    </row>
    <row r="45008" spans="1:5" x14ac:dyDescent="0.2">
      <c r="A45008" s="1"/>
      <c r="C45008" s="1"/>
      <c r="E45008" s="1"/>
    </row>
    <row r="45009" spans="1:5" x14ac:dyDescent="0.2">
      <c r="A45009" s="1"/>
      <c r="C45009" s="1"/>
      <c r="E45009" s="1"/>
    </row>
    <row r="45010" spans="1:5" x14ac:dyDescent="0.2">
      <c r="A45010" s="1"/>
      <c r="C45010" s="1"/>
      <c r="E45010" s="1"/>
    </row>
    <row r="45011" spans="1:5" x14ac:dyDescent="0.2">
      <c r="A45011" s="1"/>
      <c r="C45011" s="1"/>
      <c r="E45011" s="1"/>
    </row>
    <row r="45012" spans="1:5" x14ac:dyDescent="0.2">
      <c r="A45012" s="1"/>
      <c r="C45012" s="1"/>
      <c r="E45012" s="1"/>
    </row>
    <row r="45013" spans="1:5" x14ac:dyDescent="0.2">
      <c r="A45013" s="1"/>
      <c r="C45013" s="1"/>
      <c r="E45013" s="1"/>
    </row>
    <row r="45014" spans="1:5" x14ac:dyDescent="0.2">
      <c r="A45014" s="1"/>
      <c r="C45014" s="1"/>
      <c r="E45014" s="1"/>
    </row>
    <row r="45015" spans="1:5" x14ac:dyDescent="0.2">
      <c r="A45015" s="1"/>
      <c r="C45015" s="1"/>
      <c r="E45015" s="1"/>
    </row>
    <row r="45016" spans="1:5" x14ac:dyDescent="0.2">
      <c r="A45016" s="1"/>
      <c r="C45016" s="1"/>
      <c r="E45016" s="1"/>
    </row>
    <row r="45017" spans="1:5" x14ac:dyDescent="0.2">
      <c r="A45017" s="1"/>
      <c r="C45017" s="1"/>
      <c r="E45017" s="1"/>
    </row>
    <row r="45018" spans="1:5" x14ac:dyDescent="0.2">
      <c r="A45018" s="1"/>
      <c r="C45018" s="1"/>
      <c r="E45018" s="1"/>
    </row>
    <row r="45019" spans="1:5" x14ac:dyDescent="0.2">
      <c r="A45019" s="1"/>
      <c r="C45019" s="1"/>
      <c r="E45019" s="1"/>
    </row>
    <row r="45020" spans="1:5" x14ac:dyDescent="0.2">
      <c r="A45020" s="1"/>
      <c r="C45020" s="1"/>
      <c r="E45020" s="1"/>
    </row>
    <row r="45021" spans="1:5" x14ac:dyDescent="0.2">
      <c r="A45021" s="1"/>
      <c r="C45021" s="1"/>
      <c r="E45021" s="1"/>
    </row>
    <row r="45022" spans="1:5" x14ac:dyDescent="0.2">
      <c r="A45022" s="1"/>
      <c r="C45022" s="1"/>
      <c r="E45022" s="1"/>
    </row>
    <row r="45023" spans="1:5" x14ac:dyDescent="0.2">
      <c r="A45023" s="1"/>
      <c r="C45023" s="1"/>
      <c r="E45023" s="1"/>
    </row>
    <row r="45024" spans="1:5" x14ac:dyDescent="0.2">
      <c r="A45024" s="1"/>
      <c r="C45024" s="1"/>
      <c r="E45024" s="1"/>
    </row>
    <row r="45025" spans="1:5" x14ac:dyDescent="0.2">
      <c r="A45025" s="1"/>
      <c r="C45025" s="1"/>
      <c r="E45025" s="1"/>
    </row>
    <row r="45026" spans="1:5" x14ac:dyDescent="0.2">
      <c r="A45026" s="1"/>
      <c r="C45026" s="1"/>
      <c r="E45026" s="1"/>
    </row>
    <row r="45027" spans="1:5" x14ac:dyDescent="0.2">
      <c r="A45027" s="1"/>
      <c r="C45027" s="1"/>
      <c r="E45027" s="1"/>
    </row>
    <row r="45028" spans="1:5" x14ac:dyDescent="0.2">
      <c r="A45028" s="1"/>
      <c r="C45028" s="1"/>
      <c r="E45028" s="1"/>
    </row>
    <row r="45029" spans="1:5" x14ac:dyDescent="0.2">
      <c r="A45029" s="1"/>
      <c r="C45029" s="1"/>
      <c r="E45029" s="1"/>
    </row>
    <row r="45030" spans="1:5" x14ac:dyDescent="0.2">
      <c r="A45030" s="1"/>
      <c r="C45030" s="1"/>
      <c r="E45030" s="1"/>
    </row>
    <row r="45031" spans="1:5" x14ac:dyDescent="0.2">
      <c r="A45031" s="1"/>
      <c r="C45031" s="1"/>
      <c r="E45031" s="1"/>
    </row>
    <row r="45032" spans="1:5" x14ac:dyDescent="0.2">
      <c r="A45032" s="1"/>
      <c r="C45032" s="1"/>
      <c r="E45032" s="1"/>
    </row>
    <row r="45033" spans="1:5" x14ac:dyDescent="0.2">
      <c r="A45033" s="1"/>
      <c r="C45033" s="1"/>
      <c r="E45033" s="1"/>
    </row>
    <row r="45034" spans="1:5" x14ac:dyDescent="0.2">
      <c r="A45034" s="1"/>
      <c r="C45034" s="1"/>
      <c r="E45034" s="1"/>
    </row>
    <row r="45035" spans="1:5" x14ac:dyDescent="0.2">
      <c r="A45035" s="1"/>
      <c r="C45035" s="1"/>
      <c r="E45035" s="1"/>
    </row>
    <row r="45036" spans="1:5" x14ac:dyDescent="0.2">
      <c r="A45036" s="1"/>
      <c r="C45036" s="1"/>
      <c r="E45036" s="1"/>
    </row>
    <row r="45037" spans="1:5" x14ac:dyDescent="0.2">
      <c r="A45037" s="1"/>
      <c r="C45037" s="1"/>
      <c r="E45037" s="1"/>
    </row>
    <row r="45038" spans="1:5" x14ac:dyDescent="0.2">
      <c r="A45038" s="1"/>
      <c r="C45038" s="1"/>
      <c r="E45038" s="1"/>
    </row>
    <row r="45039" spans="1:5" x14ac:dyDescent="0.2">
      <c r="A45039" s="1"/>
      <c r="C45039" s="1"/>
      <c r="E45039" s="1"/>
    </row>
    <row r="45040" spans="1:5" x14ac:dyDescent="0.2">
      <c r="A45040" s="1"/>
      <c r="C45040" s="1"/>
      <c r="E45040" s="1"/>
    </row>
    <row r="45041" spans="1:5" x14ac:dyDescent="0.2">
      <c r="A45041" s="1"/>
      <c r="C45041" s="1"/>
      <c r="E45041" s="1"/>
    </row>
    <row r="45042" spans="1:5" x14ac:dyDescent="0.2">
      <c r="A45042" s="1"/>
      <c r="C45042" s="1"/>
      <c r="E45042" s="1"/>
    </row>
    <row r="45043" spans="1:5" x14ac:dyDescent="0.2">
      <c r="A45043" s="1"/>
      <c r="C45043" s="1"/>
      <c r="E45043" s="1"/>
    </row>
    <row r="45044" spans="1:5" x14ac:dyDescent="0.2">
      <c r="A45044" s="1"/>
      <c r="C45044" s="1"/>
      <c r="E45044" s="1"/>
    </row>
    <row r="45045" spans="1:5" x14ac:dyDescent="0.2">
      <c r="A45045" s="1"/>
      <c r="C45045" s="1"/>
      <c r="E45045" s="1"/>
    </row>
    <row r="45046" spans="1:5" x14ac:dyDescent="0.2">
      <c r="A45046" s="1"/>
      <c r="C45046" s="1"/>
      <c r="E45046" s="1"/>
    </row>
    <row r="45047" spans="1:5" x14ac:dyDescent="0.2">
      <c r="A45047" s="1"/>
      <c r="C45047" s="1"/>
      <c r="E45047" s="1"/>
    </row>
    <row r="45048" spans="1:5" x14ac:dyDescent="0.2">
      <c r="A45048" s="1"/>
      <c r="C45048" s="1"/>
      <c r="E45048" s="1"/>
    </row>
    <row r="45049" spans="1:5" x14ac:dyDescent="0.2">
      <c r="A45049" s="1"/>
      <c r="C45049" s="1"/>
      <c r="E45049" s="1"/>
    </row>
    <row r="45050" spans="1:5" x14ac:dyDescent="0.2">
      <c r="A45050" s="1"/>
      <c r="C45050" s="1"/>
      <c r="E45050" s="1"/>
    </row>
    <row r="45051" spans="1:5" x14ac:dyDescent="0.2">
      <c r="A45051" s="1"/>
      <c r="C45051" s="1"/>
      <c r="E45051" s="1"/>
    </row>
    <row r="45052" spans="1:5" x14ac:dyDescent="0.2">
      <c r="A45052" s="1"/>
      <c r="C45052" s="1"/>
      <c r="E45052" s="1"/>
    </row>
    <row r="45053" spans="1:5" x14ac:dyDescent="0.2">
      <c r="A45053" s="1"/>
      <c r="C45053" s="1"/>
      <c r="E45053" s="1"/>
    </row>
    <row r="45054" spans="1:5" x14ac:dyDescent="0.2">
      <c r="A45054" s="1"/>
      <c r="C45054" s="1"/>
      <c r="E45054" s="1"/>
    </row>
    <row r="45055" spans="1:5" x14ac:dyDescent="0.2">
      <c r="A45055" s="1"/>
      <c r="C45055" s="1"/>
      <c r="E45055" s="1"/>
    </row>
    <row r="45056" spans="1:5" x14ac:dyDescent="0.2">
      <c r="A45056" s="1"/>
      <c r="C45056" s="1"/>
      <c r="E45056" s="1"/>
    </row>
    <row r="45057" spans="1:5" x14ac:dyDescent="0.2">
      <c r="A45057" s="1"/>
      <c r="C45057" s="1"/>
      <c r="E45057" s="1"/>
    </row>
    <row r="45058" spans="1:5" x14ac:dyDescent="0.2">
      <c r="A45058" s="1"/>
      <c r="C45058" s="1"/>
      <c r="E45058" s="1"/>
    </row>
    <row r="45059" spans="1:5" x14ac:dyDescent="0.2">
      <c r="A45059" s="1"/>
      <c r="C45059" s="1"/>
      <c r="E45059" s="1"/>
    </row>
    <row r="45060" spans="1:5" x14ac:dyDescent="0.2">
      <c r="A45060" s="1"/>
      <c r="C45060" s="1"/>
      <c r="E45060" s="1"/>
    </row>
    <row r="45061" spans="1:5" x14ac:dyDescent="0.2">
      <c r="A45061" s="1"/>
      <c r="C45061" s="1"/>
      <c r="E45061" s="1"/>
    </row>
    <row r="45062" spans="1:5" x14ac:dyDescent="0.2">
      <c r="A45062" s="1"/>
      <c r="C45062" s="1"/>
      <c r="E45062" s="1"/>
    </row>
    <row r="45063" spans="1:5" x14ac:dyDescent="0.2">
      <c r="A45063" s="1"/>
      <c r="C45063" s="1"/>
      <c r="E45063" s="1"/>
    </row>
    <row r="45064" spans="1:5" x14ac:dyDescent="0.2">
      <c r="A45064" s="1"/>
      <c r="C45064" s="1"/>
      <c r="E45064" s="1"/>
    </row>
    <row r="45065" spans="1:5" x14ac:dyDescent="0.2">
      <c r="A45065" s="1"/>
      <c r="C45065" s="1"/>
      <c r="E45065" s="1"/>
    </row>
    <row r="45066" spans="1:5" x14ac:dyDescent="0.2">
      <c r="A45066" s="1"/>
      <c r="C45066" s="1"/>
      <c r="E45066" s="1"/>
    </row>
    <row r="45067" spans="1:5" x14ac:dyDescent="0.2">
      <c r="A45067" s="1"/>
      <c r="C45067" s="1"/>
      <c r="E45067" s="1"/>
    </row>
    <row r="45068" spans="1:5" x14ac:dyDescent="0.2">
      <c r="A45068" s="1"/>
      <c r="C45068" s="1"/>
      <c r="E45068" s="1"/>
    </row>
    <row r="45069" spans="1:5" x14ac:dyDescent="0.2">
      <c r="A45069" s="1"/>
      <c r="C45069" s="1"/>
      <c r="E45069" s="1"/>
    </row>
    <row r="45070" spans="1:5" x14ac:dyDescent="0.2">
      <c r="A45070" s="1"/>
      <c r="C45070" s="1"/>
      <c r="E45070" s="1"/>
    </row>
    <row r="45071" spans="1:5" x14ac:dyDescent="0.2">
      <c r="A45071" s="1"/>
      <c r="C45071" s="1"/>
      <c r="E45071" s="1"/>
    </row>
    <row r="45072" spans="1:5" x14ac:dyDescent="0.2">
      <c r="A45072" s="1"/>
      <c r="C45072" s="1"/>
      <c r="E45072" s="1"/>
    </row>
    <row r="45073" spans="1:5" x14ac:dyDescent="0.2">
      <c r="A45073" s="1"/>
      <c r="C45073" s="1"/>
      <c r="E45073" s="1"/>
    </row>
    <row r="45074" spans="1:5" x14ac:dyDescent="0.2">
      <c r="A45074" s="1"/>
      <c r="C45074" s="1"/>
      <c r="E45074" s="1"/>
    </row>
    <row r="45075" spans="1:5" x14ac:dyDescent="0.2">
      <c r="A45075" s="1"/>
      <c r="C45075" s="1"/>
      <c r="E45075" s="1"/>
    </row>
    <row r="45076" spans="1:5" x14ac:dyDescent="0.2">
      <c r="A45076" s="1"/>
      <c r="C45076" s="1"/>
      <c r="E45076" s="1"/>
    </row>
    <row r="45077" spans="1:5" x14ac:dyDescent="0.2">
      <c r="A45077" s="1"/>
      <c r="C45077" s="1"/>
      <c r="E45077" s="1"/>
    </row>
    <row r="45078" spans="1:5" x14ac:dyDescent="0.2">
      <c r="A45078" s="1"/>
      <c r="C45078" s="1"/>
      <c r="E45078" s="1"/>
    </row>
    <row r="45079" spans="1:5" x14ac:dyDescent="0.2">
      <c r="A45079" s="1"/>
      <c r="C45079" s="1"/>
      <c r="E45079" s="1"/>
    </row>
    <row r="45080" spans="1:5" x14ac:dyDescent="0.2">
      <c r="A45080" s="1"/>
      <c r="C45080" s="1"/>
      <c r="E45080" s="1"/>
    </row>
    <row r="45081" spans="1:5" x14ac:dyDescent="0.2">
      <c r="A45081" s="1"/>
      <c r="C45081" s="1"/>
      <c r="E45081" s="1"/>
    </row>
    <row r="45082" spans="1:5" x14ac:dyDescent="0.2">
      <c r="A45082" s="1"/>
      <c r="C45082" s="1"/>
      <c r="E45082" s="1"/>
    </row>
    <row r="45083" spans="1:5" x14ac:dyDescent="0.2">
      <c r="A45083" s="1"/>
      <c r="C45083" s="1"/>
      <c r="E45083" s="1"/>
    </row>
    <row r="45084" spans="1:5" x14ac:dyDescent="0.2">
      <c r="A45084" s="1"/>
      <c r="C45084" s="1"/>
      <c r="E45084" s="1"/>
    </row>
    <row r="45085" spans="1:5" x14ac:dyDescent="0.2">
      <c r="A45085" s="1"/>
      <c r="C45085" s="1"/>
      <c r="E45085" s="1"/>
    </row>
    <row r="45086" spans="1:5" x14ac:dyDescent="0.2">
      <c r="A45086" s="1"/>
      <c r="C45086" s="1"/>
      <c r="E45086" s="1"/>
    </row>
    <row r="45087" spans="1:5" x14ac:dyDescent="0.2">
      <c r="A45087" s="1"/>
      <c r="C45087" s="1"/>
      <c r="E45087" s="1"/>
    </row>
    <row r="45088" spans="1:5" x14ac:dyDescent="0.2">
      <c r="A45088" s="1"/>
      <c r="C45088" s="1"/>
      <c r="E45088" s="1"/>
    </row>
    <row r="45089" spans="1:5" x14ac:dyDescent="0.2">
      <c r="A45089" s="1"/>
      <c r="C45089" s="1"/>
      <c r="E45089" s="1"/>
    </row>
    <row r="45090" spans="1:5" x14ac:dyDescent="0.2">
      <c r="A45090" s="1"/>
      <c r="C45090" s="1"/>
      <c r="E45090" s="1"/>
    </row>
    <row r="45091" spans="1:5" x14ac:dyDescent="0.2">
      <c r="A45091" s="1"/>
      <c r="C45091" s="1"/>
      <c r="E45091" s="1"/>
    </row>
    <row r="45092" spans="1:5" x14ac:dyDescent="0.2">
      <c r="A45092" s="1"/>
      <c r="C45092" s="1"/>
      <c r="E45092" s="1"/>
    </row>
    <row r="45093" spans="1:5" x14ac:dyDescent="0.2">
      <c r="A45093" s="1"/>
      <c r="C45093" s="1"/>
      <c r="E45093" s="1"/>
    </row>
    <row r="45094" spans="1:5" x14ac:dyDescent="0.2">
      <c r="A45094" s="1"/>
      <c r="C45094" s="1"/>
      <c r="E45094" s="1"/>
    </row>
    <row r="45095" spans="1:5" x14ac:dyDescent="0.2">
      <c r="A45095" s="1"/>
      <c r="C45095" s="1"/>
      <c r="E45095" s="1"/>
    </row>
    <row r="45096" spans="1:5" x14ac:dyDescent="0.2">
      <c r="A45096" s="1"/>
      <c r="C45096" s="1"/>
      <c r="E45096" s="1"/>
    </row>
    <row r="45097" spans="1:5" x14ac:dyDescent="0.2">
      <c r="A45097" s="1"/>
      <c r="C45097" s="1"/>
      <c r="E45097" s="1"/>
    </row>
    <row r="45098" spans="1:5" x14ac:dyDescent="0.2">
      <c r="A45098" s="1"/>
      <c r="C45098" s="1"/>
      <c r="E45098" s="1"/>
    </row>
    <row r="45099" spans="1:5" x14ac:dyDescent="0.2">
      <c r="A45099" s="1"/>
      <c r="C45099" s="1"/>
      <c r="E45099" s="1"/>
    </row>
    <row r="45100" spans="1:5" x14ac:dyDescent="0.2">
      <c r="A45100" s="1"/>
      <c r="C45100" s="1"/>
      <c r="E45100" s="1"/>
    </row>
    <row r="45101" spans="1:5" x14ac:dyDescent="0.2">
      <c r="A45101" s="1"/>
      <c r="C45101" s="1"/>
      <c r="E45101" s="1"/>
    </row>
    <row r="45102" spans="1:5" x14ac:dyDescent="0.2">
      <c r="A45102" s="1"/>
      <c r="C45102" s="1"/>
      <c r="E45102" s="1"/>
    </row>
    <row r="45103" spans="1:5" x14ac:dyDescent="0.2">
      <c r="A45103" s="1"/>
      <c r="C45103" s="1"/>
      <c r="E45103" s="1"/>
    </row>
    <row r="45104" spans="1:5" x14ac:dyDescent="0.2">
      <c r="A45104" s="1"/>
      <c r="C45104" s="1"/>
      <c r="E45104" s="1"/>
    </row>
    <row r="45105" spans="1:5" x14ac:dyDescent="0.2">
      <c r="A45105" s="1"/>
      <c r="C45105" s="1"/>
      <c r="E45105" s="1"/>
    </row>
    <row r="45106" spans="1:5" x14ac:dyDescent="0.2">
      <c r="A45106" s="1"/>
      <c r="C45106" s="1"/>
      <c r="E45106" s="1"/>
    </row>
    <row r="45107" spans="1:5" x14ac:dyDescent="0.2">
      <c r="A45107" s="1"/>
      <c r="C45107" s="1"/>
      <c r="E45107" s="1"/>
    </row>
    <row r="45108" spans="1:5" x14ac:dyDescent="0.2">
      <c r="A45108" s="1"/>
      <c r="C45108" s="1"/>
      <c r="E45108" s="1"/>
    </row>
    <row r="45109" spans="1:5" x14ac:dyDescent="0.2">
      <c r="A45109" s="1"/>
      <c r="C45109" s="1"/>
      <c r="E45109" s="1"/>
    </row>
    <row r="45110" spans="1:5" x14ac:dyDescent="0.2">
      <c r="A45110" s="1"/>
      <c r="C45110" s="1"/>
      <c r="E45110" s="1"/>
    </row>
    <row r="45111" spans="1:5" x14ac:dyDescent="0.2">
      <c r="A45111" s="1"/>
      <c r="C45111" s="1"/>
      <c r="E45111" s="1"/>
    </row>
    <row r="45112" spans="1:5" x14ac:dyDescent="0.2">
      <c r="A45112" s="1"/>
      <c r="C45112" s="1"/>
      <c r="E45112" s="1"/>
    </row>
    <row r="45113" spans="1:5" x14ac:dyDescent="0.2">
      <c r="A45113" s="1"/>
      <c r="C45113" s="1"/>
      <c r="E45113" s="1"/>
    </row>
    <row r="45114" spans="1:5" x14ac:dyDescent="0.2">
      <c r="A45114" s="1"/>
      <c r="C45114" s="1"/>
      <c r="E45114" s="1"/>
    </row>
    <row r="45115" spans="1:5" x14ac:dyDescent="0.2">
      <c r="A45115" s="1"/>
      <c r="C45115" s="1"/>
      <c r="E45115" s="1"/>
    </row>
    <row r="45116" spans="1:5" x14ac:dyDescent="0.2">
      <c r="A45116" s="1"/>
      <c r="C45116" s="1"/>
      <c r="E45116" s="1"/>
    </row>
    <row r="45117" spans="1:5" x14ac:dyDescent="0.2">
      <c r="A45117" s="1"/>
      <c r="C45117" s="1"/>
      <c r="E45117" s="1"/>
    </row>
    <row r="45118" spans="1:5" x14ac:dyDescent="0.2">
      <c r="A45118" s="1"/>
      <c r="C45118" s="1"/>
      <c r="E45118" s="1"/>
    </row>
    <row r="45119" spans="1:5" x14ac:dyDescent="0.2">
      <c r="A45119" s="1"/>
      <c r="C45119" s="1"/>
      <c r="E45119" s="1"/>
    </row>
    <row r="45120" spans="1:5" x14ac:dyDescent="0.2">
      <c r="A45120" s="1"/>
      <c r="C45120" s="1"/>
      <c r="E45120" s="1"/>
    </row>
    <row r="45121" spans="1:5" x14ac:dyDescent="0.2">
      <c r="A45121" s="1"/>
      <c r="C45121" s="1"/>
      <c r="E45121" s="1"/>
    </row>
    <row r="45122" spans="1:5" x14ac:dyDescent="0.2">
      <c r="A45122" s="1"/>
      <c r="C45122" s="1"/>
      <c r="E45122" s="1"/>
    </row>
    <row r="45123" spans="1:5" x14ac:dyDescent="0.2">
      <c r="A45123" s="1"/>
      <c r="C45123" s="1"/>
      <c r="E45123" s="1"/>
    </row>
    <row r="45124" spans="1:5" x14ac:dyDescent="0.2">
      <c r="A45124" s="1"/>
      <c r="C45124" s="1"/>
      <c r="E45124" s="1"/>
    </row>
    <row r="45125" spans="1:5" x14ac:dyDescent="0.2">
      <c r="A45125" s="1"/>
      <c r="C45125" s="1"/>
      <c r="E45125" s="1"/>
    </row>
    <row r="45126" spans="1:5" x14ac:dyDescent="0.2">
      <c r="A45126" s="1"/>
      <c r="C45126" s="1"/>
      <c r="E45126" s="1"/>
    </row>
    <row r="45127" spans="1:5" x14ac:dyDescent="0.2">
      <c r="A45127" s="1"/>
      <c r="C45127" s="1"/>
      <c r="E45127" s="1"/>
    </row>
    <row r="45128" spans="1:5" x14ac:dyDescent="0.2">
      <c r="A45128" s="1"/>
      <c r="C45128" s="1"/>
      <c r="E45128" s="1"/>
    </row>
    <row r="45129" spans="1:5" x14ac:dyDescent="0.2">
      <c r="A45129" s="1"/>
      <c r="C45129" s="1"/>
      <c r="E45129" s="1"/>
    </row>
    <row r="45130" spans="1:5" x14ac:dyDescent="0.2">
      <c r="A45130" s="1"/>
      <c r="C45130" s="1"/>
      <c r="E45130" s="1"/>
    </row>
    <row r="45131" spans="1:5" x14ac:dyDescent="0.2">
      <c r="A45131" s="1"/>
      <c r="C45131" s="1"/>
      <c r="E45131" s="1"/>
    </row>
    <row r="45132" spans="1:5" x14ac:dyDescent="0.2">
      <c r="A45132" s="1"/>
      <c r="C45132" s="1"/>
      <c r="E45132" s="1"/>
    </row>
    <row r="45133" spans="1:5" x14ac:dyDescent="0.2">
      <c r="A45133" s="1"/>
      <c r="C45133" s="1"/>
      <c r="E45133" s="1"/>
    </row>
    <row r="45134" spans="1:5" x14ac:dyDescent="0.2">
      <c r="A45134" s="1"/>
      <c r="C45134" s="1"/>
      <c r="E45134" s="1"/>
    </row>
    <row r="45135" spans="1:5" x14ac:dyDescent="0.2">
      <c r="A45135" s="1"/>
      <c r="C45135" s="1"/>
      <c r="E45135" s="1"/>
    </row>
    <row r="45136" spans="1:5" x14ac:dyDescent="0.2">
      <c r="A45136" s="1"/>
      <c r="C45136" s="1"/>
      <c r="E45136" s="1"/>
    </row>
    <row r="45137" spans="1:5" x14ac:dyDescent="0.2">
      <c r="A45137" s="1"/>
      <c r="C45137" s="1"/>
      <c r="E45137" s="1"/>
    </row>
    <row r="45138" spans="1:5" x14ac:dyDescent="0.2">
      <c r="A45138" s="1"/>
      <c r="C45138" s="1"/>
      <c r="E45138" s="1"/>
    </row>
    <row r="45139" spans="1:5" x14ac:dyDescent="0.2">
      <c r="A45139" s="1"/>
      <c r="C45139" s="1"/>
      <c r="E45139" s="1"/>
    </row>
    <row r="45140" spans="1:5" x14ac:dyDescent="0.2">
      <c r="A45140" s="1"/>
      <c r="C45140" s="1"/>
      <c r="E45140" s="1"/>
    </row>
    <row r="45141" spans="1:5" x14ac:dyDescent="0.2">
      <c r="A45141" s="1"/>
      <c r="C45141" s="1"/>
      <c r="E45141" s="1"/>
    </row>
    <row r="45142" spans="1:5" x14ac:dyDescent="0.2">
      <c r="A45142" s="1"/>
      <c r="C45142" s="1"/>
      <c r="E45142" s="1"/>
    </row>
    <row r="45143" spans="1:5" x14ac:dyDescent="0.2">
      <c r="A45143" s="1"/>
      <c r="C45143" s="1"/>
      <c r="E45143" s="1"/>
    </row>
    <row r="45144" spans="1:5" x14ac:dyDescent="0.2">
      <c r="A45144" s="1"/>
      <c r="C45144" s="1"/>
      <c r="E45144" s="1"/>
    </row>
    <row r="45145" spans="1:5" x14ac:dyDescent="0.2">
      <c r="A45145" s="1"/>
      <c r="C45145" s="1"/>
      <c r="E45145" s="1"/>
    </row>
    <row r="45146" spans="1:5" x14ac:dyDescent="0.2">
      <c r="A45146" s="1"/>
      <c r="C45146" s="1"/>
      <c r="E45146" s="1"/>
    </row>
    <row r="45147" spans="1:5" x14ac:dyDescent="0.2">
      <c r="A45147" s="1"/>
      <c r="C45147" s="1"/>
      <c r="E45147" s="1"/>
    </row>
    <row r="45148" spans="1:5" x14ac:dyDescent="0.2">
      <c r="A45148" s="1"/>
      <c r="C45148" s="1"/>
      <c r="E45148" s="1"/>
    </row>
    <row r="45149" spans="1:5" x14ac:dyDescent="0.2">
      <c r="A45149" s="1"/>
      <c r="C45149" s="1"/>
      <c r="E45149" s="1"/>
    </row>
    <row r="45150" spans="1:5" x14ac:dyDescent="0.2">
      <c r="A45150" s="1"/>
      <c r="C45150" s="1"/>
      <c r="E45150" s="1"/>
    </row>
    <row r="45151" spans="1:5" x14ac:dyDescent="0.2">
      <c r="A45151" s="1"/>
      <c r="C45151" s="1"/>
      <c r="E45151" s="1"/>
    </row>
    <row r="45152" spans="1:5" x14ac:dyDescent="0.2">
      <c r="A45152" s="1"/>
      <c r="C45152" s="1"/>
      <c r="E45152" s="1"/>
    </row>
    <row r="45153" spans="1:5" x14ac:dyDescent="0.2">
      <c r="A45153" s="1"/>
      <c r="C45153" s="1"/>
      <c r="E45153" s="1"/>
    </row>
    <row r="45154" spans="1:5" x14ac:dyDescent="0.2">
      <c r="A45154" s="1"/>
      <c r="C45154" s="1"/>
      <c r="E45154" s="1"/>
    </row>
    <row r="45155" spans="1:5" x14ac:dyDescent="0.2">
      <c r="A45155" s="1"/>
      <c r="C45155" s="1"/>
      <c r="E45155" s="1"/>
    </row>
    <row r="45156" spans="1:5" x14ac:dyDescent="0.2">
      <c r="A45156" s="1"/>
      <c r="C45156" s="1"/>
      <c r="E45156" s="1"/>
    </row>
    <row r="45157" spans="1:5" x14ac:dyDescent="0.2">
      <c r="A45157" s="1"/>
      <c r="C45157" s="1"/>
      <c r="E45157" s="1"/>
    </row>
    <row r="45158" spans="1:5" x14ac:dyDescent="0.2">
      <c r="A45158" s="1"/>
      <c r="C45158" s="1"/>
      <c r="E45158" s="1"/>
    </row>
    <row r="45159" spans="1:5" x14ac:dyDescent="0.2">
      <c r="A45159" s="1"/>
      <c r="C45159" s="1"/>
      <c r="E45159" s="1"/>
    </row>
    <row r="45160" spans="1:5" x14ac:dyDescent="0.2">
      <c r="A45160" s="1"/>
      <c r="C45160" s="1"/>
      <c r="E45160" s="1"/>
    </row>
    <row r="45161" spans="1:5" x14ac:dyDescent="0.2">
      <c r="A45161" s="1"/>
      <c r="C45161" s="1"/>
      <c r="E45161" s="1"/>
    </row>
    <row r="45162" spans="1:5" x14ac:dyDescent="0.2">
      <c r="A45162" s="1"/>
      <c r="C45162" s="1"/>
      <c r="E45162" s="1"/>
    </row>
    <row r="45163" spans="1:5" x14ac:dyDescent="0.2">
      <c r="A45163" s="1"/>
      <c r="C45163" s="1"/>
      <c r="E45163" s="1"/>
    </row>
    <row r="45164" spans="1:5" x14ac:dyDescent="0.2">
      <c r="A45164" s="1"/>
      <c r="C45164" s="1"/>
      <c r="E45164" s="1"/>
    </row>
    <row r="45165" spans="1:5" x14ac:dyDescent="0.2">
      <c r="A45165" s="1"/>
      <c r="C45165" s="1"/>
      <c r="E45165" s="1"/>
    </row>
    <row r="45166" spans="1:5" x14ac:dyDescent="0.2">
      <c r="A45166" s="1"/>
      <c r="C45166" s="1"/>
      <c r="E45166" s="1"/>
    </row>
    <row r="45167" spans="1:5" x14ac:dyDescent="0.2">
      <c r="A45167" s="1"/>
      <c r="C45167" s="1"/>
      <c r="E45167" s="1"/>
    </row>
    <row r="45168" spans="1:5" x14ac:dyDescent="0.2">
      <c r="A45168" s="1"/>
      <c r="C45168" s="1"/>
      <c r="E45168" s="1"/>
    </row>
    <row r="45169" spans="1:5" x14ac:dyDescent="0.2">
      <c r="A45169" s="1"/>
      <c r="C45169" s="1"/>
      <c r="E45169" s="1"/>
    </row>
    <row r="45170" spans="1:5" x14ac:dyDescent="0.2">
      <c r="A45170" s="1"/>
      <c r="C45170" s="1"/>
      <c r="E45170" s="1"/>
    </row>
    <row r="45171" spans="1:5" x14ac:dyDescent="0.2">
      <c r="A45171" s="1"/>
      <c r="C45171" s="1"/>
      <c r="E45171" s="1"/>
    </row>
    <row r="45172" spans="1:5" x14ac:dyDescent="0.2">
      <c r="A45172" s="1"/>
      <c r="C45172" s="1"/>
      <c r="E45172" s="1"/>
    </row>
    <row r="45173" spans="1:5" x14ac:dyDescent="0.2">
      <c r="A45173" s="1"/>
      <c r="C45173" s="1"/>
      <c r="E45173" s="1"/>
    </row>
    <row r="45174" spans="1:5" x14ac:dyDescent="0.2">
      <c r="A45174" s="1"/>
      <c r="C45174" s="1"/>
      <c r="E45174" s="1"/>
    </row>
    <row r="45175" spans="1:5" x14ac:dyDescent="0.2">
      <c r="A45175" s="1"/>
      <c r="C45175" s="1"/>
      <c r="E45175" s="1"/>
    </row>
    <row r="45176" spans="1:5" x14ac:dyDescent="0.2">
      <c r="A45176" s="1"/>
      <c r="C45176" s="1"/>
      <c r="E45176" s="1"/>
    </row>
    <row r="45177" spans="1:5" x14ac:dyDescent="0.2">
      <c r="A45177" s="1"/>
      <c r="C45177" s="1"/>
      <c r="E45177" s="1"/>
    </row>
    <row r="45178" spans="1:5" x14ac:dyDescent="0.2">
      <c r="A45178" s="1"/>
      <c r="C45178" s="1"/>
      <c r="E45178" s="1"/>
    </row>
    <row r="45179" spans="1:5" x14ac:dyDescent="0.2">
      <c r="A45179" s="1"/>
      <c r="C45179" s="1"/>
      <c r="E45179" s="1"/>
    </row>
    <row r="45180" spans="1:5" x14ac:dyDescent="0.2">
      <c r="A45180" s="1"/>
      <c r="C45180" s="1"/>
      <c r="E45180" s="1"/>
    </row>
    <row r="45181" spans="1:5" x14ac:dyDescent="0.2">
      <c r="A45181" s="1"/>
      <c r="C45181" s="1"/>
      <c r="E45181" s="1"/>
    </row>
    <row r="45182" spans="1:5" x14ac:dyDescent="0.2">
      <c r="A45182" s="1"/>
      <c r="C45182" s="1"/>
      <c r="E45182" s="1"/>
    </row>
    <row r="45183" spans="1:5" x14ac:dyDescent="0.2">
      <c r="A45183" s="1"/>
      <c r="C45183" s="1"/>
      <c r="E45183" s="1"/>
    </row>
    <row r="45184" spans="1:5" x14ac:dyDescent="0.2">
      <c r="A45184" s="1"/>
      <c r="C45184" s="1"/>
      <c r="E45184" s="1"/>
    </row>
    <row r="45185" spans="1:5" x14ac:dyDescent="0.2">
      <c r="A45185" s="1"/>
      <c r="C45185" s="1"/>
      <c r="E45185" s="1"/>
    </row>
    <row r="45186" spans="1:5" x14ac:dyDescent="0.2">
      <c r="A45186" s="1"/>
      <c r="C45186" s="1"/>
      <c r="E45186" s="1"/>
    </row>
    <row r="45187" spans="1:5" x14ac:dyDescent="0.2">
      <c r="A45187" s="1"/>
      <c r="C45187" s="1"/>
      <c r="E45187" s="1"/>
    </row>
    <row r="45188" spans="1:5" x14ac:dyDescent="0.2">
      <c r="A45188" s="1"/>
      <c r="C45188" s="1"/>
      <c r="E45188" s="1"/>
    </row>
    <row r="45189" spans="1:5" x14ac:dyDescent="0.2">
      <c r="A45189" s="1"/>
      <c r="C45189" s="1"/>
      <c r="E45189" s="1"/>
    </row>
    <row r="45190" spans="1:5" x14ac:dyDescent="0.2">
      <c r="A45190" s="1"/>
      <c r="C45190" s="1"/>
      <c r="E45190" s="1"/>
    </row>
    <row r="45191" spans="1:5" x14ac:dyDescent="0.2">
      <c r="A45191" s="1"/>
      <c r="C45191" s="1"/>
      <c r="E45191" s="1"/>
    </row>
    <row r="45192" spans="1:5" x14ac:dyDescent="0.2">
      <c r="A45192" s="1"/>
      <c r="C45192" s="1"/>
      <c r="E45192" s="1"/>
    </row>
    <row r="45193" spans="1:5" x14ac:dyDescent="0.2">
      <c r="A45193" s="1"/>
      <c r="C45193" s="1"/>
      <c r="E45193" s="1"/>
    </row>
    <row r="45194" spans="1:5" x14ac:dyDescent="0.2">
      <c r="A45194" s="1"/>
      <c r="C45194" s="1"/>
      <c r="E45194" s="1"/>
    </row>
    <row r="45195" spans="1:5" x14ac:dyDescent="0.2">
      <c r="A45195" s="1"/>
      <c r="C45195" s="1"/>
      <c r="E45195" s="1"/>
    </row>
    <row r="45196" spans="1:5" x14ac:dyDescent="0.2">
      <c r="A45196" s="1"/>
      <c r="C45196" s="1"/>
      <c r="E45196" s="1"/>
    </row>
    <row r="45197" spans="1:5" x14ac:dyDescent="0.2">
      <c r="A45197" s="1"/>
      <c r="C45197" s="1"/>
      <c r="E45197" s="1"/>
    </row>
    <row r="45198" spans="1:5" x14ac:dyDescent="0.2">
      <c r="A45198" s="1"/>
      <c r="C45198" s="1"/>
      <c r="E45198" s="1"/>
    </row>
    <row r="45199" spans="1:5" x14ac:dyDescent="0.2">
      <c r="A45199" s="1"/>
      <c r="C45199" s="1"/>
      <c r="E45199" s="1"/>
    </row>
    <row r="45200" spans="1:5" x14ac:dyDescent="0.2">
      <c r="A45200" s="1"/>
      <c r="C45200" s="1"/>
      <c r="E45200" s="1"/>
    </row>
    <row r="45201" spans="1:5" x14ac:dyDescent="0.2">
      <c r="A45201" s="1"/>
      <c r="C45201" s="1"/>
      <c r="E45201" s="1"/>
    </row>
    <row r="45202" spans="1:5" x14ac:dyDescent="0.2">
      <c r="A45202" s="1"/>
      <c r="C45202" s="1"/>
      <c r="E45202" s="1"/>
    </row>
    <row r="45203" spans="1:5" x14ac:dyDescent="0.2">
      <c r="A45203" s="1"/>
      <c r="C45203" s="1"/>
      <c r="E45203" s="1"/>
    </row>
    <row r="45204" spans="1:5" x14ac:dyDescent="0.2">
      <c r="A45204" s="1"/>
      <c r="C45204" s="1"/>
      <c r="E45204" s="1"/>
    </row>
    <row r="45205" spans="1:5" x14ac:dyDescent="0.2">
      <c r="A45205" s="1"/>
      <c r="C45205" s="1"/>
      <c r="E45205" s="1"/>
    </row>
    <row r="45206" spans="1:5" x14ac:dyDescent="0.2">
      <c r="A45206" s="1"/>
      <c r="C45206" s="1"/>
      <c r="E45206" s="1"/>
    </row>
    <row r="45207" spans="1:5" x14ac:dyDescent="0.2">
      <c r="A45207" s="1"/>
      <c r="C45207" s="1"/>
      <c r="E45207" s="1"/>
    </row>
    <row r="45208" spans="1:5" x14ac:dyDescent="0.2">
      <c r="A45208" s="1"/>
      <c r="C45208" s="1"/>
      <c r="E45208" s="1"/>
    </row>
    <row r="45209" spans="1:5" x14ac:dyDescent="0.2">
      <c r="A45209" s="1"/>
      <c r="C45209" s="1"/>
      <c r="E45209" s="1"/>
    </row>
    <row r="45210" spans="1:5" x14ac:dyDescent="0.2">
      <c r="A45210" s="1"/>
      <c r="C45210" s="1"/>
      <c r="E45210" s="1"/>
    </row>
    <row r="45211" spans="1:5" x14ac:dyDescent="0.2">
      <c r="A45211" s="1"/>
      <c r="C45211" s="1"/>
      <c r="E45211" s="1"/>
    </row>
    <row r="45212" spans="1:5" x14ac:dyDescent="0.2">
      <c r="A45212" s="1"/>
      <c r="C45212" s="1"/>
      <c r="E45212" s="1"/>
    </row>
    <row r="45213" spans="1:5" x14ac:dyDescent="0.2">
      <c r="A45213" s="1"/>
      <c r="C45213" s="1"/>
      <c r="E45213" s="1"/>
    </row>
    <row r="45214" spans="1:5" x14ac:dyDescent="0.2">
      <c r="A45214" s="1"/>
      <c r="C45214" s="1"/>
      <c r="E45214" s="1"/>
    </row>
    <row r="45215" spans="1:5" x14ac:dyDescent="0.2">
      <c r="A45215" s="1"/>
      <c r="C45215" s="1"/>
      <c r="E45215" s="1"/>
    </row>
    <row r="45216" spans="1:5" x14ac:dyDescent="0.2">
      <c r="A45216" s="1"/>
      <c r="C45216" s="1"/>
      <c r="E45216" s="1"/>
    </row>
    <row r="45217" spans="1:5" x14ac:dyDescent="0.2">
      <c r="A45217" s="1"/>
      <c r="C45217" s="1"/>
      <c r="E45217" s="1"/>
    </row>
    <row r="45218" spans="1:5" x14ac:dyDescent="0.2">
      <c r="A45218" s="1"/>
      <c r="C45218" s="1"/>
      <c r="E45218" s="1"/>
    </row>
    <row r="45219" spans="1:5" x14ac:dyDescent="0.2">
      <c r="A45219" s="1"/>
      <c r="C45219" s="1"/>
      <c r="E45219" s="1"/>
    </row>
    <row r="45220" spans="1:5" x14ac:dyDescent="0.2">
      <c r="A45220" s="1"/>
      <c r="C45220" s="1"/>
      <c r="E45220" s="1"/>
    </row>
    <row r="45221" spans="1:5" x14ac:dyDescent="0.2">
      <c r="A45221" s="1"/>
      <c r="C45221" s="1"/>
      <c r="E45221" s="1"/>
    </row>
    <row r="45222" spans="1:5" x14ac:dyDescent="0.2">
      <c r="A45222" s="1"/>
      <c r="C45222" s="1"/>
      <c r="E45222" s="1"/>
    </row>
    <row r="45223" spans="1:5" x14ac:dyDescent="0.2">
      <c r="A45223" s="1"/>
      <c r="C45223" s="1"/>
      <c r="E45223" s="1"/>
    </row>
    <row r="45224" spans="1:5" x14ac:dyDescent="0.2">
      <c r="A45224" s="1"/>
      <c r="C45224" s="1"/>
      <c r="E45224" s="1"/>
    </row>
    <row r="45225" spans="1:5" x14ac:dyDescent="0.2">
      <c r="A45225" s="1"/>
      <c r="C45225" s="1"/>
      <c r="E45225" s="1"/>
    </row>
    <row r="45226" spans="1:5" x14ac:dyDescent="0.2">
      <c r="A45226" s="1"/>
      <c r="C45226" s="1"/>
      <c r="E45226" s="1"/>
    </row>
    <row r="45227" spans="1:5" x14ac:dyDescent="0.2">
      <c r="A45227" s="1"/>
      <c r="C45227" s="1"/>
      <c r="E45227" s="1"/>
    </row>
    <row r="45228" spans="1:5" x14ac:dyDescent="0.2">
      <c r="A45228" s="1"/>
      <c r="C45228" s="1"/>
      <c r="E45228" s="1"/>
    </row>
    <row r="45229" spans="1:5" x14ac:dyDescent="0.2">
      <c r="A45229" s="1"/>
      <c r="C45229" s="1"/>
      <c r="E45229" s="1"/>
    </row>
    <row r="45230" spans="1:5" x14ac:dyDescent="0.2">
      <c r="A45230" s="1"/>
      <c r="C45230" s="1"/>
      <c r="E45230" s="1"/>
    </row>
    <row r="45231" spans="1:5" x14ac:dyDescent="0.2">
      <c r="A45231" s="1"/>
      <c r="C45231" s="1"/>
      <c r="E45231" s="1"/>
    </row>
    <row r="45232" spans="1:5" x14ac:dyDescent="0.2">
      <c r="A45232" s="1"/>
      <c r="C45232" s="1"/>
      <c r="E45232" s="1"/>
    </row>
    <row r="45233" spans="1:5" x14ac:dyDescent="0.2">
      <c r="A45233" s="1"/>
      <c r="C45233" s="1"/>
      <c r="E45233" s="1"/>
    </row>
    <row r="45234" spans="1:5" x14ac:dyDescent="0.2">
      <c r="A45234" s="1"/>
      <c r="C45234" s="1"/>
      <c r="E45234" s="1"/>
    </row>
    <row r="45235" spans="1:5" x14ac:dyDescent="0.2">
      <c r="A45235" s="1"/>
      <c r="C45235" s="1"/>
      <c r="E45235" s="1"/>
    </row>
    <row r="45236" spans="1:5" x14ac:dyDescent="0.2">
      <c r="A45236" s="1"/>
      <c r="C45236" s="1"/>
      <c r="E45236" s="1"/>
    </row>
    <row r="45237" spans="1:5" x14ac:dyDescent="0.2">
      <c r="A45237" s="1"/>
      <c r="C45237" s="1"/>
      <c r="E45237" s="1"/>
    </row>
    <row r="45238" spans="1:5" x14ac:dyDescent="0.2">
      <c r="A45238" s="1"/>
      <c r="C45238" s="1"/>
      <c r="E45238" s="1"/>
    </row>
    <row r="45239" spans="1:5" x14ac:dyDescent="0.2">
      <c r="A45239" s="1"/>
      <c r="C45239" s="1"/>
      <c r="E45239" s="1"/>
    </row>
    <row r="45240" spans="1:5" x14ac:dyDescent="0.2">
      <c r="A45240" s="1"/>
      <c r="C45240" s="1"/>
      <c r="E45240" s="1"/>
    </row>
    <row r="45241" spans="1:5" x14ac:dyDescent="0.2">
      <c r="A45241" s="1"/>
      <c r="C45241" s="1"/>
      <c r="E45241" s="1"/>
    </row>
    <row r="45242" spans="1:5" x14ac:dyDescent="0.2">
      <c r="A45242" s="1"/>
      <c r="C45242" s="1"/>
      <c r="E45242" s="1"/>
    </row>
    <row r="45243" spans="1:5" x14ac:dyDescent="0.2">
      <c r="A45243" s="1"/>
      <c r="C45243" s="1"/>
      <c r="E45243" s="1"/>
    </row>
    <row r="45244" spans="1:5" x14ac:dyDescent="0.2">
      <c r="A45244" s="1"/>
      <c r="C45244" s="1"/>
      <c r="E45244" s="1"/>
    </row>
    <row r="45245" spans="1:5" x14ac:dyDescent="0.2">
      <c r="A45245" s="1"/>
      <c r="C45245" s="1"/>
      <c r="E45245" s="1"/>
    </row>
    <row r="45246" spans="1:5" x14ac:dyDescent="0.2">
      <c r="A45246" s="1"/>
      <c r="C45246" s="1"/>
      <c r="E45246" s="1"/>
    </row>
    <row r="45247" spans="1:5" x14ac:dyDescent="0.2">
      <c r="A45247" s="1"/>
      <c r="C45247" s="1"/>
      <c r="E45247" s="1"/>
    </row>
    <row r="45248" spans="1:5" x14ac:dyDescent="0.2">
      <c r="A45248" s="1"/>
      <c r="C45248" s="1"/>
      <c r="E45248" s="1"/>
    </row>
    <row r="45249" spans="1:5" x14ac:dyDescent="0.2">
      <c r="A45249" s="1"/>
      <c r="C45249" s="1"/>
      <c r="E45249" s="1"/>
    </row>
    <row r="45250" spans="1:5" x14ac:dyDescent="0.2">
      <c r="A45250" s="1"/>
      <c r="C45250" s="1"/>
      <c r="E45250" s="1"/>
    </row>
    <row r="45251" spans="1:5" x14ac:dyDescent="0.2">
      <c r="A45251" s="1"/>
      <c r="C45251" s="1"/>
      <c r="E45251" s="1"/>
    </row>
    <row r="45252" spans="1:5" x14ac:dyDescent="0.2">
      <c r="A45252" s="1"/>
      <c r="C45252" s="1"/>
      <c r="E45252" s="1"/>
    </row>
    <row r="45253" spans="1:5" x14ac:dyDescent="0.2">
      <c r="A45253" s="1"/>
      <c r="C45253" s="1"/>
      <c r="E45253" s="1"/>
    </row>
    <row r="45254" spans="1:5" x14ac:dyDescent="0.2">
      <c r="A45254" s="1"/>
      <c r="C45254" s="1"/>
      <c r="E45254" s="1"/>
    </row>
    <row r="45255" spans="1:5" x14ac:dyDescent="0.2">
      <c r="A45255" s="1"/>
      <c r="C45255" s="1"/>
      <c r="E45255" s="1"/>
    </row>
    <row r="45256" spans="1:5" x14ac:dyDescent="0.2">
      <c r="A45256" s="1"/>
      <c r="C45256" s="1"/>
      <c r="E45256" s="1"/>
    </row>
    <row r="45257" spans="1:5" x14ac:dyDescent="0.2">
      <c r="A45257" s="1"/>
      <c r="C45257" s="1"/>
      <c r="E45257" s="1"/>
    </row>
    <row r="45258" spans="1:5" x14ac:dyDescent="0.2">
      <c r="A45258" s="1"/>
      <c r="C45258" s="1"/>
      <c r="E45258" s="1"/>
    </row>
    <row r="45259" spans="1:5" x14ac:dyDescent="0.2">
      <c r="A45259" s="1"/>
      <c r="C45259" s="1"/>
      <c r="E45259" s="1"/>
    </row>
    <row r="45260" spans="1:5" x14ac:dyDescent="0.2">
      <c r="A45260" s="1"/>
      <c r="C45260" s="1"/>
      <c r="E45260" s="1"/>
    </row>
    <row r="45261" spans="1:5" x14ac:dyDescent="0.2">
      <c r="A45261" s="1"/>
      <c r="C45261" s="1"/>
      <c r="E45261" s="1"/>
    </row>
    <row r="45262" spans="1:5" x14ac:dyDescent="0.2">
      <c r="A45262" s="1"/>
      <c r="C45262" s="1"/>
      <c r="E45262" s="1"/>
    </row>
    <row r="45263" spans="1:5" x14ac:dyDescent="0.2">
      <c r="A45263" s="1"/>
      <c r="C45263" s="1"/>
      <c r="E45263" s="1"/>
    </row>
    <row r="45264" spans="1:5" x14ac:dyDescent="0.2">
      <c r="A45264" s="1"/>
      <c r="C45264" s="1"/>
      <c r="E45264" s="1"/>
    </row>
    <row r="45265" spans="1:5" x14ac:dyDescent="0.2">
      <c r="A45265" s="1"/>
      <c r="C45265" s="1"/>
      <c r="E45265" s="1"/>
    </row>
    <row r="45266" spans="1:5" x14ac:dyDescent="0.2">
      <c r="A45266" s="1"/>
      <c r="C45266" s="1"/>
      <c r="E45266" s="1"/>
    </row>
    <row r="45267" spans="1:5" x14ac:dyDescent="0.2">
      <c r="A45267" s="1"/>
      <c r="C45267" s="1"/>
      <c r="E45267" s="1"/>
    </row>
    <row r="45268" spans="1:5" x14ac:dyDescent="0.2">
      <c r="A45268" s="1"/>
      <c r="C45268" s="1"/>
      <c r="E45268" s="1"/>
    </row>
    <row r="45269" spans="1:5" x14ac:dyDescent="0.2">
      <c r="A45269" s="1"/>
      <c r="C45269" s="1"/>
      <c r="E45269" s="1"/>
    </row>
    <row r="45270" spans="1:5" x14ac:dyDescent="0.2">
      <c r="A45270" s="1"/>
      <c r="C45270" s="1"/>
      <c r="E45270" s="1"/>
    </row>
    <row r="45271" spans="1:5" x14ac:dyDescent="0.2">
      <c r="A45271" s="1"/>
      <c r="C45271" s="1"/>
      <c r="E45271" s="1"/>
    </row>
    <row r="45272" spans="1:5" x14ac:dyDescent="0.2">
      <c r="A45272" s="1"/>
      <c r="C45272" s="1"/>
      <c r="E45272" s="1"/>
    </row>
    <row r="45273" spans="1:5" x14ac:dyDescent="0.2">
      <c r="A45273" s="1"/>
      <c r="C45273" s="1"/>
      <c r="E45273" s="1"/>
    </row>
    <row r="45274" spans="1:5" x14ac:dyDescent="0.2">
      <c r="A45274" s="1"/>
      <c r="C45274" s="1"/>
      <c r="E45274" s="1"/>
    </row>
    <row r="45275" spans="1:5" x14ac:dyDescent="0.2">
      <c r="A45275" s="1"/>
      <c r="C45275" s="1"/>
      <c r="E45275" s="1"/>
    </row>
    <row r="45276" spans="1:5" x14ac:dyDescent="0.2">
      <c r="A45276" s="1"/>
      <c r="C45276" s="1"/>
      <c r="E45276" s="1"/>
    </row>
    <row r="45277" spans="1:5" x14ac:dyDescent="0.2">
      <c r="A45277" s="1"/>
      <c r="C45277" s="1"/>
      <c r="E45277" s="1"/>
    </row>
    <row r="45278" spans="1:5" x14ac:dyDescent="0.2">
      <c r="A45278" s="1"/>
      <c r="C45278" s="1"/>
      <c r="E45278" s="1"/>
    </row>
    <row r="45279" spans="1:5" x14ac:dyDescent="0.2">
      <c r="A45279" s="1"/>
      <c r="C45279" s="1"/>
      <c r="E45279" s="1"/>
    </row>
    <row r="45280" spans="1:5" x14ac:dyDescent="0.2">
      <c r="A45280" s="1"/>
      <c r="C45280" s="1"/>
      <c r="E45280" s="1"/>
    </row>
    <row r="45281" spans="1:5" x14ac:dyDescent="0.2">
      <c r="A45281" s="1"/>
      <c r="C45281" s="1"/>
      <c r="E45281" s="1"/>
    </row>
    <row r="45282" spans="1:5" x14ac:dyDescent="0.2">
      <c r="A45282" s="1"/>
      <c r="C45282" s="1"/>
      <c r="E45282" s="1"/>
    </row>
    <row r="45283" spans="1:5" x14ac:dyDescent="0.2">
      <c r="A45283" s="1"/>
      <c r="C45283" s="1"/>
      <c r="E45283" s="1"/>
    </row>
    <row r="45284" spans="1:5" x14ac:dyDescent="0.2">
      <c r="A45284" s="1"/>
      <c r="C45284" s="1"/>
      <c r="E45284" s="1"/>
    </row>
    <row r="45285" spans="1:5" x14ac:dyDescent="0.2">
      <c r="A45285" s="1"/>
      <c r="C45285" s="1"/>
      <c r="E45285" s="1"/>
    </row>
    <row r="45286" spans="1:5" x14ac:dyDescent="0.2">
      <c r="A45286" s="1"/>
      <c r="C45286" s="1"/>
      <c r="E45286" s="1"/>
    </row>
    <row r="45287" spans="1:5" x14ac:dyDescent="0.2">
      <c r="A45287" s="1"/>
      <c r="C45287" s="1"/>
      <c r="E45287" s="1"/>
    </row>
    <row r="45288" spans="1:5" x14ac:dyDescent="0.2">
      <c r="A45288" s="1"/>
      <c r="C45288" s="1"/>
      <c r="E45288" s="1"/>
    </row>
    <row r="45289" spans="1:5" x14ac:dyDescent="0.2">
      <c r="A45289" s="1"/>
      <c r="C45289" s="1"/>
      <c r="E45289" s="1"/>
    </row>
    <row r="45290" spans="1:5" x14ac:dyDescent="0.2">
      <c r="A45290" s="1"/>
      <c r="C45290" s="1"/>
      <c r="E45290" s="1"/>
    </row>
    <row r="45291" spans="1:5" x14ac:dyDescent="0.2">
      <c r="A45291" s="1"/>
      <c r="C45291" s="1"/>
      <c r="E45291" s="1"/>
    </row>
    <row r="45292" spans="1:5" x14ac:dyDescent="0.2">
      <c r="A45292" s="1"/>
      <c r="C45292" s="1"/>
      <c r="E45292" s="1"/>
    </row>
    <row r="45293" spans="1:5" x14ac:dyDescent="0.2">
      <c r="A45293" s="1"/>
      <c r="C45293" s="1"/>
      <c r="E45293" s="1"/>
    </row>
    <row r="45294" spans="1:5" x14ac:dyDescent="0.2">
      <c r="A45294" s="1"/>
      <c r="C45294" s="1"/>
      <c r="E45294" s="1"/>
    </row>
    <row r="45295" spans="1:5" x14ac:dyDescent="0.2">
      <c r="A45295" s="1"/>
      <c r="C45295" s="1"/>
      <c r="E45295" s="1"/>
    </row>
    <row r="45296" spans="1:5" x14ac:dyDescent="0.2">
      <c r="A45296" s="1"/>
      <c r="C45296" s="1"/>
      <c r="E45296" s="1"/>
    </row>
    <row r="45297" spans="1:5" x14ac:dyDescent="0.2">
      <c r="A45297" s="1"/>
      <c r="C45297" s="1"/>
      <c r="E45297" s="1"/>
    </row>
    <row r="45298" spans="1:5" x14ac:dyDescent="0.2">
      <c r="A45298" s="1"/>
      <c r="C45298" s="1"/>
      <c r="E45298" s="1"/>
    </row>
    <row r="45299" spans="1:5" x14ac:dyDescent="0.2">
      <c r="A45299" s="1"/>
      <c r="C45299" s="1"/>
      <c r="E45299" s="1"/>
    </row>
    <row r="45300" spans="1:5" x14ac:dyDescent="0.2">
      <c r="A45300" s="1"/>
      <c r="C45300" s="1"/>
      <c r="E45300" s="1"/>
    </row>
    <row r="45301" spans="1:5" x14ac:dyDescent="0.2">
      <c r="A45301" s="1"/>
      <c r="C45301" s="1"/>
      <c r="E45301" s="1"/>
    </row>
    <row r="45302" spans="1:5" x14ac:dyDescent="0.2">
      <c r="A45302" s="1"/>
      <c r="C45302" s="1"/>
      <c r="E45302" s="1"/>
    </row>
    <row r="45303" spans="1:5" x14ac:dyDescent="0.2">
      <c r="A45303" s="1"/>
      <c r="C45303" s="1"/>
      <c r="E45303" s="1"/>
    </row>
    <row r="45304" spans="1:5" x14ac:dyDescent="0.2">
      <c r="A45304" s="1"/>
      <c r="C45304" s="1"/>
      <c r="E45304" s="1"/>
    </row>
    <row r="45305" spans="1:5" x14ac:dyDescent="0.2">
      <c r="A45305" s="1"/>
      <c r="C45305" s="1"/>
      <c r="E45305" s="1"/>
    </row>
    <row r="45306" spans="1:5" x14ac:dyDescent="0.2">
      <c r="A45306" s="1"/>
      <c r="C45306" s="1"/>
      <c r="E45306" s="1"/>
    </row>
    <row r="45307" spans="1:5" x14ac:dyDescent="0.2">
      <c r="A45307" s="1"/>
      <c r="C45307" s="1"/>
      <c r="E45307" s="1"/>
    </row>
    <row r="45308" spans="1:5" x14ac:dyDescent="0.2">
      <c r="A45308" s="1"/>
      <c r="C45308" s="1"/>
      <c r="E45308" s="1"/>
    </row>
    <row r="45309" spans="1:5" x14ac:dyDescent="0.2">
      <c r="A45309" s="1"/>
      <c r="C45309" s="1"/>
      <c r="E45309" s="1"/>
    </row>
    <row r="45310" spans="1:5" x14ac:dyDescent="0.2">
      <c r="A45310" s="1"/>
      <c r="C45310" s="1"/>
      <c r="E45310" s="1"/>
    </row>
    <row r="45311" spans="1:5" x14ac:dyDescent="0.2">
      <c r="A45311" s="1"/>
      <c r="C45311" s="1"/>
      <c r="E45311" s="1"/>
    </row>
    <row r="45312" spans="1:5" x14ac:dyDescent="0.2">
      <c r="A45312" s="1"/>
      <c r="C45312" s="1"/>
      <c r="E45312" s="1"/>
    </row>
    <row r="45313" spans="1:5" x14ac:dyDescent="0.2">
      <c r="A45313" s="1"/>
      <c r="C45313" s="1"/>
      <c r="E45313" s="1"/>
    </row>
    <row r="45314" spans="1:5" x14ac:dyDescent="0.2">
      <c r="A45314" s="1"/>
      <c r="C45314" s="1"/>
      <c r="E45314" s="1"/>
    </row>
    <row r="45315" spans="1:5" x14ac:dyDescent="0.2">
      <c r="A45315" s="1"/>
      <c r="C45315" s="1"/>
      <c r="E45315" s="1"/>
    </row>
    <row r="45316" spans="1:5" x14ac:dyDescent="0.2">
      <c r="A45316" s="1"/>
      <c r="C45316" s="1"/>
      <c r="E45316" s="1"/>
    </row>
    <row r="45317" spans="1:5" x14ac:dyDescent="0.2">
      <c r="A45317" s="1"/>
      <c r="C45317" s="1"/>
      <c r="E45317" s="1"/>
    </row>
    <row r="45318" spans="1:5" x14ac:dyDescent="0.2">
      <c r="A45318" s="1"/>
      <c r="C45318" s="1"/>
      <c r="E45318" s="1"/>
    </row>
    <row r="45319" spans="1:5" x14ac:dyDescent="0.2">
      <c r="A45319" s="1"/>
      <c r="C45319" s="1"/>
      <c r="E45319" s="1"/>
    </row>
    <row r="45320" spans="1:5" x14ac:dyDescent="0.2">
      <c r="A45320" s="1"/>
      <c r="C45320" s="1"/>
      <c r="E45320" s="1"/>
    </row>
    <row r="45321" spans="1:5" x14ac:dyDescent="0.2">
      <c r="A45321" s="1"/>
      <c r="C45321" s="1"/>
      <c r="E45321" s="1"/>
    </row>
    <row r="45322" spans="1:5" x14ac:dyDescent="0.2">
      <c r="A45322" s="1"/>
      <c r="C45322" s="1"/>
      <c r="E45322" s="1"/>
    </row>
    <row r="45323" spans="1:5" x14ac:dyDescent="0.2">
      <c r="A45323" s="1"/>
      <c r="C45323" s="1"/>
      <c r="E45323" s="1"/>
    </row>
    <row r="45324" spans="1:5" x14ac:dyDescent="0.2">
      <c r="A45324" s="1"/>
      <c r="C45324" s="1"/>
      <c r="E45324" s="1"/>
    </row>
    <row r="45325" spans="1:5" x14ac:dyDescent="0.2">
      <c r="A45325" s="1"/>
      <c r="C45325" s="1"/>
      <c r="E45325" s="1"/>
    </row>
    <row r="45326" spans="1:5" x14ac:dyDescent="0.2">
      <c r="A45326" s="1"/>
      <c r="C45326" s="1"/>
      <c r="E45326" s="1"/>
    </row>
    <row r="45327" spans="1:5" x14ac:dyDescent="0.2">
      <c r="A45327" s="1"/>
      <c r="C45327" s="1"/>
      <c r="E45327" s="1"/>
    </row>
    <row r="45328" spans="1:5" x14ac:dyDescent="0.2">
      <c r="A45328" s="1"/>
      <c r="C45328" s="1"/>
      <c r="E45328" s="1"/>
    </row>
    <row r="45329" spans="1:5" x14ac:dyDescent="0.2">
      <c r="A45329" s="1"/>
      <c r="C45329" s="1"/>
      <c r="E45329" s="1"/>
    </row>
    <row r="45330" spans="1:5" x14ac:dyDescent="0.2">
      <c r="A45330" s="1"/>
      <c r="C45330" s="1"/>
      <c r="E45330" s="1"/>
    </row>
    <row r="45331" spans="1:5" x14ac:dyDescent="0.2">
      <c r="A45331" s="1"/>
      <c r="C45331" s="1"/>
      <c r="E45331" s="1"/>
    </row>
    <row r="45332" spans="1:5" x14ac:dyDescent="0.2">
      <c r="A45332" s="1"/>
      <c r="C45332" s="1"/>
      <c r="E45332" s="1"/>
    </row>
    <row r="45333" spans="1:5" x14ac:dyDescent="0.2">
      <c r="A45333" s="1"/>
      <c r="C45333" s="1"/>
      <c r="E45333" s="1"/>
    </row>
    <row r="45334" spans="1:5" x14ac:dyDescent="0.2">
      <c r="A45334" s="1"/>
      <c r="C45334" s="1"/>
      <c r="E45334" s="1"/>
    </row>
    <row r="45335" spans="1:5" x14ac:dyDescent="0.2">
      <c r="A45335" s="1"/>
      <c r="C45335" s="1"/>
      <c r="E45335" s="1"/>
    </row>
    <row r="45336" spans="1:5" x14ac:dyDescent="0.2">
      <c r="A45336" s="1"/>
      <c r="C45336" s="1"/>
      <c r="E45336" s="1"/>
    </row>
    <row r="45337" spans="1:5" x14ac:dyDescent="0.2">
      <c r="A45337" s="1"/>
      <c r="C45337" s="1"/>
      <c r="E45337" s="1"/>
    </row>
    <row r="45338" spans="1:5" x14ac:dyDescent="0.2">
      <c r="A45338" s="1"/>
      <c r="C45338" s="1"/>
      <c r="E45338" s="1"/>
    </row>
    <row r="45339" spans="1:5" x14ac:dyDescent="0.2">
      <c r="A45339" s="1"/>
      <c r="C45339" s="1"/>
      <c r="E45339" s="1"/>
    </row>
    <row r="45340" spans="1:5" x14ac:dyDescent="0.2">
      <c r="A45340" s="1"/>
      <c r="C45340" s="1"/>
      <c r="E45340" s="1"/>
    </row>
    <row r="45341" spans="1:5" x14ac:dyDescent="0.2">
      <c r="A45341" s="1"/>
      <c r="C45341" s="1"/>
      <c r="E45341" s="1"/>
    </row>
    <row r="45342" spans="1:5" x14ac:dyDescent="0.2">
      <c r="A45342" s="1"/>
      <c r="C45342" s="1"/>
      <c r="E45342" s="1"/>
    </row>
    <row r="45343" spans="1:5" x14ac:dyDescent="0.2">
      <c r="A45343" s="1"/>
      <c r="C45343" s="1"/>
      <c r="E45343" s="1"/>
    </row>
    <row r="45344" spans="1:5" x14ac:dyDescent="0.2">
      <c r="A45344" s="1"/>
      <c r="C45344" s="1"/>
      <c r="E45344" s="1"/>
    </row>
    <row r="45345" spans="1:5" x14ac:dyDescent="0.2">
      <c r="A45345" s="1"/>
      <c r="C45345" s="1"/>
      <c r="E45345" s="1"/>
    </row>
    <row r="45346" spans="1:5" x14ac:dyDescent="0.2">
      <c r="A45346" s="1"/>
      <c r="C45346" s="1"/>
      <c r="E45346" s="1"/>
    </row>
    <row r="45347" spans="1:5" x14ac:dyDescent="0.2">
      <c r="A45347" s="1"/>
      <c r="C45347" s="1"/>
      <c r="E45347" s="1"/>
    </row>
    <row r="45348" spans="1:5" x14ac:dyDescent="0.2">
      <c r="A45348" s="1"/>
      <c r="C45348" s="1"/>
      <c r="E45348" s="1"/>
    </row>
    <row r="45349" spans="1:5" x14ac:dyDescent="0.2">
      <c r="A45349" s="1"/>
      <c r="C45349" s="1"/>
      <c r="E45349" s="1"/>
    </row>
    <row r="45350" spans="1:5" x14ac:dyDescent="0.2">
      <c r="A45350" s="1"/>
      <c r="C45350" s="1"/>
      <c r="E45350" s="1"/>
    </row>
    <row r="45351" spans="1:5" x14ac:dyDescent="0.2">
      <c r="A45351" s="1"/>
      <c r="C45351" s="1"/>
      <c r="E45351" s="1"/>
    </row>
    <row r="45352" spans="1:5" x14ac:dyDescent="0.2">
      <c r="A45352" s="1"/>
      <c r="C45352" s="1"/>
      <c r="E45352" s="1"/>
    </row>
    <row r="45353" spans="1:5" x14ac:dyDescent="0.2">
      <c r="A45353" s="1"/>
      <c r="C45353" s="1"/>
      <c r="E45353" s="1"/>
    </row>
    <row r="45354" spans="1:5" x14ac:dyDescent="0.2">
      <c r="A45354" s="1"/>
      <c r="C45354" s="1"/>
      <c r="E45354" s="1"/>
    </row>
    <row r="45355" spans="1:5" x14ac:dyDescent="0.2">
      <c r="A45355" s="1"/>
      <c r="C45355" s="1"/>
      <c r="E45355" s="1"/>
    </row>
    <row r="45356" spans="1:5" x14ac:dyDescent="0.2">
      <c r="A45356" s="1"/>
      <c r="C45356" s="1"/>
      <c r="E45356" s="1"/>
    </row>
    <row r="45357" spans="1:5" x14ac:dyDescent="0.2">
      <c r="A45357" s="1"/>
      <c r="C45357" s="1"/>
      <c r="E45357" s="1"/>
    </row>
    <row r="45358" spans="1:5" x14ac:dyDescent="0.2">
      <c r="A45358" s="1"/>
      <c r="C45358" s="1"/>
      <c r="E45358" s="1"/>
    </row>
    <row r="45359" spans="1:5" x14ac:dyDescent="0.2">
      <c r="A45359" s="1"/>
      <c r="C45359" s="1"/>
      <c r="E45359" s="1"/>
    </row>
    <row r="45360" spans="1:5" x14ac:dyDescent="0.2">
      <c r="A45360" s="1"/>
      <c r="C45360" s="1"/>
      <c r="E45360" s="1"/>
    </row>
    <row r="45361" spans="1:5" x14ac:dyDescent="0.2">
      <c r="A45361" s="1"/>
      <c r="C45361" s="1"/>
      <c r="E45361" s="1"/>
    </row>
    <row r="45362" spans="1:5" x14ac:dyDescent="0.2">
      <c r="A45362" s="1"/>
      <c r="C45362" s="1"/>
      <c r="E45362" s="1"/>
    </row>
    <row r="45363" spans="1:5" x14ac:dyDescent="0.2">
      <c r="A45363" s="1"/>
      <c r="C45363" s="1"/>
      <c r="E45363" s="1"/>
    </row>
    <row r="45364" spans="1:5" x14ac:dyDescent="0.2">
      <c r="A45364" s="1"/>
      <c r="C45364" s="1"/>
      <c r="E45364" s="1"/>
    </row>
    <row r="45365" spans="1:5" x14ac:dyDescent="0.2">
      <c r="A45365" s="1"/>
      <c r="C45365" s="1"/>
      <c r="E45365" s="1"/>
    </row>
    <row r="45366" spans="1:5" x14ac:dyDescent="0.2">
      <c r="A45366" s="1"/>
      <c r="C45366" s="1"/>
      <c r="E45366" s="1"/>
    </row>
    <row r="45367" spans="1:5" x14ac:dyDescent="0.2">
      <c r="A45367" s="1"/>
      <c r="C45367" s="1"/>
      <c r="E45367" s="1"/>
    </row>
    <row r="45368" spans="1:5" x14ac:dyDescent="0.2">
      <c r="A45368" s="1"/>
      <c r="C45368" s="1"/>
      <c r="E45368" s="1"/>
    </row>
    <row r="45369" spans="1:5" x14ac:dyDescent="0.2">
      <c r="A45369" s="1"/>
      <c r="C45369" s="1"/>
      <c r="E45369" s="1"/>
    </row>
    <row r="45370" spans="1:5" x14ac:dyDescent="0.2">
      <c r="A45370" s="1"/>
      <c r="C45370" s="1"/>
      <c r="E45370" s="1"/>
    </row>
    <row r="45371" spans="1:5" x14ac:dyDescent="0.2">
      <c r="A45371" s="1"/>
      <c r="C45371" s="1"/>
      <c r="E45371" s="1"/>
    </row>
    <row r="45372" spans="1:5" x14ac:dyDescent="0.2">
      <c r="A45372" s="1"/>
      <c r="C45372" s="1"/>
      <c r="E45372" s="1"/>
    </row>
    <row r="45373" spans="1:5" x14ac:dyDescent="0.2">
      <c r="A45373" s="1"/>
      <c r="C45373" s="1"/>
      <c r="E45373" s="1"/>
    </row>
    <row r="45374" spans="1:5" x14ac:dyDescent="0.2">
      <c r="A45374" s="1"/>
      <c r="C45374" s="1"/>
      <c r="E45374" s="1"/>
    </row>
    <row r="45375" spans="1:5" x14ac:dyDescent="0.2">
      <c r="A45375" s="1"/>
      <c r="C45375" s="1"/>
      <c r="E45375" s="1"/>
    </row>
    <row r="45376" spans="1:5" x14ac:dyDescent="0.2">
      <c r="A45376" s="1"/>
      <c r="C45376" s="1"/>
      <c r="E45376" s="1"/>
    </row>
    <row r="45377" spans="1:5" x14ac:dyDescent="0.2">
      <c r="A45377" s="1"/>
      <c r="C45377" s="1"/>
      <c r="E45377" s="1"/>
    </row>
    <row r="45378" spans="1:5" x14ac:dyDescent="0.2">
      <c r="A45378" s="1"/>
      <c r="C45378" s="1"/>
      <c r="E45378" s="1"/>
    </row>
    <row r="45379" spans="1:5" x14ac:dyDescent="0.2">
      <c r="A45379" s="1"/>
      <c r="C45379" s="1"/>
      <c r="E45379" s="1"/>
    </row>
    <row r="45380" spans="1:5" x14ac:dyDescent="0.2">
      <c r="A45380" s="1"/>
      <c r="C45380" s="1"/>
      <c r="E45380" s="1"/>
    </row>
    <row r="45381" spans="1:5" x14ac:dyDescent="0.2">
      <c r="A45381" s="1"/>
      <c r="C45381" s="1"/>
      <c r="E45381" s="1"/>
    </row>
    <row r="45382" spans="1:5" x14ac:dyDescent="0.2">
      <c r="A45382" s="1"/>
      <c r="C45382" s="1"/>
      <c r="E45382" s="1"/>
    </row>
    <row r="45383" spans="1:5" x14ac:dyDescent="0.2">
      <c r="A45383" s="1"/>
      <c r="C45383" s="1"/>
      <c r="E45383" s="1"/>
    </row>
    <row r="45384" spans="1:5" x14ac:dyDescent="0.2">
      <c r="A45384" s="1"/>
      <c r="C45384" s="1"/>
      <c r="E45384" s="1"/>
    </row>
    <row r="45385" spans="1:5" x14ac:dyDescent="0.2">
      <c r="A45385" s="1"/>
      <c r="C45385" s="1"/>
      <c r="E45385" s="1"/>
    </row>
    <row r="45386" spans="1:5" x14ac:dyDescent="0.2">
      <c r="A45386" s="1"/>
      <c r="C45386" s="1"/>
      <c r="E45386" s="1"/>
    </row>
    <row r="45387" spans="1:5" x14ac:dyDescent="0.2">
      <c r="A45387" s="1"/>
      <c r="C45387" s="1"/>
      <c r="E45387" s="1"/>
    </row>
    <row r="45388" spans="1:5" x14ac:dyDescent="0.2">
      <c r="A45388" s="1"/>
      <c r="C45388" s="1"/>
      <c r="E45388" s="1"/>
    </row>
    <row r="45389" spans="1:5" x14ac:dyDescent="0.2">
      <c r="A45389" s="1"/>
      <c r="C45389" s="1"/>
      <c r="E45389" s="1"/>
    </row>
    <row r="45390" spans="1:5" x14ac:dyDescent="0.2">
      <c r="A45390" s="1"/>
      <c r="C45390" s="1"/>
      <c r="E45390" s="1"/>
    </row>
    <row r="45391" spans="1:5" x14ac:dyDescent="0.2">
      <c r="A45391" s="1"/>
      <c r="C45391" s="1"/>
      <c r="E45391" s="1"/>
    </row>
    <row r="45392" spans="1:5" x14ac:dyDescent="0.2">
      <c r="A45392" s="1"/>
      <c r="C45392" s="1"/>
      <c r="E45392" s="1"/>
    </row>
    <row r="45393" spans="1:5" x14ac:dyDescent="0.2">
      <c r="A45393" s="1"/>
      <c r="C45393" s="1"/>
      <c r="E45393" s="1"/>
    </row>
    <row r="45394" spans="1:5" x14ac:dyDescent="0.2">
      <c r="A45394" s="1"/>
      <c r="C45394" s="1"/>
      <c r="E45394" s="1"/>
    </row>
    <row r="45395" spans="1:5" x14ac:dyDescent="0.2">
      <c r="A45395" s="1"/>
      <c r="C45395" s="1"/>
      <c r="E45395" s="1"/>
    </row>
    <row r="45396" spans="1:5" x14ac:dyDescent="0.2">
      <c r="A45396" s="1"/>
      <c r="C45396" s="1"/>
      <c r="E45396" s="1"/>
    </row>
    <row r="45397" spans="1:5" x14ac:dyDescent="0.2">
      <c r="A45397" s="1"/>
      <c r="C45397" s="1"/>
      <c r="E45397" s="1"/>
    </row>
    <row r="45398" spans="1:5" x14ac:dyDescent="0.2">
      <c r="A45398" s="1"/>
      <c r="C45398" s="1"/>
      <c r="E45398" s="1"/>
    </row>
    <row r="45399" spans="1:5" x14ac:dyDescent="0.2">
      <c r="A45399" s="1"/>
      <c r="C45399" s="1"/>
      <c r="E45399" s="1"/>
    </row>
    <row r="45400" spans="1:5" x14ac:dyDescent="0.2">
      <c r="A45400" s="1"/>
      <c r="C45400" s="1"/>
      <c r="E45400" s="1"/>
    </row>
    <row r="45401" spans="1:5" x14ac:dyDescent="0.2">
      <c r="A45401" s="1"/>
      <c r="C45401" s="1"/>
      <c r="E45401" s="1"/>
    </row>
    <row r="45402" spans="1:5" x14ac:dyDescent="0.2">
      <c r="A45402" s="1"/>
      <c r="C45402" s="1"/>
      <c r="E45402" s="1"/>
    </row>
    <row r="45403" spans="1:5" x14ac:dyDescent="0.2">
      <c r="A45403" s="1"/>
      <c r="C45403" s="1"/>
      <c r="E45403" s="1"/>
    </row>
    <row r="45404" spans="1:5" x14ac:dyDescent="0.2">
      <c r="A45404" s="1"/>
      <c r="C45404" s="1"/>
      <c r="E45404" s="1"/>
    </row>
    <row r="45405" spans="1:5" x14ac:dyDescent="0.2">
      <c r="A45405" s="1"/>
      <c r="C45405" s="1"/>
      <c r="E45405" s="1"/>
    </row>
    <row r="45406" spans="1:5" x14ac:dyDescent="0.2">
      <c r="A45406" s="1"/>
      <c r="C45406" s="1"/>
      <c r="E45406" s="1"/>
    </row>
    <row r="45407" spans="1:5" x14ac:dyDescent="0.2">
      <c r="A45407" s="1"/>
      <c r="C45407" s="1"/>
      <c r="E45407" s="1"/>
    </row>
    <row r="45408" spans="1:5" x14ac:dyDescent="0.2">
      <c r="A45408" s="1"/>
      <c r="C45408" s="1"/>
      <c r="E45408" s="1"/>
    </row>
    <row r="45409" spans="1:5" x14ac:dyDescent="0.2">
      <c r="A45409" s="1"/>
      <c r="C45409" s="1"/>
      <c r="E45409" s="1"/>
    </row>
    <row r="45410" spans="1:5" x14ac:dyDescent="0.2">
      <c r="A45410" s="1"/>
      <c r="C45410" s="1"/>
      <c r="E45410" s="1"/>
    </row>
    <row r="45411" spans="1:5" x14ac:dyDescent="0.2">
      <c r="A45411" s="1"/>
      <c r="C45411" s="1"/>
      <c r="E45411" s="1"/>
    </row>
    <row r="45412" spans="1:5" x14ac:dyDescent="0.2">
      <c r="A45412" s="1"/>
      <c r="C45412" s="1"/>
      <c r="E45412" s="1"/>
    </row>
    <row r="45413" spans="1:5" x14ac:dyDescent="0.2">
      <c r="A45413" s="1"/>
      <c r="C45413" s="1"/>
      <c r="E45413" s="1"/>
    </row>
    <row r="45414" spans="1:5" x14ac:dyDescent="0.2">
      <c r="A45414" s="1"/>
      <c r="C45414" s="1"/>
      <c r="E45414" s="1"/>
    </row>
    <row r="45415" spans="1:5" x14ac:dyDescent="0.2">
      <c r="A45415" s="1"/>
      <c r="C45415" s="1"/>
      <c r="E45415" s="1"/>
    </row>
    <row r="45416" spans="1:5" x14ac:dyDescent="0.2">
      <c r="A45416" s="1"/>
      <c r="C45416" s="1"/>
      <c r="E45416" s="1"/>
    </row>
    <row r="45417" spans="1:5" x14ac:dyDescent="0.2">
      <c r="A45417" s="1"/>
      <c r="C45417" s="1"/>
      <c r="E45417" s="1"/>
    </row>
    <row r="45418" spans="1:5" x14ac:dyDescent="0.2">
      <c r="A45418" s="1"/>
      <c r="C45418" s="1"/>
      <c r="E45418" s="1"/>
    </row>
    <row r="45419" spans="1:5" x14ac:dyDescent="0.2">
      <c r="A45419" s="1"/>
      <c r="C45419" s="1"/>
      <c r="E45419" s="1"/>
    </row>
    <row r="45420" spans="1:5" x14ac:dyDescent="0.2">
      <c r="A45420" s="1"/>
      <c r="C45420" s="1"/>
      <c r="E45420" s="1"/>
    </row>
    <row r="45421" spans="1:5" x14ac:dyDescent="0.2">
      <c r="A45421" s="1"/>
      <c r="C45421" s="1"/>
      <c r="E45421" s="1"/>
    </row>
    <row r="45422" spans="1:5" x14ac:dyDescent="0.2">
      <c r="A45422" s="1"/>
      <c r="C45422" s="1"/>
      <c r="E45422" s="1"/>
    </row>
    <row r="45423" spans="1:5" x14ac:dyDescent="0.2">
      <c r="A45423" s="1"/>
      <c r="C45423" s="1"/>
      <c r="E45423" s="1"/>
    </row>
    <row r="45424" spans="1:5" x14ac:dyDescent="0.2">
      <c r="A45424" s="1"/>
      <c r="C45424" s="1"/>
      <c r="E45424" s="1"/>
    </row>
    <row r="45425" spans="1:5" x14ac:dyDescent="0.2">
      <c r="A45425" s="1"/>
      <c r="C45425" s="1"/>
      <c r="E45425" s="1"/>
    </row>
    <row r="45426" spans="1:5" x14ac:dyDescent="0.2">
      <c r="A45426" s="1"/>
      <c r="C45426" s="1"/>
      <c r="E45426" s="1"/>
    </row>
    <row r="45427" spans="1:5" x14ac:dyDescent="0.2">
      <c r="A45427" s="1"/>
      <c r="C45427" s="1"/>
      <c r="E45427" s="1"/>
    </row>
    <row r="45428" spans="1:5" x14ac:dyDescent="0.2">
      <c r="A45428" s="1"/>
      <c r="C45428" s="1"/>
      <c r="E45428" s="1"/>
    </row>
    <row r="45429" spans="1:5" x14ac:dyDescent="0.2">
      <c r="A45429" s="1"/>
      <c r="C45429" s="1"/>
      <c r="E45429" s="1"/>
    </row>
    <row r="45430" spans="1:5" x14ac:dyDescent="0.2">
      <c r="A45430" s="1"/>
      <c r="C45430" s="1"/>
      <c r="E45430" s="1"/>
    </row>
    <row r="45431" spans="1:5" x14ac:dyDescent="0.2">
      <c r="A45431" s="1"/>
      <c r="C45431" s="1"/>
      <c r="E45431" s="1"/>
    </row>
    <row r="45432" spans="1:5" x14ac:dyDescent="0.2">
      <c r="A45432" s="1"/>
      <c r="C45432" s="1"/>
      <c r="E45432" s="1"/>
    </row>
    <row r="45433" spans="1:5" x14ac:dyDescent="0.2">
      <c r="A45433" s="1"/>
      <c r="C45433" s="1"/>
      <c r="E45433" s="1"/>
    </row>
    <row r="45434" spans="1:5" x14ac:dyDescent="0.2">
      <c r="A45434" s="1"/>
      <c r="C45434" s="1"/>
      <c r="E45434" s="1"/>
    </row>
    <row r="45435" spans="1:5" x14ac:dyDescent="0.2">
      <c r="A45435" s="1"/>
      <c r="C45435" s="1"/>
      <c r="E45435" s="1"/>
    </row>
    <row r="45436" spans="1:5" x14ac:dyDescent="0.2">
      <c r="A45436" s="1"/>
      <c r="C45436" s="1"/>
      <c r="E45436" s="1"/>
    </row>
    <row r="45437" spans="1:5" x14ac:dyDescent="0.2">
      <c r="A45437" s="1"/>
      <c r="C45437" s="1"/>
      <c r="E45437" s="1"/>
    </row>
    <row r="45438" spans="1:5" x14ac:dyDescent="0.2">
      <c r="A45438" s="1"/>
      <c r="C45438" s="1"/>
      <c r="E45438" s="1"/>
    </row>
    <row r="45439" spans="1:5" x14ac:dyDescent="0.2">
      <c r="A45439" s="1"/>
      <c r="C45439" s="1"/>
      <c r="E45439" s="1"/>
    </row>
    <row r="45440" spans="1:5" x14ac:dyDescent="0.2">
      <c r="A45440" s="1"/>
      <c r="C45440" s="1"/>
      <c r="E45440" s="1"/>
    </row>
    <row r="45441" spans="1:5" x14ac:dyDescent="0.2">
      <c r="A45441" s="1"/>
      <c r="C45441" s="1"/>
      <c r="E45441" s="1"/>
    </row>
    <row r="45442" spans="1:5" x14ac:dyDescent="0.2">
      <c r="A45442" s="1"/>
      <c r="C45442" s="1"/>
      <c r="E45442" s="1"/>
    </row>
    <row r="45443" spans="1:5" x14ac:dyDescent="0.2">
      <c r="A45443" s="1"/>
      <c r="C45443" s="1"/>
      <c r="E45443" s="1"/>
    </row>
    <row r="45444" spans="1:5" x14ac:dyDescent="0.2">
      <c r="A45444" s="1"/>
      <c r="C45444" s="1"/>
      <c r="E45444" s="1"/>
    </row>
    <row r="45445" spans="1:5" x14ac:dyDescent="0.2">
      <c r="A45445" s="1"/>
      <c r="C45445" s="1"/>
      <c r="E45445" s="1"/>
    </row>
    <row r="45446" spans="1:5" x14ac:dyDescent="0.2">
      <c r="A45446" s="1"/>
      <c r="C45446" s="1"/>
      <c r="E45446" s="1"/>
    </row>
    <row r="45447" spans="1:5" x14ac:dyDescent="0.2">
      <c r="A45447" s="1"/>
      <c r="C45447" s="1"/>
      <c r="E45447" s="1"/>
    </row>
    <row r="45448" spans="1:5" x14ac:dyDescent="0.2">
      <c r="A45448" s="1"/>
      <c r="C45448" s="1"/>
      <c r="E45448" s="1"/>
    </row>
    <row r="45449" spans="1:5" x14ac:dyDescent="0.2">
      <c r="A45449" s="1"/>
      <c r="C45449" s="1"/>
      <c r="E45449" s="1"/>
    </row>
    <row r="45450" spans="1:5" x14ac:dyDescent="0.2">
      <c r="A45450" s="1"/>
      <c r="C45450" s="1"/>
      <c r="E45450" s="1"/>
    </row>
    <row r="45451" spans="1:5" x14ac:dyDescent="0.2">
      <c r="A45451" s="1"/>
      <c r="C45451" s="1"/>
      <c r="E45451" s="1"/>
    </row>
    <row r="45452" spans="1:5" x14ac:dyDescent="0.2">
      <c r="A45452" s="1"/>
      <c r="C45452" s="1"/>
      <c r="E45452" s="1"/>
    </row>
    <row r="45453" spans="1:5" x14ac:dyDescent="0.2">
      <c r="A45453" s="1"/>
      <c r="C45453" s="1"/>
      <c r="E45453" s="1"/>
    </row>
    <row r="45454" spans="1:5" x14ac:dyDescent="0.2">
      <c r="A45454" s="1"/>
      <c r="C45454" s="1"/>
      <c r="E45454" s="1"/>
    </row>
    <row r="45455" spans="1:5" x14ac:dyDescent="0.2">
      <c r="A45455" s="1"/>
      <c r="C45455" s="1"/>
      <c r="E45455" s="1"/>
    </row>
    <row r="45456" spans="1:5" x14ac:dyDescent="0.2">
      <c r="A45456" s="1"/>
      <c r="C45456" s="1"/>
      <c r="E45456" s="1"/>
    </row>
    <row r="45457" spans="1:5" x14ac:dyDescent="0.2">
      <c r="A45457" s="1"/>
      <c r="C45457" s="1"/>
      <c r="E45457" s="1"/>
    </row>
    <row r="45458" spans="1:5" x14ac:dyDescent="0.2">
      <c r="A45458" s="1"/>
      <c r="C45458" s="1"/>
      <c r="E45458" s="1"/>
    </row>
    <row r="45459" spans="1:5" x14ac:dyDescent="0.2">
      <c r="A45459" s="1"/>
      <c r="C45459" s="1"/>
      <c r="E45459" s="1"/>
    </row>
    <row r="45460" spans="1:5" x14ac:dyDescent="0.2">
      <c r="A45460" s="1"/>
      <c r="C45460" s="1"/>
      <c r="E45460" s="1"/>
    </row>
    <row r="45461" spans="1:5" x14ac:dyDescent="0.2">
      <c r="A45461" s="1"/>
      <c r="C45461" s="1"/>
      <c r="E45461" s="1"/>
    </row>
    <row r="45462" spans="1:5" x14ac:dyDescent="0.2">
      <c r="A45462" s="1"/>
      <c r="C45462" s="1"/>
      <c r="E45462" s="1"/>
    </row>
    <row r="45463" spans="1:5" x14ac:dyDescent="0.2">
      <c r="A45463" s="1"/>
      <c r="C45463" s="1"/>
      <c r="E45463" s="1"/>
    </row>
    <row r="45464" spans="1:5" x14ac:dyDescent="0.2">
      <c r="A45464" s="1"/>
      <c r="C45464" s="1"/>
      <c r="E45464" s="1"/>
    </row>
    <row r="45465" spans="1:5" x14ac:dyDescent="0.2">
      <c r="A45465" s="1"/>
      <c r="C45465" s="1"/>
      <c r="E45465" s="1"/>
    </row>
    <row r="45466" spans="1:5" x14ac:dyDescent="0.2">
      <c r="A45466" s="1"/>
      <c r="C45466" s="1"/>
      <c r="E45466" s="1"/>
    </row>
    <row r="45467" spans="1:5" x14ac:dyDescent="0.2">
      <c r="A45467" s="1"/>
      <c r="C45467" s="1"/>
      <c r="E45467" s="1"/>
    </row>
    <row r="45468" spans="1:5" x14ac:dyDescent="0.2">
      <c r="A45468" s="1"/>
      <c r="C45468" s="1"/>
      <c r="E45468" s="1"/>
    </row>
    <row r="45469" spans="1:5" x14ac:dyDescent="0.2">
      <c r="A45469" s="1"/>
      <c r="C45469" s="1"/>
      <c r="E45469" s="1"/>
    </row>
    <row r="45470" spans="1:5" x14ac:dyDescent="0.2">
      <c r="A45470" s="1"/>
      <c r="C45470" s="1"/>
      <c r="E45470" s="1"/>
    </row>
    <row r="45471" spans="1:5" x14ac:dyDescent="0.2">
      <c r="A45471" s="1"/>
      <c r="C45471" s="1"/>
      <c r="E45471" s="1"/>
    </row>
    <row r="45472" spans="1:5" x14ac:dyDescent="0.2">
      <c r="A45472" s="1"/>
      <c r="C45472" s="1"/>
      <c r="E45472" s="1"/>
    </row>
    <row r="45473" spans="1:5" x14ac:dyDescent="0.2">
      <c r="A45473" s="1"/>
      <c r="C45473" s="1"/>
      <c r="E45473" s="1"/>
    </row>
    <row r="45474" spans="1:5" x14ac:dyDescent="0.2">
      <c r="A45474" s="1"/>
      <c r="C45474" s="1"/>
      <c r="E45474" s="1"/>
    </row>
    <row r="45475" spans="1:5" x14ac:dyDescent="0.2">
      <c r="A45475" s="1"/>
      <c r="C45475" s="1"/>
      <c r="E45475" s="1"/>
    </row>
    <row r="45476" spans="1:5" x14ac:dyDescent="0.2">
      <c r="A45476" s="1"/>
      <c r="C45476" s="1"/>
      <c r="E45476" s="1"/>
    </row>
    <row r="45477" spans="1:5" x14ac:dyDescent="0.2">
      <c r="A45477" s="1"/>
      <c r="C45477" s="1"/>
      <c r="E45477" s="1"/>
    </row>
    <row r="45478" spans="1:5" x14ac:dyDescent="0.2">
      <c r="A45478" s="1"/>
      <c r="C45478" s="1"/>
      <c r="E45478" s="1"/>
    </row>
    <row r="45479" spans="1:5" x14ac:dyDescent="0.2">
      <c r="A45479" s="1"/>
      <c r="C45479" s="1"/>
      <c r="E45479" s="1"/>
    </row>
    <row r="45480" spans="1:5" x14ac:dyDescent="0.2">
      <c r="A45480" s="1"/>
      <c r="C45480" s="1"/>
      <c r="E45480" s="1"/>
    </row>
    <row r="45481" spans="1:5" x14ac:dyDescent="0.2">
      <c r="A45481" s="1"/>
      <c r="C45481" s="1"/>
      <c r="E45481" s="1"/>
    </row>
    <row r="45482" spans="1:5" x14ac:dyDescent="0.2">
      <c r="A45482" s="1"/>
      <c r="C45482" s="1"/>
      <c r="E45482" s="1"/>
    </row>
    <row r="45483" spans="1:5" x14ac:dyDescent="0.2">
      <c r="A45483" s="1"/>
      <c r="C45483" s="1"/>
      <c r="E45483" s="1"/>
    </row>
    <row r="45484" spans="1:5" x14ac:dyDescent="0.2">
      <c r="A45484" s="1"/>
      <c r="C45484" s="1"/>
      <c r="E45484" s="1"/>
    </row>
    <row r="45485" spans="1:5" x14ac:dyDescent="0.2">
      <c r="A45485" s="1"/>
      <c r="C45485" s="1"/>
      <c r="E45485" s="1"/>
    </row>
    <row r="45486" spans="1:5" x14ac:dyDescent="0.2">
      <c r="A45486" s="1"/>
      <c r="C45486" s="1"/>
      <c r="E45486" s="1"/>
    </row>
    <row r="45487" spans="1:5" x14ac:dyDescent="0.2">
      <c r="A45487" s="1"/>
      <c r="C45487" s="1"/>
      <c r="E45487" s="1"/>
    </row>
    <row r="45488" spans="1:5" x14ac:dyDescent="0.2">
      <c r="A45488" s="1"/>
      <c r="C45488" s="1"/>
      <c r="E45488" s="1"/>
    </row>
    <row r="45489" spans="1:5" x14ac:dyDescent="0.2">
      <c r="A45489" s="1"/>
      <c r="C45489" s="1"/>
      <c r="E45489" s="1"/>
    </row>
    <row r="45490" spans="1:5" x14ac:dyDescent="0.2">
      <c r="A45490" s="1"/>
      <c r="C45490" s="1"/>
      <c r="E45490" s="1"/>
    </row>
    <row r="45491" spans="1:5" x14ac:dyDescent="0.2">
      <c r="A45491" s="1"/>
      <c r="C45491" s="1"/>
      <c r="E45491" s="1"/>
    </row>
    <row r="45492" spans="1:5" x14ac:dyDescent="0.2">
      <c r="A45492" s="1"/>
      <c r="C45492" s="1"/>
      <c r="E45492" s="1"/>
    </row>
    <row r="45493" spans="1:5" x14ac:dyDescent="0.2">
      <c r="A45493" s="1"/>
      <c r="C45493" s="1"/>
      <c r="E45493" s="1"/>
    </row>
    <row r="45494" spans="1:5" x14ac:dyDescent="0.2">
      <c r="A45494" s="1"/>
      <c r="C45494" s="1"/>
      <c r="E45494" s="1"/>
    </row>
    <row r="45495" spans="1:5" x14ac:dyDescent="0.2">
      <c r="A45495" s="1"/>
      <c r="C45495" s="1"/>
      <c r="E45495" s="1"/>
    </row>
    <row r="45496" spans="1:5" x14ac:dyDescent="0.2">
      <c r="A45496" s="1"/>
      <c r="C45496" s="1"/>
      <c r="E45496" s="1"/>
    </row>
    <row r="45497" spans="1:5" x14ac:dyDescent="0.2">
      <c r="A45497" s="1"/>
      <c r="C45497" s="1"/>
      <c r="E45497" s="1"/>
    </row>
    <row r="45498" spans="1:5" x14ac:dyDescent="0.2">
      <c r="A45498" s="1"/>
      <c r="C45498" s="1"/>
      <c r="E45498" s="1"/>
    </row>
    <row r="45499" spans="1:5" x14ac:dyDescent="0.2">
      <c r="A45499" s="1"/>
      <c r="C45499" s="1"/>
      <c r="E45499" s="1"/>
    </row>
    <row r="45500" spans="1:5" x14ac:dyDescent="0.2">
      <c r="A45500" s="1"/>
      <c r="C45500" s="1"/>
      <c r="E45500" s="1"/>
    </row>
    <row r="45501" spans="1:5" x14ac:dyDescent="0.2">
      <c r="A45501" s="1"/>
      <c r="C45501" s="1"/>
      <c r="E45501" s="1"/>
    </row>
    <row r="45502" spans="1:5" x14ac:dyDescent="0.2">
      <c r="A45502" s="1"/>
      <c r="C45502" s="1"/>
      <c r="E45502" s="1"/>
    </row>
    <row r="45503" spans="1:5" x14ac:dyDescent="0.2">
      <c r="A45503" s="1"/>
      <c r="C45503" s="1"/>
      <c r="E45503" s="1"/>
    </row>
    <row r="45504" spans="1:5" x14ac:dyDescent="0.2">
      <c r="A45504" s="1"/>
      <c r="C45504" s="1"/>
      <c r="E45504" s="1"/>
    </row>
    <row r="45505" spans="1:5" x14ac:dyDescent="0.2">
      <c r="A45505" s="1"/>
      <c r="C45505" s="1"/>
      <c r="E45505" s="1"/>
    </row>
    <row r="45506" spans="1:5" x14ac:dyDescent="0.2">
      <c r="A45506" s="1"/>
      <c r="C45506" s="1"/>
      <c r="E45506" s="1"/>
    </row>
    <row r="45507" spans="1:5" x14ac:dyDescent="0.2">
      <c r="A45507" s="1"/>
      <c r="C45507" s="1"/>
      <c r="E45507" s="1"/>
    </row>
    <row r="45508" spans="1:5" x14ac:dyDescent="0.2">
      <c r="A45508" s="1"/>
      <c r="C45508" s="1"/>
      <c r="E45508" s="1"/>
    </row>
    <row r="45509" spans="1:5" x14ac:dyDescent="0.2">
      <c r="A45509" s="1"/>
      <c r="C45509" s="1"/>
      <c r="E45509" s="1"/>
    </row>
    <row r="45510" spans="1:5" x14ac:dyDescent="0.2">
      <c r="A45510" s="1"/>
      <c r="C45510" s="1"/>
      <c r="E45510" s="1"/>
    </row>
    <row r="45511" spans="1:5" x14ac:dyDescent="0.2">
      <c r="A45511" s="1"/>
      <c r="C45511" s="1"/>
      <c r="E45511" s="1"/>
    </row>
    <row r="45512" spans="1:5" x14ac:dyDescent="0.2">
      <c r="A45512" s="1"/>
      <c r="C45512" s="1"/>
      <c r="E45512" s="1"/>
    </row>
    <row r="45513" spans="1:5" x14ac:dyDescent="0.2">
      <c r="A45513" s="1"/>
      <c r="C45513" s="1"/>
      <c r="E45513" s="1"/>
    </row>
    <row r="45514" spans="1:5" x14ac:dyDescent="0.2">
      <c r="A45514" s="1"/>
      <c r="C45514" s="1"/>
      <c r="E45514" s="1"/>
    </row>
    <row r="45515" spans="1:5" x14ac:dyDescent="0.2">
      <c r="A45515" s="1"/>
      <c r="C45515" s="1"/>
      <c r="E45515" s="1"/>
    </row>
    <row r="45516" spans="1:5" x14ac:dyDescent="0.2">
      <c r="A45516" s="1"/>
      <c r="C45516" s="1"/>
      <c r="E45516" s="1"/>
    </row>
    <row r="45517" spans="1:5" x14ac:dyDescent="0.2">
      <c r="A45517" s="1"/>
      <c r="C45517" s="1"/>
      <c r="E45517" s="1"/>
    </row>
    <row r="45518" spans="1:5" x14ac:dyDescent="0.2">
      <c r="A45518" s="1"/>
      <c r="C45518" s="1"/>
      <c r="E45518" s="1"/>
    </row>
    <row r="45519" spans="1:5" x14ac:dyDescent="0.2">
      <c r="A45519" s="1"/>
      <c r="C45519" s="1"/>
      <c r="E45519" s="1"/>
    </row>
    <row r="45520" spans="1:5" x14ac:dyDescent="0.2">
      <c r="A45520" s="1"/>
      <c r="C45520" s="1"/>
      <c r="E45520" s="1"/>
    </row>
    <row r="45521" spans="1:5" x14ac:dyDescent="0.2">
      <c r="A45521" s="1"/>
      <c r="C45521" s="1"/>
      <c r="E45521" s="1"/>
    </row>
    <row r="45522" spans="1:5" x14ac:dyDescent="0.2">
      <c r="A45522" s="1"/>
      <c r="C45522" s="1"/>
      <c r="E45522" s="1"/>
    </row>
    <row r="45523" spans="1:5" x14ac:dyDescent="0.2">
      <c r="A45523" s="1"/>
      <c r="C45523" s="1"/>
      <c r="E45523" s="1"/>
    </row>
    <row r="45524" spans="1:5" x14ac:dyDescent="0.2">
      <c r="A45524" s="1"/>
      <c r="C45524" s="1"/>
      <c r="E45524" s="1"/>
    </row>
    <row r="45525" spans="1:5" x14ac:dyDescent="0.2">
      <c r="A45525" s="1"/>
      <c r="C45525" s="1"/>
      <c r="E45525" s="1"/>
    </row>
    <row r="45526" spans="1:5" x14ac:dyDescent="0.2">
      <c r="A45526" s="1"/>
      <c r="C45526" s="1"/>
      <c r="E45526" s="1"/>
    </row>
    <row r="45527" spans="1:5" x14ac:dyDescent="0.2">
      <c r="A45527" s="1"/>
      <c r="C45527" s="1"/>
      <c r="E45527" s="1"/>
    </row>
    <row r="45528" spans="1:5" x14ac:dyDescent="0.2">
      <c r="A45528" s="1"/>
      <c r="C45528" s="1"/>
      <c r="E45528" s="1"/>
    </row>
    <row r="45529" spans="1:5" x14ac:dyDescent="0.2">
      <c r="A45529" s="1"/>
      <c r="C45529" s="1"/>
      <c r="E45529" s="1"/>
    </row>
    <row r="45530" spans="1:5" x14ac:dyDescent="0.2">
      <c r="A45530" s="1"/>
      <c r="C45530" s="1"/>
      <c r="E45530" s="1"/>
    </row>
    <row r="45531" spans="1:5" x14ac:dyDescent="0.2">
      <c r="A45531" s="1"/>
      <c r="C45531" s="1"/>
      <c r="E45531" s="1"/>
    </row>
    <row r="45532" spans="1:5" x14ac:dyDescent="0.2">
      <c r="A45532" s="1"/>
      <c r="C45532" s="1"/>
      <c r="E45532" s="1"/>
    </row>
    <row r="45533" spans="1:5" x14ac:dyDescent="0.2">
      <c r="A45533" s="1"/>
      <c r="C45533" s="1"/>
      <c r="E45533" s="1"/>
    </row>
    <row r="45534" spans="1:5" x14ac:dyDescent="0.2">
      <c r="A45534" s="1"/>
      <c r="C45534" s="1"/>
      <c r="E45534" s="1"/>
    </row>
    <row r="45535" spans="1:5" x14ac:dyDescent="0.2">
      <c r="A45535" s="1"/>
      <c r="C45535" s="1"/>
      <c r="E45535" s="1"/>
    </row>
    <row r="45536" spans="1:5" x14ac:dyDescent="0.2">
      <c r="A45536" s="1"/>
      <c r="C45536" s="1"/>
      <c r="E45536" s="1"/>
    </row>
    <row r="45537" spans="1:5" x14ac:dyDescent="0.2">
      <c r="A45537" s="1"/>
      <c r="C45537" s="1"/>
      <c r="E45537" s="1"/>
    </row>
    <row r="45538" spans="1:5" x14ac:dyDescent="0.2">
      <c r="A45538" s="1"/>
      <c r="C45538" s="1"/>
      <c r="E45538" s="1"/>
    </row>
    <row r="45539" spans="1:5" x14ac:dyDescent="0.2">
      <c r="A45539" s="1"/>
      <c r="C45539" s="1"/>
      <c r="E45539" s="1"/>
    </row>
    <row r="45540" spans="1:5" x14ac:dyDescent="0.2">
      <c r="A45540" s="1"/>
      <c r="C45540" s="1"/>
      <c r="E45540" s="1"/>
    </row>
    <row r="45541" spans="1:5" x14ac:dyDescent="0.2">
      <c r="A45541" s="1"/>
      <c r="C45541" s="1"/>
      <c r="E45541" s="1"/>
    </row>
    <row r="45542" spans="1:5" x14ac:dyDescent="0.2">
      <c r="A45542" s="1"/>
      <c r="C45542" s="1"/>
      <c r="E45542" s="1"/>
    </row>
    <row r="45543" spans="1:5" x14ac:dyDescent="0.2">
      <c r="A45543" s="1"/>
      <c r="C45543" s="1"/>
      <c r="E45543" s="1"/>
    </row>
    <row r="45544" spans="1:5" x14ac:dyDescent="0.2">
      <c r="A45544" s="1"/>
      <c r="C45544" s="1"/>
      <c r="E45544" s="1"/>
    </row>
    <row r="45545" spans="1:5" x14ac:dyDescent="0.2">
      <c r="A45545" s="1"/>
      <c r="C45545" s="1"/>
      <c r="E45545" s="1"/>
    </row>
    <row r="45546" spans="1:5" x14ac:dyDescent="0.2">
      <c r="A45546" s="1"/>
      <c r="C45546" s="1"/>
      <c r="E45546" s="1"/>
    </row>
    <row r="45547" spans="1:5" x14ac:dyDescent="0.2">
      <c r="A45547" s="1"/>
      <c r="C45547" s="1"/>
      <c r="E45547" s="1"/>
    </row>
    <row r="45548" spans="1:5" x14ac:dyDescent="0.2">
      <c r="A45548" s="1"/>
      <c r="C45548" s="1"/>
      <c r="E45548" s="1"/>
    </row>
    <row r="45549" spans="1:5" x14ac:dyDescent="0.2">
      <c r="A45549" s="1"/>
      <c r="C45549" s="1"/>
      <c r="E45549" s="1"/>
    </row>
    <row r="45550" spans="1:5" x14ac:dyDescent="0.2">
      <c r="A45550" s="1"/>
      <c r="C45550" s="1"/>
      <c r="E45550" s="1"/>
    </row>
    <row r="45551" spans="1:5" x14ac:dyDescent="0.2">
      <c r="A45551" s="1"/>
      <c r="C45551" s="1"/>
      <c r="E45551" s="1"/>
    </row>
    <row r="45552" spans="1:5" x14ac:dyDescent="0.2">
      <c r="A45552" s="1"/>
      <c r="C45552" s="1"/>
      <c r="E45552" s="1"/>
    </row>
    <row r="45553" spans="1:5" x14ac:dyDescent="0.2">
      <c r="A45553" s="1"/>
      <c r="C45553" s="1"/>
      <c r="E45553" s="1"/>
    </row>
    <row r="45554" spans="1:5" x14ac:dyDescent="0.2">
      <c r="A45554" s="1"/>
      <c r="C45554" s="1"/>
      <c r="E45554" s="1"/>
    </row>
    <row r="45555" spans="1:5" x14ac:dyDescent="0.2">
      <c r="A45555" s="1"/>
      <c r="C45555" s="1"/>
      <c r="E45555" s="1"/>
    </row>
    <row r="45556" spans="1:5" x14ac:dyDescent="0.2">
      <c r="A45556" s="1"/>
      <c r="C45556" s="1"/>
      <c r="E45556" s="1"/>
    </row>
    <row r="45557" spans="1:5" x14ac:dyDescent="0.2">
      <c r="A45557" s="1"/>
      <c r="C45557" s="1"/>
      <c r="E45557" s="1"/>
    </row>
    <row r="45558" spans="1:5" x14ac:dyDescent="0.2">
      <c r="A45558" s="1"/>
      <c r="C45558" s="1"/>
      <c r="E45558" s="1"/>
    </row>
    <row r="45559" spans="1:5" x14ac:dyDescent="0.2">
      <c r="A45559" s="1"/>
      <c r="C45559" s="1"/>
      <c r="E45559" s="1"/>
    </row>
    <row r="45560" spans="1:5" x14ac:dyDescent="0.2">
      <c r="A45560" s="1"/>
      <c r="C45560" s="1"/>
      <c r="E45560" s="1"/>
    </row>
    <row r="45561" spans="1:5" x14ac:dyDescent="0.2">
      <c r="A45561" s="1"/>
      <c r="C45561" s="1"/>
      <c r="E45561" s="1"/>
    </row>
    <row r="45562" spans="1:5" x14ac:dyDescent="0.2">
      <c r="A45562" s="1"/>
      <c r="C45562" s="1"/>
      <c r="E45562" s="1"/>
    </row>
    <row r="45563" spans="1:5" x14ac:dyDescent="0.2">
      <c r="A45563" s="1"/>
      <c r="C45563" s="1"/>
      <c r="E45563" s="1"/>
    </row>
    <row r="45564" spans="1:5" x14ac:dyDescent="0.2">
      <c r="A45564" s="1"/>
      <c r="C45564" s="1"/>
      <c r="E45564" s="1"/>
    </row>
    <row r="45565" spans="1:5" x14ac:dyDescent="0.2">
      <c r="A45565" s="1"/>
      <c r="C45565" s="1"/>
      <c r="E45565" s="1"/>
    </row>
    <row r="45566" spans="1:5" x14ac:dyDescent="0.2">
      <c r="A45566" s="1"/>
      <c r="C45566" s="1"/>
      <c r="E45566" s="1"/>
    </row>
    <row r="45567" spans="1:5" x14ac:dyDescent="0.2">
      <c r="A45567" s="1"/>
      <c r="C45567" s="1"/>
      <c r="E45567" s="1"/>
    </row>
    <row r="45568" spans="1:5" x14ac:dyDescent="0.2">
      <c r="A45568" s="1"/>
      <c r="C45568" s="1"/>
      <c r="E45568" s="1"/>
    </row>
    <row r="45569" spans="1:5" x14ac:dyDescent="0.2">
      <c r="A45569" s="1"/>
      <c r="C45569" s="1"/>
      <c r="E45569" s="1"/>
    </row>
    <row r="45570" spans="1:5" x14ac:dyDescent="0.2">
      <c r="A45570" s="1"/>
      <c r="C45570" s="1"/>
      <c r="E45570" s="1"/>
    </row>
    <row r="45571" spans="1:5" x14ac:dyDescent="0.2">
      <c r="A45571" s="1"/>
      <c r="C45571" s="1"/>
      <c r="E45571" s="1"/>
    </row>
    <row r="45572" spans="1:5" x14ac:dyDescent="0.2">
      <c r="A45572" s="1"/>
      <c r="C45572" s="1"/>
      <c r="E45572" s="1"/>
    </row>
    <row r="45573" spans="1:5" x14ac:dyDescent="0.2">
      <c r="A45573" s="1"/>
      <c r="C45573" s="1"/>
      <c r="E45573" s="1"/>
    </row>
    <row r="45574" spans="1:5" x14ac:dyDescent="0.2">
      <c r="A45574" s="1"/>
      <c r="C45574" s="1"/>
      <c r="E45574" s="1"/>
    </row>
    <row r="45575" spans="1:5" x14ac:dyDescent="0.2">
      <c r="A45575" s="1"/>
      <c r="C45575" s="1"/>
      <c r="E45575" s="1"/>
    </row>
    <row r="45576" spans="1:5" x14ac:dyDescent="0.2">
      <c r="A45576" s="1"/>
      <c r="C45576" s="1"/>
      <c r="E45576" s="1"/>
    </row>
    <row r="45577" spans="1:5" x14ac:dyDescent="0.2">
      <c r="A45577" s="1"/>
      <c r="C45577" s="1"/>
      <c r="E45577" s="1"/>
    </row>
    <row r="45578" spans="1:5" x14ac:dyDescent="0.2">
      <c r="A45578" s="1"/>
      <c r="C45578" s="1"/>
      <c r="E45578" s="1"/>
    </row>
    <row r="45579" spans="1:5" x14ac:dyDescent="0.2">
      <c r="A45579" s="1"/>
      <c r="C45579" s="1"/>
      <c r="E45579" s="1"/>
    </row>
    <row r="45580" spans="1:5" x14ac:dyDescent="0.2">
      <c r="A45580" s="1"/>
      <c r="C45580" s="1"/>
      <c r="E45580" s="1"/>
    </row>
    <row r="45581" spans="1:5" x14ac:dyDescent="0.2">
      <c r="A45581" s="1"/>
      <c r="C45581" s="1"/>
      <c r="E45581" s="1"/>
    </row>
    <row r="45582" spans="1:5" x14ac:dyDescent="0.2">
      <c r="A45582" s="1"/>
      <c r="C45582" s="1"/>
      <c r="E45582" s="1"/>
    </row>
    <row r="45583" spans="1:5" x14ac:dyDescent="0.2">
      <c r="A45583" s="1"/>
      <c r="C45583" s="1"/>
      <c r="E45583" s="1"/>
    </row>
    <row r="45584" spans="1:5" x14ac:dyDescent="0.2">
      <c r="A45584" s="1"/>
      <c r="C45584" s="1"/>
      <c r="E45584" s="1"/>
    </row>
    <row r="45585" spans="1:5" x14ac:dyDescent="0.2">
      <c r="A45585" s="1"/>
      <c r="C45585" s="1"/>
      <c r="E45585" s="1"/>
    </row>
    <row r="45586" spans="1:5" x14ac:dyDescent="0.2">
      <c r="A45586" s="1"/>
      <c r="C45586" s="1"/>
      <c r="E45586" s="1"/>
    </row>
    <row r="45587" spans="1:5" x14ac:dyDescent="0.2">
      <c r="A45587" s="1"/>
      <c r="C45587" s="1"/>
      <c r="E45587" s="1"/>
    </row>
    <row r="45588" spans="1:5" x14ac:dyDescent="0.2">
      <c r="A45588" s="1"/>
      <c r="C45588" s="1"/>
      <c r="E45588" s="1"/>
    </row>
    <row r="45589" spans="1:5" x14ac:dyDescent="0.2">
      <c r="A45589" s="1"/>
      <c r="C45589" s="1"/>
      <c r="E45589" s="1"/>
    </row>
    <row r="45590" spans="1:5" x14ac:dyDescent="0.2">
      <c r="A45590" s="1"/>
      <c r="C45590" s="1"/>
      <c r="E45590" s="1"/>
    </row>
    <row r="45591" spans="1:5" x14ac:dyDescent="0.2">
      <c r="A45591" s="1"/>
      <c r="C45591" s="1"/>
      <c r="E45591" s="1"/>
    </row>
    <row r="45592" spans="1:5" x14ac:dyDescent="0.2">
      <c r="A45592" s="1"/>
      <c r="C45592" s="1"/>
      <c r="E45592" s="1"/>
    </row>
    <row r="45593" spans="1:5" x14ac:dyDescent="0.2">
      <c r="A45593" s="1"/>
      <c r="C45593" s="1"/>
      <c r="E45593" s="1"/>
    </row>
    <row r="45594" spans="1:5" x14ac:dyDescent="0.2">
      <c r="A45594" s="1"/>
      <c r="C45594" s="1"/>
      <c r="E45594" s="1"/>
    </row>
    <row r="45595" spans="1:5" x14ac:dyDescent="0.2">
      <c r="A45595" s="1"/>
      <c r="C45595" s="1"/>
      <c r="E45595" s="1"/>
    </row>
    <row r="45596" spans="1:5" x14ac:dyDescent="0.2">
      <c r="A45596" s="1"/>
      <c r="C45596" s="1"/>
      <c r="E45596" s="1"/>
    </row>
    <row r="45597" spans="1:5" x14ac:dyDescent="0.2">
      <c r="A45597" s="1"/>
      <c r="C45597" s="1"/>
      <c r="E45597" s="1"/>
    </row>
    <row r="45598" spans="1:5" x14ac:dyDescent="0.2">
      <c r="A45598" s="1"/>
      <c r="C45598" s="1"/>
      <c r="E45598" s="1"/>
    </row>
    <row r="45599" spans="1:5" x14ac:dyDescent="0.2">
      <c r="A45599" s="1"/>
      <c r="C45599" s="1"/>
      <c r="E45599" s="1"/>
    </row>
    <row r="45600" spans="1:5" x14ac:dyDescent="0.2">
      <c r="A45600" s="1"/>
      <c r="C45600" s="1"/>
      <c r="E45600" s="1"/>
    </row>
    <row r="45601" spans="1:5" x14ac:dyDescent="0.2">
      <c r="A45601" s="1"/>
      <c r="C45601" s="1"/>
      <c r="E45601" s="1"/>
    </row>
    <row r="45602" spans="1:5" x14ac:dyDescent="0.2">
      <c r="A45602" s="1"/>
      <c r="C45602" s="1"/>
      <c r="E45602" s="1"/>
    </row>
    <row r="45603" spans="1:5" x14ac:dyDescent="0.2">
      <c r="A45603" s="1"/>
      <c r="C45603" s="1"/>
      <c r="E45603" s="1"/>
    </row>
    <row r="45604" spans="1:5" x14ac:dyDescent="0.2">
      <c r="A45604" s="1"/>
      <c r="C45604" s="1"/>
      <c r="E45604" s="1"/>
    </row>
    <row r="45605" spans="1:5" x14ac:dyDescent="0.2">
      <c r="A45605" s="1"/>
      <c r="C45605" s="1"/>
      <c r="E45605" s="1"/>
    </row>
    <row r="45606" spans="1:5" x14ac:dyDescent="0.2">
      <c r="A45606" s="1"/>
      <c r="C45606" s="1"/>
      <c r="E45606" s="1"/>
    </row>
    <row r="45607" spans="1:5" x14ac:dyDescent="0.2">
      <c r="A45607" s="1"/>
      <c r="C45607" s="1"/>
      <c r="E45607" s="1"/>
    </row>
    <row r="45608" spans="1:5" x14ac:dyDescent="0.2">
      <c r="A45608" s="1"/>
      <c r="C45608" s="1"/>
      <c r="E45608" s="1"/>
    </row>
    <row r="45609" spans="1:5" x14ac:dyDescent="0.2">
      <c r="A45609" s="1"/>
      <c r="C45609" s="1"/>
      <c r="E45609" s="1"/>
    </row>
    <row r="45610" spans="1:5" x14ac:dyDescent="0.2">
      <c r="A45610" s="1"/>
      <c r="C45610" s="1"/>
      <c r="E45610" s="1"/>
    </row>
    <row r="45611" spans="1:5" x14ac:dyDescent="0.2">
      <c r="A45611" s="1"/>
      <c r="C45611" s="1"/>
      <c r="E45611" s="1"/>
    </row>
    <row r="45612" spans="1:5" x14ac:dyDescent="0.2">
      <c r="A45612" s="1"/>
      <c r="C45612" s="1"/>
      <c r="E45612" s="1"/>
    </row>
    <row r="45613" spans="1:5" x14ac:dyDescent="0.2">
      <c r="A45613" s="1"/>
      <c r="C45613" s="1"/>
      <c r="E45613" s="1"/>
    </row>
    <row r="45614" spans="1:5" x14ac:dyDescent="0.2">
      <c r="A45614" s="1"/>
      <c r="C45614" s="1"/>
      <c r="E45614" s="1"/>
    </row>
    <row r="45615" spans="1:5" x14ac:dyDescent="0.2">
      <c r="A45615" s="1"/>
      <c r="C45615" s="1"/>
      <c r="E45615" s="1"/>
    </row>
    <row r="45616" spans="1:5" x14ac:dyDescent="0.2">
      <c r="A45616" s="1"/>
      <c r="C45616" s="1"/>
      <c r="E45616" s="1"/>
    </row>
    <row r="45617" spans="1:5" x14ac:dyDescent="0.2">
      <c r="A45617" s="1"/>
      <c r="C45617" s="1"/>
      <c r="E45617" s="1"/>
    </row>
    <row r="45618" spans="1:5" x14ac:dyDescent="0.2">
      <c r="A45618" s="1"/>
      <c r="C45618" s="1"/>
      <c r="E45618" s="1"/>
    </row>
    <row r="45619" spans="1:5" x14ac:dyDescent="0.2">
      <c r="A45619" s="1"/>
      <c r="C45619" s="1"/>
      <c r="E45619" s="1"/>
    </row>
    <row r="45620" spans="1:5" x14ac:dyDescent="0.2">
      <c r="A45620" s="1"/>
      <c r="C45620" s="1"/>
      <c r="E45620" s="1"/>
    </row>
    <row r="45621" spans="1:5" x14ac:dyDescent="0.2">
      <c r="A45621" s="1"/>
      <c r="C45621" s="1"/>
      <c r="E45621" s="1"/>
    </row>
    <row r="45622" spans="1:5" x14ac:dyDescent="0.2">
      <c r="A45622" s="1"/>
      <c r="C45622" s="1"/>
      <c r="E45622" s="1"/>
    </row>
    <row r="45623" spans="1:5" x14ac:dyDescent="0.2">
      <c r="A45623" s="1"/>
      <c r="C45623" s="1"/>
      <c r="E45623" s="1"/>
    </row>
    <row r="45624" spans="1:5" x14ac:dyDescent="0.2">
      <c r="A45624" s="1"/>
      <c r="C45624" s="1"/>
      <c r="E45624" s="1"/>
    </row>
    <row r="45625" spans="1:5" x14ac:dyDescent="0.2">
      <c r="A45625" s="1"/>
      <c r="C45625" s="1"/>
      <c r="E45625" s="1"/>
    </row>
    <row r="45626" spans="1:5" x14ac:dyDescent="0.2">
      <c r="A45626" s="1"/>
      <c r="C45626" s="1"/>
      <c r="E45626" s="1"/>
    </row>
    <row r="45627" spans="1:5" x14ac:dyDescent="0.2">
      <c r="A45627" s="1"/>
      <c r="C45627" s="1"/>
      <c r="E45627" s="1"/>
    </row>
    <row r="45628" spans="1:5" x14ac:dyDescent="0.2">
      <c r="A45628" s="1"/>
      <c r="C45628" s="1"/>
      <c r="E45628" s="1"/>
    </row>
    <row r="45629" spans="1:5" x14ac:dyDescent="0.2">
      <c r="A45629" s="1"/>
      <c r="C45629" s="1"/>
      <c r="E45629" s="1"/>
    </row>
    <row r="45630" spans="1:5" x14ac:dyDescent="0.2">
      <c r="A45630" s="1"/>
      <c r="C45630" s="1"/>
      <c r="E45630" s="1"/>
    </row>
    <row r="45631" spans="1:5" x14ac:dyDescent="0.2">
      <c r="A45631" s="1"/>
      <c r="C45631" s="1"/>
      <c r="E45631" s="1"/>
    </row>
    <row r="45632" spans="1:5" x14ac:dyDescent="0.2">
      <c r="A45632" s="1"/>
      <c r="C45632" s="1"/>
      <c r="E45632" s="1"/>
    </row>
    <row r="45633" spans="1:5" x14ac:dyDescent="0.2">
      <c r="A45633" s="1"/>
      <c r="C45633" s="1"/>
      <c r="E45633" s="1"/>
    </row>
    <row r="45634" spans="1:5" x14ac:dyDescent="0.2">
      <c r="A45634" s="1"/>
      <c r="C45634" s="1"/>
      <c r="E45634" s="1"/>
    </row>
    <row r="45635" spans="1:5" x14ac:dyDescent="0.2">
      <c r="A45635" s="1"/>
      <c r="C45635" s="1"/>
      <c r="E45635" s="1"/>
    </row>
    <row r="45636" spans="1:5" x14ac:dyDescent="0.2">
      <c r="A45636" s="1"/>
      <c r="C45636" s="1"/>
      <c r="E45636" s="1"/>
    </row>
    <row r="45637" spans="1:5" x14ac:dyDescent="0.2">
      <c r="A45637" s="1"/>
      <c r="C45637" s="1"/>
      <c r="E45637" s="1"/>
    </row>
    <row r="45638" spans="1:5" x14ac:dyDescent="0.2">
      <c r="A45638" s="1"/>
      <c r="C45638" s="1"/>
      <c r="E45638" s="1"/>
    </row>
    <row r="45639" spans="1:5" x14ac:dyDescent="0.2">
      <c r="A45639" s="1"/>
      <c r="C45639" s="1"/>
      <c r="E45639" s="1"/>
    </row>
    <row r="45640" spans="1:5" x14ac:dyDescent="0.2">
      <c r="A45640" s="1"/>
      <c r="C45640" s="1"/>
      <c r="E45640" s="1"/>
    </row>
    <row r="45641" spans="1:5" x14ac:dyDescent="0.2">
      <c r="A45641" s="1"/>
      <c r="C45641" s="1"/>
      <c r="E45641" s="1"/>
    </row>
    <row r="45642" spans="1:5" x14ac:dyDescent="0.2">
      <c r="A45642" s="1"/>
      <c r="C45642" s="1"/>
      <c r="E45642" s="1"/>
    </row>
    <row r="45643" spans="1:5" x14ac:dyDescent="0.2">
      <c r="A45643" s="1"/>
      <c r="C45643" s="1"/>
      <c r="E45643" s="1"/>
    </row>
    <row r="45644" spans="1:5" x14ac:dyDescent="0.2">
      <c r="A45644" s="1"/>
      <c r="C45644" s="1"/>
      <c r="E45644" s="1"/>
    </row>
    <row r="45645" spans="1:5" x14ac:dyDescent="0.2">
      <c r="A45645" s="1"/>
      <c r="C45645" s="1"/>
      <c r="E45645" s="1"/>
    </row>
    <row r="45646" spans="1:5" x14ac:dyDescent="0.2">
      <c r="A45646" s="1"/>
      <c r="C45646" s="1"/>
      <c r="E45646" s="1"/>
    </row>
    <row r="45647" spans="1:5" x14ac:dyDescent="0.2">
      <c r="A45647" s="1"/>
      <c r="C45647" s="1"/>
      <c r="E45647" s="1"/>
    </row>
    <row r="45648" spans="1:5" x14ac:dyDescent="0.2">
      <c r="A45648" s="1"/>
      <c r="C45648" s="1"/>
      <c r="E45648" s="1"/>
    </row>
    <row r="45649" spans="1:5" x14ac:dyDescent="0.2">
      <c r="A45649" s="1"/>
      <c r="C45649" s="1"/>
      <c r="E45649" s="1"/>
    </row>
    <row r="45650" spans="1:5" x14ac:dyDescent="0.2">
      <c r="A45650" s="1"/>
      <c r="C45650" s="1"/>
      <c r="E45650" s="1"/>
    </row>
    <row r="45651" spans="1:5" x14ac:dyDescent="0.2">
      <c r="A45651" s="1"/>
      <c r="C45651" s="1"/>
      <c r="E45651" s="1"/>
    </row>
    <row r="45652" spans="1:5" x14ac:dyDescent="0.2">
      <c r="A45652" s="1"/>
      <c r="C45652" s="1"/>
      <c r="E45652" s="1"/>
    </row>
    <row r="45653" spans="1:5" x14ac:dyDescent="0.2">
      <c r="A45653" s="1"/>
      <c r="C45653" s="1"/>
      <c r="E45653" s="1"/>
    </row>
    <row r="45654" spans="1:5" x14ac:dyDescent="0.2">
      <c r="A45654" s="1"/>
      <c r="C45654" s="1"/>
      <c r="E45654" s="1"/>
    </row>
    <row r="45655" spans="1:5" x14ac:dyDescent="0.2">
      <c r="A45655" s="1"/>
      <c r="C45655" s="1"/>
      <c r="E45655" s="1"/>
    </row>
    <row r="45656" spans="1:5" x14ac:dyDescent="0.2">
      <c r="A45656" s="1"/>
      <c r="C45656" s="1"/>
      <c r="E45656" s="1"/>
    </row>
    <row r="45657" spans="1:5" x14ac:dyDescent="0.2">
      <c r="A45657" s="1"/>
      <c r="C45657" s="1"/>
      <c r="E45657" s="1"/>
    </row>
    <row r="45658" spans="1:5" x14ac:dyDescent="0.2">
      <c r="A45658" s="1"/>
      <c r="C45658" s="1"/>
      <c r="E45658" s="1"/>
    </row>
    <row r="45659" spans="1:5" x14ac:dyDescent="0.2">
      <c r="A45659" s="1"/>
      <c r="C45659" s="1"/>
      <c r="E45659" s="1"/>
    </row>
    <row r="45660" spans="1:5" x14ac:dyDescent="0.2">
      <c r="A45660" s="1"/>
      <c r="C45660" s="1"/>
      <c r="E45660" s="1"/>
    </row>
    <row r="45661" spans="1:5" x14ac:dyDescent="0.2">
      <c r="A45661" s="1"/>
      <c r="C45661" s="1"/>
      <c r="E45661" s="1"/>
    </row>
    <row r="45662" spans="1:5" x14ac:dyDescent="0.2">
      <c r="A45662" s="1"/>
      <c r="C45662" s="1"/>
      <c r="E45662" s="1"/>
    </row>
    <row r="45663" spans="1:5" x14ac:dyDescent="0.2">
      <c r="A45663" s="1"/>
      <c r="C45663" s="1"/>
      <c r="E45663" s="1"/>
    </row>
    <row r="45664" spans="1:5" x14ac:dyDescent="0.2">
      <c r="A45664" s="1"/>
      <c r="C45664" s="1"/>
      <c r="E45664" s="1"/>
    </row>
    <row r="45665" spans="1:5" x14ac:dyDescent="0.2">
      <c r="A45665" s="1"/>
      <c r="C45665" s="1"/>
      <c r="E45665" s="1"/>
    </row>
    <row r="45666" spans="1:5" x14ac:dyDescent="0.2">
      <c r="A45666" s="1"/>
      <c r="C45666" s="1"/>
      <c r="E45666" s="1"/>
    </row>
    <row r="45667" spans="1:5" x14ac:dyDescent="0.2">
      <c r="A45667" s="1"/>
      <c r="C45667" s="1"/>
      <c r="E45667" s="1"/>
    </row>
    <row r="45668" spans="1:5" x14ac:dyDescent="0.2">
      <c r="A45668" s="1"/>
      <c r="C45668" s="1"/>
      <c r="E45668" s="1"/>
    </row>
    <row r="45669" spans="1:5" x14ac:dyDescent="0.2">
      <c r="A45669" s="1"/>
      <c r="C45669" s="1"/>
      <c r="E45669" s="1"/>
    </row>
    <row r="45670" spans="1:5" x14ac:dyDescent="0.2">
      <c r="A45670" s="1"/>
      <c r="C45670" s="1"/>
      <c r="E45670" s="1"/>
    </row>
    <row r="45671" spans="1:5" x14ac:dyDescent="0.2">
      <c r="A45671" s="1"/>
      <c r="C45671" s="1"/>
      <c r="E45671" s="1"/>
    </row>
    <row r="45672" spans="1:5" x14ac:dyDescent="0.2">
      <c r="A45672" s="1"/>
      <c r="C45672" s="1"/>
      <c r="E45672" s="1"/>
    </row>
    <row r="45673" spans="1:5" x14ac:dyDescent="0.2">
      <c r="A45673" s="1"/>
      <c r="C45673" s="1"/>
      <c r="E45673" s="1"/>
    </row>
    <row r="45674" spans="1:5" x14ac:dyDescent="0.2">
      <c r="A45674" s="1"/>
      <c r="C45674" s="1"/>
      <c r="E45674" s="1"/>
    </row>
    <row r="45675" spans="1:5" x14ac:dyDescent="0.2">
      <c r="A45675" s="1"/>
      <c r="C45675" s="1"/>
      <c r="E45675" s="1"/>
    </row>
    <row r="45676" spans="1:5" x14ac:dyDescent="0.2">
      <c r="A45676" s="1"/>
      <c r="C45676" s="1"/>
      <c r="E45676" s="1"/>
    </row>
    <row r="45677" spans="1:5" x14ac:dyDescent="0.2">
      <c r="A45677" s="1"/>
      <c r="C45677" s="1"/>
      <c r="E45677" s="1"/>
    </row>
    <row r="45678" spans="1:5" x14ac:dyDescent="0.2">
      <c r="A45678" s="1"/>
      <c r="C45678" s="1"/>
      <c r="E45678" s="1"/>
    </row>
    <row r="45679" spans="1:5" x14ac:dyDescent="0.2">
      <c r="A45679" s="1"/>
      <c r="C45679" s="1"/>
      <c r="E45679" s="1"/>
    </row>
    <row r="45680" spans="1:5" x14ac:dyDescent="0.2">
      <c r="A45680" s="1"/>
      <c r="C45680" s="1"/>
      <c r="E45680" s="1"/>
    </row>
    <row r="45681" spans="1:5" x14ac:dyDescent="0.2">
      <c r="A45681" s="1"/>
      <c r="C45681" s="1"/>
      <c r="E45681" s="1"/>
    </row>
    <row r="45682" spans="1:5" x14ac:dyDescent="0.2">
      <c r="A45682" s="1"/>
      <c r="C45682" s="1"/>
      <c r="E45682" s="1"/>
    </row>
    <row r="45683" spans="1:5" x14ac:dyDescent="0.2">
      <c r="A45683" s="1"/>
      <c r="C45683" s="1"/>
      <c r="E45683" s="1"/>
    </row>
    <row r="45684" spans="1:5" x14ac:dyDescent="0.2">
      <c r="A45684" s="1"/>
      <c r="C45684" s="1"/>
      <c r="E45684" s="1"/>
    </row>
    <row r="45685" spans="1:5" x14ac:dyDescent="0.2">
      <c r="A45685" s="1"/>
      <c r="C45685" s="1"/>
      <c r="E45685" s="1"/>
    </row>
    <row r="45686" spans="1:5" x14ac:dyDescent="0.2">
      <c r="A45686" s="1"/>
      <c r="C45686" s="1"/>
      <c r="E45686" s="1"/>
    </row>
    <row r="45687" spans="1:5" x14ac:dyDescent="0.2">
      <c r="A45687" s="1"/>
      <c r="C45687" s="1"/>
      <c r="E45687" s="1"/>
    </row>
    <row r="45688" spans="1:5" x14ac:dyDescent="0.2">
      <c r="A45688" s="1"/>
      <c r="C45688" s="1"/>
      <c r="E45688" s="1"/>
    </row>
    <row r="45689" spans="1:5" x14ac:dyDescent="0.2">
      <c r="A45689" s="1"/>
      <c r="C45689" s="1"/>
      <c r="E45689" s="1"/>
    </row>
    <row r="45690" spans="1:5" x14ac:dyDescent="0.2">
      <c r="A45690" s="1"/>
      <c r="C45690" s="1"/>
      <c r="E45690" s="1"/>
    </row>
    <row r="45691" spans="1:5" x14ac:dyDescent="0.2">
      <c r="A45691" s="1"/>
      <c r="C45691" s="1"/>
      <c r="E45691" s="1"/>
    </row>
    <row r="45692" spans="1:5" x14ac:dyDescent="0.2">
      <c r="A45692" s="1"/>
      <c r="C45692" s="1"/>
      <c r="E45692" s="1"/>
    </row>
    <row r="45693" spans="1:5" x14ac:dyDescent="0.2">
      <c r="A45693" s="1"/>
      <c r="C45693" s="1"/>
      <c r="E45693" s="1"/>
    </row>
    <row r="45694" spans="1:5" x14ac:dyDescent="0.2">
      <c r="A45694" s="1"/>
      <c r="C45694" s="1"/>
      <c r="E45694" s="1"/>
    </row>
    <row r="45695" spans="1:5" x14ac:dyDescent="0.2">
      <c r="A45695" s="1"/>
      <c r="C45695" s="1"/>
      <c r="E45695" s="1"/>
    </row>
    <row r="45696" spans="1:5" x14ac:dyDescent="0.2">
      <c r="A45696" s="1"/>
      <c r="C45696" s="1"/>
      <c r="E45696" s="1"/>
    </row>
    <row r="45697" spans="1:5" x14ac:dyDescent="0.2">
      <c r="A45697" s="1"/>
      <c r="C45697" s="1"/>
      <c r="E45697" s="1"/>
    </row>
    <row r="45698" spans="1:5" x14ac:dyDescent="0.2">
      <c r="A45698" s="1"/>
      <c r="C45698" s="1"/>
      <c r="E45698" s="1"/>
    </row>
    <row r="45699" spans="1:5" x14ac:dyDescent="0.2">
      <c r="A45699" s="1"/>
      <c r="C45699" s="1"/>
      <c r="E45699" s="1"/>
    </row>
    <row r="45700" spans="1:5" x14ac:dyDescent="0.2">
      <c r="A45700" s="1"/>
      <c r="C45700" s="1"/>
      <c r="E45700" s="1"/>
    </row>
    <row r="45701" spans="1:5" x14ac:dyDescent="0.2">
      <c r="A45701" s="1"/>
      <c r="C45701" s="1"/>
      <c r="E45701" s="1"/>
    </row>
    <row r="45702" spans="1:5" x14ac:dyDescent="0.2">
      <c r="A45702" s="1"/>
      <c r="C45702" s="1"/>
      <c r="E45702" s="1"/>
    </row>
    <row r="45703" spans="1:5" x14ac:dyDescent="0.2">
      <c r="A45703" s="1"/>
      <c r="C45703" s="1"/>
      <c r="E45703" s="1"/>
    </row>
    <row r="45704" spans="1:5" x14ac:dyDescent="0.2">
      <c r="A45704" s="1"/>
      <c r="C45704" s="1"/>
      <c r="E45704" s="1"/>
    </row>
    <row r="45705" spans="1:5" x14ac:dyDescent="0.2">
      <c r="A45705" s="1"/>
      <c r="C45705" s="1"/>
      <c r="E45705" s="1"/>
    </row>
    <row r="45706" spans="1:5" x14ac:dyDescent="0.2">
      <c r="A45706" s="1"/>
      <c r="C45706" s="1"/>
      <c r="E45706" s="1"/>
    </row>
    <row r="45707" spans="1:5" x14ac:dyDescent="0.2">
      <c r="A45707" s="1"/>
      <c r="C45707" s="1"/>
      <c r="E45707" s="1"/>
    </row>
    <row r="45708" spans="1:5" x14ac:dyDescent="0.2">
      <c r="A45708" s="1"/>
      <c r="C45708" s="1"/>
      <c r="E45708" s="1"/>
    </row>
    <row r="45709" spans="1:5" x14ac:dyDescent="0.2">
      <c r="A45709" s="1"/>
      <c r="C45709" s="1"/>
      <c r="E45709" s="1"/>
    </row>
    <row r="45710" spans="1:5" x14ac:dyDescent="0.2">
      <c r="A45710" s="1"/>
      <c r="C45710" s="1"/>
      <c r="E45710" s="1"/>
    </row>
    <row r="45711" spans="1:5" x14ac:dyDescent="0.2">
      <c r="A45711" s="1"/>
      <c r="C45711" s="1"/>
      <c r="E45711" s="1"/>
    </row>
    <row r="45712" spans="1:5" x14ac:dyDescent="0.2">
      <c r="A45712" s="1"/>
      <c r="C45712" s="1"/>
      <c r="E45712" s="1"/>
    </row>
    <row r="45713" spans="1:5" x14ac:dyDescent="0.2">
      <c r="A45713" s="1"/>
      <c r="C45713" s="1"/>
      <c r="E45713" s="1"/>
    </row>
    <row r="45714" spans="1:5" x14ac:dyDescent="0.2">
      <c r="A45714" s="1"/>
      <c r="C45714" s="1"/>
      <c r="E45714" s="1"/>
    </row>
    <row r="45715" spans="1:5" x14ac:dyDescent="0.2">
      <c r="A45715" s="1"/>
      <c r="C45715" s="1"/>
      <c r="E45715" s="1"/>
    </row>
    <row r="45716" spans="1:5" x14ac:dyDescent="0.2">
      <c r="A45716" s="1"/>
      <c r="C45716" s="1"/>
      <c r="E45716" s="1"/>
    </row>
    <row r="45717" spans="1:5" x14ac:dyDescent="0.2">
      <c r="A45717" s="1"/>
      <c r="C45717" s="1"/>
      <c r="E45717" s="1"/>
    </row>
    <row r="45718" spans="1:5" x14ac:dyDescent="0.2">
      <c r="A45718" s="1"/>
      <c r="C45718" s="1"/>
      <c r="E45718" s="1"/>
    </row>
    <row r="45719" spans="1:5" x14ac:dyDescent="0.2">
      <c r="A45719" s="1"/>
      <c r="C45719" s="1"/>
      <c r="E45719" s="1"/>
    </row>
    <row r="45720" spans="1:5" x14ac:dyDescent="0.2">
      <c r="A45720" s="1"/>
      <c r="C45720" s="1"/>
      <c r="E45720" s="1"/>
    </row>
    <row r="45721" spans="1:5" x14ac:dyDescent="0.2">
      <c r="A45721" s="1"/>
      <c r="C45721" s="1"/>
      <c r="E45721" s="1"/>
    </row>
    <row r="45722" spans="1:5" x14ac:dyDescent="0.2">
      <c r="A45722" s="1"/>
      <c r="C45722" s="1"/>
      <c r="E45722" s="1"/>
    </row>
    <row r="45723" spans="1:5" x14ac:dyDescent="0.2">
      <c r="A45723" s="1"/>
      <c r="C45723" s="1"/>
      <c r="E45723" s="1"/>
    </row>
    <row r="45724" spans="1:5" x14ac:dyDescent="0.2">
      <c r="A45724" s="1"/>
      <c r="C45724" s="1"/>
      <c r="E45724" s="1"/>
    </row>
    <row r="45725" spans="1:5" x14ac:dyDescent="0.2">
      <c r="A45725" s="1"/>
      <c r="C45725" s="1"/>
      <c r="E45725" s="1"/>
    </row>
    <row r="45726" spans="1:5" x14ac:dyDescent="0.2">
      <c r="A45726" s="1"/>
      <c r="C45726" s="1"/>
      <c r="E45726" s="1"/>
    </row>
    <row r="45727" spans="1:5" x14ac:dyDescent="0.2">
      <c r="A45727" s="1"/>
      <c r="C45727" s="1"/>
      <c r="E45727" s="1"/>
    </row>
    <row r="45728" spans="1:5" x14ac:dyDescent="0.2">
      <c r="A45728" s="1"/>
      <c r="C45728" s="1"/>
      <c r="E45728" s="1"/>
    </row>
    <row r="45729" spans="1:5" x14ac:dyDescent="0.2">
      <c r="A45729" s="1"/>
      <c r="C45729" s="1"/>
      <c r="E45729" s="1"/>
    </row>
    <row r="45730" spans="1:5" x14ac:dyDescent="0.2">
      <c r="A45730" s="1"/>
      <c r="C45730" s="1"/>
      <c r="E45730" s="1"/>
    </row>
    <row r="45731" spans="1:5" x14ac:dyDescent="0.2">
      <c r="A45731" s="1"/>
      <c r="C45731" s="1"/>
      <c r="E45731" s="1"/>
    </row>
    <row r="45732" spans="1:5" x14ac:dyDescent="0.2">
      <c r="A45732" s="1"/>
      <c r="C45732" s="1"/>
      <c r="E45732" s="1"/>
    </row>
    <row r="45733" spans="1:5" x14ac:dyDescent="0.2">
      <c r="A45733" s="1"/>
      <c r="C45733" s="1"/>
      <c r="E45733" s="1"/>
    </row>
    <row r="45734" spans="1:5" x14ac:dyDescent="0.2">
      <c r="A45734" s="1"/>
      <c r="C45734" s="1"/>
      <c r="E45734" s="1"/>
    </row>
    <row r="45735" spans="1:5" x14ac:dyDescent="0.2">
      <c r="A45735" s="1"/>
      <c r="C45735" s="1"/>
      <c r="E45735" s="1"/>
    </row>
    <row r="45736" spans="1:5" x14ac:dyDescent="0.2">
      <c r="A45736" s="1"/>
      <c r="C45736" s="1"/>
      <c r="E45736" s="1"/>
    </row>
    <row r="45737" spans="1:5" x14ac:dyDescent="0.2">
      <c r="A45737" s="1"/>
      <c r="C45737" s="1"/>
      <c r="E45737" s="1"/>
    </row>
    <row r="45738" spans="1:5" x14ac:dyDescent="0.2">
      <c r="A45738" s="1"/>
      <c r="C45738" s="1"/>
      <c r="E45738" s="1"/>
    </row>
    <row r="45739" spans="1:5" x14ac:dyDescent="0.2">
      <c r="A45739" s="1"/>
      <c r="C45739" s="1"/>
      <c r="E45739" s="1"/>
    </row>
    <row r="45740" spans="1:5" x14ac:dyDescent="0.2">
      <c r="A45740" s="1"/>
      <c r="C45740" s="1"/>
      <c r="E45740" s="1"/>
    </row>
    <row r="45741" spans="1:5" x14ac:dyDescent="0.2">
      <c r="A45741" s="1"/>
      <c r="C45741" s="1"/>
      <c r="E45741" s="1"/>
    </row>
    <row r="45742" spans="1:5" x14ac:dyDescent="0.2">
      <c r="A45742" s="1"/>
      <c r="C45742" s="1"/>
      <c r="E45742" s="1"/>
    </row>
    <row r="45743" spans="1:5" x14ac:dyDescent="0.2">
      <c r="A45743" s="1"/>
      <c r="C45743" s="1"/>
      <c r="E45743" s="1"/>
    </row>
    <row r="45744" spans="1:5" x14ac:dyDescent="0.2">
      <c r="A45744" s="1"/>
      <c r="C45744" s="1"/>
      <c r="E45744" s="1"/>
    </row>
    <row r="45745" spans="1:5" x14ac:dyDescent="0.2">
      <c r="A45745" s="1"/>
      <c r="C45745" s="1"/>
      <c r="E45745" s="1"/>
    </row>
    <row r="45746" spans="1:5" x14ac:dyDescent="0.2">
      <c r="A45746" s="1"/>
      <c r="C45746" s="1"/>
      <c r="E45746" s="1"/>
    </row>
    <row r="45747" spans="1:5" x14ac:dyDescent="0.2">
      <c r="A45747" s="1"/>
      <c r="C45747" s="1"/>
      <c r="E45747" s="1"/>
    </row>
    <row r="45748" spans="1:5" x14ac:dyDescent="0.2">
      <c r="A45748" s="1"/>
      <c r="C45748" s="1"/>
      <c r="E45748" s="1"/>
    </row>
    <row r="45749" spans="1:5" x14ac:dyDescent="0.2">
      <c r="A45749" s="1"/>
      <c r="C45749" s="1"/>
      <c r="E45749" s="1"/>
    </row>
    <row r="45750" spans="1:5" x14ac:dyDescent="0.2">
      <c r="A45750" s="1"/>
      <c r="C45750" s="1"/>
      <c r="E45750" s="1"/>
    </row>
    <row r="45751" spans="1:5" x14ac:dyDescent="0.2">
      <c r="A45751" s="1"/>
      <c r="C45751" s="1"/>
      <c r="E45751" s="1"/>
    </row>
    <row r="45752" spans="1:5" x14ac:dyDescent="0.2">
      <c r="A45752" s="1"/>
      <c r="C45752" s="1"/>
      <c r="E45752" s="1"/>
    </row>
    <row r="45753" spans="1:5" x14ac:dyDescent="0.2">
      <c r="A45753" s="1"/>
      <c r="C45753" s="1"/>
      <c r="E45753" s="1"/>
    </row>
    <row r="45754" spans="1:5" x14ac:dyDescent="0.2">
      <c r="A45754" s="1"/>
      <c r="C45754" s="1"/>
      <c r="E45754" s="1"/>
    </row>
    <row r="45755" spans="1:5" x14ac:dyDescent="0.2">
      <c r="A45755" s="1"/>
      <c r="C45755" s="1"/>
      <c r="E45755" s="1"/>
    </row>
    <row r="45756" spans="1:5" x14ac:dyDescent="0.2">
      <c r="A45756" s="1"/>
      <c r="C45756" s="1"/>
      <c r="E45756" s="1"/>
    </row>
    <row r="45757" spans="1:5" x14ac:dyDescent="0.2">
      <c r="A45757" s="1"/>
      <c r="C45757" s="1"/>
      <c r="E45757" s="1"/>
    </row>
    <row r="45758" spans="1:5" x14ac:dyDescent="0.2">
      <c r="A45758" s="1"/>
      <c r="C45758" s="1"/>
      <c r="E45758" s="1"/>
    </row>
    <row r="45759" spans="1:5" x14ac:dyDescent="0.2">
      <c r="A45759" s="1"/>
      <c r="C45759" s="1"/>
      <c r="E45759" s="1"/>
    </row>
    <row r="45760" spans="1:5" x14ac:dyDescent="0.2">
      <c r="A45760" s="1"/>
      <c r="C45760" s="1"/>
      <c r="E45760" s="1"/>
    </row>
    <row r="45761" spans="1:5" x14ac:dyDescent="0.2">
      <c r="A45761" s="1"/>
      <c r="C45761" s="1"/>
      <c r="E45761" s="1"/>
    </row>
    <row r="45762" spans="1:5" x14ac:dyDescent="0.2">
      <c r="A45762" s="1"/>
      <c r="C45762" s="1"/>
      <c r="E45762" s="1"/>
    </row>
    <row r="45763" spans="1:5" x14ac:dyDescent="0.2">
      <c r="A45763" s="1"/>
      <c r="C45763" s="1"/>
      <c r="E45763" s="1"/>
    </row>
    <row r="45764" spans="1:5" x14ac:dyDescent="0.2">
      <c r="A45764" s="1"/>
      <c r="C45764" s="1"/>
      <c r="E45764" s="1"/>
    </row>
    <row r="45765" spans="1:5" x14ac:dyDescent="0.2">
      <c r="A45765" s="1"/>
      <c r="C45765" s="1"/>
      <c r="E45765" s="1"/>
    </row>
    <row r="45766" spans="1:5" x14ac:dyDescent="0.2">
      <c r="A45766" s="1"/>
      <c r="C45766" s="1"/>
      <c r="E45766" s="1"/>
    </row>
    <row r="45767" spans="1:5" x14ac:dyDescent="0.2">
      <c r="A45767" s="1"/>
      <c r="C45767" s="1"/>
      <c r="E45767" s="1"/>
    </row>
    <row r="45768" spans="1:5" x14ac:dyDescent="0.2">
      <c r="A45768" s="1"/>
      <c r="C45768" s="1"/>
      <c r="E45768" s="1"/>
    </row>
    <row r="45769" spans="1:5" x14ac:dyDescent="0.2">
      <c r="A45769" s="1"/>
      <c r="C45769" s="1"/>
      <c r="E45769" s="1"/>
    </row>
    <row r="45770" spans="1:5" x14ac:dyDescent="0.2">
      <c r="A45770" s="1"/>
      <c r="C45770" s="1"/>
      <c r="E45770" s="1"/>
    </row>
    <row r="45771" spans="1:5" x14ac:dyDescent="0.2">
      <c r="A45771" s="1"/>
      <c r="C45771" s="1"/>
      <c r="E45771" s="1"/>
    </row>
    <row r="45772" spans="1:5" x14ac:dyDescent="0.2">
      <c r="A45772" s="1"/>
      <c r="C45772" s="1"/>
      <c r="E45772" s="1"/>
    </row>
    <row r="45773" spans="1:5" x14ac:dyDescent="0.2">
      <c r="A45773" s="1"/>
      <c r="C45773" s="1"/>
      <c r="E45773" s="1"/>
    </row>
    <row r="45774" spans="1:5" x14ac:dyDescent="0.2">
      <c r="A45774" s="1"/>
      <c r="C45774" s="1"/>
      <c r="E45774" s="1"/>
    </row>
    <row r="45775" spans="1:5" x14ac:dyDescent="0.2">
      <c r="A45775" s="1"/>
      <c r="C45775" s="1"/>
      <c r="E45775" s="1"/>
    </row>
    <row r="45776" spans="1:5" x14ac:dyDescent="0.2">
      <c r="A45776" s="1"/>
      <c r="C45776" s="1"/>
      <c r="E45776" s="1"/>
    </row>
    <row r="45777" spans="1:5" x14ac:dyDescent="0.2">
      <c r="A45777" s="1"/>
      <c r="C45777" s="1"/>
      <c r="E45777" s="1"/>
    </row>
    <row r="45778" spans="1:5" x14ac:dyDescent="0.2">
      <c r="A45778" s="1"/>
      <c r="C45778" s="1"/>
      <c r="E45778" s="1"/>
    </row>
    <row r="45779" spans="1:5" x14ac:dyDescent="0.2">
      <c r="A45779" s="1"/>
      <c r="C45779" s="1"/>
      <c r="E45779" s="1"/>
    </row>
    <row r="45780" spans="1:5" x14ac:dyDescent="0.2">
      <c r="A45780" s="1"/>
      <c r="C45780" s="1"/>
      <c r="E45780" s="1"/>
    </row>
    <row r="45781" spans="1:5" x14ac:dyDescent="0.2">
      <c r="A45781" s="1"/>
      <c r="C45781" s="1"/>
      <c r="E45781" s="1"/>
    </row>
    <row r="45782" spans="1:5" x14ac:dyDescent="0.2">
      <c r="A45782" s="1"/>
      <c r="C45782" s="1"/>
      <c r="E45782" s="1"/>
    </row>
    <row r="45783" spans="1:5" x14ac:dyDescent="0.2">
      <c r="A45783" s="1"/>
      <c r="C45783" s="1"/>
      <c r="E45783" s="1"/>
    </row>
    <row r="45784" spans="1:5" x14ac:dyDescent="0.2">
      <c r="A45784" s="1"/>
      <c r="C45784" s="1"/>
      <c r="E45784" s="1"/>
    </row>
    <row r="45785" spans="1:5" x14ac:dyDescent="0.2">
      <c r="A45785" s="1"/>
      <c r="C45785" s="1"/>
      <c r="E45785" s="1"/>
    </row>
    <row r="45786" spans="1:5" x14ac:dyDescent="0.2">
      <c r="A45786" s="1"/>
      <c r="C45786" s="1"/>
      <c r="E45786" s="1"/>
    </row>
    <row r="45787" spans="1:5" x14ac:dyDescent="0.2">
      <c r="A45787" s="1"/>
      <c r="C45787" s="1"/>
      <c r="E45787" s="1"/>
    </row>
    <row r="45788" spans="1:5" x14ac:dyDescent="0.2">
      <c r="A45788" s="1"/>
      <c r="C45788" s="1"/>
      <c r="E45788" s="1"/>
    </row>
    <row r="45789" spans="1:5" x14ac:dyDescent="0.2">
      <c r="A45789" s="1"/>
      <c r="C45789" s="1"/>
      <c r="E45789" s="1"/>
    </row>
    <row r="45790" spans="1:5" x14ac:dyDescent="0.2">
      <c r="A45790" s="1"/>
      <c r="C45790" s="1"/>
      <c r="E45790" s="1"/>
    </row>
    <row r="45791" spans="1:5" x14ac:dyDescent="0.2">
      <c r="A45791" s="1"/>
      <c r="C45791" s="1"/>
      <c r="E45791" s="1"/>
    </row>
    <row r="45792" spans="1:5" x14ac:dyDescent="0.2">
      <c r="A45792" s="1"/>
      <c r="C45792" s="1"/>
      <c r="E45792" s="1"/>
    </row>
    <row r="45793" spans="1:5" x14ac:dyDescent="0.2">
      <c r="A45793" s="1"/>
      <c r="C45793" s="1"/>
      <c r="E45793" s="1"/>
    </row>
    <row r="45794" spans="1:5" x14ac:dyDescent="0.2">
      <c r="A45794" s="1"/>
      <c r="C45794" s="1"/>
      <c r="E45794" s="1"/>
    </row>
    <row r="45795" spans="1:5" x14ac:dyDescent="0.2">
      <c r="A45795" s="1"/>
      <c r="C45795" s="1"/>
      <c r="E45795" s="1"/>
    </row>
    <row r="45796" spans="1:5" x14ac:dyDescent="0.2">
      <c r="A45796" s="1"/>
      <c r="C45796" s="1"/>
      <c r="E45796" s="1"/>
    </row>
    <row r="45797" spans="1:5" x14ac:dyDescent="0.2">
      <c r="A45797" s="1"/>
      <c r="C45797" s="1"/>
      <c r="E45797" s="1"/>
    </row>
    <row r="45798" spans="1:5" x14ac:dyDescent="0.2">
      <c r="A45798" s="1"/>
      <c r="C45798" s="1"/>
      <c r="E45798" s="1"/>
    </row>
    <row r="45799" spans="1:5" x14ac:dyDescent="0.2">
      <c r="A45799" s="1"/>
      <c r="C45799" s="1"/>
      <c r="E45799" s="1"/>
    </row>
    <row r="45800" spans="1:5" x14ac:dyDescent="0.2">
      <c r="A45800" s="1"/>
      <c r="C45800" s="1"/>
      <c r="E45800" s="1"/>
    </row>
    <row r="45801" spans="1:5" x14ac:dyDescent="0.2">
      <c r="A45801" s="1"/>
      <c r="C45801" s="1"/>
      <c r="E45801" s="1"/>
    </row>
    <row r="45802" spans="1:5" x14ac:dyDescent="0.2">
      <c r="A45802" s="1"/>
      <c r="C45802" s="1"/>
      <c r="E45802" s="1"/>
    </row>
    <row r="45803" spans="1:5" x14ac:dyDescent="0.2">
      <c r="A45803" s="1"/>
      <c r="C45803" s="1"/>
      <c r="E45803" s="1"/>
    </row>
    <row r="45804" spans="1:5" x14ac:dyDescent="0.2">
      <c r="A45804" s="1"/>
      <c r="C45804" s="1"/>
      <c r="E45804" s="1"/>
    </row>
    <row r="45805" spans="1:5" x14ac:dyDescent="0.2">
      <c r="A45805" s="1"/>
      <c r="C45805" s="1"/>
      <c r="E45805" s="1"/>
    </row>
    <row r="45806" spans="1:5" x14ac:dyDescent="0.2">
      <c r="A45806" s="1"/>
      <c r="C45806" s="1"/>
      <c r="E45806" s="1"/>
    </row>
    <row r="45807" spans="1:5" x14ac:dyDescent="0.2">
      <c r="A45807" s="1"/>
      <c r="C45807" s="1"/>
      <c r="E45807" s="1"/>
    </row>
    <row r="45808" spans="1:5" x14ac:dyDescent="0.2">
      <c r="A45808" s="1"/>
      <c r="C45808" s="1"/>
      <c r="E45808" s="1"/>
    </row>
    <row r="45809" spans="1:5" x14ac:dyDescent="0.2">
      <c r="A45809" s="1"/>
      <c r="C45809" s="1"/>
      <c r="E45809" s="1"/>
    </row>
    <row r="45810" spans="1:5" x14ac:dyDescent="0.2">
      <c r="A45810" s="1"/>
      <c r="C45810" s="1"/>
      <c r="E45810" s="1"/>
    </row>
    <row r="45811" spans="1:5" x14ac:dyDescent="0.2">
      <c r="A45811" s="1"/>
      <c r="C45811" s="1"/>
      <c r="E45811" s="1"/>
    </row>
    <row r="45812" spans="1:5" x14ac:dyDescent="0.2">
      <c r="A45812" s="1"/>
      <c r="C45812" s="1"/>
      <c r="E45812" s="1"/>
    </row>
    <row r="45813" spans="1:5" x14ac:dyDescent="0.2">
      <c r="A45813" s="1"/>
      <c r="C45813" s="1"/>
      <c r="E45813" s="1"/>
    </row>
    <row r="45814" spans="1:5" x14ac:dyDescent="0.2">
      <c r="A45814" s="1"/>
      <c r="C45814" s="1"/>
      <c r="E45814" s="1"/>
    </row>
    <row r="45815" spans="1:5" x14ac:dyDescent="0.2">
      <c r="A45815" s="1"/>
      <c r="C45815" s="1"/>
      <c r="E45815" s="1"/>
    </row>
    <row r="45816" spans="1:5" x14ac:dyDescent="0.2">
      <c r="A45816" s="1"/>
      <c r="C45816" s="1"/>
      <c r="E45816" s="1"/>
    </row>
    <row r="45817" spans="1:5" x14ac:dyDescent="0.2">
      <c r="A45817" s="1"/>
      <c r="C45817" s="1"/>
      <c r="E45817" s="1"/>
    </row>
    <row r="45818" spans="1:5" x14ac:dyDescent="0.2">
      <c r="A45818" s="1"/>
      <c r="C45818" s="1"/>
      <c r="E45818" s="1"/>
    </row>
    <row r="45819" spans="1:5" x14ac:dyDescent="0.2">
      <c r="A45819" s="1"/>
      <c r="C45819" s="1"/>
      <c r="E45819" s="1"/>
    </row>
    <row r="45820" spans="1:5" x14ac:dyDescent="0.2">
      <c r="A45820" s="1"/>
      <c r="C45820" s="1"/>
      <c r="E45820" s="1"/>
    </row>
    <row r="45821" spans="1:5" x14ac:dyDescent="0.2">
      <c r="A45821" s="1"/>
      <c r="C45821" s="1"/>
      <c r="E45821" s="1"/>
    </row>
    <row r="45822" spans="1:5" x14ac:dyDescent="0.2">
      <c r="A45822" s="1"/>
      <c r="C45822" s="1"/>
      <c r="E45822" s="1"/>
    </row>
    <row r="45823" spans="1:5" x14ac:dyDescent="0.2">
      <c r="A45823" s="1"/>
      <c r="C45823" s="1"/>
      <c r="E45823" s="1"/>
    </row>
    <row r="45824" spans="1:5" x14ac:dyDescent="0.2">
      <c r="A45824" s="1"/>
      <c r="C45824" s="1"/>
      <c r="E45824" s="1"/>
    </row>
    <row r="45825" spans="1:5" x14ac:dyDescent="0.2">
      <c r="A45825" s="1"/>
      <c r="C45825" s="1"/>
      <c r="E45825" s="1"/>
    </row>
    <row r="45826" spans="1:5" x14ac:dyDescent="0.2">
      <c r="A45826" s="1"/>
      <c r="C45826" s="1"/>
      <c r="E45826" s="1"/>
    </row>
    <row r="45827" spans="1:5" x14ac:dyDescent="0.2">
      <c r="A45827" s="1"/>
      <c r="C45827" s="1"/>
      <c r="E45827" s="1"/>
    </row>
    <row r="45828" spans="1:5" x14ac:dyDescent="0.2">
      <c r="A45828" s="1"/>
      <c r="C45828" s="1"/>
      <c r="E45828" s="1"/>
    </row>
    <row r="45829" spans="1:5" x14ac:dyDescent="0.2">
      <c r="A45829" s="1"/>
      <c r="C45829" s="1"/>
      <c r="E45829" s="1"/>
    </row>
    <row r="45830" spans="1:5" x14ac:dyDescent="0.2">
      <c r="A45830" s="1"/>
      <c r="C45830" s="1"/>
      <c r="E45830" s="1"/>
    </row>
    <row r="45831" spans="1:5" x14ac:dyDescent="0.2">
      <c r="A45831" s="1"/>
      <c r="C45831" s="1"/>
      <c r="E45831" s="1"/>
    </row>
    <row r="45832" spans="1:5" x14ac:dyDescent="0.2">
      <c r="A45832" s="1"/>
      <c r="C45832" s="1"/>
      <c r="E45832" s="1"/>
    </row>
    <row r="45833" spans="1:5" x14ac:dyDescent="0.2">
      <c r="A45833" s="1"/>
      <c r="C45833" s="1"/>
      <c r="E45833" s="1"/>
    </row>
    <row r="45834" spans="1:5" x14ac:dyDescent="0.2">
      <c r="A45834" s="1"/>
      <c r="C45834" s="1"/>
      <c r="E45834" s="1"/>
    </row>
    <row r="45835" spans="1:5" x14ac:dyDescent="0.2">
      <c r="A45835" s="1"/>
      <c r="C45835" s="1"/>
      <c r="E45835" s="1"/>
    </row>
    <row r="45836" spans="1:5" x14ac:dyDescent="0.2">
      <c r="A45836" s="1"/>
      <c r="C45836" s="1"/>
      <c r="E45836" s="1"/>
    </row>
    <row r="45837" spans="1:5" x14ac:dyDescent="0.2">
      <c r="A45837" s="1"/>
      <c r="C45837" s="1"/>
      <c r="E45837" s="1"/>
    </row>
    <row r="45838" spans="1:5" x14ac:dyDescent="0.2">
      <c r="A45838" s="1"/>
      <c r="C45838" s="1"/>
      <c r="E45838" s="1"/>
    </row>
    <row r="45839" spans="1:5" x14ac:dyDescent="0.2">
      <c r="A45839" s="1"/>
      <c r="C45839" s="1"/>
      <c r="E45839" s="1"/>
    </row>
    <row r="45840" spans="1:5" x14ac:dyDescent="0.2">
      <c r="A45840" s="1"/>
      <c r="C45840" s="1"/>
      <c r="E45840" s="1"/>
    </row>
    <row r="45841" spans="1:5" x14ac:dyDescent="0.2">
      <c r="A45841" s="1"/>
      <c r="C45841" s="1"/>
      <c r="E45841" s="1"/>
    </row>
    <row r="45842" spans="1:5" x14ac:dyDescent="0.2">
      <c r="A45842" s="1"/>
      <c r="C45842" s="1"/>
      <c r="E45842" s="1"/>
    </row>
    <row r="45843" spans="1:5" x14ac:dyDescent="0.2">
      <c r="A45843" s="1"/>
      <c r="C45843" s="1"/>
      <c r="E45843" s="1"/>
    </row>
    <row r="45844" spans="1:5" x14ac:dyDescent="0.2">
      <c r="A45844" s="1"/>
      <c r="C45844" s="1"/>
      <c r="E45844" s="1"/>
    </row>
    <row r="45845" spans="1:5" x14ac:dyDescent="0.2">
      <c r="A45845" s="1"/>
      <c r="C45845" s="1"/>
      <c r="E45845" s="1"/>
    </row>
    <row r="45846" spans="1:5" x14ac:dyDescent="0.2">
      <c r="A45846" s="1"/>
      <c r="C45846" s="1"/>
      <c r="E45846" s="1"/>
    </row>
    <row r="45847" spans="1:5" x14ac:dyDescent="0.2">
      <c r="A45847" s="1"/>
      <c r="C45847" s="1"/>
      <c r="E45847" s="1"/>
    </row>
    <row r="45848" spans="1:5" x14ac:dyDescent="0.2">
      <c r="A45848" s="1"/>
      <c r="C45848" s="1"/>
      <c r="E45848" s="1"/>
    </row>
    <row r="45849" spans="1:5" x14ac:dyDescent="0.2">
      <c r="A45849" s="1"/>
      <c r="C45849" s="1"/>
      <c r="E45849" s="1"/>
    </row>
    <row r="45850" spans="1:5" x14ac:dyDescent="0.2">
      <c r="A45850" s="1"/>
      <c r="C45850" s="1"/>
      <c r="E45850" s="1"/>
    </row>
    <row r="45851" spans="1:5" x14ac:dyDescent="0.2">
      <c r="A45851" s="1"/>
      <c r="C45851" s="1"/>
      <c r="E45851" s="1"/>
    </row>
    <row r="45852" spans="1:5" x14ac:dyDescent="0.2">
      <c r="A45852" s="1"/>
      <c r="C45852" s="1"/>
      <c r="E45852" s="1"/>
    </row>
    <row r="45853" spans="1:5" x14ac:dyDescent="0.2">
      <c r="A45853" s="1"/>
      <c r="C45853" s="1"/>
      <c r="E45853" s="1"/>
    </row>
    <row r="45854" spans="1:5" x14ac:dyDescent="0.2">
      <c r="A45854" s="1"/>
      <c r="C45854" s="1"/>
      <c r="E45854" s="1"/>
    </row>
    <row r="45855" spans="1:5" x14ac:dyDescent="0.2">
      <c r="A45855" s="1"/>
      <c r="C45855" s="1"/>
      <c r="E45855" s="1"/>
    </row>
    <row r="45856" spans="1:5" x14ac:dyDescent="0.2">
      <c r="A45856" s="1"/>
      <c r="C45856" s="1"/>
      <c r="E45856" s="1"/>
    </row>
    <row r="45857" spans="1:5" x14ac:dyDescent="0.2">
      <c r="A45857" s="1"/>
      <c r="C45857" s="1"/>
      <c r="E45857" s="1"/>
    </row>
    <row r="45858" spans="1:5" x14ac:dyDescent="0.2">
      <c r="A45858" s="1"/>
      <c r="C45858" s="1"/>
      <c r="E45858" s="1"/>
    </row>
    <row r="45859" spans="1:5" x14ac:dyDescent="0.2">
      <c r="A45859" s="1"/>
      <c r="C45859" s="1"/>
      <c r="E45859" s="1"/>
    </row>
    <row r="45860" spans="1:5" x14ac:dyDescent="0.2">
      <c r="A45860" s="1"/>
      <c r="C45860" s="1"/>
      <c r="E45860" s="1"/>
    </row>
    <row r="45861" spans="1:5" x14ac:dyDescent="0.2">
      <c r="A45861" s="1"/>
      <c r="C45861" s="1"/>
      <c r="E45861" s="1"/>
    </row>
    <row r="45862" spans="1:5" x14ac:dyDescent="0.2">
      <c r="A45862" s="1"/>
      <c r="C45862" s="1"/>
      <c r="E45862" s="1"/>
    </row>
    <row r="45863" spans="1:5" x14ac:dyDescent="0.2">
      <c r="A45863" s="1"/>
      <c r="C45863" s="1"/>
      <c r="E45863" s="1"/>
    </row>
    <row r="45864" spans="1:5" x14ac:dyDescent="0.2">
      <c r="A45864" s="1"/>
      <c r="C45864" s="1"/>
      <c r="E45864" s="1"/>
    </row>
    <row r="45865" spans="1:5" x14ac:dyDescent="0.2">
      <c r="A45865" s="1"/>
      <c r="C45865" s="1"/>
      <c r="E45865" s="1"/>
    </row>
    <row r="45866" spans="1:5" x14ac:dyDescent="0.2">
      <c r="A45866" s="1"/>
      <c r="C45866" s="1"/>
      <c r="E45866" s="1"/>
    </row>
    <row r="45867" spans="1:5" x14ac:dyDescent="0.2">
      <c r="A45867" s="1"/>
      <c r="C45867" s="1"/>
      <c r="E45867" s="1"/>
    </row>
    <row r="45868" spans="1:5" x14ac:dyDescent="0.2">
      <c r="A45868" s="1"/>
      <c r="C45868" s="1"/>
      <c r="E45868" s="1"/>
    </row>
    <row r="45869" spans="1:5" x14ac:dyDescent="0.2">
      <c r="A45869" s="1"/>
      <c r="C45869" s="1"/>
      <c r="E45869" s="1"/>
    </row>
    <row r="45870" spans="1:5" x14ac:dyDescent="0.2">
      <c r="A45870" s="1"/>
      <c r="C45870" s="1"/>
      <c r="E45870" s="1"/>
    </row>
    <row r="45871" spans="1:5" x14ac:dyDescent="0.2">
      <c r="A45871" s="1"/>
      <c r="C45871" s="1"/>
      <c r="E45871" s="1"/>
    </row>
    <row r="45872" spans="1:5" x14ac:dyDescent="0.2">
      <c r="A45872" s="1"/>
      <c r="C45872" s="1"/>
      <c r="E45872" s="1"/>
    </row>
    <row r="45873" spans="1:5" x14ac:dyDescent="0.2">
      <c r="A45873" s="1"/>
      <c r="C45873" s="1"/>
      <c r="E45873" s="1"/>
    </row>
    <row r="45874" spans="1:5" x14ac:dyDescent="0.2">
      <c r="A45874" s="1"/>
      <c r="C45874" s="1"/>
      <c r="E45874" s="1"/>
    </row>
    <row r="45875" spans="1:5" x14ac:dyDescent="0.2">
      <c r="A45875" s="1"/>
      <c r="C45875" s="1"/>
      <c r="E45875" s="1"/>
    </row>
    <row r="45876" spans="1:5" x14ac:dyDescent="0.2">
      <c r="A45876" s="1"/>
      <c r="C45876" s="1"/>
      <c r="E45876" s="1"/>
    </row>
    <row r="45877" spans="1:5" x14ac:dyDescent="0.2">
      <c r="A45877" s="1"/>
      <c r="C45877" s="1"/>
      <c r="E45877" s="1"/>
    </row>
    <row r="45878" spans="1:5" x14ac:dyDescent="0.2">
      <c r="A45878" s="1"/>
      <c r="C45878" s="1"/>
      <c r="E45878" s="1"/>
    </row>
    <row r="45879" spans="1:5" x14ac:dyDescent="0.2">
      <c r="A45879" s="1"/>
      <c r="C45879" s="1"/>
      <c r="E45879" s="1"/>
    </row>
    <row r="45880" spans="1:5" x14ac:dyDescent="0.2">
      <c r="A45880" s="1"/>
      <c r="C45880" s="1"/>
      <c r="E45880" s="1"/>
    </row>
    <row r="45881" spans="1:5" x14ac:dyDescent="0.2">
      <c r="A45881" s="1"/>
      <c r="C45881" s="1"/>
      <c r="E45881" s="1"/>
    </row>
    <row r="45882" spans="1:5" x14ac:dyDescent="0.2">
      <c r="A45882" s="1"/>
      <c r="C45882" s="1"/>
      <c r="E45882" s="1"/>
    </row>
    <row r="45883" spans="1:5" x14ac:dyDescent="0.2">
      <c r="A45883" s="1"/>
      <c r="C45883" s="1"/>
      <c r="E45883" s="1"/>
    </row>
    <row r="45884" spans="1:5" x14ac:dyDescent="0.2">
      <c r="A45884" s="1"/>
      <c r="C45884" s="1"/>
      <c r="E45884" s="1"/>
    </row>
    <row r="45885" spans="1:5" x14ac:dyDescent="0.2">
      <c r="A45885" s="1"/>
      <c r="C45885" s="1"/>
      <c r="E45885" s="1"/>
    </row>
    <row r="45886" spans="1:5" x14ac:dyDescent="0.2">
      <c r="A45886" s="1"/>
      <c r="C45886" s="1"/>
      <c r="E45886" s="1"/>
    </row>
    <row r="45887" spans="1:5" x14ac:dyDescent="0.2">
      <c r="A45887" s="1"/>
      <c r="C45887" s="1"/>
      <c r="E45887" s="1"/>
    </row>
    <row r="45888" spans="1:5" x14ac:dyDescent="0.2">
      <c r="A45888" s="1"/>
      <c r="C45888" s="1"/>
      <c r="E45888" s="1"/>
    </row>
    <row r="45889" spans="1:5" x14ac:dyDescent="0.2">
      <c r="A45889" s="1"/>
      <c r="C45889" s="1"/>
      <c r="E45889" s="1"/>
    </row>
    <row r="45890" spans="1:5" x14ac:dyDescent="0.2">
      <c r="A45890" s="1"/>
      <c r="C45890" s="1"/>
      <c r="E45890" s="1"/>
    </row>
    <row r="45891" spans="1:5" x14ac:dyDescent="0.2">
      <c r="A45891" s="1"/>
      <c r="C45891" s="1"/>
      <c r="E45891" s="1"/>
    </row>
    <row r="45892" spans="1:5" x14ac:dyDescent="0.2">
      <c r="A45892" s="1"/>
      <c r="C45892" s="1"/>
      <c r="E45892" s="1"/>
    </row>
    <row r="45893" spans="1:5" x14ac:dyDescent="0.2">
      <c r="A45893" s="1"/>
      <c r="C45893" s="1"/>
      <c r="E45893" s="1"/>
    </row>
    <row r="45894" spans="1:5" x14ac:dyDescent="0.2">
      <c r="A45894" s="1"/>
      <c r="C45894" s="1"/>
      <c r="E45894" s="1"/>
    </row>
    <row r="45895" spans="1:5" x14ac:dyDescent="0.2">
      <c r="A45895" s="1"/>
      <c r="C45895" s="1"/>
      <c r="E45895" s="1"/>
    </row>
    <row r="45896" spans="1:5" x14ac:dyDescent="0.2">
      <c r="A45896" s="1"/>
      <c r="C45896" s="1"/>
      <c r="E45896" s="1"/>
    </row>
    <row r="45897" spans="1:5" x14ac:dyDescent="0.2">
      <c r="A45897" s="1"/>
      <c r="C45897" s="1"/>
      <c r="E45897" s="1"/>
    </row>
    <row r="45898" spans="1:5" x14ac:dyDescent="0.2">
      <c r="A45898" s="1"/>
      <c r="C45898" s="1"/>
      <c r="E45898" s="1"/>
    </row>
    <row r="45899" spans="1:5" x14ac:dyDescent="0.2">
      <c r="A45899" s="1"/>
      <c r="C45899" s="1"/>
      <c r="E45899" s="1"/>
    </row>
    <row r="45900" spans="1:5" x14ac:dyDescent="0.2">
      <c r="A45900" s="1"/>
      <c r="C45900" s="1"/>
      <c r="E45900" s="1"/>
    </row>
    <row r="45901" spans="1:5" x14ac:dyDescent="0.2">
      <c r="A45901" s="1"/>
      <c r="C45901" s="1"/>
      <c r="E45901" s="1"/>
    </row>
    <row r="45902" spans="1:5" x14ac:dyDescent="0.2">
      <c r="A45902" s="1"/>
      <c r="C45902" s="1"/>
      <c r="E45902" s="1"/>
    </row>
    <row r="45903" spans="1:5" x14ac:dyDescent="0.2">
      <c r="A45903" s="1"/>
      <c r="C45903" s="1"/>
      <c r="E45903" s="1"/>
    </row>
    <row r="45904" spans="1:5" x14ac:dyDescent="0.2">
      <c r="A45904" s="1"/>
      <c r="C45904" s="1"/>
      <c r="E45904" s="1"/>
    </row>
    <row r="45905" spans="1:5" x14ac:dyDescent="0.2">
      <c r="A45905" s="1"/>
      <c r="C45905" s="1"/>
      <c r="E45905" s="1"/>
    </row>
    <row r="45906" spans="1:5" x14ac:dyDescent="0.2">
      <c r="A45906" s="1"/>
      <c r="C45906" s="1"/>
      <c r="E45906" s="1"/>
    </row>
    <row r="45907" spans="1:5" x14ac:dyDescent="0.2">
      <c r="A45907" s="1"/>
      <c r="C45907" s="1"/>
      <c r="E45907" s="1"/>
    </row>
    <row r="45908" spans="1:5" x14ac:dyDescent="0.2">
      <c r="A45908" s="1"/>
      <c r="C45908" s="1"/>
      <c r="E45908" s="1"/>
    </row>
    <row r="45909" spans="1:5" x14ac:dyDescent="0.2">
      <c r="A45909" s="1"/>
      <c r="C45909" s="1"/>
      <c r="E45909" s="1"/>
    </row>
    <row r="45910" spans="1:5" x14ac:dyDescent="0.2">
      <c r="A45910" s="1"/>
      <c r="C45910" s="1"/>
      <c r="E45910" s="1"/>
    </row>
    <row r="45911" spans="1:5" x14ac:dyDescent="0.2">
      <c r="A45911" s="1"/>
      <c r="C45911" s="1"/>
      <c r="E45911" s="1"/>
    </row>
    <row r="45912" spans="1:5" x14ac:dyDescent="0.2">
      <c r="A45912" s="1"/>
      <c r="C45912" s="1"/>
      <c r="E45912" s="1"/>
    </row>
    <row r="45913" spans="1:5" x14ac:dyDescent="0.2">
      <c r="A45913" s="1"/>
      <c r="C45913" s="1"/>
      <c r="E45913" s="1"/>
    </row>
    <row r="45914" spans="1:5" x14ac:dyDescent="0.2">
      <c r="A45914" s="1"/>
      <c r="C45914" s="1"/>
      <c r="E45914" s="1"/>
    </row>
    <row r="45915" spans="1:5" x14ac:dyDescent="0.2">
      <c r="A45915" s="1"/>
      <c r="C45915" s="1"/>
      <c r="E45915" s="1"/>
    </row>
    <row r="45916" spans="1:5" x14ac:dyDescent="0.2">
      <c r="A45916" s="1"/>
      <c r="C45916" s="1"/>
      <c r="E45916" s="1"/>
    </row>
    <row r="45917" spans="1:5" x14ac:dyDescent="0.2">
      <c r="A45917" s="1"/>
      <c r="C45917" s="1"/>
      <c r="E45917" s="1"/>
    </row>
    <row r="45918" spans="1:5" x14ac:dyDescent="0.2">
      <c r="A45918" s="1"/>
      <c r="C45918" s="1"/>
      <c r="E45918" s="1"/>
    </row>
    <row r="45919" spans="1:5" x14ac:dyDescent="0.2">
      <c r="A45919" s="1"/>
      <c r="C45919" s="1"/>
      <c r="E45919" s="1"/>
    </row>
    <row r="45920" spans="1:5" x14ac:dyDescent="0.2">
      <c r="A45920" s="1"/>
      <c r="C45920" s="1"/>
      <c r="E45920" s="1"/>
    </row>
    <row r="45921" spans="1:5" x14ac:dyDescent="0.2">
      <c r="A45921" s="1"/>
      <c r="C45921" s="1"/>
      <c r="E45921" s="1"/>
    </row>
    <row r="45922" spans="1:5" x14ac:dyDescent="0.2">
      <c r="A45922" s="1"/>
      <c r="C45922" s="1"/>
      <c r="E45922" s="1"/>
    </row>
    <row r="45923" spans="1:5" x14ac:dyDescent="0.2">
      <c r="A45923" s="1"/>
      <c r="C45923" s="1"/>
      <c r="E45923" s="1"/>
    </row>
    <row r="45924" spans="1:5" x14ac:dyDescent="0.2">
      <c r="A45924" s="1"/>
      <c r="C45924" s="1"/>
      <c r="E45924" s="1"/>
    </row>
    <row r="45925" spans="1:5" x14ac:dyDescent="0.2">
      <c r="A45925" s="1"/>
      <c r="C45925" s="1"/>
      <c r="E45925" s="1"/>
    </row>
    <row r="45926" spans="1:5" x14ac:dyDescent="0.2">
      <c r="A45926" s="1"/>
      <c r="C45926" s="1"/>
      <c r="E45926" s="1"/>
    </row>
    <row r="45927" spans="1:5" x14ac:dyDescent="0.2">
      <c r="A45927" s="1"/>
      <c r="C45927" s="1"/>
      <c r="E45927" s="1"/>
    </row>
    <row r="45928" spans="1:5" x14ac:dyDescent="0.2">
      <c r="A45928" s="1"/>
      <c r="C45928" s="1"/>
      <c r="E45928" s="1"/>
    </row>
    <row r="45929" spans="1:5" x14ac:dyDescent="0.2">
      <c r="A45929" s="1"/>
      <c r="C45929" s="1"/>
      <c r="E45929" s="1"/>
    </row>
    <row r="45930" spans="1:5" x14ac:dyDescent="0.2">
      <c r="A45930" s="1"/>
      <c r="C45930" s="1"/>
      <c r="E45930" s="1"/>
    </row>
    <row r="45931" spans="1:5" x14ac:dyDescent="0.2">
      <c r="A45931" s="1"/>
      <c r="C45931" s="1"/>
      <c r="E45931" s="1"/>
    </row>
    <row r="45932" spans="1:5" x14ac:dyDescent="0.2">
      <c r="A45932" s="1"/>
      <c r="C45932" s="1"/>
      <c r="E45932" s="1"/>
    </row>
    <row r="45933" spans="1:5" x14ac:dyDescent="0.2">
      <c r="A45933" s="1"/>
      <c r="C45933" s="1"/>
      <c r="E45933" s="1"/>
    </row>
    <row r="45934" spans="1:5" x14ac:dyDescent="0.2">
      <c r="A45934" s="1"/>
      <c r="C45934" s="1"/>
      <c r="E45934" s="1"/>
    </row>
    <row r="45935" spans="1:5" x14ac:dyDescent="0.2">
      <c r="A45935" s="1"/>
      <c r="C45935" s="1"/>
      <c r="E45935" s="1"/>
    </row>
    <row r="45936" spans="1:5" x14ac:dyDescent="0.2">
      <c r="A45936" s="1"/>
      <c r="C45936" s="1"/>
      <c r="E45936" s="1"/>
    </row>
    <row r="45937" spans="1:5" x14ac:dyDescent="0.2">
      <c r="A45937" s="1"/>
      <c r="C45937" s="1"/>
      <c r="E45937" s="1"/>
    </row>
    <row r="45938" spans="1:5" x14ac:dyDescent="0.2">
      <c r="A45938" s="1"/>
      <c r="C45938" s="1"/>
      <c r="E45938" s="1"/>
    </row>
    <row r="45939" spans="1:5" x14ac:dyDescent="0.2">
      <c r="A45939" s="1"/>
      <c r="C45939" s="1"/>
      <c r="E45939" s="1"/>
    </row>
    <row r="45940" spans="1:5" x14ac:dyDescent="0.2">
      <c r="A45940" s="1"/>
      <c r="C45940" s="1"/>
      <c r="E45940" s="1"/>
    </row>
    <row r="45941" spans="1:5" x14ac:dyDescent="0.2">
      <c r="A45941" s="1"/>
      <c r="C45941" s="1"/>
      <c r="E45941" s="1"/>
    </row>
    <row r="45942" spans="1:5" x14ac:dyDescent="0.2">
      <c r="A45942" s="1"/>
      <c r="C45942" s="1"/>
      <c r="E45942" s="1"/>
    </row>
    <row r="45943" spans="1:5" x14ac:dyDescent="0.2">
      <c r="A45943" s="1"/>
      <c r="C45943" s="1"/>
      <c r="E45943" s="1"/>
    </row>
    <row r="45944" spans="1:5" x14ac:dyDescent="0.2">
      <c r="A45944" s="1"/>
      <c r="C45944" s="1"/>
      <c r="E45944" s="1"/>
    </row>
    <row r="45945" spans="1:5" x14ac:dyDescent="0.2">
      <c r="A45945" s="1"/>
      <c r="C45945" s="1"/>
      <c r="E45945" s="1"/>
    </row>
    <row r="45946" spans="1:5" x14ac:dyDescent="0.2">
      <c r="A45946" s="1"/>
      <c r="C45946" s="1"/>
      <c r="E45946" s="1"/>
    </row>
    <row r="45947" spans="1:5" x14ac:dyDescent="0.2">
      <c r="A45947" s="1"/>
      <c r="C45947" s="1"/>
      <c r="E45947" s="1"/>
    </row>
    <row r="45948" spans="1:5" x14ac:dyDescent="0.2">
      <c r="A45948" s="1"/>
      <c r="C45948" s="1"/>
      <c r="E45948" s="1"/>
    </row>
    <row r="45949" spans="1:5" x14ac:dyDescent="0.2">
      <c r="A45949" s="1"/>
      <c r="C45949" s="1"/>
      <c r="E45949" s="1"/>
    </row>
    <row r="45950" spans="1:5" x14ac:dyDescent="0.2">
      <c r="A45950" s="1"/>
      <c r="C45950" s="1"/>
      <c r="E45950" s="1"/>
    </row>
    <row r="45951" spans="1:5" x14ac:dyDescent="0.2">
      <c r="A45951" s="1"/>
      <c r="C45951" s="1"/>
      <c r="E45951" s="1"/>
    </row>
    <row r="45952" spans="1:5" x14ac:dyDescent="0.2">
      <c r="A45952" s="1"/>
      <c r="C45952" s="1"/>
      <c r="E45952" s="1"/>
    </row>
    <row r="45953" spans="1:5" x14ac:dyDescent="0.2">
      <c r="A45953" s="1"/>
      <c r="C45953" s="1"/>
      <c r="E45953" s="1"/>
    </row>
    <row r="45954" spans="1:5" x14ac:dyDescent="0.2">
      <c r="A45954" s="1"/>
      <c r="C45954" s="1"/>
      <c r="E45954" s="1"/>
    </row>
    <row r="45955" spans="1:5" x14ac:dyDescent="0.2">
      <c r="A45955" s="1"/>
      <c r="C45955" s="1"/>
      <c r="E45955" s="1"/>
    </row>
    <row r="45956" spans="1:5" x14ac:dyDescent="0.2">
      <c r="A45956" s="1"/>
      <c r="C45956" s="1"/>
      <c r="E45956" s="1"/>
    </row>
    <row r="45957" spans="1:5" x14ac:dyDescent="0.2">
      <c r="A45957" s="1"/>
      <c r="C45957" s="1"/>
      <c r="E45957" s="1"/>
    </row>
    <row r="45958" spans="1:5" x14ac:dyDescent="0.2">
      <c r="A45958" s="1"/>
      <c r="C45958" s="1"/>
      <c r="E45958" s="1"/>
    </row>
    <row r="45959" spans="1:5" x14ac:dyDescent="0.2">
      <c r="A45959" s="1"/>
      <c r="C45959" s="1"/>
      <c r="E45959" s="1"/>
    </row>
    <row r="45960" spans="1:5" x14ac:dyDescent="0.2">
      <c r="A45960" s="1"/>
      <c r="C45960" s="1"/>
      <c r="E45960" s="1"/>
    </row>
    <row r="45961" spans="1:5" x14ac:dyDescent="0.2">
      <c r="A45961" s="1"/>
      <c r="C45961" s="1"/>
      <c r="E45961" s="1"/>
    </row>
    <row r="45962" spans="1:5" x14ac:dyDescent="0.2">
      <c r="A45962" s="1"/>
      <c r="C45962" s="1"/>
      <c r="E45962" s="1"/>
    </row>
    <row r="45963" spans="1:5" x14ac:dyDescent="0.2">
      <c r="A45963" s="1"/>
      <c r="C45963" s="1"/>
      <c r="E45963" s="1"/>
    </row>
    <row r="45964" spans="1:5" x14ac:dyDescent="0.2">
      <c r="A45964" s="1"/>
      <c r="C45964" s="1"/>
      <c r="E45964" s="1"/>
    </row>
    <row r="45965" spans="1:5" x14ac:dyDescent="0.2">
      <c r="A45965" s="1"/>
      <c r="C45965" s="1"/>
      <c r="E45965" s="1"/>
    </row>
    <row r="45966" spans="1:5" x14ac:dyDescent="0.2">
      <c r="A45966" s="1"/>
      <c r="C45966" s="1"/>
      <c r="E45966" s="1"/>
    </row>
    <row r="45967" spans="1:5" x14ac:dyDescent="0.2">
      <c r="A45967" s="1"/>
      <c r="C45967" s="1"/>
      <c r="E45967" s="1"/>
    </row>
    <row r="45968" spans="1:5" x14ac:dyDescent="0.2">
      <c r="A45968" s="1"/>
      <c r="C45968" s="1"/>
      <c r="E45968" s="1"/>
    </row>
    <row r="45969" spans="1:5" x14ac:dyDescent="0.2">
      <c r="A45969" s="1"/>
      <c r="C45969" s="1"/>
      <c r="E45969" s="1"/>
    </row>
    <row r="45970" spans="1:5" x14ac:dyDescent="0.2">
      <c r="A45970" s="1"/>
      <c r="C45970" s="1"/>
      <c r="E45970" s="1"/>
    </row>
    <row r="45971" spans="1:5" x14ac:dyDescent="0.2">
      <c r="A45971" s="1"/>
      <c r="C45971" s="1"/>
      <c r="E45971" s="1"/>
    </row>
    <row r="45972" spans="1:5" x14ac:dyDescent="0.2">
      <c r="A45972" s="1"/>
      <c r="C45972" s="1"/>
      <c r="E45972" s="1"/>
    </row>
    <row r="45973" spans="1:5" x14ac:dyDescent="0.2">
      <c r="A45973" s="1"/>
      <c r="C45973" s="1"/>
      <c r="E45973" s="1"/>
    </row>
    <row r="45974" spans="1:5" x14ac:dyDescent="0.2">
      <c r="A45974" s="1"/>
      <c r="C45974" s="1"/>
      <c r="E45974" s="1"/>
    </row>
    <row r="45975" spans="1:5" x14ac:dyDescent="0.2">
      <c r="A45975" s="1"/>
      <c r="C45975" s="1"/>
      <c r="E45975" s="1"/>
    </row>
    <row r="45976" spans="1:5" x14ac:dyDescent="0.2">
      <c r="A45976" s="1"/>
      <c r="C45976" s="1"/>
      <c r="E45976" s="1"/>
    </row>
    <row r="45977" spans="1:5" x14ac:dyDescent="0.2">
      <c r="A45977" s="1"/>
      <c r="C45977" s="1"/>
      <c r="E45977" s="1"/>
    </row>
    <row r="45978" spans="1:5" x14ac:dyDescent="0.2">
      <c r="A45978" s="1"/>
      <c r="C45978" s="1"/>
      <c r="E45978" s="1"/>
    </row>
    <row r="45979" spans="1:5" x14ac:dyDescent="0.2">
      <c r="A45979" s="1"/>
      <c r="C45979" s="1"/>
      <c r="E45979" s="1"/>
    </row>
    <row r="45980" spans="1:5" x14ac:dyDescent="0.2">
      <c r="A45980" s="1"/>
      <c r="C45980" s="1"/>
      <c r="E45980" s="1"/>
    </row>
    <row r="45981" spans="1:5" x14ac:dyDescent="0.2">
      <c r="A45981" s="1"/>
      <c r="C45981" s="1"/>
      <c r="E45981" s="1"/>
    </row>
    <row r="45982" spans="1:5" x14ac:dyDescent="0.2">
      <c r="A45982" s="1"/>
      <c r="C45982" s="1"/>
      <c r="E45982" s="1"/>
    </row>
    <row r="45983" spans="1:5" x14ac:dyDescent="0.2">
      <c r="A45983" s="1"/>
      <c r="C45983" s="1"/>
      <c r="E45983" s="1"/>
    </row>
    <row r="45984" spans="1:5" x14ac:dyDescent="0.2">
      <c r="A45984" s="1"/>
      <c r="C45984" s="1"/>
      <c r="E45984" s="1"/>
    </row>
    <row r="45985" spans="1:5" x14ac:dyDescent="0.2">
      <c r="A45985" s="1"/>
      <c r="C45985" s="1"/>
      <c r="E45985" s="1"/>
    </row>
    <row r="45986" spans="1:5" x14ac:dyDescent="0.2">
      <c r="A45986" s="1"/>
      <c r="C45986" s="1"/>
      <c r="E45986" s="1"/>
    </row>
    <row r="45987" spans="1:5" x14ac:dyDescent="0.2">
      <c r="A45987" s="1"/>
      <c r="C45987" s="1"/>
      <c r="E45987" s="1"/>
    </row>
    <row r="45988" spans="1:5" x14ac:dyDescent="0.2">
      <c r="A45988" s="1"/>
      <c r="C45988" s="1"/>
      <c r="E45988" s="1"/>
    </row>
    <row r="45989" spans="1:5" x14ac:dyDescent="0.2">
      <c r="A45989" s="1"/>
      <c r="C45989" s="1"/>
      <c r="E45989" s="1"/>
    </row>
    <row r="45990" spans="1:5" x14ac:dyDescent="0.2">
      <c r="A45990" s="1"/>
      <c r="C45990" s="1"/>
      <c r="E45990" s="1"/>
    </row>
    <row r="45991" spans="1:5" x14ac:dyDescent="0.2">
      <c r="A45991" s="1"/>
      <c r="C45991" s="1"/>
      <c r="E45991" s="1"/>
    </row>
    <row r="45992" spans="1:5" x14ac:dyDescent="0.2">
      <c r="A45992" s="1"/>
      <c r="C45992" s="1"/>
      <c r="E45992" s="1"/>
    </row>
    <row r="45993" spans="1:5" x14ac:dyDescent="0.2">
      <c r="A45993" s="1"/>
      <c r="C45993" s="1"/>
      <c r="E45993" s="1"/>
    </row>
    <row r="45994" spans="1:5" x14ac:dyDescent="0.2">
      <c r="A45994" s="1"/>
      <c r="C45994" s="1"/>
      <c r="E45994" s="1"/>
    </row>
    <row r="45995" spans="1:5" x14ac:dyDescent="0.2">
      <c r="A45995" s="1"/>
      <c r="C45995" s="1"/>
      <c r="E45995" s="1"/>
    </row>
    <row r="45996" spans="1:5" x14ac:dyDescent="0.2">
      <c r="A45996" s="1"/>
      <c r="C45996" s="1"/>
      <c r="E45996" s="1"/>
    </row>
    <row r="45997" spans="1:5" x14ac:dyDescent="0.2">
      <c r="A45997" s="1"/>
      <c r="C45997" s="1"/>
      <c r="E45997" s="1"/>
    </row>
    <row r="45998" spans="1:5" x14ac:dyDescent="0.2">
      <c r="A45998" s="1"/>
      <c r="C45998" s="1"/>
      <c r="E45998" s="1"/>
    </row>
    <row r="45999" spans="1:5" x14ac:dyDescent="0.2">
      <c r="A45999" s="1"/>
      <c r="C45999" s="1"/>
      <c r="E45999" s="1"/>
    </row>
    <row r="46000" spans="1:5" x14ac:dyDescent="0.2">
      <c r="A46000" s="1"/>
      <c r="C46000" s="1"/>
      <c r="E46000" s="1"/>
    </row>
    <row r="46001" spans="1:5" x14ac:dyDescent="0.2">
      <c r="A46001" s="1"/>
      <c r="C46001" s="1"/>
      <c r="E46001" s="1"/>
    </row>
    <row r="46002" spans="1:5" x14ac:dyDescent="0.2">
      <c r="A46002" s="1"/>
      <c r="C46002" s="1"/>
      <c r="E46002" s="1"/>
    </row>
    <row r="46003" spans="1:5" x14ac:dyDescent="0.2">
      <c r="A46003" s="1"/>
      <c r="C46003" s="1"/>
      <c r="E46003" s="1"/>
    </row>
    <row r="46004" spans="1:5" x14ac:dyDescent="0.2">
      <c r="A46004" s="1"/>
      <c r="C46004" s="1"/>
      <c r="E46004" s="1"/>
    </row>
    <row r="46005" spans="1:5" x14ac:dyDescent="0.2">
      <c r="A46005" s="1"/>
      <c r="C46005" s="1"/>
      <c r="E46005" s="1"/>
    </row>
    <row r="46006" spans="1:5" x14ac:dyDescent="0.2">
      <c r="A46006" s="1"/>
      <c r="C46006" s="1"/>
      <c r="E46006" s="1"/>
    </row>
    <row r="46007" spans="1:5" x14ac:dyDescent="0.2">
      <c r="A46007" s="1"/>
      <c r="C46007" s="1"/>
      <c r="E46007" s="1"/>
    </row>
    <row r="46008" spans="1:5" x14ac:dyDescent="0.2">
      <c r="A46008" s="1"/>
      <c r="C46008" s="1"/>
      <c r="E46008" s="1"/>
    </row>
    <row r="46009" spans="1:5" x14ac:dyDescent="0.2">
      <c r="A46009" s="1"/>
      <c r="C46009" s="1"/>
      <c r="E46009" s="1"/>
    </row>
    <row r="46010" spans="1:5" x14ac:dyDescent="0.2">
      <c r="A46010" s="1"/>
      <c r="C46010" s="1"/>
      <c r="E46010" s="1"/>
    </row>
    <row r="46011" spans="1:5" x14ac:dyDescent="0.2">
      <c r="A46011" s="1"/>
      <c r="C46011" s="1"/>
      <c r="E46011" s="1"/>
    </row>
    <row r="46012" spans="1:5" x14ac:dyDescent="0.2">
      <c r="A46012" s="1"/>
      <c r="C46012" s="1"/>
      <c r="E46012" s="1"/>
    </row>
    <row r="46013" spans="1:5" x14ac:dyDescent="0.2">
      <c r="A46013" s="1"/>
      <c r="C46013" s="1"/>
      <c r="E46013" s="1"/>
    </row>
    <row r="46014" spans="1:5" x14ac:dyDescent="0.2">
      <c r="A46014" s="1"/>
      <c r="C46014" s="1"/>
      <c r="E46014" s="1"/>
    </row>
    <row r="46015" spans="1:5" x14ac:dyDescent="0.2">
      <c r="A46015" s="1"/>
      <c r="C46015" s="1"/>
      <c r="E46015" s="1"/>
    </row>
    <row r="46016" spans="1:5" x14ac:dyDescent="0.2">
      <c r="A46016" s="1"/>
      <c r="C46016" s="1"/>
      <c r="E46016" s="1"/>
    </row>
    <row r="46017" spans="1:5" x14ac:dyDescent="0.2">
      <c r="A46017" s="1"/>
      <c r="C46017" s="1"/>
      <c r="E46017" s="1"/>
    </row>
    <row r="46018" spans="1:5" x14ac:dyDescent="0.2">
      <c r="A46018" s="1"/>
      <c r="C46018" s="1"/>
      <c r="E46018" s="1"/>
    </row>
    <row r="46019" spans="1:5" x14ac:dyDescent="0.2">
      <c r="A46019" s="1"/>
      <c r="C46019" s="1"/>
      <c r="E46019" s="1"/>
    </row>
    <row r="46020" spans="1:5" x14ac:dyDescent="0.2">
      <c r="A46020" s="1"/>
      <c r="C46020" s="1"/>
      <c r="E46020" s="1"/>
    </row>
    <row r="46021" spans="1:5" x14ac:dyDescent="0.2">
      <c r="A46021" s="1"/>
      <c r="C46021" s="1"/>
      <c r="E46021" s="1"/>
    </row>
    <row r="46022" spans="1:5" x14ac:dyDescent="0.2">
      <c r="A46022" s="1"/>
      <c r="C46022" s="1"/>
      <c r="E46022" s="1"/>
    </row>
    <row r="46023" spans="1:5" x14ac:dyDescent="0.2">
      <c r="A46023" s="1"/>
      <c r="C46023" s="1"/>
      <c r="E46023" s="1"/>
    </row>
    <row r="46024" spans="1:5" x14ac:dyDescent="0.2">
      <c r="A46024" s="1"/>
      <c r="C46024" s="1"/>
      <c r="E46024" s="1"/>
    </row>
    <row r="46025" spans="1:5" x14ac:dyDescent="0.2">
      <c r="A46025" s="1"/>
      <c r="C46025" s="1"/>
      <c r="E46025" s="1"/>
    </row>
    <row r="46026" spans="1:5" x14ac:dyDescent="0.2">
      <c r="A46026" s="1"/>
      <c r="C46026" s="1"/>
      <c r="E46026" s="1"/>
    </row>
    <row r="46027" spans="1:5" x14ac:dyDescent="0.2">
      <c r="A46027" s="1"/>
      <c r="C46027" s="1"/>
      <c r="E46027" s="1"/>
    </row>
    <row r="46028" spans="1:5" x14ac:dyDescent="0.2">
      <c r="A46028" s="1"/>
      <c r="C46028" s="1"/>
      <c r="E46028" s="1"/>
    </row>
    <row r="46029" spans="1:5" x14ac:dyDescent="0.2">
      <c r="A46029" s="1"/>
      <c r="C46029" s="1"/>
      <c r="E46029" s="1"/>
    </row>
    <row r="46030" spans="1:5" x14ac:dyDescent="0.2">
      <c r="A46030" s="1"/>
      <c r="C46030" s="1"/>
      <c r="E46030" s="1"/>
    </row>
    <row r="46031" spans="1:5" x14ac:dyDescent="0.2">
      <c r="A46031" s="1"/>
      <c r="C46031" s="1"/>
      <c r="E46031" s="1"/>
    </row>
    <row r="46032" spans="1:5" x14ac:dyDescent="0.2">
      <c r="A46032" s="1"/>
      <c r="C46032" s="1"/>
      <c r="E46032" s="1"/>
    </row>
    <row r="46033" spans="1:5" x14ac:dyDescent="0.2">
      <c r="A46033" s="1"/>
      <c r="C46033" s="1"/>
      <c r="E46033" s="1"/>
    </row>
    <row r="46034" spans="1:5" x14ac:dyDescent="0.2">
      <c r="A46034" s="1"/>
      <c r="C46034" s="1"/>
      <c r="E46034" s="1"/>
    </row>
    <row r="46035" spans="1:5" x14ac:dyDescent="0.2">
      <c r="A46035" s="1"/>
      <c r="C46035" s="1"/>
      <c r="E46035" s="1"/>
    </row>
    <row r="46036" spans="1:5" x14ac:dyDescent="0.2">
      <c r="A46036" s="1"/>
      <c r="C46036" s="1"/>
      <c r="E46036" s="1"/>
    </row>
    <row r="46037" spans="1:5" x14ac:dyDescent="0.2">
      <c r="A46037" s="1"/>
      <c r="C46037" s="1"/>
      <c r="E46037" s="1"/>
    </row>
    <row r="46038" spans="1:5" x14ac:dyDescent="0.2">
      <c r="A46038" s="1"/>
      <c r="C46038" s="1"/>
      <c r="E46038" s="1"/>
    </row>
    <row r="46039" spans="1:5" x14ac:dyDescent="0.2">
      <c r="A46039" s="1"/>
      <c r="C46039" s="1"/>
      <c r="E46039" s="1"/>
    </row>
    <row r="46040" spans="1:5" x14ac:dyDescent="0.2">
      <c r="A46040" s="1"/>
      <c r="C46040" s="1"/>
      <c r="E46040" s="1"/>
    </row>
    <row r="46041" spans="1:5" x14ac:dyDescent="0.2">
      <c r="A46041" s="1"/>
      <c r="C46041" s="1"/>
      <c r="E46041" s="1"/>
    </row>
    <row r="46042" spans="1:5" x14ac:dyDescent="0.2">
      <c r="A46042" s="1"/>
      <c r="C46042" s="1"/>
      <c r="E46042" s="1"/>
    </row>
    <row r="46043" spans="1:5" x14ac:dyDescent="0.2">
      <c r="A46043" s="1"/>
      <c r="C46043" s="1"/>
      <c r="E46043" s="1"/>
    </row>
    <row r="46044" spans="1:5" x14ac:dyDescent="0.2">
      <c r="A46044" s="1"/>
      <c r="C46044" s="1"/>
      <c r="E46044" s="1"/>
    </row>
    <row r="46045" spans="1:5" x14ac:dyDescent="0.2">
      <c r="A46045" s="1"/>
      <c r="C46045" s="1"/>
      <c r="E46045" s="1"/>
    </row>
    <row r="46046" spans="1:5" x14ac:dyDescent="0.2">
      <c r="A46046" s="1"/>
      <c r="C46046" s="1"/>
      <c r="E46046" s="1"/>
    </row>
    <row r="46047" spans="1:5" x14ac:dyDescent="0.2">
      <c r="A46047" s="1"/>
      <c r="C46047" s="1"/>
      <c r="E46047" s="1"/>
    </row>
    <row r="46048" spans="1:5" x14ac:dyDescent="0.2">
      <c r="A46048" s="1"/>
      <c r="C46048" s="1"/>
      <c r="E46048" s="1"/>
    </row>
    <row r="46049" spans="1:5" x14ac:dyDescent="0.2">
      <c r="A46049" s="1"/>
      <c r="C46049" s="1"/>
      <c r="E46049" s="1"/>
    </row>
    <row r="46050" spans="1:5" x14ac:dyDescent="0.2">
      <c r="A46050" s="1"/>
      <c r="C46050" s="1"/>
      <c r="E46050" s="1"/>
    </row>
    <row r="46051" spans="1:5" x14ac:dyDescent="0.2">
      <c r="A46051" s="1"/>
      <c r="C46051" s="1"/>
      <c r="E46051" s="1"/>
    </row>
    <row r="46052" spans="1:5" x14ac:dyDescent="0.2">
      <c r="A46052" s="1"/>
      <c r="C46052" s="1"/>
      <c r="E46052" s="1"/>
    </row>
    <row r="46053" spans="1:5" x14ac:dyDescent="0.2">
      <c r="A46053" s="1"/>
      <c r="C46053" s="1"/>
      <c r="E46053" s="1"/>
    </row>
    <row r="46054" spans="1:5" x14ac:dyDescent="0.2">
      <c r="A46054" s="1"/>
      <c r="C46054" s="1"/>
      <c r="E46054" s="1"/>
    </row>
    <row r="46055" spans="1:5" x14ac:dyDescent="0.2">
      <c r="A46055" s="1"/>
      <c r="C46055" s="1"/>
      <c r="E46055" s="1"/>
    </row>
    <row r="46056" spans="1:5" x14ac:dyDescent="0.2">
      <c r="A46056" s="1"/>
      <c r="C46056" s="1"/>
      <c r="E46056" s="1"/>
    </row>
    <row r="46057" spans="1:5" x14ac:dyDescent="0.2">
      <c r="A46057" s="1"/>
      <c r="C46057" s="1"/>
      <c r="E46057" s="1"/>
    </row>
    <row r="46058" spans="1:5" x14ac:dyDescent="0.2">
      <c r="A46058" s="1"/>
      <c r="C46058" s="1"/>
      <c r="E46058" s="1"/>
    </row>
    <row r="46059" spans="1:5" x14ac:dyDescent="0.2">
      <c r="A46059" s="1"/>
      <c r="C46059" s="1"/>
      <c r="E46059" s="1"/>
    </row>
    <row r="46060" spans="1:5" x14ac:dyDescent="0.2">
      <c r="A46060" s="1"/>
      <c r="C46060" s="1"/>
      <c r="E46060" s="1"/>
    </row>
    <row r="46061" spans="1:5" x14ac:dyDescent="0.2">
      <c r="A46061" s="1"/>
      <c r="C46061" s="1"/>
      <c r="E46061" s="1"/>
    </row>
    <row r="46062" spans="1:5" x14ac:dyDescent="0.2">
      <c r="A46062" s="1"/>
      <c r="C46062" s="1"/>
      <c r="E46062" s="1"/>
    </row>
    <row r="46063" spans="1:5" x14ac:dyDescent="0.2">
      <c r="A46063" s="1"/>
      <c r="C46063" s="1"/>
      <c r="E46063" s="1"/>
    </row>
    <row r="46064" spans="1:5" x14ac:dyDescent="0.2">
      <c r="A46064" s="1"/>
      <c r="C46064" s="1"/>
      <c r="E46064" s="1"/>
    </row>
    <row r="46065" spans="1:5" x14ac:dyDescent="0.2">
      <c r="A46065" s="1"/>
      <c r="C46065" s="1"/>
      <c r="E46065" s="1"/>
    </row>
    <row r="46066" spans="1:5" x14ac:dyDescent="0.2">
      <c r="A46066" s="1"/>
      <c r="C46066" s="1"/>
      <c r="E46066" s="1"/>
    </row>
    <row r="46067" spans="1:5" x14ac:dyDescent="0.2">
      <c r="A46067" s="1"/>
      <c r="C46067" s="1"/>
      <c r="E46067" s="1"/>
    </row>
    <row r="46068" spans="1:5" x14ac:dyDescent="0.2">
      <c r="A46068" s="1"/>
      <c r="C46068" s="1"/>
      <c r="E46068" s="1"/>
    </row>
    <row r="46069" spans="1:5" x14ac:dyDescent="0.2">
      <c r="A46069" s="1"/>
      <c r="C46069" s="1"/>
      <c r="E46069" s="1"/>
    </row>
    <row r="46070" spans="1:5" x14ac:dyDescent="0.2">
      <c r="A46070" s="1"/>
      <c r="C46070" s="1"/>
      <c r="E46070" s="1"/>
    </row>
    <row r="46071" spans="1:5" x14ac:dyDescent="0.2">
      <c r="A46071" s="1"/>
      <c r="C46071" s="1"/>
      <c r="E46071" s="1"/>
    </row>
    <row r="46072" spans="1:5" x14ac:dyDescent="0.2">
      <c r="A46072" s="1"/>
      <c r="C46072" s="1"/>
      <c r="E46072" s="1"/>
    </row>
    <row r="46073" spans="1:5" x14ac:dyDescent="0.2">
      <c r="A46073" s="1"/>
      <c r="C46073" s="1"/>
      <c r="E46073" s="1"/>
    </row>
    <row r="46074" spans="1:5" x14ac:dyDescent="0.2">
      <c r="A46074" s="1"/>
      <c r="C46074" s="1"/>
      <c r="E46074" s="1"/>
    </row>
    <row r="46075" spans="1:5" x14ac:dyDescent="0.2">
      <c r="A46075" s="1"/>
      <c r="C46075" s="1"/>
      <c r="E46075" s="1"/>
    </row>
    <row r="46076" spans="1:5" x14ac:dyDescent="0.2">
      <c r="A46076" s="1"/>
      <c r="C46076" s="1"/>
      <c r="E46076" s="1"/>
    </row>
    <row r="46077" spans="1:5" x14ac:dyDescent="0.2">
      <c r="A46077" s="1"/>
      <c r="C46077" s="1"/>
      <c r="E46077" s="1"/>
    </row>
    <row r="46078" spans="1:5" x14ac:dyDescent="0.2">
      <c r="A46078" s="1"/>
      <c r="C46078" s="1"/>
      <c r="E46078" s="1"/>
    </row>
    <row r="46079" spans="1:5" x14ac:dyDescent="0.2">
      <c r="A46079" s="1"/>
      <c r="C46079" s="1"/>
      <c r="E46079" s="1"/>
    </row>
    <row r="46080" spans="1:5" x14ac:dyDescent="0.2">
      <c r="A46080" s="1"/>
      <c r="C46080" s="1"/>
      <c r="E46080" s="1"/>
    </row>
    <row r="46081" spans="1:5" x14ac:dyDescent="0.2">
      <c r="A46081" s="1"/>
      <c r="C46081" s="1"/>
      <c r="E46081" s="1"/>
    </row>
    <row r="46082" spans="1:5" x14ac:dyDescent="0.2">
      <c r="A46082" s="1"/>
      <c r="C46082" s="1"/>
      <c r="E46082" s="1"/>
    </row>
    <row r="46083" spans="1:5" x14ac:dyDescent="0.2">
      <c r="A46083" s="1"/>
      <c r="C46083" s="1"/>
      <c r="E46083" s="1"/>
    </row>
    <row r="46084" spans="1:5" x14ac:dyDescent="0.2">
      <c r="A46084" s="1"/>
      <c r="C46084" s="1"/>
      <c r="E46084" s="1"/>
    </row>
    <row r="46085" spans="1:5" x14ac:dyDescent="0.2">
      <c r="A46085" s="1"/>
      <c r="C46085" s="1"/>
      <c r="E46085" s="1"/>
    </row>
    <row r="46086" spans="1:5" x14ac:dyDescent="0.2">
      <c r="A46086" s="1"/>
      <c r="C46086" s="1"/>
      <c r="E46086" s="1"/>
    </row>
    <row r="46087" spans="1:5" x14ac:dyDescent="0.2">
      <c r="A46087" s="1"/>
      <c r="C46087" s="1"/>
      <c r="E46087" s="1"/>
    </row>
    <row r="46088" spans="1:5" x14ac:dyDescent="0.2">
      <c r="A46088" s="1"/>
      <c r="C46088" s="1"/>
      <c r="E46088" s="1"/>
    </row>
    <row r="46089" spans="1:5" x14ac:dyDescent="0.2">
      <c r="A46089" s="1"/>
      <c r="C46089" s="1"/>
      <c r="E46089" s="1"/>
    </row>
    <row r="46090" spans="1:5" x14ac:dyDescent="0.2">
      <c r="A46090" s="1"/>
      <c r="C46090" s="1"/>
      <c r="E46090" s="1"/>
    </row>
    <row r="46091" spans="1:5" x14ac:dyDescent="0.2">
      <c r="A46091" s="1"/>
      <c r="C46091" s="1"/>
      <c r="E46091" s="1"/>
    </row>
    <row r="46092" spans="1:5" x14ac:dyDescent="0.2">
      <c r="A46092" s="1"/>
      <c r="C46092" s="1"/>
      <c r="E46092" s="1"/>
    </row>
    <row r="46093" spans="1:5" x14ac:dyDescent="0.2">
      <c r="A46093" s="1"/>
      <c r="C46093" s="1"/>
      <c r="E46093" s="1"/>
    </row>
    <row r="46094" spans="1:5" x14ac:dyDescent="0.2">
      <c r="A46094" s="1"/>
      <c r="C46094" s="1"/>
      <c r="E46094" s="1"/>
    </row>
    <row r="46095" spans="1:5" x14ac:dyDescent="0.2">
      <c r="A46095" s="1"/>
      <c r="C46095" s="1"/>
      <c r="E46095" s="1"/>
    </row>
    <row r="46096" spans="1:5" x14ac:dyDescent="0.2">
      <c r="A46096" s="1"/>
      <c r="C46096" s="1"/>
      <c r="E46096" s="1"/>
    </row>
    <row r="46097" spans="1:5" x14ac:dyDescent="0.2">
      <c r="A46097" s="1"/>
      <c r="C46097" s="1"/>
      <c r="E46097" s="1"/>
    </row>
    <row r="46098" spans="1:5" x14ac:dyDescent="0.2">
      <c r="A46098" s="1"/>
      <c r="C46098" s="1"/>
      <c r="E46098" s="1"/>
    </row>
    <row r="46099" spans="1:5" x14ac:dyDescent="0.2">
      <c r="A46099" s="1"/>
      <c r="C46099" s="1"/>
      <c r="E46099" s="1"/>
    </row>
    <row r="46100" spans="1:5" x14ac:dyDescent="0.2">
      <c r="A46100" s="1"/>
      <c r="C46100" s="1"/>
      <c r="E46100" s="1"/>
    </row>
    <row r="46101" spans="1:5" x14ac:dyDescent="0.2">
      <c r="A46101" s="1"/>
      <c r="C46101" s="1"/>
      <c r="E46101" s="1"/>
    </row>
    <row r="46102" spans="1:5" x14ac:dyDescent="0.2">
      <c r="A46102" s="1"/>
      <c r="C46102" s="1"/>
      <c r="E46102" s="1"/>
    </row>
    <row r="46103" spans="1:5" x14ac:dyDescent="0.2">
      <c r="A46103" s="1"/>
      <c r="C46103" s="1"/>
      <c r="E46103" s="1"/>
    </row>
    <row r="46104" spans="1:5" x14ac:dyDescent="0.2">
      <c r="A46104" s="1"/>
      <c r="C46104" s="1"/>
      <c r="E46104" s="1"/>
    </row>
    <row r="46105" spans="1:5" x14ac:dyDescent="0.2">
      <c r="A46105" s="1"/>
      <c r="C46105" s="1"/>
      <c r="E46105" s="1"/>
    </row>
    <row r="46106" spans="1:5" x14ac:dyDescent="0.2">
      <c r="A46106" s="1"/>
      <c r="C46106" s="1"/>
      <c r="E46106" s="1"/>
    </row>
    <row r="46107" spans="1:5" x14ac:dyDescent="0.2">
      <c r="A46107" s="1"/>
      <c r="C46107" s="1"/>
      <c r="E46107" s="1"/>
    </row>
    <row r="46108" spans="1:5" x14ac:dyDescent="0.2">
      <c r="A46108" s="1"/>
      <c r="C46108" s="1"/>
      <c r="E46108" s="1"/>
    </row>
    <row r="46109" spans="1:5" x14ac:dyDescent="0.2">
      <c r="A46109" s="1"/>
      <c r="C46109" s="1"/>
      <c r="E46109" s="1"/>
    </row>
    <row r="46110" spans="1:5" x14ac:dyDescent="0.2">
      <c r="A46110" s="1"/>
      <c r="C46110" s="1"/>
      <c r="E46110" s="1"/>
    </row>
    <row r="46111" spans="1:5" x14ac:dyDescent="0.2">
      <c r="A46111" s="1"/>
      <c r="C46111" s="1"/>
      <c r="E46111" s="1"/>
    </row>
    <row r="46112" spans="1:5" x14ac:dyDescent="0.2">
      <c r="A46112" s="1"/>
      <c r="C46112" s="1"/>
      <c r="E46112" s="1"/>
    </row>
    <row r="46113" spans="1:5" x14ac:dyDescent="0.2">
      <c r="A46113" s="1"/>
      <c r="C46113" s="1"/>
      <c r="E46113" s="1"/>
    </row>
    <row r="46114" spans="1:5" x14ac:dyDescent="0.2">
      <c r="A46114" s="1"/>
      <c r="C46114" s="1"/>
      <c r="E46114" s="1"/>
    </row>
    <row r="46115" spans="1:5" x14ac:dyDescent="0.2">
      <c r="A46115" s="1"/>
      <c r="C46115" s="1"/>
      <c r="E46115" s="1"/>
    </row>
    <row r="46116" spans="1:5" x14ac:dyDescent="0.2">
      <c r="A46116" s="1"/>
      <c r="C46116" s="1"/>
      <c r="E46116" s="1"/>
    </row>
    <row r="46117" spans="1:5" x14ac:dyDescent="0.2">
      <c r="A46117" s="1"/>
      <c r="C46117" s="1"/>
      <c r="E46117" s="1"/>
    </row>
    <row r="46118" spans="1:5" x14ac:dyDescent="0.2">
      <c r="A46118" s="1"/>
      <c r="C46118" s="1"/>
      <c r="E46118" s="1"/>
    </row>
    <row r="46119" spans="1:5" x14ac:dyDescent="0.2">
      <c r="A46119" s="1"/>
      <c r="C46119" s="1"/>
      <c r="E46119" s="1"/>
    </row>
    <row r="46120" spans="1:5" x14ac:dyDescent="0.2">
      <c r="A46120" s="1"/>
      <c r="C46120" s="1"/>
      <c r="E46120" s="1"/>
    </row>
    <row r="46121" spans="1:5" x14ac:dyDescent="0.2">
      <c r="A46121" s="1"/>
      <c r="C46121" s="1"/>
      <c r="E46121" s="1"/>
    </row>
    <row r="46122" spans="1:5" x14ac:dyDescent="0.2">
      <c r="A46122" s="1"/>
      <c r="C46122" s="1"/>
      <c r="E46122" s="1"/>
    </row>
    <row r="46123" spans="1:5" x14ac:dyDescent="0.2">
      <c r="A46123" s="1"/>
      <c r="C46123" s="1"/>
      <c r="E46123" s="1"/>
    </row>
    <row r="46124" spans="1:5" x14ac:dyDescent="0.2">
      <c r="A46124" s="1"/>
      <c r="C46124" s="1"/>
      <c r="E46124" s="1"/>
    </row>
    <row r="46125" spans="1:5" x14ac:dyDescent="0.2">
      <c r="A46125" s="1"/>
      <c r="C46125" s="1"/>
      <c r="E46125" s="1"/>
    </row>
    <row r="46126" spans="1:5" x14ac:dyDescent="0.2">
      <c r="A46126" s="1"/>
      <c r="C46126" s="1"/>
      <c r="E46126" s="1"/>
    </row>
    <row r="46127" spans="1:5" x14ac:dyDescent="0.2">
      <c r="A46127" s="1"/>
      <c r="C46127" s="1"/>
      <c r="E46127" s="1"/>
    </row>
    <row r="46128" spans="1:5" x14ac:dyDescent="0.2">
      <c r="A46128" s="1"/>
      <c r="C46128" s="1"/>
      <c r="E46128" s="1"/>
    </row>
    <row r="46129" spans="1:5" x14ac:dyDescent="0.2">
      <c r="A46129" s="1"/>
      <c r="C46129" s="1"/>
      <c r="E46129" s="1"/>
    </row>
    <row r="46130" spans="1:5" x14ac:dyDescent="0.2">
      <c r="A46130" s="1"/>
      <c r="C46130" s="1"/>
      <c r="E46130" s="1"/>
    </row>
    <row r="46131" spans="1:5" x14ac:dyDescent="0.2">
      <c r="A46131" s="1"/>
      <c r="C46131" s="1"/>
      <c r="E46131" s="1"/>
    </row>
    <row r="46132" spans="1:5" x14ac:dyDescent="0.2">
      <c r="A46132" s="1"/>
      <c r="C46132" s="1"/>
      <c r="E46132" s="1"/>
    </row>
    <row r="46133" spans="1:5" x14ac:dyDescent="0.2">
      <c r="A46133" s="1"/>
      <c r="C46133" s="1"/>
      <c r="E46133" s="1"/>
    </row>
    <row r="46134" spans="1:5" x14ac:dyDescent="0.2">
      <c r="A46134" s="1"/>
      <c r="C46134" s="1"/>
      <c r="E46134" s="1"/>
    </row>
    <row r="46135" spans="1:5" x14ac:dyDescent="0.2">
      <c r="A46135" s="1"/>
      <c r="C46135" s="1"/>
      <c r="E46135" s="1"/>
    </row>
    <row r="46136" spans="1:5" x14ac:dyDescent="0.2">
      <c r="A46136" s="1"/>
      <c r="C46136" s="1"/>
      <c r="E46136" s="1"/>
    </row>
    <row r="46137" spans="1:5" x14ac:dyDescent="0.2">
      <c r="A46137" s="1"/>
      <c r="C46137" s="1"/>
      <c r="E46137" s="1"/>
    </row>
    <row r="46138" spans="1:5" x14ac:dyDescent="0.2">
      <c r="A46138" s="1"/>
      <c r="C46138" s="1"/>
      <c r="E46138" s="1"/>
    </row>
    <row r="46139" spans="1:5" x14ac:dyDescent="0.2">
      <c r="A46139" s="1"/>
      <c r="C46139" s="1"/>
      <c r="E46139" s="1"/>
    </row>
    <row r="46140" spans="1:5" x14ac:dyDescent="0.2">
      <c r="A46140" s="1"/>
      <c r="C46140" s="1"/>
      <c r="E46140" s="1"/>
    </row>
    <row r="46141" spans="1:5" x14ac:dyDescent="0.2">
      <c r="A46141" s="1"/>
      <c r="C46141" s="1"/>
      <c r="E46141" s="1"/>
    </row>
    <row r="46142" spans="1:5" x14ac:dyDescent="0.2">
      <c r="A46142" s="1"/>
      <c r="C46142" s="1"/>
      <c r="E46142" s="1"/>
    </row>
    <row r="46143" spans="1:5" x14ac:dyDescent="0.2">
      <c r="A46143" s="1"/>
      <c r="C46143" s="1"/>
      <c r="E46143" s="1"/>
    </row>
    <row r="46144" spans="1:5" x14ac:dyDescent="0.2">
      <c r="A46144" s="1"/>
      <c r="C46144" s="1"/>
      <c r="E46144" s="1"/>
    </row>
    <row r="46145" spans="1:5" x14ac:dyDescent="0.2">
      <c r="A46145" s="1"/>
      <c r="C46145" s="1"/>
      <c r="E46145" s="1"/>
    </row>
    <row r="46146" spans="1:5" x14ac:dyDescent="0.2">
      <c r="A46146" s="1"/>
      <c r="C46146" s="1"/>
      <c r="E46146" s="1"/>
    </row>
    <row r="46147" spans="1:5" x14ac:dyDescent="0.2">
      <c r="A46147" s="1"/>
      <c r="C46147" s="1"/>
      <c r="E46147" s="1"/>
    </row>
    <row r="46148" spans="1:5" x14ac:dyDescent="0.2">
      <c r="A46148" s="1"/>
      <c r="C46148" s="1"/>
      <c r="E46148" s="1"/>
    </row>
    <row r="46149" spans="1:5" x14ac:dyDescent="0.2">
      <c r="A46149" s="1"/>
      <c r="C46149" s="1"/>
      <c r="E46149" s="1"/>
    </row>
    <row r="46150" spans="1:5" x14ac:dyDescent="0.2">
      <c r="A46150" s="1"/>
      <c r="C46150" s="1"/>
      <c r="E46150" s="1"/>
    </row>
    <row r="46151" spans="1:5" x14ac:dyDescent="0.2">
      <c r="A46151" s="1"/>
      <c r="C46151" s="1"/>
      <c r="E46151" s="1"/>
    </row>
    <row r="46152" spans="1:5" x14ac:dyDescent="0.2">
      <c r="A46152" s="1"/>
      <c r="C46152" s="1"/>
      <c r="E46152" s="1"/>
    </row>
    <row r="46153" spans="1:5" x14ac:dyDescent="0.2">
      <c r="A46153" s="1"/>
      <c r="C46153" s="1"/>
      <c r="E46153" s="1"/>
    </row>
    <row r="46154" spans="1:5" x14ac:dyDescent="0.2">
      <c r="A46154" s="1"/>
      <c r="C46154" s="1"/>
      <c r="E46154" s="1"/>
    </row>
    <row r="46155" spans="1:5" x14ac:dyDescent="0.2">
      <c r="A46155" s="1"/>
      <c r="C46155" s="1"/>
      <c r="E46155" s="1"/>
    </row>
    <row r="46156" spans="1:5" x14ac:dyDescent="0.2">
      <c r="A46156" s="1"/>
      <c r="C46156" s="1"/>
      <c r="E46156" s="1"/>
    </row>
    <row r="46157" spans="1:5" x14ac:dyDescent="0.2">
      <c r="A46157" s="1"/>
      <c r="C46157" s="1"/>
      <c r="E46157" s="1"/>
    </row>
    <row r="46158" spans="1:5" x14ac:dyDescent="0.2">
      <c r="A46158" s="1"/>
      <c r="C46158" s="1"/>
      <c r="E46158" s="1"/>
    </row>
    <row r="46159" spans="1:5" x14ac:dyDescent="0.2">
      <c r="A46159" s="1"/>
      <c r="C46159" s="1"/>
      <c r="E46159" s="1"/>
    </row>
    <row r="46160" spans="1:5" x14ac:dyDescent="0.2">
      <c r="A46160" s="1"/>
      <c r="C46160" s="1"/>
      <c r="E46160" s="1"/>
    </row>
    <row r="46161" spans="1:5" x14ac:dyDescent="0.2">
      <c r="A46161" s="1"/>
      <c r="C46161" s="1"/>
      <c r="E46161" s="1"/>
    </row>
    <row r="46162" spans="1:5" x14ac:dyDescent="0.2">
      <c r="A46162" s="1"/>
      <c r="C46162" s="1"/>
      <c r="E46162" s="1"/>
    </row>
    <row r="46163" spans="1:5" x14ac:dyDescent="0.2">
      <c r="A46163" s="1"/>
      <c r="C46163" s="1"/>
      <c r="E46163" s="1"/>
    </row>
    <row r="46164" spans="1:5" x14ac:dyDescent="0.2">
      <c r="A46164" s="1"/>
      <c r="C46164" s="1"/>
      <c r="E46164" s="1"/>
    </row>
    <row r="46165" spans="1:5" x14ac:dyDescent="0.2">
      <c r="A46165" s="1"/>
      <c r="C46165" s="1"/>
      <c r="E46165" s="1"/>
    </row>
    <row r="46166" spans="1:5" x14ac:dyDescent="0.2">
      <c r="A46166" s="1"/>
      <c r="C46166" s="1"/>
      <c r="E46166" s="1"/>
    </row>
    <row r="46167" spans="1:5" x14ac:dyDescent="0.2">
      <c r="A46167" s="1"/>
      <c r="C46167" s="1"/>
      <c r="E46167" s="1"/>
    </row>
    <row r="46168" spans="1:5" x14ac:dyDescent="0.2">
      <c r="A46168" s="1"/>
      <c r="C46168" s="1"/>
      <c r="E46168" s="1"/>
    </row>
    <row r="46169" spans="1:5" x14ac:dyDescent="0.2">
      <c r="A46169" s="1"/>
      <c r="C46169" s="1"/>
      <c r="E46169" s="1"/>
    </row>
    <row r="46170" spans="1:5" x14ac:dyDescent="0.2">
      <c r="A46170" s="1"/>
      <c r="C46170" s="1"/>
      <c r="E46170" s="1"/>
    </row>
    <row r="46171" spans="1:5" x14ac:dyDescent="0.2">
      <c r="A46171" s="1"/>
      <c r="C46171" s="1"/>
      <c r="E46171" s="1"/>
    </row>
    <row r="46172" spans="1:5" x14ac:dyDescent="0.2">
      <c r="A46172" s="1"/>
      <c r="C46172" s="1"/>
      <c r="E46172" s="1"/>
    </row>
    <row r="46173" spans="1:5" x14ac:dyDescent="0.2">
      <c r="A46173" s="1"/>
      <c r="C46173" s="1"/>
      <c r="E46173" s="1"/>
    </row>
    <row r="46174" spans="1:5" x14ac:dyDescent="0.2">
      <c r="A46174" s="1"/>
      <c r="C46174" s="1"/>
      <c r="E46174" s="1"/>
    </row>
    <row r="46175" spans="1:5" x14ac:dyDescent="0.2">
      <c r="A46175" s="1"/>
      <c r="C46175" s="1"/>
      <c r="E46175" s="1"/>
    </row>
    <row r="46176" spans="1:5" x14ac:dyDescent="0.2">
      <c r="A46176" s="1"/>
      <c r="C46176" s="1"/>
      <c r="E46176" s="1"/>
    </row>
    <row r="46177" spans="1:5" x14ac:dyDescent="0.2">
      <c r="A46177" s="1"/>
      <c r="C46177" s="1"/>
      <c r="E46177" s="1"/>
    </row>
    <row r="46178" spans="1:5" x14ac:dyDescent="0.2">
      <c r="A46178" s="1"/>
      <c r="C46178" s="1"/>
      <c r="E46178" s="1"/>
    </row>
    <row r="46179" spans="1:5" x14ac:dyDescent="0.2">
      <c r="A46179" s="1"/>
      <c r="C46179" s="1"/>
      <c r="E46179" s="1"/>
    </row>
    <row r="46180" spans="1:5" x14ac:dyDescent="0.2">
      <c r="A46180" s="1"/>
      <c r="C46180" s="1"/>
      <c r="E46180" s="1"/>
    </row>
    <row r="46181" spans="1:5" x14ac:dyDescent="0.2">
      <c r="A46181" s="1"/>
      <c r="C46181" s="1"/>
      <c r="E46181" s="1"/>
    </row>
    <row r="46182" spans="1:5" x14ac:dyDescent="0.2">
      <c r="A46182" s="1"/>
      <c r="C46182" s="1"/>
      <c r="E46182" s="1"/>
    </row>
    <row r="46183" spans="1:5" x14ac:dyDescent="0.2">
      <c r="A46183" s="1"/>
      <c r="C46183" s="1"/>
      <c r="E46183" s="1"/>
    </row>
    <row r="46184" spans="1:5" x14ac:dyDescent="0.2">
      <c r="A46184" s="1"/>
      <c r="C46184" s="1"/>
      <c r="E46184" s="1"/>
    </row>
    <row r="46185" spans="1:5" x14ac:dyDescent="0.2">
      <c r="A46185" s="1"/>
      <c r="C46185" s="1"/>
      <c r="E46185" s="1"/>
    </row>
    <row r="46186" spans="1:5" x14ac:dyDescent="0.2">
      <c r="A46186" s="1"/>
      <c r="C46186" s="1"/>
      <c r="E46186" s="1"/>
    </row>
    <row r="46187" spans="1:5" x14ac:dyDescent="0.2">
      <c r="A46187" s="1"/>
      <c r="C46187" s="1"/>
      <c r="E46187" s="1"/>
    </row>
    <row r="46188" spans="1:5" x14ac:dyDescent="0.2">
      <c r="A46188" s="1"/>
      <c r="C46188" s="1"/>
      <c r="E46188" s="1"/>
    </row>
    <row r="46189" spans="1:5" x14ac:dyDescent="0.2">
      <c r="A46189" s="1"/>
      <c r="C46189" s="1"/>
      <c r="E46189" s="1"/>
    </row>
    <row r="46190" spans="1:5" x14ac:dyDescent="0.2">
      <c r="A46190" s="1"/>
      <c r="C46190" s="1"/>
      <c r="E46190" s="1"/>
    </row>
    <row r="46191" spans="1:5" x14ac:dyDescent="0.2">
      <c r="A46191" s="1"/>
      <c r="C46191" s="1"/>
      <c r="E46191" s="1"/>
    </row>
    <row r="46192" spans="1:5" x14ac:dyDescent="0.2">
      <c r="A46192" s="1"/>
      <c r="C46192" s="1"/>
      <c r="E46192" s="1"/>
    </row>
    <row r="46193" spans="1:5" x14ac:dyDescent="0.2">
      <c r="A46193" s="1"/>
      <c r="C46193" s="1"/>
      <c r="E46193" s="1"/>
    </row>
    <row r="46194" spans="1:5" x14ac:dyDescent="0.2">
      <c r="A46194" s="1"/>
      <c r="C46194" s="1"/>
      <c r="E46194" s="1"/>
    </row>
    <row r="46195" spans="1:5" x14ac:dyDescent="0.2">
      <c r="A46195" s="1"/>
      <c r="C46195" s="1"/>
      <c r="E46195" s="1"/>
    </row>
    <row r="46196" spans="1:5" x14ac:dyDescent="0.2">
      <c r="A46196" s="1"/>
      <c r="C46196" s="1"/>
      <c r="E46196" s="1"/>
    </row>
    <row r="46197" spans="1:5" x14ac:dyDescent="0.2">
      <c r="A46197" s="1"/>
      <c r="C46197" s="1"/>
      <c r="E46197" s="1"/>
    </row>
    <row r="46198" spans="1:5" x14ac:dyDescent="0.2">
      <c r="A46198" s="1"/>
      <c r="C46198" s="1"/>
      <c r="E46198" s="1"/>
    </row>
    <row r="46199" spans="1:5" x14ac:dyDescent="0.2">
      <c r="A46199" s="1"/>
      <c r="C46199" s="1"/>
      <c r="E46199" s="1"/>
    </row>
    <row r="46200" spans="1:5" x14ac:dyDescent="0.2">
      <c r="A46200" s="1"/>
      <c r="C46200" s="1"/>
      <c r="E46200" s="1"/>
    </row>
    <row r="46201" spans="1:5" x14ac:dyDescent="0.2">
      <c r="A46201" s="1"/>
      <c r="C46201" s="1"/>
      <c r="E46201" s="1"/>
    </row>
    <row r="46202" spans="1:5" x14ac:dyDescent="0.2">
      <c r="A46202" s="1"/>
      <c r="C46202" s="1"/>
      <c r="E46202" s="1"/>
    </row>
    <row r="46203" spans="1:5" x14ac:dyDescent="0.2">
      <c r="A46203" s="1"/>
      <c r="C46203" s="1"/>
      <c r="E46203" s="1"/>
    </row>
    <row r="46204" spans="1:5" x14ac:dyDescent="0.2">
      <c r="A46204" s="1"/>
      <c r="C46204" s="1"/>
      <c r="E46204" s="1"/>
    </row>
    <row r="46205" spans="1:5" x14ac:dyDescent="0.2">
      <c r="A46205" s="1"/>
      <c r="C46205" s="1"/>
      <c r="E46205" s="1"/>
    </row>
    <row r="46206" spans="1:5" x14ac:dyDescent="0.2">
      <c r="A46206" s="1"/>
      <c r="C46206" s="1"/>
      <c r="E46206" s="1"/>
    </row>
    <row r="46207" spans="1:5" x14ac:dyDescent="0.2">
      <c r="A46207" s="1"/>
      <c r="C46207" s="1"/>
      <c r="E46207" s="1"/>
    </row>
    <row r="46208" spans="1:5" x14ac:dyDescent="0.2">
      <c r="A46208" s="1"/>
      <c r="C46208" s="1"/>
      <c r="E46208" s="1"/>
    </row>
    <row r="46209" spans="1:5" x14ac:dyDescent="0.2">
      <c r="A46209" s="1"/>
      <c r="C46209" s="1"/>
      <c r="E46209" s="1"/>
    </row>
    <row r="46210" spans="1:5" x14ac:dyDescent="0.2">
      <c r="A46210" s="1"/>
      <c r="C46210" s="1"/>
      <c r="E46210" s="1"/>
    </row>
    <row r="46211" spans="1:5" x14ac:dyDescent="0.2">
      <c r="A46211" s="1"/>
      <c r="C46211" s="1"/>
      <c r="E46211" s="1"/>
    </row>
    <row r="46212" spans="1:5" x14ac:dyDescent="0.2">
      <c r="A46212" s="1"/>
      <c r="C46212" s="1"/>
      <c r="E46212" s="1"/>
    </row>
    <row r="46213" spans="1:5" x14ac:dyDescent="0.2">
      <c r="A46213" s="1"/>
      <c r="C46213" s="1"/>
      <c r="E46213" s="1"/>
    </row>
    <row r="46214" spans="1:5" x14ac:dyDescent="0.2">
      <c r="A46214" s="1"/>
      <c r="C46214" s="1"/>
      <c r="E46214" s="1"/>
    </row>
    <row r="46215" spans="1:5" x14ac:dyDescent="0.2">
      <c r="A46215" s="1"/>
      <c r="C46215" s="1"/>
      <c r="E46215" s="1"/>
    </row>
    <row r="46216" spans="1:5" x14ac:dyDescent="0.2">
      <c r="A46216" s="1"/>
      <c r="C46216" s="1"/>
      <c r="E46216" s="1"/>
    </row>
    <row r="46217" spans="1:5" x14ac:dyDescent="0.2">
      <c r="A46217" s="1"/>
      <c r="C46217" s="1"/>
      <c r="E46217" s="1"/>
    </row>
    <row r="46218" spans="1:5" x14ac:dyDescent="0.2">
      <c r="A46218" s="1"/>
      <c r="C46218" s="1"/>
      <c r="E46218" s="1"/>
    </row>
    <row r="46219" spans="1:5" x14ac:dyDescent="0.2">
      <c r="A46219" s="1"/>
      <c r="C46219" s="1"/>
      <c r="E46219" s="1"/>
    </row>
    <row r="46220" spans="1:5" x14ac:dyDescent="0.2">
      <c r="A46220" s="1"/>
      <c r="C46220" s="1"/>
      <c r="E46220" s="1"/>
    </row>
    <row r="46221" spans="1:5" x14ac:dyDescent="0.2">
      <c r="A46221" s="1"/>
      <c r="C46221" s="1"/>
      <c r="E46221" s="1"/>
    </row>
    <row r="46222" spans="1:5" x14ac:dyDescent="0.2">
      <c r="A46222" s="1"/>
      <c r="C46222" s="1"/>
      <c r="E46222" s="1"/>
    </row>
    <row r="46223" spans="1:5" x14ac:dyDescent="0.2">
      <c r="A46223" s="1"/>
      <c r="C46223" s="1"/>
      <c r="E46223" s="1"/>
    </row>
    <row r="46224" spans="1:5" x14ac:dyDescent="0.2">
      <c r="A46224" s="1"/>
      <c r="C46224" s="1"/>
      <c r="E46224" s="1"/>
    </row>
    <row r="46225" spans="1:5" x14ac:dyDescent="0.2">
      <c r="A46225" s="1"/>
      <c r="C46225" s="1"/>
      <c r="E46225" s="1"/>
    </row>
    <row r="46226" spans="1:5" x14ac:dyDescent="0.2">
      <c r="A46226" s="1"/>
      <c r="C46226" s="1"/>
      <c r="E46226" s="1"/>
    </row>
    <row r="46227" spans="1:5" x14ac:dyDescent="0.2">
      <c r="A46227" s="1"/>
      <c r="C46227" s="1"/>
      <c r="E46227" s="1"/>
    </row>
    <row r="46228" spans="1:5" x14ac:dyDescent="0.2">
      <c r="A46228" s="1"/>
      <c r="C46228" s="1"/>
      <c r="E46228" s="1"/>
    </row>
    <row r="46229" spans="1:5" x14ac:dyDescent="0.2">
      <c r="A46229" s="1"/>
      <c r="C46229" s="1"/>
      <c r="E46229" s="1"/>
    </row>
    <row r="46230" spans="1:5" x14ac:dyDescent="0.2">
      <c r="A46230" s="1"/>
      <c r="C46230" s="1"/>
      <c r="E46230" s="1"/>
    </row>
    <row r="46231" spans="1:5" x14ac:dyDescent="0.2">
      <c r="A46231" s="1"/>
      <c r="C46231" s="1"/>
      <c r="E46231" s="1"/>
    </row>
    <row r="46232" spans="1:5" x14ac:dyDescent="0.2">
      <c r="A46232" s="1"/>
      <c r="C46232" s="1"/>
      <c r="E46232" s="1"/>
    </row>
    <row r="46233" spans="1:5" x14ac:dyDescent="0.2">
      <c r="A46233" s="1"/>
      <c r="C46233" s="1"/>
      <c r="E46233" s="1"/>
    </row>
    <row r="46234" spans="1:5" x14ac:dyDescent="0.2">
      <c r="A46234" s="1"/>
      <c r="C46234" s="1"/>
      <c r="E46234" s="1"/>
    </row>
    <row r="46235" spans="1:5" x14ac:dyDescent="0.2">
      <c r="A46235" s="1"/>
      <c r="C46235" s="1"/>
      <c r="E46235" s="1"/>
    </row>
    <row r="46236" spans="1:5" x14ac:dyDescent="0.2">
      <c r="A46236" s="1"/>
      <c r="C46236" s="1"/>
      <c r="E46236" s="1"/>
    </row>
    <row r="46237" spans="1:5" x14ac:dyDescent="0.2">
      <c r="A46237" s="1"/>
      <c r="C46237" s="1"/>
      <c r="E46237" s="1"/>
    </row>
    <row r="46238" spans="1:5" x14ac:dyDescent="0.2">
      <c r="A46238" s="1"/>
      <c r="C46238" s="1"/>
      <c r="E46238" s="1"/>
    </row>
    <row r="46239" spans="1:5" x14ac:dyDescent="0.2">
      <c r="A46239" s="1"/>
      <c r="C46239" s="1"/>
      <c r="E46239" s="1"/>
    </row>
    <row r="46240" spans="1:5" x14ac:dyDescent="0.2">
      <c r="A46240" s="1"/>
      <c r="C46240" s="1"/>
      <c r="E46240" s="1"/>
    </row>
    <row r="46241" spans="1:5" x14ac:dyDescent="0.2">
      <c r="A46241" s="1"/>
      <c r="C46241" s="1"/>
      <c r="E46241" s="1"/>
    </row>
    <row r="46242" spans="1:5" x14ac:dyDescent="0.2">
      <c r="A46242" s="1"/>
      <c r="C46242" s="1"/>
      <c r="E46242" s="1"/>
    </row>
    <row r="46243" spans="1:5" x14ac:dyDescent="0.2">
      <c r="A46243" s="1"/>
      <c r="C46243" s="1"/>
      <c r="E46243" s="1"/>
    </row>
    <row r="46244" spans="1:5" x14ac:dyDescent="0.2">
      <c r="A46244" s="1"/>
      <c r="C46244" s="1"/>
      <c r="E46244" s="1"/>
    </row>
    <row r="46245" spans="1:5" x14ac:dyDescent="0.2">
      <c r="A46245" s="1"/>
      <c r="C46245" s="1"/>
      <c r="E46245" s="1"/>
    </row>
    <row r="46246" spans="1:5" x14ac:dyDescent="0.2">
      <c r="A46246" s="1"/>
      <c r="C46246" s="1"/>
      <c r="E46246" s="1"/>
    </row>
    <row r="46247" spans="1:5" x14ac:dyDescent="0.2">
      <c r="A46247" s="1"/>
      <c r="C46247" s="1"/>
      <c r="E46247" s="1"/>
    </row>
    <row r="46248" spans="1:5" x14ac:dyDescent="0.2">
      <c r="A46248" s="1"/>
      <c r="C46248" s="1"/>
      <c r="E46248" s="1"/>
    </row>
    <row r="46249" spans="1:5" x14ac:dyDescent="0.2">
      <c r="A46249" s="1"/>
      <c r="C46249" s="1"/>
      <c r="E46249" s="1"/>
    </row>
    <row r="46250" spans="1:5" x14ac:dyDescent="0.2">
      <c r="A46250" s="1"/>
      <c r="C46250" s="1"/>
      <c r="E46250" s="1"/>
    </row>
    <row r="46251" spans="1:5" x14ac:dyDescent="0.2">
      <c r="A46251" s="1"/>
      <c r="C46251" s="1"/>
      <c r="E46251" s="1"/>
    </row>
    <row r="46252" spans="1:5" x14ac:dyDescent="0.2">
      <c r="A46252" s="1"/>
      <c r="C46252" s="1"/>
      <c r="E46252" s="1"/>
    </row>
    <row r="46253" spans="1:5" x14ac:dyDescent="0.2">
      <c r="A46253" s="1"/>
      <c r="C46253" s="1"/>
      <c r="E46253" s="1"/>
    </row>
    <row r="46254" spans="1:5" x14ac:dyDescent="0.2">
      <c r="A46254" s="1"/>
      <c r="C46254" s="1"/>
      <c r="E46254" s="1"/>
    </row>
    <row r="46255" spans="1:5" x14ac:dyDescent="0.2">
      <c r="A46255" s="1"/>
      <c r="C46255" s="1"/>
      <c r="E46255" s="1"/>
    </row>
    <row r="46256" spans="1:5" x14ac:dyDescent="0.2">
      <c r="A46256" s="1"/>
      <c r="C46256" s="1"/>
      <c r="E46256" s="1"/>
    </row>
    <row r="46257" spans="1:5" x14ac:dyDescent="0.2">
      <c r="A46257" s="1"/>
      <c r="C46257" s="1"/>
      <c r="E46257" s="1"/>
    </row>
    <row r="46258" spans="1:5" x14ac:dyDescent="0.2">
      <c r="A46258" s="1"/>
      <c r="C46258" s="1"/>
      <c r="E46258" s="1"/>
    </row>
    <row r="46259" spans="1:5" x14ac:dyDescent="0.2">
      <c r="A46259" s="1"/>
      <c r="C46259" s="1"/>
      <c r="E46259" s="1"/>
    </row>
    <row r="46260" spans="1:5" x14ac:dyDescent="0.2">
      <c r="A46260" s="1"/>
      <c r="C46260" s="1"/>
      <c r="E46260" s="1"/>
    </row>
    <row r="46261" spans="1:5" x14ac:dyDescent="0.2">
      <c r="A46261" s="1"/>
      <c r="C46261" s="1"/>
      <c r="E46261" s="1"/>
    </row>
    <row r="46262" spans="1:5" x14ac:dyDescent="0.2">
      <c r="A46262" s="1"/>
      <c r="C46262" s="1"/>
      <c r="E46262" s="1"/>
    </row>
    <row r="46263" spans="1:5" x14ac:dyDescent="0.2">
      <c r="A46263" s="1"/>
      <c r="C46263" s="1"/>
      <c r="E46263" s="1"/>
    </row>
    <row r="46264" spans="1:5" x14ac:dyDescent="0.2">
      <c r="A46264" s="1"/>
      <c r="C46264" s="1"/>
      <c r="E46264" s="1"/>
    </row>
    <row r="46265" spans="1:5" x14ac:dyDescent="0.2">
      <c r="A46265" s="1"/>
      <c r="C46265" s="1"/>
      <c r="E46265" s="1"/>
    </row>
    <row r="46266" spans="1:5" x14ac:dyDescent="0.2">
      <c r="A46266" s="1"/>
      <c r="C46266" s="1"/>
      <c r="E46266" s="1"/>
    </row>
    <row r="46267" spans="1:5" x14ac:dyDescent="0.2">
      <c r="A46267" s="1"/>
      <c r="C46267" s="1"/>
      <c r="E46267" s="1"/>
    </row>
    <row r="46268" spans="1:5" x14ac:dyDescent="0.2">
      <c r="A46268" s="1"/>
      <c r="C46268" s="1"/>
      <c r="E46268" s="1"/>
    </row>
    <row r="46269" spans="1:5" x14ac:dyDescent="0.2">
      <c r="A46269" s="1"/>
      <c r="C46269" s="1"/>
      <c r="E46269" s="1"/>
    </row>
    <row r="46270" spans="1:5" x14ac:dyDescent="0.2">
      <c r="A46270" s="1"/>
      <c r="C46270" s="1"/>
      <c r="E46270" s="1"/>
    </row>
    <row r="46271" spans="1:5" x14ac:dyDescent="0.2">
      <c r="A46271" s="1"/>
      <c r="C46271" s="1"/>
      <c r="E46271" s="1"/>
    </row>
    <row r="46272" spans="1:5" x14ac:dyDescent="0.2">
      <c r="A46272" s="1"/>
      <c r="C46272" s="1"/>
      <c r="E46272" s="1"/>
    </row>
    <row r="46273" spans="1:5" x14ac:dyDescent="0.2">
      <c r="A46273" s="1"/>
      <c r="C46273" s="1"/>
      <c r="E46273" s="1"/>
    </row>
    <row r="46274" spans="1:5" x14ac:dyDescent="0.2">
      <c r="A46274" s="1"/>
      <c r="C46274" s="1"/>
      <c r="E46274" s="1"/>
    </row>
    <row r="46275" spans="1:5" x14ac:dyDescent="0.2">
      <c r="A46275" s="1"/>
      <c r="C46275" s="1"/>
      <c r="E46275" s="1"/>
    </row>
    <row r="46276" spans="1:5" x14ac:dyDescent="0.2">
      <c r="A46276" s="1"/>
      <c r="C46276" s="1"/>
      <c r="E46276" s="1"/>
    </row>
    <row r="46277" spans="1:5" x14ac:dyDescent="0.2">
      <c r="A46277" s="1"/>
      <c r="C46277" s="1"/>
      <c r="E46277" s="1"/>
    </row>
    <row r="46278" spans="1:5" x14ac:dyDescent="0.2">
      <c r="A46278" s="1"/>
      <c r="C46278" s="1"/>
      <c r="E46278" s="1"/>
    </row>
    <row r="46279" spans="1:5" x14ac:dyDescent="0.2">
      <c r="A46279" s="1"/>
      <c r="C46279" s="1"/>
      <c r="E46279" s="1"/>
    </row>
    <row r="46280" spans="1:5" x14ac:dyDescent="0.2">
      <c r="A46280" s="1"/>
      <c r="C46280" s="1"/>
      <c r="E46280" s="1"/>
    </row>
    <row r="46281" spans="1:5" x14ac:dyDescent="0.2">
      <c r="A46281" s="1"/>
      <c r="C46281" s="1"/>
      <c r="E46281" s="1"/>
    </row>
    <row r="46282" spans="1:5" x14ac:dyDescent="0.2">
      <c r="A46282" s="1"/>
      <c r="C46282" s="1"/>
      <c r="E46282" s="1"/>
    </row>
    <row r="46283" spans="1:5" x14ac:dyDescent="0.2">
      <c r="A46283" s="1"/>
      <c r="C46283" s="1"/>
      <c r="E46283" s="1"/>
    </row>
    <row r="46284" spans="1:5" x14ac:dyDescent="0.2">
      <c r="A46284" s="1"/>
      <c r="C46284" s="1"/>
      <c r="E46284" s="1"/>
    </row>
    <row r="46285" spans="1:5" x14ac:dyDescent="0.2">
      <c r="A46285" s="1"/>
      <c r="C46285" s="1"/>
      <c r="E46285" s="1"/>
    </row>
    <row r="46286" spans="1:5" x14ac:dyDescent="0.2">
      <c r="A46286" s="1"/>
      <c r="C46286" s="1"/>
      <c r="E46286" s="1"/>
    </row>
    <row r="46287" spans="1:5" x14ac:dyDescent="0.2">
      <c r="A46287" s="1"/>
      <c r="C46287" s="1"/>
      <c r="E46287" s="1"/>
    </row>
    <row r="46288" spans="1:5" x14ac:dyDescent="0.2">
      <c r="A46288" s="1"/>
      <c r="C46288" s="1"/>
      <c r="E46288" s="1"/>
    </row>
    <row r="46289" spans="1:5" x14ac:dyDescent="0.2">
      <c r="A46289" s="1"/>
      <c r="C46289" s="1"/>
      <c r="E46289" s="1"/>
    </row>
    <row r="46290" spans="1:5" x14ac:dyDescent="0.2">
      <c r="A46290" s="1"/>
      <c r="C46290" s="1"/>
      <c r="E46290" s="1"/>
    </row>
    <row r="46291" spans="1:5" x14ac:dyDescent="0.2">
      <c r="A46291" s="1"/>
      <c r="C46291" s="1"/>
      <c r="E46291" s="1"/>
    </row>
    <row r="46292" spans="1:5" x14ac:dyDescent="0.2">
      <c r="A46292" s="1"/>
      <c r="C46292" s="1"/>
      <c r="E46292" s="1"/>
    </row>
    <row r="46293" spans="1:5" x14ac:dyDescent="0.2">
      <c r="A46293" s="1"/>
      <c r="C46293" s="1"/>
      <c r="E46293" s="1"/>
    </row>
    <row r="46294" spans="1:5" x14ac:dyDescent="0.2">
      <c r="A46294" s="1"/>
      <c r="C46294" s="1"/>
      <c r="E46294" s="1"/>
    </row>
    <row r="46295" spans="1:5" x14ac:dyDescent="0.2">
      <c r="A46295" s="1"/>
      <c r="C46295" s="1"/>
      <c r="E46295" s="1"/>
    </row>
    <row r="46296" spans="1:5" x14ac:dyDescent="0.2">
      <c r="A46296" s="1"/>
      <c r="C46296" s="1"/>
      <c r="E46296" s="1"/>
    </row>
    <row r="46297" spans="1:5" x14ac:dyDescent="0.2">
      <c r="A46297" s="1"/>
      <c r="C46297" s="1"/>
      <c r="E46297" s="1"/>
    </row>
    <row r="46298" spans="1:5" x14ac:dyDescent="0.2">
      <c r="A46298" s="1"/>
      <c r="C46298" s="1"/>
      <c r="E46298" s="1"/>
    </row>
    <row r="46299" spans="1:5" x14ac:dyDescent="0.2">
      <c r="A46299" s="1"/>
      <c r="C46299" s="1"/>
      <c r="E46299" s="1"/>
    </row>
    <row r="46300" spans="1:5" x14ac:dyDescent="0.2">
      <c r="A46300" s="1"/>
      <c r="C46300" s="1"/>
      <c r="E46300" s="1"/>
    </row>
    <row r="46301" spans="1:5" x14ac:dyDescent="0.2">
      <c r="A46301" s="1"/>
      <c r="C46301" s="1"/>
      <c r="E46301" s="1"/>
    </row>
    <row r="46302" spans="1:5" x14ac:dyDescent="0.2">
      <c r="A46302" s="1"/>
      <c r="C46302" s="1"/>
      <c r="E46302" s="1"/>
    </row>
    <row r="46303" spans="1:5" x14ac:dyDescent="0.2">
      <c r="A46303" s="1"/>
      <c r="C46303" s="1"/>
      <c r="E46303" s="1"/>
    </row>
    <row r="46304" spans="1:5" x14ac:dyDescent="0.2">
      <c r="A46304" s="1"/>
      <c r="C46304" s="1"/>
      <c r="E46304" s="1"/>
    </row>
    <row r="46305" spans="1:5" x14ac:dyDescent="0.2">
      <c r="A46305" s="1"/>
      <c r="C46305" s="1"/>
      <c r="E46305" s="1"/>
    </row>
    <row r="46306" spans="1:5" x14ac:dyDescent="0.2">
      <c r="A46306" s="1"/>
      <c r="C46306" s="1"/>
      <c r="E46306" s="1"/>
    </row>
    <row r="46307" spans="1:5" x14ac:dyDescent="0.2">
      <c r="A46307" s="1"/>
      <c r="C46307" s="1"/>
      <c r="E46307" s="1"/>
    </row>
    <row r="46308" spans="1:5" x14ac:dyDescent="0.2">
      <c r="A46308" s="1"/>
      <c r="C46308" s="1"/>
      <c r="E46308" s="1"/>
    </row>
    <row r="46309" spans="1:5" x14ac:dyDescent="0.2">
      <c r="A46309" s="1"/>
      <c r="C46309" s="1"/>
      <c r="E46309" s="1"/>
    </row>
    <row r="46310" spans="1:5" x14ac:dyDescent="0.2">
      <c r="A46310" s="1"/>
      <c r="C46310" s="1"/>
      <c r="E46310" s="1"/>
    </row>
    <row r="46311" spans="1:5" x14ac:dyDescent="0.2">
      <c r="A46311" s="1"/>
      <c r="C46311" s="1"/>
      <c r="E46311" s="1"/>
    </row>
    <row r="46312" spans="1:5" x14ac:dyDescent="0.2">
      <c r="A46312" s="1"/>
      <c r="C46312" s="1"/>
      <c r="E46312" s="1"/>
    </row>
    <row r="46313" spans="1:5" x14ac:dyDescent="0.2">
      <c r="A46313" s="1"/>
      <c r="C46313" s="1"/>
      <c r="E46313" s="1"/>
    </row>
    <row r="46314" spans="1:5" x14ac:dyDescent="0.2">
      <c r="A46314" s="1"/>
      <c r="C46314" s="1"/>
      <c r="E46314" s="1"/>
    </row>
    <row r="46315" spans="1:5" x14ac:dyDescent="0.2">
      <c r="A46315" s="1"/>
      <c r="C46315" s="1"/>
      <c r="E46315" s="1"/>
    </row>
    <row r="46316" spans="1:5" x14ac:dyDescent="0.2">
      <c r="A46316" s="1"/>
      <c r="C46316" s="1"/>
      <c r="E46316" s="1"/>
    </row>
    <row r="46317" spans="1:5" x14ac:dyDescent="0.2">
      <c r="A46317" s="1"/>
      <c r="C46317" s="1"/>
      <c r="E46317" s="1"/>
    </row>
    <row r="46318" spans="1:5" x14ac:dyDescent="0.2">
      <c r="A46318" s="1"/>
      <c r="C46318" s="1"/>
      <c r="E46318" s="1"/>
    </row>
    <row r="46319" spans="1:5" x14ac:dyDescent="0.2">
      <c r="A46319" s="1"/>
      <c r="C46319" s="1"/>
      <c r="E46319" s="1"/>
    </row>
    <row r="46320" spans="1:5" x14ac:dyDescent="0.2">
      <c r="A46320" s="1"/>
      <c r="C46320" s="1"/>
      <c r="E46320" s="1"/>
    </row>
    <row r="46321" spans="1:5" x14ac:dyDescent="0.2">
      <c r="A46321" s="1"/>
      <c r="C46321" s="1"/>
      <c r="E46321" s="1"/>
    </row>
    <row r="46322" spans="1:5" x14ac:dyDescent="0.2">
      <c r="A46322" s="1"/>
      <c r="C46322" s="1"/>
      <c r="E46322" s="1"/>
    </row>
    <row r="46323" spans="1:5" x14ac:dyDescent="0.2">
      <c r="A46323" s="1"/>
      <c r="C46323" s="1"/>
      <c r="E46323" s="1"/>
    </row>
    <row r="46324" spans="1:5" x14ac:dyDescent="0.2">
      <c r="A46324" s="1"/>
      <c r="C46324" s="1"/>
      <c r="E46324" s="1"/>
    </row>
    <row r="46325" spans="1:5" x14ac:dyDescent="0.2">
      <c r="A46325" s="1"/>
      <c r="C46325" s="1"/>
      <c r="E46325" s="1"/>
    </row>
    <row r="46326" spans="1:5" x14ac:dyDescent="0.2">
      <c r="A46326" s="1"/>
      <c r="C46326" s="1"/>
      <c r="E46326" s="1"/>
    </row>
    <row r="46327" spans="1:5" x14ac:dyDescent="0.2">
      <c r="A46327" s="1"/>
      <c r="C46327" s="1"/>
      <c r="E46327" s="1"/>
    </row>
    <row r="46328" spans="1:5" x14ac:dyDescent="0.2">
      <c r="A46328" s="1"/>
      <c r="C46328" s="1"/>
      <c r="E46328" s="1"/>
    </row>
    <row r="46329" spans="1:5" x14ac:dyDescent="0.2">
      <c r="A46329" s="1"/>
      <c r="C46329" s="1"/>
      <c r="E46329" s="1"/>
    </row>
    <row r="46330" spans="1:5" x14ac:dyDescent="0.2">
      <c r="A46330" s="1"/>
      <c r="C46330" s="1"/>
      <c r="E46330" s="1"/>
    </row>
    <row r="46331" spans="1:5" x14ac:dyDescent="0.2">
      <c r="A46331" s="1"/>
      <c r="C46331" s="1"/>
      <c r="E46331" s="1"/>
    </row>
    <row r="46332" spans="1:5" x14ac:dyDescent="0.2">
      <c r="A46332" s="1"/>
      <c r="C46332" s="1"/>
      <c r="E46332" s="1"/>
    </row>
    <row r="46333" spans="1:5" x14ac:dyDescent="0.2">
      <c r="A46333" s="1"/>
      <c r="C46333" s="1"/>
      <c r="E46333" s="1"/>
    </row>
    <row r="46334" spans="1:5" x14ac:dyDescent="0.2">
      <c r="A46334" s="1"/>
      <c r="C46334" s="1"/>
      <c r="E46334" s="1"/>
    </row>
    <row r="46335" spans="1:5" x14ac:dyDescent="0.2">
      <c r="A46335" s="1"/>
      <c r="C46335" s="1"/>
      <c r="E46335" s="1"/>
    </row>
    <row r="46336" spans="1:5" x14ac:dyDescent="0.2">
      <c r="A46336" s="1"/>
      <c r="C46336" s="1"/>
      <c r="E46336" s="1"/>
    </row>
    <row r="46337" spans="1:5" x14ac:dyDescent="0.2">
      <c r="A46337" s="1"/>
      <c r="C46337" s="1"/>
      <c r="E46337" s="1"/>
    </row>
    <row r="46338" spans="1:5" x14ac:dyDescent="0.2">
      <c r="A46338" s="1"/>
      <c r="C46338" s="1"/>
      <c r="E46338" s="1"/>
    </row>
    <row r="46339" spans="1:5" x14ac:dyDescent="0.2">
      <c r="A46339" s="1"/>
      <c r="C46339" s="1"/>
      <c r="E46339" s="1"/>
    </row>
    <row r="46340" spans="1:5" x14ac:dyDescent="0.2">
      <c r="A46340" s="1"/>
      <c r="C46340" s="1"/>
      <c r="E46340" s="1"/>
    </row>
    <row r="46341" spans="1:5" x14ac:dyDescent="0.2">
      <c r="A46341" s="1"/>
      <c r="C46341" s="1"/>
      <c r="E46341" s="1"/>
    </row>
    <row r="46342" spans="1:5" x14ac:dyDescent="0.2">
      <c r="A46342" s="1"/>
      <c r="C46342" s="1"/>
      <c r="E46342" s="1"/>
    </row>
    <row r="46343" spans="1:5" x14ac:dyDescent="0.2">
      <c r="A46343" s="1"/>
      <c r="C46343" s="1"/>
      <c r="E46343" s="1"/>
    </row>
    <row r="46344" spans="1:5" x14ac:dyDescent="0.2">
      <c r="A46344" s="1"/>
      <c r="C46344" s="1"/>
      <c r="E46344" s="1"/>
    </row>
    <row r="46345" spans="1:5" x14ac:dyDescent="0.2">
      <c r="A46345" s="1"/>
      <c r="C46345" s="1"/>
      <c r="E46345" s="1"/>
    </row>
    <row r="46346" spans="1:5" x14ac:dyDescent="0.2">
      <c r="A46346" s="1"/>
      <c r="C46346" s="1"/>
      <c r="E46346" s="1"/>
    </row>
    <row r="46347" spans="1:5" x14ac:dyDescent="0.2">
      <c r="A46347" s="1"/>
      <c r="C46347" s="1"/>
      <c r="E46347" s="1"/>
    </row>
    <row r="46348" spans="1:5" x14ac:dyDescent="0.2">
      <c r="A46348" s="1"/>
      <c r="C46348" s="1"/>
      <c r="E46348" s="1"/>
    </row>
    <row r="46349" spans="1:5" x14ac:dyDescent="0.2">
      <c r="A46349" s="1"/>
      <c r="C46349" s="1"/>
      <c r="E46349" s="1"/>
    </row>
    <row r="46350" spans="1:5" x14ac:dyDescent="0.2">
      <c r="A46350" s="1"/>
      <c r="C46350" s="1"/>
      <c r="E46350" s="1"/>
    </row>
    <row r="46351" spans="1:5" x14ac:dyDescent="0.2">
      <c r="A46351" s="1"/>
      <c r="C46351" s="1"/>
      <c r="E46351" s="1"/>
    </row>
    <row r="46352" spans="1:5" x14ac:dyDescent="0.2">
      <c r="A46352" s="1"/>
      <c r="C46352" s="1"/>
      <c r="E46352" s="1"/>
    </row>
    <row r="46353" spans="1:5" x14ac:dyDescent="0.2">
      <c r="A46353" s="1"/>
      <c r="C46353" s="1"/>
      <c r="E46353" s="1"/>
    </row>
    <row r="46354" spans="1:5" x14ac:dyDescent="0.2">
      <c r="A46354" s="1"/>
      <c r="C46354" s="1"/>
      <c r="E46354" s="1"/>
    </row>
    <row r="46355" spans="1:5" x14ac:dyDescent="0.2">
      <c r="A46355" s="1"/>
      <c r="C46355" s="1"/>
      <c r="E46355" s="1"/>
    </row>
    <row r="46356" spans="1:5" x14ac:dyDescent="0.2">
      <c r="A46356" s="1"/>
      <c r="C46356" s="1"/>
      <c r="E46356" s="1"/>
    </row>
    <row r="46357" spans="1:5" x14ac:dyDescent="0.2">
      <c r="A46357" s="1"/>
      <c r="C46357" s="1"/>
      <c r="E46357" s="1"/>
    </row>
    <row r="46358" spans="1:5" x14ac:dyDescent="0.2">
      <c r="A46358" s="1"/>
      <c r="C46358" s="1"/>
      <c r="E46358" s="1"/>
    </row>
    <row r="46359" spans="1:5" x14ac:dyDescent="0.2">
      <c r="A46359" s="1"/>
      <c r="C46359" s="1"/>
      <c r="E46359" s="1"/>
    </row>
    <row r="46360" spans="1:5" x14ac:dyDescent="0.2">
      <c r="A46360" s="1"/>
      <c r="C46360" s="1"/>
      <c r="E46360" s="1"/>
    </row>
    <row r="46361" spans="1:5" x14ac:dyDescent="0.2">
      <c r="A46361" s="1"/>
      <c r="C46361" s="1"/>
      <c r="E46361" s="1"/>
    </row>
    <row r="46362" spans="1:5" x14ac:dyDescent="0.2">
      <c r="A46362" s="1"/>
      <c r="C46362" s="1"/>
      <c r="E46362" s="1"/>
    </row>
    <row r="46363" spans="1:5" x14ac:dyDescent="0.2">
      <c r="A46363" s="1"/>
      <c r="C46363" s="1"/>
      <c r="E46363" s="1"/>
    </row>
    <row r="46364" spans="1:5" x14ac:dyDescent="0.2">
      <c r="A46364" s="1"/>
      <c r="C46364" s="1"/>
      <c r="E46364" s="1"/>
    </row>
    <row r="46365" spans="1:5" x14ac:dyDescent="0.2">
      <c r="A46365" s="1"/>
      <c r="C46365" s="1"/>
      <c r="E46365" s="1"/>
    </row>
    <row r="46366" spans="1:5" x14ac:dyDescent="0.2">
      <c r="A46366" s="1"/>
      <c r="C46366" s="1"/>
      <c r="E46366" s="1"/>
    </row>
    <row r="46367" spans="1:5" x14ac:dyDescent="0.2">
      <c r="A46367" s="1"/>
      <c r="C46367" s="1"/>
      <c r="E46367" s="1"/>
    </row>
    <row r="46368" spans="1:5" x14ac:dyDescent="0.2">
      <c r="A46368" s="1"/>
      <c r="C46368" s="1"/>
      <c r="E46368" s="1"/>
    </row>
    <row r="46369" spans="1:5" x14ac:dyDescent="0.2">
      <c r="A46369" s="1"/>
      <c r="C46369" s="1"/>
      <c r="E46369" s="1"/>
    </row>
    <row r="46370" spans="1:5" x14ac:dyDescent="0.2">
      <c r="A46370" s="1"/>
      <c r="C46370" s="1"/>
      <c r="E46370" s="1"/>
    </row>
    <row r="46371" spans="1:5" x14ac:dyDescent="0.2">
      <c r="A46371" s="1"/>
      <c r="C46371" s="1"/>
      <c r="E46371" s="1"/>
    </row>
    <row r="46372" spans="1:5" x14ac:dyDescent="0.2">
      <c r="A46372" s="1"/>
      <c r="C46372" s="1"/>
      <c r="E46372" s="1"/>
    </row>
    <row r="46373" spans="1:5" x14ac:dyDescent="0.2">
      <c r="A46373" s="1"/>
      <c r="C46373" s="1"/>
      <c r="E46373" s="1"/>
    </row>
    <row r="46374" spans="1:5" x14ac:dyDescent="0.2">
      <c r="A46374" s="1"/>
      <c r="C46374" s="1"/>
      <c r="E46374" s="1"/>
    </row>
    <row r="46375" spans="1:5" x14ac:dyDescent="0.2">
      <c r="A46375" s="1"/>
      <c r="C46375" s="1"/>
      <c r="E46375" s="1"/>
    </row>
    <row r="46376" spans="1:5" x14ac:dyDescent="0.2">
      <c r="A46376" s="1"/>
      <c r="C46376" s="1"/>
      <c r="E46376" s="1"/>
    </row>
    <row r="46377" spans="1:5" x14ac:dyDescent="0.2">
      <c r="A46377" s="1"/>
      <c r="C46377" s="1"/>
      <c r="E46377" s="1"/>
    </row>
    <row r="46378" spans="1:5" x14ac:dyDescent="0.2">
      <c r="A46378" s="1"/>
      <c r="C46378" s="1"/>
      <c r="E46378" s="1"/>
    </row>
    <row r="46379" spans="1:5" x14ac:dyDescent="0.2">
      <c r="A46379" s="1"/>
      <c r="C46379" s="1"/>
      <c r="E46379" s="1"/>
    </row>
    <row r="46380" spans="1:5" x14ac:dyDescent="0.2">
      <c r="A46380" s="1"/>
      <c r="C46380" s="1"/>
      <c r="E46380" s="1"/>
    </row>
    <row r="46381" spans="1:5" x14ac:dyDescent="0.2">
      <c r="A46381" s="1"/>
      <c r="C46381" s="1"/>
      <c r="E46381" s="1"/>
    </row>
    <row r="46382" spans="1:5" x14ac:dyDescent="0.2">
      <c r="A46382" s="1"/>
      <c r="C46382" s="1"/>
      <c r="E46382" s="1"/>
    </row>
    <row r="46383" spans="1:5" x14ac:dyDescent="0.2">
      <c r="A46383" s="1"/>
      <c r="C46383" s="1"/>
      <c r="E46383" s="1"/>
    </row>
    <row r="46384" spans="1:5" x14ac:dyDescent="0.2">
      <c r="A46384" s="1"/>
      <c r="C46384" s="1"/>
      <c r="E46384" s="1"/>
    </row>
    <row r="46385" spans="1:5" x14ac:dyDescent="0.2">
      <c r="A46385" s="1"/>
      <c r="C46385" s="1"/>
      <c r="E46385" s="1"/>
    </row>
    <row r="46386" spans="1:5" x14ac:dyDescent="0.2">
      <c r="A46386" s="1"/>
      <c r="C46386" s="1"/>
      <c r="E46386" s="1"/>
    </row>
    <row r="46387" spans="1:5" x14ac:dyDescent="0.2">
      <c r="A46387" s="1"/>
      <c r="C46387" s="1"/>
      <c r="E46387" s="1"/>
    </row>
    <row r="46388" spans="1:5" x14ac:dyDescent="0.2">
      <c r="A46388" s="1"/>
      <c r="C46388" s="1"/>
      <c r="E46388" s="1"/>
    </row>
    <row r="46389" spans="1:5" x14ac:dyDescent="0.2">
      <c r="A46389" s="1"/>
      <c r="C46389" s="1"/>
      <c r="E46389" s="1"/>
    </row>
    <row r="46390" spans="1:5" x14ac:dyDescent="0.2">
      <c r="A46390" s="1"/>
      <c r="C46390" s="1"/>
      <c r="E46390" s="1"/>
    </row>
    <row r="46391" spans="1:5" x14ac:dyDescent="0.2">
      <c r="A46391" s="1"/>
      <c r="C46391" s="1"/>
      <c r="E46391" s="1"/>
    </row>
    <row r="46392" spans="1:5" x14ac:dyDescent="0.2">
      <c r="A46392" s="1"/>
      <c r="C46392" s="1"/>
      <c r="E46392" s="1"/>
    </row>
    <row r="46393" spans="1:5" x14ac:dyDescent="0.2">
      <c r="A46393" s="1"/>
      <c r="C46393" s="1"/>
      <c r="E46393" s="1"/>
    </row>
    <row r="46394" spans="1:5" x14ac:dyDescent="0.2">
      <c r="A46394" s="1"/>
      <c r="C46394" s="1"/>
      <c r="E46394" s="1"/>
    </row>
    <row r="46395" spans="1:5" x14ac:dyDescent="0.2">
      <c r="A46395" s="1"/>
      <c r="C46395" s="1"/>
      <c r="E46395" s="1"/>
    </row>
    <row r="46396" spans="1:5" x14ac:dyDescent="0.2">
      <c r="A46396" s="1"/>
      <c r="C46396" s="1"/>
      <c r="E46396" s="1"/>
    </row>
    <row r="46397" spans="1:5" x14ac:dyDescent="0.2">
      <c r="A46397" s="1"/>
      <c r="C46397" s="1"/>
      <c r="E46397" s="1"/>
    </row>
    <row r="46398" spans="1:5" x14ac:dyDescent="0.2">
      <c r="A46398" s="1"/>
      <c r="C46398" s="1"/>
      <c r="E46398" s="1"/>
    </row>
    <row r="46399" spans="1:5" x14ac:dyDescent="0.2">
      <c r="A46399" s="1"/>
      <c r="C46399" s="1"/>
      <c r="E46399" s="1"/>
    </row>
    <row r="46400" spans="1:5" x14ac:dyDescent="0.2">
      <c r="A46400" s="1"/>
      <c r="C46400" s="1"/>
      <c r="E46400" s="1"/>
    </row>
    <row r="46401" spans="1:5" x14ac:dyDescent="0.2">
      <c r="A46401" s="1"/>
      <c r="C46401" s="1"/>
      <c r="E46401" s="1"/>
    </row>
    <row r="46402" spans="1:5" x14ac:dyDescent="0.2">
      <c r="A46402" s="1"/>
      <c r="C46402" s="1"/>
      <c r="E46402" s="1"/>
    </row>
    <row r="46403" spans="1:5" x14ac:dyDescent="0.2">
      <c r="A46403" s="1"/>
      <c r="C46403" s="1"/>
      <c r="E46403" s="1"/>
    </row>
    <row r="46404" spans="1:5" x14ac:dyDescent="0.2">
      <c r="A46404" s="1"/>
      <c r="C46404" s="1"/>
      <c r="E46404" s="1"/>
    </row>
    <row r="46405" spans="1:5" x14ac:dyDescent="0.2">
      <c r="A46405" s="1"/>
      <c r="C46405" s="1"/>
      <c r="E46405" s="1"/>
    </row>
    <row r="46406" spans="1:5" x14ac:dyDescent="0.2">
      <c r="A46406" s="1"/>
      <c r="C46406" s="1"/>
      <c r="E46406" s="1"/>
    </row>
    <row r="46407" spans="1:5" x14ac:dyDescent="0.2">
      <c r="A46407" s="1"/>
      <c r="C46407" s="1"/>
      <c r="E46407" s="1"/>
    </row>
    <row r="46408" spans="1:5" x14ac:dyDescent="0.2">
      <c r="A46408" s="1"/>
      <c r="C46408" s="1"/>
      <c r="E46408" s="1"/>
    </row>
    <row r="46409" spans="1:5" x14ac:dyDescent="0.2">
      <c r="A46409" s="1"/>
      <c r="C46409" s="1"/>
      <c r="E46409" s="1"/>
    </row>
    <row r="46410" spans="1:5" x14ac:dyDescent="0.2">
      <c r="A46410" s="1"/>
      <c r="C46410" s="1"/>
      <c r="E46410" s="1"/>
    </row>
    <row r="46411" spans="1:5" x14ac:dyDescent="0.2">
      <c r="A46411" s="1"/>
      <c r="C46411" s="1"/>
      <c r="E46411" s="1"/>
    </row>
    <row r="46412" spans="1:5" x14ac:dyDescent="0.2">
      <c r="A46412" s="1"/>
      <c r="C46412" s="1"/>
      <c r="E46412" s="1"/>
    </row>
    <row r="46413" spans="1:5" x14ac:dyDescent="0.2">
      <c r="A46413" s="1"/>
      <c r="C46413" s="1"/>
      <c r="E46413" s="1"/>
    </row>
    <row r="46414" spans="1:5" x14ac:dyDescent="0.2">
      <c r="A46414" s="1"/>
      <c r="C46414" s="1"/>
      <c r="E46414" s="1"/>
    </row>
    <row r="46415" spans="1:5" x14ac:dyDescent="0.2">
      <c r="A46415" s="1"/>
      <c r="C46415" s="1"/>
      <c r="E46415" s="1"/>
    </row>
    <row r="46416" spans="1:5" x14ac:dyDescent="0.2">
      <c r="A46416" s="1"/>
      <c r="C46416" s="1"/>
      <c r="E46416" s="1"/>
    </row>
    <row r="46417" spans="1:5" x14ac:dyDescent="0.2">
      <c r="A46417" s="1"/>
      <c r="C46417" s="1"/>
      <c r="E46417" s="1"/>
    </row>
    <row r="46418" spans="1:5" x14ac:dyDescent="0.2">
      <c r="A46418" s="1"/>
      <c r="C46418" s="1"/>
      <c r="E46418" s="1"/>
    </row>
    <row r="46419" spans="1:5" x14ac:dyDescent="0.2">
      <c r="A46419" s="1"/>
      <c r="C46419" s="1"/>
      <c r="E46419" s="1"/>
    </row>
    <row r="46420" spans="1:5" x14ac:dyDescent="0.2">
      <c r="A46420" s="1"/>
      <c r="C46420" s="1"/>
      <c r="E46420" s="1"/>
    </row>
    <row r="46421" spans="1:5" x14ac:dyDescent="0.2">
      <c r="A46421" s="1"/>
      <c r="C46421" s="1"/>
      <c r="E46421" s="1"/>
    </row>
    <row r="46422" spans="1:5" x14ac:dyDescent="0.2">
      <c r="A46422" s="1"/>
      <c r="C46422" s="1"/>
      <c r="E46422" s="1"/>
    </row>
    <row r="46423" spans="1:5" x14ac:dyDescent="0.2">
      <c r="A46423" s="1"/>
      <c r="C46423" s="1"/>
      <c r="E46423" s="1"/>
    </row>
    <row r="46424" spans="1:5" x14ac:dyDescent="0.2">
      <c r="A46424" s="1"/>
      <c r="C46424" s="1"/>
      <c r="E46424" s="1"/>
    </row>
    <row r="46425" spans="1:5" x14ac:dyDescent="0.2">
      <c r="A46425" s="1"/>
      <c r="C46425" s="1"/>
      <c r="E46425" s="1"/>
    </row>
    <row r="46426" spans="1:5" x14ac:dyDescent="0.2">
      <c r="A46426" s="1"/>
      <c r="C46426" s="1"/>
      <c r="E46426" s="1"/>
    </row>
    <row r="46427" spans="1:5" x14ac:dyDescent="0.2">
      <c r="A46427" s="1"/>
      <c r="C46427" s="1"/>
      <c r="E46427" s="1"/>
    </row>
    <row r="46428" spans="1:5" x14ac:dyDescent="0.2">
      <c r="A46428" s="1"/>
      <c r="C46428" s="1"/>
      <c r="E46428" s="1"/>
    </row>
    <row r="46429" spans="1:5" x14ac:dyDescent="0.2">
      <c r="A46429" s="1"/>
      <c r="C46429" s="1"/>
      <c r="E46429" s="1"/>
    </row>
    <row r="46430" spans="1:5" x14ac:dyDescent="0.2">
      <c r="A46430" s="1"/>
      <c r="C46430" s="1"/>
      <c r="E46430" s="1"/>
    </row>
    <row r="46431" spans="1:5" x14ac:dyDescent="0.2">
      <c r="A46431" s="1"/>
      <c r="C46431" s="1"/>
      <c r="E46431" s="1"/>
    </row>
    <row r="46432" spans="1:5" x14ac:dyDescent="0.2">
      <c r="A46432" s="1"/>
      <c r="C46432" s="1"/>
      <c r="E46432" s="1"/>
    </row>
    <row r="46433" spans="1:5" x14ac:dyDescent="0.2">
      <c r="A46433" s="1"/>
      <c r="C46433" s="1"/>
      <c r="E46433" s="1"/>
    </row>
    <row r="46434" spans="1:5" x14ac:dyDescent="0.2">
      <c r="A46434" s="1"/>
      <c r="C46434" s="1"/>
      <c r="E46434" s="1"/>
    </row>
    <row r="46435" spans="1:5" x14ac:dyDescent="0.2">
      <c r="A46435" s="1"/>
      <c r="C46435" s="1"/>
      <c r="E46435" s="1"/>
    </row>
    <row r="46436" spans="1:5" x14ac:dyDescent="0.2">
      <c r="A46436" s="1"/>
      <c r="C46436" s="1"/>
      <c r="E46436" s="1"/>
    </row>
    <row r="46437" spans="1:5" x14ac:dyDescent="0.2">
      <c r="A46437" s="1"/>
      <c r="C46437" s="1"/>
      <c r="E46437" s="1"/>
    </row>
    <row r="46438" spans="1:5" x14ac:dyDescent="0.2">
      <c r="A46438" s="1"/>
      <c r="C46438" s="1"/>
      <c r="E46438" s="1"/>
    </row>
    <row r="46439" spans="1:5" x14ac:dyDescent="0.2">
      <c r="A46439" s="1"/>
      <c r="C46439" s="1"/>
      <c r="E46439" s="1"/>
    </row>
    <row r="46440" spans="1:5" x14ac:dyDescent="0.2">
      <c r="A46440" s="1"/>
      <c r="C46440" s="1"/>
      <c r="E46440" s="1"/>
    </row>
    <row r="46441" spans="1:5" x14ac:dyDescent="0.2">
      <c r="A46441" s="1"/>
      <c r="C46441" s="1"/>
      <c r="E46441" s="1"/>
    </row>
    <row r="46442" spans="1:5" x14ac:dyDescent="0.2">
      <c r="A46442" s="1"/>
      <c r="C46442" s="1"/>
      <c r="E46442" s="1"/>
    </row>
    <row r="46443" spans="1:5" x14ac:dyDescent="0.2">
      <c r="A46443" s="1"/>
      <c r="C46443" s="1"/>
      <c r="E46443" s="1"/>
    </row>
    <row r="46444" spans="1:5" x14ac:dyDescent="0.2">
      <c r="A46444" s="1"/>
      <c r="C46444" s="1"/>
      <c r="E46444" s="1"/>
    </row>
    <row r="46445" spans="1:5" x14ac:dyDescent="0.2">
      <c r="A46445" s="1"/>
      <c r="C46445" s="1"/>
      <c r="E46445" s="1"/>
    </row>
    <row r="46446" spans="1:5" x14ac:dyDescent="0.2">
      <c r="A46446" s="1"/>
      <c r="C46446" s="1"/>
      <c r="E46446" s="1"/>
    </row>
    <row r="46447" spans="1:5" x14ac:dyDescent="0.2">
      <c r="A46447" s="1"/>
      <c r="C46447" s="1"/>
      <c r="E46447" s="1"/>
    </row>
    <row r="46448" spans="1:5" x14ac:dyDescent="0.2">
      <c r="A46448" s="1"/>
      <c r="C46448" s="1"/>
      <c r="E46448" s="1"/>
    </row>
    <row r="46449" spans="1:5" x14ac:dyDescent="0.2">
      <c r="A46449" s="1"/>
      <c r="C46449" s="1"/>
      <c r="E46449" s="1"/>
    </row>
    <row r="46450" spans="1:5" x14ac:dyDescent="0.2">
      <c r="A46450" s="1"/>
      <c r="C46450" s="1"/>
      <c r="E46450" s="1"/>
    </row>
    <row r="46451" spans="1:5" x14ac:dyDescent="0.2">
      <c r="A46451" s="1"/>
      <c r="C46451" s="1"/>
      <c r="E46451" s="1"/>
    </row>
    <row r="46452" spans="1:5" x14ac:dyDescent="0.2">
      <c r="A46452" s="1"/>
      <c r="C46452" s="1"/>
      <c r="E46452" s="1"/>
    </row>
    <row r="46453" spans="1:5" x14ac:dyDescent="0.2">
      <c r="A46453" s="1"/>
      <c r="C46453" s="1"/>
      <c r="E46453" s="1"/>
    </row>
    <row r="46454" spans="1:5" x14ac:dyDescent="0.2">
      <c r="A46454" s="1"/>
      <c r="C46454" s="1"/>
      <c r="E46454" s="1"/>
    </row>
    <row r="46455" spans="1:5" x14ac:dyDescent="0.2">
      <c r="A46455" s="1"/>
      <c r="C46455" s="1"/>
      <c r="E46455" s="1"/>
    </row>
    <row r="46456" spans="1:5" x14ac:dyDescent="0.2">
      <c r="A46456" s="1"/>
      <c r="C46456" s="1"/>
      <c r="E46456" s="1"/>
    </row>
    <row r="46457" spans="1:5" x14ac:dyDescent="0.2">
      <c r="A46457" s="1"/>
      <c r="C46457" s="1"/>
      <c r="E46457" s="1"/>
    </row>
    <row r="46458" spans="1:5" x14ac:dyDescent="0.2">
      <c r="A46458" s="1"/>
      <c r="C46458" s="1"/>
      <c r="E46458" s="1"/>
    </row>
    <row r="46459" spans="1:5" x14ac:dyDescent="0.2">
      <c r="A46459" s="1"/>
      <c r="C46459" s="1"/>
      <c r="E46459" s="1"/>
    </row>
    <row r="46460" spans="1:5" x14ac:dyDescent="0.2">
      <c r="A46460" s="1"/>
      <c r="C46460" s="1"/>
      <c r="E46460" s="1"/>
    </row>
    <row r="46461" spans="1:5" x14ac:dyDescent="0.2">
      <c r="A46461" s="1"/>
      <c r="C46461" s="1"/>
      <c r="E46461" s="1"/>
    </row>
    <row r="46462" spans="1:5" x14ac:dyDescent="0.2">
      <c r="A46462" s="1"/>
      <c r="C46462" s="1"/>
      <c r="E46462" s="1"/>
    </row>
    <row r="46463" spans="1:5" x14ac:dyDescent="0.2">
      <c r="A46463" s="1"/>
      <c r="C46463" s="1"/>
      <c r="E46463" s="1"/>
    </row>
    <row r="46464" spans="1:5" x14ac:dyDescent="0.2">
      <c r="A46464" s="1"/>
      <c r="C46464" s="1"/>
      <c r="E46464" s="1"/>
    </row>
    <row r="46465" spans="1:5" x14ac:dyDescent="0.2">
      <c r="A46465" s="1"/>
      <c r="C46465" s="1"/>
      <c r="E46465" s="1"/>
    </row>
    <row r="46466" spans="1:5" x14ac:dyDescent="0.2">
      <c r="A46466" s="1"/>
      <c r="C46466" s="1"/>
      <c r="E46466" s="1"/>
    </row>
    <row r="46467" spans="1:5" x14ac:dyDescent="0.2">
      <c r="A46467" s="1"/>
      <c r="C46467" s="1"/>
      <c r="E46467" s="1"/>
    </row>
    <row r="46468" spans="1:5" x14ac:dyDescent="0.2">
      <c r="A46468" s="1"/>
      <c r="C46468" s="1"/>
      <c r="E46468" s="1"/>
    </row>
    <row r="46469" spans="1:5" x14ac:dyDescent="0.2">
      <c r="A46469" s="1"/>
      <c r="C46469" s="1"/>
      <c r="E46469" s="1"/>
    </row>
    <row r="46470" spans="1:5" x14ac:dyDescent="0.2">
      <c r="A46470" s="1"/>
      <c r="C46470" s="1"/>
      <c r="E46470" s="1"/>
    </row>
    <row r="46471" spans="1:5" x14ac:dyDescent="0.2">
      <c r="A46471" s="1"/>
      <c r="C46471" s="1"/>
      <c r="E46471" s="1"/>
    </row>
    <row r="46472" spans="1:5" x14ac:dyDescent="0.2">
      <c r="A46472" s="1"/>
      <c r="C46472" s="1"/>
      <c r="E46472" s="1"/>
    </row>
    <row r="46473" spans="1:5" x14ac:dyDescent="0.2">
      <c r="A46473" s="1"/>
      <c r="C46473" s="1"/>
      <c r="E46473" s="1"/>
    </row>
    <row r="46474" spans="1:5" x14ac:dyDescent="0.2">
      <c r="A46474" s="1"/>
      <c r="C46474" s="1"/>
      <c r="E46474" s="1"/>
    </row>
    <row r="46475" spans="1:5" x14ac:dyDescent="0.2">
      <c r="A46475" s="1"/>
      <c r="C46475" s="1"/>
      <c r="E46475" s="1"/>
    </row>
    <row r="46476" spans="1:5" x14ac:dyDescent="0.2">
      <c r="A46476" s="1"/>
      <c r="C46476" s="1"/>
      <c r="E46476" s="1"/>
    </row>
    <row r="46477" spans="1:5" x14ac:dyDescent="0.2">
      <c r="A46477" s="1"/>
      <c r="C46477" s="1"/>
      <c r="E46477" s="1"/>
    </row>
    <row r="46478" spans="1:5" x14ac:dyDescent="0.2">
      <c r="A46478" s="1"/>
      <c r="C46478" s="1"/>
      <c r="E46478" s="1"/>
    </row>
    <row r="46479" spans="1:5" x14ac:dyDescent="0.2">
      <c r="A46479" s="1"/>
      <c r="C46479" s="1"/>
      <c r="E46479" s="1"/>
    </row>
    <row r="46480" spans="1:5" x14ac:dyDescent="0.2">
      <c r="A46480" s="1"/>
      <c r="C46480" s="1"/>
      <c r="E46480" s="1"/>
    </row>
    <row r="46481" spans="1:5" x14ac:dyDescent="0.2">
      <c r="A46481" s="1"/>
      <c r="C46481" s="1"/>
      <c r="E46481" s="1"/>
    </row>
    <row r="46482" spans="1:5" x14ac:dyDescent="0.2">
      <c r="A46482" s="1"/>
      <c r="C46482" s="1"/>
      <c r="E46482" s="1"/>
    </row>
    <row r="46483" spans="1:5" x14ac:dyDescent="0.2">
      <c r="A46483" s="1"/>
      <c r="C46483" s="1"/>
      <c r="E46483" s="1"/>
    </row>
    <row r="46484" spans="1:5" x14ac:dyDescent="0.2">
      <c r="A46484" s="1"/>
      <c r="C46484" s="1"/>
      <c r="E46484" s="1"/>
    </row>
    <row r="46485" spans="1:5" x14ac:dyDescent="0.2">
      <c r="A46485" s="1"/>
      <c r="C46485" s="1"/>
      <c r="E46485" s="1"/>
    </row>
    <row r="46486" spans="1:5" x14ac:dyDescent="0.2">
      <c r="A46486" s="1"/>
      <c r="C46486" s="1"/>
      <c r="E46486" s="1"/>
    </row>
    <row r="46487" spans="1:5" x14ac:dyDescent="0.2">
      <c r="A46487" s="1"/>
      <c r="C46487" s="1"/>
      <c r="E46487" s="1"/>
    </row>
    <row r="46488" spans="1:5" x14ac:dyDescent="0.2">
      <c r="A46488" s="1"/>
      <c r="C46488" s="1"/>
      <c r="E46488" s="1"/>
    </row>
    <row r="46489" spans="1:5" x14ac:dyDescent="0.2">
      <c r="A46489" s="1"/>
      <c r="C46489" s="1"/>
      <c r="E46489" s="1"/>
    </row>
    <row r="46490" spans="1:5" x14ac:dyDescent="0.2">
      <c r="A46490" s="1"/>
      <c r="C46490" s="1"/>
      <c r="E46490" s="1"/>
    </row>
    <row r="46491" spans="1:5" x14ac:dyDescent="0.2">
      <c r="A46491" s="1"/>
      <c r="C46491" s="1"/>
      <c r="E46491" s="1"/>
    </row>
    <row r="46492" spans="1:5" x14ac:dyDescent="0.2">
      <c r="A46492" s="1"/>
      <c r="C46492" s="1"/>
      <c r="E46492" s="1"/>
    </row>
    <row r="46493" spans="1:5" x14ac:dyDescent="0.2">
      <c r="A46493" s="1"/>
      <c r="C46493" s="1"/>
      <c r="E46493" s="1"/>
    </row>
    <row r="46494" spans="1:5" x14ac:dyDescent="0.2">
      <c r="A46494" s="1"/>
      <c r="C46494" s="1"/>
      <c r="E46494" s="1"/>
    </row>
    <row r="46495" spans="1:5" x14ac:dyDescent="0.2">
      <c r="A46495" s="1"/>
      <c r="C46495" s="1"/>
      <c r="E46495" s="1"/>
    </row>
    <row r="46496" spans="1:5" x14ac:dyDescent="0.2">
      <c r="A46496" s="1"/>
      <c r="C46496" s="1"/>
      <c r="E46496" s="1"/>
    </row>
    <row r="46497" spans="1:5" x14ac:dyDescent="0.2">
      <c r="A46497" s="1"/>
      <c r="C46497" s="1"/>
      <c r="E46497" s="1"/>
    </row>
    <row r="46498" spans="1:5" x14ac:dyDescent="0.2">
      <c r="A46498" s="1"/>
      <c r="C46498" s="1"/>
      <c r="E46498" s="1"/>
    </row>
    <row r="46499" spans="1:5" x14ac:dyDescent="0.2">
      <c r="A46499" s="1"/>
      <c r="C46499" s="1"/>
      <c r="E46499" s="1"/>
    </row>
    <row r="46500" spans="1:5" x14ac:dyDescent="0.2">
      <c r="A46500" s="1"/>
      <c r="C46500" s="1"/>
      <c r="E46500" s="1"/>
    </row>
    <row r="46501" spans="1:5" x14ac:dyDescent="0.2">
      <c r="A46501" s="1"/>
      <c r="C46501" s="1"/>
      <c r="E46501" s="1"/>
    </row>
    <row r="46502" spans="1:5" x14ac:dyDescent="0.2">
      <c r="A46502" s="1"/>
      <c r="C46502" s="1"/>
      <c r="E46502" s="1"/>
    </row>
    <row r="46503" spans="1:5" x14ac:dyDescent="0.2">
      <c r="A46503" s="1"/>
      <c r="C46503" s="1"/>
      <c r="E46503" s="1"/>
    </row>
    <row r="46504" spans="1:5" x14ac:dyDescent="0.2">
      <c r="A46504" s="1"/>
      <c r="C46504" s="1"/>
      <c r="E46504" s="1"/>
    </row>
    <row r="46505" spans="1:5" x14ac:dyDescent="0.2">
      <c r="A46505" s="1"/>
      <c r="C46505" s="1"/>
      <c r="E46505" s="1"/>
    </row>
    <row r="46506" spans="1:5" x14ac:dyDescent="0.2">
      <c r="A46506" s="1"/>
      <c r="C46506" s="1"/>
      <c r="E46506" s="1"/>
    </row>
    <row r="46507" spans="1:5" x14ac:dyDescent="0.2">
      <c r="A46507" s="1"/>
      <c r="C46507" s="1"/>
      <c r="E46507" s="1"/>
    </row>
    <row r="46508" spans="1:5" x14ac:dyDescent="0.2">
      <c r="A46508" s="1"/>
      <c r="C46508" s="1"/>
      <c r="E46508" s="1"/>
    </row>
    <row r="46509" spans="1:5" x14ac:dyDescent="0.2">
      <c r="A46509" s="1"/>
      <c r="C46509" s="1"/>
      <c r="E46509" s="1"/>
    </row>
    <row r="46510" spans="1:5" x14ac:dyDescent="0.2">
      <c r="A46510" s="1"/>
      <c r="C46510" s="1"/>
      <c r="E46510" s="1"/>
    </row>
    <row r="46511" spans="1:5" x14ac:dyDescent="0.2">
      <c r="A46511" s="1"/>
      <c r="C46511" s="1"/>
      <c r="E46511" s="1"/>
    </row>
    <row r="46512" spans="1:5" x14ac:dyDescent="0.2">
      <c r="A46512" s="1"/>
      <c r="C46512" s="1"/>
      <c r="E46512" s="1"/>
    </row>
    <row r="46513" spans="1:5" x14ac:dyDescent="0.2">
      <c r="A46513" s="1"/>
      <c r="C46513" s="1"/>
      <c r="E46513" s="1"/>
    </row>
    <row r="46514" spans="1:5" x14ac:dyDescent="0.2">
      <c r="A46514" s="1"/>
      <c r="C46514" s="1"/>
      <c r="E46514" s="1"/>
    </row>
    <row r="46515" spans="1:5" x14ac:dyDescent="0.2">
      <c r="A46515" s="1"/>
      <c r="C46515" s="1"/>
      <c r="E46515" s="1"/>
    </row>
    <row r="46516" spans="1:5" x14ac:dyDescent="0.2">
      <c r="A46516" s="1"/>
      <c r="C46516" s="1"/>
      <c r="E46516" s="1"/>
    </row>
    <row r="46517" spans="1:5" x14ac:dyDescent="0.2">
      <c r="A46517" s="1"/>
      <c r="C46517" s="1"/>
      <c r="E46517" s="1"/>
    </row>
    <row r="46518" spans="1:5" x14ac:dyDescent="0.2">
      <c r="A46518" s="1"/>
      <c r="C46518" s="1"/>
      <c r="E46518" s="1"/>
    </row>
    <row r="46519" spans="1:5" x14ac:dyDescent="0.2">
      <c r="A46519" s="1"/>
      <c r="C46519" s="1"/>
      <c r="E46519" s="1"/>
    </row>
    <row r="46520" spans="1:5" x14ac:dyDescent="0.2">
      <c r="A46520" s="1"/>
      <c r="C46520" s="1"/>
      <c r="E46520" s="1"/>
    </row>
    <row r="46521" spans="1:5" x14ac:dyDescent="0.2">
      <c r="A46521" s="1"/>
      <c r="C46521" s="1"/>
      <c r="E46521" s="1"/>
    </row>
    <row r="46522" spans="1:5" x14ac:dyDescent="0.2">
      <c r="A46522" s="1"/>
      <c r="C46522" s="1"/>
      <c r="E46522" s="1"/>
    </row>
    <row r="46523" spans="1:5" x14ac:dyDescent="0.2">
      <c r="A46523" s="1"/>
      <c r="C46523" s="1"/>
      <c r="E46523" s="1"/>
    </row>
    <row r="46524" spans="1:5" x14ac:dyDescent="0.2">
      <c r="A46524" s="1"/>
      <c r="C46524" s="1"/>
      <c r="E46524" s="1"/>
    </row>
    <row r="46525" spans="1:5" x14ac:dyDescent="0.2">
      <c r="A46525" s="1"/>
      <c r="C46525" s="1"/>
      <c r="E46525" s="1"/>
    </row>
    <row r="46526" spans="1:5" x14ac:dyDescent="0.2">
      <c r="A46526" s="1"/>
      <c r="C46526" s="1"/>
      <c r="E46526" s="1"/>
    </row>
    <row r="46527" spans="1:5" x14ac:dyDescent="0.2">
      <c r="A46527" s="1"/>
      <c r="C46527" s="1"/>
      <c r="E46527" s="1"/>
    </row>
    <row r="46528" spans="1:5" x14ac:dyDescent="0.2">
      <c r="A46528" s="1"/>
      <c r="C46528" s="1"/>
      <c r="E46528" s="1"/>
    </row>
    <row r="46529" spans="1:5" x14ac:dyDescent="0.2">
      <c r="A46529" s="1"/>
      <c r="C46529" s="1"/>
      <c r="E46529" s="1"/>
    </row>
    <row r="46530" spans="1:5" x14ac:dyDescent="0.2">
      <c r="A46530" s="1"/>
      <c r="C46530" s="1"/>
      <c r="E46530" s="1"/>
    </row>
    <row r="46531" spans="1:5" x14ac:dyDescent="0.2">
      <c r="A46531" s="1"/>
      <c r="C46531" s="1"/>
      <c r="E46531" s="1"/>
    </row>
    <row r="46532" spans="1:5" x14ac:dyDescent="0.2">
      <c r="A46532" s="1"/>
      <c r="C46532" s="1"/>
      <c r="E46532" s="1"/>
    </row>
    <row r="46533" spans="1:5" x14ac:dyDescent="0.2">
      <c r="A46533" s="1"/>
      <c r="C46533" s="1"/>
      <c r="E46533" s="1"/>
    </row>
    <row r="46534" spans="1:5" x14ac:dyDescent="0.2">
      <c r="A46534" s="1"/>
      <c r="C46534" s="1"/>
      <c r="E46534" s="1"/>
    </row>
    <row r="46535" spans="1:5" x14ac:dyDescent="0.2">
      <c r="A46535" s="1"/>
      <c r="C46535" s="1"/>
      <c r="E46535" s="1"/>
    </row>
    <row r="46536" spans="1:5" x14ac:dyDescent="0.2">
      <c r="A46536" s="1"/>
      <c r="C46536" s="1"/>
      <c r="E46536" s="1"/>
    </row>
    <row r="46537" spans="1:5" x14ac:dyDescent="0.2">
      <c r="A46537" s="1"/>
      <c r="C46537" s="1"/>
      <c r="E46537" s="1"/>
    </row>
    <row r="46538" spans="1:5" x14ac:dyDescent="0.2">
      <c r="A46538" s="1"/>
      <c r="C46538" s="1"/>
      <c r="E46538" s="1"/>
    </row>
    <row r="46539" spans="1:5" x14ac:dyDescent="0.2">
      <c r="A46539" s="1"/>
      <c r="C46539" s="1"/>
      <c r="E46539" s="1"/>
    </row>
    <row r="46540" spans="1:5" x14ac:dyDescent="0.2">
      <c r="A46540" s="1"/>
      <c r="C46540" s="1"/>
      <c r="E46540" s="1"/>
    </row>
    <row r="46541" spans="1:5" x14ac:dyDescent="0.2">
      <c r="A46541" s="1"/>
      <c r="C46541" s="1"/>
      <c r="E46541" s="1"/>
    </row>
    <row r="46542" spans="1:5" x14ac:dyDescent="0.2">
      <c r="A46542" s="1"/>
      <c r="C46542" s="1"/>
      <c r="E46542" s="1"/>
    </row>
    <row r="46543" spans="1:5" x14ac:dyDescent="0.2">
      <c r="A46543" s="1"/>
      <c r="C46543" s="1"/>
      <c r="E46543" s="1"/>
    </row>
    <row r="46544" spans="1:5" x14ac:dyDescent="0.2">
      <c r="A46544" s="1"/>
      <c r="C46544" s="1"/>
      <c r="E46544" s="1"/>
    </row>
    <row r="46545" spans="1:5" x14ac:dyDescent="0.2">
      <c r="A46545" s="1"/>
      <c r="C46545" s="1"/>
      <c r="E46545" s="1"/>
    </row>
    <row r="46546" spans="1:5" x14ac:dyDescent="0.2">
      <c r="A46546" s="1"/>
      <c r="C46546" s="1"/>
      <c r="E46546" s="1"/>
    </row>
    <row r="46547" spans="1:5" x14ac:dyDescent="0.2">
      <c r="A46547" s="1"/>
      <c r="C46547" s="1"/>
      <c r="E46547" s="1"/>
    </row>
    <row r="46548" spans="1:5" x14ac:dyDescent="0.2">
      <c r="A46548" s="1"/>
      <c r="C46548" s="1"/>
      <c r="E46548" s="1"/>
    </row>
    <row r="46549" spans="1:5" x14ac:dyDescent="0.2">
      <c r="A46549" s="1"/>
      <c r="C46549" s="1"/>
      <c r="E46549" s="1"/>
    </row>
    <row r="46550" spans="1:5" x14ac:dyDescent="0.2">
      <c r="A46550" s="1"/>
      <c r="C46550" s="1"/>
      <c r="E46550" s="1"/>
    </row>
    <row r="46551" spans="1:5" x14ac:dyDescent="0.2">
      <c r="A46551" s="1"/>
      <c r="C46551" s="1"/>
      <c r="E46551" s="1"/>
    </row>
    <row r="46552" spans="1:5" x14ac:dyDescent="0.2">
      <c r="A46552" s="1"/>
      <c r="C46552" s="1"/>
      <c r="E46552" s="1"/>
    </row>
    <row r="46553" spans="1:5" x14ac:dyDescent="0.2">
      <c r="A46553" s="1"/>
      <c r="C46553" s="1"/>
      <c r="E46553" s="1"/>
    </row>
    <row r="46554" spans="1:5" x14ac:dyDescent="0.2">
      <c r="A46554" s="1"/>
      <c r="C46554" s="1"/>
      <c r="E46554" s="1"/>
    </row>
    <row r="46555" spans="1:5" x14ac:dyDescent="0.2">
      <c r="A46555" s="1"/>
      <c r="C46555" s="1"/>
      <c r="E46555" s="1"/>
    </row>
    <row r="46556" spans="1:5" x14ac:dyDescent="0.2">
      <c r="A46556" s="1"/>
      <c r="C46556" s="1"/>
      <c r="E46556" s="1"/>
    </row>
    <row r="46557" spans="1:5" x14ac:dyDescent="0.2">
      <c r="A46557" s="1"/>
      <c r="C46557" s="1"/>
      <c r="E46557" s="1"/>
    </row>
    <row r="46558" spans="1:5" x14ac:dyDescent="0.2">
      <c r="A46558" s="1"/>
      <c r="C46558" s="1"/>
      <c r="E46558" s="1"/>
    </row>
    <row r="46559" spans="1:5" x14ac:dyDescent="0.2">
      <c r="A46559" s="1"/>
      <c r="C46559" s="1"/>
      <c r="E46559" s="1"/>
    </row>
    <row r="46560" spans="1:5" x14ac:dyDescent="0.2">
      <c r="A46560" s="1"/>
      <c r="C46560" s="1"/>
      <c r="E46560" s="1"/>
    </row>
    <row r="46561" spans="1:5" x14ac:dyDescent="0.2">
      <c r="A46561" s="1"/>
      <c r="C46561" s="1"/>
      <c r="E46561" s="1"/>
    </row>
    <row r="46562" spans="1:5" x14ac:dyDescent="0.2">
      <c r="A46562" s="1"/>
      <c r="C46562" s="1"/>
      <c r="E46562" s="1"/>
    </row>
    <row r="46563" spans="1:5" x14ac:dyDescent="0.2">
      <c r="A46563" s="1"/>
      <c r="C46563" s="1"/>
      <c r="E46563" s="1"/>
    </row>
    <row r="46564" spans="1:5" x14ac:dyDescent="0.2">
      <c r="A46564" s="1"/>
      <c r="C46564" s="1"/>
      <c r="E46564" s="1"/>
    </row>
    <row r="46565" spans="1:5" x14ac:dyDescent="0.2">
      <c r="A46565" s="1"/>
      <c r="C46565" s="1"/>
      <c r="E46565" s="1"/>
    </row>
    <row r="46566" spans="1:5" x14ac:dyDescent="0.2">
      <c r="A46566" s="1"/>
      <c r="C46566" s="1"/>
      <c r="E46566" s="1"/>
    </row>
    <row r="46567" spans="1:5" x14ac:dyDescent="0.2">
      <c r="A46567" s="1"/>
      <c r="C46567" s="1"/>
      <c r="E46567" s="1"/>
    </row>
    <row r="46568" spans="1:5" x14ac:dyDescent="0.2">
      <c r="A46568" s="1"/>
      <c r="C46568" s="1"/>
      <c r="E46568" s="1"/>
    </row>
    <row r="46569" spans="1:5" x14ac:dyDescent="0.2">
      <c r="A46569" s="1"/>
      <c r="C46569" s="1"/>
      <c r="E46569" s="1"/>
    </row>
    <row r="46570" spans="1:5" x14ac:dyDescent="0.2">
      <c r="A46570" s="1"/>
      <c r="C46570" s="1"/>
      <c r="E46570" s="1"/>
    </row>
    <row r="46571" spans="1:5" x14ac:dyDescent="0.2">
      <c r="A46571" s="1"/>
      <c r="C46571" s="1"/>
      <c r="E46571" s="1"/>
    </row>
    <row r="46572" spans="1:5" x14ac:dyDescent="0.2">
      <c r="A46572" s="1"/>
      <c r="C46572" s="1"/>
      <c r="E46572" s="1"/>
    </row>
    <row r="46573" spans="1:5" x14ac:dyDescent="0.2">
      <c r="A46573" s="1"/>
      <c r="C46573" s="1"/>
      <c r="E46573" s="1"/>
    </row>
    <row r="46574" spans="1:5" x14ac:dyDescent="0.2">
      <c r="A46574" s="1"/>
      <c r="C46574" s="1"/>
      <c r="E46574" s="1"/>
    </row>
    <row r="46575" spans="1:5" x14ac:dyDescent="0.2">
      <c r="A46575" s="1"/>
      <c r="C46575" s="1"/>
      <c r="E46575" s="1"/>
    </row>
    <row r="46576" spans="1:5" x14ac:dyDescent="0.2">
      <c r="A46576" s="1"/>
      <c r="C46576" s="1"/>
      <c r="E46576" s="1"/>
    </row>
    <row r="46577" spans="1:5" x14ac:dyDescent="0.2">
      <c r="A46577" s="1"/>
      <c r="C46577" s="1"/>
      <c r="E46577" s="1"/>
    </row>
    <row r="46578" spans="1:5" x14ac:dyDescent="0.2">
      <c r="A46578" s="1"/>
      <c r="C46578" s="1"/>
      <c r="E46578" s="1"/>
    </row>
    <row r="46579" spans="1:5" x14ac:dyDescent="0.2">
      <c r="A46579" s="1"/>
      <c r="C46579" s="1"/>
      <c r="E46579" s="1"/>
    </row>
    <row r="46580" spans="1:5" x14ac:dyDescent="0.2">
      <c r="A46580" s="1"/>
      <c r="C46580" s="1"/>
      <c r="E46580" s="1"/>
    </row>
    <row r="46581" spans="1:5" x14ac:dyDescent="0.2">
      <c r="A46581" s="1"/>
      <c r="C46581" s="1"/>
      <c r="E46581" s="1"/>
    </row>
    <row r="46582" spans="1:5" x14ac:dyDescent="0.2">
      <c r="A46582" s="1"/>
      <c r="C46582" s="1"/>
      <c r="E46582" s="1"/>
    </row>
    <row r="46583" spans="1:5" x14ac:dyDescent="0.2">
      <c r="A46583" s="1"/>
      <c r="C46583" s="1"/>
      <c r="E46583" s="1"/>
    </row>
    <row r="46584" spans="1:5" x14ac:dyDescent="0.2">
      <c r="A46584" s="1"/>
      <c r="C46584" s="1"/>
      <c r="E46584" s="1"/>
    </row>
    <row r="46585" spans="1:5" x14ac:dyDescent="0.2">
      <c r="A46585" s="1"/>
      <c r="C46585" s="1"/>
      <c r="E46585" s="1"/>
    </row>
    <row r="46586" spans="1:5" x14ac:dyDescent="0.2">
      <c r="A46586" s="1"/>
      <c r="C46586" s="1"/>
      <c r="E46586" s="1"/>
    </row>
    <row r="46587" spans="1:5" x14ac:dyDescent="0.2">
      <c r="A46587" s="1"/>
      <c r="C46587" s="1"/>
      <c r="E46587" s="1"/>
    </row>
    <row r="46588" spans="1:5" x14ac:dyDescent="0.2">
      <c r="A46588" s="1"/>
      <c r="C46588" s="1"/>
      <c r="E46588" s="1"/>
    </row>
    <row r="46589" spans="1:5" x14ac:dyDescent="0.2">
      <c r="A46589" s="1"/>
      <c r="C46589" s="1"/>
      <c r="E46589" s="1"/>
    </row>
    <row r="46590" spans="1:5" x14ac:dyDescent="0.2">
      <c r="A46590" s="1"/>
      <c r="C46590" s="1"/>
      <c r="E46590" s="1"/>
    </row>
    <row r="46591" spans="1:5" x14ac:dyDescent="0.2">
      <c r="A46591" s="1"/>
      <c r="C46591" s="1"/>
      <c r="E46591" s="1"/>
    </row>
    <row r="46592" spans="1:5" x14ac:dyDescent="0.2">
      <c r="A46592" s="1"/>
      <c r="C46592" s="1"/>
      <c r="E46592" s="1"/>
    </row>
    <row r="46593" spans="1:5" x14ac:dyDescent="0.2">
      <c r="A46593" s="1"/>
      <c r="C46593" s="1"/>
      <c r="E46593" s="1"/>
    </row>
    <row r="46594" spans="1:5" x14ac:dyDescent="0.2">
      <c r="A46594" s="1"/>
      <c r="C46594" s="1"/>
      <c r="E46594" s="1"/>
    </row>
    <row r="46595" spans="1:5" x14ac:dyDescent="0.2">
      <c r="A46595" s="1"/>
      <c r="C46595" s="1"/>
      <c r="E46595" s="1"/>
    </row>
    <row r="46596" spans="1:5" x14ac:dyDescent="0.2">
      <c r="A46596" s="1"/>
      <c r="C46596" s="1"/>
      <c r="E46596" s="1"/>
    </row>
    <row r="46597" spans="1:5" x14ac:dyDescent="0.2">
      <c r="A46597" s="1"/>
      <c r="C46597" s="1"/>
      <c r="E46597" s="1"/>
    </row>
    <row r="46598" spans="1:5" x14ac:dyDescent="0.2">
      <c r="A46598" s="1"/>
      <c r="C46598" s="1"/>
      <c r="E46598" s="1"/>
    </row>
    <row r="46599" spans="1:5" x14ac:dyDescent="0.2">
      <c r="A46599" s="1"/>
      <c r="C46599" s="1"/>
      <c r="E46599" s="1"/>
    </row>
    <row r="46600" spans="1:5" x14ac:dyDescent="0.2">
      <c r="A46600" s="1"/>
      <c r="C46600" s="1"/>
      <c r="E46600" s="1"/>
    </row>
    <row r="46601" spans="1:5" x14ac:dyDescent="0.2">
      <c r="A46601" s="1"/>
      <c r="C46601" s="1"/>
      <c r="E46601" s="1"/>
    </row>
    <row r="46602" spans="1:5" x14ac:dyDescent="0.2">
      <c r="A46602" s="1"/>
      <c r="C46602" s="1"/>
      <c r="E46602" s="1"/>
    </row>
    <row r="46603" spans="1:5" x14ac:dyDescent="0.2">
      <c r="A46603" s="1"/>
      <c r="C46603" s="1"/>
      <c r="E46603" s="1"/>
    </row>
    <row r="46604" spans="1:5" x14ac:dyDescent="0.2">
      <c r="A46604" s="1"/>
      <c r="C46604" s="1"/>
      <c r="E46604" s="1"/>
    </row>
    <row r="46605" spans="1:5" x14ac:dyDescent="0.2">
      <c r="A46605" s="1"/>
      <c r="C46605" s="1"/>
      <c r="E46605" s="1"/>
    </row>
    <row r="46606" spans="1:5" x14ac:dyDescent="0.2">
      <c r="A46606" s="1"/>
      <c r="C46606" s="1"/>
      <c r="E46606" s="1"/>
    </row>
    <row r="46607" spans="1:5" x14ac:dyDescent="0.2">
      <c r="A46607" s="1"/>
      <c r="C46607" s="1"/>
      <c r="E46607" s="1"/>
    </row>
    <row r="46608" spans="1:5" x14ac:dyDescent="0.2">
      <c r="A46608" s="1"/>
      <c r="C46608" s="1"/>
      <c r="E46608" s="1"/>
    </row>
    <row r="46609" spans="1:5" x14ac:dyDescent="0.2">
      <c r="A46609" s="1"/>
      <c r="C46609" s="1"/>
      <c r="E46609" s="1"/>
    </row>
    <row r="46610" spans="1:5" x14ac:dyDescent="0.2">
      <c r="A46610" s="1"/>
      <c r="C46610" s="1"/>
      <c r="E46610" s="1"/>
    </row>
    <row r="46611" spans="1:5" x14ac:dyDescent="0.2">
      <c r="A46611" s="1"/>
      <c r="C46611" s="1"/>
      <c r="E46611" s="1"/>
    </row>
    <row r="46612" spans="1:5" x14ac:dyDescent="0.2">
      <c r="A46612" s="1"/>
      <c r="C46612" s="1"/>
      <c r="E46612" s="1"/>
    </row>
    <row r="46613" spans="1:5" x14ac:dyDescent="0.2">
      <c r="A46613" s="1"/>
      <c r="C46613" s="1"/>
      <c r="E46613" s="1"/>
    </row>
    <row r="46614" spans="1:5" x14ac:dyDescent="0.2">
      <c r="A46614" s="1"/>
      <c r="C46614" s="1"/>
      <c r="E46614" s="1"/>
    </row>
    <row r="46615" spans="1:5" x14ac:dyDescent="0.2">
      <c r="A46615" s="1"/>
      <c r="C46615" s="1"/>
      <c r="E46615" s="1"/>
    </row>
    <row r="46616" spans="1:5" x14ac:dyDescent="0.2">
      <c r="A46616" s="1"/>
      <c r="C46616" s="1"/>
      <c r="E46616" s="1"/>
    </row>
    <row r="46617" spans="1:5" x14ac:dyDescent="0.2">
      <c r="A46617" s="1"/>
      <c r="C46617" s="1"/>
      <c r="E46617" s="1"/>
    </row>
    <row r="46618" spans="1:5" x14ac:dyDescent="0.2">
      <c r="A46618" s="1"/>
      <c r="C46618" s="1"/>
      <c r="E46618" s="1"/>
    </row>
    <row r="46619" spans="1:5" x14ac:dyDescent="0.2">
      <c r="A46619" s="1"/>
      <c r="C46619" s="1"/>
      <c r="E46619" s="1"/>
    </row>
    <row r="46620" spans="1:5" x14ac:dyDescent="0.2">
      <c r="A46620" s="1"/>
      <c r="C46620" s="1"/>
      <c r="E46620" s="1"/>
    </row>
    <row r="46621" spans="1:5" x14ac:dyDescent="0.2">
      <c r="A46621" s="1"/>
      <c r="C46621" s="1"/>
      <c r="E46621" s="1"/>
    </row>
    <row r="46622" spans="1:5" x14ac:dyDescent="0.2">
      <c r="A46622" s="1"/>
      <c r="C46622" s="1"/>
      <c r="E46622" s="1"/>
    </row>
    <row r="46623" spans="1:5" x14ac:dyDescent="0.2">
      <c r="A46623" s="1"/>
      <c r="C46623" s="1"/>
      <c r="E46623" s="1"/>
    </row>
    <row r="46624" spans="1:5" x14ac:dyDescent="0.2">
      <c r="A46624" s="1"/>
      <c r="C46624" s="1"/>
      <c r="E46624" s="1"/>
    </row>
    <row r="46625" spans="1:5" x14ac:dyDescent="0.2">
      <c r="A46625" s="1"/>
      <c r="C46625" s="1"/>
      <c r="E46625" s="1"/>
    </row>
    <row r="46626" spans="1:5" x14ac:dyDescent="0.2">
      <c r="A46626" s="1"/>
      <c r="C46626" s="1"/>
      <c r="E46626" s="1"/>
    </row>
    <row r="46627" spans="1:5" x14ac:dyDescent="0.2">
      <c r="A46627" s="1"/>
      <c r="C46627" s="1"/>
      <c r="E46627" s="1"/>
    </row>
    <row r="46628" spans="1:5" x14ac:dyDescent="0.2">
      <c r="A46628" s="1"/>
      <c r="C46628" s="1"/>
      <c r="E46628" s="1"/>
    </row>
    <row r="46629" spans="1:5" x14ac:dyDescent="0.2">
      <c r="A46629" s="1"/>
      <c r="C46629" s="1"/>
      <c r="E46629" s="1"/>
    </row>
    <row r="46630" spans="1:5" x14ac:dyDescent="0.2">
      <c r="A46630" s="1"/>
      <c r="C46630" s="1"/>
      <c r="E46630" s="1"/>
    </row>
    <row r="46631" spans="1:5" x14ac:dyDescent="0.2">
      <c r="A46631" s="1"/>
      <c r="C46631" s="1"/>
      <c r="E46631" s="1"/>
    </row>
    <row r="46632" spans="1:5" x14ac:dyDescent="0.2">
      <c r="A46632" s="1"/>
      <c r="C46632" s="1"/>
      <c r="E46632" s="1"/>
    </row>
    <row r="46633" spans="1:5" x14ac:dyDescent="0.2">
      <c r="A46633" s="1"/>
      <c r="C46633" s="1"/>
      <c r="E46633" s="1"/>
    </row>
    <row r="46634" spans="1:5" x14ac:dyDescent="0.2">
      <c r="A46634" s="1"/>
      <c r="C46634" s="1"/>
      <c r="E46634" s="1"/>
    </row>
    <row r="46635" spans="1:5" x14ac:dyDescent="0.2">
      <c r="A46635" s="1"/>
      <c r="C46635" s="1"/>
      <c r="E46635" s="1"/>
    </row>
    <row r="46636" spans="1:5" x14ac:dyDescent="0.2">
      <c r="A46636" s="1"/>
      <c r="C46636" s="1"/>
      <c r="E46636" s="1"/>
    </row>
    <row r="46637" spans="1:5" x14ac:dyDescent="0.2">
      <c r="A46637" s="1"/>
      <c r="C46637" s="1"/>
      <c r="E46637" s="1"/>
    </row>
    <row r="46638" spans="1:5" x14ac:dyDescent="0.2">
      <c r="A46638" s="1"/>
      <c r="C46638" s="1"/>
      <c r="E46638" s="1"/>
    </row>
    <row r="46639" spans="1:5" x14ac:dyDescent="0.2">
      <c r="A46639" s="1"/>
      <c r="C46639" s="1"/>
      <c r="E46639" s="1"/>
    </row>
    <row r="46640" spans="1:5" x14ac:dyDescent="0.2">
      <c r="A46640" s="1"/>
      <c r="C46640" s="1"/>
      <c r="E46640" s="1"/>
    </row>
    <row r="46641" spans="1:5" x14ac:dyDescent="0.2">
      <c r="A46641" s="1"/>
      <c r="C46641" s="1"/>
      <c r="E46641" s="1"/>
    </row>
    <row r="46642" spans="1:5" x14ac:dyDescent="0.2">
      <c r="A46642" s="1"/>
      <c r="C46642" s="1"/>
      <c r="E46642" s="1"/>
    </row>
    <row r="46643" spans="1:5" x14ac:dyDescent="0.2">
      <c r="A46643" s="1"/>
      <c r="C46643" s="1"/>
      <c r="E46643" s="1"/>
    </row>
    <row r="46644" spans="1:5" x14ac:dyDescent="0.2">
      <c r="A46644" s="1"/>
      <c r="C46644" s="1"/>
      <c r="E46644" s="1"/>
    </row>
    <row r="46645" spans="1:5" x14ac:dyDescent="0.2">
      <c r="A46645" s="1"/>
      <c r="C46645" s="1"/>
      <c r="E46645" s="1"/>
    </row>
    <row r="46646" spans="1:5" x14ac:dyDescent="0.2">
      <c r="A46646" s="1"/>
      <c r="C46646" s="1"/>
      <c r="E46646" s="1"/>
    </row>
    <row r="46647" spans="1:5" x14ac:dyDescent="0.2">
      <c r="A46647" s="1"/>
      <c r="C46647" s="1"/>
      <c r="E46647" s="1"/>
    </row>
    <row r="46648" spans="1:5" x14ac:dyDescent="0.2">
      <c r="A46648" s="1"/>
      <c r="C46648" s="1"/>
      <c r="E46648" s="1"/>
    </row>
    <row r="46649" spans="1:5" x14ac:dyDescent="0.2">
      <c r="A46649" s="1"/>
      <c r="C46649" s="1"/>
      <c r="E46649" s="1"/>
    </row>
    <row r="46650" spans="1:5" x14ac:dyDescent="0.2">
      <c r="A46650" s="1"/>
      <c r="C46650" s="1"/>
      <c r="E46650" s="1"/>
    </row>
    <row r="46651" spans="1:5" x14ac:dyDescent="0.2">
      <c r="A46651" s="1"/>
      <c r="C46651" s="1"/>
      <c r="E46651" s="1"/>
    </row>
    <row r="46652" spans="1:5" x14ac:dyDescent="0.2">
      <c r="A46652" s="1"/>
      <c r="C46652" s="1"/>
      <c r="E46652" s="1"/>
    </row>
    <row r="46653" spans="1:5" x14ac:dyDescent="0.2">
      <c r="A46653" s="1"/>
      <c r="C46653" s="1"/>
      <c r="E46653" s="1"/>
    </row>
    <row r="46654" spans="1:5" x14ac:dyDescent="0.2">
      <c r="A46654" s="1"/>
      <c r="C46654" s="1"/>
      <c r="E46654" s="1"/>
    </row>
    <row r="46655" spans="1:5" x14ac:dyDescent="0.2">
      <c r="A46655" s="1"/>
      <c r="C46655" s="1"/>
      <c r="E46655" s="1"/>
    </row>
    <row r="46656" spans="1:5" x14ac:dyDescent="0.2">
      <c r="A46656" s="1"/>
      <c r="C46656" s="1"/>
      <c r="E46656" s="1"/>
    </row>
    <row r="46657" spans="1:5" x14ac:dyDescent="0.2">
      <c r="A46657" s="1"/>
      <c r="C46657" s="1"/>
      <c r="E46657" s="1"/>
    </row>
    <row r="46658" spans="1:5" x14ac:dyDescent="0.2">
      <c r="A46658" s="1"/>
      <c r="C46658" s="1"/>
      <c r="E46658" s="1"/>
    </row>
    <row r="46659" spans="1:5" x14ac:dyDescent="0.2">
      <c r="A46659" s="1"/>
      <c r="C46659" s="1"/>
      <c r="E46659" s="1"/>
    </row>
    <row r="46660" spans="1:5" x14ac:dyDescent="0.2">
      <c r="A46660" s="1"/>
      <c r="C46660" s="1"/>
      <c r="E46660" s="1"/>
    </row>
    <row r="46661" spans="1:5" x14ac:dyDescent="0.2">
      <c r="A46661" s="1"/>
      <c r="C46661" s="1"/>
      <c r="E46661" s="1"/>
    </row>
    <row r="46662" spans="1:5" x14ac:dyDescent="0.2">
      <c r="A46662" s="1"/>
      <c r="C46662" s="1"/>
      <c r="E46662" s="1"/>
    </row>
    <row r="46663" spans="1:5" x14ac:dyDescent="0.2">
      <c r="A46663" s="1"/>
      <c r="C46663" s="1"/>
      <c r="E46663" s="1"/>
    </row>
    <row r="46664" spans="1:5" x14ac:dyDescent="0.2">
      <c r="A46664" s="1"/>
      <c r="C46664" s="1"/>
      <c r="E46664" s="1"/>
    </row>
    <row r="46665" spans="1:5" x14ac:dyDescent="0.2">
      <c r="A46665" s="1"/>
      <c r="C46665" s="1"/>
      <c r="E46665" s="1"/>
    </row>
    <row r="46666" spans="1:5" x14ac:dyDescent="0.2">
      <c r="A46666" s="1"/>
      <c r="C46666" s="1"/>
      <c r="E46666" s="1"/>
    </row>
    <row r="46667" spans="1:5" x14ac:dyDescent="0.2">
      <c r="A46667" s="1"/>
      <c r="C46667" s="1"/>
      <c r="E46667" s="1"/>
    </row>
    <row r="46668" spans="1:5" x14ac:dyDescent="0.2">
      <c r="A46668" s="1"/>
      <c r="C46668" s="1"/>
      <c r="E46668" s="1"/>
    </row>
    <row r="46669" spans="1:5" x14ac:dyDescent="0.2">
      <c r="A46669" s="1"/>
      <c r="C46669" s="1"/>
      <c r="E46669" s="1"/>
    </row>
    <row r="46670" spans="1:5" x14ac:dyDescent="0.2">
      <c r="A46670" s="1"/>
      <c r="C46670" s="1"/>
      <c r="E46670" s="1"/>
    </row>
    <row r="46671" spans="1:5" x14ac:dyDescent="0.2">
      <c r="A46671" s="1"/>
      <c r="C46671" s="1"/>
      <c r="E46671" s="1"/>
    </row>
    <row r="46672" spans="1:5" x14ac:dyDescent="0.2">
      <c r="A46672" s="1"/>
      <c r="C46672" s="1"/>
      <c r="E46672" s="1"/>
    </row>
    <row r="46673" spans="1:5" x14ac:dyDescent="0.2">
      <c r="A46673" s="1"/>
      <c r="C46673" s="1"/>
      <c r="E46673" s="1"/>
    </row>
    <row r="46674" spans="1:5" x14ac:dyDescent="0.2">
      <c r="A46674" s="1"/>
      <c r="C46674" s="1"/>
      <c r="E46674" s="1"/>
    </row>
    <row r="46675" spans="1:5" x14ac:dyDescent="0.2">
      <c r="A46675" s="1"/>
      <c r="C46675" s="1"/>
      <c r="E46675" s="1"/>
    </row>
    <row r="46676" spans="1:5" x14ac:dyDescent="0.2">
      <c r="A46676" s="1"/>
      <c r="C46676" s="1"/>
      <c r="E46676" s="1"/>
    </row>
    <row r="46677" spans="1:5" x14ac:dyDescent="0.2">
      <c r="A46677" s="1"/>
      <c r="C46677" s="1"/>
      <c r="E46677" s="1"/>
    </row>
    <row r="46678" spans="1:5" x14ac:dyDescent="0.2">
      <c r="A46678" s="1"/>
      <c r="C46678" s="1"/>
      <c r="E46678" s="1"/>
    </row>
    <row r="46679" spans="1:5" x14ac:dyDescent="0.2">
      <c r="A46679" s="1"/>
      <c r="C46679" s="1"/>
      <c r="E46679" s="1"/>
    </row>
    <row r="46680" spans="1:5" x14ac:dyDescent="0.2">
      <c r="A46680" s="1"/>
      <c r="C46680" s="1"/>
      <c r="E46680" s="1"/>
    </row>
    <row r="46681" spans="1:5" x14ac:dyDescent="0.2">
      <c r="A46681" s="1"/>
      <c r="C46681" s="1"/>
      <c r="E46681" s="1"/>
    </row>
    <row r="46682" spans="1:5" x14ac:dyDescent="0.2">
      <c r="A46682" s="1"/>
      <c r="C46682" s="1"/>
      <c r="E46682" s="1"/>
    </row>
    <row r="46683" spans="1:5" x14ac:dyDescent="0.2">
      <c r="A46683" s="1"/>
      <c r="C46683" s="1"/>
      <c r="E46683" s="1"/>
    </row>
    <row r="46684" spans="1:5" x14ac:dyDescent="0.2">
      <c r="A46684" s="1"/>
      <c r="C46684" s="1"/>
      <c r="E46684" s="1"/>
    </row>
    <row r="46685" spans="1:5" x14ac:dyDescent="0.2">
      <c r="A46685" s="1"/>
      <c r="C46685" s="1"/>
      <c r="E46685" s="1"/>
    </row>
    <row r="46686" spans="1:5" x14ac:dyDescent="0.2">
      <c r="A46686" s="1"/>
      <c r="C46686" s="1"/>
      <c r="E46686" s="1"/>
    </row>
    <row r="46687" spans="1:5" x14ac:dyDescent="0.2">
      <c r="A46687" s="1"/>
      <c r="C46687" s="1"/>
      <c r="E46687" s="1"/>
    </row>
    <row r="46688" spans="1:5" x14ac:dyDescent="0.2">
      <c r="A46688" s="1"/>
      <c r="C46688" s="1"/>
      <c r="E46688" s="1"/>
    </row>
    <row r="46689" spans="1:5" x14ac:dyDescent="0.2">
      <c r="A46689" s="1"/>
      <c r="C46689" s="1"/>
      <c r="E46689" s="1"/>
    </row>
    <row r="46690" spans="1:5" x14ac:dyDescent="0.2">
      <c r="A46690" s="1"/>
      <c r="C46690" s="1"/>
      <c r="E46690" s="1"/>
    </row>
    <row r="46691" spans="1:5" x14ac:dyDescent="0.2">
      <c r="A46691" s="1"/>
      <c r="C46691" s="1"/>
      <c r="E46691" s="1"/>
    </row>
    <row r="46692" spans="1:5" x14ac:dyDescent="0.2">
      <c r="A46692" s="1"/>
      <c r="C46692" s="1"/>
      <c r="E46692" s="1"/>
    </row>
    <row r="46693" spans="1:5" x14ac:dyDescent="0.2">
      <c r="A46693" s="1"/>
      <c r="C46693" s="1"/>
      <c r="E46693" s="1"/>
    </row>
    <row r="46694" spans="1:5" x14ac:dyDescent="0.2">
      <c r="A46694" s="1"/>
      <c r="C46694" s="1"/>
      <c r="E46694" s="1"/>
    </row>
    <row r="46695" spans="1:5" x14ac:dyDescent="0.2">
      <c r="A46695" s="1"/>
      <c r="C46695" s="1"/>
      <c r="E46695" s="1"/>
    </row>
    <row r="46696" spans="1:5" x14ac:dyDescent="0.2">
      <c r="A46696" s="1"/>
      <c r="C46696" s="1"/>
      <c r="E46696" s="1"/>
    </row>
    <row r="46697" spans="1:5" x14ac:dyDescent="0.2">
      <c r="A46697" s="1"/>
      <c r="C46697" s="1"/>
      <c r="E46697" s="1"/>
    </row>
    <row r="46698" spans="1:5" x14ac:dyDescent="0.2">
      <c r="A46698" s="1"/>
      <c r="C46698" s="1"/>
      <c r="E46698" s="1"/>
    </row>
    <row r="46699" spans="1:5" x14ac:dyDescent="0.2">
      <c r="A46699" s="1"/>
      <c r="C46699" s="1"/>
      <c r="E46699" s="1"/>
    </row>
    <row r="46700" spans="1:5" x14ac:dyDescent="0.2">
      <c r="A46700" s="1"/>
      <c r="C46700" s="1"/>
      <c r="E46700" s="1"/>
    </row>
    <row r="46701" spans="1:5" x14ac:dyDescent="0.2">
      <c r="A46701" s="1"/>
      <c r="C46701" s="1"/>
      <c r="E46701" s="1"/>
    </row>
    <row r="46702" spans="1:5" x14ac:dyDescent="0.2">
      <c r="A46702" s="1"/>
      <c r="C46702" s="1"/>
      <c r="E46702" s="1"/>
    </row>
    <row r="46703" spans="1:5" x14ac:dyDescent="0.2">
      <c r="A46703" s="1"/>
      <c r="C46703" s="1"/>
      <c r="E46703" s="1"/>
    </row>
    <row r="46704" spans="1:5" x14ac:dyDescent="0.2">
      <c r="A46704" s="1"/>
      <c r="C46704" s="1"/>
      <c r="E46704" s="1"/>
    </row>
    <row r="46705" spans="1:5" x14ac:dyDescent="0.2">
      <c r="A46705" s="1"/>
      <c r="C46705" s="1"/>
      <c r="E46705" s="1"/>
    </row>
    <row r="46706" spans="1:5" x14ac:dyDescent="0.2">
      <c r="A46706" s="1"/>
      <c r="C46706" s="1"/>
      <c r="E46706" s="1"/>
    </row>
    <row r="46707" spans="1:5" x14ac:dyDescent="0.2">
      <c r="A46707" s="1"/>
      <c r="C46707" s="1"/>
      <c r="E46707" s="1"/>
    </row>
    <row r="46708" spans="1:5" x14ac:dyDescent="0.2">
      <c r="A46708" s="1"/>
      <c r="C46708" s="1"/>
      <c r="E46708" s="1"/>
    </row>
    <row r="46709" spans="1:5" x14ac:dyDescent="0.2">
      <c r="A46709" s="1"/>
      <c r="C46709" s="1"/>
      <c r="E46709" s="1"/>
    </row>
    <row r="46710" spans="1:5" x14ac:dyDescent="0.2">
      <c r="A46710" s="1"/>
      <c r="C46710" s="1"/>
      <c r="E46710" s="1"/>
    </row>
    <row r="46711" spans="1:5" x14ac:dyDescent="0.2">
      <c r="A46711" s="1"/>
      <c r="C46711" s="1"/>
      <c r="E46711" s="1"/>
    </row>
    <row r="46712" spans="1:5" x14ac:dyDescent="0.2">
      <c r="A46712" s="1"/>
      <c r="C46712" s="1"/>
      <c r="E46712" s="1"/>
    </row>
    <row r="46713" spans="1:5" x14ac:dyDescent="0.2">
      <c r="A46713" s="1"/>
      <c r="C46713" s="1"/>
      <c r="E46713" s="1"/>
    </row>
    <row r="46714" spans="1:5" x14ac:dyDescent="0.2">
      <c r="A46714" s="1"/>
      <c r="C46714" s="1"/>
      <c r="E46714" s="1"/>
    </row>
    <row r="46715" spans="1:5" x14ac:dyDescent="0.2">
      <c r="A46715" s="1"/>
      <c r="C46715" s="1"/>
      <c r="E46715" s="1"/>
    </row>
    <row r="46716" spans="1:5" x14ac:dyDescent="0.2">
      <c r="A46716" s="1"/>
      <c r="C46716" s="1"/>
      <c r="E46716" s="1"/>
    </row>
    <row r="46717" spans="1:5" x14ac:dyDescent="0.2">
      <c r="A46717" s="1"/>
      <c r="C46717" s="1"/>
      <c r="E46717" s="1"/>
    </row>
    <row r="46718" spans="1:5" x14ac:dyDescent="0.2">
      <c r="A46718" s="1"/>
      <c r="C46718" s="1"/>
      <c r="E46718" s="1"/>
    </row>
    <row r="46719" spans="1:5" x14ac:dyDescent="0.2">
      <c r="A46719" s="1"/>
      <c r="C46719" s="1"/>
      <c r="E46719" s="1"/>
    </row>
    <row r="46720" spans="1:5" x14ac:dyDescent="0.2">
      <c r="A46720" s="1"/>
      <c r="C46720" s="1"/>
      <c r="E46720" s="1"/>
    </row>
    <row r="46721" spans="1:5" x14ac:dyDescent="0.2">
      <c r="A46721" s="1"/>
      <c r="C46721" s="1"/>
      <c r="E46721" s="1"/>
    </row>
    <row r="46722" spans="1:5" x14ac:dyDescent="0.2">
      <c r="A46722" s="1"/>
      <c r="C46722" s="1"/>
      <c r="E46722" s="1"/>
    </row>
    <row r="46723" spans="1:5" x14ac:dyDescent="0.2">
      <c r="A46723" s="1"/>
      <c r="C46723" s="1"/>
      <c r="E46723" s="1"/>
    </row>
    <row r="46724" spans="1:5" x14ac:dyDescent="0.2">
      <c r="A46724" s="1"/>
      <c r="C46724" s="1"/>
      <c r="E46724" s="1"/>
    </row>
    <row r="46725" spans="1:5" x14ac:dyDescent="0.2">
      <c r="A46725" s="1"/>
      <c r="C46725" s="1"/>
      <c r="E46725" s="1"/>
    </row>
    <row r="46726" spans="1:5" x14ac:dyDescent="0.2">
      <c r="A46726" s="1"/>
      <c r="C46726" s="1"/>
      <c r="E46726" s="1"/>
    </row>
    <row r="46727" spans="1:5" x14ac:dyDescent="0.2">
      <c r="A46727" s="1"/>
      <c r="C46727" s="1"/>
      <c r="E46727" s="1"/>
    </row>
    <row r="46728" spans="1:5" x14ac:dyDescent="0.2">
      <c r="A46728" s="1"/>
      <c r="C46728" s="1"/>
      <c r="E46728" s="1"/>
    </row>
    <row r="46729" spans="1:5" x14ac:dyDescent="0.2">
      <c r="A46729" s="1"/>
      <c r="C46729" s="1"/>
      <c r="E46729" s="1"/>
    </row>
    <row r="46730" spans="1:5" x14ac:dyDescent="0.2">
      <c r="A46730" s="1"/>
      <c r="C46730" s="1"/>
      <c r="E46730" s="1"/>
    </row>
    <row r="46731" spans="1:5" x14ac:dyDescent="0.2">
      <c r="A46731" s="1"/>
      <c r="C46731" s="1"/>
      <c r="E46731" s="1"/>
    </row>
    <row r="46732" spans="1:5" x14ac:dyDescent="0.2">
      <c r="A46732" s="1"/>
      <c r="C46732" s="1"/>
      <c r="E46732" s="1"/>
    </row>
    <row r="46733" spans="1:5" x14ac:dyDescent="0.2">
      <c r="A46733" s="1"/>
      <c r="C46733" s="1"/>
      <c r="E46733" s="1"/>
    </row>
    <row r="46734" spans="1:5" x14ac:dyDescent="0.2">
      <c r="A46734" s="1"/>
      <c r="C46734" s="1"/>
      <c r="E46734" s="1"/>
    </row>
    <row r="46735" spans="1:5" x14ac:dyDescent="0.2">
      <c r="A46735" s="1"/>
      <c r="C46735" s="1"/>
      <c r="E46735" s="1"/>
    </row>
    <row r="46736" spans="1:5" x14ac:dyDescent="0.2">
      <c r="A46736" s="1"/>
      <c r="C46736" s="1"/>
      <c r="E46736" s="1"/>
    </row>
    <row r="46737" spans="1:5" x14ac:dyDescent="0.2">
      <c r="A46737" s="1"/>
      <c r="C46737" s="1"/>
      <c r="E46737" s="1"/>
    </row>
    <row r="46738" spans="1:5" x14ac:dyDescent="0.2">
      <c r="A46738" s="1"/>
      <c r="C46738" s="1"/>
      <c r="E46738" s="1"/>
    </row>
    <row r="46739" spans="1:5" x14ac:dyDescent="0.2">
      <c r="A46739" s="1"/>
      <c r="C46739" s="1"/>
      <c r="E46739" s="1"/>
    </row>
    <row r="46740" spans="1:5" x14ac:dyDescent="0.2">
      <c r="A46740" s="1"/>
      <c r="C46740" s="1"/>
      <c r="E46740" s="1"/>
    </row>
    <row r="46741" spans="1:5" x14ac:dyDescent="0.2">
      <c r="A46741" s="1"/>
      <c r="C46741" s="1"/>
      <c r="E46741" s="1"/>
    </row>
    <row r="46742" spans="1:5" x14ac:dyDescent="0.2">
      <c r="A46742" s="1"/>
      <c r="C46742" s="1"/>
      <c r="E46742" s="1"/>
    </row>
    <row r="46743" spans="1:5" x14ac:dyDescent="0.2">
      <c r="A46743" s="1"/>
      <c r="C46743" s="1"/>
      <c r="E46743" s="1"/>
    </row>
    <row r="46744" spans="1:5" x14ac:dyDescent="0.2">
      <c r="A46744" s="1"/>
      <c r="C46744" s="1"/>
      <c r="E46744" s="1"/>
    </row>
    <row r="46745" spans="1:5" x14ac:dyDescent="0.2">
      <c r="A46745" s="1"/>
      <c r="C46745" s="1"/>
      <c r="E46745" s="1"/>
    </row>
    <row r="46746" spans="1:5" x14ac:dyDescent="0.2">
      <c r="A46746" s="1"/>
      <c r="C46746" s="1"/>
      <c r="E46746" s="1"/>
    </row>
    <row r="46747" spans="1:5" x14ac:dyDescent="0.2">
      <c r="A46747" s="1"/>
      <c r="C46747" s="1"/>
      <c r="E46747" s="1"/>
    </row>
    <row r="46748" spans="1:5" x14ac:dyDescent="0.2">
      <c r="A46748" s="1"/>
      <c r="C46748" s="1"/>
      <c r="E46748" s="1"/>
    </row>
    <row r="46749" spans="1:5" x14ac:dyDescent="0.2">
      <c r="A46749" s="1"/>
      <c r="C46749" s="1"/>
      <c r="E46749" s="1"/>
    </row>
    <row r="46750" spans="1:5" x14ac:dyDescent="0.2">
      <c r="A46750" s="1"/>
      <c r="C46750" s="1"/>
      <c r="E46750" s="1"/>
    </row>
    <row r="46751" spans="1:5" x14ac:dyDescent="0.2">
      <c r="A46751" s="1"/>
      <c r="C46751" s="1"/>
      <c r="E46751" s="1"/>
    </row>
    <row r="46752" spans="1:5" x14ac:dyDescent="0.2">
      <c r="A46752" s="1"/>
      <c r="C46752" s="1"/>
      <c r="E46752" s="1"/>
    </row>
    <row r="46753" spans="1:5" x14ac:dyDescent="0.2">
      <c r="A46753" s="1"/>
      <c r="C46753" s="1"/>
      <c r="E46753" s="1"/>
    </row>
    <row r="46754" spans="1:5" x14ac:dyDescent="0.2">
      <c r="A46754" s="1"/>
      <c r="C46754" s="1"/>
      <c r="E46754" s="1"/>
    </row>
    <row r="46755" spans="1:5" x14ac:dyDescent="0.2">
      <c r="A46755" s="1"/>
      <c r="C46755" s="1"/>
      <c r="E46755" s="1"/>
    </row>
    <row r="46756" spans="1:5" x14ac:dyDescent="0.2">
      <c r="A46756" s="1"/>
      <c r="C46756" s="1"/>
      <c r="E46756" s="1"/>
    </row>
    <row r="46757" spans="1:5" x14ac:dyDescent="0.2">
      <c r="A46757" s="1"/>
      <c r="C46757" s="1"/>
      <c r="E46757" s="1"/>
    </row>
    <row r="46758" spans="1:5" x14ac:dyDescent="0.2">
      <c r="A46758" s="1"/>
      <c r="C46758" s="1"/>
      <c r="E46758" s="1"/>
    </row>
    <row r="46759" spans="1:5" x14ac:dyDescent="0.2">
      <c r="A46759" s="1"/>
      <c r="C46759" s="1"/>
      <c r="E46759" s="1"/>
    </row>
    <row r="46760" spans="1:5" x14ac:dyDescent="0.2">
      <c r="A46760" s="1"/>
      <c r="C46760" s="1"/>
      <c r="E46760" s="1"/>
    </row>
    <row r="46761" spans="1:5" x14ac:dyDescent="0.2">
      <c r="A46761" s="1"/>
      <c r="C46761" s="1"/>
      <c r="E46761" s="1"/>
    </row>
    <row r="46762" spans="1:5" x14ac:dyDescent="0.2">
      <c r="A46762" s="1"/>
      <c r="C46762" s="1"/>
      <c r="E46762" s="1"/>
    </row>
    <row r="46763" spans="1:5" x14ac:dyDescent="0.2">
      <c r="A46763" s="1"/>
      <c r="C46763" s="1"/>
      <c r="E46763" s="1"/>
    </row>
    <row r="46764" spans="1:5" x14ac:dyDescent="0.2">
      <c r="A46764" s="1"/>
      <c r="C46764" s="1"/>
      <c r="E46764" s="1"/>
    </row>
    <row r="46765" spans="1:5" x14ac:dyDescent="0.2">
      <c r="A46765" s="1"/>
      <c r="C46765" s="1"/>
      <c r="E46765" s="1"/>
    </row>
    <row r="46766" spans="1:5" x14ac:dyDescent="0.2">
      <c r="A46766" s="1"/>
      <c r="C46766" s="1"/>
      <c r="E46766" s="1"/>
    </row>
    <row r="46767" spans="1:5" x14ac:dyDescent="0.2">
      <c r="A46767" s="1"/>
      <c r="C46767" s="1"/>
      <c r="E46767" s="1"/>
    </row>
    <row r="46768" spans="1:5" x14ac:dyDescent="0.2">
      <c r="A46768" s="1"/>
      <c r="C46768" s="1"/>
      <c r="E46768" s="1"/>
    </row>
    <row r="46769" spans="1:5" x14ac:dyDescent="0.2">
      <c r="A46769" s="1"/>
      <c r="C46769" s="1"/>
      <c r="E46769" s="1"/>
    </row>
    <row r="46770" spans="1:5" x14ac:dyDescent="0.2">
      <c r="A46770" s="1"/>
      <c r="C46770" s="1"/>
      <c r="E46770" s="1"/>
    </row>
    <row r="46771" spans="1:5" x14ac:dyDescent="0.2">
      <c r="A46771" s="1"/>
      <c r="C46771" s="1"/>
      <c r="E46771" s="1"/>
    </row>
    <row r="46772" spans="1:5" x14ac:dyDescent="0.2">
      <c r="A46772" s="1"/>
      <c r="C46772" s="1"/>
      <c r="E46772" s="1"/>
    </row>
    <row r="46773" spans="1:5" x14ac:dyDescent="0.2">
      <c r="A46773" s="1"/>
      <c r="C46773" s="1"/>
      <c r="E46773" s="1"/>
    </row>
    <row r="46774" spans="1:5" x14ac:dyDescent="0.2">
      <c r="A46774" s="1"/>
      <c r="C46774" s="1"/>
      <c r="E46774" s="1"/>
    </row>
    <row r="46775" spans="1:5" x14ac:dyDescent="0.2">
      <c r="A46775" s="1"/>
      <c r="C46775" s="1"/>
      <c r="E46775" s="1"/>
    </row>
    <row r="46776" spans="1:5" x14ac:dyDescent="0.2">
      <c r="A46776" s="1"/>
      <c r="C46776" s="1"/>
      <c r="E46776" s="1"/>
    </row>
    <row r="46777" spans="1:5" x14ac:dyDescent="0.2">
      <c r="A46777" s="1"/>
      <c r="C46777" s="1"/>
      <c r="E46777" s="1"/>
    </row>
    <row r="46778" spans="1:5" x14ac:dyDescent="0.2">
      <c r="A46778" s="1"/>
      <c r="C46778" s="1"/>
      <c r="E46778" s="1"/>
    </row>
    <row r="46779" spans="1:5" x14ac:dyDescent="0.2">
      <c r="A46779" s="1"/>
      <c r="C46779" s="1"/>
      <c r="E46779" s="1"/>
    </row>
    <row r="46780" spans="1:5" x14ac:dyDescent="0.2">
      <c r="A46780" s="1"/>
      <c r="C46780" s="1"/>
      <c r="E46780" s="1"/>
    </row>
    <row r="46781" spans="1:5" x14ac:dyDescent="0.2">
      <c r="A46781" s="1"/>
      <c r="C46781" s="1"/>
      <c r="E46781" s="1"/>
    </row>
    <row r="46782" spans="1:5" x14ac:dyDescent="0.2">
      <c r="A46782" s="1"/>
      <c r="C46782" s="1"/>
      <c r="E46782" s="1"/>
    </row>
    <row r="46783" spans="1:5" x14ac:dyDescent="0.2">
      <c r="A46783" s="1"/>
      <c r="C46783" s="1"/>
      <c r="E46783" s="1"/>
    </row>
    <row r="46784" spans="1:5" x14ac:dyDescent="0.2">
      <c r="A46784" s="1"/>
      <c r="C46784" s="1"/>
      <c r="E46784" s="1"/>
    </row>
    <row r="46785" spans="1:5" x14ac:dyDescent="0.2">
      <c r="A46785" s="1"/>
      <c r="C46785" s="1"/>
      <c r="E46785" s="1"/>
    </row>
    <row r="46786" spans="1:5" x14ac:dyDescent="0.2">
      <c r="A46786" s="1"/>
      <c r="C46786" s="1"/>
      <c r="E46786" s="1"/>
    </row>
    <row r="46787" spans="1:5" x14ac:dyDescent="0.2">
      <c r="A46787" s="1"/>
      <c r="C46787" s="1"/>
      <c r="E46787" s="1"/>
    </row>
    <row r="46788" spans="1:5" x14ac:dyDescent="0.2">
      <c r="A46788" s="1"/>
      <c r="C46788" s="1"/>
      <c r="E46788" s="1"/>
    </row>
    <row r="46789" spans="1:5" x14ac:dyDescent="0.2">
      <c r="A46789" s="1"/>
      <c r="C46789" s="1"/>
      <c r="E46789" s="1"/>
    </row>
    <row r="46790" spans="1:5" x14ac:dyDescent="0.2">
      <c r="A46790" s="1"/>
      <c r="C46790" s="1"/>
      <c r="E46790" s="1"/>
    </row>
    <row r="46791" spans="1:5" x14ac:dyDescent="0.2">
      <c r="A46791" s="1"/>
      <c r="C46791" s="1"/>
      <c r="E46791" s="1"/>
    </row>
    <row r="46792" spans="1:5" x14ac:dyDescent="0.2">
      <c r="A46792" s="1"/>
      <c r="C46792" s="1"/>
      <c r="E46792" s="1"/>
    </row>
    <row r="46793" spans="1:5" x14ac:dyDescent="0.2">
      <c r="A46793" s="1"/>
      <c r="C46793" s="1"/>
      <c r="E46793" s="1"/>
    </row>
    <row r="46794" spans="1:5" x14ac:dyDescent="0.2">
      <c r="A46794" s="1"/>
      <c r="C46794" s="1"/>
      <c r="E46794" s="1"/>
    </row>
    <row r="46795" spans="1:5" x14ac:dyDescent="0.2">
      <c r="A46795" s="1"/>
      <c r="C46795" s="1"/>
      <c r="E46795" s="1"/>
    </row>
    <row r="46796" spans="1:5" x14ac:dyDescent="0.2">
      <c r="A46796" s="1"/>
      <c r="C46796" s="1"/>
      <c r="E46796" s="1"/>
    </row>
    <row r="46797" spans="1:5" x14ac:dyDescent="0.2">
      <c r="A46797" s="1"/>
      <c r="C46797" s="1"/>
      <c r="E46797" s="1"/>
    </row>
    <row r="46798" spans="1:5" x14ac:dyDescent="0.2">
      <c r="A46798" s="1"/>
      <c r="C46798" s="1"/>
      <c r="E46798" s="1"/>
    </row>
    <row r="46799" spans="1:5" x14ac:dyDescent="0.2">
      <c r="A46799" s="1"/>
      <c r="C46799" s="1"/>
      <c r="E46799" s="1"/>
    </row>
    <row r="46800" spans="1:5" x14ac:dyDescent="0.2">
      <c r="A46800" s="1"/>
      <c r="C46800" s="1"/>
      <c r="E46800" s="1"/>
    </row>
    <row r="46801" spans="1:5" x14ac:dyDescent="0.2">
      <c r="A46801" s="1"/>
      <c r="C46801" s="1"/>
      <c r="E46801" s="1"/>
    </row>
    <row r="46802" spans="1:5" x14ac:dyDescent="0.2">
      <c r="A46802" s="1"/>
      <c r="C46802" s="1"/>
      <c r="E46802" s="1"/>
    </row>
    <row r="46803" spans="1:5" x14ac:dyDescent="0.2">
      <c r="A46803" s="1"/>
      <c r="C46803" s="1"/>
      <c r="E46803" s="1"/>
    </row>
    <row r="46804" spans="1:5" x14ac:dyDescent="0.2">
      <c r="A46804" s="1"/>
      <c r="C46804" s="1"/>
      <c r="E46804" s="1"/>
    </row>
    <row r="46805" spans="1:5" x14ac:dyDescent="0.2">
      <c r="A46805" s="1"/>
      <c r="C46805" s="1"/>
      <c r="E46805" s="1"/>
    </row>
    <row r="46806" spans="1:5" x14ac:dyDescent="0.2">
      <c r="A46806" s="1"/>
      <c r="C46806" s="1"/>
      <c r="E46806" s="1"/>
    </row>
    <row r="46807" spans="1:5" x14ac:dyDescent="0.2">
      <c r="A46807" s="1"/>
      <c r="C46807" s="1"/>
      <c r="E46807" s="1"/>
    </row>
    <row r="46808" spans="1:5" x14ac:dyDescent="0.2">
      <c r="A46808" s="1"/>
      <c r="C46808" s="1"/>
      <c r="E46808" s="1"/>
    </row>
    <row r="46809" spans="1:5" x14ac:dyDescent="0.2">
      <c r="A46809" s="1"/>
      <c r="C46809" s="1"/>
      <c r="E46809" s="1"/>
    </row>
    <row r="46810" spans="1:5" x14ac:dyDescent="0.2">
      <c r="A46810" s="1"/>
      <c r="C46810" s="1"/>
      <c r="E46810" s="1"/>
    </row>
    <row r="46811" spans="1:5" x14ac:dyDescent="0.2">
      <c r="A46811" s="1"/>
      <c r="C46811" s="1"/>
      <c r="E46811" s="1"/>
    </row>
    <row r="46812" spans="1:5" x14ac:dyDescent="0.2">
      <c r="A46812" s="1"/>
      <c r="C46812" s="1"/>
      <c r="E46812" s="1"/>
    </row>
    <row r="46813" spans="1:5" x14ac:dyDescent="0.2">
      <c r="A46813" s="1"/>
      <c r="C46813" s="1"/>
      <c r="E46813" s="1"/>
    </row>
    <row r="46814" spans="1:5" x14ac:dyDescent="0.2">
      <c r="A46814" s="1"/>
      <c r="C46814" s="1"/>
      <c r="E46814" s="1"/>
    </row>
    <row r="46815" spans="1:5" x14ac:dyDescent="0.2">
      <c r="A46815" s="1"/>
      <c r="C46815" s="1"/>
      <c r="E46815" s="1"/>
    </row>
    <row r="46816" spans="1:5" x14ac:dyDescent="0.2">
      <c r="A46816" s="1"/>
      <c r="C46816" s="1"/>
      <c r="E46816" s="1"/>
    </row>
    <row r="46817" spans="1:5" x14ac:dyDescent="0.2">
      <c r="A46817" s="1"/>
      <c r="C46817" s="1"/>
      <c r="E46817" s="1"/>
    </row>
    <row r="46818" spans="1:5" x14ac:dyDescent="0.2">
      <c r="A46818" s="1"/>
      <c r="C46818" s="1"/>
      <c r="E46818" s="1"/>
    </row>
    <row r="46819" spans="1:5" x14ac:dyDescent="0.2">
      <c r="A46819" s="1"/>
      <c r="C46819" s="1"/>
      <c r="E46819" s="1"/>
    </row>
    <row r="46820" spans="1:5" x14ac:dyDescent="0.2">
      <c r="A46820" s="1"/>
      <c r="C46820" s="1"/>
      <c r="E46820" s="1"/>
    </row>
    <row r="46821" spans="1:5" x14ac:dyDescent="0.2">
      <c r="A46821" s="1"/>
      <c r="C46821" s="1"/>
      <c r="E46821" s="1"/>
    </row>
    <row r="46822" spans="1:5" x14ac:dyDescent="0.2">
      <c r="A46822" s="1"/>
      <c r="C46822" s="1"/>
      <c r="E46822" s="1"/>
    </row>
    <row r="46823" spans="1:5" x14ac:dyDescent="0.2">
      <c r="A46823" s="1"/>
      <c r="C46823" s="1"/>
      <c r="E46823" s="1"/>
    </row>
    <row r="46824" spans="1:5" x14ac:dyDescent="0.2">
      <c r="A46824" s="1"/>
      <c r="C46824" s="1"/>
      <c r="E46824" s="1"/>
    </row>
    <row r="46825" spans="1:5" x14ac:dyDescent="0.2">
      <c r="A46825" s="1"/>
      <c r="C46825" s="1"/>
      <c r="E46825" s="1"/>
    </row>
    <row r="46826" spans="1:5" x14ac:dyDescent="0.2">
      <c r="A46826" s="1"/>
      <c r="C46826" s="1"/>
      <c r="E46826" s="1"/>
    </row>
    <row r="46827" spans="1:5" x14ac:dyDescent="0.2">
      <c r="A46827" s="1"/>
      <c r="C46827" s="1"/>
      <c r="E46827" s="1"/>
    </row>
    <row r="46828" spans="1:5" x14ac:dyDescent="0.2">
      <c r="A46828" s="1"/>
      <c r="C46828" s="1"/>
      <c r="E46828" s="1"/>
    </row>
    <row r="46829" spans="1:5" x14ac:dyDescent="0.2">
      <c r="A46829" s="1"/>
      <c r="C46829" s="1"/>
      <c r="E46829" s="1"/>
    </row>
    <row r="46830" spans="1:5" x14ac:dyDescent="0.2">
      <c r="A46830" s="1"/>
      <c r="C46830" s="1"/>
      <c r="E46830" s="1"/>
    </row>
    <row r="46831" spans="1:5" x14ac:dyDescent="0.2">
      <c r="A46831" s="1"/>
      <c r="C46831" s="1"/>
      <c r="E46831" s="1"/>
    </row>
    <row r="46832" spans="1:5" x14ac:dyDescent="0.2">
      <c r="A46832" s="1"/>
      <c r="C46832" s="1"/>
      <c r="E46832" s="1"/>
    </row>
    <row r="46833" spans="1:5" x14ac:dyDescent="0.2">
      <c r="A46833" s="1"/>
      <c r="C46833" s="1"/>
      <c r="E46833" s="1"/>
    </row>
    <row r="46834" spans="1:5" x14ac:dyDescent="0.2">
      <c r="A46834" s="1"/>
      <c r="C46834" s="1"/>
      <c r="E46834" s="1"/>
    </row>
    <row r="46835" spans="1:5" x14ac:dyDescent="0.2">
      <c r="A46835" s="1"/>
      <c r="C46835" s="1"/>
      <c r="E46835" s="1"/>
    </row>
    <row r="46836" spans="1:5" x14ac:dyDescent="0.2">
      <c r="A46836" s="1"/>
      <c r="C46836" s="1"/>
      <c r="E46836" s="1"/>
    </row>
    <row r="46837" spans="1:5" x14ac:dyDescent="0.2">
      <c r="A46837" s="1"/>
      <c r="C46837" s="1"/>
      <c r="E46837" s="1"/>
    </row>
    <row r="46838" spans="1:5" x14ac:dyDescent="0.2">
      <c r="A46838" s="1"/>
      <c r="C46838" s="1"/>
      <c r="E46838" s="1"/>
    </row>
    <row r="46839" spans="1:5" x14ac:dyDescent="0.2">
      <c r="A46839" s="1"/>
      <c r="C46839" s="1"/>
      <c r="E46839" s="1"/>
    </row>
    <row r="46840" spans="1:5" x14ac:dyDescent="0.2">
      <c r="A46840" s="1"/>
      <c r="C46840" s="1"/>
      <c r="E46840" s="1"/>
    </row>
    <row r="46841" spans="1:5" x14ac:dyDescent="0.2">
      <c r="A46841" s="1"/>
      <c r="C46841" s="1"/>
      <c r="E46841" s="1"/>
    </row>
    <row r="46842" spans="1:5" x14ac:dyDescent="0.2">
      <c r="A46842" s="1"/>
      <c r="C46842" s="1"/>
      <c r="E46842" s="1"/>
    </row>
    <row r="46843" spans="1:5" x14ac:dyDescent="0.2">
      <c r="A46843" s="1"/>
      <c r="C46843" s="1"/>
      <c r="E46843" s="1"/>
    </row>
    <row r="46844" spans="1:5" x14ac:dyDescent="0.2">
      <c r="A46844" s="1"/>
      <c r="C46844" s="1"/>
      <c r="E46844" s="1"/>
    </row>
    <row r="46845" spans="1:5" x14ac:dyDescent="0.2">
      <c r="A46845" s="1"/>
      <c r="C46845" s="1"/>
      <c r="E46845" s="1"/>
    </row>
    <row r="46846" spans="1:5" x14ac:dyDescent="0.2">
      <c r="A46846" s="1"/>
      <c r="C46846" s="1"/>
      <c r="E46846" s="1"/>
    </row>
    <row r="46847" spans="1:5" x14ac:dyDescent="0.2">
      <c r="A46847" s="1"/>
      <c r="C46847" s="1"/>
      <c r="E46847" s="1"/>
    </row>
    <row r="46848" spans="1:5" x14ac:dyDescent="0.2">
      <c r="A46848" s="1"/>
      <c r="C46848" s="1"/>
      <c r="E46848" s="1"/>
    </row>
    <row r="46849" spans="1:5" x14ac:dyDescent="0.2">
      <c r="A46849" s="1"/>
      <c r="C46849" s="1"/>
      <c r="E46849" s="1"/>
    </row>
    <row r="46850" spans="1:5" x14ac:dyDescent="0.2">
      <c r="A46850" s="1"/>
      <c r="C46850" s="1"/>
      <c r="E46850" s="1"/>
    </row>
    <row r="46851" spans="1:5" x14ac:dyDescent="0.2">
      <c r="A46851" s="1"/>
      <c r="C46851" s="1"/>
      <c r="E46851" s="1"/>
    </row>
    <row r="46852" spans="1:5" x14ac:dyDescent="0.2">
      <c r="A46852" s="1"/>
      <c r="C46852" s="1"/>
      <c r="E46852" s="1"/>
    </row>
    <row r="46853" spans="1:5" x14ac:dyDescent="0.2">
      <c r="A46853" s="1"/>
      <c r="C46853" s="1"/>
      <c r="E46853" s="1"/>
    </row>
    <row r="46854" spans="1:5" x14ac:dyDescent="0.2">
      <c r="A46854" s="1"/>
      <c r="C46854" s="1"/>
      <c r="E46854" s="1"/>
    </row>
    <row r="46855" spans="1:5" x14ac:dyDescent="0.2">
      <c r="A46855" s="1"/>
      <c r="C46855" s="1"/>
      <c r="E46855" s="1"/>
    </row>
    <row r="46856" spans="1:5" x14ac:dyDescent="0.2">
      <c r="A46856" s="1"/>
      <c r="C46856" s="1"/>
      <c r="E46856" s="1"/>
    </row>
    <row r="46857" spans="1:5" x14ac:dyDescent="0.2">
      <c r="A46857" s="1"/>
      <c r="C46857" s="1"/>
      <c r="E46857" s="1"/>
    </row>
    <row r="46858" spans="1:5" x14ac:dyDescent="0.2">
      <c r="A46858" s="1"/>
      <c r="C46858" s="1"/>
      <c r="E46858" s="1"/>
    </row>
    <row r="46859" spans="1:5" x14ac:dyDescent="0.2">
      <c r="A46859" s="1"/>
      <c r="C46859" s="1"/>
      <c r="E46859" s="1"/>
    </row>
    <row r="46860" spans="1:5" x14ac:dyDescent="0.2">
      <c r="A46860" s="1"/>
      <c r="C46860" s="1"/>
      <c r="E46860" s="1"/>
    </row>
    <row r="46861" spans="1:5" x14ac:dyDescent="0.2">
      <c r="A46861" s="1"/>
      <c r="C46861" s="1"/>
      <c r="E46861" s="1"/>
    </row>
    <row r="46862" spans="1:5" x14ac:dyDescent="0.2">
      <c r="A46862" s="1"/>
      <c r="C46862" s="1"/>
      <c r="E46862" s="1"/>
    </row>
    <row r="46863" spans="1:5" x14ac:dyDescent="0.2">
      <c r="A46863" s="1"/>
      <c r="C46863" s="1"/>
      <c r="E46863" s="1"/>
    </row>
    <row r="46864" spans="1:5" x14ac:dyDescent="0.2">
      <c r="A46864" s="1"/>
      <c r="C46864" s="1"/>
      <c r="E46864" s="1"/>
    </row>
    <row r="46865" spans="1:5" x14ac:dyDescent="0.2">
      <c r="A46865" s="1"/>
      <c r="C46865" s="1"/>
      <c r="E46865" s="1"/>
    </row>
    <row r="46866" spans="1:5" x14ac:dyDescent="0.2">
      <c r="A46866" s="1"/>
      <c r="C46866" s="1"/>
      <c r="E46866" s="1"/>
    </row>
    <row r="46867" spans="1:5" x14ac:dyDescent="0.2">
      <c r="A46867" s="1"/>
      <c r="C46867" s="1"/>
      <c r="E46867" s="1"/>
    </row>
    <row r="46868" spans="1:5" x14ac:dyDescent="0.2">
      <c r="A46868" s="1"/>
      <c r="C46868" s="1"/>
      <c r="E46868" s="1"/>
    </row>
    <row r="46869" spans="1:5" x14ac:dyDescent="0.2">
      <c r="A46869" s="1"/>
      <c r="C46869" s="1"/>
      <c r="E46869" s="1"/>
    </row>
    <row r="46870" spans="1:5" x14ac:dyDescent="0.2">
      <c r="A46870" s="1"/>
      <c r="C46870" s="1"/>
      <c r="E46870" s="1"/>
    </row>
    <row r="46871" spans="1:5" x14ac:dyDescent="0.2">
      <c r="A46871" s="1"/>
      <c r="C46871" s="1"/>
      <c r="E46871" s="1"/>
    </row>
    <row r="46872" spans="1:5" x14ac:dyDescent="0.2">
      <c r="A46872" s="1"/>
      <c r="C46872" s="1"/>
      <c r="E46872" s="1"/>
    </row>
    <row r="46873" spans="1:5" x14ac:dyDescent="0.2">
      <c r="A46873" s="1"/>
      <c r="C46873" s="1"/>
      <c r="E46873" s="1"/>
    </row>
    <row r="46874" spans="1:5" x14ac:dyDescent="0.2">
      <c r="A46874" s="1"/>
      <c r="C46874" s="1"/>
      <c r="E46874" s="1"/>
    </row>
    <row r="46875" spans="1:5" x14ac:dyDescent="0.2">
      <c r="A46875" s="1"/>
      <c r="C46875" s="1"/>
      <c r="E46875" s="1"/>
    </row>
    <row r="46876" spans="1:5" x14ac:dyDescent="0.2">
      <c r="A46876" s="1"/>
      <c r="C46876" s="1"/>
      <c r="E46876" s="1"/>
    </row>
    <row r="46877" spans="1:5" x14ac:dyDescent="0.2">
      <c r="A46877" s="1"/>
      <c r="C46877" s="1"/>
      <c r="E46877" s="1"/>
    </row>
    <row r="46878" spans="1:5" x14ac:dyDescent="0.2">
      <c r="A46878" s="1"/>
      <c r="C46878" s="1"/>
      <c r="E46878" s="1"/>
    </row>
    <row r="46879" spans="1:5" x14ac:dyDescent="0.2">
      <c r="A46879" s="1"/>
      <c r="C46879" s="1"/>
      <c r="E46879" s="1"/>
    </row>
    <row r="46880" spans="1:5" x14ac:dyDescent="0.2">
      <c r="A46880" s="1"/>
      <c r="C46880" s="1"/>
      <c r="E46880" s="1"/>
    </row>
    <row r="46881" spans="1:5" x14ac:dyDescent="0.2">
      <c r="A46881" s="1"/>
      <c r="C46881" s="1"/>
      <c r="E46881" s="1"/>
    </row>
    <row r="46882" spans="1:5" x14ac:dyDescent="0.2">
      <c r="A46882" s="1"/>
      <c r="C46882" s="1"/>
      <c r="E46882" s="1"/>
    </row>
    <row r="46883" spans="1:5" x14ac:dyDescent="0.2">
      <c r="A46883" s="1"/>
      <c r="C46883" s="1"/>
      <c r="E46883" s="1"/>
    </row>
    <row r="46884" spans="1:5" x14ac:dyDescent="0.2">
      <c r="A46884" s="1"/>
      <c r="C46884" s="1"/>
      <c r="E46884" s="1"/>
    </row>
    <row r="46885" spans="1:5" x14ac:dyDescent="0.2">
      <c r="A46885" s="1"/>
      <c r="C46885" s="1"/>
      <c r="E46885" s="1"/>
    </row>
    <row r="46886" spans="1:5" x14ac:dyDescent="0.2">
      <c r="A46886" s="1"/>
      <c r="C46886" s="1"/>
      <c r="E46886" s="1"/>
    </row>
    <row r="46887" spans="1:5" x14ac:dyDescent="0.2">
      <c r="A46887" s="1"/>
      <c r="C46887" s="1"/>
      <c r="E46887" s="1"/>
    </row>
    <row r="46888" spans="1:5" x14ac:dyDescent="0.2">
      <c r="A46888" s="1"/>
      <c r="C46888" s="1"/>
      <c r="E46888" s="1"/>
    </row>
    <row r="46889" spans="1:5" x14ac:dyDescent="0.2">
      <c r="A46889" s="1"/>
      <c r="C46889" s="1"/>
      <c r="E46889" s="1"/>
    </row>
    <row r="46890" spans="1:5" x14ac:dyDescent="0.2">
      <c r="A46890" s="1"/>
      <c r="C46890" s="1"/>
      <c r="E46890" s="1"/>
    </row>
    <row r="46891" spans="1:5" x14ac:dyDescent="0.2">
      <c r="A46891" s="1"/>
      <c r="C46891" s="1"/>
      <c r="E46891" s="1"/>
    </row>
    <row r="46892" spans="1:5" x14ac:dyDescent="0.2">
      <c r="A46892" s="1"/>
      <c r="C46892" s="1"/>
      <c r="E46892" s="1"/>
    </row>
    <row r="46893" spans="1:5" x14ac:dyDescent="0.2">
      <c r="A46893" s="1"/>
      <c r="C46893" s="1"/>
      <c r="E46893" s="1"/>
    </row>
    <row r="46894" spans="1:5" x14ac:dyDescent="0.2">
      <c r="A46894" s="1"/>
      <c r="C46894" s="1"/>
      <c r="E46894" s="1"/>
    </row>
    <row r="46895" spans="1:5" x14ac:dyDescent="0.2">
      <c r="A46895" s="1"/>
      <c r="C46895" s="1"/>
      <c r="E46895" s="1"/>
    </row>
    <row r="46896" spans="1:5" x14ac:dyDescent="0.2">
      <c r="A46896" s="1"/>
      <c r="C46896" s="1"/>
      <c r="E46896" s="1"/>
    </row>
    <row r="46897" spans="1:5" x14ac:dyDescent="0.2">
      <c r="A46897" s="1"/>
      <c r="C46897" s="1"/>
      <c r="E46897" s="1"/>
    </row>
    <row r="46898" spans="1:5" x14ac:dyDescent="0.2">
      <c r="A46898" s="1"/>
      <c r="C46898" s="1"/>
      <c r="E46898" s="1"/>
    </row>
    <row r="46899" spans="1:5" x14ac:dyDescent="0.2">
      <c r="A46899" s="1"/>
      <c r="C46899" s="1"/>
      <c r="E46899" s="1"/>
    </row>
    <row r="46900" spans="1:5" x14ac:dyDescent="0.2">
      <c r="A46900" s="1"/>
      <c r="C46900" s="1"/>
      <c r="E46900" s="1"/>
    </row>
    <row r="46901" spans="1:5" x14ac:dyDescent="0.2">
      <c r="A46901" s="1"/>
      <c r="C46901" s="1"/>
      <c r="E46901" s="1"/>
    </row>
    <row r="46902" spans="1:5" x14ac:dyDescent="0.2">
      <c r="A46902" s="1"/>
      <c r="C46902" s="1"/>
      <c r="E46902" s="1"/>
    </row>
    <row r="46903" spans="1:5" x14ac:dyDescent="0.2">
      <c r="A46903" s="1"/>
      <c r="C46903" s="1"/>
      <c r="E46903" s="1"/>
    </row>
    <row r="46904" spans="1:5" x14ac:dyDescent="0.2">
      <c r="A46904" s="1"/>
      <c r="C46904" s="1"/>
      <c r="E46904" s="1"/>
    </row>
    <row r="46905" spans="1:5" x14ac:dyDescent="0.2">
      <c r="A46905" s="1"/>
      <c r="C46905" s="1"/>
      <c r="E46905" s="1"/>
    </row>
    <row r="46906" spans="1:5" x14ac:dyDescent="0.2">
      <c r="A46906" s="1"/>
      <c r="C46906" s="1"/>
      <c r="E46906" s="1"/>
    </row>
    <row r="46907" spans="1:5" x14ac:dyDescent="0.2">
      <c r="A46907" s="1"/>
      <c r="C46907" s="1"/>
      <c r="E46907" s="1"/>
    </row>
    <row r="46908" spans="1:5" x14ac:dyDescent="0.2">
      <c r="A46908" s="1"/>
      <c r="C46908" s="1"/>
      <c r="E46908" s="1"/>
    </row>
    <row r="46909" spans="1:5" x14ac:dyDescent="0.2">
      <c r="A46909" s="1"/>
      <c r="C46909" s="1"/>
      <c r="E46909" s="1"/>
    </row>
    <row r="46910" spans="1:5" x14ac:dyDescent="0.2">
      <c r="A46910" s="1"/>
      <c r="C46910" s="1"/>
      <c r="E46910" s="1"/>
    </row>
    <row r="46911" spans="1:5" x14ac:dyDescent="0.2">
      <c r="A46911" s="1"/>
      <c r="C46911" s="1"/>
      <c r="E46911" s="1"/>
    </row>
    <row r="46912" spans="1:5" x14ac:dyDescent="0.2">
      <c r="A46912" s="1"/>
      <c r="C46912" s="1"/>
      <c r="E46912" s="1"/>
    </row>
    <row r="46913" spans="1:5" x14ac:dyDescent="0.2">
      <c r="A46913" s="1"/>
      <c r="C46913" s="1"/>
      <c r="E46913" s="1"/>
    </row>
    <row r="46914" spans="1:5" x14ac:dyDescent="0.2">
      <c r="A46914" s="1"/>
      <c r="C46914" s="1"/>
      <c r="E46914" s="1"/>
    </row>
    <row r="46915" spans="1:5" x14ac:dyDescent="0.2">
      <c r="A46915" s="1"/>
      <c r="C46915" s="1"/>
      <c r="E46915" s="1"/>
    </row>
    <row r="46916" spans="1:5" x14ac:dyDescent="0.2">
      <c r="A46916" s="1"/>
      <c r="C46916" s="1"/>
      <c r="E46916" s="1"/>
    </row>
    <row r="46917" spans="1:5" x14ac:dyDescent="0.2">
      <c r="A46917" s="1"/>
      <c r="C46917" s="1"/>
      <c r="E46917" s="1"/>
    </row>
    <row r="46918" spans="1:5" x14ac:dyDescent="0.2">
      <c r="A46918" s="1"/>
      <c r="C46918" s="1"/>
      <c r="E46918" s="1"/>
    </row>
    <row r="46919" spans="1:5" x14ac:dyDescent="0.2">
      <c r="A46919" s="1"/>
      <c r="C46919" s="1"/>
      <c r="E46919" s="1"/>
    </row>
    <row r="46920" spans="1:5" x14ac:dyDescent="0.2">
      <c r="A46920" s="1"/>
      <c r="C46920" s="1"/>
      <c r="E46920" s="1"/>
    </row>
    <row r="46921" spans="1:5" x14ac:dyDescent="0.2">
      <c r="A46921" s="1"/>
      <c r="C46921" s="1"/>
      <c r="E46921" s="1"/>
    </row>
    <row r="46922" spans="1:5" x14ac:dyDescent="0.2">
      <c r="A46922" s="1"/>
      <c r="C46922" s="1"/>
      <c r="E46922" s="1"/>
    </row>
    <row r="46923" spans="1:5" x14ac:dyDescent="0.2">
      <c r="A46923" s="1"/>
      <c r="C46923" s="1"/>
      <c r="E46923" s="1"/>
    </row>
    <row r="46924" spans="1:5" x14ac:dyDescent="0.2">
      <c r="A46924" s="1"/>
      <c r="C46924" s="1"/>
      <c r="E46924" s="1"/>
    </row>
    <row r="46925" spans="1:5" x14ac:dyDescent="0.2">
      <c r="A46925" s="1"/>
      <c r="C46925" s="1"/>
      <c r="E46925" s="1"/>
    </row>
    <row r="46926" spans="1:5" x14ac:dyDescent="0.2">
      <c r="A46926" s="1"/>
      <c r="C46926" s="1"/>
      <c r="E46926" s="1"/>
    </row>
    <row r="46927" spans="1:5" x14ac:dyDescent="0.2">
      <c r="A46927" s="1"/>
      <c r="C46927" s="1"/>
      <c r="E46927" s="1"/>
    </row>
    <row r="46928" spans="1:5" x14ac:dyDescent="0.2">
      <c r="A46928" s="1"/>
      <c r="C46928" s="1"/>
      <c r="E46928" s="1"/>
    </row>
    <row r="46929" spans="1:5" x14ac:dyDescent="0.2">
      <c r="A46929" s="1"/>
      <c r="C46929" s="1"/>
      <c r="E46929" s="1"/>
    </row>
    <row r="46930" spans="1:5" x14ac:dyDescent="0.2">
      <c r="A46930" s="1"/>
      <c r="C46930" s="1"/>
      <c r="E46930" s="1"/>
    </row>
    <row r="46931" spans="1:5" x14ac:dyDescent="0.2">
      <c r="A46931" s="1"/>
      <c r="C46931" s="1"/>
      <c r="E46931" s="1"/>
    </row>
    <row r="46932" spans="1:5" x14ac:dyDescent="0.2">
      <c r="A46932" s="1"/>
      <c r="C46932" s="1"/>
      <c r="E46932" s="1"/>
    </row>
    <row r="46933" spans="1:5" x14ac:dyDescent="0.2">
      <c r="A46933" s="1"/>
      <c r="C46933" s="1"/>
      <c r="E46933" s="1"/>
    </row>
    <row r="46934" spans="1:5" x14ac:dyDescent="0.2">
      <c r="A46934" s="1"/>
      <c r="C46934" s="1"/>
      <c r="E46934" s="1"/>
    </row>
    <row r="46935" spans="1:5" x14ac:dyDescent="0.2">
      <c r="A46935" s="1"/>
      <c r="C46935" s="1"/>
      <c r="E46935" s="1"/>
    </row>
    <row r="46936" spans="1:5" x14ac:dyDescent="0.2">
      <c r="A46936" s="1"/>
      <c r="C46936" s="1"/>
      <c r="E46936" s="1"/>
    </row>
    <row r="46937" spans="1:5" x14ac:dyDescent="0.2">
      <c r="A46937" s="1"/>
      <c r="C46937" s="1"/>
      <c r="E46937" s="1"/>
    </row>
    <row r="46938" spans="1:5" x14ac:dyDescent="0.2">
      <c r="A46938" s="1"/>
      <c r="C46938" s="1"/>
      <c r="E46938" s="1"/>
    </row>
    <row r="46939" spans="1:5" x14ac:dyDescent="0.2">
      <c r="A46939" s="1"/>
      <c r="C46939" s="1"/>
      <c r="E46939" s="1"/>
    </row>
    <row r="46940" spans="1:5" x14ac:dyDescent="0.2">
      <c r="A46940" s="1"/>
      <c r="C46940" s="1"/>
      <c r="E46940" s="1"/>
    </row>
    <row r="46941" spans="1:5" x14ac:dyDescent="0.2">
      <c r="A46941" s="1"/>
      <c r="C46941" s="1"/>
      <c r="E46941" s="1"/>
    </row>
    <row r="46942" spans="1:5" x14ac:dyDescent="0.2">
      <c r="A46942" s="1"/>
      <c r="C46942" s="1"/>
      <c r="E46942" s="1"/>
    </row>
    <row r="46943" spans="1:5" x14ac:dyDescent="0.2">
      <c r="A46943" s="1"/>
      <c r="C46943" s="1"/>
      <c r="E46943" s="1"/>
    </row>
    <row r="46944" spans="1:5" x14ac:dyDescent="0.2">
      <c r="A46944" s="1"/>
      <c r="C46944" s="1"/>
      <c r="E46944" s="1"/>
    </row>
    <row r="46945" spans="1:5" x14ac:dyDescent="0.2">
      <c r="A46945" s="1"/>
      <c r="C46945" s="1"/>
      <c r="E46945" s="1"/>
    </row>
    <row r="46946" spans="1:5" x14ac:dyDescent="0.2">
      <c r="A46946" s="1"/>
      <c r="C46946" s="1"/>
      <c r="E46946" s="1"/>
    </row>
    <row r="46947" spans="1:5" x14ac:dyDescent="0.2">
      <c r="A46947" s="1"/>
      <c r="C46947" s="1"/>
      <c r="E46947" s="1"/>
    </row>
    <row r="46948" spans="1:5" x14ac:dyDescent="0.2">
      <c r="A46948" s="1"/>
      <c r="C46948" s="1"/>
      <c r="E46948" s="1"/>
    </row>
    <row r="46949" spans="1:5" x14ac:dyDescent="0.2">
      <c r="A46949" s="1"/>
      <c r="C46949" s="1"/>
      <c r="E46949" s="1"/>
    </row>
    <row r="46950" spans="1:5" x14ac:dyDescent="0.2">
      <c r="A46950" s="1"/>
      <c r="C46950" s="1"/>
      <c r="E46950" s="1"/>
    </row>
    <row r="46951" spans="1:5" x14ac:dyDescent="0.2">
      <c r="A46951" s="1"/>
      <c r="C46951" s="1"/>
      <c r="E46951" s="1"/>
    </row>
    <row r="46952" spans="1:5" x14ac:dyDescent="0.2">
      <c r="A46952" s="1"/>
      <c r="C46952" s="1"/>
      <c r="E46952" s="1"/>
    </row>
    <row r="46953" spans="1:5" x14ac:dyDescent="0.2">
      <c r="A46953" s="1"/>
      <c r="C46953" s="1"/>
      <c r="E46953" s="1"/>
    </row>
    <row r="46954" spans="1:5" x14ac:dyDescent="0.2">
      <c r="A46954" s="1"/>
      <c r="C46954" s="1"/>
      <c r="E46954" s="1"/>
    </row>
    <row r="46955" spans="1:5" x14ac:dyDescent="0.2">
      <c r="A46955" s="1"/>
      <c r="C46955" s="1"/>
      <c r="E46955" s="1"/>
    </row>
    <row r="46956" spans="1:5" x14ac:dyDescent="0.2">
      <c r="A46956" s="1"/>
      <c r="C46956" s="1"/>
      <c r="E46956" s="1"/>
    </row>
    <row r="46957" spans="1:5" x14ac:dyDescent="0.2">
      <c r="A46957" s="1"/>
      <c r="C46957" s="1"/>
      <c r="E46957" s="1"/>
    </row>
    <row r="46958" spans="1:5" x14ac:dyDescent="0.2">
      <c r="A46958" s="1"/>
      <c r="C46958" s="1"/>
      <c r="E46958" s="1"/>
    </row>
    <row r="46959" spans="1:5" x14ac:dyDescent="0.2">
      <c r="A46959" s="1"/>
      <c r="C46959" s="1"/>
      <c r="E46959" s="1"/>
    </row>
    <row r="46960" spans="1:5" x14ac:dyDescent="0.2">
      <c r="A46960" s="1"/>
      <c r="C46960" s="1"/>
      <c r="E46960" s="1"/>
    </row>
    <row r="46961" spans="1:5" x14ac:dyDescent="0.2">
      <c r="A46961" s="1"/>
      <c r="C46961" s="1"/>
      <c r="E46961" s="1"/>
    </row>
    <row r="46962" spans="1:5" x14ac:dyDescent="0.2">
      <c r="A46962" s="1"/>
      <c r="C46962" s="1"/>
      <c r="E46962" s="1"/>
    </row>
    <row r="46963" spans="1:5" x14ac:dyDescent="0.2">
      <c r="A46963" s="1"/>
      <c r="C46963" s="1"/>
      <c r="E46963" s="1"/>
    </row>
    <row r="46964" spans="1:5" x14ac:dyDescent="0.2">
      <c r="A46964" s="1"/>
      <c r="C46964" s="1"/>
      <c r="E46964" s="1"/>
    </row>
    <row r="46965" spans="1:5" x14ac:dyDescent="0.2">
      <c r="A46965" s="1"/>
      <c r="C46965" s="1"/>
      <c r="E46965" s="1"/>
    </row>
    <row r="46966" spans="1:5" x14ac:dyDescent="0.2">
      <c r="A46966" s="1"/>
      <c r="C46966" s="1"/>
      <c r="E46966" s="1"/>
    </row>
    <row r="46967" spans="1:5" x14ac:dyDescent="0.2">
      <c r="A46967" s="1"/>
      <c r="C46967" s="1"/>
      <c r="E46967" s="1"/>
    </row>
    <row r="46968" spans="1:5" x14ac:dyDescent="0.2">
      <c r="A46968" s="1"/>
      <c r="C46968" s="1"/>
      <c r="E46968" s="1"/>
    </row>
    <row r="46969" spans="1:5" x14ac:dyDescent="0.2">
      <c r="A46969" s="1"/>
      <c r="C46969" s="1"/>
      <c r="E46969" s="1"/>
    </row>
    <row r="46970" spans="1:5" x14ac:dyDescent="0.2">
      <c r="A46970" s="1"/>
      <c r="C46970" s="1"/>
      <c r="E46970" s="1"/>
    </row>
    <row r="46971" spans="1:5" x14ac:dyDescent="0.2">
      <c r="A46971" s="1"/>
      <c r="C46971" s="1"/>
      <c r="E46971" s="1"/>
    </row>
    <row r="46972" spans="1:5" x14ac:dyDescent="0.2">
      <c r="A46972" s="1"/>
      <c r="C46972" s="1"/>
      <c r="E46972" s="1"/>
    </row>
    <row r="46973" spans="1:5" x14ac:dyDescent="0.2">
      <c r="A46973" s="1"/>
      <c r="C46973" s="1"/>
      <c r="E46973" s="1"/>
    </row>
    <row r="46974" spans="1:5" x14ac:dyDescent="0.2">
      <c r="A46974" s="1"/>
      <c r="C46974" s="1"/>
      <c r="E46974" s="1"/>
    </row>
    <row r="46975" spans="1:5" x14ac:dyDescent="0.2">
      <c r="A46975" s="1"/>
      <c r="C46975" s="1"/>
      <c r="E46975" s="1"/>
    </row>
    <row r="46976" spans="1:5" x14ac:dyDescent="0.2">
      <c r="A46976" s="1"/>
      <c r="C46976" s="1"/>
      <c r="E46976" s="1"/>
    </row>
    <row r="46977" spans="1:5" x14ac:dyDescent="0.2">
      <c r="A46977" s="1"/>
      <c r="C46977" s="1"/>
      <c r="E46977" s="1"/>
    </row>
    <row r="46978" spans="1:5" x14ac:dyDescent="0.2">
      <c r="A46978" s="1"/>
      <c r="C46978" s="1"/>
      <c r="E46978" s="1"/>
    </row>
    <row r="46979" spans="1:5" x14ac:dyDescent="0.2">
      <c r="A46979" s="1"/>
      <c r="C46979" s="1"/>
      <c r="E46979" s="1"/>
    </row>
    <row r="46980" spans="1:5" x14ac:dyDescent="0.2">
      <c r="A46980" s="1"/>
      <c r="C46980" s="1"/>
      <c r="E46980" s="1"/>
    </row>
    <row r="46981" spans="1:5" x14ac:dyDescent="0.2">
      <c r="A46981" s="1"/>
      <c r="C46981" s="1"/>
      <c r="E46981" s="1"/>
    </row>
    <row r="46982" spans="1:5" x14ac:dyDescent="0.2">
      <c r="A46982" s="1"/>
      <c r="C46982" s="1"/>
      <c r="E46982" s="1"/>
    </row>
    <row r="46983" spans="1:5" x14ac:dyDescent="0.2">
      <c r="A46983" s="1"/>
      <c r="C46983" s="1"/>
      <c r="E46983" s="1"/>
    </row>
    <row r="46984" spans="1:5" x14ac:dyDescent="0.2">
      <c r="A46984" s="1"/>
      <c r="C46984" s="1"/>
      <c r="E46984" s="1"/>
    </row>
    <row r="46985" spans="1:5" x14ac:dyDescent="0.2">
      <c r="A46985" s="1"/>
      <c r="C46985" s="1"/>
      <c r="E46985" s="1"/>
    </row>
    <row r="46986" spans="1:5" x14ac:dyDescent="0.2">
      <c r="A46986" s="1"/>
      <c r="C46986" s="1"/>
      <c r="E46986" s="1"/>
    </row>
    <row r="46987" spans="1:5" x14ac:dyDescent="0.2">
      <c r="A46987" s="1"/>
      <c r="C46987" s="1"/>
      <c r="E46987" s="1"/>
    </row>
    <row r="46988" spans="1:5" x14ac:dyDescent="0.2">
      <c r="A46988" s="1"/>
      <c r="C46988" s="1"/>
      <c r="E46988" s="1"/>
    </row>
    <row r="46989" spans="1:5" x14ac:dyDescent="0.2">
      <c r="A46989" s="1"/>
      <c r="C46989" s="1"/>
      <c r="E46989" s="1"/>
    </row>
    <row r="46990" spans="1:5" x14ac:dyDescent="0.2">
      <c r="A46990" s="1"/>
      <c r="C46990" s="1"/>
      <c r="E46990" s="1"/>
    </row>
    <row r="46991" spans="1:5" x14ac:dyDescent="0.2">
      <c r="A46991" s="1"/>
      <c r="C46991" s="1"/>
      <c r="E46991" s="1"/>
    </row>
    <row r="46992" spans="1:5" x14ac:dyDescent="0.2">
      <c r="A46992" s="1"/>
      <c r="C46992" s="1"/>
      <c r="E46992" s="1"/>
    </row>
    <row r="46993" spans="1:5" x14ac:dyDescent="0.2">
      <c r="A46993" s="1"/>
      <c r="C46993" s="1"/>
      <c r="E46993" s="1"/>
    </row>
    <row r="46994" spans="1:5" x14ac:dyDescent="0.2">
      <c r="A46994" s="1"/>
      <c r="C46994" s="1"/>
      <c r="E46994" s="1"/>
    </row>
    <row r="46995" spans="1:5" x14ac:dyDescent="0.2">
      <c r="A46995" s="1"/>
      <c r="C46995" s="1"/>
      <c r="E46995" s="1"/>
    </row>
    <row r="46996" spans="1:5" x14ac:dyDescent="0.2">
      <c r="A46996" s="1"/>
      <c r="C46996" s="1"/>
      <c r="E46996" s="1"/>
    </row>
    <row r="46997" spans="1:5" x14ac:dyDescent="0.2">
      <c r="A46997" s="1"/>
      <c r="C46997" s="1"/>
      <c r="E46997" s="1"/>
    </row>
    <row r="46998" spans="1:5" x14ac:dyDescent="0.2">
      <c r="A46998" s="1"/>
      <c r="C46998" s="1"/>
      <c r="E46998" s="1"/>
    </row>
    <row r="46999" spans="1:5" x14ac:dyDescent="0.2">
      <c r="A46999" s="1"/>
      <c r="C46999" s="1"/>
      <c r="E46999" s="1"/>
    </row>
    <row r="47000" spans="1:5" x14ac:dyDescent="0.2">
      <c r="A47000" s="1"/>
      <c r="C47000" s="1"/>
      <c r="E47000" s="1"/>
    </row>
    <row r="47001" spans="1:5" x14ac:dyDescent="0.2">
      <c r="A47001" s="1"/>
      <c r="C47001" s="1"/>
      <c r="E47001" s="1"/>
    </row>
    <row r="47002" spans="1:5" x14ac:dyDescent="0.2">
      <c r="A47002" s="1"/>
      <c r="C47002" s="1"/>
      <c r="E47002" s="1"/>
    </row>
    <row r="47003" spans="1:5" x14ac:dyDescent="0.2">
      <c r="A47003" s="1"/>
      <c r="C47003" s="1"/>
      <c r="E47003" s="1"/>
    </row>
    <row r="47004" spans="1:5" x14ac:dyDescent="0.2">
      <c r="A47004" s="1"/>
      <c r="C47004" s="1"/>
      <c r="E47004" s="1"/>
    </row>
    <row r="47005" spans="1:5" x14ac:dyDescent="0.2">
      <c r="A47005" s="1"/>
      <c r="C47005" s="1"/>
      <c r="E47005" s="1"/>
    </row>
    <row r="47006" spans="1:5" x14ac:dyDescent="0.2">
      <c r="A47006" s="1"/>
      <c r="C47006" s="1"/>
      <c r="E47006" s="1"/>
    </row>
    <row r="47007" spans="1:5" x14ac:dyDescent="0.2">
      <c r="A47007" s="1"/>
      <c r="C47007" s="1"/>
      <c r="E47007" s="1"/>
    </row>
    <row r="47008" spans="1:5" x14ac:dyDescent="0.2">
      <c r="A47008" s="1"/>
      <c r="C47008" s="1"/>
      <c r="E47008" s="1"/>
    </row>
    <row r="47009" spans="1:5" x14ac:dyDescent="0.2">
      <c r="A47009" s="1"/>
      <c r="C47009" s="1"/>
      <c r="E47009" s="1"/>
    </row>
    <row r="47010" spans="1:5" x14ac:dyDescent="0.2">
      <c r="A47010" s="1"/>
      <c r="C47010" s="1"/>
      <c r="E47010" s="1"/>
    </row>
    <row r="47011" spans="1:5" x14ac:dyDescent="0.2">
      <c r="A47011" s="1"/>
      <c r="C47011" s="1"/>
      <c r="E47011" s="1"/>
    </row>
    <row r="47012" spans="1:5" x14ac:dyDescent="0.2">
      <c r="A47012" s="1"/>
      <c r="C47012" s="1"/>
      <c r="E47012" s="1"/>
    </row>
    <row r="47013" spans="1:5" x14ac:dyDescent="0.2">
      <c r="A47013" s="1"/>
      <c r="C47013" s="1"/>
      <c r="E47013" s="1"/>
    </row>
    <row r="47014" spans="1:5" x14ac:dyDescent="0.2">
      <c r="A47014" s="1"/>
      <c r="C47014" s="1"/>
      <c r="E47014" s="1"/>
    </row>
    <row r="47015" spans="1:5" x14ac:dyDescent="0.2">
      <c r="A47015" s="1"/>
      <c r="C47015" s="1"/>
      <c r="E47015" s="1"/>
    </row>
    <row r="47016" spans="1:5" x14ac:dyDescent="0.2">
      <c r="A47016" s="1"/>
      <c r="C47016" s="1"/>
      <c r="E47016" s="1"/>
    </row>
    <row r="47017" spans="1:5" x14ac:dyDescent="0.2">
      <c r="A47017" s="1"/>
      <c r="C47017" s="1"/>
      <c r="E47017" s="1"/>
    </row>
    <row r="47018" spans="1:5" x14ac:dyDescent="0.2">
      <c r="A47018" s="1"/>
      <c r="C47018" s="1"/>
      <c r="E47018" s="1"/>
    </row>
    <row r="47019" spans="1:5" x14ac:dyDescent="0.2">
      <c r="A47019" s="1"/>
      <c r="C47019" s="1"/>
      <c r="E47019" s="1"/>
    </row>
    <row r="47020" spans="1:5" x14ac:dyDescent="0.2">
      <c r="A47020" s="1"/>
      <c r="C47020" s="1"/>
      <c r="E47020" s="1"/>
    </row>
    <row r="47021" spans="1:5" x14ac:dyDescent="0.2">
      <c r="A47021" s="1"/>
      <c r="C47021" s="1"/>
      <c r="E47021" s="1"/>
    </row>
    <row r="47022" spans="1:5" x14ac:dyDescent="0.2">
      <c r="A47022" s="1"/>
      <c r="C47022" s="1"/>
      <c r="E47022" s="1"/>
    </row>
    <row r="47023" spans="1:5" x14ac:dyDescent="0.2">
      <c r="A47023" s="1"/>
      <c r="C47023" s="1"/>
      <c r="E47023" s="1"/>
    </row>
    <row r="47024" spans="1:5" x14ac:dyDescent="0.2">
      <c r="A47024" s="1"/>
      <c r="C47024" s="1"/>
      <c r="E47024" s="1"/>
    </row>
    <row r="47025" spans="1:5" x14ac:dyDescent="0.2">
      <c r="A47025" s="1"/>
      <c r="C47025" s="1"/>
      <c r="E47025" s="1"/>
    </row>
    <row r="47026" spans="1:5" x14ac:dyDescent="0.2">
      <c r="A47026" s="1"/>
      <c r="C47026" s="1"/>
      <c r="E47026" s="1"/>
    </row>
    <row r="47027" spans="1:5" x14ac:dyDescent="0.2">
      <c r="A47027" s="1"/>
      <c r="C47027" s="1"/>
      <c r="E47027" s="1"/>
    </row>
    <row r="47028" spans="1:5" x14ac:dyDescent="0.2">
      <c r="A47028" s="1"/>
      <c r="C47028" s="1"/>
      <c r="E47028" s="1"/>
    </row>
    <row r="47029" spans="1:5" x14ac:dyDescent="0.2">
      <c r="A47029" s="1"/>
      <c r="C47029" s="1"/>
      <c r="E47029" s="1"/>
    </row>
    <row r="47030" spans="1:5" x14ac:dyDescent="0.2">
      <c r="A47030" s="1"/>
      <c r="C47030" s="1"/>
      <c r="E47030" s="1"/>
    </row>
    <row r="47031" spans="1:5" x14ac:dyDescent="0.2">
      <c r="A47031" s="1"/>
      <c r="C47031" s="1"/>
      <c r="E47031" s="1"/>
    </row>
    <row r="47032" spans="1:5" x14ac:dyDescent="0.2">
      <c r="A47032" s="1"/>
      <c r="C47032" s="1"/>
      <c r="E47032" s="1"/>
    </row>
    <row r="47033" spans="1:5" x14ac:dyDescent="0.2">
      <c r="A47033" s="1"/>
      <c r="C47033" s="1"/>
      <c r="E47033" s="1"/>
    </row>
    <row r="47034" spans="1:5" x14ac:dyDescent="0.2">
      <c r="A47034" s="1"/>
      <c r="C47034" s="1"/>
      <c r="E47034" s="1"/>
    </row>
    <row r="47035" spans="1:5" x14ac:dyDescent="0.2">
      <c r="A47035" s="1"/>
      <c r="C47035" s="1"/>
      <c r="E47035" s="1"/>
    </row>
    <row r="47036" spans="1:5" x14ac:dyDescent="0.2">
      <c r="A47036" s="1"/>
      <c r="C47036" s="1"/>
      <c r="E47036" s="1"/>
    </row>
    <row r="47037" spans="1:5" x14ac:dyDescent="0.2">
      <c r="A47037" s="1"/>
      <c r="C47037" s="1"/>
      <c r="E47037" s="1"/>
    </row>
    <row r="47038" spans="1:5" x14ac:dyDescent="0.2">
      <c r="A47038" s="1"/>
      <c r="C47038" s="1"/>
      <c r="E47038" s="1"/>
    </row>
    <row r="47039" spans="1:5" x14ac:dyDescent="0.2">
      <c r="A47039" s="1"/>
      <c r="C47039" s="1"/>
      <c r="E47039" s="1"/>
    </row>
    <row r="47040" spans="1:5" x14ac:dyDescent="0.2">
      <c r="A47040" s="1"/>
      <c r="C47040" s="1"/>
      <c r="E47040" s="1"/>
    </row>
    <row r="47041" spans="1:5" x14ac:dyDescent="0.2">
      <c r="A47041" s="1"/>
      <c r="C47041" s="1"/>
      <c r="E47041" s="1"/>
    </row>
    <row r="47042" spans="1:5" x14ac:dyDescent="0.2">
      <c r="A47042" s="1"/>
      <c r="C47042" s="1"/>
      <c r="E47042" s="1"/>
    </row>
    <row r="47043" spans="1:5" x14ac:dyDescent="0.2">
      <c r="A47043" s="1"/>
      <c r="C47043" s="1"/>
      <c r="E47043" s="1"/>
    </row>
    <row r="47044" spans="1:5" x14ac:dyDescent="0.2">
      <c r="A47044" s="1"/>
      <c r="C47044" s="1"/>
      <c r="E47044" s="1"/>
    </row>
    <row r="47045" spans="1:5" x14ac:dyDescent="0.2">
      <c r="A47045" s="1"/>
      <c r="C47045" s="1"/>
      <c r="E47045" s="1"/>
    </row>
    <row r="47046" spans="1:5" x14ac:dyDescent="0.2">
      <c r="A47046" s="1"/>
      <c r="C47046" s="1"/>
      <c r="E47046" s="1"/>
    </row>
    <row r="47047" spans="1:5" x14ac:dyDescent="0.2">
      <c r="A47047" s="1"/>
      <c r="C47047" s="1"/>
      <c r="E47047" s="1"/>
    </row>
    <row r="47048" spans="1:5" x14ac:dyDescent="0.2">
      <c r="A47048" s="1"/>
      <c r="C47048" s="1"/>
      <c r="E47048" s="1"/>
    </row>
    <row r="47049" spans="1:5" x14ac:dyDescent="0.2">
      <c r="A47049" s="1"/>
      <c r="C47049" s="1"/>
      <c r="E47049" s="1"/>
    </row>
    <row r="47050" spans="1:5" x14ac:dyDescent="0.2">
      <c r="A47050" s="1"/>
      <c r="C47050" s="1"/>
      <c r="E47050" s="1"/>
    </row>
    <row r="47051" spans="1:5" x14ac:dyDescent="0.2">
      <c r="A47051" s="1"/>
      <c r="C47051" s="1"/>
      <c r="E47051" s="1"/>
    </row>
    <row r="47052" spans="1:5" x14ac:dyDescent="0.2">
      <c r="A47052" s="1"/>
      <c r="C47052" s="1"/>
      <c r="E47052" s="1"/>
    </row>
    <row r="47053" spans="1:5" x14ac:dyDescent="0.2">
      <c r="A47053" s="1"/>
      <c r="C47053" s="1"/>
      <c r="E47053" s="1"/>
    </row>
    <row r="47054" spans="1:5" x14ac:dyDescent="0.2">
      <c r="A47054" s="1"/>
      <c r="C47054" s="1"/>
      <c r="E47054" s="1"/>
    </row>
    <row r="47055" spans="1:5" x14ac:dyDescent="0.2">
      <c r="A47055" s="1"/>
      <c r="C47055" s="1"/>
      <c r="E47055" s="1"/>
    </row>
    <row r="47056" spans="1:5" x14ac:dyDescent="0.2">
      <c r="A47056" s="1"/>
      <c r="C47056" s="1"/>
      <c r="E47056" s="1"/>
    </row>
    <row r="47057" spans="1:5" x14ac:dyDescent="0.2">
      <c r="A47057" s="1"/>
      <c r="C47057" s="1"/>
      <c r="E47057" s="1"/>
    </row>
    <row r="47058" spans="1:5" x14ac:dyDescent="0.2">
      <c r="A47058" s="1"/>
      <c r="C47058" s="1"/>
      <c r="E47058" s="1"/>
    </row>
    <row r="47059" spans="1:5" x14ac:dyDescent="0.2">
      <c r="A47059" s="1"/>
      <c r="C47059" s="1"/>
      <c r="E47059" s="1"/>
    </row>
    <row r="47060" spans="1:5" x14ac:dyDescent="0.2">
      <c r="A47060" s="1"/>
      <c r="C47060" s="1"/>
      <c r="E47060" s="1"/>
    </row>
    <row r="47061" spans="1:5" x14ac:dyDescent="0.2">
      <c r="A47061" s="1"/>
      <c r="C47061" s="1"/>
      <c r="E47061" s="1"/>
    </row>
    <row r="47062" spans="1:5" x14ac:dyDescent="0.2">
      <c r="A47062" s="1"/>
      <c r="C47062" s="1"/>
      <c r="E47062" s="1"/>
    </row>
    <row r="47063" spans="1:5" x14ac:dyDescent="0.2">
      <c r="A47063" s="1"/>
      <c r="C47063" s="1"/>
      <c r="E47063" s="1"/>
    </row>
    <row r="47064" spans="1:5" x14ac:dyDescent="0.2">
      <c r="A47064" s="1"/>
      <c r="C47064" s="1"/>
      <c r="E47064" s="1"/>
    </row>
    <row r="47065" spans="1:5" x14ac:dyDescent="0.2">
      <c r="A47065" s="1"/>
      <c r="C47065" s="1"/>
      <c r="E47065" s="1"/>
    </row>
    <row r="47066" spans="1:5" x14ac:dyDescent="0.2">
      <c r="A47066" s="1"/>
      <c r="C47066" s="1"/>
      <c r="E47066" s="1"/>
    </row>
    <row r="47067" spans="1:5" x14ac:dyDescent="0.2">
      <c r="A47067" s="1"/>
      <c r="C47067" s="1"/>
      <c r="E47067" s="1"/>
    </row>
    <row r="47068" spans="1:5" x14ac:dyDescent="0.2">
      <c r="A47068" s="1"/>
      <c r="C47068" s="1"/>
      <c r="E47068" s="1"/>
    </row>
    <row r="47069" spans="1:5" x14ac:dyDescent="0.2">
      <c r="A47069" s="1"/>
      <c r="C47069" s="1"/>
      <c r="E47069" s="1"/>
    </row>
    <row r="47070" spans="1:5" x14ac:dyDescent="0.2">
      <c r="A47070" s="1"/>
      <c r="C47070" s="1"/>
      <c r="E47070" s="1"/>
    </row>
    <row r="47071" spans="1:5" x14ac:dyDescent="0.2">
      <c r="A47071" s="1"/>
      <c r="C47071" s="1"/>
      <c r="E47071" s="1"/>
    </row>
    <row r="47072" spans="1:5" x14ac:dyDescent="0.2">
      <c r="A47072" s="1"/>
      <c r="C47072" s="1"/>
      <c r="E47072" s="1"/>
    </row>
    <row r="47073" spans="1:5" x14ac:dyDescent="0.2">
      <c r="A47073" s="1"/>
      <c r="C47073" s="1"/>
      <c r="E47073" s="1"/>
    </row>
    <row r="47074" spans="1:5" x14ac:dyDescent="0.2">
      <c r="A47074" s="1"/>
      <c r="C47074" s="1"/>
      <c r="E47074" s="1"/>
    </row>
    <row r="47075" spans="1:5" x14ac:dyDescent="0.2">
      <c r="A47075" s="1"/>
      <c r="C47075" s="1"/>
      <c r="E47075" s="1"/>
    </row>
    <row r="47076" spans="1:5" x14ac:dyDescent="0.2">
      <c r="A47076" s="1"/>
      <c r="C47076" s="1"/>
      <c r="E47076" s="1"/>
    </row>
    <row r="47077" spans="1:5" x14ac:dyDescent="0.2">
      <c r="A47077" s="1"/>
      <c r="C47077" s="1"/>
      <c r="E47077" s="1"/>
    </row>
    <row r="47078" spans="1:5" x14ac:dyDescent="0.2">
      <c r="A47078" s="1"/>
      <c r="C47078" s="1"/>
      <c r="E47078" s="1"/>
    </row>
    <row r="47079" spans="1:5" x14ac:dyDescent="0.2">
      <c r="A47079" s="1"/>
      <c r="C47079" s="1"/>
      <c r="E47079" s="1"/>
    </row>
    <row r="47080" spans="1:5" x14ac:dyDescent="0.2">
      <c r="A47080" s="1"/>
      <c r="C47080" s="1"/>
      <c r="E47080" s="1"/>
    </row>
    <row r="47081" spans="1:5" x14ac:dyDescent="0.2">
      <c r="A47081" s="1"/>
      <c r="C47081" s="1"/>
      <c r="E47081" s="1"/>
    </row>
    <row r="47082" spans="1:5" x14ac:dyDescent="0.2">
      <c r="A47082" s="1"/>
      <c r="C47082" s="1"/>
      <c r="E47082" s="1"/>
    </row>
    <row r="47083" spans="1:5" x14ac:dyDescent="0.2">
      <c r="A47083" s="1"/>
      <c r="C47083" s="1"/>
      <c r="E47083" s="1"/>
    </row>
    <row r="47084" spans="1:5" x14ac:dyDescent="0.2">
      <c r="A47084" s="1"/>
      <c r="C47084" s="1"/>
      <c r="E47084" s="1"/>
    </row>
    <row r="47085" spans="1:5" x14ac:dyDescent="0.2">
      <c r="A47085" s="1"/>
      <c r="C47085" s="1"/>
      <c r="E47085" s="1"/>
    </row>
    <row r="47086" spans="1:5" x14ac:dyDescent="0.2">
      <c r="A47086" s="1"/>
      <c r="C47086" s="1"/>
      <c r="E47086" s="1"/>
    </row>
    <row r="47087" spans="1:5" x14ac:dyDescent="0.2">
      <c r="A47087" s="1"/>
      <c r="C47087" s="1"/>
      <c r="E47087" s="1"/>
    </row>
    <row r="47088" spans="1:5" x14ac:dyDescent="0.2">
      <c r="A47088" s="1"/>
      <c r="C47088" s="1"/>
      <c r="E47088" s="1"/>
    </row>
    <row r="47089" spans="1:5" x14ac:dyDescent="0.2">
      <c r="A47089" s="1"/>
      <c r="C47089" s="1"/>
      <c r="E47089" s="1"/>
    </row>
    <row r="47090" spans="1:5" x14ac:dyDescent="0.2">
      <c r="A47090" s="1"/>
      <c r="C47090" s="1"/>
      <c r="E47090" s="1"/>
    </row>
    <row r="47091" spans="1:5" x14ac:dyDescent="0.2">
      <c r="A47091" s="1"/>
      <c r="C47091" s="1"/>
      <c r="E47091" s="1"/>
    </row>
    <row r="47092" spans="1:5" x14ac:dyDescent="0.2">
      <c r="A47092" s="1"/>
      <c r="C47092" s="1"/>
      <c r="E47092" s="1"/>
    </row>
    <row r="47093" spans="1:5" x14ac:dyDescent="0.2">
      <c r="A47093" s="1"/>
      <c r="C47093" s="1"/>
      <c r="E47093" s="1"/>
    </row>
    <row r="47094" spans="1:5" x14ac:dyDescent="0.2">
      <c r="A47094" s="1"/>
      <c r="C47094" s="1"/>
      <c r="E47094" s="1"/>
    </row>
    <row r="47095" spans="1:5" x14ac:dyDescent="0.2">
      <c r="A47095" s="1"/>
      <c r="C47095" s="1"/>
      <c r="E47095" s="1"/>
    </row>
    <row r="47096" spans="1:5" x14ac:dyDescent="0.2">
      <c r="A47096" s="1"/>
      <c r="C47096" s="1"/>
      <c r="E47096" s="1"/>
    </row>
    <row r="47097" spans="1:5" x14ac:dyDescent="0.2">
      <c r="A47097" s="1"/>
      <c r="C47097" s="1"/>
      <c r="E47097" s="1"/>
    </row>
    <row r="47098" spans="1:5" x14ac:dyDescent="0.2">
      <c r="A47098" s="1"/>
      <c r="C47098" s="1"/>
      <c r="E47098" s="1"/>
    </row>
    <row r="47099" spans="1:5" x14ac:dyDescent="0.2">
      <c r="A47099" s="1"/>
      <c r="C47099" s="1"/>
      <c r="E47099" s="1"/>
    </row>
    <row r="47100" spans="1:5" x14ac:dyDescent="0.2">
      <c r="A47100" s="1"/>
      <c r="C47100" s="1"/>
      <c r="E47100" s="1"/>
    </row>
    <row r="47101" spans="1:5" x14ac:dyDescent="0.2">
      <c r="A47101" s="1"/>
      <c r="C47101" s="1"/>
      <c r="E47101" s="1"/>
    </row>
    <row r="47102" spans="1:5" x14ac:dyDescent="0.2">
      <c r="A47102" s="1"/>
      <c r="C47102" s="1"/>
      <c r="E47102" s="1"/>
    </row>
    <row r="47103" spans="1:5" x14ac:dyDescent="0.2">
      <c r="A47103" s="1"/>
      <c r="C47103" s="1"/>
      <c r="E47103" s="1"/>
    </row>
    <row r="47104" spans="1:5" x14ac:dyDescent="0.2">
      <c r="A47104" s="1"/>
      <c r="C47104" s="1"/>
      <c r="E47104" s="1"/>
    </row>
    <row r="47105" spans="1:5" x14ac:dyDescent="0.2">
      <c r="A47105" s="1"/>
      <c r="C47105" s="1"/>
      <c r="E47105" s="1"/>
    </row>
    <row r="47106" spans="1:5" x14ac:dyDescent="0.2">
      <c r="A47106" s="1"/>
      <c r="C47106" s="1"/>
      <c r="E47106" s="1"/>
    </row>
    <row r="47107" spans="1:5" x14ac:dyDescent="0.2">
      <c r="A47107" s="1"/>
      <c r="C47107" s="1"/>
      <c r="E47107" s="1"/>
    </row>
    <row r="47108" spans="1:5" x14ac:dyDescent="0.2">
      <c r="A47108" s="1"/>
      <c r="C47108" s="1"/>
      <c r="E47108" s="1"/>
    </row>
    <row r="47109" spans="1:5" x14ac:dyDescent="0.2">
      <c r="A47109" s="1"/>
      <c r="C47109" s="1"/>
      <c r="E47109" s="1"/>
    </row>
    <row r="47110" spans="1:5" x14ac:dyDescent="0.2">
      <c r="A47110" s="1"/>
      <c r="C47110" s="1"/>
      <c r="E47110" s="1"/>
    </row>
    <row r="47111" spans="1:5" x14ac:dyDescent="0.2">
      <c r="A47111" s="1"/>
      <c r="C47111" s="1"/>
      <c r="E47111" s="1"/>
    </row>
    <row r="47112" spans="1:5" x14ac:dyDescent="0.2">
      <c r="A47112" s="1"/>
      <c r="C47112" s="1"/>
      <c r="E47112" s="1"/>
    </row>
    <row r="47113" spans="1:5" x14ac:dyDescent="0.2">
      <c r="A47113" s="1"/>
      <c r="C47113" s="1"/>
      <c r="E47113" s="1"/>
    </row>
    <row r="47114" spans="1:5" x14ac:dyDescent="0.2">
      <c r="A47114" s="1"/>
      <c r="C47114" s="1"/>
      <c r="E47114" s="1"/>
    </row>
    <row r="47115" spans="1:5" x14ac:dyDescent="0.2">
      <c r="A47115" s="1"/>
      <c r="C47115" s="1"/>
      <c r="E47115" s="1"/>
    </row>
    <row r="47116" spans="1:5" x14ac:dyDescent="0.2">
      <c r="A47116" s="1"/>
      <c r="C47116" s="1"/>
      <c r="E47116" s="1"/>
    </row>
    <row r="47117" spans="1:5" x14ac:dyDescent="0.2">
      <c r="A47117" s="1"/>
      <c r="C47117" s="1"/>
      <c r="E47117" s="1"/>
    </row>
    <row r="47118" spans="1:5" x14ac:dyDescent="0.2">
      <c r="A47118" s="1"/>
      <c r="C47118" s="1"/>
      <c r="E47118" s="1"/>
    </row>
    <row r="47119" spans="1:5" x14ac:dyDescent="0.2">
      <c r="A47119" s="1"/>
      <c r="C47119" s="1"/>
      <c r="E47119" s="1"/>
    </row>
    <row r="47120" spans="1:5" x14ac:dyDescent="0.2">
      <c r="A47120" s="1"/>
      <c r="C47120" s="1"/>
      <c r="E47120" s="1"/>
    </row>
    <row r="47121" spans="1:5" x14ac:dyDescent="0.2">
      <c r="A47121" s="1"/>
      <c r="C47121" s="1"/>
      <c r="E47121" s="1"/>
    </row>
    <row r="47122" spans="1:5" x14ac:dyDescent="0.2">
      <c r="A47122" s="1"/>
      <c r="C47122" s="1"/>
      <c r="E47122" s="1"/>
    </row>
    <row r="47123" spans="1:5" x14ac:dyDescent="0.2">
      <c r="A47123" s="1"/>
      <c r="C47123" s="1"/>
      <c r="E47123" s="1"/>
    </row>
    <row r="47124" spans="1:5" x14ac:dyDescent="0.2">
      <c r="A47124" s="1"/>
      <c r="C47124" s="1"/>
      <c r="E47124" s="1"/>
    </row>
    <row r="47125" spans="1:5" x14ac:dyDescent="0.2">
      <c r="A47125" s="1"/>
      <c r="C47125" s="1"/>
      <c r="E47125" s="1"/>
    </row>
    <row r="47126" spans="1:5" x14ac:dyDescent="0.2">
      <c r="A47126" s="1"/>
      <c r="C47126" s="1"/>
      <c r="E47126" s="1"/>
    </row>
    <row r="47127" spans="1:5" x14ac:dyDescent="0.2">
      <c r="A47127" s="1"/>
      <c r="C47127" s="1"/>
      <c r="E47127" s="1"/>
    </row>
    <row r="47128" spans="1:5" x14ac:dyDescent="0.2">
      <c r="A47128" s="1"/>
      <c r="C47128" s="1"/>
      <c r="E47128" s="1"/>
    </row>
    <row r="47129" spans="1:5" x14ac:dyDescent="0.2">
      <c r="A47129" s="1"/>
      <c r="C47129" s="1"/>
      <c r="E47129" s="1"/>
    </row>
    <row r="47130" spans="1:5" x14ac:dyDescent="0.2">
      <c r="A47130" s="1"/>
      <c r="C47130" s="1"/>
      <c r="E47130" s="1"/>
    </row>
    <row r="47131" spans="1:5" x14ac:dyDescent="0.2">
      <c r="A47131" s="1"/>
      <c r="C47131" s="1"/>
      <c r="E47131" s="1"/>
    </row>
    <row r="47132" spans="1:5" x14ac:dyDescent="0.2">
      <c r="A47132" s="1"/>
      <c r="C47132" s="1"/>
      <c r="E47132" s="1"/>
    </row>
    <row r="47133" spans="1:5" x14ac:dyDescent="0.2">
      <c r="A47133" s="1"/>
      <c r="C47133" s="1"/>
      <c r="E47133" s="1"/>
    </row>
    <row r="47134" spans="1:5" x14ac:dyDescent="0.2">
      <c r="A47134" s="1"/>
      <c r="C47134" s="1"/>
      <c r="E47134" s="1"/>
    </row>
    <row r="47135" spans="1:5" x14ac:dyDescent="0.2">
      <c r="A47135" s="1"/>
      <c r="C47135" s="1"/>
      <c r="E47135" s="1"/>
    </row>
    <row r="47136" spans="1:5" x14ac:dyDescent="0.2">
      <c r="A47136" s="1"/>
      <c r="C47136" s="1"/>
      <c r="E47136" s="1"/>
    </row>
    <row r="47137" spans="1:5" x14ac:dyDescent="0.2">
      <c r="A47137" s="1"/>
      <c r="C47137" s="1"/>
      <c r="E47137" s="1"/>
    </row>
    <row r="47138" spans="1:5" x14ac:dyDescent="0.2">
      <c r="A47138" s="1"/>
      <c r="C47138" s="1"/>
      <c r="E47138" s="1"/>
    </row>
    <row r="47139" spans="1:5" x14ac:dyDescent="0.2">
      <c r="A47139" s="1"/>
      <c r="C47139" s="1"/>
      <c r="E47139" s="1"/>
    </row>
    <row r="47140" spans="1:5" x14ac:dyDescent="0.2">
      <c r="A47140" s="1"/>
      <c r="C47140" s="1"/>
      <c r="E47140" s="1"/>
    </row>
    <row r="47141" spans="1:5" x14ac:dyDescent="0.2">
      <c r="A47141" s="1"/>
      <c r="C47141" s="1"/>
      <c r="E47141" s="1"/>
    </row>
    <row r="47142" spans="1:5" x14ac:dyDescent="0.2">
      <c r="A47142" s="1"/>
      <c r="C47142" s="1"/>
      <c r="E47142" s="1"/>
    </row>
    <row r="47143" spans="1:5" x14ac:dyDescent="0.2">
      <c r="A47143" s="1"/>
      <c r="C47143" s="1"/>
      <c r="E47143" s="1"/>
    </row>
    <row r="47144" spans="1:5" x14ac:dyDescent="0.2">
      <c r="A47144" s="1"/>
      <c r="C47144" s="1"/>
      <c r="E47144" s="1"/>
    </row>
    <row r="47145" spans="1:5" x14ac:dyDescent="0.2">
      <c r="A47145" s="1"/>
      <c r="C47145" s="1"/>
      <c r="E47145" s="1"/>
    </row>
    <row r="47146" spans="1:5" x14ac:dyDescent="0.2">
      <c r="A47146" s="1"/>
      <c r="C47146" s="1"/>
      <c r="E47146" s="1"/>
    </row>
    <row r="47147" spans="1:5" x14ac:dyDescent="0.2">
      <c r="A47147" s="1"/>
      <c r="C47147" s="1"/>
      <c r="E47147" s="1"/>
    </row>
    <row r="47148" spans="1:5" x14ac:dyDescent="0.2">
      <c r="A47148" s="1"/>
      <c r="C47148" s="1"/>
      <c r="E47148" s="1"/>
    </row>
    <row r="47149" spans="1:5" x14ac:dyDescent="0.2">
      <c r="A47149" s="1"/>
      <c r="C47149" s="1"/>
      <c r="E47149" s="1"/>
    </row>
    <row r="47150" spans="1:5" x14ac:dyDescent="0.2">
      <c r="A47150" s="1"/>
      <c r="C47150" s="1"/>
      <c r="E47150" s="1"/>
    </row>
    <row r="47151" spans="1:5" x14ac:dyDescent="0.2">
      <c r="A47151" s="1"/>
      <c r="C47151" s="1"/>
      <c r="E47151" s="1"/>
    </row>
    <row r="47152" spans="1:5" x14ac:dyDescent="0.2">
      <c r="A47152" s="1"/>
      <c r="C47152" s="1"/>
      <c r="E47152" s="1"/>
    </row>
    <row r="47153" spans="1:5" x14ac:dyDescent="0.2">
      <c r="A47153" s="1"/>
      <c r="C47153" s="1"/>
      <c r="E47153" s="1"/>
    </row>
    <row r="47154" spans="1:5" x14ac:dyDescent="0.2">
      <c r="A47154" s="1"/>
      <c r="C47154" s="1"/>
      <c r="E47154" s="1"/>
    </row>
    <row r="47155" spans="1:5" x14ac:dyDescent="0.2">
      <c r="A47155" s="1"/>
      <c r="C47155" s="1"/>
      <c r="E47155" s="1"/>
    </row>
    <row r="47156" spans="1:5" x14ac:dyDescent="0.2">
      <c r="A47156" s="1"/>
      <c r="C47156" s="1"/>
      <c r="E47156" s="1"/>
    </row>
    <row r="47157" spans="1:5" x14ac:dyDescent="0.2">
      <c r="A47157" s="1"/>
      <c r="C47157" s="1"/>
      <c r="E47157" s="1"/>
    </row>
    <row r="47158" spans="1:5" x14ac:dyDescent="0.2">
      <c r="A47158" s="1"/>
      <c r="C47158" s="1"/>
      <c r="E47158" s="1"/>
    </row>
    <row r="47159" spans="1:5" x14ac:dyDescent="0.2">
      <c r="A47159" s="1"/>
      <c r="C47159" s="1"/>
      <c r="E47159" s="1"/>
    </row>
    <row r="47160" spans="1:5" x14ac:dyDescent="0.2">
      <c r="A47160" s="1"/>
      <c r="C47160" s="1"/>
      <c r="E47160" s="1"/>
    </row>
    <row r="47161" spans="1:5" x14ac:dyDescent="0.2">
      <c r="A47161" s="1"/>
      <c r="C47161" s="1"/>
      <c r="E47161" s="1"/>
    </row>
    <row r="47162" spans="1:5" x14ac:dyDescent="0.2">
      <c r="A47162" s="1"/>
      <c r="C47162" s="1"/>
      <c r="E47162" s="1"/>
    </row>
    <row r="47163" spans="1:5" x14ac:dyDescent="0.2">
      <c r="A47163" s="1"/>
      <c r="C47163" s="1"/>
      <c r="E47163" s="1"/>
    </row>
    <row r="47164" spans="1:5" x14ac:dyDescent="0.2">
      <c r="A47164" s="1"/>
      <c r="C47164" s="1"/>
      <c r="E47164" s="1"/>
    </row>
    <row r="47165" spans="1:5" x14ac:dyDescent="0.2">
      <c r="A47165" s="1"/>
      <c r="C47165" s="1"/>
      <c r="E47165" s="1"/>
    </row>
    <row r="47166" spans="1:5" x14ac:dyDescent="0.2">
      <c r="A47166" s="1"/>
      <c r="C47166" s="1"/>
      <c r="E47166" s="1"/>
    </row>
    <row r="47167" spans="1:5" x14ac:dyDescent="0.2">
      <c r="A47167" s="1"/>
      <c r="C47167" s="1"/>
      <c r="E47167" s="1"/>
    </row>
    <row r="47168" spans="1:5" x14ac:dyDescent="0.2">
      <c r="A47168" s="1"/>
      <c r="C47168" s="1"/>
      <c r="E47168" s="1"/>
    </row>
    <row r="47169" spans="1:5" x14ac:dyDescent="0.2">
      <c r="A47169" s="1"/>
      <c r="C47169" s="1"/>
      <c r="E47169" s="1"/>
    </row>
    <row r="47170" spans="1:5" x14ac:dyDescent="0.2">
      <c r="A47170" s="1"/>
      <c r="C47170" s="1"/>
      <c r="E47170" s="1"/>
    </row>
    <row r="47171" spans="1:5" x14ac:dyDescent="0.2">
      <c r="A47171" s="1"/>
      <c r="C47171" s="1"/>
      <c r="E47171" s="1"/>
    </row>
    <row r="47172" spans="1:5" x14ac:dyDescent="0.2">
      <c r="A47172" s="1"/>
      <c r="C47172" s="1"/>
      <c r="E47172" s="1"/>
    </row>
    <row r="47173" spans="1:5" x14ac:dyDescent="0.2">
      <c r="A47173" s="1"/>
      <c r="C47173" s="1"/>
      <c r="E47173" s="1"/>
    </row>
    <row r="47174" spans="1:5" x14ac:dyDescent="0.2">
      <c r="A47174" s="1"/>
      <c r="C47174" s="1"/>
      <c r="E47174" s="1"/>
    </row>
    <row r="47175" spans="1:5" x14ac:dyDescent="0.2">
      <c r="A47175" s="1"/>
      <c r="C47175" s="1"/>
      <c r="E47175" s="1"/>
    </row>
    <row r="47176" spans="1:5" x14ac:dyDescent="0.2">
      <c r="A47176" s="1"/>
      <c r="C47176" s="1"/>
      <c r="E47176" s="1"/>
    </row>
    <row r="47177" spans="1:5" x14ac:dyDescent="0.2">
      <c r="A47177" s="1"/>
      <c r="C47177" s="1"/>
      <c r="E47177" s="1"/>
    </row>
    <row r="47178" spans="1:5" x14ac:dyDescent="0.2">
      <c r="A47178" s="1"/>
      <c r="C47178" s="1"/>
      <c r="E47178" s="1"/>
    </row>
    <row r="47179" spans="1:5" x14ac:dyDescent="0.2">
      <c r="A47179" s="1"/>
      <c r="C47179" s="1"/>
      <c r="E47179" s="1"/>
    </row>
    <row r="47180" spans="1:5" x14ac:dyDescent="0.2">
      <c r="A47180" s="1"/>
      <c r="C47180" s="1"/>
      <c r="E47180" s="1"/>
    </row>
    <row r="47181" spans="1:5" x14ac:dyDescent="0.2">
      <c r="A47181" s="1"/>
      <c r="C47181" s="1"/>
      <c r="E47181" s="1"/>
    </row>
    <row r="47182" spans="1:5" x14ac:dyDescent="0.2">
      <c r="A47182" s="1"/>
      <c r="C47182" s="1"/>
      <c r="E47182" s="1"/>
    </row>
    <row r="47183" spans="1:5" x14ac:dyDescent="0.2">
      <c r="A47183" s="1"/>
      <c r="C47183" s="1"/>
      <c r="E47183" s="1"/>
    </row>
    <row r="47184" spans="1:5" x14ac:dyDescent="0.2">
      <c r="A47184" s="1"/>
      <c r="C47184" s="1"/>
      <c r="E47184" s="1"/>
    </row>
    <row r="47185" spans="1:5" x14ac:dyDescent="0.2">
      <c r="A47185" s="1"/>
      <c r="C47185" s="1"/>
      <c r="E47185" s="1"/>
    </row>
    <row r="47186" spans="1:5" x14ac:dyDescent="0.2">
      <c r="A47186" s="1"/>
      <c r="C47186" s="1"/>
      <c r="E47186" s="1"/>
    </row>
    <row r="47187" spans="1:5" x14ac:dyDescent="0.2">
      <c r="A47187" s="1"/>
      <c r="C47187" s="1"/>
      <c r="E47187" s="1"/>
    </row>
    <row r="47188" spans="1:5" x14ac:dyDescent="0.2">
      <c r="A47188" s="1"/>
      <c r="C47188" s="1"/>
      <c r="E47188" s="1"/>
    </row>
    <row r="47189" spans="1:5" x14ac:dyDescent="0.2">
      <c r="A47189" s="1"/>
      <c r="C47189" s="1"/>
      <c r="E47189" s="1"/>
    </row>
    <row r="47190" spans="1:5" x14ac:dyDescent="0.2">
      <c r="A47190" s="1"/>
      <c r="C47190" s="1"/>
      <c r="E47190" s="1"/>
    </row>
    <row r="47191" spans="1:5" x14ac:dyDescent="0.2">
      <c r="A47191" s="1"/>
      <c r="C47191" s="1"/>
      <c r="E47191" s="1"/>
    </row>
    <row r="47192" spans="1:5" x14ac:dyDescent="0.2">
      <c r="A47192" s="1"/>
      <c r="C47192" s="1"/>
      <c r="E47192" s="1"/>
    </row>
    <row r="47193" spans="1:5" x14ac:dyDescent="0.2">
      <c r="A47193" s="1"/>
      <c r="C47193" s="1"/>
      <c r="E47193" s="1"/>
    </row>
    <row r="47194" spans="1:5" x14ac:dyDescent="0.2">
      <c r="A47194" s="1"/>
      <c r="C47194" s="1"/>
      <c r="E47194" s="1"/>
    </row>
    <row r="47195" spans="1:5" x14ac:dyDescent="0.2">
      <c r="A47195" s="1"/>
      <c r="C47195" s="1"/>
      <c r="E47195" s="1"/>
    </row>
    <row r="47196" spans="1:5" x14ac:dyDescent="0.2">
      <c r="A47196" s="1"/>
      <c r="C47196" s="1"/>
      <c r="E47196" s="1"/>
    </row>
    <row r="47197" spans="1:5" x14ac:dyDescent="0.2">
      <c r="A47197" s="1"/>
      <c r="C47197" s="1"/>
      <c r="E47197" s="1"/>
    </row>
    <row r="47198" spans="1:5" x14ac:dyDescent="0.2">
      <c r="A47198" s="1"/>
      <c r="C47198" s="1"/>
      <c r="E47198" s="1"/>
    </row>
    <row r="47199" spans="1:5" x14ac:dyDescent="0.2">
      <c r="A47199" s="1"/>
      <c r="C47199" s="1"/>
      <c r="E47199" s="1"/>
    </row>
    <row r="47200" spans="1:5" x14ac:dyDescent="0.2">
      <c r="A47200" s="1"/>
      <c r="C47200" s="1"/>
      <c r="E47200" s="1"/>
    </row>
    <row r="47201" spans="1:5" x14ac:dyDescent="0.2">
      <c r="A47201" s="1"/>
      <c r="C47201" s="1"/>
      <c r="E47201" s="1"/>
    </row>
    <row r="47202" spans="1:5" x14ac:dyDescent="0.2">
      <c r="A47202" s="1"/>
      <c r="C47202" s="1"/>
      <c r="E47202" s="1"/>
    </row>
    <row r="47203" spans="1:5" x14ac:dyDescent="0.2">
      <c r="A47203" s="1"/>
      <c r="C47203" s="1"/>
      <c r="E47203" s="1"/>
    </row>
    <row r="47204" spans="1:5" x14ac:dyDescent="0.2">
      <c r="A47204" s="1"/>
      <c r="C47204" s="1"/>
      <c r="E47204" s="1"/>
    </row>
    <row r="47205" spans="1:5" x14ac:dyDescent="0.2">
      <c r="A47205" s="1"/>
      <c r="C47205" s="1"/>
      <c r="E47205" s="1"/>
    </row>
    <row r="47206" spans="1:5" x14ac:dyDescent="0.2">
      <c r="A47206" s="1"/>
      <c r="C47206" s="1"/>
      <c r="E47206" s="1"/>
    </row>
    <row r="47207" spans="1:5" x14ac:dyDescent="0.2">
      <c r="A47207" s="1"/>
      <c r="C47207" s="1"/>
      <c r="E47207" s="1"/>
    </row>
    <row r="47208" spans="1:5" x14ac:dyDescent="0.2">
      <c r="A47208" s="1"/>
      <c r="C47208" s="1"/>
      <c r="E47208" s="1"/>
    </row>
    <row r="47209" spans="1:5" x14ac:dyDescent="0.2">
      <c r="A47209" s="1"/>
      <c r="C47209" s="1"/>
      <c r="E47209" s="1"/>
    </row>
    <row r="47210" spans="1:5" x14ac:dyDescent="0.2">
      <c r="A47210" s="1"/>
      <c r="C47210" s="1"/>
      <c r="E47210" s="1"/>
    </row>
    <row r="47211" spans="1:5" x14ac:dyDescent="0.2">
      <c r="A47211" s="1"/>
      <c r="C47211" s="1"/>
      <c r="E47211" s="1"/>
    </row>
    <row r="47212" spans="1:5" x14ac:dyDescent="0.2">
      <c r="A47212" s="1"/>
      <c r="C47212" s="1"/>
      <c r="E47212" s="1"/>
    </row>
    <row r="47213" spans="1:5" x14ac:dyDescent="0.2">
      <c r="A47213" s="1"/>
      <c r="C47213" s="1"/>
      <c r="E47213" s="1"/>
    </row>
    <row r="47214" spans="1:5" x14ac:dyDescent="0.2">
      <c r="A47214" s="1"/>
      <c r="C47214" s="1"/>
      <c r="E47214" s="1"/>
    </row>
    <row r="47215" spans="1:5" x14ac:dyDescent="0.2">
      <c r="A47215" s="1"/>
      <c r="C47215" s="1"/>
      <c r="E47215" s="1"/>
    </row>
    <row r="47216" spans="1:5" x14ac:dyDescent="0.2">
      <c r="A47216" s="1"/>
      <c r="C47216" s="1"/>
      <c r="E47216" s="1"/>
    </row>
    <row r="47217" spans="1:5" x14ac:dyDescent="0.2">
      <c r="A47217" s="1"/>
      <c r="C47217" s="1"/>
      <c r="E47217" s="1"/>
    </row>
    <row r="47218" spans="1:5" x14ac:dyDescent="0.2">
      <c r="A47218" s="1"/>
      <c r="C47218" s="1"/>
      <c r="E47218" s="1"/>
    </row>
    <row r="47219" spans="1:5" x14ac:dyDescent="0.2">
      <c r="A47219" s="1"/>
      <c r="C47219" s="1"/>
      <c r="E47219" s="1"/>
    </row>
    <row r="47220" spans="1:5" x14ac:dyDescent="0.2">
      <c r="A47220" s="1"/>
      <c r="C47220" s="1"/>
      <c r="E47220" s="1"/>
    </row>
    <row r="47221" spans="1:5" x14ac:dyDescent="0.2">
      <c r="A47221" s="1"/>
      <c r="C47221" s="1"/>
      <c r="E47221" s="1"/>
    </row>
    <row r="47222" spans="1:5" x14ac:dyDescent="0.2">
      <c r="A47222" s="1"/>
      <c r="C47222" s="1"/>
      <c r="E47222" s="1"/>
    </row>
    <row r="47223" spans="1:5" x14ac:dyDescent="0.2">
      <c r="A47223" s="1"/>
      <c r="C47223" s="1"/>
      <c r="E47223" s="1"/>
    </row>
    <row r="47224" spans="1:5" x14ac:dyDescent="0.2">
      <c r="A47224" s="1"/>
      <c r="C47224" s="1"/>
      <c r="E47224" s="1"/>
    </row>
    <row r="47225" spans="1:5" x14ac:dyDescent="0.2">
      <c r="A47225" s="1"/>
      <c r="C47225" s="1"/>
      <c r="E47225" s="1"/>
    </row>
    <row r="47226" spans="1:5" x14ac:dyDescent="0.2">
      <c r="A47226" s="1"/>
      <c r="C47226" s="1"/>
      <c r="E47226" s="1"/>
    </row>
    <row r="47227" spans="1:5" x14ac:dyDescent="0.2">
      <c r="A47227" s="1"/>
      <c r="C47227" s="1"/>
      <c r="E47227" s="1"/>
    </row>
    <row r="47228" spans="1:5" x14ac:dyDescent="0.2">
      <c r="A47228" s="1"/>
      <c r="C47228" s="1"/>
      <c r="E47228" s="1"/>
    </row>
    <row r="47229" spans="1:5" x14ac:dyDescent="0.2">
      <c r="A47229" s="1"/>
      <c r="C47229" s="1"/>
      <c r="E47229" s="1"/>
    </row>
    <row r="47230" spans="1:5" x14ac:dyDescent="0.2">
      <c r="A47230" s="1"/>
      <c r="C47230" s="1"/>
      <c r="E47230" s="1"/>
    </row>
    <row r="47231" spans="1:5" x14ac:dyDescent="0.2">
      <c r="A47231" s="1"/>
      <c r="C47231" s="1"/>
      <c r="E47231" s="1"/>
    </row>
    <row r="47232" spans="1:5" x14ac:dyDescent="0.2">
      <c r="A47232" s="1"/>
      <c r="C47232" s="1"/>
      <c r="E47232" s="1"/>
    </row>
    <row r="47233" spans="1:5" x14ac:dyDescent="0.2">
      <c r="A47233" s="1"/>
      <c r="C47233" s="1"/>
      <c r="E47233" s="1"/>
    </row>
    <row r="47234" spans="1:5" x14ac:dyDescent="0.2">
      <c r="A47234" s="1"/>
      <c r="C47234" s="1"/>
      <c r="E47234" s="1"/>
    </row>
    <row r="47235" spans="1:5" x14ac:dyDescent="0.2">
      <c r="A47235" s="1"/>
      <c r="C47235" s="1"/>
      <c r="E47235" s="1"/>
    </row>
    <row r="47236" spans="1:5" x14ac:dyDescent="0.2">
      <c r="A47236" s="1"/>
      <c r="C47236" s="1"/>
      <c r="E47236" s="1"/>
    </row>
    <row r="47237" spans="1:5" x14ac:dyDescent="0.2">
      <c r="A47237" s="1"/>
      <c r="C47237" s="1"/>
      <c r="E47237" s="1"/>
    </row>
    <row r="47238" spans="1:5" x14ac:dyDescent="0.2">
      <c r="A47238" s="1"/>
      <c r="C47238" s="1"/>
      <c r="E47238" s="1"/>
    </row>
    <row r="47239" spans="1:5" x14ac:dyDescent="0.2">
      <c r="A47239" s="1"/>
      <c r="C47239" s="1"/>
      <c r="E47239" s="1"/>
    </row>
    <row r="47240" spans="1:5" x14ac:dyDescent="0.2">
      <c r="A47240" s="1"/>
      <c r="C47240" s="1"/>
      <c r="E47240" s="1"/>
    </row>
    <row r="47241" spans="1:5" x14ac:dyDescent="0.2">
      <c r="A47241" s="1"/>
      <c r="C47241" s="1"/>
      <c r="E47241" s="1"/>
    </row>
    <row r="47242" spans="1:5" x14ac:dyDescent="0.2">
      <c r="A47242" s="1"/>
      <c r="C47242" s="1"/>
      <c r="E47242" s="1"/>
    </row>
    <row r="47243" spans="1:5" x14ac:dyDescent="0.2">
      <c r="A47243" s="1"/>
      <c r="C47243" s="1"/>
      <c r="E47243" s="1"/>
    </row>
    <row r="47244" spans="1:5" x14ac:dyDescent="0.2">
      <c r="A47244" s="1"/>
      <c r="C47244" s="1"/>
      <c r="E47244" s="1"/>
    </row>
    <row r="47245" spans="1:5" x14ac:dyDescent="0.2">
      <c r="A47245" s="1"/>
      <c r="C47245" s="1"/>
      <c r="E47245" s="1"/>
    </row>
    <row r="47246" spans="1:5" x14ac:dyDescent="0.2">
      <c r="A47246" s="1"/>
      <c r="C47246" s="1"/>
      <c r="E47246" s="1"/>
    </row>
    <row r="47247" spans="1:5" x14ac:dyDescent="0.2">
      <c r="A47247" s="1"/>
      <c r="C47247" s="1"/>
      <c r="E47247" s="1"/>
    </row>
    <row r="47248" spans="1:5" x14ac:dyDescent="0.2">
      <c r="A47248" s="1"/>
      <c r="C47248" s="1"/>
      <c r="E47248" s="1"/>
    </row>
    <row r="47249" spans="1:5" x14ac:dyDescent="0.2">
      <c r="A47249" s="1"/>
      <c r="C47249" s="1"/>
      <c r="E47249" s="1"/>
    </row>
    <row r="47250" spans="1:5" x14ac:dyDescent="0.2">
      <c r="A47250" s="1"/>
      <c r="C47250" s="1"/>
      <c r="E47250" s="1"/>
    </row>
    <row r="47251" spans="1:5" x14ac:dyDescent="0.2">
      <c r="A47251" s="1"/>
      <c r="C47251" s="1"/>
      <c r="E47251" s="1"/>
    </row>
    <row r="47252" spans="1:5" x14ac:dyDescent="0.2">
      <c r="A47252" s="1"/>
      <c r="C47252" s="1"/>
      <c r="E47252" s="1"/>
    </row>
    <row r="47253" spans="1:5" x14ac:dyDescent="0.2">
      <c r="A47253" s="1"/>
      <c r="C47253" s="1"/>
      <c r="E47253" s="1"/>
    </row>
    <row r="47254" spans="1:5" x14ac:dyDescent="0.2">
      <c r="A47254" s="1"/>
      <c r="C47254" s="1"/>
      <c r="E47254" s="1"/>
    </row>
    <row r="47255" spans="1:5" x14ac:dyDescent="0.2">
      <c r="A47255" s="1"/>
      <c r="C47255" s="1"/>
      <c r="E47255" s="1"/>
    </row>
    <row r="47256" spans="1:5" x14ac:dyDescent="0.2">
      <c r="A47256" s="1"/>
      <c r="C47256" s="1"/>
      <c r="E47256" s="1"/>
    </row>
    <row r="47257" spans="1:5" x14ac:dyDescent="0.2">
      <c r="A47257" s="1"/>
      <c r="C47257" s="1"/>
      <c r="E47257" s="1"/>
    </row>
    <row r="47258" spans="1:5" x14ac:dyDescent="0.2">
      <c r="A47258" s="1"/>
      <c r="C47258" s="1"/>
      <c r="E47258" s="1"/>
    </row>
    <row r="47259" spans="1:5" x14ac:dyDescent="0.2">
      <c r="A47259" s="1"/>
      <c r="C47259" s="1"/>
      <c r="E47259" s="1"/>
    </row>
    <row r="47260" spans="1:5" x14ac:dyDescent="0.2">
      <c r="A47260" s="1"/>
      <c r="C47260" s="1"/>
      <c r="E47260" s="1"/>
    </row>
    <row r="47261" spans="1:5" x14ac:dyDescent="0.2">
      <c r="A47261" s="1"/>
      <c r="C47261" s="1"/>
      <c r="E47261" s="1"/>
    </row>
    <row r="47262" spans="1:5" x14ac:dyDescent="0.2">
      <c r="A47262" s="1"/>
      <c r="C47262" s="1"/>
      <c r="E47262" s="1"/>
    </row>
    <row r="47263" spans="1:5" x14ac:dyDescent="0.2">
      <c r="A47263" s="1"/>
      <c r="C47263" s="1"/>
      <c r="E47263" s="1"/>
    </row>
    <row r="47264" spans="1:5" x14ac:dyDescent="0.2">
      <c r="A47264" s="1"/>
      <c r="C47264" s="1"/>
      <c r="E47264" s="1"/>
    </row>
    <row r="47265" spans="1:5" x14ac:dyDescent="0.2">
      <c r="A47265" s="1"/>
      <c r="C47265" s="1"/>
      <c r="E47265" s="1"/>
    </row>
    <row r="47266" spans="1:5" x14ac:dyDescent="0.2">
      <c r="A47266" s="1"/>
      <c r="C47266" s="1"/>
      <c r="E47266" s="1"/>
    </row>
    <row r="47267" spans="1:5" x14ac:dyDescent="0.2">
      <c r="A47267" s="1"/>
      <c r="C47267" s="1"/>
      <c r="E47267" s="1"/>
    </row>
    <row r="47268" spans="1:5" x14ac:dyDescent="0.2">
      <c r="A47268" s="1"/>
      <c r="C47268" s="1"/>
      <c r="E47268" s="1"/>
    </row>
    <row r="47269" spans="1:5" x14ac:dyDescent="0.2">
      <c r="A47269" s="1"/>
      <c r="C47269" s="1"/>
      <c r="E47269" s="1"/>
    </row>
    <row r="47270" spans="1:5" x14ac:dyDescent="0.2">
      <c r="A47270" s="1"/>
      <c r="C47270" s="1"/>
      <c r="E47270" s="1"/>
    </row>
    <row r="47271" spans="1:5" x14ac:dyDescent="0.2">
      <c r="A47271" s="1"/>
      <c r="C47271" s="1"/>
      <c r="E47271" s="1"/>
    </row>
    <row r="47272" spans="1:5" x14ac:dyDescent="0.2">
      <c r="A47272" s="1"/>
      <c r="C47272" s="1"/>
      <c r="E47272" s="1"/>
    </row>
    <row r="47273" spans="1:5" x14ac:dyDescent="0.2">
      <c r="A47273" s="1"/>
      <c r="C47273" s="1"/>
      <c r="E47273" s="1"/>
    </row>
    <row r="47274" spans="1:5" x14ac:dyDescent="0.2">
      <c r="A47274" s="1"/>
      <c r="C47274" s="1"/>
      <c r="E47274" s="1"/>
    </row>
    <row r="47275" spans="1:5" x14ac:dyDescent="0.2">
      <c r="A47275" s="1"/>
      <c r="C47275" s="1"/>
      <c r="E47275" s="1"/>
    </row>
    <row r="47276" spans="1:5" x14ac:dyDescent="0.2">
      <c r="A47276" s="1"/>
      <c r="C47276" s="1"/>
      <c r="E47276" s="1"/>
    </row>
    <row r="47277" spans="1:5" x14ac:dyDescent="0.2">
      <c r="A47277" s="1"/>
      <c r="C47277" s="1"/>
      <c r="E47277" s="1"/>
    </row>
    <row r="47278" spans="1:5" x14ac:dyDescent="0.2">
      <c r="A47278" s="1"/>
      <c r="C47278" s="1"/>
      <c r="E47278" s="1"/>
    </row>
    <row r="47279" spans="1:5" x14ac:dyDescent="0.2">
      <c r="A47279" s="1"/>
      <c r="C47279" s="1"/>
      <c r="E47279" s="1"/>
    </row>
    <row r="47280" spans="1:5" x14ac:dyDescent="0.2">
      <c r="A47280" s="1"/>
      <c r="C47280" s="1"/>
      <c r="E47280" s="1"/>
    </row>
    <row r="47281" spans="1:5" x14ac:dyDescent="0.2">
      <c r="A47281" s="1"/>
      <c r="C47281" s="1"/>
      <c r="E47281" s="1"/>
    </row>
    <row r="47282" spans="1:5" x14ac:dyDescent="0.2">
      <c r="A47282" s="1"/>
      <c r="C47282" s="1"/>
      <c r="E47282" s="1"/>
    </row>
    <row r="47283" spans="1:5" x14ac:dyDescent="0.2">
      <c r="A47283" s="1"/>
      <c r="C47283" s="1"/>
      <c r="E47283" s="1"/>
    </row>
    <row r="47284" spans="1:5" x14ac:dyDescent="0.2">
      <c r="A47284" s="1"/>
      <c r="C47284" s="1"/>
      <c r="E47284" s="1"/>
    </row>
    <row r="47285" spans="1:5" x14ac:dyDescent="0.2">
      <c r="A47285" s="1"/>
      <c r="C47285" s="1"/>
      <c r="E47285" s="1"/>
    </row>
    <row r="47286" spans="1:5" x14ac:dyDescent="0.2">
      <c r="A47286" s="1"/>
      <c r="C47286" s="1"/>
      <c r="E47286" s="1"/>
    </row>
    <row r="47287" spans="1:5" x14ac:dyDescent="0.2">
      <c r="A47287" s="1"/>
      <c r="C47287" s="1"/>
      <c r="E47287" s="1"/>
    </row>
    <row r="47288" spans="1:5" x14ac:dyDescent="0.2">
      <c r="A47288" s="1"/>
      <c r="C47288" s="1"/>
      <c r="E47288" s="1"/>
    </row>
    <row r="47289" spans="1:5" x14ac:dyDescent="0.2">
      <c r="A47289" s="1"/>
      <c r="C47289" s="1"/>
      <c r="E47289" s="1"/>
    </row>
    <row r="47290" spans="1:5" x14ac:dyDescent="0.2">
      <c r="A47290" s="1"/>
      <c r="C47290" s="1"/>
      <c r="E47290" s="1"/>
    </row>
    <row r="47291" spans="1:5" x14ac:dyDescent="0.2">
      <c r="A47291" s="1"/>
      <c r="C47291" s="1"/>
      <c r="E47291" s="1"/>
    </row>
    <row r="47292" spans="1:5" x14ac:dyDescent="0.2">
      <c r="A47292" s="1"/>
      <c r="C47292" s="1"/>
      <c r="E47292" s="1"/>
    </row>
    <row r="47293" spans="1:5" x14ac:dyDescent="0.2">
      <c r="A47293" s="1"/>
      <c r="C47293" s="1"/>
      <c r="E47293" s="1"/>
    </row>
    <row r="47294" spans="1:5" x14ac:dyDescent="0.2">
      <c r="A47294" s="1"/>
      <c r="C47294" s="1"/>
      <c r="E47294" s="1"/>
    </row>
    <row r="47295" spans="1:5" x14ac:dyDescent="0.2">
      <c r="A47295" s="1"/>
      <c r="C47295" s="1"/>
      <c r="E47295" s="1"/>
    </row>
    <row r="47296" spans="1:5" x14ac:dyDescent="0.2">
      <c r="A47296" s="1"/>
      <c r="C47296" s="1"/>
      <c r="E47296" s="1"/>
    </row>
    <row r="47297" spans="1:5" x14ac:dyDescent="0.2">
      <c r="A47297" s="1"/>
      <c r="C47297" s="1"/>
      <c r="E47297" s="1"/>
    </row>
    <row r="47298" spans="1:5" x14ac:dyDescent="0.2">
      <c r="A47298" s="1"/>
      <c r="C47298" s="1"/>
      <c r="E47298" s="1"/>
    </row>
    <row r="47299" spans="1:5" x14ac:dyDescent="0.2">
      <c r="A47299" s="1"/>
      <c r="C47299" s="1"/>
      <c r="E47299" s="1"/>
    </row>
    <row r="47300" spans="1:5" x14ac:dyDescent="0.2">
      <c r="A47300" s="1"/>
      <c r="C47300" s="1"/>
      <c r="E47300" s="1"/>
    </row>
    <row r="47301" spans="1:5" x14ac:dyDescent="0.2">
      <c r="A47301" s="1"/>
      <c r="C47301" s="1"/>
      <c r="E47301" s="1"/>
    </row>
    <row r="47302" spans="1:5" x14ac:dyDescent="0.2">
      <c r="A47302" s="1"/>
      <c r="C47302" s="1"/>
      <c r="E47302" s="1"/>
    </row>
    <row r="47303" spans="1:5" x14ac:dyDescent="0.2">
      <c r="A47303" s="1"/>
      <c r="C47303" s="1"/>
      <c r="E47303" s="1"/>
    </row>
    <row r="47304" spans="1:5" x14ac:dyDescent="0.2">
      <c r="A47304" s="1"/>
      <c r="C47304" s="1"/>
      <c r="E47304" s="1"/>
    </row>
    <row r="47305" spans="1:5" x14ac:dyDescent="0.2">
      <c r="A47305" s="1"/>
      <c r="C47305" s="1"/>
      <c r="E47305" s="1"/>
    </row>
    <row r="47306" spans="1:5" x14ac:dyDescent="0.2">
      <c r="A47306" s="1"/>
      <c r="C47306" s="1"/>
      <c r="E47306" s="1"/>
    </row>
    <row r="47307" spans="1:5" x14ac:dyDescent="0.2">
      <c r="A47307" s="1"/>
      <c r="C47307" s="1"/>
      <c r="E47307" s="1"/>
    </row>
    <row r="47308" spans="1:5" x14ac:dyDescent="0.2">
      <c r="A47308" s="1"/>
      <c r="C47308" s="1"/>
      <c r="E47308" s="1"/>
    </row>
    <row r="47309" spans="1:5" x14ac:dyDescent="0.2">
      <c r="A47309" s="1"/>
      <c r="C47309" s="1"/>
      <c r="E47309" s="1"/>
    </row>
    <row r="47310" spans="1:5" x14ac:dyDescent="0.2">
      <c r="A47310" s="1"/>
      <c r="C47310" s="1"/>
      <c r="E47310" s="1"/>
    </row>
    <row r="47311" spans="1:5" x14ac:dyDescent="0.2">
      <c r="A47311" s="1"/>
      <c r="C47311" s="1"/>
      <c r="E47311" s="1"/>
    </row>
    <row r="47312" spans="1:5" x14ac:dyDescent="0.2">
      <c r="A47312" s="1"/>
      <c r="C47312" s="1"/>
      <c r="E47312" s="1"/>
    </row>
    <row r="47313" spans="1:5" x14ac:dyDescent="0.2">
      <c r="A47313" s="1"/>
      <c r="C47313" s="1"/>
      <c r="E47313" s="1"/>
    </row>
    <row r="47314" spans="1:5" x14ac:dyDescent="0.2">
      <c r="A47314" s="1"/>
      <c r="C47314" s="1"/>
      <c r="E47314" s="1"/>
    </row>
    <row r="47315" spans="1:5" x14ac:dyDescent="0.2">
      <c r="A47315" s="1"/>
      <c r="C47315" s="1"/>
      <c r="E47315" s="1"/>
    </row>
    <row r="47316" spans="1:5" x14ac:dyDescent="0.2">
      <c r="A47316" s="1"/>
      <c r="C47316" s="1"/>
      <c r="E47316" s="1"/>
    </row>
    <row r="47317" spans="1:5" x14ac:dyDescent="0.2">
      <c r="A47317" s="1"/>
      <c r="C47317" s="1"/>
      <c r="E47317" s="1"/>
    </row>
    <row r="47318" spans="1:5" x14ac:dyDescent="0.2">
      <c r="A47318" s="1"/>
      <c r="C47318" s="1"/>
      <c r="E47318" s="1"/>
    </row>
    <row r="47319" spans="1:5" x14ac:dyDescent="0.2">
      <c r="A47319" s="1"/>
      <c r="C47319" s="1"/>
      <c r="E47319" s="1"/>
    </row>
    <row r="47320" spans="1:5" x14ac:dyDescent="0.2">
      <c r="A47320" s="1"/>
      <c r="C47320" s="1"/>
      <c r="E47320" s="1"/>
    </row>
    <row r="47321" spans="1:5" x14ac:dyDescent="0.2">
      <c r="A47321" s="1"/>
      <c r="C47321" s="1"/>
      <c r="E47321" s="1"/>
    </row>
    <row r="47322" spans="1:5" x14ac:dyDescent="0.2">
      <c r="A47322" s="1"/>
      <c r="C47322" s="1"/>
      <c r="E47322" s="1"/>
    </row>
    <row r="47323" spans="1:5" x14ac:dyDescent="0.2">
      <c r="A47323" s="1"/>
      <c r="C47323" s="1"/>
      <c r="E47323" s="1"/>
    </row>
    <row r="47324" spans="1:5" x14ac:dyDescent="0.2">
      <c r="A47324" s="1"/>
      <c r="C47324" s="1"/>
      <c r="E47324" s="1"/>
    </row>
    <row r="47325" spans="1:5" x14ac:dyDescent="0.2">
      <c r="A47325" s="1"/>
      <c r="C47325" s="1"/>
      <c r="E47325" s="1"/>
    </row>
    <row r="47326" spans="1:5" x14ac:dyDescent="0.2">
      <c r="A47326" s="1"/>
      <c r="C47326" s="1"/>
      <c r="E47326" s="1"/>
    </row>
    <row r="47327" spans="1:5" x14ac:dyDescent="0.2">
      <c r="A47327" s="1"/>
      <c r="C47327" s="1"/>
      <c r="E47327" s="1"/>
    </row>
    <row r="47328" spans="1:5" x14ac:dyDescent="0.2">
      <c r="A47328" s="1"/>
      <c r="C47328" s="1"/>
      <c r="E47328" s="1"/>
    </row>
    <row r="47329" spans="1:5" x14ac:dyDescent="0.2">
      <c r="A47329" s="1"/>
      <c r="C47329" s="1"/>
      <c r="E47329" s="1"/>
    </row>
    <row r="47330" spans="1:5" x14ac:dyDescent="0.2">
      <c r="A47330" s="1"/>
      <c r="C47330" s="1"/>
      <c r="E47330" s="1"/>
    </row>
    <row r="47331" spans="1:5" x14ac:dyDescent="0.2">
      <c r="A47331" s="1"/>
      <c r="C47331" s="1"/>
      <c r="E47331" s="1"/>
    </row>
    <row r="47332" spans="1:5" x14ac:dyDescent="0.2">
      <c r="A47332" s="1"/>
      <c r="C47332" s="1"/>
      <c r="E47332" s="1"/>
    </row>
    <row r="47333" spans="1:5" x14ac:dyDescent="0.2">
      <c r="A47333" s="1"/>
      <c r="C47333" s="1"/>
      <c r="E47333" s="1"/>
    </row>
    <row r="47334" spans="1:5" x14ac:dyDescent="0.2">
      <c r="A47334" s="1"/>
      <c r="C47334" s="1"/>
      <c r="E47334" s="1"/>
    </row>
    <row r="47335" spans="1:5" x14ac:dyDescent="0.2">
      <c r="A47335" s="1"/>
      <c r="C47335" s="1"/>
      <c r="E47335" s="1"/>
    </row>
    <row r="47336" spans="1:5" x14ac:dyDescent="0.2">
      <c r="A47336" s="1"/>
      <c r="C47336" s="1"/>
      <c r="E47336" s="1"/>
    </row>
    <row r="47337" spans="1:5" x14ac:dyDescent="0.2">
      <c r="A47337" s="1"/>
      <c r="C47337" s="1"/>
      <c r="E47337" s="1"/>
    </row>
    <row r="47338" spans="1:5" x14ac:dyDescent="0.2">
      <c r="A47338" s="1"/>
      <c r="C47338" s="1"/>
      <c r="E47338" s="1"/>
    </row>
    <row r="47339" spans="1:5" x14ac:dyDescent="0.2">
      <c r="A47339" s="1"/>
      <c r="C47339" s="1"/>
      <c r="E47339" s="1"/>
    </row>
    <row r="47340" spans="1:5" x14ac:dyDescent="0.2">
      <c r="A47340" s="1"/>
      <c r="C47340" s="1"/>
      <c r="E47340" s="1"/>
    </row>
    <row r="47341" spans="1:5" x14ac:dyDescent="0.2">
      <c r="A47341" s="1"/>
      <c r="C47341" s="1"/>
      <c r="E47341" s="1"/>
    </row>
    <row r="47342" spans="1:5" x14ac:dyDescent="0.2">
      <c r="A47342" s="1"/>
      <c r="C47342" s="1"/>
      <c r="E47342" s="1"/>
    </row>
    <row r="47343" spans="1:5" x14ac:dyDescent="0.2">
      <c r="A47343" s="1"/>
      <c r="C47343" s="1"/>
      <c r="E47343" s="1"/>
    </row>
    <row r="47344" spans="1:5" x14ac:dyDescent="0.2">
      <c r="A47344" s="1"/>
      <c r="C47344" s="1"/>
      <c r="E47344" s="1"/>
    </row>
    <row r="47345" spans="1:5" x14ac:dyDescent="0.2">
      <c r="A47345" s="1"/>
      <c r="C47345" s="1"/>
      <c r="E47345" s="1"/>
    </row>
    <row r="47346" spans="1:5" x14ac:dyDescent="0.2">
      <c r="A47346" s="1"/>
      <c r="C47346" s="1"/>
      <c r="E47346" s="1"/>
    </row>
    <row r="47347" spans="1:5" x14ac:dyDescent="0.2">
      <c r="A47347" s="1"/>
      <c r="C47347" s="1"/>
      <c r="E47347" s="1"/>
    </row>
    <row r="47348" spans="1:5" x14ac:dyDescent="0.2">
      <c r="A47348" s="1"/>
      <c r="C47348" s="1"/>
      <c r="E47348" s="1"/>
    </row>
    <row r="47349" spans="1:5" x14ac:dyDescent="0.2">
      <c r="A47349" s="1"/>
      <c r="C47349" s="1"/>
      <c r="E47349" s="1"/>
    </row>
    <row r="47350" spans="1:5" x14ac:dyDescent="0.2">
      <c r="A47350" s="1"/>
      <c r="C47350" s="1"/>
      <c r="E47350" s="1"/>
    </row>
    <row r="47351" spans="1:5" x14ac:dyDescent="0.2">
      <c r="A47351" s="1"/>
      <c r="C47351" s="1"/>
      <c r="E47351" s="1"/>
    </row>
    <row r="47352" spans="1:5" x14ac:dyDescent="0.2">
      <c r="A47352" s="1"/>
      <c r="C47352" s="1"/>
      <c r="E47352" s="1"/>
    </row>
    <row r="47353" spans="1:5" x14ac:dyDescent="0.2">
      <c r="A47353" s="1"/>
      <c r="C47353" s="1"/>
      <c r="E47353" s="1"/>
    </row>
    <row r="47354" spans="1:5" x14ac:dyDescent="0.2">
      <c r="A47354" s="1"/>
      <c r="C47354" s="1"/>
      <c r="E47354" s="1"/>
    </row>
    <row r="47355" spans="1:5" x14ac:dyDescent="0.2">
      <c r="A47355" s="1"/>
      <c r="C47355" s="1"/>
      <c r="E47355" s="1"/>
    </row>
    <row r="47356" spans="1:5" x14ac:dyDescent="0.2">
      <c r="A47356" s="1"/>
      <c r="C47356" s="1"/>
      <c r="E47356" s="1"/>
    </row>
    <row r="47357" spans="1:5" x14ac:dyDescent="0.2">
      <c r="A47357" s="1"/>
      <c r="C47357" s="1"/>
      <c r="E47357" s="1"/>
    </row>
    <row r="47358" spans="1:5" x14ac:dyDescent="0.2">
      <c r="A47358" s="1"/>
      <c r="C47358" s="1"/>
      <c r="E47358" s="1"/>
    </row>
    <row r="47359" spans="1:5" x14ac:dyDescent="0.2">
      <c r="A47359" s="1"/>
      <c r="C47359" s="1"/>
      <c r="E47359" s="1"/>
    </row>
    <row r="47360" spans="1:5" x14ac:dyDescent="0.2">
      <c r="A47360" s="1"/>
      <c r="C47360" s="1"/>
      <c r="E47360" s="1"/>
    </row>
    <row r="47361" spans="1:5" x14ac:dyDescent="0.2">
      <c r="A47361" s="1"/>
      <c r="C47361" s="1"/>
      <c r="E47361" s="1"/>
    </row>
    <row r="47362" spans="1:5" x14ac:dyDescent="0.2">
      <c r="A47362" s="1"/>
      <c r="C47362" s="1"/>
      <c r="E47362" s="1"/>
    </row>
    <row r="47363" spans="1:5" x14ac:dyDescent="0.2">
      <c r="A47363" s="1"/>
      <c r="C47363" s="1"/>
      <c r="E47363" s="1"/>
    </row>
    <row r="47364" spans="1:5" x14ac:dyDescent="0.2">
      <c r="A47364" s="1"/>
      <c r="C47364" s="1"/>
      <c r="E47364" s="1"/>
    </row>
    <row r="47365" spans="1:5" x14ac:dyDescent="0.2">
      <c r="A47365" s="1"/>
      <c r="C47365" s="1"/>
      <c r="E47365" s="1"/>
    </row>
    <row r="47366" spans="1:5" x14ac:dyDescent="0.2">
      <c r="A47366" s="1"/>
      <c r="C47366" s="1"/>
      <c r="E47366" s="1"/>
    </row>
    <row r="47367" spans="1:5" x14ac:dyDescent="0.2">
      <c r="A47367" s="1"/>
      <c r="C47367" s="1"/>
      <c r="E47367" s="1"/>
    </row>
    <row r="47368" spans="1:5" x14ac:dyDescent="0.2">
      <c r="A47368" s="1"/>
      <c r="C47368" s="1"/>
      <c r="E47368" s="1"/>
    </row>
    <row r="47369" spans="1:5" x14ac:dyDescent="0.2">
      <c r="A47369" s="1"/>
      <c r="C47369" s="1"/>
      <c r="E47369" s="1"/>
    </row>
    <row r="47370" spans="1:5" x14ac:dyDescent="0.2">
      <c r="A47370" s="1"/>
      <c r="C47370" s="1"/>
      <c r="E47370" s="1"/>
    </row>
    <row r="47371" spans="1:5" x14ac:dyDescent="0.2">
      <c r="A47371" s="1"/>
      <c r="C47371" s="1"/>
      <c r="E47371" s="1"/>
    </row>
    <row r="47372" spans="1:5" x14ac:dyDescent="0.2">
      <c r="A47372" s="1"/>
      <c r="C47372" s="1"/>
      <c r="E47372" s="1"/>
    </row>
    <row r="47373" spans="1:5" x14ac:dyDescent="0.2">
      <c r="A47373" s="1"/>
      <c r="C47373" s="1"/>
      <c r="E47373" s="1"/>
    </row>
    <row r="47374" spans="1:5" x14ac:dyDescent="0.2">
      <c r="A47374" s="1"/>
      <c r="C47374" s="1"/>
      <c r="E47374" s="1"/>
    </row>
    <row r="47375" spans="1:5" x14ac:dyDescent="0.2">
      <c r="A47375" s="1"/>
      <c r="C47375" s="1"/>
      <c r="E47375" s="1"/>
    </row>
    <row r="47376" spans="1:5" x14ac:dyDescent="0.2">
      <c r="A47376" s="1"/>
      <c r="C47376" s="1"/>
      <c r="E47376" s="1"/>
    </row>
    <row r="47377" spans="1:5" x14ac:dyDescent="0.2">
      <c r="A47377" s="1"/>
      <c r="C47377" s="1"/>
      <c r="E47377" s="1"/>
    </row>
    <row r="47378" spans="1:5" x14ac:dyDescent="0.2">
      <c r="A47378" s="1"/>
      <c r="C47378" s="1"/>
      <c r="E47378" s="1"/>
    </row>
    <row r="47379" spans="1:5" x14ac:dyDescent="0.2">
      <c r="A47379" s="1"/>
      <c r="C47379" s="1"/>
      <c r="E47379" s="1"/>
    </row>
    <row r="47380" spans="1:5" x14ac:dyDescent="0.2">
      <c r="A47380" s="1"/>
      <c r="C47380" s="1"/>
      <c r="E47380" s="1"/>
    </row>
    <row r="47381" spans="1:5" x14ac:dyDescent="0.2">
      <c r="A47381" s="1"/>
      <c r="C47381" s="1"/>
      <c r="E47381" s="1"/>
    </row>
    <row r="47382" spans="1:5" x14ac:dyDescent="0.2">
      <c r="A47382" s="1"/>
      <c r="C47382" s="1"/>
      <c r="E47382" s="1"/>
    </row>
    <row r="47383" spans="1:5" x14ac:dyDescent="0.2">
      <c r="A47383" s="1"/>
      <c r="C47383" s="1"/>
      <c r="E47383" s="1"/>
    </row>
    <row r="47384" spans="1:5" x14ac:dyDescent="0.2">
      <c r="A47384" s="1"/>
      <c r="C47384" s="1"/>
      <c r="E47384" s="1"/>
    </row>
    <row r="47385" spans="1:5" x14ac:dyDescent="0.2">
      <c r="A47385" s="1"/>
      <c r="C47385" s="1"/>
      <c r="E47385" s="1"/>
    </row>
    <row r="47386" spans="1:5" x14ac:dyDescent="0.2">
      <c r="A47386" s="1"/>
      <c r="C47386" s="1"/>
      <c r="E47386" s="1"/>
    </row>
    <row r="47387" spans="1:5" x14ac:dyDescent="0.2">
      <c r="A47387" s="1"/>
      <c r="C47387" s="1"/>
      <c r="E47387" s="1"/>
    </row>
    <row r="47388" spans="1:5" x14ac:dyDescent="0.2">
      <c r="A47388" s="1"/>
      <c r="C47388" s="1"/>
      <c r="E47388" s="1"/>
    </row>
    <row r="47389" spans="1:5" x14ac:dyDescent="0.2">
      <c r="A47389" s="1"/>
      <c r="C47389" s="1"/>
      <c r="E47389" s="1"/>
    </row>
    <row r="47390" spans="1:5" x14ac:dyDescent="0.2">
      <c r="A47390" s="1"/>
      <c r="C47390" s="1"/>
      <c r="E47390" s="1"/>
    </row>
    <row r="47391" spans="1:5" x14ac:dyDescent="0.2">
      <c r="A47391" s="1"/>
      <c r="C47391" s="1"/>
      <c r="E47391" s="1"/>
    </row>
    <row r="47392" spans="1:5" x14ac:dyDescent="0.2">
      <c r="A47392" s="1"/>
      <c r="C47392" s="1"/>
      <c r="E47392" s="1"/>
    </row>
    <row r="47393" spans="1:5" x14ac:dyDescent="0.2">
      <c r="A47393" s="1"/>
      <c r="C47393" s="1"/>
      <c r="E47393" s="1"/>
    </row>
    <row r="47394" spans="1:5" x14ac:dyDescent="0.2">
      <c r="A47394" s="1"/>
      <c r="C47394" s="1"/>
      <c r="E47394" s="1"/>
    </row>
    <row r="47395" spans="1:5" x14ac:dyDescent="0.2">
      <c r="A47395" s="1"/>
      <c r="C47395" s="1"/>
      <c r="E47395" s="1"/>
    </row>
    <row r="47396" spans="1:5" x14ac:dyDescent="0.2">
      <c r="A47396" s="1"/>
      <c r="C47396" s="1"/>
      <c r="E47396" s="1"/>
    </row>
    <row r="47397" spans="1:5" x14ac:dyDescent="0.2">
      <c r="A47397" s="1"/>
      <c r="C47397" s="1"/>
      <c r="E47397" s="1"/>
    </row>
    <row r="47398" spans="1:5" x14ac:dyDescent="0.2">
      <c r="A47398" s="1"/>
      <c r="C47398" s="1"/>
      <c r="E47398" s="1"/>
    </row>
    <row r="47399" spans="1:5" x14ac:dyDescent="0.2">
      <c r="A47399" s="1"/>
      <c r="C47399" s="1"/>
      <c r="E47399" s="1"/>
    </row>
    <row r="47400" spans="1:5" x14ac:dyDescent="0.2">
      <c r="A47400" s="1"/>
      <c r="C47400" s="1"/>
      <c r="E47400" s="1"/>
    </row>
    <row r="47401" spans="1:5" x14ac:dyDescent="0.2">
      <c r="A47401" s="1"/>
      <c r="C47401" s="1"/>
      <c r="E47401" s="1"/>
    </row>
    <row r="47402" spans="1:5" x14ac:dyDescent="0.2">
      <c r="A47402" s="1"/>
      <c r="C47402" s="1"/>
      <c r="E47402" s="1"/>
    </row>
    <row r="47403" spans="1:5" x14ac:dyDescent="0.2">
      <c r="A47403" s="1"/>
      <c r="C47403" s="1"/>
      <c r="E47403" s="1"/>
    </row>
    <row r="47404" spans="1:5" x14ac:dyDescent="0.2">
      <c r="A47404" s="1"/>
      <c r="C47404" s="1"/>
      <c r="E47404" s="1"/>
    </row>
    <row r="47405" spans="1:5" x14ac:dyDescent="0.2">
      <c r="A47405" s="1"/>
      <c r="C47405" s="1"/>
      <c r="E47405" s="1"/>
    </row>
    <row r="47406" spans="1:5" x14ac:dyDescent="0.2">
      <c r="A47406" s="1"/>
      <c r="C47406" s="1"/>
      <c r="E47406" s="1"/>
    </row>
    <row r="47407" spans="1:5" x14ac:dyDescent="0.2">
      <c r="A47407" s="1"/>
      <c r="C47407" s="1"/>
      <c r="E47407" s="1"/>
    </row>
    <row r="47408" spans="1:5" x14ac:dyDescent="0.2">
      <c r="A47408" s="1"/>
      <c r="C47408" s="1"/>
      <c r="E47408" s="1"/>
    </row>
    <row r="47409" spans="1:5" x14ac:dyDescent="0.2">
      <c r="A47409" s="1"/>
      <c r="C47409" s="1"/>
      <c r="E47409" s="1"/>
    </row>
    <row r="47410" spans="1:5" x14ac:dyDescent="0.2">
      <c r="A47410" s="1"/>
      <c r="C47410" s="1"/>
      <c r="E47410" s="1"/>
    </row>
    <row r="47411" spans="1:5" x14ac:dyDescent="0.2">
      <c r="A47411" s="1"/>
      <c r="C47411" s="1"/>
      <c r="E47411" s="1"/>
    </row>
    <row r="47412" spans="1:5" x14ac:dyDescent="0.2">
      <c r="A47412" s="1"/>
      <c r="C47412" s="1"/>
      <c r="E47412" s="1"/>
    </row>
    <row r="47413" spans="1:5" x14ac:dyDescent="0.2">
      <c r="A47413" s="1"/>
      <c r="C47413" s="1"/>
      <c r="E47413" s="1"/>
    </row>
    <row r="47414" spans="1:5" x14ac:dyDescent="0.2">
      <c r="A47414" s="1"/>
      <c r="C47414" s="1"/>
      <c r="E47414" s="1"/>
    </row>
    <row r="47415" spans="1:5" x14ac:dyDescent="0.2">
      <c r="A47415" s="1"/>
      <c r="C47415" s="1"/>
      <c r="E47415" s="1"/>
    </row>
    <row r="47416" spans="1:5" x14ac:dyDescent="0.2">
      <c r="A47416" s="1"/>
      <c r="C47416" s="1"/>
      <c r="E47416" s="1"/>
    </row>
    <row r="47417" spans="1:5" x14ac:dyDescent="0.2">
      <c r="A47417" s="1"/>
      <c r="C47417" s="1"/>
      <c r="E47417" s="1"/>
    </row>
    <row r="47418" spans="1:5" x14ac:dyDescent="0.2">
      <c r="A47418" s="1"/>
      <c r="C47418" s="1"/>
      <c r="E47418" s="1"/>
    </row>
    <row r="47419" spans="1:5" x14ac:dyDescent="0.2">
      <c r="A47419" s="1"/>
      <c r="C47419" s="1"/>
      <c r="E47419" s="1"/>
    </row>
    <row r="47420" spans="1:5" x14ac:dyDescent="0.2">
      <c r="A47420" s="1"/>
      <c r="C47420" s="1"/>
      <c r="E47420" s="1"/>
    </row>
    <row r="47421" spans="1:5" x14ac:dyDescent="0.2">
      <c r="A47421" s="1"/>
      <c r="C47421" s="1"/>
      <c r="E47421" s="1"/>
    </row>
    <row r="47422" spans="1:5" x14ac:dyDescent="0.2">
      <c r="A47422" s="1"/>
      <c r="C47422" s="1"/>
      <c r="E47422" s="1"/>
    </row>
    <row r="47423" spans="1:5" x14ac:dyDescent="0.2">
      <c r="A47423" s="1"/>
      <c r="C47423" s="1"/>
      <c r="E47423" s="1"/>
    </row>
    <row r="47424" spans="1:5" x14ac:dyDescent="0.2">
      <c r="A47424" s="1"/>
      <c r="C47424" s="1"/>
      <c r="E47424" s="1"/>
    </row>
    <row r="47425" spans="1:5" x14ac:dyDescent="0.2">
      <c r="A47425" s="1"/>
      <c r="C47425" s="1"/>
      <c r="E47425" s="1"/>
    </row>
    <row r="47426" spans="1:5" x14ac:dyDescent="0.2">
      <c r="A47426" s="1"/>
      <c r="C47426" s="1"/>
      <c r="E47426" s="1"/>
    </row>
    <row r="47427" spans="1:5" x14ac:dyDescent="0.2">
      <c r="A47427" s="1"/>
      <c r="C47427" s="1"/>
      <c r="E47427" s="1"/>
    </row>
    <row r="47428" spans="1:5" x14ac:dyDescent="0.2">
      <c r="A47428" s="1"/>
      <c r="C47428" s="1"/>
      <c r="E47428" s="1"/>
    </row>
    <row r="47429" spans="1:5" x14ac:dyDescent="0.2">
      <c r="A47429" s="1"/>
      <c r="C47429" s="1"/>
      <c r="E47429" s="1"/>
    </row>
    <row r="47430" spans="1:5" x14ac:dyDescent="0.2">
      <c r="A47430" s="1"/>
      <c r="C47430" s="1"/>
      <c r="E47430" s="1"/>
    </row>
    <row r="47431" spans="1:5" x14ac:dyDescent="0.2">
      <c r="A47431" s="1"/>
      <c r="C47431" s="1"/>
      <c r="E47431" s="1"/>
    </row>
    <row r="47432" spans="1:5" x14ac:dyDescent="0.2">
      <c r="A47432" s="1"/>
      <c r="C47432" s="1"/>
      <c r="E47432" s="1"/>
    </row>
    <row r="47433" spans="1:5" x14ac:dyDescent="0.2">
      <c r="A47433" s="1"/>
      <c r="C47433" s="1"/>
      <c r="E47433" s="1"/>
    </row>
    <row r="47434" spans="1:5" x14ac:dyDescent="0.2">
      <c r="A47434" s="1"/>
      <c r="C47434" s="1"/>
      <c r="E47434" s="1"/>
    </row>
    <row r="47435" spans="1:5" x14ac:dyDescent="0.2">
      <c r="A47435" s="1"/>
      <c r="C47435" s="1"/>
      <c r="E47435" s="1"/>
    </row>
    <row r="47436" spans="1:5" x14ac:dyDescent="0.2">
      <c r="A47436" s="1"/>
      <c r="C47436" s="1"/>
      <c r="E47436" s="1"/>
    </row>
    <row r="47437" spans="1:5" x14ac:dyDescent="0.2">
      <c r="A47437" s="1"/>
      <c r="C47437" s="1"/>
      <c r="E47437" s="1"/>
    </row>
    <row r="47438" spans="1:5" x14ac:dyDescent="0.2">
      <c r="A47438" s="1"/>
      <c r="C47438" s="1"/>
      <c r="E47438" s="1"/>
    </row>
    <row r="47439" spans="1:5" x14ac:dyDescent="0.2">
      <c r="A47439" s="1"/>
      <c r="C47439" s="1"/>
      <c r="E47439" s="1"/>
    </row>
    <row r="47440" spans="1:5" x14ac:dyDescent="0.2">
      <c r="A47440" s="1"/>
      <c r="C47440" s="1"/>
      <c r="E47440" s="1"/>
    </row>
    <row r="47441" spans="1:5" x14ac:dyDescent="0.2">
      <c r="A47441" s="1"/>
      <c r="C47441" s="1"/>
      <c r="E47441" s="1"/>
    </row>
    <row r="47442" spans="1:5" x14ac:dyDescent="0.2">
      <c r="A47442" s="1"/>
      <c r="C47442" s="1"/>
      <c r="E47442" s="1"/>
    </row>
    <row r="47443" spans="1:5" x14ac:dyDescent="0.2">
      <c r="A47443" s="1"/>
      <c r="C47443" s="1"/>
      <c r="E47443" s="1"/>
    </row>
    <row r="47444" spans="1:5" x14ac:dyDescent="0.2">
      <c r="A47444" s="1"/>
      <c r="C47444" s="1"/>
      <c r="E47444" s="1"/>
    </row>
    <row r="47445" spans="1:5" x14ac:dyDescent="0.2">
      <c r="A47445" s="1"/>
      <c r="C47445" s="1"/>
      <c r="E47445" s="1"/>
    </row>
    <row r="47446" spans="1:5" x14ac:dyDescent="0.2">
      <c r="A47446" s="1"/>
      <c r="C47446" s="1"/>
      <c r="E47446" s="1"/>
    </row>
    <row r="47447" spans="1:5" x14ac:dyDescent="0.2">
      <c r="A47447" s="1"/>
      <c r="C47447" s="1"/>
      <c r="E47447" s="1"/>
    </row>
    <row r="47448" spans="1:5" x14ac:dyDescent="0.2">
      <c r="A47448" s="1"/>
      <c r="C47448" s="1"/>
      <c r="E47448" s="1"/>
    </row>
    <row r="47449" spans="1:5" x14ac:dyDescent="0.2">
      <c r="A47449" s="1"/>
      <c r="C47449" s="1"/>
      <c r="E47449" s="1"/>
    </row>
    <row r="47450" spans="1:5" x14ac:dyDescent="0.2">
      <c r="A47450" s="1"/>
      <c r="C47450" s="1"/>
      <c r="E47450" s="1"/>
    </row>
    <row r="47451" spans="1:5" x14ac:dyDescent="0.2">
      <c r="A47451" s="1"/>
      <c r="C47451" s="1"/>
      <c r="E47451" s="1"/>
    </row>
    <row r="47452" spans="1:5" x14ac:dyDescent="0.2">
      <c r="A47452" s="1"/>
      <c r="C47452" s="1"/>
      <c r="E47452" s="1"/>
    </row>
    <row r="47453" spans="1:5" x14ac:dyDescent="0.2">
      <c r="A47453" s="1"/>
      <c r="C47453" s="1"/>
      <c r="E47453" s="1"/>
    </row>
    <row r="47454" spans="1:5" x14ac:dyDescent="0.2">
      <c r="A47454" s="1"/>
      <c r="C47454" s="1"/>
      <c r="E47454" s="1"/>
    </row>
    <row r="47455" spans="1:5" x14ac:dyDescent="0.2">
      <c r="A47455" s="1"/>
      <c r="C47455" s="1"/>
      <c r="E47455" s="1"/>
    </row>
    <row r="47456" spans="1:5" x14ac:dyDescent="0.2">
      <c r="A47456" s="1"/>
      <c r="C47456" s="1"/>
      <c r="E47456" s="1"/>
    </row>
    <row r="47457" spans="1:5" x14ac:dyDescent="0.2">
      <c r="A47457" s="1"/>
      <c r="C47457" s="1"/>
      <c r="E47457" s="1"/>
    </row>
    <row r="47458" spans="1:5" x14ac:dyDescent="0.2">
      <c r="A47458" s="1"/>
      <c r="C47458" s="1"/>
      <c r="E47458" s="1"/>
    </row>
    <row r="47459" spans="1:5" x14ac:dyDescent="0.2">
      <c r="A47459" s="1"/>
      <c r="C47459" s="1"/>
      <c r="E47459" s="1"/>
    </row>
    <row r="47460" spans="1:5" x14ac:dyDescent="0.2">
      <c r="A47460" s="1"/>
      <c r="C47460" s="1"/>
      <c r="E47460" s="1"/>
    </row>
    <row r="47461" spans="1:5" x14ac:dyDescent="0.2">
      <c r="A47461" s="1"/>
      <c r="C47461" s="1"/>
      <c r="E47461" s="1"/>
    </row>
    <row r="47462" spans="1:5" x14ac:dyDescent="0.2">
      <c r="A47462" s="1"/>
      <c r="C47462" s="1"/>
      <c r="E47462" s="1"/>
    </row>
    <row r="47463" spans="1:5" x14ac:dyDescent="0.2">
      <c r="A47463" s="1"/>
      <c r="C47463" s="1"/>
      <c r="E47463" s="1"/>
    </row>
    <row r="47464" spans="1:5" x14ac:dyDescent="0.2">
      <c r="A47464" s="1"/>
      <c r="C47464" s="1"/>
      <c r="E47464" s="1"/>
    </row>
    <row r="47465" spans="1:5" x14ac:dyDescent="0.2">
      <c r="A47465" s="1"/>
      <c r="C47465" s="1"/>
      <c r="E47465" s="1"/>
    </row>
    <row r="47466" spans="1:5" x14ac:dyDescent="0.2">
      <c r="A47466" s="1"/>
      <c r="C47466" s="1"/>
      <c r="E47466" s="1"/>
    </row>
    <row r="47467" spans="1:5" x14ac:dyDescent="0.2">
      <c r="A47467" s="1"/>
      <c r="C47467" s="1"/>
      <c r="E47467" s="1"/>
    </row>
    <row r="47468" spans="1:5" x14ac:dyDescent="0.2">
      <c r="A47468" s="1"/>
      <c r="C47468" s="1"/>
      <c r="E47468" s="1"/>
    </row>
    <row r="47469" spans="1:5" x14ac:dyDescent="0.2">
      <c r="A47469" s="1"/>
      <c r="C47469" s="1"/>
      <c r="E47469" s="1"/>
    </row>
    <row r="47470" spans="1:5" x14ac:dyDescent="0.2">
      <c r="A47470" s="1"/>
      <c r="C47470" s="1"/>
      <c r="E47470" s="1"/>
    </row>
    <row r="47471" spans="1:5" x14ac:dyDescent="0.2">
      <c r="A47471" s="1"/>
      <c r="C47471" s="1"/>
      <c r="E47471" s="1"/>
    </row>
    <row r="47472" spans="1:5" x14ac:dyDescent="0.2">
      <c r="A47472" s="1"/>
      <c r="C47472" s="1"/>
      <c r="E47472" s="1"/>
    </row>
    <row r="47473" spans="1:5" x14ac:dyDescent="0.2">
      <c r="A47473" s="1"/>
      <c r="C47473" s="1"/>
      <c r="E47473" s="1"/>
    </row>
    <row r="47474" spans="1:5" x14ac:dyDescent="0.2">
      <c r="A47474" s="1"/>
      <c r="C47474" s="1"/>
      <c r="E47474" s="1"/>
    </row>
    <row r="47475" spans="1:5" x14ac:dyDescent="0.2">
      <c r="A47475" s="1"/>
      <c r="C47475" s="1"/>
      <c r="E47475" s="1"/>
    </row>
    <row r="47476" spans="1:5" x14ac:dyDescent="0.2">
      <c r="A47476" s="1"/>
      <c r="C47476" s="1"/>
      <c r="E47476" s="1"/>
    </row>
    <row r="47477" spans="1:5" x14ac:dyDescent="0.2">
      <c r="A47477" s="1"/>
      <c r="C47477" s="1"/>
      <c r="E47477" s="1"/>
    </row>
    <row r="47478" spans="1:5" x14ac:dyDescent="0.2">
      <c r="A47478" s="1"/>
      <c r="C47478" s="1"/>
      <c r="E47478" s="1"/>
    </row>
    <row r="47479" spans="1:5" x14ac:dyDescent="0.2">
      <c r="A47479" s="1"/>
      <c r="C47479" s="1"/>
      <c r="E47479" s="1"/>
    </row>
    <row r="47480" spans="1:5" x14ac:dyDescent="0.2">
      <c r="A47480" s="1"/>
      <c r="C47480" s="1"/>
      <c r="E47480" s="1"/>
    </row>
    <row r="47481" spans="1:5" x14ac:dyDescent="0.2">
      <c r="A47481" s="1"/>
      <c r="C47481" s="1"/>
      <c r="E47481" s="1"/>
    </row>
    <row r="47482" spans="1:5" x14ac:dyDescent="0.2">
      <c r="A47482" s="1"/>
      <c r="C47482" s="1"/>
      <c r="E47482" s="1"/>
    </row>
    <row r="47483" spans="1:5" x14ac:dyDescent="0.2">
      <c r="A47483" s="1"/>
      <c r="C47483" s="1"/>
      <c r="E47483" s="1"/>
    </row>
    <row r="47484" spans="1:5" x14ac:dyDescent="0.2">
      <c r="A47484" s="1"/>
      <c r="C47484" s="1"/>
      <c r="E47484" s="1"/>
    </row>
    <row r="47485" spans="1:5" x14ac:dyDescent="0.2">
      <c r="A47485" s="1"/>
      <c r="C47485" s="1"/>
      <c r="E47485" s="1"/>
    </row>
    <row r="47486" spans="1:5" x14ac:dyDescent="0.2">
      <c r="A47486" s="1"/>
      <c r="C47486" s="1"/>
      <c r="E47486" s="1"/>
    </row>
    <row r="47487" spans="1:5" x14ac:dyDescent="0.2">
      <c r="A47487" s="1"/>
      <c r="C47487" s="1"/>
      <c r="E47487" s="1"/>
    </row>
    <row r="47488" spans="1:5" x14ac:dyDescent="0.2">
      <c r="A47488" s="1"/>
      <c r="C47488" s="1"/>
      <c r="E47488" s="1"/>
    </row>
    <row r="47489" spans="1:5" x14ac:dyDescent="0.2">
      <c r="A47489" s="1"/>
      <c r="C47489" s="1"/>
      <c r="E47489" s="1"/>
    </row>
    <row r="47490" spans="1:5" x14ac:dyDescent="0.2">
      <c r="A47490" s="1"/>
      <c r="C47490" s="1"/>
      <c r="E47490" s="1"/>
    </row>
    <row r="47491" spans="1:5" x14ac:dyDescent="0.2">
      <c r="A47491" s="1"/>
      <c r="C47491" s="1"/>
      <c r="E47491" s="1"/>
    </row>
    <row r="47492" spans="1:5" x14ac:dyDescent="0.2">
      <c r="A47492" s="1"/>
      <c r="C47492" s="1"/>
      <c r="E47492" s="1"/>
    </row>
    <row r="47493" spans="1:5" x14ac:dyDescent="0.2">
      <c r="A47493" s="1"/>
      <c r="C47493" s="1"/>
      <c r="E47493" s="1"/>
    </row>
    <row r="47494" spans="1:5" x14ac:dyDescent="0.2">
      <c r="A47494" s="1"/>
      <c r="C47494" s="1"/>
      <c r="E47494" s="1"/>
    </row>
    <row r="47495" spans="1:5" x14ac:dyDescent="0.2">
      <c r="A47495" s="1"/>
      <c r="C47495" s="1"/>
      <c r="E47495" s="1"/>
    </row>
    <row r="47496" spans="1:5" x14ac:dyDescent="0.2">
      <c r="A47496" s="1"/>
      <c r="C47496" s="1"/>
      <c r="E47496" s="1"/>
    </row>
    <row r="47497" spans="1:5" x14ac:dyDescent="0.2">
      <c r="A47497" s="1"/>
      <c r="C47497" s="1"/>
      <c r="E47497" s="1"/>
    </row>
    <row r="47498" spans="1:5" x14ac:dyDescent="0.2">
      <c r="A47498" s="1"/>
      <c r="C47498" s="1"/>
      <c r="E47498" s="1"/>
    </row>
    <row r="47499" spans="1:5" x14ac:dyDescent="0.2">
      <c r="A47499" s="1"/>
      <c r="C47499" s="1"/>
      <c r="E47499" s="1"/>
    </row>
    <row r="47500" spans="1:5" x14ac:dyDescent="0.2">
      <c r="A47500" s="1"/>
      <c r="C47500" s="1"/>
      <c r="E47500" s="1"/>
    </row>
    <row r="47501" spans="1:5" x14ac:dyDescent="0.2">
      <c r="A47501" s="1"/>
      <c r="C47501" s="1"/>
      <c r="E47501" s="1"/>
    </row>
    <row r="47502" spans="1:5" x14ac:dyDescent="0.2">
      <c r="A47502" s="1"/>
      <c r="C47502" s="1"/>
      <c r="E47502" s="1"/>
    </row>
    <row r="47503" spans="1:5" x14ac:dyDescent="0.2">
      <c r="A47503" s="1"/>
      <c r="C47503" s="1"/>
      <c r="E47503" s="1"/>
    </row>
    <row r="47504" spans="1:5" x14ac:dyDescent="0.2">
      <c r="A47504" s="1"/>
      <c r="C47504" s="1"/>
      <c r="E47504" s="1"/>
    </row>
    <row r="47505" spans="1:5" x14ac:dyDescent="0.2">
      <c r="A47505" s="1"/>
      <c r="C47505" s="1"/>
      <c r="E47505" s="1"/>
    </row>
    <row r="47506" spans="1:5" x14ac:dyDescent="0.2">
      <c r="A47506" s="1"/>
      <c r="C47506" s="1"/>
      <c r="E47506" s="1"/>
    </row>
    <row r="47507" spans="1:5" x14ac:dyDescent="0.2">
      <c r="A47507" s="1"/>
      <c r="C47507" s="1"/>
      <c r="E47507" s="1"/>
    </row>
    <row r="47508" spans="1:5" x14ac:dyDescent="0.2">
      <c r="A47508" s="1"/>
      <c r="C47508" s="1"/>
      <c r="E47508" s="1"/>
    </row>
    <row r="47509" spans="1:5" x14ac:dyDescent="0.2">
      <c r="A47509" s="1"/>
      <c r="C47509" s="1"/>
      <c r="E47509" s="1"/>
    </row>
    <row r="47510" spans="1:5" x14ac:dyDescent="0.2">
      <c r="A47510" s="1"/>
      <c r="C47510" s="1"/>
      <c r="E47510" s="1"/>
    </row>
    <row r="47511" spans="1:5" x14ac:dyDescent="0.2">
      <c r="A47511" s="1"/>
      <c r="C47511" s="1"/>
      <c r="E47511" s="1"/>
    </row>
    <row r="47512" spans="1:5" x14ac:dyDescent="0.2">
      <c r="A47512" s="1"/>
      <c r="C47512" s="1"/>
      <c r="E47512" s="1"/>
    </row>
    <row r="47513" spans="1:5" x14ac:dyDescent="0.2">
      <c r="A47513" s="1"/>
      <c r="C47513" s="1"/>
      <c r="E47513" s="1"/>
    </row>
    <row r="47514" spans="1:5" x14ac:dyDescent="0.2">
      <c r="A47514" s="1"/>
      <c r="C47514" s="1"/>
      <c r="E47514" s="1"/>
    </row>
    <row r="47515" spans="1:5" x14ac:dyDescent="0.2">
      <c r="A47515" s="1"/>
      <c r="C47515" s="1"/>
      <c r="E47515" s="1"/>
    </row>
    <row r="47516" spans="1:5" x14ac:dyDescent="0.2">
      <c r="A47516" s="1"/>
      <c r="C47516" s="1"/>
      <c r="E47516" s="1"/>
    </row>
    <row r="47517" spans="1:5" x14ac:dyDescent="0.2">
      <c r="A47517" s="1"/>
      <c r="C47517" s="1"/>
      <c r="E47517" s="1"/>
    </row>
    <row r="47518" spans="1:5" x14ac:dyDescent="0.2">
      <c r="A47518" s="1"/>
      <c r="C47518" s="1"/>
      <c r="E47518" s="1"/>
    </row>
    <row r="47519" spans="1:5" x14ac:dyDescent="0.2">
      <c r="A47519" s="1"/>
      <c r="C47519" s="1"/>
      <c r="E47519" s="1"/>
    </row>
    <row r="47520" spans="1:5" x14ac:dyDescent="0.2">
      <c r="A47520" s="1"/>
      <c r="C47520" s="1"/>
      <c r="E47520" s="1"/>
    </row>
    <row r="47521" spans="1:5" x14ac:dyDescent="0.2">
      <c r="A47521" s="1"/>
      <c r="C47521" s="1"/>
      <c r="E47521" s="1"/>
    </row>
    <row r="47522" spans="1:5" x14ac:dyDescent="0.2">
      <c r="A47522" s="1"/>
      <c r="C47522" s="1"/>
      <c r="E47522" s="1"/>
    </row>
    <row r="47523" spans="1:5" x14ac:dyDescent="0.2">
      <c r="A47523" s="1"/>
      <c r="C47523" s="1"/>
      <c r="E47523" s="1"/>
    </row>
    <row r="47524" spans="1:5" x14ac:dyDescent="0.2">
      <c r="A47524" s="1"/>
      <c r="C47524" s="1"/>
      <c r="E47524" s="1"/>
    </row>
    <row r="47525" spans="1:5" x14ac:dyDescent="0.2">
      <c r="A47525" s="1"/>
      <c r="C47525" s="1"/>
      <c r="E47525" s="1"/>
    </row>
    <row r="47526" spans="1:5" x14ac:dyDescent="0.2">
      <c r="A47526" s="1"/>
      <c r="C47526" s="1"/>
      <c r="E47526" s="1"/>
    </row>
    <row r="47527" spans="1:5" x14ac:dyDescent="0.2">
      <c r="A47527" s="1"/>
      <c r="C47527" s="1"/>
      <c r="E47527" s="1"/>
    </row>
    <row r="47528" spans="1:5" x14ac:dyDescent="0.2">
      <c r="A47528" s="1"/>
      <c r="C47528" s="1"/>
      <c r="E47528" s="1"/>
    </row>
    <row r="47529" spans="1:5" x14ac:dyDescent="0.2">
      <c r="A47529" s="1"/>
      <c r="C47529" s="1"/>
      <c r="E47529" s="1"/>
    </row>
    <row r="47530" spans="1:5" x14ac:dyDescent="0.2">
      <c r="A47530" s="1"/>
      <c r="C47530" s="1"/>
      <c r="E47530" s="1"/>
    </row>
    <row r="47531" spans="1:5" x14ac:dyDescent="0.2">
      <c r="A47531" s="1"/>
      <c r="C47531" s="1"/>
      <c r="E47531" s="1"/>
    </row>
    <row r="47532" spans="1:5" x14ac:dyDescent="0.2">
      <c r="A47532" s="1"/>
      <c r="C47532" s="1"/>
      <c r="E47532" s="1"/>
    </row>
    <row r="47533" spans="1:5" x14ac:dyDescent="0.2">
      <c r="A47533" s="1"/>
      <c r="C47533" s="1"/>
      <c r="E47533" s="1"/>
    </row>
    <row r="47534" spans="1:5" x14ac:dyDescent="0.2">
      <c r="A47534" s="1"/>
      <c r="C47534" s="1"/>
      <c r="E47534" s="1"/>
    </row>
    <row r="47535" spans="1:5" x14ac:dyDescent="0.2">
      <c r="A47535" s="1"/>
      <c r="C47535" s="1"/>
      <c r="E47535" s="1"/>
    </row>
    <row r="47536" spans="1:5" x14ac:dyDescent="0.2">
      <c r="A47536" s="1"/>
      <c r="C47536" s="1"/>
      <c r="E47536" s="1"/>
    </row>
    <row r="47537" spans="1:5" x14ac:dyDescent="0.2">
      <c r="A47537" s="1"/>
      <c r="C47537" s="1"/>
      <c r="E47537" s="1"/>
    </row>
    <row r="47538" spans="1:5" x14ac:dyDescent="0.2">
      <c r="A47538" s="1"/>
      <c r="C47538" s="1"/>
      <c r="E47538" s="1"/>
    </row>
    <row r="47539" spans="1:5" x14ac:dyDescent="0.2">
      <c r="A47539" s="1"/>
      <c r="C47539" s="1"/>
      <c r="E47539" s="1"/>
    </row>
    <row r="47540" spans="1:5" x14ac:dyDescent="0.2">
      <c r="A47540" s="1"/>
      <c r="C47540" s="1"/>
      <c r="E47540" s="1"/>
    </row>
    <row r="47541" spans="1:5" x14ac:dyDescent="0.2">
      <c r="A47541" s="1"/>
      <c r="C47541" s="1"/>
      <c r="E47541" s="1"/>
    </row>
    <row r="47542" spans="1:5" x14ac:dyDescent="0.2">
      <c r="A47542" s="1"/>
      <c r="C47542" s="1"/>
      <c r="E47542" s="1"/>
    </row>
    <row r="47543" spans="1:5" x14ac:dyDescent="0.2">
      <c r="A47543" s="1"/>
      <c r="C47543" s="1"/>
      <c r="E47543" s="1"/>
    </row>
    <row r="47544" spans="1:5" x14ac:dyDescent="0.2">
      <c r="A47544" s="1"/>
      <c r="C47544" s="1"/>
      <c r="E47544" s="1"/>
    </row>
    <row r="47545" spans="1:5" x14ac:dyDescent="0.2">
      <c r="A47545" s="1"/>
      <c r="C47545" s="1"/>
      <c r="E47545" s="1"/>
    </row>
    <row r="47546" spans="1:5" x14ac:dyDescent="0.2">
      <c r="A47546" s="1"/>
      <c r="C47546" s="1"/>
      <c r="E47546" s="1"/>
    </row>
    <row r="47547" spans="1:5" x14ac:dyDescent="0.2">
      <c r="A47547" s="1"/>
      <c r="C47547" s="1"/>
      <c r="E47547" s="1"/>
    </row>
    <row r="47548" spans="1:5" x14ac:dyDescent="0.2">
      <c r="A47548" s="1"/>
      <c r="C47548" s="1"/>
      <c r="E47548" s="1"/>
    </row>
    <row r="47549" spans="1:5" x14ac:dyDescent="0.2">
      <c r="A47549" s="1"/>
      <c r="C47549" s="1"/>
      <c r="E47549" s="1"/>
    </row>
    <row r="47550" spans="1:5" x14ac:dyDescent="0.2">
      <c r="A47550" s="1"/>
      <c r="C47550" s="1"/>
      <c r="E47550" s="1"/>
    </row>
    <row r="47551" spans="1:5" x14ac:dyDescent="0.2">
      <c r="A47551" s="1"/>
      <c r="C47551" s="1"/>
      <c r="E47551" s="1"/>
    </row>
    <row r="47552" spans="1:5" x14ac:dyDescent="0.2">
      <c r="A47552" s="1"/>
      <c r="C47552" s="1"/>
      <c r="E47552" s="1"/>
    </row>
    <row r="47553" spans="1:5" x14ac:dyDescent="0.2">
      <c r="A47553" s="1"/>
      <c r="C47553" s="1"/>
      <c r="E47553" s="1"/>
    </row>
    <row r="47554" spans="1:5" x14ac:dyDescent="0.2">
      <c r="A47554" s="1"/>
      <c r="C47554" s="1"/>
      <c r="E47554" s="1"/>
    </row>
    <row r="47555" spans="1:5" x14ac:dyDescent="0.2">
      <c r="A47555" s="1"/>
      <c r="C47555" s="1"/>
      <c r="E47555" s="1"/>
    </row>
    <row r="47556" spans="1:5" x14ac:dyDescent="0.2">
      <c r="A47556" s="1"/>
      <c r="C47556" s="1"/>
      <c r="E47556" s="1"/>
    </row>
    <row r="47557" spans="1:5" x14ac:dyDescent="0.2">
      <c r="A47557" s="1"/>
      <c r="C47557" s="1"/>
      <c r="E47557" s="1"/>
    </row>
    <row r="47558" spans="1:5" x14ac:dyDescent="0.2">
      <c r="A47558" s="1"/>
      <c r="C47558" s="1"/>
      <c r="E47558" s="1"/>
    </row>
    <row r="47559" spans="1:5" x14ac:dyDescent="0.2">
      <c r="A47559" s="1"/>
      <c r="C47559" s="1"/>
      <c r="E47559" s="1"/>
    </row>
    <row r="47560" spans="1:5" x14ac:dyDescent="0.2">
      <c r="A47560" s="1"/>
      <c r="C47560" s="1"/>
      <c r="E47560" s="1"/>
    </row>
    <row r="47561" spans="1:5" x14ac:dyDescent="0.2">
      <c r="A47561" s="1"/>
      <c r="C47561" s="1"/>
      <c r="E47561" s="1"/>
    </row>
    <row r="47562" spans="1:5" x14ac:dyDescent="0.2">
      <c r="A47562" s="1"/>
      <c r="C47562" s="1"/>
      <c r="E47562" s="1"/>
    </row>
    <row r="47563" spans="1:5" x14ac:dyDescent="0.2">
      <c r="A47563" s="1"/>
      <c r="C47563" s="1"/>
      <c r="E47563" s="1"/>
    </row>
    <row r="47564" spans="1:5" x14ac:dyDescent="0.2">
      <c r="A47564" s="1"/>
      <c r="C47564" s="1"/>
      <c r="E47564" s="1"/>
    </row>
    <row r="47565" spans="1:5" x14ac:dyDescent="0.2">
      <c r="A47565" s="1"/>
      <c r="C47565" s="1"/>
      <c r="E47565" s="1"/>
    </row>
    <row r="47566" spans="1:5" x14ac:dyDescent="0.2">
      <c r="A47566" s="1"/>
      <c r="C47566" s="1"/>
      <c r="E47566" s="1"/>
    </row>
    <row r="47567" spans="1:5" x14ac:dyDescent="0.2">
      <c r="A47567" s="1"/>
      <c r="C47567" s="1"/>
      <c r="E47567" s="1"/>
    </row>
    <row r="47568" spans="1:5" x14ac:dyDescent="0.2">
      <c r="A47568" s="1"/>
      <c r="C47568" s="1"/>
      <c r="E47568" s="1"/>
    </row>
    <row r="47569" spans="1:5" x14ac:dyDescent="0.2">
      <c r="A47569" s="1"/>
      <c r="C47569" s="1"/>
      <c r="E47569" s="1"/>
    </row>
    <row r="47570" spans="1:5" x14ac:dyDescent="0.2">
      <c r="A47570" s="1"/>
      <c r="C47570" s="1"/>
      <c r="E47570" s="1"/>
    </row>
    <row r="47571" spans="1:5" x14ac:dyDescent="0.2">
      <c r="A47571" s="1"/>
      <c r="C47571" s="1"/>
      <c r="E47571" s="1"/>
    </row>
    <row r="47572" spans="1:5" x14ac:dyDescent="0.2">
      <c r="A47572" s="1"/>
      <c r="C47572" s="1"/>
      <c r="E47572" s="1"/>
    </row>
    <row r="47573" spans="1:5" x14ac:dyDescent="0.2">
      <c r="A47573" s="1"/>
      <c r="C47573" s="1"/>
      <c r="E47573" s="1"/>
    </row>
    <row r="47574" spans="1:5" x14ac:dyDescent="0.2">
      <c r="A47574" s="1"/>
      <c r="C47574" s="1"/>
      <c r="E47574" s="1"/>
    </row>
    <row r="47575" spans="1:5" x14ac:dyDescent="0.2">
      <c r="A47575" s="1"/>
      <c r="C47575" s="1"/>
      <c r="E47575" s="1"/>
    </row>
    <row r="47576" spans="1:5" x14ac:dyDescent="0.2">
      <c r="A47576" s="1"/>
      <c r="C47576" s="1"/>
      <c r="E47576" s="1"/>
    </row>
    <row r="47577" spans="1:5" x14ac:dyDescent="0.2">
      <c r="A47577" s="1"/>
      <c r="C47577" s="1"/>
      <c r="E47577" s="1"/>
    </row>
    <row r="47578" spans="1:5" x14ac:dyDescent="0.2">
      <c r="A47578" s="1"/>
      <c r="C47578" s="1"/>
      <c r="E47578" s="1"/>
    </row>
    <row r="47579" spans="1:5" x14ac:dyDescent="0.2">
      <c r="A47579" s="1"/>
      <c r="C47579" s="1"/>
      <c r="E47579" s="1"/>
    </row>
    <row r="47580" spans="1:5" x14ac:dyDescent="0.2">
      <c r="A47580" s="1"/>
      <c r="C47580" s="1"/>
      <c r="E47580" s="1"/>
    </row>
    <row r="47581" spans="1:5" x14ac:dyDescent="0.2">
      <c r="A47581" s="1"/>
      <c r="C47581" s="1"/>
      <c r="E47581" s="1"/>
    </row>
    <row r="47582" spans="1:5" x14ac:dyDescent="0.2">
      <c r="A47582" s="1"/>
      <c r="C47582" s="1"/>
      <c r="E47582" s="1"/>
    </row>
    <row r="47583" spans="1:5" x14ac:dyDescent="0.2">
      <c r="A47583" s="1"/>
      <c r="C47583" s="1"/>
      <c r="E47583" s="1"/>
    </row>
    <row r="47584" spans="1:5" x14ac:dyDescent="0.2">
      <c r="A47584" s="1"/>
      <c r="C47584" s="1"/>
      <c r="E47584" s="1"/>
    </row>
    <row r="47585" spans="1:5" x14ac:dyDescent="0.2">
      <c r="A47585" s="1"/>
      <c r="C47585" s="1"/>
      <c r="E47585" s="1"/>
    </row>
    <row r="47586" spans="1:5" x14ac:dyDescent="0.2">
      <c r="A47586" s="1"/>
      <c r="C47586" s="1"/>
      <c r="E47586" s="1"/>
    </row>
    <row r="47587" spans="1:5" x14ac:dyDescent="0.2">
      <c r="A47587" s="1"/>
      <c r="C47587" s="1"/>
      <c r="E47587" s="1"/>
    </row>
    <row r="47588" spans="1:5" x14ac:dyDescent="0.2">
      <c r="A47588" s="1"/>
      <c r="C47588" s="1"/>
      <c r="E47588" s="1"/>
    </row>
    <row r="47589" spans="1:5" x14ac:dyDescent="0.2">
      <c r="A47589" s="1"/>
      <c r="C47589" s="1"/>
      <c r="E47589" s="1"/>
    </row>
    <row r="47590" spans="1:5" x14ac:dyDescent="0.2">
      <c r="A47590" s="1"/>
      <c r="C47590" s="1"/>
      <c r="E47590" s="1"/>
    </row>
    <row r="47591" spans="1:5" x14ac:dyDescent="0.2">
      <c r="A47591" s="1"/>
      <c r="C47591" s="1"/>
      <c r="E47591" s="1"/>
    </row>
    <row r="47592" spans="1:5" x14ac:dyDescent="0.2">
      <c r="A47592" s="1"/>
      <c r="C47592" s="1"/>
      <c r="E47592" s="1"/>
    </row>
    <row r="47593" spans="1:5" x14ac:dyDescent="0.2">
      <c r="A47593" s="1"/>
      <c r="C47593" s="1"/>
      <c r="E47593" s="1"/>
    </row>
    <row r="47594" spans="1:5" x14ac:dyDescent="0.2">
      <c r="A47594" s="1"/>
      <c r="C47594" s="1"/>
      <c r="E47594" s="1"/>
    </row>
    <row r="47595" spans="1:5" x14ac:dyDescent="0.2">
      <c r="A47595" s="1"/>
      <c r="C47595" s="1"/>
      <c r="E47595" s="1"/>
    </row>
    <row r="47596" spans="1:5" x14ac:dyDescent="0.2">
      <c r="A47596" s="1"/>
      <c r="C47596" s="1"/>
      <c r="E47596" s="1"/>
    </row>
    <row r="47597" spans="1:5" x14ac:dyDescent="0.2">
      <c r="A47597" s="1"/>
      <c r="C47597" s="1"/>
      <c r="E47597" s="1"/>
    </row>
    <row r="47598" spans="1:5" x14ac:dyDescent="0.2">
      <c r="A47598" s="1"/>
      <c r="C47598" s="1"/>
      <c r="E47598" s="1"/>
    </row>
    <row r="47599" spans="1:5" x14ac:dyDescent="0.2">
      <c r="A47599" s="1"/>
      <c r="C47599" s="1"/>
      <c r="E47599" s="1"/>
    </row>
    <row r="47600" spans="1:5" x14ac:dyDescent="0.2">
      <c r="A47600" s="1"/>
      <c r="C47600" s="1"/>
      <c r="E47600" s="1"/>
    </row>
    <row r="47601" spans="1:5" x14ac:dyDescent="0.2">
      <c r="A47601" s="1"/>
      <c r="C47601" s="1"/>
      <c r="E47601" s="1"/>
    </row>
    <row r="47602" spans="1:5" x14ac:dyDescent="0.2">
      <c r="A47602" s="1"/>
      <c r="C47602" s="1"/>
      <c r="E47602" s="1"/>
    </row>
    <row r="47603" spans="1:5" x14ac:dyDescent="0.2">
      <c r="A47603" s="1"/>
      <c r="C47603" s="1"/>
      <c r="E47603" s="1"/>
    </row>
    <row r="47604" spans="1:5" x14ac:dyDescent="0.2">
      <c r="A47604" s="1"/>
      <c r="C47604" s="1"/>
      <c r="E47604" s="1"/>
    </row>
    <row r="47605" spans="1:5" x14ac:dyDescent="0.2">
      <c r="A47605" s="1"/>
      <c r="C47605" s="1"/>
      <c r="E47605" s="1"/>
    </row>
    <row r="47606" spans="1:5" x14ac:dyDescent="0.2">
      <c r="A47606" s="1"/>
      <c r="C47606" s="1"/>
      <c r="E47606" s="1"/>
    </row>
    <row r="47607" spans="1:5" x14ac:dyDescent="0.2">
      <c r="A47607" s="1"/>
      <c r="C47607" s="1"/>
      <c r="E47607" s="1"/>
    </row>
    <row r="47608" spans="1:5" x14ac:dyDescent="0.2">
      <c r="A47608" s="1"/>
      <c r="C47608" s="1"/>
      <c r="E47608" s="1"/>
    </row>
    <row r="47609" spans="1:5" x14ac:dyDescent="0.2">
      <c r="A47609" s="1"/>
      <c r="C47609" s="1"/>
      <c r="E47609" s="1"/>
    </row>
    <row r="47610" spans="1:5" x14ac:dyDescent="0.2">
      <c r="A47610" s="1"/>
      <c r="C47610" s="1"/>
      <c r="E47610" s="1"/>
    </row>
    <row r="47611" spans="1:5" x14ac:dyDescent="0.2">
      <c r="A47611" s="1"/>
      <c r="C47611" s="1"/>
      <c r="E47611" s="1"/>
    </row>
    <row r="47612" spans="1:5" x14ac:dyDescent="0.2">
      <c r="A47612" s="1"/>
      <c r="C47612" s="1"/>
      <c r="E47612" s="1"/>
    </row>
    <row r="47613" spans="1:5" x14ac:dyDescent="0.2">
      <c r="A47613" s="1"/>
      <c r="C47613" s="1"/>
      <c r="E47613" s="1"/>
    </row>
    <row r="47614" spans="1:5" x14ac:dyDescent="0.2">
      <c r="A47614" s="1"/>
      <c r="C47614" s="1"/>
      <c r="E47614" s="1"/>
    </row>
    <row r="47615" spans="1:5" x14ac:dyDescent="0.2">
      <c r="A47615" s="1"/>
      <c r="C47615" s="1"/>
      <c r="E47615" s="1"/>
    </row>
    <row r="47616" spans="1:5" x14ac:dyDescent="0.2">
      <c r="A47616" s="1"/>
      <c r="C47616" s="1"/>
      <c r="E47616" s="1"/>
    </row>
    <row r="47617" spans="1:5" x14ac:dyDescent="0.2">
      <c r="A47617" s="1"/>
      <c r="C47617" s="1"/>
      <c r="E47617" s="1"/>
    </row>
    <row r="47618" spans="1:5" x14ac:dyDescent="0.2">
      <c r="A47618" s="1"/>
      <c r="C47618" s="1"/>
      <c r="E47618" s="1"/>
    </row>
    <row r="47619" spans="1:5" x14ac:dyDescent="0.2">
      <c r="A47619" s="1"/>
      <c r="C47619" s="1"/>
      <c r="E47619" s="1"/>
    </row>
    <row r="47620" spans="1:5" x14ac:dyDescent="0.2">
      <c r="A47620" s="1"/>
      <c r="C47620" s="1"/>
      <c r="E47620" s="1"/>
    </row>
    <row r="47621" spans="1:5" x14ac:dyDescent="0.2">
      <c r="A47621" s="1"/>
      <c r="C47621" s="1"/>
      <c r="E47621" s="1"/>
    </row>
    <row r="47622" spans="1:5" x14ac:dyDescent="0.2">
      <c r="A47622" s="1"/>
      <c r="C47622" s="1"/>
      <c r="E47622" s="1"/>
    </row>
    <row r="47623" spans="1:5" x14ac:dyDescent="0.2">
      <c r="A47623" s="1"/>
      <c r="C47623" s="1"/>
      <c r="E47623" s="1"/>
    </row>
    <row r="47624" spans="1:5" x14ac:dyDescent="0.2">
      <c r="A47624" s="1"/>
      <c r="C47624" s="1"/>
      <c r="E47624" s="1"/>
    </row>
    <row r="47625" spans="1:5" x14ac:dyDescent="0.2">
      <c r="A47625" s="1"/>
      <c r="C47625" s="1"/>
      <c r="E47625" s="1"/>
    </row>
    <row r="47626" spans="1:5" x14ac:dyDescent="0.2">
      <c r="A47626" s="1"/>
      <c r="C47626" s="1"/>
      <c r="E47626" s="1"/>
    </row>
    <row r="47627" spans="1:5" x14ac:dyDescent="0.2">
      <c r="A47627" s="1"/>
      <c r="C47627" s="1"/>
      <c r="E47627" s="1"/>
    </row>
    <row r="47628" spans="1:5" x14ac:dyDescent="0.2">
      <c r="A47628" s="1"/>
      <c r="C47628" s="1"/>
      <c r="E47628" s="1"/>
    </row>
    <row r="47629" spans="1:5" x14ac:dyDescent="0.2">
      <c r="A47629" s="1"/>
      <c r="C47629" s="1"/>
      <c r="E47629" s="1"/>
    </row>
    <row r="47630" spans="1:5" x14ac:dyDescent="0.2">
      <c r="A47630" s="1"/>
      <c r="C47630" s="1"/>
      <c r="E47630" s="1"/>
    </row>
    <row r="47631" spans="1:5" x14ac:dyDescent="0.2">
      <c r="A47631" s="1"/>
      <c r="C47631" s="1"/>
      <c r="E47631" s="1"/>
    </row>
    <row r="47632" spans="1:5" x14ac:dyDescent="0.2">
      <c r="A47632" s="1"/>
      <c r="C47632" s="1"/>
      <c r="E47632" s="1"/>
    </row>
    <row r="47633" spans="1:5" x14ac:dyDescent="0.2">
      <c r="A47633" s="1"/>
      <c r="C47633" s="1"/>
      <c r="E47633" s="1"/>
    </row>
    <row r="47634" spans="1:5" x14ac:dyDescent="0.2">
      <c r="A47634" s="1"/>
      <c r="C47634" s="1"/>
      <c r="E47634" s="1"/>
    </row>
    <row r="47635" spans="1:5" x14ac:dyDescent="0.2">
      <c r="A47635" s="1"/>
      <c r="C47635" s="1"/>
      <c r="E47635" s="1"/>
    </row>
    <row r="47636" spans="1:5" x14ac:dyDescent="0.2">
      <c r="A47636" s="1"/>
      <c r="C47636" s="1"/>
      <c r="E47636" s="1"/>
    </row>
    <row r="47637" spans="1:5" x14ac:dyDescent="0.2">
      <c r="A47637" s="1"/>
      <c r="C47637" s="1"/>
      <c r="E47637" s="1"/>
    </row>
    <row r="47638" spans="1:5" x14ac:dyDescent="0.2">
      <c r="A47638" s="1"/>
      <c r="C47638" s="1"/>
      <c r="E47638" s="1"/>
    </row>
    <row r="47639" spans="1:5" x14ac:dyDescent="0.2">
      <c r="A47639" s="1"/>
      <c r="C47639" s="1"/>
      <c r="E47639" s="1"/>
    </row>
    <row r="47640" spans="1:5" x14ac:dyDescent="0.2">
      <c r="A47640" s="1"/>
      <c r="C47640" s="1"/>
      <c r="E47640" s="1"/>
    </row>
    <row r="47641" spans="1:5" x14ac:dyDescent="0.2">
      <c r="A47641" s="1"/>
      <c r="C47641" s="1"/>
      <c r="E47641" s="1"/>
    </row>
    <row r="47642" spans="1:5" x14ac:dyDescent="0.2">
      <c r="A47642" s="1"/>
      <c r="C47642" s="1"/>
      <c r="E47642" s="1"/>
    </row>
    <row r="47643" spans="1:5" x14ac:dyDescent="0.2">
      <c r="A47643" s="1"/>
      <c r="C47643" s="1"/>
      <c r="E47643" s="1"/>
    </row>
    <row r="47644" spans="1:5" x14ac:dyDescent="0.2">
      <c r="A47644" s="1"/>
      <c r="C47644" s="1"/>
      <c r="E47644" s="1"/>
    </row>
    <row r="47645" spans="1:5" x14ac:dyDescent="0.2">
      <c r="A47645" s="1"/>
      <c r="C47645" s="1"/>
      <c r="E47645" s="1"/>
    </row>
    <row r="47646" spans="1:5" x14ac:dyDescent="0.2">
      <c r="A47646" s="1"/>
      <c r="C47646" s="1"/>
      <c r="E47646" s="1"/>
    </row>
    <row r="47647" spans="1:5" x14ac:dyDescent="0.2">
      <c r="A47647" s="1"/>
      <c r="C47647" s="1"/>
      <c r="E47647" s="1"/>
    </row>
    <row r="47648" spans="1:5" x14ac:dyDescent="0.2">
      <c r="A47648" s="1"/>
      <c r="C47648" s="1"/>
      <c r="E47648" s="1"/>
    </row>
    <row r="47649" spans="1:5" x14ac:dyDescent="0.2">
      <c r="A47649" s="1"/>
      <c r="C47649" s="1"/>
      <c r="E47649" s="1"/>
    </row>
    <row r="47650" spans="1:5" x14ac:dyDescent="0.2">
      <c r="A47650" s="1"/>
      <c r="C47650" s="1"/>
      <c r="E47650" s="1"/>
    </row>
    <row r="47651" spans="1:5" x14ac:dyDescent="0.2">
      <c r="A47651" s="1"/>
      <c r="C47651" s="1"/>
      <c r="E47651" s="1"/>
    </row>
    <row r="47652" spans="1:5" x14ac:dyDescent="0.2">
      <c r="A47652" s="1"/>
      <c r="C47652" s="1"/>
      <c r="E47652" s="1"/>
    </row>
    <row r="47653" spans="1:5" x14ac:dyDescent="0.2">
      <c r="A47653" s="1"/>
      <c r="C47653" s="1"/>
      <c r="E47653" s="1"/>
    </row>
    <row r="47654" spans="1:5" x14ac:dyDescent="0.2">
      <c r="A47654" s="1"/>
      <c r="C47654" s="1"/>
      <c r="E47654" s="1"/>
    </row>
    <row r="47655" spans="1:5" x14ac:dyDescent="0.2">
      <c r="A47655" s="1"/>
      <c r="C47655" s="1"/>
      <c r="E47655" s="1"/>
    </row>
    <row r="47656" spans="1:5" x14ac:dyDescent="0.2">
      <c r="A47656" s="1"/>
      <c r="C47656" s="1"/>
      <c r="E47656" s="1"/>
    </row>
    <row r="47657" spans="1:5" x14ac:dyDescent="0.2">
      <c r="A47657" s="1"/>
      <c r="C47657" s="1"/>
      <c r="E47657" s="1"/>
    </row>
    <row r="47658" spans="1:5" x14ac:dyDescent="0.2">
      <c r="A47658" s="1"/>
      <c r="C47658" s="1"/>
      <c r="E47658" s="1"/>
    </row>
    <row r="47659" spans="1:5" x14ac:dyDescent="0.2">
      <c r="A47659" s="1"/>
      <c r="C47659" s="1"/>
      <c r="E47659" s="1"/>
    </row>
    <row r="47660" spans="1:5" x14ac:dyDescent="0.2">
      <c r="A47660" s="1"/>
      <c r="C47660" s="1"/>
      <c r="E47660" s="1"/>
    </row>
    <row r="47661" spans="1:5" x14ac:dyDescent="0.2">
      <c r="A47661" s="1"/>
      <c r="C47661" s="1"/>
      <c r="E47661" s="1"/>
    </row>
    <row r="47662" spans="1:5" x14ac:dyDescent="0.2">
      <c r="A47662" s="1"/>
      <c r="C47662" s="1"/>
      <c r="E47662" s="1"/>
    </row>
    <row r="47663" spans="1:5" x14ac:dyDescent="0.2">
      <c r="A47663" s="1"/>
      <c r="C47663" s="1"/>
      <c r="E47663" s="1"/>
    </row>
    <row r="47664" spans="1:5" x14ac:dyDescent="0.2">
      <c r="A47664" s="1"/>
      <c r="C47664" s="1"/>
      <c r="E47664" s="1"/>
    </row>
    <row r="47665" spans="1:5" x14ac:dyDescent="0.2">
      <c r="A47665" s="1"/>
      <c r="C47665" s="1"/>
      <c r="E47665" s="1"/>
    </row>
    <row r="47666" spans="1:5" x14ac:dyDescent="0.2">
      <c r="A47666" s="1"/>
      <c r="C47666" s="1"/>
      <c r="E47666" s="1"/>
    </row>
    <row r="47667" spans="1:5" x14ac:dyDescent="0.2">
      <c r="A47667" s="1"/>
      <c r="C47667" s="1"/>
      <c r="E47667" s="1"/>
    </row>
    <row r="47668" spans="1:5" x14ac:dyDescent="0.2">
      <c r="A47668" s="1"/>
      <c r="C47668" s="1"/>
      <c r="E47668" s="1"/>
    </row>
    <row r="47669" spans="1:5" x14ac:dyDescent="0.2">
      <c r="A47669" s="1"/>
      <c r="C47669" s="1"/>
      <c r="E47669" s="1"/>
    </row>
    <row r="47670" spans="1:5" x14ac:dyDescent="0.2">
      <c r="A47670" s="1"/>
      <c r="C47670" s="1"/>
      <c r="E47670" s="1"/>
    </row>
    <row r="47671" spans="1:5" x14ac:dyDescent="0.2">
      <c r="A47671" s="1"/>
      <c r="C47671" s="1"/>
      <c r="E47671" s="1"/>
    </row>
    <row r="47672" spans="1:5" x14ac:dyDescent="0.2">
      <c r="A47672" s="1"/>
      <c r="C47672" s="1"/>
      <c r="E47672" s="1"/>
    </row>
    <row r="47673" spans="1:5" x14ac:dyDescent="0.2">
      <c r="A47673" s="1"/>
      <c r="C47673" s="1"/>
      <c r="E47673" s="1"/>
    </row>
    <row r="47674" spans="1:5" x14ac:dyDescent="0.2">
      <c r="A47674" s="1"/>
      <c r="C47674" s="1"/>
      <c r="E47674" s="1"/>
    </row>
    <row r="47675" spans="1:5" x14ac:dyDescent="0.2">
      <c r="A47675" s="1"/>
      <c r="C47675" s="1"/>
      <c r="E47675" s="1"/>
    </row>
    <row r="47676" spans="1:5" x14ac:dyDescent="0.2">
      <c r="A47676" s="1"/>
      <c r="C47676" s="1"/>
      <c r="E47676" s="1"/>
    </row>
    <row r="47677" spans="1:5" x14ac:dyDescent="0.2">
      <c r="A47677" s="1"/>
      <c r="C47677" s="1"/>
      <c r="E47677" s="1"/>
    </row>
    <row r="47678" spans="1:5" x14ac:dyDescent="0.2">
      <c r="A47678" s="1"/>
      <c r="C47678" s="1"/>
      <c r="E47678" s="1"/>
    </row>
    <row r="47679" spans="1:5" x14ac:dyDescent="0.2">
      <c r="A47679" s="1"/>
      <c r="C47679" s="1"/>
      <c r="E47679" s="1"/>
    </row>
    <row r="47680" spans="1:5" x14ac:dyDescent="0.2">
      <c r="A47680" s="1"/>
      <c r="C47680" s="1"/>
      <c r="E47680" s="1"/>
    </row>
    <row r="47681" spans="1:5" x14ac:dyDescent="0.2">
      <c r="A47681" s="1"/>
      <c r="C47681" s="1"/>
      <c r="E47681" s="1"/>
    </row>
    <row r="47682" spans="1:5" x14ac:dyDescent="0.2">
      <c r="A47682" s="1"/>
      <c r="C47682" s="1"/>
      <c r="E47682" s="1"/>
    </row>
    <row r="47683" spans="1:5" x14ac:dyDescent="0.2">
      <c r="A47683" s="1"/>
      <c r="C47683" s="1"/>
      <c r="E47683" s="1"/>
    </row>
    <row r="47684" spans="1:5" x14ac:dyDescent="0.2">
      <c r="A47684" s="1"/>
      <c r="C47684" s="1"/>
      <c r="E47684" s="1"/>
    </row>
    <row r="47685" spans="1:5" x14ac:dyDescent="0.2">
      <c r="A47685" s="1"/>
      <c r="C47685" s="1"/>
      <c r="E47685" s="1"/>
    </row>
    <row r="47686" spans="1:5" x14ac:dyDescent="0.2">
      <c r="A47686" s="1"/>
      <c r="C47686" s="1"/>
      <c r="E47686" s="1"/>
    </row>
    <row r="47687" spans="1:5" x14ac:dyDescent="0.2">
      <c r="A47687" s="1"/>
      <c r="C47687" s="1"/>
      <c r="E47687" s="1"/>
    </row>
    <row r="47688" spans="1:5" x14ac:dyDescent="0.2">
      <c r="A47688" s="1"/>
      <c r="C47688" s="1"/>
      <c r="E47688" s="1"/>
    </row>
    <row r="47689" spans="1:5" x14ac:dyDescent="0.2">
      <c r="A47689" s="1"/>
      <c r="C47689" s="1"/>
      <c r="E47689" s="1"/>
    </row>
    <row r="47690" spans="1:5" x14ac:dyDescent="0.2">
      <c r="A47690" s="1"/>
      <c r="C47690" s="1"/>
      <c r="E47690" s="1"/>
    </row>
    <row r="47691" spans="1:5" x14ac:dyDescent="0.2">
      <c r="A47691" s="1"/>
      <c r="C47691" s="1"/>
      <c r="E47691" s="1"/>
    </row>
    <row r="47692" spans="1:5" x14ac:dyDescent="0.2">
      <c r="A47692" s="1"/>
      <c r="C47692" s="1"/>
      <c r="E47692" s="1"/>
    </row>
    <row r="47693" spans="1:5" x14ac:dyDescent="0.2">
      <c r="A47693" s="1"/>
      <c r="C47693" s="1"/>
      <c r="E47693" s="1"/>
    </row>
    <row r="47694" spans="1:5" x14ac:dyDescent="0.2">
      <c r="A47694" s="1"/>
      <c r="C47694" s="1"/>
      <c r="E47694" s="1"/>
    </row>
    <row r="47695" spans="1:5" x14ac:dyDescent="0.2">
      <c r="A47695" s="1"/>
      <c r="C47695" s="1"/>
      <c r="E47695" s="1"/>
    </row>
    <row r="47696" spans="1:5" x14ac:dyDescent="0.2">
      <c r="A47696" s="1"/>
      <c r="C47696" s="1"/>
      <c r="E47696" s="1"/>
    </row>
    <row r="47697" spans="1:5" x14ac:dyDescent="0.2">
      <c r="A47697" s="1"/>
      <c r="C47697" s="1"/>
      <c r="E47697" s="1"/>
    </row>
    <row r="47698" spans="1:5" x14ac:dyDescent="0.2">
      <c r="A47698" s="1"/>
      <c r="C47698" s="1"/>
      <c r="E47698" s="1"/>
    </row>
    <row r="47699" spans="1:5" x14ac:dyDescent="0.2">
      <c r="A47699" s="1"/>
      <c r="C47699" s="1"/>
      <c r="E47699" s="1"/>
    </row>
    <row r="47700" spans="1:5" x14ac:dyDescent="0.2">
      <c r="A47700" s="1"/>
      <c r="C47700" s="1"/>
      <c r="E47700" s="1"/>
    </row>
    <row r="47701" spans="1:5" x14ac:dyDescent="0.2">
      <c r="A47701" s="1"/>
      <c r="C47701" s="1"/>
      <c r="E47701" s="1"/>
    </row>
    <row r="47702" spans="1:5" x14ac:dyDescent="0.2">
      <c r="A47702" s="1"/>
      <c r="C47702" s="1"/>
      <c r="E47702" s="1"/>
    </row>
    <row r="47703" spans="1:5" x14ac:dyDescent="0.2">
      <c r="A47703" s="1"/>
      <c r="C47703" s="1"/>
      <c r="E47703" s="1"/>
    </row>
    <row r="47704" spans="1:5" x14ac:dyDescent="0.2">
      <c r="A47704" s="1"/>
      <c r="C47704" s="1"/>
      <c r="E47704" s="1"/>
    </row>
    <row r="47705" spans="1:5" x14ac:dyDescent="0.2">
      <c r="A47705" s="1"/>
      <c r="C47705" s="1"/>
      <c r="E47705" s="1"/>
    </row>
    <row r="47706" spans="1:5" x14ac:dyDescent="0.2">
      <c r="A47706" s="1"/>
      <c r="C47706" s="1"/>
      <c r="E47706" s="1"/>
    </row>
    <row r="47707" spans="1:5" x14ac:dyDescent="0.2">
      <c r="A47707" s="1"/>
      <c r="C47707" s="1"/>
      <c r="E47707" s="1"/>
    </row>
    <row r="47708" spans="1:5" x14ac:dyDescent="0.2">
      <c r="A47708" s="1"/>
      <c r="C47708" s="1"/>
      <c r="E47708" s="1"/>
    </row>
    <row r="47709" spans="1:5" x14ac:dyDescent="0.2">
      <c r="A47709" s="1"/>
      <c r="C47709" s="1"/>
      <c r="E47709" s="1"/>
    </row>
    <row r="47710" spans="1:5" x14ac:dyDescent="0.2">
      <c r="A47710" s="1"/>
      <c r="C47710" s="1"/>
      <c r="E47710" s="1"/>
    </row>
    <row r="47711" spans="1:5" x14ac:dyDescent="0.2">
      <c r="A47711" s="1"/>
      <c r="C47711" s="1"/>
      <c r="E47711" s="1"/>
    </row>
    <row r="47712" spans="1:5" x14ac:dyDescent="0.2">
      <c r="A47712" s="1"/>
      <c r="C47712" s="1"/>
      <c r="E47712" s="1"/>
    </row>
    <row r="47713" spans="1:5" x14ac:dyDescent="0.2">
      <c r="A47713" s="1"/>
      <c r="C47713" s="1"/>
      <c r="E47713" s="1"/>
    </row>
    <row r="47714" spans="1:5" x14ac:dyDescent="0.2">
      <c r="A47714" s="1"/>
      <c r="C47714" s="1"/>
      <c r="E47714" s="1"/>
    </row>
    <row r="47715" spans="1:5" x14ac:dyDescent="0.2">
      <c r="A47715" s="1"/>
      <c r="C47715" s="1"/>
      <c r="E47715" s="1"/>
    </row>
    <row r="47716" spans="1:5" x14ac:dyDescent="0.2">
      <c r="A47716" s="1"/>
      <c r="C47716" s="1"/>
      <c r="E47716" s="1"/>
    </row>
    <row r="47717" spans="1:5" x14ac:dyDescent="0.2">
      <c r="A47717" s="1"/>
      <c r="C47717" s="1"/>
      <c r="E47717" s="1"/>
    </row>
    <row r="47718" spans="1:5" x14ac:dyDescent="0.2">
      <c r="A47718" s="1"/>
      <c r="C47718" s="1"/>
      <c r="E47718" s="1"/>
    </row>
    <row r="47719" spans="1:5" x14ac:dyDescent="0.2">
      <c r="A47719" s="1"/>
      <c r="C47719" s="1"/>
      <c r="E47719" s="1"/>
    </row>
    <row r="47720" spans="1:5" x14ac:dyDescent="0.2">
      <c r="A47720" s="1"/>
      <c r="C47720" s="1"/>
      <c r="E47720" s="1"/>
    </row>
    <row r="47721" spans="1:5" x14ac:dyDescent="0.2">
      <c r="A47721" s="1"/>
      <c r="C47721" s="1"/>
      <c r="E47721" s="1"/>
    </row>
    <row r="47722" spans="1:5" x14ac:dyDescent="0.2">
      <c r="A47722" s="1"/>
      <c r="C47722" s="1"/>
      <c r="E47722" s="1"/>
    </row>
    <row r="47723" spans="1:5" x14ac:dyDescent="0.2">
      <c r="A47723" s="1"/>
      <c r="C47723" s="1"/>
      <c r="E47723" s="1"/>
    </row>
    <row r="47724" spans="1:5" x14ac:dyDescent="0.2">
      <c r="A47724" s="1"/>
      <c r="C47724" s="1"/>
      <c r="E47724" s="1"/>
    </row>
    <row r="47725" spans="1:5" x14ac:dyDescent="0.2">
      <c r="A47725" s="1"/>
      <c r="C47725" s="1"/>
      <c r="E47725" s="1"/>
    </row>
    <row r="47726" spans="1:5" x14ac:dyDescent="0.2">
      <c r="A47726" s="1"/>
      <c r="C47726" s="1"/>
      <c r="E47726" s="1"/>
    </row>
    <row r="47727" spans="1:5" x14ac:dyDescent="0.2">
      <c r="A47727" s="1"/>
      <c r="C47727" s="1"/>
      <c r="E47727" s="1"/>
    </row>
    <row r="47728" spans="1:5" x14ac:dyDescent="0.2">
      <c r="A47728" s="1"/>
      <c r="C47728" s="1"/>
      <c r="E47728" s="1"/>
    </row>
    <row r="47729" spans="1:5" x14ac:dyDescent="0.2">
      <c r="A47729" s="1"/>
      <c r="C47729" s="1"/>
      <c r="E47729" s="1"/>
    </row>
    <row r="47730" spans="1:5" x14ac:dyDescent="0.2">
      <c r="A47730" s="1"/>
      <c r="C47730" s="1"/>
      <c r="E47730" s="1"/>
    </row>
    <row r="47731" spans="1:5" x14ac:dyDescent="0.2">
      <c r="A47731" s="1"/>
      <c r="C47731" s="1"/>
      <c r="E47731" s="1"/>
    </row>
    <row r="47732" spans="1:5" x14ac:dyDescent="0.2">
      <c r="A47732" s="1"/>
      <c r="C47732" s="1"/>
      <c r="E47732" s="1"/>
    </row>
    <row r="47733" spans="1:5" x14ac:dyDescent="0.2">
      <c r="A47733" s="1"/>
      <c r="C47733" s="1"/>
      <c r="E47733" s="1"/>
    </row>
    <row r="47734" spans="1:5" x14ac:dyDescent="0.2">
      <c r="A47734" s="1"/>
      <c r="C47734" s="1"/>
      <c r="E47734" s="1"/>
    </row>
    <row r="47735" spans="1:5" x14ac:dyDescent="0.2">
      <c r="A47735" s="1"/>
      <c r="C47735" s="1"/>
      <c r="E47735" s="1"/>
    </row>
    <row r="47736" spans="1:5" x14ac:dyDescent="0.2">
      <c r="A47736" s="1"/>
      <c r="C47736" s="1"/>
      <c r="E47736" s="1"/>
    </row>
    <row r="47737" spans="1:5" x14ac:dyDescent="0.2">
      <c r="A47737" s="1"/>
      <c r="C47737" s="1"/>
      <c r="E47737" s="1"/>
    </row>
    <row r="47738" spans="1:5" x14ac:dyDescent="0.2">
      <c r="A47738" s="1"/>
      <c r="C47738" s="1"/>
      <c r="E47738" s="1"/>
    </row>
    <row r="47739" spans="1:5" x14ac:dyDescent="0.2">
      <c r="A47739" s="1"/>
      <c r="C47739" s="1"/>
      <c r="E47739" s="1"/>
    </row>
    <row r="47740" spans="1:5" x14ac:dyDescent="0.2">
      <c r="A47740" s="1"/>
      <c r="C47740" s="1"/>
      <c r="E47740" s="1"/>
    </row>
    <row r="47741" spans="1:5" x14ac:dyDescent="0.2">
      <c r="A47741" s="1"/>
      <c r="C47741" s="1"/>
      <c r="E47741" s="1"/>
    </row>
    <row r="47742" spans="1:5" x14ac:dyDescent="0.2">
      <c r="A47742" s="1"/>
      <c r="C47742" s="1"/>
      <c r="E47742" s="1"/>
    </row>
    <row r="47743" spans="1:5" x14ac:dyDescent="0.2">
      <c r="A47743" s="1"/>
      <c r="C47743" s="1"/>
      <c r="E47743" s="1"/>
    </row>
    <row r="47744" spans="1:5" x14ac:dyDescent="0.2">
      <c r="A47744" s="1"/>
      <c r="C47744" s="1"/>
      <c r="E47744" s="1"/>
    </row>
    <row r="47745" spans="1:5" x14ac:dyDescent="0.2">
      <c r="A47745" s="1"/>
      <c r="C47745" s="1"/>
      <c r="E47745" s="1"/>
    </row>
    <row r="47746" spans="1:5" x14ac:dyDescent="0.2">
      <c r="A47746" s="1"/>
      <c r="C47746" s="1"/>
      <c r="E47746" s="1"/>
    </row>
    <row r="47747" spans="1:5" x14ac:dyDescent="0.2">
      <c r="A47747" s="1"/>
      <c r="C47747" s="1"/>
      <c r="E47747" s="1"/>
    </row>
    <row r="47748" spans="1:5" x14ac:dyDescent="0.2">
      <c r="A47748" s="1"/>
      <c r="C47748" s="1"/>
      <c r="E47748" s="1"/>
    </row>
    <row r="47749" spans="1:5" x14ac:dyDescent="0.2">
      <c r="A47749" s="1"/>
      <c r="C47749" s="1"/>
      <c r="E47749" s="1"/>
    </row>
    <row r="47750" spans="1:5" x14ac:dyDescent="0.2">
      <c r="A47750" s="1"/>
      <c r="C47750" s="1"/>
      <c r="E47750" s="1"/>
    </row>
    <row r="47751" spans="1:5" x14ac:dyDescent="0.2">
      <c r="A47751" s="1"/>
      <c r="C47751" s="1"/>
      <c r="E47751" s="1"/>
    </row>
    <row r="47752" spans="1:5" x14ac:dyDescent="0.2">
      <c r="A47752" s="1"/>
      <c r="C47752" s="1"/>
      <c r="E47752" s="1"/>
    </row>
    <row r="47753" spans="1:5" x14ac:dyDescent="0.2">
      <c r="A47753" s="1"/>
      <c r="C47753" s="1"/>
      <c r="E47753" s="1"/>
    </row>
    <row r="47754" spans="1:5" x14ac:dyDescent="0.2">
      <c r="A47754" s="1"/>
      <c r="C47754" s="1"/>
      <c r="E47754" s="1"/>
    </row>
    <row r="47755" spans="1:5" x14ac:dyDescent="0.2">
      <c r="A47755" s="1"/>
      <c r="C47755" s="1"/>
      <c r="E47755" s="1"/>
    </row>
    <row r="47756" spans="1:5" x14ac:dyDescent="0.2">
      <c r="A47756" s="1"/>
      <c r="C47756" s="1"/>
      <c r="E47756" s="1"/>
    </row>
    <row r="47757" spans="1:5" x14ac:dyDescent="0.2">
      <c r="A47757" s="1"/>
      <c r="C47757" s="1"/>
      <c r="E47757" s="1"/>
    </row>
    <row r="47758" spans="1:5" x14ac:dyDescent="0.2">
      <c r="A47758" s="1"/>
      <c r="C47758" s="1"/>
      <c r="E47758" s="1"/>
    </row>
    <row r="47759" spans="1:5" x14ac:dyDescent="0.2">
      <c r="A47759" s="1"/>
      <c r="C47759" s="1"/>
      <c r="E47759" s="1"/>
    </row>
    <row r="47760" spans="1:5" x14ac:dyDescent="0.2">
      <c r="A47760" s="1"/>
      <c r="C47760" s="1"/>
      <c r="E47760" s="1"/>
    </row>
    <row r="47761" spans="1:5" x14ac:dyDescent="0.2">
      <c r="A47761" s="1"/>
      <c r="C47761" s="1"/>
      <c r="E47761" s="1"/>
    </row>
    <row r="47762" spans="1:5" x14ac:dyDescent="0.2">
      <c r="A47762" s="1"/>
      <c r="C47762" s="1"/>
      <c r="E47762" s="1"/>
    </row>
    <row r="47763" spans="1:5" x14ac:dyDescent="0.2">
      <c r="A47763" s="1"/>
      <c r="C47763" s="1"/>
      <c r="E47763" s="1"/>
    </row>
    <row r="47764" spans="1:5" x14ac:dyDescent="0.2">
      <c r="A47764" s="1"/>
      <c r="C47764" s="1"/>
      <c r="E47764" s="1"/>
    </row>
    <row r="47765" spans="1:5" x14ac:dyDescent="0.2">
      <c r="A47765" s="1"/>
      <c r="C47765" s="1"/>
      <c r="E47765" s="1"/>
    </row>
    <row r="47766" spans="1:5" x14ac:dyDescent="0.2">
      <c r="A47766" s="1"/>
      <c r="C47766" s="1"/>
      <c r="E47766" s="1"/>
    </row>
    <row r="47767" spans="1:5" x14ac:dyDescent="0.2">
      <c r="A47767" s="1"/>
      <c r="C47767" s="1"/>
      <c r="E47767" s="1"/>
    </row>
    <row r="47768" spans="1:5" x14ac:dyDescent="0.2">
      <c r="A47768" s="1"/>
      <c r="C47768" s="1"/>
      <c r="E47768" s="1"/>
    </row>
    <row r="47769" spans="1:5" x14ac:dyDescent="0.2">
      <c r="A47769" s="1"/>
      <c r="C47769" s="1"/>
      <c r="E47769" s="1"/>
    </row>
    <row r="47770" spans="1:5" x14ac:dyDescent="0.2">
      <c r="A47770" s="1"/>
      <c r="C47770" s="1"/>
      <c r="E47770" s="1"/>
    </row>
    <row r="47771" spans="1:5" x14ac:dyDescent="0.2">
      <c r="A47771" s="1"/>
      <c r="C47771" s="1"/>
      <c r="E47771" s="1"/>
    </row>
    <row r="47772" spans="1:5" x14ac:dyDescent="0.2">
      <c r="A47772" s="1"/>
      <c r="C47772" s="1"/>
      <c r="E47772" s="1"/>
    </row>
    <row r="47773" spans="1:5" x14ac:dyDescent="0.2">
      <c r="A47773" s="1"/>
      <c r="C47773" s="1"/>
      <c r="E47773" s="1"/>
    </row>
    <row r="47774" spans="1:5" x14ac:dyDescent="0.2">
      <c r="A47774" s="1"/>
      <c r="C47774" s="1"/>
      <c r="E47774" s="1"/>
    </row>
    <row r="47775" spans="1:5" x14ac:dyDescent="0.2">
      <c r="A47775" s="1"/>
      <c r="C47775" s="1"/>
      <c r="E47775" s="1"/>
    </row>
    <row r="47776" spans="1:5" x14ac:dyDescent="0.2">
      <c r="A47776" s="1"/>
      <c r="C47776" s="1"/>
      <c r="E47776" s="1"/>
    </row>
    <row r="47777" spans="1:5" x14ac:dyDescent="0.2">
      <c r="A47777" s="1"/>
      <c r="C47777" s="1"/>
      <c r="E47777" s="1"/>
    </row>
    <row r="47778" spans="1:5" x14ac:dyDescent="0.2">
      <c r="A47778" s="1"/>
      <c r="C47778" s="1"/>
      <c r="E47778" s="1"/>
    </row>
    <row r="47779" spans="1:5" x14ac:dyDescent="0.2">
      <c r="A47779" s="1"/>
      <c r="C47779" s="1"/>
      <c r="E47779" s="1"/>
    </row>
    <row r="47780" spans="1:5" x14ac:dyDescent="0.2">
      <c r="A47780" s="1"/>
      <c r="C47780" s="1"/>
      <c r="E47780" s="1"/>
    </row>
    <row r="47781" spans="1:5" x14ac:dyDescent="0.2">
      <c r="A47781" s="1"/>
      <c r="C47781" s="1"/>
      <c r="E47781" s="1"/>
    </row>
    <row r="47782" spans="1:5" x14ac:dyDescent="0.2">
      <c r="A47782" s="1"/>
      <c r="C47782" s="1"/>
      <c r="E47782" s="1"/>
    </row>
    <row r="47783" spans="1:5" x14ac:dyDescent="0.2">
      <c r="A47783" s="1"/>
      <c r="C47783" s="1"/>
      <c r="E47783" s="1"/>
    </row>
    <row r="47784" spans="1:5" x14ac:dyDescent="0.2">
      <c r="A47784" s="1"/>
      <c r="C47784" s="1"/>
      <c r="E47784" s="1"/>
    </row>
    <row r="47785" spans="1:5" x14ac:dyDescent="0.2">
      <c r="A47785" s="1"/>
      <c r="C47785" s="1"/>
      <c r="E47785" s="1"/>
    </row>
    <row r="47786" spans="1:5" x14ac:dyDescent="0.2">
      <c r="A47786" s="1"/>
      <c r="C47786" s="1"/>
      <c r="E47786" s="1"/>
    </row>
    <row r="47787" spans="1:5" x14ac:dyDescent="0.2">
      <c r="A47787" s="1"/>
      <c r="C47787" s="1"/>
      <c r="E47787" s="1"/>
    </row>
    <row r="47788" spans="1:5" x14ac:dyDescent="0.2">
      <c r="A47788" s="1"/>
      <c r="C47788" s="1"/>
      <c r="E47788" s="1"/>
    </row>
    <row r="47789" spans="1:5" x14ac:dyDescent="0.2">
      <c r="A47789" s="1"/>
      <c r="C47789" s="1"/>
      <c r="E47789" s="1"/>
    </row>
    <row r="47790" spans="1:5" x14ac:dyDescent="0.2">
      <c r="A47790" s="1"/>
      <c r="C47790" s="1"/>
      <c r="E47790" s="1"/>
    </row>
    <row r="47791" spans="1:5" x14ac:dyDescent="0.2">
      <c r="A47791" s="1"/>
      <c r="C47791" s="1"/>
      <c r="E47791" s="1"/>
    </row>
    <row r="47792" spans="1:5" x14ac:dyDescent="0.2">
      <c r="A47792" s="1"/>
      <c r="C47792" s="1"/>
      <c r="E47792" s="1"/>
    </row>
    <row r="47793" spans="1:5" x14ac:dyDescent="0.2">
      <c r="A47793" s="1"/>
      <c r="C47793" s="1"/>
      <c r="E47793" s="1"/>
    </row>
    <row r="47794" spans="1:5" x14ac:dyDescent="0.2">
      <c r="A47794" s="1"/>
      <c r="C47794" s="1"/>
      <c r="E47794" s="1"/>
    </row>
    <row r="47795" spans="1:5" x14ac:dyDescent="0.2">
      <c r="A47795" s="1"/>
      <c r="C47795" s="1"/>
      <c r="E47795" s="1"/>
    </row>
    <row r="47796" spans="1:5" x14ac:dyDescent="0.2">
      <c r="A47796" s="1"/>
      <c r="C47796" s="1"/>
      <c r="E47796" s="1"/>
    </row>
    <row r="47797" spans="1:5" x14ac:dyDescent="0.2">
      <c r="A47797" s="1"/>
      <c r="C47797" s="1"/>
      <c r="E47797" s="1"/>
    </row>
    <row r="47798" spans="1:5" x14ac:dyDescent="0.2">
      <c r="A47798" s="1"/>
      <c r="C47798" s="1"/>
      <c r="E47798" s="1"/>
    </row>
    <row r="47799" spans="1:5" x14ac:dyDescent="0.2">
      <c r="A47799" s="1"/>
      <c r="C47799" s="1"/>
      <c r="E47799" s="1"/>
    </row>
    <row r="47800" spans="1:5" x14ac:dyDescent="0.2">
      <c r="A47800" s="1"/>
      <c r="C47800" s="1"/>
      <c r="E47800" s="1"/>
    </row>
    <row r="47801" spans="1:5" x14ac:dyDescent="0.2">
      <c r="A47801" s="1"/>
      <c r="C47801" s="1"/>
      <c r="E47801" s="1"/>
    </row>
    <row r="47802" spans="1:5" x14ac:dyDescent="0.2">
      <c r="A47802" s="1"/>
      <c r="C47802" s="1"/>
      <c r="E47802" s="1"/>
    </row>
    <row r="47803" spans="1:5" x14ac:dyDescent="0.2">
      <c r="A47803" s="1"/>
      <c r="C47803" s="1"/>
      <c r="E47803" s="1"/>
    </row>
    <row r="47804" spans="1:5" x14ac:dyDescent="0.2">
      <c r="A47804" s="1"/>
      <c r="C47804" s="1"/>
      <c r="E47804" s="1"/>
    </row>
    <row r="47805" spans="1:5" x14ac:dyDescent="0.2">
      <c r="A47805" s="1"/>
      <c r="C47805" s="1"/>
      <c r="E47805" s="1"/>
    </row>
    <row r="47806" spans="1:5" x14ac:dyDescent="0.2">
      <c r="A47806" s="1"/>
      <c r="C47806" s="1"/>
      <c r="E47806" s="1"/>
    </row>
    <row r="47807" spans="1:5" x14ac:dyDescent="0.2">
      <c r="A47807" s="1"/>
      <c r="C47807" s="1"/>
      <c r="E47807" s="1"/>
    </row>
    <row r="47808" spans="1:5" x14ac:dyDescent="0.2">
      <c r="A47808" s="1"/>
      <c r="C47808" s="1"/>
      <c r="E47808" s="1"/>
    </row>
    <row r="47809" spans="1:5" x14ac:dyDescent="0.2">
      <c r="A47809" s="1"/>
      <c r="C47809" s="1"/>
      <c r="E47809" s="1"/>
    </row>
    <row r="47810" spans="1:5" x14ac:dyDescent="0.2">
      <c r="A47810" s="1"/>
      <c r="C47810" s="1"/>
      <c r="E47810" s="1"/>
    </row>
    <row r="47811" spans="1:5" x14ac:dyDescent="0.2">
      <c r="A47811" s="1"/>
      <c r="C47811" s="1"/>
      <c r="E47811" s="1"/>
    </row>
    <row r="47812" spans="1:5" x14ac:dyDescent="0.2">
      <c r="A47812" s="1"/>
      <c r="C47812" s="1"/>
      <c r="E47812" s="1"/>
    </row>
    <row r="47813" spans="1:5" x14ac:dyDescent="0.2">
      <c r="A47813" s="1"/>
      <c r="C47813" s="1"/>
      <c r="E47813" s="1"/>
    </row>
    <row r="47814" spans="1:5" x14ac:dyDescent="0.2">
      <c r="A47814" s="1"/>
      <c r="C47814" s="1"/>
      <c r="E47814" s="1"/>
    </row>
    <row r="47815" spans="1:5" x14ac:dyDescent="0.2">
      <c r="A47815" s="1"/>
      <c r="C47815" s="1"/>
      <c r="E47815" s="1"/>
    </row>
    <row r="47816" spans="1:5" x14ac:dyDescent="0.2">
      <c r="A47816" s="1"/>
      <c r="C47816" s="1"/>
      <c r="E47816" s="1"/>
    </row>
    <row r="47817" spans="1:5" x14ac:dyDescent="0.2">
      <c r="A47817" s="1"/>
      <c r="C47817" s="1"/>
      <c r="E47817" s="1"/>
    </row>
    <row r="47818" spans="1:5" x14ac:dyDescent="0.2">
      <c r="A47818" s="1"/>
      <c r="C47818" s="1"/>
      <c r="E47818" s="1"/>
    </row>
    <row r="47819" spans="1:5" x14ac:dyDescent="0.2">
      <c r="A47819" s="1"/>
      <c r="C47819" s="1"/>
      <c r="E47819" s="1"/>
    </row>
    <row r="47820" spans="1:5" x14ac:dyDescent="0.2">
      <c r="A47820" s="1"/>
      <c r="C47820" s="1"/>
      <c r="E47820" s="1"/>
    </row>
    <row r="47821" spans="1:5" x14ac:dyDescent="0.2">
      <c r="A47821" s="1"/>
      <c r="C47821" s="1"/>
      <c r="E47821" s="1"/>
    </row>
    <row r="47822" spans="1:5" x14ac:dyDescent="0.2">
      <c r="A47822" s="1"/>
      <c r="C47822" s="1"/>
      <c r="E47822" s="1"/>
    </row>
    <row r="47823" spans="1:5" x14ac:dyDescent="0.2">
      <c r="A47823" s="1"/>
      <c r="C47823" s="1"/>
      <c r="E47823" s="1"/>
    </row>
    <row r="47824" spans="1:5" x14ac:dyDescent="0.2">
      <c r="A47824" s="1"/>
      <c r="C47824" s="1"/>
      <c r="E47824" s="1"/>
    </row>
    <row r="47825" spans="1:5" x14ac:dyDescent="0.2">
      <c r="A47825" s="1"/>
      <c r="C47825" s="1"/>
      <c r="E47825" s="1"/>
    </row>
    <row r="47826" spans="1:5" x14ac:dyDescent="0.2">
      <c r="A47826" s="1"/>
      <c r="C47826" s="1"/>
      <c r="E47826" s="1"/>
    </row>
    <row r="47827" spans="1:5" x14ac:dyDescent="0.2">
      <c r="A47827" s="1"/>
      <c r="C47827" s="1"/>
      <c r="E47827" s="1"/>
    </row>
    <row r="47828" spans="1:5" x14ac:dyDescent="0.2">
      <c r="A47828" s="1"/>
      <c r="C47828" s="1"/>
      <c r="E47828" s="1"/>
    </row>
    <row r="47829" spans="1:5" x14ac:dyDescent="0.2">
      <c r="A47829" s="1"/>
      <c r="C47829" s="1"/>
      <c r="E47829" s="1"/>
    </row>
    <row r="47830" spans="1:5" x14ac:dyDescent="0.2">
      <c r="A47830" s="1"/>
      <c r="C47830" s="1"/>
      <c r="E47830" s="1"/>
    </row>
    <row r="47831" spans="1:5" x14ac:dyDescent="0.2">
      <c r="A47831" s="1"/>
      <c r="C47831" s="1"/>
      <c r="E47831" s="1"/>
    </row>
    <row r="47832" spans="1:5" x14ac:dyDescent="0.2">
      <c r="A47832" s="1"/>
      <c r="C47832" s="1"/>
      <c r="E47832" s="1"/>
    </row>
    <row r="47833" spans="1:5" x14ac:dyDescent="0.2">
      <c r="A47833" s="1"/>
      <c r="C47833" s="1"/>
      <c r="E47833" s="1"/>
    </row>
    <row r="47834" spans="1:5" x14ac:dyDescent="0.2">
      <c r="A47834" s="1"/>
      <c r="C47834" s="1"/>
      <c r="E47834" s="1"/>
    </row>
    <row r="47835" spans="1:5" x14ac:dyDescent="0.2">
      <c r="A47835" s="1"/>
      <c r="C47835" s="1"/>
      <c r="E47835" s="1"/>
    </row>
    <row r="47836" spans="1:5" x14ac:dyDescent="0.2">
      <c r="A47836" s="1"/>
      <c r="C47836" s="1"/>
      <c r="E47836" s="1"/>
    </row>
    <row r="47837" spans="1:5" x14ac:dyDescent="0.2">
      <c r="A47837" s="1"/>
      <c r="C47837" s="1"/>
      <c r="E47837" s="1"/>
    </row>
    <row r="47838" spans="1:5" x14ac:dyDescent="0.2">
      <c r="A47838" s="1"/>
      <c r="C47838" s="1"/>
      <c r="E47838" s="1"/>
    </row>
    <row r="47839" spans="1:5" x14ac:dyDescent="0.2">
      <c r="A47839" s="1"/>
      <c r="C47839" s="1"/>
      <c r="E47839" s="1"/>
    </row>
    <row r="47840" spans="1:5" x14ac:dyDescent="0.2">
      <c r="A47840" s="1"/>
      <c r="C47840" s="1"/>
      <c r="E47840" s="1"/>
    </row>
    <row r="47841" spans="1:5" x14ac:dyDescent="0.2">
      <c r="A47841" s="1"/>
      <c r="C47841" s="1"/>
      <c r="E47841" s="1"/>
    </row>
    <row r="47842" spans="1:5" x14ac:dyDescent="0.2">
      <c r="A47842" s="1"/>
      <c r="C47842" s="1"/>
      <c r="E47842" s="1"/>
    </row>
    <row r="47843" spans="1:5" x14ac:dyDescent="0.2">
      <c r="A47843" s="1"/>
      <c r="C47843" s="1"/>
      <c r="E47843" s="1"/>
    </row>
    <row r="47844" spans="1:5" x14ac:dyDescent="0.2">
      <c r="A47844" s="1"/>
      <c r="C47844" s="1"/>
      <c r="E47844" s="1"/>
    </row>
    <row r="47845" spans="1:5" x14ac:dyDescent="0.2">
      <c r="A47845" s="1"/>
      <c r="C47845" s="1"/>
      <c r="E47845" s="1"/>
    </row>
    <row r="47846" spans="1:5" x14ac:dyDescent="0.2">
      <c r="A47846" s="1"/>
      <c r="C47846" s="1"/>
      <c r="E47846" s="1"/>
    </row>
    <row r="47847" spans="1:5" x14ac:dyDescent="0.2">
      <c r="A47847" s="1"/>
      <c r="C47847" s="1"/>
      <c r="E47847" s="1"/>
    </row>
    <row r="47848" spans="1:5" x14ac:dyDescent="0.2">
      <c r="A47848" s="1"/>
      <c r="C47848" s="1"/>
      <c r="E47848" s="1"/>
    </row>
    <row r="47849" spans="1:5" x14ac:dyDescent="0.2">
      <c r="A47849" s="1"/>
      <c r="C47849" s="1"/>
      <c r="E47849" s="1"/>
    </row>
    <row r="47850" spans="1:5" x14ac:dyDescent="0.2">
      <c r="A47850" s="1"/>
      <c r="C47850" s="1"/>
      <c r="E47850" s="1"/>
    </row>
    <row r="47851" spans="1:5" x14ac:dyDescent="0.2">
      <c r="A47851" s="1"/>
      <c r="C47851" s="1"/>
      <c r="E47851" s="1"/>
    </row>
    <row r="47852" spans="1:5" x14ac:dyDescent="0.2">
      <c r="A47852" s="1"/>
      <c r="C47852" s="1"/>
      <c r="E47852" s="1"/>
    </row>
    <row r="47853" spans="1:5" x14ac:dyDescent="0.2">
      <c r="A47853" s="1"/>
      <c r="C47853" s="1"/>
      <c r="E47853" s="1"/>
    </row>
    <row r="47854" spans="1:5" x14ac:dyDescent="0.2">
      <c r="A47854" s="1"/>
      <c r="C47854" s="1"/>
      <c r="E47854" s="1"/>
    </row>
    <row r="47855" spans="1:5" x14ac:dyDescent="0.2">
      <c r="A47855" s="1"/>
      <c r="C47855" s="1"/>
      <c r="E47855" s="1"/>
    </row>
    <row r="47856" spans="1:5" x14ac:dyDescent="0.2">
      <c r="A47856" s="1"/>
      <c r="C47856" s="1"/>
      <c r="E47856" s="1"/>
    </row>
    <row r="47857" spans="1:5" x14ac:dyDescent="0.2">
      <c r="A47857" s="1"/>
      <c r="C47857" s="1"/>
      <c r="E47857" s="1"/>
    </row>
    <row r="47858" spans="1:5" x14ac:dyDescent="0.2">
      <c r="A47858" s="1"/>
      <c r="C47858" s="1"/>
      <c r="E47858" s="1"/>
    </row>
    <row r="47859" spans="1:5" x14ac:dyDescent="0.2">
      <c r="A47859" s="1"/>
      <c r="C47859" s="1"/>
      <c r="E47859" s="1"/>
    </row>
    <row r="47860" spans="1:5" x14ac:dyDescent="0.2">
      <c r="A47860" s="1"/>
      <c r="C47860" s="1"/>
      <c r="E47860" s="1"/>
    </row>
    <row r="47861" spans="1:5" x14ac:dyDescent="0.2">
      <c r="A47861" s="1"/>
      <c r="C47861" s="1"/>
      <c r="E47861" s="1"/>
    </row>
    <row r="47862" spans="1:5" x14ac:dyDescent="0.2">
      <c r="A47862" s="1"/>
      <c r="C47862" s="1"/>
      <c r="E47862" s="1"/>
    </row>
    <row r="47863" spans="1:5" x14ac:dyDescent="0.2">
      <c r="A47863" s="1"/>
      <c r="C47863" s="1"/>
      <c r="E47863" s="1"/>
    </row>
    <row r="47864" spans="1:5" x14ac:dyDescent="0.2">
      <c r="A47864" s="1"/>
      <c r="C47864" s="1"/>
      <c r="E47864" s="1"/>
    </row>
    <row r="47865" spans="1:5" x14ac:dyDescent="0.2">
      <c r="A47865" s="1"/>
      <c r="C47865" s="1"/>
      <c r="E47865" s="1"/>
    </row>
    <row r="47866" spans="1:5" x14ac:dyDescent="0.2">
      <c r="A47866" s="1"/>
      <c r="C47866" s="1"/>
      <c r="E47866" s="1"/>
    </row>
    <row r="47867" spans="1:5" x14ac:dyDescent="0.2">
      <c r="A47867" s="1"/>
      <c r="C47867" s="1"/>
      <c r="E47867" s="1"/>
    </row>
    <row r="47868" spans="1:5" x14ac:dyDescent="0.2">
      <c r="A47868" s="1"/>
      <c r="C47868" s="1"/>
      <c r="E47868" s="1"/>
    </row>
    <row r="47869" spans="1:5" x14ac:dyDescent="0.2">
      <c r="A47869" s="1"/>
      <c r="C47869" s="1"/>
      <c r="E47869" s="1"/>
    </row>
    <row r="47870" spans="1:5" x14ac:dyDescent="0.2">
      <c r="A47870" s="1"/>
      <c r="C47870" s="1"/>
      <c r="E47870" s="1"/>
    </row>
    <row r="47871" spans="1:5" x14ac:dyDescent="0.2">
      <c r="A47871" s="1"/>
      <c r="C47871" s="1"/>
      <c r="E47871" s="1"/>
    </row>
    <row r="47872" spans="1:5" x14ac:dyDescent="0.2">
      <c r="A47872" s="1"/>
      <c r="C47872" s="1"/>
      <c r="E47872" s="1"/>
    </row>
    <row r="47873" spans="1:5" x14ac:dyDescent="0.2">
      <c r="A47873" s="1"/>
      <c r="C47873" s="1"/>
      <c r="E47873" s="1"/>
    </row>
    <row r="47874" spans="1:5" x14ac:dyDescent="0.2">
      <c r="A47874" s="1"/>
      <c r="C47874" s="1"/>
      <c r="E47874" s="1"/>
    </row>
    <row r="47875" spans="1:5" x14ac:dyDescent="0.2">
      <c r="A47875" s="1"/>
      <c r="C47875" s="1"/>
      <c r="E47875" s="1"/>
    </row>
    <row r="47876" spans="1:5" x14ac:dyDescent="0.2">
      <c r="A47876" s="1"/>
      <c r="C47876" s="1"/>
      <c r="E47876" s="1"/>
    </row>
    <row r="47877" spans="1:5" x14ac:dyDescent="0.2">
      <c r="A47877" s="1"/>
      <c r="C47877" s="1"/>
      <c r="E47877" s="1"/>
    </row>
    <row r="47878" spans="1:5" x14ac:dyDescent="0.2">
      <c r="A47878" s="1"/>
      <c r="C47878" s="1"/>
      <c r="E47878" s="1"/>
    </row>
    <row r="47879" spans="1:5" x14ac:dyDescent="0.2">
      <c r="A47879" s="1"/>
      <c r="C47879" s="1"/>
      <c r="E47879" s="1"/>
    </row>
    <row r="47880" spans="1:5" x14ac:dyDescent="0.2">
      <c r="A47880" s="1"/>
      <c r="C47880" s="1"/>
      <c r="E47880" s="1"/>
    </row>
    <row r="47881" spans="1:5" x14ac:dyDescent="0.2">
      <c r="A47881" s="1"/>
      <c r="C47881" s="1"/>
      <c r="E47881" s="1"/>
    </row>
    <row r="47882" spans="1:5" x14ac:dyDescent="0.2">
      <c r="A47882" s="1"/>
      <c r="C47882" s="1"/>
      <c r="E47882" s="1"/>
    </row>
    <row r="47883" spans="1:5" x14ac:dyDescent="0.2">
      <c r="A47883" s="1"/>
      <c r="C47883" s="1"/>
      <c r="E47883" s="1"/>
    </row>
    <row r="47884" spans="1:5" x14ac:dyDescent="0.2">
      <c r="A47884" s="1"/>
      <c r="C47884" s="1"/>
      <c r="E47884" s="1"/>
    </row>
    <row r="47885" spans="1:5" x14ac:dyDescent="0.2">
      <c r="A47885" s="1"/>
      <c r="C47885" s="1"/>
      <c r="E47885" s="1"/>
    </row>
    <row r="47886" spans="1:5" x14ac:dyDescent="0.2">
      <c r="A47886" s="1"/>
      <c r="C47886" s="1"/>
      <c r="E47886" s="1"/>
    </row>
    <row r="47887" spans="1:5" x14ac:dyDescent="0.2">
      <c r="A47887" s="1"/>
      <c r="C47887" s="1"/>
      <c r="E47887" s="1"/>
    </row>
    <row r="47888" spans="1:5" x14ac:dyDescent="0.2">
      <c r="A47888" s="1"/>
      <c r="C47888" s="1"/>
      <c r="E47888" s="1"/>
    </row>
    <row r="47889" spans="1:5" x14ac:dyDescent="0.2">
      <c r="A47889" s="1"/>
      <c r="C47889" s="1"/>
      <c r="E47889" s="1"/>
    </row>
    <row r="47890" spans="1:5" x14ac:dyDescent="0.2">
      <c r="A47890" s="1"/>
      <c r="C47890" s="1"/>
      <c r="E47890" s="1"/>
    </row>
    <row r="47891" spans="1:5" x14ac:dyDescent="0.2">
      <c r="A47891" s="1"/>
      <c r="C47891" s="1"/>
      <c r="E47891" s="1"/>
    </row>
    <row r="47892" spans="1:5" x14ac:dyDescent="0.2">
      <c r="A47892" s="1"/>
      <c r="C47892" s="1"/>
      <c r="E47892" s="1"/>
    </row>
    <row r="47893" spans="1:5" x14ac:dyDescent="0.2">
      <c r="A47893" s="1"/>
      <c r="C47893" s="1"/>
      <c r="E47893" s="1"/>
    </row>
    <row r="47894" spans="1:5" x14ac:dyDescent="0.2">
      <c r="A47894" s="1"/>
      <c r="C47894" s="1"/>
      <c r="E47894" s="1"/>
    </row>
    <row r="47895" spans="1:5" x14ac:dyDescent="0.2">
      <c r="A47895" s="1"/>
      <c r="C47895" s="1"/>
      <c r="E47895" s="1"/>
    </row>
    <row r="47896" spans="1:5" x14ac:dyDescent="0.2">
      <c r="A47896" s="1"/>
      <c r="C47896" s="1"/>
      <c r="E47896" s="1"/>
    </row>
    <row r="47897" spans="1:5" x14ac:dyDescent="0.2">
      <c r="A47897" s="1"/>
      <c r="C47897" s="1"/>
      <c r="E47897" s="1"/>
    </row>
    <row r="47898" spans="1:5" x14ac:dyDescent="0.2">
      <c r="A47898" s="1"/>
      <c r="C47898" s="1"/>
      <c r="E47898" s="1"/>
    </row>
    <row r="47899" spans="1:5" x14ac:dyDescent="0.2">
      <c r="A47899" s="1"/>
      <c r="C47899" s="1"/>
      <c r="E47899" s="1"/>
    </row>
    <row r="47900" spans="1:5" x14ac:dyDescent="0.2">
      <c r="A47900" s="1"/>
      <c r="C47900" s="1"/>
      <c r="E47900" s="1"/>
    </row>
    <row r="47901" spans="1:5" x14ac:dyDescent="0.2">
      <c r="A47901" s="1"/>
      <c r="C47901" s="1"/>
      <c r="E47901" s="1"/>
    </row>
    <row r="47902" spans="1:5" x14ac:dyDescent="0.2">
      <c r="A47902" s="1"/>
      <c r="C47902" s="1"/>
      <c r="E47902" s="1"/>
    </row>
    <row r="47903" spans="1:5" x14ac:dyDescent="0.2">
      <c r="A47903" s="1"/>
      <c r="C47903" s="1"/>
      <c r="E47903" s="1"/>
    </row>
    <row r="47904" spans="1:5" x14ac:dyDescent="0.2">
      <c r="A47904" s="1"/>
      <c r="C47904" s="1"/>
      <c r="E47904" s="1"/>
    </row>
    <row r="47905" spans="1:5" x14ac:dyDescent="0.2">
      <c r="A47905" s="1"/>
      <c r="C47905" s="1"/>
      <c r="E47905" s="1"/>
    </row>
    <row r="47906" spans="1:5" x14ac:dyDescent="0.2">
      <c r="A47906" s="1"/>
      <c r="C47906" s="1"/>
      <c r="E47906" s="1"/>
    </row>
    <row r="47907" spans="1:5" x14ac:dyDescent="0.2">
      <c r="A47907" s="1"/>
      <c r="C47907" s="1"/>
      <c r="E47907" s="1"/>
    </row>
    <row r="47908" spans="1:5" x14ac:dyDescent="0.2">
      <c r="A47908" s="1"/>
      <c r="C47908" s="1"/>
      <c r="E47908" s="1"/>
    </row>
    <row r="47909" spans="1:5" x14ac:dyDescent="0.2">
      <c r="A47909" s="1"/>
      <c r="C47909" s="1"/>
      <c r="E47909" s="1"/>
    </row>
    <row r="47910" spans="1:5" x14ac:dyDescent="0.2">
      <c r="A47910" s="1"/>
      <c r="C47910" s="1"/>
      <c r="E47910" s="1"/>
    </row>
    <row r="47911" spans="1:5" x14ac:dyDescent="0.2">
      <c r="A47911" s="1"/>
      <c r="C47911" s="1"/>
      <c r="E47911" s="1"/>
    </row>
    <row r="47912" spans="1:5" x14ac:dyDescent="0.2">
      <c r="A47912" s="1"/>
      <c r="C47912" s="1"/>
      <c r="E47912" s="1"/>
    </row>
    <row r="47913" spans="1:5" x14ac:dyDescent="0.2">
      <c r="A47913" s="1"/>
      <c r="C47913" s="1"/>
      <c r="E47913" s="1"/>
    </row>
    <row r="47914" spans="1:5" x14ac:dyDescent="0.2">
      <c r="A47914" s="1"/>
      <c r="C47914" s="1"/>
      <c r="E47914" s="1"/>
    </row>
    <row r="47915" spans="1:5" x14ac:dyDescent="0.2">
      <c r="A47915" s="1"/>
      <c r="C47915" s="1"/>
      <c r="E47915" s="1"/>
    </row>
    <row r="47916" spans="1:5" x14ac:dyDescent="0.2">
      <c r="A47916" s="1"/>
      <c r="C47916" s="1"/>
      <c r="E47916" s="1"/>
    </row>
    <row r="47917" spans="1:5" x14ac:dyDescent="0.2">
      <c r="A47917" s="1"/>
      <c r="C47917" s="1"/>
      <c r="E47917" s="1"/>
    </row>
    <row r="47918" spans="1:5" x14ac:dyDescent="0.2">
      <c r="A47918" s="1"/>
      <c r="C47918" s="1"/>
      <c r="E47918" s="1"/>
    </row>
    <row r="47919" spans="1:5" x14ac:dyDescent="0.2">
      <c r="A47919" s="1"/>
      <c r="C47919" s="1"/>
      <c r="E47919" s="1"/>
    </row>
    <row r="47920" spans="1:5" x14ac:dyDescent="0.2">
      <c r="A47920" s="1"/>
      <c r="C47920" s="1"/>
      <c r="E47920" s="1"/>
    </row>
    <row r="47921" spans="1:5" x14ac:dyDescent="0.2">
      <c r="A47921" s="1"/>
      <c r="C47921" s="1"/>
      <c r="E47921" s="1"/>
    </row>
    <row r="47922" spans="1:5" x14ac:dyDescent="0.2">
      <c r="A47922" s="1"/>
      <c r="C47922" s="1"/>
      <c r="E47922" s="1"/>
    </row>
    <row r="47923" spans="1:5" x14ac:dyDescent="0.2">
      <c r="A47923" s="1"/>
      <c r="C47923" s="1"/>
      <c r="E47923" s="1"/>
    </row>
    <row r="47924" spans="1:5" x14ac:dyDescent="0.2">
      <c r="A47924" s="1"/>
      <c r="C47924" s="1"/>
      <c r="E47924" s="1"/>
    </row>
    <row r="47925" spans="1:5" x14ac:dyDescent="0.2">
      <c r="A47925" s="1"/>
      <c r="C47925" s="1"/>
      <c r="E47925" s="1"/>
    </row>
    <row r="47926" spans="1:5" x14ac:dyDescent="0.2">
      <c r="A47926" s="1"/>
      <c r="C47926" s="1"/>
      <c r="E47926" s="1"/>
    </row>
    <row r="47927" spans="1:5" x14ac:dyDescent="0.2">
      <c r="A47927" s="1"/>
      <c r="C47927" s="1"/>
      <c r="E47927" s="1"/>
    </row>
    <row r="47928" spans="1:5" x14ac:dyDescent="0.2">
      <c r="A47928" s="1"/>
      <c r="C47928" s="1"/>
      <c r="E47928" s="1"/>
    </row>
    <row r="47929" spans="1:5" x14ac:dyDescent="0.2">
      <c r="A47929" s="1"/>
      <c r="C47929" s="1"/>
      <c r="E47929" s="1"/>
    </row>
    <row r="47930" spans="1:5" x14ac:dyDescent="0.2">
      <c r="A47930" s="1"/>
      <c r="C47930" s="1"/>
      <c r="E47930" s="1"/>
    </row>
    <row r="47931" spans="1:5" x14ac:dyDescent="0.2">
      <c r="A47931" s="1"/>
      <c r="C47931" s="1"/>
      <c r="E47931" s="1"/>
    </row>
    <row r="47932" spans="1:5" x14ac:dyDescent="0.2">
      <c r="A47932" s="1"/>
      <c r="C47932" s="1"/>
      <c r="E47932" s="1"/>
    </row>
    <row r="47933" spans="1:5" x14ac:dyDescent="0.2">
      <c r="A47933" s="1"/>
      <c r="C47933" s="1"/>
      <c r="E47933" s="1"/>
    </row>
    <row r="47934" spans="1:5" x14ac:dyDescent="0.2">
      <c r="A47934" s="1"/>
      <c r="C47934" s="1"/>
      <c r="E47934" s="1"/>
    </row>
    <row r="47935" spans="1:5" x14ac:dyDescent="0.2">
      <c r="A47935" s="1"/>
      <c r="C47935" s="1"/>
      <c r="E47935" s="1"/>
    </row>
    <row r="47936" spans="1:5" x14ac:dyDescent="0.2">
      <c r="A47936" s="1"/>
      <c r="C47936" s="1"/>
      <c r="E47936" s="1"/>
    </row>
    <row r="47937" spans="1:5" x14ac:dyDescent="0.2">
      <c r="A47937" s="1"/>
      <c r="C47937" s="1"/>
      <c r="E47937" s="1"/>
    </row>
    <row r="47938" spans="1:5" x14ac:dyDescent="0.2">
      <c r="A47938" s="1"/>
      <c r="C47938" s="1"/>
      <c r="E47938" s="1"/>
    </row>
    <row r="47939" spans="1:5" x14ac:dyDescent="0.2">
      <c r="A47939" s="1"/>
      <c r="C47939" s="1"/>
      <c r="E47939" s="1"/>
    </row>
    <row r="47940" spans="1:5" x14ac:dyDescent="0.2">
      <c r="A47940" s="1"/>
      <c r="C47940" s="1"/>
      <c r="E47940" s="1"/>
    </row>
    <row r="47941" spans="1:5" x14ac:dyDescent="0.2">
      <c r="A47941" s="1"/>
      <c r="C47941" s="1"/>
      <c r="E47941" s="1"/>
    </row>
    <row r="47942" spans="1:5" x14ac:dyDescent="0.2">
      <c r="A47942" s="1"/>
      <c r="C47942" s="1"/>
      <c r="E47942" s="1"/>
    </row>
    <row r="47943" spans="1:5" x14ac:dyDescent="0.2">
      <c r="A47943" s="1"/>
      <c r="C47943" s="1"/>
      <c r="E47943" s="1"/>
    </row>
    <row r="47944" spans="1:5" x14ac:dyDescent="0.2">
      <c r="A47944" s="1"/>
      <c r="C47944" s="1"/>
      <c r="E47944" s="1"/>
    </row>
    <row r="47945" spans="1:5" x14ac:dyDescent="0.2">
      <c r="A47945" s="1"/>
      <c r="C47945" s="1"/>
      <c r="E47945" s="1"/>
    </row>
    <row r="47946" spans="1:5" x14ac:dyDescent="0.2">
      <c r="A47946" s="1"/>
      <c r="C47946" s="1"/>
      <c r="E47946" s="1"/>
    </row>
    <row r="47947" spans="1:5" x14ac:dyDescent="0.2">
      <c r="A47947" s="1"/>
      <c r="C47947" s="1"/>
      <c r="E47947" s="1"/>
    </row>
    <row r="47948" spans="1:5" x14ac:dyDescent="0.2">
      <c r="A47948" s="1"/>
      <c r="C47948" s="1"/>
      <c r="E47948" s="1"/>
    </row>
    <row r="47949" spans="1:5" x14ac:dyDescent="0.2">
      <c r="A47949" s="1"/>
      <c r="C47949" s="1"/>
      <c r="E47949" s="1"/>
    </row>
    <row r="47950" spans="1:5" x14ac:dyDescent="0.2">
      <c r="A47950" s="1"/>
      <c r="C47950" s="1"/>
      <c r="E47950" s="1"/>
    </row>
    <row r="47951" spans="1:5" x14ac:dyDescent="0.2">
      <c r="A47951" s="1"/>
      <c r="C47951" s="1"/>
      <c r="E47951" s="1"/>
    </row>
    <row r="47952" spans="1:5" x14ac:dyDescent="0.2">
      <c r="A47952" s="1"/>
      <c r="C47952" s="1"/>
      <c r="E47952" s="1"/>
    </row>
    <row r="47953" spans="1:5" x14ac:dyDescent="0.2">
      <c r="A47953" s="1"/>
      <c r="C47953" s="1"/>
      <c r="E47953" s="1"/>
    </row>
    <row r="47954" spans="1:5" x14ac:dyDescent="0.2">
      <c r="A47954" s="1"/>
      <c r="C47954" s="1"/>
      <c r="E47954" s="1"/>
    </row>
    <row r="47955" spans="1:5" x14ac:dyDescent="0.2">
      <c r="A47955" s="1"/>
      <c r="C47955" s="1"/>
      <c r="E47955" s="1"/>
    </row>
    <row r="47956" spans="1:5" x14ac:dyDescent="0.2">
      <c r="A47956" s="1"/>
      <c r="C47956" s="1"/>
      <c r="E47956" s="1"/>
    </row>
    <row r="47957" spans="1:5" x14ac:dyDescent="0.2">
      <c r="A47957" s="1"/>
      <c r="C47957" s="1"/>
      <c r="E47957" s="1"/>
    </row>
    <row r="47958" spans="1:5" x14ac:dyDescent="0.2">
      <c r="A47958" s="1"/>
      <c r="C47958" s="1"/>
      <c r="E47958" s="1"/>
    </row>
    <row r="47959" spans="1:5" x14ac:dyDescent="0.2">
      <c r="A47959" s="1"/>
      <c r="C47959" s="1"/>
      <c r="E47959" s="1"/>
    </row>
    <row r="47960" spans="1:5" x14ac:dyDescent="0.2">
      <c r="A47960" s="1"/>
      <c r="C47960" s="1"/>
      <c r="E47960" s="1"/>
    </row>
    <row r="47961" spans="1:5" x14ac:dyDescent="0.2">
      <c r="A47961" s="1"/>
      <c r="C47961" s="1"/>
      <c r="E47961" s="1"/>
    </row>
    <row r="47962" spans="1:5" x14ac:dyDescent="0.2">
      <c r="A47962" s="1"/>
      <c r="C47962" s="1"/>
      <c r="E47962" s="1"/>
    </row>
    <row r="47963" spans="1:5" x14ac:dyDescent="0.2">
      <c r="A47963" s="1"/>
      <c r="C47963" s="1"/>
      <c r="E47963" s="1"/>
    </row>
    <row r="47964" spans="1:5" x14ac:dyDescent="0.2">
      <c r="A47964" s="1"/>
      <c r="C47964" s="1"/>
      <c r="E47964" s="1"/>
    </row>
    <row r="47965" spans="1:5" x14ac:dyDescent="0.2">
      <c r="A47965" s="1"/>
      <c r="C47965" s="1"/>
      <c r="E47965" s="1"/>
    </row>
    <row r="47966" spans="1:5" x14ac:dyDescent="0.2">
      <c r="A47966" s="1"/>
      <c r="C47966" s="1"/>
      <c r="E47966" s="1"/>
    </row>
    <row r="47967" spans="1:5" x14ac:dyDescent="0.2">
      <c r="A47967" s="1"/>
      <c r="C47967" s="1"/>
      <c r="E47967" s="1"/>
    </row>
    <row r="47968" spans="1:5" x14ac:dyDescent="0.2">
      <c r="A47968" s="1"/>
      <c r="C47968" s="1"/>
      <c r="E47968" s="1"/>
    </row>
    <row r="47969" spans="1:5" x14ac:dyDescent="0.2">
      <c r="A47969" s="1"/>
      <c r="C47969" s="1"/>
      <c r="E47969" s="1"/>
    </row>
    <row r="47970" spans="1:5" x14ac:dyDescent="0.2">
      <c r="A47970" s="1"/>
      <c r="C47970" s="1"/>
      <c r="E47970" s="1"/>
    </row>
    <row r="47971" spans="1:5" x14ac:dyDescent="0.2">
      <c r="A47971" s="1"/>
      <c r="C47971" s="1"/>
      <c r="E47971" s="1"/>
    </row>
    <row r="47972" spans="1:5" x14ac:dyDescent="0.2">
      <c r="A47972" s="1"/>
      <c r="C47972" s="1"/>
      <c r="E47972" s="1"/>
    </row>
    <row r="47973" spans="1:5" x14ac:dyDescent="0.2">
      <c r="A47973" s="1"/>
      <c r="C47973" s="1"/>
      <c r="E47973" s="1"/>
    </row>
    <row r="47974" spans="1:5" x14ac:dyDescent="0.2">
      <c r="A47974" s="1"/>
      <c r="C47974" s="1"/>
      <c r="E47974" s="1"/>
    </row>
    <row r="47975" spans="1:5" x14ac:dyDescent="0.2">
      <c r="A47975" s="1"/>
      <c r="C47975" s="1"/>
      <c r="E47975" s="1"/>
    </row>
    <row r="47976" spans="1:5" x14ac:dyDescent="0.2">
      <c r="A47976" s="1"/>
      <c r="C47976" s="1"/>
      <c r="E47976" s="1"/>
    </row>
    <row r="47977" spans="1:5" x14ac:dyDescent="0.2">
      <c r="A47977" s="1"/>
      <c r="C47977" s="1"/>
      <c r="E47977" s="1"/>
    </row>
    <row r="47978" spans="1:5" x14ac:dyDescent="0.2">
      <c r="A47978" s="1"/>
      <c r="C47978" s="1"/>
      <c r="E47978" s="1"/>
    </row>
    <row r="47979" spans="1:5" x14ac:dyDescent="0.2">
      <c r="A47979" s="1"/>
      <c r="C47979" s="1"/>
      <c r="E47979" s="1"/>
    </row>
    <row r="47980" spans="1:5" x14ac:dyDescent="0.2">
      <c r="A47980" s="1"/>
      <c r="C47980" s="1"/>
      <c r="E47980" s="1"/>
    </row>
    <row r="47981" spans="1:5" x14ac:dyDescent="0.2">
      <c r="A47981" s="1"/>
      <c r="C47981" s="1"/>
      <c r="E47981" s="1"/>
    </row>
    <row r="47982" spans="1:5" x14ac:dyDescent="0.2">
      <c r="A47982" s="1"/>
      <c r="C47982" s="1"/>
      <c r="E47982" s="1"/>
    </row>
    <row r="47983" spans="1:5" x14ac:dyDescent="0.2">
      <c r="A47983" s="1"/>
      <c r="C47983" s="1"/>
      <c r="E47983" s="1"/>
    </row>
    <row r="47984" spans="1:5" x14ac:dyDescent="0.2">
      <c r="A47984" s="1"/>
      <c r="C47984" s="1"/>
      <c r="E47984" s="1"/>
    </row>
    <row r="47985" spans="1:5" x14ac:dyDescent="0.2">
      <c r="A47985" s="1"/>
      <c r="C47985" s="1"/>
      <c r="E47985" s="1"/>
    </row>
    <row r="47986" spans="1:5" x14ac:dyDescent="0.2">
      <c r="A47986" s="1"/>
      <c r="C47986" s="1"/>
      <c r="E47986" s="1"/>
    </row>
    <row r="47987" spans="1:5" x14ac:dyDescent="0.2">
      <c r="A47987" s="1"/>
      <c r="C47987" s="1"/>
      <c r="E47987" s="1"/>
    </row>
    <row r="47988" spans="1:5" x14ac:dyDescent="0.2">
      <c r="A47988" s="1"/>
      <c r="C47988" s="1"/>
      <c r="E47988" s="1"/>
    </row>
    <row r="47989" spans="1:5" x14ac:dyDescent="0.2">
      <c r="A47989" s="1"/>
      <c r="C47989" s="1"/>
      <c r="E47989" s="1"/>
    </row>
    <row r="47990" spans="1:5" x14ac:dyDescent="0.2">
      <c r="A47990" s="1"/>
      <c r="C47990" s="1"/>
      <c r="E47990" s="1"/>
    </row>
    <row r="47991" spans="1:5" x14ac:dyDescent="0.2">
      <c r="A47991" s="1"/>
      <c r="C47991" s="1"/>
      <c r="E47991" s="1"/>
    </row>
    <row r="47992" spans="1:5" x14ac:dyDescent="0.2">
      <c r="A47992" s="1"/>
      <c r="C47992" s="1"/>
      <c r="E47992" s="1"/>
    </row>
    <row r="47993" spans="1:5" x14ac:dyDescent="0.2">
      <c r="A47993" s="1"/>
      <c r="C47993" s="1"/>
      <c r="E47993" s="1"/>
    </row>
    <row r="47994" spans="1:5" x14ac:dyDescent="0.2">
      <c r="A47994" s="1"/>
      <c r="C47994" s="1"/>
      <c r="E47994" s="1"/>
    </row>
    <row r="47995" spans="1:5" x14ac:dyDescent="0.2">
      <c r="A47995" s="1"/>
      <c r="C47995" s="1"/>
      <c r="E47995" s="1"/>
    </row>
    <row r="47996" spans="1:5" x14ac:dyDescent="0.2">
      <c r="A47996" s="1"/>
      <c r="C47996" s="1"/>
      <c r="E47996" s="1"/>
    </row>
    <row r="47997" spans="1:5" x14ac:dyDescent="0.2">
      <c r="A47997" s="1"/>
      <c r="C47997" s="1"/>
      <c r="E47997" s="1"/>
    </row>
    <row r="47998" spans="1:5" x14ac:dyDescent="0.2">
      <c r="A47998" s="1"/>
      <c r="C47998" s="1"/>
      <c r="E47998" s="1"/>
    </row>
    <row r="47999" spans="1:5" x14ac:dyDescent="0.2">
      <c r="A47999" s="1"/>
      <c r="C47999" s="1"/>
      <c r="E47999" s="1"/>
    </row>
    <row r="48000" spans="1:5" x14ac:dyDescent="0.2">
      <c r="A48000" s="1"/>
      <c r="C48000" s="1"/>
      <c r="E48000" s="1"/>
    </row>
    <row r="48001" spans="1:5" x14ac:dyDescent="0.2">
      <c r="A48001" s="1"/>
      <c r="C48001" s="1"/>
      <c r="E48001" s="1"/>
    </row>
    <row r="48002" spans="1:5" x14ac:dyDescent="0.2">
      <c r="A48002" s="1"/>
      <c r="C48002" s="1"/>
      <c r="E48002" s="1"/>
    </row>
    <row r="48003" spans="1:5" x14ac:dyDescent="0.2">
      <c r="A48003" s="1"/>
      <c r="C48003" s="1"/>
      <c r="E48003" s="1"/>
    </row>
    <row r="48004" spans="1:5" x14ac:dyDescent="0.2">
      <c r="A48004" s="1"/>
      <c r="C48004" s="1"/>
      <c r="E48004" s="1"/>
    </row>
    <row r="48005" spans="1:5" x14ac:dyDescent="0.2">
      <c r="A48005" s="1"/>
      <c r="C48005" s="1"/>
      <c r="E48005" s="1"/>
    </row>
    <row r="48006" spans="1:5" x14ac:dyDescent="0.2">
      <c r="A48006" s="1"/>
      <c r="C48006" s="1"/>
      <c r="E48006" s="1"/>
    </row>
    <row r="48007" spans="1:5" x14ac:dyDescent="0.2">
      <c r="A48007" s="1"/>
      <c r="C48007" s="1"/>
      <c r="E48007" s="1"/>
    </row>
    <row r="48008" spans="1:5" x14ac:dyDescent="0.2">
      <c r="A48008" s="1"/>
      <c r="C48008" s="1"/>
      <c r="E48008" s="1"/>
    </row>
    <row r="48009" spans="1:5" x14ac:dyDescent="0.2">
      <c r="A48009" s="1"/>
      <c r="C48009" s="1"/>
      <c r="E48009" s="1"/>
    </row>
    <row r="48010" spans="1:5" x14ac:dyDescent="0.2">
      <c r="A48010" s="1"/>
      <c r="C48010" s="1"/>
      <c r="E48010" s="1"/>
    </row>
    <row r="48011" spans="1:5" x14ac:dyDescent="0.2">
      <c r="A48011" s="1"/>
      <c r="C48011" s="1"/>
      <c r="E48011" s="1"/>
    </row>
    <row r="48012" spans="1:5" x14ac:dyDescent="0.2">
      <c r="A48012" s="1"/>
      <c r="C48012" s="1"/>
      <c r="E48012" s="1"/>
    </row>
    <row r="48013" spans="1:5" x14ac:dyDescent="0.2">
      <c r="A48013" s="1"/>
      <c r="C48013" s="1"/>
      <c r="E48013" s="1"/>
    </row>
    <row r="48014" spans="1:5" x14ac:dyDescent="0.2">
      <c r="A48014" s="1"/>
      <c r="C48014" s="1"/>
      <c r="E48014" s="1"/>
    </row>
    <row r="48015" spans="1:5" x14ac:dyDescent="0.2">
      <c r="A48015" s="1"/>
      <c r="C48015" s="1"/>
      <c r="E48015" s="1"/>
    </row>
    <row r="48016" spans="1:5" x14ac:dyDescent="0.2">
      <c r="A48016" s="1"/>
      <c r="C48016" s="1"/>
      <c r="E48016" s="1"/>
    </row>
    <row r="48017" spans="1:5" x14ac:dyDescent="0.2">
      <c r="A48017" s="1"/>
      <c r="C48017" s="1"/>
      <c r="E48017" s="1"/>
    </row>
    <row r="48018" spans="1:5" x14ac:dyDescent="0.2">
      <c r="A48018" s="1"/>
      <c r="C48018" s="1"/>
      <c r="E48018" s="1"/>
    </row>
    <row r="48019" spans="1:5" x14ac:dyDescent="0.2">
      <c r="A48019" s="1"/>
      <c r="C48019" s="1"/>
      <c r="E48019" s="1"/>
    </row>
    <row r="48020" spans="1:5" x14ac:dyDescent="0.2">
      <c r="A48020" s="1"/>
      <c r="C48020" s="1"/>
      <c r="E48020" s="1"/>
    </row>
    <row r="48021" spans="1:5" x14ac:dyDescent="0.2">
      <c r="A48021" s="1"/>
      <c r="C48021" s="1"/>
      <c r="E48021" s="1"/>
    </row>
    <row r="48022" spans="1:5" x14ac:dyDescent="0.2">
      <c r="A48022" s="1"/>
      <c r="C48022" s="1"/>
      <c r="E48022" s="1"/>
    </row>
    <row r="48023" spans="1:5" x14ac:dyDescent="0.2">
      <c r="A48023" s="1"/>
      <c r="C48023" s="1"/>
      <c r="E48023" s="1"/>
    </row>
    <row r="48024" spans="1:5" x14ac:dyDescent="0.2">
      <c r="A48024" s="1"/>
      <c r="C48024" s="1"/>
      <c r="E48024" s="1"/>
    </row>
    <row r="48025" spans="1:5" x14ac:dyDescent="0.2">
      <c r="A48025" s="1"/>
      <c r="C48025" s="1"/>
      <c r="E48025" s="1"/>
    </row>
    <row r="48026" spans="1:5" x14ac:dyDescent="0.2">
      <c r="A48026" s="1"/>
      <c r="C48026" s="1"/>
      <c r="E48026" s="1"/>
    </row>
    <row r="48027" spans="1:5" x14ac:dyDescent="0.2">
      <c r="A48027" s="1"/>
      <c r="C48027" s="1"/>
      <c r="E48027" s="1"/>
    </row>
    <row r="48028" spans="1:5" x14ac:dyDescent="0.2">
      <c r="A48028" s="1"/>
      <c r="C48028" s="1"/>
      <c r="E48028" s="1"/>
    </row>
    <row r="48029" spans="1:5" x14ac:dyDescent="0.2">
      <c r="A48029" s="1"/>
      <c r="C48029" s="1"/>
      <c r="E48029" s="1"/>
    </row>
    <row r="48030" spans="1:5" x14ac:dyDescent="0.2">
      <c r="A48030" s="1"/>
      <c r="C48030" s="1"/>
      <c r="E48030" s="1"/>
    </row>
    <row r="48031" spans="1:5" x14ac:dyDescent="0.2">
      <c r="A48031" s="1"/>
      <c r="C48031" s="1"/>
      <c r="E48031" s="1"/>
    </row>
    <row r="48032" spans="1:5" x14ac:dyDescent="0.2">
      <c r="A48032" s="1"/>
      <c r="C48032" s="1"/>
      <c r="E48032" s="1"/>
    </row>
    <row r="48033" spans="1:5" x14ac:dyDescent="0.2">
      <c r="A48033" s="1"/>
      <c r="C48033" s="1"/>
      <c r="E48033" s="1"/>
    </row>
    <row r="48034" spans="1:5" x14ac:dyDescent="0.2">
      <c r="A48034" s="1"/>
      <c r="C48034" s="1"/>
      <c r="E48034" s="1"/>
    </row>
    <row r="48035" spans="1:5" x14ac:dyDescent="0.2">
      <c r="A48035" s="1"/>
      <c r="C48035" s="1"/>
      <c r="E48035" s="1"/>
    </row>
    <row r="48036" spans="1:5" x14ac:dyDescent="0.2">
      <c r="A48036" s="1"/>
      <c r="C48036" s="1"/>
      <c r="E48036" s="1"/>
    </row>
    <row r="48037" spans="1:5" x14ac:dyDescent="0.2">
      <c r="A48037" s="1"/>
      <c r="C48037" s="1"/>
      <c r="E48037" s="1"/>
    </row>
    <row r="48038" spans="1:5" x14ac:dyDescent="0.2">
      <c r="A48038" s="1"/>
      <c r="C48038" s="1"/>
      <c r="E48038" s="1"/>
    </row>
    <row r="48039" spans="1:5" x14ac:dyDescent="0.2">
      <c r="A48039" s="1"/>
      <c r="C48039" s="1"/>
      <c r="E48039" s="1"/>
    </row>
    <row r="48040" spans="1:5" x14ac:dyDescent="0.2">
      <c r="A48040" s="1"/>
      <c r="C48040" s="1"/>
      <c r="E48040" s="1"/>
    </row>
    <row r="48041" spans="1:5" x14ac:dyDescent="0.2">
      <c r="A48041" s="1"/>
      <c r="C48041" s="1"/>
      <c r="E48041" s="1"/>
    </row>
    <row r="48042" spans="1:5" x14ac:dyDescent="0.2">
      <c r="A48042" s="1"/>
      <c r="C48042" s="1"/>
      <c r="E48042" s="1"/>
    </row>
    <row r="48043" spans="1:5" x14ac:dyDescent="0.2">
      <c r="A48043" s="1"/>
      <c r="C48043" s="1"/>
      <c r="E48043" s="1"/>
    </row>
    <row r="48044" spans="1:5" x14ac:dyDescent="0.2">
      <c r="A48044" s="1"/>
      <c r="C48044" s="1"/>
      <c r="E48044" s="1"/>
    </row>
    <row r="48045" spans="1:5" x14ac:dyDescent="0.2">
      <c r="A48045" s="1"/>
      <c r="C48045" s="1"/>
      <c r="E48045" s="1"/>
    </row>
    <row r="48046" spans="1:5" x14ac:dyDescent="0.2">
      <c r="A48046" s="1"/>
      <c r="C48046" s="1"/>
      <c r="E48046" s="1"/>
    </row>
    <row r="48047" spans="1:5" x14ac:dyDescent="0.2">
      <c r="A48047" s="1"/>
      <c r="C48047" s="1"/>
      <c r="E48047" s="1"/>
    </row>
    <row r="48048" spans="1:5" x14ac:dyDescent="0.2">
      <c r="A48048" s="1"/>
      <c r="C48048" s="1"/>
      <c r="E48048" s="1"/>
    </row>
    <row r="48049" spans="1:5" x14ac:dyDescent="0.2">
      <c r="A48049" s="1"/>
      <c r="C48049" s="1"/>
      <c r="E48049" s="1"/>
    </row>
    <row r="48050" spans="1:5" x14ac:dyDescent="0.2">
      <c r="A48050" s="1"/>
      <c r="C48050" s="1"/>
      <c r="E48050" s="1"/>
    </row>
    <row r="48051" spans="1:5" x14ac:dyDescent="0.2">
      <c r="A48051" s="1"/>
      <c r="C48051" s="1"/>
      <c r="E48051" s="1"/>
    </row>
    <row r="48052" spans="1:5" x14ac:dyDescent="0.2">
      <c r="A48052" s="1"/>
      <c r="C48052" s="1"/>
      <c r="E48052" s="1"/>
    </row>
    <row r="48053" spans="1:5" x14ac:dyDescent="0.2">
      <c r="A48053" s="1"/>
      <c r="C48053" s="1"/>
      <c r="E48053" s="1"/>
    </row>
    <row r="48054" spans="1:5" x14ac:dyDescent="0.2">
      <c r="A48054" s="1"/>
      <c r="C48054" s="1"/>
      <c r="E48054" s="1"/>
    </row>
    <row r="48055" spans="1:5" x14ac:dyDescent="0.2">
      <c r="A48055" s="1"/>
      <c r="C48055" s="1"/>
      <c r="E48055" s="1"/>
    </row>
    <row r="48056" spans="1:5" x14ac:dyDescent="0.2">
      <c r="A48056" s="1"/>
      <c r="C48056" s="1"/>
      <c r="E48056" s="1"/>
    </row>
    <row r="48057" spans="1:5" x14ac:dyDescent="0.2">
      <c r="A48057" s="1"/>
      <c r="C48057" s="1"/>
      <c r="E48057" s="1"/>
    </row>
    <row r="48058" spans="1:5" x14ac:dyDescent="0.2">
      <c r="A48058" s="1"/>
      <c r="C48058" s="1"/>
      <c r="E48058" s="1"/>
    </row>
    <row r="48059" spans="1:5" x14ac:dyDescent="0.2">
      <c r="A48059" s="1"/>
      <c r="C48059" s="1"/>
      <c r="E48059" s="1"/>
    </row>
    <row r="48060" spans="1:5" x14ac:dyDescent="0.2">
      <c r="A48060" s="1"/>
      <c r="C48060" s="1"/>
      <c r="E48060" s="1"/>
    </row>
    <row r="48061" spans="1:5" x14ac:dyDescent="0.2">
      <c r="A48061" s="1"/>
      <c r="C48061" s="1"/>
      <c r="E48061" s="1"/>
    </row>
    <row r="48062" spans="1:5" x14ac:dyDescent="0.2">
      <c r="A48062" s="1"/>
      <c r="C48062" s="1"/>
      <c r="E48062" s="1"/>
    </row>
    <row r="48063" spans="1:5" x14ac:dyDescent="0.2">
      <c r="A48063" s="1"/>
      <c r="C48063" s="1"/>
      <c r="E48063" s="1"/>
    </row>
    <row r="48064" spans="1:5" x14ac:dyDescent="0.2">
      <c r="A48064" s="1"/>
      <c r="C48064" s="1"/>
      <c r="E48064" s="1"/>
    </row>
    <row r="48065" spans="1:5" x14ac:dyDescent="0.2">
      <c r="A48065" s="1"/>
      <c r="C48065" s="1"/>
      <c r="E48065" s="1"/>
    </row>
    <row r="48066" spans="1:5" x14ac:dyDescent="0.2">
      <c r="A48066" s="1"/>
      <c r="C48066" s="1"/>
      <c r="E48066" s="1"/>
    </row>
    <row r="48067" spans="1:5" x14ac:dyDescent="0.2">
      <c r="A48067" s="1"/>
      <c r="C48067" s="1"/>
      <c r="E48067" s="1"/>
    </row>
    <row r="48068" spans="1:5" x14ac:dyDescent="0.2">
      <c r="A48068" s="1"/>
      <c r="C48068" s="1"/>
      <c r="E48068" s="1"/>
    </row>
    <row r="48069" spans="1:5" x14ac:dyDescent="0.2">
      <c r="A48069" s="1"/>
      <c r="C48069" s="1"/>
      <c r="E48069" s="1"/>
    </row>
    <row r="48070" spans="1:5" x14ac:dyDescent="0.2">
      <c r="A48070" s="1"/>
      <c r="C48070" s="1"/>
      <c r="E48070" s="1"/>
    </row>
    <row r="48071" spans="1:5" x14ac:dyDescent="0.2">
      <c r="A48071" s="1"/>
      <c r="C48071" s="1"/>
      <c r="E48071" s="1"/>
    </row>
    <row r="48072" spans="1:5" x14ac:dyDescent="0.2">
      <c r="A48072" s="1"/>
      <c r="C48072" s="1"/>
      <c r="E48072" s="1"/>
    </row>
    <row r="48073" spans="1:5" x14ac:dyDescent="0.2">
      <c r="A48073" s="1"/>
      <c r="C48073" s="1"/>
      <c r="E48073" s="1"/>
    </row>
    <row r="48074" spans="1:5" x14ac:dyDescent="0.2">
      <c r="A48074" s="1"/>
      <c r="C48074" s="1"/>
      <c r="E48074" s="1"/>
    </row>
    <row r="48075" spans="1:5" x14ac:dyDescent="0.2">
      <c r="A48075" s="1"/>
      <c r="C48075" s="1"/>
      <c r="E48075" s="1"/>
    </row>
    <row r="48076" spans="1:5" x14ac:dyDescent="0.2">
      <c r="A48076" s="1"/>
      <c r="C48076" s="1"/>
      <c r="E48076" s="1"/>
    </row>
    <row r="48077" spans="1:5" x14ac:dyDescent="0.2">
      <c r="A48077" s="1"/>
      <c r="C48077" s="1"/>
      <c r="E48077" s="1"/>
    </row>
    <row r="48078" spans="1:5" x14ac:dyDescent="0.2">
      <c r="A48078" s="1"/>
      <c r="C48078" s="1"/>
      <c r="E48078" s="1"/>
    </row>
    <row r="48079" spans="1:5" x14ac:dyDescent="0.2">
      <c r="A48079" s="1"/>
      <c r="C48079" s="1"/>
      <c r="E48079" s="1"/>
    </row>
    <row r="48080" spans="1:5" x14ac:dyDescent="0.2">
      <c r="A48080" s="1"/>
      <c r="C48080" s="1"/>
      <c r="E48080" s="1"/>
    </row>
    <row r="48081" spans="1:5" x14ac:dyDescent="0.2">
      <c r="A48081" s="1"/>
      <c r="C48081" s="1"/>
      <c r="E48081" s="1"/>
    </row>
    <row r="48082" spans="1:5" x14ac:dyDescent="0.2">
      <c r="A48082" s="1"/>
      <c r="C48082" s="1"/>
      <c r="E48082" s="1"/>
    </row>
    <row r="48083" spans="1:5" x14ac:dyDescent="0.2">
      <c r="A48083" s="1"/>
      <c r="C48083" s="1"/>
      <c r="E48083" s="1"/>
    </row>
    <row r="48084" spans="1:5" x14ac:dyDescent="0.2">
      <c r="A48084" s="1"/>
      <c r="C48084" s="1"/>
      <c r="E48084" s="1"/>
    </row>
    <row r="48085" spans="1:5" x14ac:dyDescent="0.2">
      <c r="A48085" s="1"/>
      <c r="C48085" s="1"/>
      <c r="E48085" s="1"/>
    </row>
    <row r="48086" spans="1:5" x14ac:dyDescent="0.2">
      <c r="A48086" s="1"/>
      <c r="C48086" s="1"/>
      <c r="E48086" s="1"/>
    </row>
    <row r="48087" spans="1:5" x14ac:dyDescent="0.2">
      <c r="A48087" s="1"/>
      <c r="C48087" s="1"/>
      <c r="E48087" s="1"/>
    </row>
    <row r="48088" spans="1:5" x14ac:dyDescent="0.2">
      <c r="A48088" s="1"/>
      <c r="C48088" s="1"/>
      <c r="E48088" s="1"/>
    </row>
    <row r="48089" spans="1:5" x14ac:dyDescent="0.2">
      <c r="A48089" s="1"/>
      <c r="C48089" s="1"/>
      <c r="E48089" s="1"/>
    </row>
    <row r="48090" spans="1:5" x14ac:dyDescent="0.2">
      <c r="A48090" s="1"/>
      <c r="C48090" s="1"/>
      <c r="E48090" s="1"/>
    </row>
    <row r="48091" spans="1:5" x14ac:dyDescent="0.2">
      <c r="A48091" s="1"/>
      <c r="C48091" s="1"/>
      <c r="E48091" s="1"/>
    </row>
    <row r="48092" spans="1:5" x14ac:dyDescent="0.2">
      <c r="A48092" s="1"/>
      <c r="C48092" s="1"/>
      <c r="E48092" s="1"/>
    </row>
    <row r="48093" spans="1:5" x14ac:dyDescent="0.2">
      <c r="A48093" s="1"/>
      <c r="C48093" s="1"/>
      <c r="E48093" s="1"/>
    </row>
    <row r="48094" spans="1:5" x14ac:dyDescent="0.2">
      <c r="A48094" s="1"/>
      <c r="C48094" s="1"/>
      <c r="E48094" s="1"/>
    </row>
    <row r="48095" spans="1:5" x14ac:dyDescent="0.2">
      <c r="A48095" s="1"/>
      <c r="C48095" s="1"/>
      <c r="E48095" s="1"/>
    </row>
    <row r="48096" spans="1:5" x14ac:dyDescent="0.2">
      <c r="A48096" s="1"/>
      <c r="C48096" s="1"/>
      <c r="E48096" s="1"/>
    </row>
    <row r="48097" spans="1:5" x14ac:dyDescent="0.2">
      <c r="A48097" s="1"/>
      <c r="C48097" s="1"/>
      <c r="E48097" s="1"/>
    </row>
    <row r="48098" spans="1:5" x14ac:dyDescent="0.2">
      <c r="A48098" s="1"/>
      <c r="C48098" s="1"/>
      <c r="E48098" s="1"/>
    </row>
    <row r="48099" spans="1:5" x14ac:dyDescent="0.2">
      <c r="A48099" s="1"/>
      <c r="C48099" s="1"/>
      <c r="E48099" s="1"/>
    </row>
    <row r="48100" spans="1:5" x14ac:dyDescent="0.2">
      <c r="A48100" s="1"/>
      <c r="C48100" s="1"/>
      <c r="E48100" s="1"/>
    </row>
    <row r="48101" spans="1:5" x14ac:dyDescent="0.2">
      <c r="A48101" s="1"/>
      <c r="C48101" s="1"/>
      <c r="E48101" s="1"/>
    </row>
    <row r="48102" spans="1:5" x14ac:dyDescent="0.2">
      <c r="A48102" s="1"/>
      <c r="C48102" s="1"/>
      <c r="E48102" s="1"/>
    </row>
    <row r="48103" spans="1:5" x14ac:dyDescent="0.2">
      <c r="A48103" s="1"/>
      <c r="C48103" s="1"/>
      <c r="E48103" s="1"/>
    </row>
    <row r="48104" spans="1:5" x14ac:dyDescent="0.2">
      <c r="A48104" s="1"/>
      <c r="C48104" s="1"/>
      <c r="E48104" s="1"/>
    </row>
    <row r="48105" spans="1:5" x14ac:dyDescent="0.2">
      <c r="A48105" s="1"/>
      <c r="C48105" s="1"/>
      <c r="E48105" s="1"/>
    </row>
    <row r="48106" spans="1:5" x14ac:dyDescent="0.2">
      <c r="A48106" s="1"/>
      <c r="C48106" s="1"/>
      <c r="E48106" s="1"/>
    </row>
    <row r="48107" spans="1:5" x14ac:dyDescent="0.2">
      <c r="A48107" s="1"/>
      <c r="C48107" s="1"/>
      <c r="E48107" s="1"/>
    </row>
    <row r="48108" spans="1:5" x14ac:dyDescent="0.2">
      <c r="A48108" s="1"/>
      <c r="C48108" s="1"/>
      <c r="E48108" s="1"/>
    </row>
    <row r="48109" spans="1:5" x14ac:dyDescent="0.2">
      <c r="A48109" s="1"/>
      <c r="C48109" s="1"/>
      <c r="E48109" s="1"/>
    </row>
    <row r="48110" spans="1:5" x14ac:dyDescent="0.2">
      <c r="A48110" s="1"/>
      <c r="C48110" s="1"/>
      <c r="E48110" s="1"/>
    </row>
    <row r="48111" spans="1:5" x14ac:dyDescent="0.2">
      <c r="A48111" s="1"/>
      <c r="C48111" s="1"/>
      <c r="E48111" s="1"/>
    </row>
    <row r="48112" spans="1:5" x14ac:dyDescent="0.2">
      <c r="A48112" s="1"/>
      <c r="C48112" s="1"/>
      <c r="E48112" s="1"/>
    </row>
    <row r="48113" spans="1:5" x14ac:dyDescent="0.2">
      <c r="A48113" s="1"/>
      <c r="C48113" s="1"/>
      <c r="E48113" s="1"/>
    </row>
    <row r="48114" spans="1:5" x14ac:dyDescent="0.2">
      <c r="A48114" s="1"/>
      <c r="C48114" s="1"/>
      <c r="E48114" s="1"/>
    </row>
    <row r="48115" spans="1:5" x14ac:dyDescent="0.2">
      <c r="A48115" s="1"/>
      <c r="C48115" s="1"/>
      <c r="E48115" s="1"/>
    </row>
    <row r="48116" spans="1:5" x14ac:dyDescent="0.2">
      <c r="A48116" s="1"/>
      <c r="C48116" s="1"/>
      <c r="E48116" s="1"/>
    </row>
    <row r="48117" spans="1:5" x14ac:dyDescent="0.2">
      <c r="A48117" s="1"/>
      <c r="C48117" s="1"/>
      <c r="E48117" s="1"/>
    </row>
    <row r="48118" spans="1:5" x14ac:dyDescent="0.2">
      <c r="A48118" s="1"/>
      <c r="C48118" s="1"/>
      <c r="E48118" s="1"/>
    </row>
    <row r="48119" spans="1:5" x14ac:dyDescent="0.2">
      <c r="A48119" s="1"/>
      <c r="C48119" s="1"/>
      <c r="E48119" s="1"/>
    </row>
    <row r="48120" spans="1:5" x14ac:dyDescent="0.2">
      <c r="A48120" s="1"/>
      <c r="C48120" s="1"/>
      <c r="E48120" s="1"/>
    </row>
    <row r="48121" spans="1:5" x14ac:dyDescent="0.2">
      <c r="A48121" s="1"/>
      <c r="C48121" s="1"/>
      <c r="E48121" s="1"/>
    </row>
    <row r="48122" spans="1:5" x14ac:dyDescent="0.2">
      <c r="A48122" s="1"/>
      <c r="C48122" s="1"/>
      <c r="E48122" s="1"/>
    </row>
    <row r="48123" spans="1:5" x14ac:dyDescent="0.2">
      <c r="A48123" s="1"/>
      <c r="C48123" s="1"/>
      <c r="E48123" s="1"/>
    </row>
    <row r="48124" spans="1:5" x14ac:dyDescent="0.2">
      <c r="A48124" s="1"/>
      <c r="C48124" s="1"/>
      <c r="E48124" s="1"/>
    </row>
    <row r="48125" spans="1:5" x14ac:dyDescent="0.2">
      <c r="A48125" s="1"/>
      <c r="C48125" s="1"/>
      <c r="E48125" s="1"/>
    </row>
    <row r="48126" spans="1:5" x14ac:dyDescent="0.2">
      <c r="A48126" s="1"/>
      <c r="C48126" s="1"/>
      <c r="E48126" s="1"/>
    </row>
    <row r="48127" spans="1:5" x14ac:dyDescent="0.2">
      <c r="A48127" s="1"/>
      <c r="C48127" s="1"/>
      <c r="E48127" s="1"/>
    </row>
    <row r="48128" spans="1:5" x14ac:dyDescent="0.2">
      <c r="A48128" s="1"/>
      <c r="C48128" s="1"/>
      <c r="E48128" s="1"/>
    </row>
    <row r="48129" spans="1:5" x14ac:dyDescent="0.2">
      <c r="A48129" s="1"/>
      <c r="C48129" s="1"/>
      <c r="E48129" s="1"/>
    </row>
    <row r="48130" spans="1:5" x14ac:dyDescent="0.2">
      <c r="A48130" s="1"/>
      <c r="C48130" s="1"/>
      <c r="E48130" s="1"/>
    </row>
    <row r="48131" spans="1:5" x14ac:dyDescent="0.2">
      <c r="A48131" s="1"/>
      <c r="C48131" s="1"/>
      <c r="E48131" s="1"/>
    </row>
    <row r="48132" spans="1:5" x14ac:dyDescent="0.2">
      <c r="A48132" s="1"/>
      <c r="C48132" s="1"/>
      <c r="E48132" s="1"/>
    </row>
    <row r="48133" spans="1:5" x14ac:dyDescent="0.2">
      <c r="A48133" s="1"/>
      <c r="C48133" s="1"/>
      <c r="E48133" s="1"/>
    </row>
    <row r="48134" spans="1:5" x14ac:dyDescent="0.2">
      <c r="A48134" s="1"/>
      <c r="C48134" s="1"/>
      <c r="E48134" s="1"/>
    </row>
    <row r="48135" spans="1:5" x14ac:dyDescent="0.2">
      <c r="A48135" s="1"/>
      <c r="C48135" s="1"/>
      <c r="E48135" s="1"/>
    </row>
    <row r="48136" spans="1:5" x14ac:dyDescent="0.2">
      <c r="A48136" s="1"/>
      <c r="C48136" s="1"/>
      <c r="E48136" s="1"/>
    </row>
    <row r="48137" spans="1:5" x14ac:dyDescent="0.2">
      <c r="A48137" s="1"/>
      <c r="C48137" s="1"/>
      <c r="E48137" s="1"/>
    </row>
    <row r="48138" spans="1:5" x14ac:dyDescent="0.2">
      <c r="A48138" s="1"/>
      <c r="C48138" s="1"/>
      <c r="E48138" s="1"/>
    </row>
    <row r="48139" spans="1:5" x14ac:dyDescent="0.2">
      <c r="A48139" s="1"/>
      <c r="C48139" s="1"/>
      <c r="E48139" s="1"/>
    </row>
    <row r="48140" spans="1:5" x14ac:dyDescent="0.2">
      <c r="A48140" s="1"/>
      <c r="C48140" s="1"/>
      <c r="E48140" s="1"/>
    </row>
    <row r="48141" spans="1:5" x14ac:dyDescent="0.2">
      <c r="A48141" s="1"/>
      <c r="C48141" s="1"/>
      <c r="E48141" s="1"/>
    </row>
    <row r="48142" spans="1:5" x14ac:dyDescent="0.2">
      <c r="A48142" s="1"/>
      <c r="C48142" s="1"/>
      <c r="E48142" s="1"/>
    </row>
    <row r="48143" spans="1:5" x14ac:dyDescent="0.2">
      <c r="A48143" s="1"/>
      <c r="C48143" s="1"/>
      <c r="E48143" s="1"/>
    </row>
    <row r="48144" spans="1:5" x14ac:dyDescent="0.2">
      <c r="A48144" s="1"/>
      <c r="C48144" s="1"/>
      <c r="E48144" s="1"/>
    </row>
    <row r="48145" spans="1:5" x14ac:dyDescent="0.2">
      <c r="A48145" s="1"/>
      <c r="C48145" s="1"/>
      <c r="E48145" s="1"/>
    </row>
    <row r="48146" spans="1:5" x14ac:dyDescent="0.2">
      <c r="A48146" s="1"/>
      <c r="C48146" s="1"/>
      <c r="E48146" s="1"/>
    </row>
    <row r="48147" spans="1:5" x14ac:dyDescent="0.2">
      <c r="A48147" s="1"/>
      <c r="C48147" s="1"/>
      <c r="E48147" s="1"/>
    </row>
    <row r="48148" spans="1:5" x14ac:dyDescent="0.2">
      <c r="A48148" s="1"/>
      <c r="C48148" s="1"/>
      <c r="E48148" s="1"/>
    </row>
    <row r="48149" spans="1:5" x14ac:dyDescent="0.2">
      <c r="A48149" s="1"/>
      <c r="C48149" s="1"/>
      <c r="E48149" s="1"/>
    </row>
    <row r="48150" spans="1:5" x14ac:dyDescent="0.2">
      <c r="A48150" s="1"/>
      <c r="C48150" s="1"/>
      <c r="E48150" s="1"/>
    </row>
    <row r="48151" spans="1:5" x14ac:dyDescent="0.2">
      <c r="A48151" s="1"/>
      <c r="C48151" s="1"/>
      <c r="E48151" s="1"/>
    </row>
    <row r="48152" spans="1:5" x14ac:dyDescent="0.2">
      <c r="A48152" s="1"/>
      <c r="C48152" s="1"/>
      <c r="E48152" s="1"/>
    </row>
    <row r="48153" spans="1:5" x14ac:dyDescent="0.2">
      <c r="A48153" s="1"/>
      <c r="C48153" s="1"/>
      <c r="E48153" s="1"/>
    </row>
    <row r="48154" spans="1:5" x14ac:dyDescent="0.2">
      <c r="A48154" s="1"/>
      <c r="C48154" s="1"/>
      <c r="E48154" s="1"/>
    </row>
    <row r="48155" spans="1:5" x14ac:dyDescent="0.2">
      <c r="A48155" s="1"/>
      <c r="C48155" s="1"/>
      <c r="E48155" s="1"/>
    </row>
    <row r="48156" spans="1:5" x14ac:dyDescent="0.2">
      <c r="A48156" s="1"/>
      <c r="C48156" s="1"/>
      <c r="E48156" s="1"/>
    </row>
    <row r="48157" spans="1:5" x14ac:dyDescent="0.2">
      <c r="A48157" s="1"/>
      <c r="C48157" s="1"/>
      <c r="E48157" s="1"/>
    </row>
    <row r="48158" spans="1:5" x14ac:dyDescent="0.2">
      <c r="A48158" s="1"/>
      <c r="C48158" s="1"/>
      <c r="E48158" s="1"/>
    </row>
    <row r="48159" spans="1:5" x14ac:dyDescent="0.2">
      <c r="A48159" s="1"/>
      <c r="C48159" s="1"/>
      <c r="E48159" s="1"/>
    </row>
    <row r="48160" spans="1:5" x14ac:dyDescent="0.2">
      <c r="A48160" s="1"/>
      <c r="C48160" s="1"/>
      <c r="E48160" s="1"/>
    </row>
    <row r="48161" spans="1:5" x14ac:dyDescent="0.2">
      <c r="A48161" s="1"/>
      <c r="C48161" s="1"/>
      <c r="E48161" s="1"/>
    </row>
    <row r="48162" spans="1:5" x14ac:dyDescent="0.2">
      <c r="A48162" s="1"/>
      <c r="C48162" s="1"/>
      <c r="E48162" s="1"/>
    </row>
    <row r="48163" spans="1:5" x14ac:dyDescent="0.2">
      <c r="A48163" s="1"/>
      <c r="C48163" s="1"/>
      <c r="E48163" s="1"/>
    </row>
    <row r="48164" spans="1:5" x14ac:dyDescent="0.2">
      <c r="A48164" s="1"/>
      <c r="C48164" s="1"/>
      <c r="E48164" s="1"/>
    </row>
    <row r="48165" spans="1:5" x14ac:dyDescent="0.2">
      <c r="A48165" s="1"/>
      <c r="C48165" s="1"/>
      <c r="E48165" s="1"/>
    </row>
    <row r="48166" spans="1:5" x14ac:dyDescent="0.2">
      <c r="A48166" s="1"/>
      <c r="C48166" s="1"/>
      <c r="E48166" s="1"/>
    </row>
    <row r="48167" spans="1:5" x14ac:dyDescent="0.2">
      <c r="A48167" s="1"/>
      <c r="C48167" s="1"/>
      <c r="E48167" s="1"/>
    </row>
    <row r="48168" spans="1:5" x14ac:dyDescent="0.2">
      <c r="A48168" s="1"/>
      <c r="C48168" s="1"/>
      <c r="E48168" s="1"/>
    </row>
    <row r="48169" spans="1:5" x14ac:dyDescent="0.2">
      <c r="A48169" s="1"/>
      <c r="C48169" s="1"/>
      <c r="E48169" s="1"/>
    </row>
    <row r="48170" spans="1:5" x14ac:dyDescent="0.2">
      <c r="A48170" s="1"/>
      <c r="C48170" s="1"/>
      <c r="E48170" s="1"/>
    </row>
    <row r="48171" spans="1:5" x14ac:dyDescent="0.2">
      <c r="A48171" s="1"/>
      <c r="C48171" s="1"/>
      <c r="E48171" s="1"/>
    </row>
    <row r="48172" spans="1:5" x14ac:dyDescent="0.2">
      <c r="A48172" s="1"/>
      <c r="C48172" s="1"/>
      <c r="E48172" s="1"/>
    </row>
    <row r="48173" spans="1:5" x14ac:dyDescent="0.2">
      <c r="A48173" s="1"/>
      <c r="C48173" s="1"/>
      <c r="E48173" s="1"/>
    </row>
    <row r="48174" spans="1:5" x14ac:dyDescent="0.2">
      <c r="A48174" s="1"/>
      <c r="C48174" s="1"/>
      <c r="E48174" s="1"/>
    </row>
    <row r="48175" spans="1:5" x14ac:dyDescent="0.2">
      <c r="A48175" s="1"/>
      <c r="C48175" s="1"/>
      <c r="E48175" s="1"/>
    </row>
    <row r="48176" spans="1:5" x14ac:dyDescent="0.2">
      <c r="A48176" s="1"/>
      <c r="C48176" s="1"/>
      <c r="E48176" s="1"/>
    </row>
    <row r="48177" spans="1:5" x14ac:dyDescent="0.2">
      <c r="A48177" s="1"/>
      <c r="C48177" s="1"/>
      <c r="E48177" s="1"/>
    </row>
    <row r="48178" spans="1:5" x14ac:dyDescent="0.2">
      <c r="A48178" s="1"/>
      <c r="C48178" s="1"/>
      <c r="E48178" s="1"/>
    </row>
    <row r="48179" spans="1:5" x14ac:dyDescent="0.2">
      <c r="A48179" s="1"/>
      <c r="C48179" s="1"/>
      <c r="E48179" s="1"/>
    </row>
    <row r="48180" spans="1:5" x14ac:dyDescent="0.2">
      <c r="A48180" s="1"/>
      <c r="C48180" s="1"/>
      <c r="E48180" s="1"/>
    </row>
    <row r="48181" spans="1:5" x14ac:dyDescent="0.2">
      <c r="A48181" s="1"/>
      <c r="C48181" s="1"/>
      <c r="E48181" s="1"/>
    </row>
    <row r="48182" spans="1:5" x14ac:dyDescent="0.2">
      <c r="A48182" s="1"/>
      <c r="C48182" s="1"/>
      <c r="E48182" s="1"/>
    </row>
    <row r="48183" spans="1:5" x14ac:dyDescent="0.2">
      <c r="A48183" s="1"/>
      <c r="C48183" s="1"/>
      <c r="E48183" s="1"/>
    </row>
    <row r="48184" spans="1:5" x14ac:dyDescent="0.2">
      <c r="A48184" s="1"/>
      <c r="C48184" s="1"/>
      <c r="E48184" s="1"/>
    </row>
    <row r="48185" spans="1:5" x14ac:dyDescent="0.2">
      <c r="A48185" s="1"/>
      <c r="C48185" s="1"/>
      <c r="E48185" s="1"/>
    </row>
    <row r="48186" spans="1:5" x14ac:dyDescent="0.2">
      <c r="A48186" s="1"/>
      <c r="C48186" s="1"/>
      <c r="E48186" s="1"/>
    </row>
    <row r="48187" spans="1:5" x14ac:dyDescent="0.2">
      <c r="A48187" s="1"/>
      <c r="C48187" s="1"/>
      <c r="E48187" s="1"/>
    </row>
    <row r="48188" spans="1:5" x14ac:dyDescent="0.2">
      <c r="A48188" s="1"/>
      <c r="C48188" s="1"/>
      <c r="E48188" s="1"/>
    </row>
    <row r="48189" spans="1:5" x14ac:dyDescent="0.2">
      <c r="A48189" s="1"/>
      <c r="C48189" s="1"/>
      <c r="E48189" s="1"/>
    </row>
    <row r="48190" spans="1:5" x14ac:dyDescent="0.2">
      <c r="A48190" s="1"/>
      <c r="C48190" s="1"/>
      <c r="E48190" s="1"/>
    </row>
    <row r="48191" spans="1:5" x14ac:dyDescent="0.2">
      <c r="A48191" s="1"/>
      <c r="C48191" s="1"/>
      <c r="E48191" s="1"/>
    </row>
    <row r="48192" spans="1:5" x14ac:dyDescent="0.2">
      <c r="A48192" s="1"/>
      <c r="C48192" s="1"/>
      <c r="E48192" s="1"/>
    </row>
    <row r="48193" spans="1:5" x14ac:dyDescent="0.2">
      <c r="A48193" s="1"/>
      <c r="C48193" s="1"/>
      <c r="E48193" s="1"/>
    </row>
    <row r="48194" spans="1:5" x14ac:dyDescent="0.2">
      <c r="A48194" s="1"/>
      <c r="C48194" s="1"/>
      <c r="E48194" s="1"/>
    </row>
    <row r="48195" spans="1:5" x14ac:dyDescent="0.2">
      <c r="A48195" s="1"/>
      <c r="C48195" s="1"/>
      <c r="E48195" s="1"/>
    </row>
    <row r="48196" spans="1:5" x14ac:dyDescent="0.2">
      <c r="A48196" s="1"/>
      <c r="C48196" s="1"/>
      <c r="E48196" s="1"/>
    </row>
    <row r="48197" spans="1:5" x14ac:dyDescent="0.2">
      <c r="A48197" s="1"/>
      <c r="C48197" s="1"/>
      <c r="E48197" s="1"/>
    </row>
    <row r="48198" spans="1:5" x14ac:dyDescent="0.2">
      <c r="A48198" s="1"/>
      <c r="C48198" s="1"/>
      <c r="E48198" s="1"/>
    </row>
    <row r="48199" spans="1:5" x14ac:dyDescent="0.2">
      <c r="A48199" s="1"/>
      <c r="C48199" s="1"/>
      <c r="E48199" s="1"/>
    </row>
    <row r="48200" spans="1:5" x14ac:dyDescent="0.2">
      <c r="A48200" s="1"/>
      <c r="C48200" s="1"/>
      <c r="E48200" s="1"/>
    </row>
    <row r="48201" spans="1:5" x14ac:dyDescent="0.2">
      <c r="A48201" s="1"/>
      <c r="C48201" s="1"/>
      <c r="E48201" s="1"/>
    </row>
    <row r="48202" spans="1:5" x14ac:dyDescent="0.2">
      <c r="A48202" s="1"/>
      <c r="C48202" s="1"/>
      <c r="E48202" s="1"/>
    </row>
    <row r="48203" spans="1:5" x14ac:dyDescent="0.2">
      <c r="A48203" s="1"/>
      <c r="C48203" s="1"/>
      <c r="E48203" s="1"/>
    </row>
    <row r="48204" spans="1:5" x14ac:dyDescent="0.2">
      <c r="A48204" s="1"/>
      <c r="C48204" s="1"/>
      <c r="E48204" s="1"/>
    </row>
    <row r="48205" spans="1:5" x14ac:dyDescent="0.2">
      <c r="A48205" s="1"/>
      <c r="C48205" s="1"/>
      <c r="E48205" s="1"/>
    </row>
    <row r="48206" spans="1:5" x14ac:dyDescent="0.2">
      <c r="A48206" s="1"/>
      <c r="C48206" s="1"/>
      <c r="E48206" s="1"/>
    </row>
    <row r="48207" spans="1:5" x14ac:dyDescent="0.2">
      <c r="A48207" s="1"/>
      <c r="C48207" s="1"/>
      <c r="E48207" s="1"/>
    </row>
    <row r="48208" spans="1:5" x14ac:dyDescent="0.2">
      <c r="A48208" s="1"/>
      <c r="C48208" s="1"/>
      <c r="E48208" s="1"/>
    </row>
    <row r="48209" spans="1:5" x14ac:dyDescent="0.2">
      <c r="A48209" s="1"/>
      <c r="C48209" s="1"/>
      <c r="E48209" s="1"/>
    </row>
    <row r="48210" spans="1:5" x14ac:dyDescent="0.2">
      <c r="A48210" s="1"/>
      <c r="C48210" s="1"/>
      <c r="E48210" s="1"/>
    </row>
    <row r="48211" spans="1:5" x14ac:dyDescent="0.2">
      <c r="A48211" s="1"/>
      <c r="C48211" s="1"/>
      <c r="E48211" s="1"/>
    </row>
    <row r="48212" spans="1:5" x14ac:dyDescent="0.2">
      <c r="A48212" s="1"/>
      <c r="C48212" s="1"/>
      <c r="E48212" s="1"/>
    </row>
    <row r="48213" spans="1:5" x14ac:dyDescent="0.2">
      <c r="A48213" s="1"/>
      <c r="C48213" s="1"/>
      <c r="E48213" s="1"/>
    </row>
    <row r="48214" spans="1:5" x14ac:dyDescent="0.2">
      <c r="A48214" s="1"/>
      <c r="C48214" s="1"/>
      <c r="E48214" s="1"/>
    </row>
    <row r="48215" spans="1:5" x14ac:dyDescent="0.2">
      <c r="A48215" s="1"/>
      <c r="C48215" s="1"/>
      <c r="E48215" s="1"/>
    </row>
    <row r="48216" spans="1:5" x14ac:dyDescent="0.2">
      <c r="A48216" s="1"/>
      <c r="C48216" s="1"/>
      <c r="E48216" s="1"/>
    </row>
    <row r="48217" spans="1:5" x14ac:dyDescent="0.2">
      <c r="A48217" s="1"/>
      <c r="C48217" s="1"/>
      <c r="E48217" s="1"/>
    </row>
    <row r="48218" spans="1:5" x14ac:dyDescent="0.2">
      <c r="A48218" s="1"/>
      <c r="C48218" s="1"/>
      <c r="E48218" s="1"/>
    </row>
    <row r="48219" spans="1:5" x14ac:dyDescent="0.2">
      <c r="A48219" s="1"/>
      <c r="C48219" s="1"/>
      <c r="E48219" s="1"/>
    </row>
    <row r="48220" spans="1:5" x14ac:dyDescent="0.2">
      <c r="A48220" s="1"/>
      <c r="C48220" s="1"/>
      <c r="E48220" s="1"/>
    </row>
    <row r="48221" spans="1:5" x14ac:dyDescent="0.2">
      <c r="A48221" s="1"/>
      <c r="C48221" s="1"/>
      <c r="E48221" s="1"/>
    </row>
    <row r="48222" spans="1:5" x14ac:dyDescent="0.2">
      <c r="A48222" s="1"/>
      <c r="C48222" s="1"/>
      <c r="E48222" s="1"/>
    </row>
    <row r="48223" spans="1:5" x14ac:dyDescent="0.2">
      <c r="A48223" s="1"/>
      <c r="C48223" s="1"/>
      <c r="E48223" s="1"/>
    </row>
    <row r="48224" spans="1:5" x14ac:dyDescent="0.2">
      <c r="A48224" s="1"/>
      <c r="C48224" s="1"/>
      <c r="E48224" s="1"/>
    </row>
    <row r="48225" spans="1:5" x14ac:dyDescent="0.2">
      <c r="A48225" s="1"/>
      <c r="C48225" s="1"/>
      <c r="E48225" s="1"/>
    </row>
    <row r="48226" spans="1:5" x14ac:dyDescent="0.2">
      <c r="A48226" s="1"/>
      <c r="C48226" s="1"/>
      <c r="E48226" s="1"/>
    </row>
    <row r="48227" spans="1:5" x14ac:dyDescent="0.2">
      <c r="A48227" s="1"/>
      <c r="C48227" s="1"/>
      <c r="E48227" s="1"/>
    </row>
    <row r="48228" spans="1:5" x14ac:dyDescent="0.2">
      <c r="A48228" s="1"/>
      <c r="C48228" s="1"/>
      <c r="E48228" s="1"/>
    </row>
    <row r="48229" spans="1:5" x14ac:dyDescent="0.2">
      <c r="A48229" s="1"/>
      <c r="C48229" s="1"/>
      <c r="E48229" s="1"/>
    </row>
    <row r="48230" spans="1:5" x14ac:dyDescent="0.2">
      <c r="A48230" s="1"/>
      <c r="C48230" s="1"/>
      <c r="E48230" s="1"/>
    </row>
    <row r="48231" spans="1:5" x14ac:dyDescent="0.2">
      <c r="A48231" s="1"/>
      <c r="C48231" s="1"/>
      <c r="E48231" s="1"/>
    </row>
    <row r="48232" spans="1:5" x14ac:dyDescent="0.2">
      <c r="A48232" s="1"/>
      <c r="C48232" s="1"/>
      <c r="E48232" s="1"/>
    </row>
    <row r="48233" spans="1:5" x14ac:dyDescent="0.2">
      <c r="A48233" s="1"/>
      <c r="C48233" s="1"/>
      <c r="E48233" s="1"/>
    </row>
    <row r="48234" spans="1:5" x14ac:dyDescent="0.2">
      <c r="A48234" s="1"/>
      <c r="C48234" s="1"/>
      <c r="E48234" s="1"/>
    </row>
    <row r="48235" spans="1:5" x14ac:dyDescent="0.2">
      <c r="A48235" s="1"/>
      <c r="C48235" s="1"/>
      <c r="E48235" s="1"/>
    </row>
    <row r="48236" spans="1:5" x14ac:dyDescent="0.2">
      <c r="A48236" s="1"/>
      <c r="C48236" s="1"/>
      <c r="E48236" s="1"/>
    </row>
    <row r="48237" spans="1:5" x14ac:dyDescent="0.2">
      <c r="A48237" s="1"/>
      <c r="C48237" s="1"/>
      <c r="E48237" s="1"/>
    </row>
    <row r="48238" spans="1:5" x14ac:dyDescent="0.2">
      <c r="A48238" s="1"/>
      <c r="C48238" s="1"/>
      <c r="E48238" s="1"/>
    </row>
    <row r="48239" spans="1:5" x14ac:dyDescent="0.2">
      <c r="A48239" s="1"/>
      <c r="C48239" s="1"/>
      <c r="E48239" s="1"/>
    </row>
    <row r="48240" spans="1:5" x14ac:dyDescent="0.2">
      <c r="A48240" s="1"/>
      <c r="C48240" s="1"/>
      <c r="E48240" s="1"/>
    </row>
    <row r="48241" spans="1:5" x14ac:dyDescent="0.2">
      <c r="A48241" s="1"/>
      <c r="C48241" s="1"/>
      <c r="E48241" s="1"/>
    </row>
    <row r="48242" spans="1:5" x14ac:dyDescent="0.2">
      <c r="A48242" s="1"/>
      <c r="C48242" s="1"/>
      <c r="E48242" s="1"/>
    </row>
    <row r="48243" spans="1:5" x14ac:dyDescent="0.2">
      <c r="A48243" s="1"/>
      <c r="C48243" s="1"/>
      <c r="E48243" s="1"/>
    </row>
    <row r="48244" spans="1:5" x14ac:dyDescent="0.2">
      <c r="A48244" s="1"/>
      <c r="C48244" s="1"/>
      <c r="E48244" s="1"/>
    </row>
    <row r="48245" spans="1:5" x14ac:dyDescent="0.2">
      <c r="A48245" s="1"/>
      <c r="C48245" s="1"/>
      <c r="E48245" s="1"/>
    </row>
    <row r="48246" spans="1:5" x14ac:dyDescent="0.2">
      <c r="A48246" s="1"/>
      <c r="C48246" s="1"/>
      <c r="E48246" s="1"/>
    </row>
    <row r="48247" spans="1:5" x14ac:dyDescent="0.2">
      <c r="A48247" s="1"/>
      <c r="C48247" s="1"/>
      <c r="E48247" s="1"/>
    </row>
    <row r="48248" spans="1:5" x14ac:dyDescent="0.2">
      <c r="A48248" s="1"/>
      <c r="C48248" s="1"/>
      <c r="E48248" s="1"/>
    </row>
    <row r="48249" spans="1:5" x14ac:dyDescent="0.2">
      <c r="A48249" s="1"/>
      <c r="C48249" s="1"/>
      <c r="E48249" s="1"/>
    </row>
    <row r="48250" spans="1:5" x14ac:dyDescent="0.2">
      <c r="A48250" s="1"/>
      <c r="C48250" s="1"/>
      <c r="E48250" s="1"/>
    </row>
    <row r="48251" spans="1:5" x14ac:dyDescent="0.2">
      <c r="A48251" s="1"/>
      <c r="C48251" s="1"/>
      <c r="E48251" s="1"/>
    </row>
    <row r="48252" spans="1:5" x14ac:dyDescent="0.2">
      <c r="A48252" s="1"/>
      <c r="C48252" s="1"/>
      <c r="E48252" s="1"/>
    </row>
    <row r="48253" spans="1:5" x14ac:dyDescent="0.2">
      <c r="A48253" s="1"/>
      <c r="C48253" s="1"/>
      <c r="E48253" s="1"/>
    </row>
    <row r="48254" spans="1:5" x14ac:dyDescent="0.2">
      <c r="A48254" s="1"/>
      <c r="C48254" s="1"/>
      <c r="E48254" s="1"/>
    </row>
    <row r="48255" spans="1:5" x14ac:dyDescent="0.2">
      <c r="A48255" s="1"/>
      <c r="C48255" s="1"/>
      <c r="E48255" s="1"/>
    </row>
    <row r="48256" spans="1:5" x14ac:dyDescent="0.2">
      <c r="A48256" s="1"/>
      <c r="C48256" s="1"/>
      <c r="E48256" s="1"/>
    </row>
    <row r="48257" spans="1:5" x14ac:dyDescent="0.2">
      <c r="A48257" s="1"/>
      <c r="C48257" s="1"/>
      <c r="E48257" s="1"/>
    </row>
    <row r="48258" spans="1:5" x14ac:dyDescent="0.2">
      <c r="A48258" s="1"/>
      <c r="C48258" s="1"/>
      <c r="E48258" s="1"/>
    </row>
    <row r="48259" spans="1:5" x14ac:dyDescent="0.2">
      <c r="A48259" s="1"/>
      <c r="C48259" s="1"/>
      <c r="E48259" s="1"/>
    </row>
    <row r="48260" spans="1:5" x14ac:dyDescent="0.2">
      <c r="A48260" s="1"/>
      <c r="C48260" s="1"/>
      <c r="E48260" s="1"/>
    </row>
    <row r="48261" spans="1:5" x14ac:dyDescent="0.2">
      <c r="A48261" s="1"/>
      <c r="C48261" s="1"/>
      <c r="E48261" s="1"/>
    </row>
    <row r="48262" spans="1:5" x14ac:dyDescent="0.2">
      <c r="A48262" s="1"/>
      <c r="C48262" s="1"/>
      <c r="E48262" s="1"/>
    </row>
    <row r="48263" spans="1:5" x14ac:dyDescent="0.2">
      <c r="A48263" s="1"/>
      <c r="C48263" s="1"/>
      <c r="E48263" s="1"/>
    </row>
    <row r="48264" spans="1:5" x14ac:dyDescent="0.2">
      <c r="A48264" s="1"/>
      <c r="C48264" s="1"/>
      <c r="E48264" s="1"/>
    </row>
    <row r="48265" spans="1:5" x14ac:dyDescent="0.2">
      <c r="A48265" s="1"/>
      <c r="C48265" s="1"/>
      <c r="E48265" s="1"/>
    </row>
    <row r="48266" spans="1:5" x14ac:dyDescent="0.2">
      <c r="A48266" s="1"/>
      <c r="C48266" s="1"/>
      <c r="E48266" s="1"/>
    </row>
    <row r="48267" spans="1:5" x14ac:dyDescent="0.2">
      <c r="A48267" s="1"/>
      <c r="C48267" s="1"/>
      <c r="E48267" s="1"/>
    </row>
    <row r="48268" spans="1:5" x14ac:dyDescent="0.2">
      <c r="A48268" s="1"/>
      <c r="C48268" s="1"/>
      <c r="E48268" s="1"/>
    </row>
    <row r="48269" spans="1:5" x14ac:dyDescent="0.2">
      <c r="A48269" s="1"/>
      <c r="C48269" s="1"/>
      <c r="E48269" s="1"/>
    </row>
    <row r="48270" spans="1:5" x14ac:dyDescent="0.2">
      <c r="A48270" s="1"/>
      <c r="C48270" s="1"/>
      <c r="E48270" s="1"/>
    </row>
    <row r="48271" spans="1:5" x14ac:dyDescent="0.2">
      <c r="A48271" s="1"/>
      <c r="C48271" s="1"/>
      <c r="E48271" s="1"/>
    </row>
    <row r="48272" spans="1:5" x14ac:dyDescent="0.2">
      <c r="A48272" s="1"/>
      <c r="C48272" s="1"/>
      <c r="E48272" s="1"/>
    </row>
    <row r="48273" spans="1:5" x14ac:dyDescent="0.2">
      <c r="A48273" s="1"/>
      <c r="C48273" s="1"/>
      <c r="E48273" s="1"/>
    </row>
    <row r="48274" spans="1:5" x14ac:dyDescent="0.2">
      <c r="A48274" s="1"/>
      <c r="C48274" s="1"/>
      <c r="E48274" s="1"/>
    </row>
    <row r="48275" spans="1:5" x14ac:dyDescent="0.2">
      <c r="A48275" s="1"/>
      <c r="C48275" s="1"/>
      <c r="E48275" s="1"/>
    </row>
    <row r="48276" spans="1:5" x14ac:dyDescent="0.2">
      <c r="A48276" s="1"/>
      <c r="C48276" s="1"/>
      <c r="E48276" s="1"/>
    </row>
    <row r="48277" spans="1:5" x14ac:dyDescent="0.2">
      <c r="A48277" s="1"/>
      <c r="C48277" s="1"/>
      <c r="E48277" s="1"/>
    </row>
    <row r="48278" spans="1:5" x14ac:dyDescent="0.2">
      <c r="A48278" s="1"/>
      <c r="C48278" s="1"/>
      <c r="E48278" s="1"/>
    </row>
    <row r="48279" spans="1:5" x14ac:dyDescent="0.2">
      <c r="A48279" s="1"/>
      <c r="C48279" s="1"/>
      <c r="E48279" s="1"/>
    </row>
    <row r="48280" spans="1:5" x14ac:dyDescent="0.2">
      <c r="A48280" s="1"/>
      <c r="C48280" s="1"/>
      <c r="E48280" s="1"/>
    </row>
    <row r="48281" spans="1:5" x14ac:dyDescent="0.2">
      <c r="A48281" s="1"/>
      <c r="C48281" s="1"/>
      <c r="E48281" s="1"/>
    </row>
    <row r="48282" spans="1:5" x14ac:dyDescent="0.2">
      <c r="A48282" s="1"/>
      <c r="C48282" s="1"/>
      <c r="E48282" s="1"/>
    </row>
    <row r="48283" spans="1:5" x14ac:dyDescent="0.2">
      <c r="A48283" s="1"/>
      <c r="C48283" s="1"/>
      <c r="E48283" s="1"/>
    </row>
    <row r="48284" spans="1:5" x14ac:dyDescent="0.2">
      <c r="A48284" s="1"/>
      <c r="C48284" s="1"/>
      <c r="E48284" s="1"/>
    </row>
    <row r="48285" spans="1:5" x14ac:dyDescent="0.2">
      <c r="A48285" s="1"/>
      <c r="C48285" s="1"/>
      <c r="E48285" s="1"/>
    </row>
    <row r="48286" spans="1:5" x14ac:dyDescent="0.2">
      <c r="A48286" s="1"/>
      <c r="C48286" s="1"/>
      <c r="E48286" s="1"/>
    </row>
    <row r="48287" spans="1:5" x14ac:dyDescent="0.2">
      <c r="A48287" s="1"/>
      <c r="C48287" s="1"/>
      <c r="E48287" s="1"/>
    </row>
    <row r="48288" spans="1:5" x14ac:dyDescent="0.2">
      <c r="A48288" s="1"/>
      <c r="C48288" s="1"/>
      <c r="E48288" s="1"/>
    </row>
    <row r="48289" spans="1:5" x14ac:dyDescent="0.2">
      <c r="A48289" s="1"/>
      <c r="C48289" s="1"/>
      <c r="E48289" s="1"/>
    </row>
    <row r="48290" spans="1:5" x14ac:dyDescent="0.2">
      <c r="A48290" s="1"/>
      <c r="C48290" s="1"/>
      <c r="E48290" s="1"/>
    </row>
    <row r="48291" spans="1:5" x14ac:dyDescent="0.2">
      <c r="A48291" s="1"/>
      <c r="C48291" s="1"/>
      <c r="E48291" s="1"/>
    </row>
    <row r="48292" spans="1:5" x14ac:dyDescent="0.2">
      <c r="A48292" s="1"/>
      <c r="C48292" s="1"/>
      <c r="E48292" s="1"/>
    </row>
    <row r="48293" spans="1:5" x14ac:dyDescent="0.2">
      <c r="A48293" s="1"/>
      <c r="C48293" s="1"/>
      <c r="E48293" s="1"/>
    </row>
    <row r="48294" spans="1:5" x14ac:dyDescent="0.2">
      <c r="A48294" s="1"/>
      <c r="C48294" s="1"/>
      <c r="E48294" s="1"/>
    </row>
    <row r="48295" spans="1:5" x14ac:dyDescent="0.2">
      <c r="A48295" s="1"/>
      <c r="C48295" s="1"/>
      <c r="E48295" s="1"/>
    </row>
    <row r="48296" spans="1:5" x14ac:dyDescent="0.2">
      <c r="A48296" s="1"/>
      <c r="C48296" s="1"/>
      <c r="E48296" s="1"/>
    </row>
    <row r="48297" spans="1:5" x14ac:dyDescent="0.2">
      <c r="A48297" s="1"/>
      <c r="C48297" s="1"/>
      <c r="E48297" s="1"/>
    </row>
    <row r="48298" spans="1:5" x14ac:dyDescent="0.2">
      <c r="A48298" s="1"/>
      <c r="C48298" s="1"/>
      <c r="E48298" s="1"/>
    </row>
    <row r="48299" spans="1:5" x14ac:dyDescent="0.2">
      <c r="A48299" s="1"/>
      <c r="C48299" s="1"/>
      <c r="E48299" s="1"/>
    </row>
    <row r="48300" spans="1:5" x14ac:dyDescent="0.2">
      <c r="A48300" s="1"/>
      <c r="C48300" s="1"/>
      <c r="E48300" s="1"/>
    </row>
    <row r="48301" spans="1:5" x14ac:dyDescent="0.2">
      <c r="A48301" s="1"/>
      <c r="C48301" s="1"/>
      <c r="E48301" s="1"/>
    </row>
    <row r="48302" spans="1:5" x14ac:dyDescent="0.2">
      <c r="A48302" s="1"/>
      <c r="C48302" s="1"/>
      <c r="E48302" s="1"/>
    </row>
    <row r="48303" spans="1:5" x14ac:dyDescent="0.2">
      <c r="A48303" s="1"/>
      <c r="C48303" s="1"/>
      <c r="E48303" s="1"/>
    </row>
    <row r="48304" spans="1:5" x14ac:dyDescent="0.2">
      <c r="A48304" s="1"/>
      <c r="C48304" s="1"/>
      <c r="E48304" s="1"/>
    </row>
    <row r="48305" spans="1:5" x14ac:dyDescent="0.2">
      <c r="A48305" s="1"/>
      <c r="C48305" s="1"/>
      <c r="E48305" s="1"/>
    </row>
    <row r="48306" spans="1:5" x14ac:dyDescent="0.2">
      <c r="A48306" s="1"/>
      <c r="C48306" s="1"/>
      <c r="E48306" s="1"/>
    </row>
    <row r="48307" spans="1:5" x14ac:dyDescent="0.2">
      <c r="A48307" s="1"/>
      <c r="C48307" s="1"/>
      <c r="E48307" s="1"/>
    </row>
    <row r="48308" spans="1:5" x14ac:dyDescent="0.2">
      <c r="A48308" s="1"/>
      <c r="C48308" s="1"/>
      <c r="E48308" s="1"/>
    </row>
    <row r="48309" spans="1:5" x14ac:dyDescent="0.2">
      <c r="A48309" s="1"/>
      <c r="C48309" s="1"/>
      <c r="E48309" s="1"/>
    </row>
    <row r="48310" spans="1:5" x14ac:dyDescent="0.2">
      <c r="A48310" s="1"/>
      <c r="C48310" s="1"/>
      <c r="E48310" s="1"/>
    </row>
    <row r="48311" spans="1:5" x14ac:dyDescent="0.2">
      <c r="A48311" s="1"/>
      <c r="C48311" s="1"/>
      <c r="E48311" s="1"/>
    </row>
    <row r="48312" spans="1:5" x14ac:dyDescent="0.2">
      <c r="A48312" s="1"/>
      <c r="C48312" s="1"/>
      <c r="E48312" s="1"/>
    </row>
    <row r="48313" spans="1:5" x14ac:dyDescent="0.2">
      <c r="A48313" s="1"/>
      <c r="C48313" s="1"/>
      <c r="E48313" s="1"/>
    </row>
    <row r="48314" spans="1:5" x14ac:dyDescent="0.2">
      <c r="A48314" s="1"/>
      <c r="C48314" s="1"/>
      <c r="E48314" s="1"/>
    </row>
    <row r="48315" spans="1:5" x14ac:dyDescent="0.2">
      <c r="A48315" s="1"/>
      <c r="C48315" s="1"/>
      <c r="E48315" s="1"/>
    </row>
    <row r="48316" spans="1:5" x14ac:dyDescent="0.2">
      <c r="A48316" s="1"/>
      <c r="C48316" s="1"/>
      <c r="E48316" s="1"/>
    </row>
    <row r="48317" spans="1:5" x14ac:dyDescent="0.2">
      <c r="A48317" s="1"/>
      <c r="C48317" s="1"/>
      <c r="E48317" s="1"/>
    </row>
    <row r="48318" spans="1:5" x14ac:dyDescent="0.2">
      <c r="A48318" s="1"/>
      <c r="C48318" s="1"/>
      <c r="E48318" s="1"/>
    </row>
    <row r="48319" spans="1:5" x14ac:dyDescent="0.2">
      <c r="A48319" s="1"/>
      <c r="C48319" s="1"/>
      <c r="E48319" s="1"/>
    </row>
    <row r="48320" spans="1:5" x14ac:dyDescent="0.2">
      <c r="A48320" s="1"/>
      <c r="C48320" s="1"/>
      <c r="E48320" s="1"/>
    </row>
    <row r="48321" spans="1:5" x14ac:dyDescent="0.2">
      <c r="A48321" s="1"/>
      <c r="C48321" s="1"/>
      <c r="E48321" s="1"/>
    </row>
    <row r="48322" spans="1:5" x14ac:dyDescent="0.2">
      <c r="A48322" s="1"/>
      <c r="C48322" s="1"/>
      <c r="E48322" s="1"/>
    </row>
    <row r="48323" spans="1:5" x14ac:dyDescent="0.2">
      <c r="A48323" s="1"/>
      <c r="C48323" s="1"/>
      <c r="E48323" s="1"/>
    </row>
    <row r="48324" spans="1:5" x14ac:dyDescent="0.2">
      <c r="A48324" s="1"/>
      <c r="C48324" s="1"/>
      <c r="E48324" s="1"/>
    </row>
    <row r="48325" spans="1:5" x14ac:dyDescent="0.2">
      <c r="A48325" s="1"/>
      <c r="C48325" s="1"/>
      <c r="E48325" s="1"/>
    </row>
    <row r="48326" spans="1:5" x14ac:dyDescent="0.2">
      <c r="A48326" s="1"/>
      <c r="C48326" s="1"/>
      <c r="E48326" s="1"/>
    </row>
    <row r="48327" spans="1:5" x14ac:dyDescent="0.2">
      <c r="A48327" s="1"/>
      <c r="C48327" s="1"/>
      <c r="E48327" s="1"/>
    </row>
    <row r="48328" spans="1:5" x14ac:dyDescent="0.2">
      <c r="A48328" s="1"/>
      <c r="C48328" s="1"/>
      <c r="E48328" s="1"/>
    </row>
    <row r="48329" spans="1:5" x14ac:dyDescent="0.2">
      <c r="A48329" s="1"/>
      <c r="C48329" s="1"/>
      <c r="E48329" s="1"/>
    </row>
    <row r="48330" spans="1:5" x14ac:dyDescent="0.2">
      <c r="A48330" s="1"/>
      <c r="C48330" s="1"/>
      <c r="E48330" s="1"/>
    </row>
    <row r="48331" spans="1:5" x14ac:dyDescent="0.2">
      <c r="A48331" s="1"/>
      <c r="C48331" s="1"/>
      <c r="E48331" s="1"/>
    </row>
    <row r="48332" spans="1:5" x14ac:dyDescent="0.2">
      <c r="A48332" s="1"/>
      <c r="C48332" s="1"/>
      <c r="E48332" s="1"/>
    </row>
    <row r="48333" spans="1:5" x14ac:dyDescent="0.2">
      <c r="A48333" s="1"/>
      <c r="C48333" s="1"/>
      <c r="E48333" s="1"/>
    </row>
    <row r="48334" spans="1:5" x14ac:dyDescent="0.2">
      <c r="A48334" s="1"/>
      <c r="C48334" s="1"/>
      <c r="E48334" s="1"/>
    </row>
    <row r="48335" spans="1:5" x14ac:dyDescent="0.2">
      <c r="A48335" s="1"/>
      <c r="C48335" s="1"/>
      <c r="E48335" s="1"/>
    </row>
    <row r="48336" spans="1:5" x14ac:dyDescent="0.2">
      <c r="A48336" s="1"/>
      <c r="C48336" s="1"/>
      <c r="E48336" s="1"/>
    </row>
    <row r="48337" spans="1:5" x14ac:dyDescent="0.2">
      <c r="A48337" s="1"/>
      <c r="C48337" s="1"/>
      <c r="E48337" s="1"/>
    </row>
    <row r="48338" spans="1:5" x14ac:dyDescent="0.2">
      <c r="A48338" s="1"/>
      <c r="C48338" s="1"/>
      <c r="E48338" s="1"/>
    </row>
    <row r="48339" spans="1:5" x14ac:dyDescent="0.2">
      <c r="A48339" s="1"/>
      <c r="C48339" s="1"/>
      <c r="E48339" s="1"/>
    </row>
    <row r="48340" spans="1:5" x14ac:dyDescent="0.2">
      <c r="A48340" s="1"/>
      <c r="C48340" s="1"/>
      <c r="E48340" s="1"/>
    </row>
    <row r="48341" spans="1:5" x14ac:dyDescent="0.2">
      <c r="A48341" s="1"/>
      <c r="C48341" s="1"/>
      <c r="E48341" s="1"/>
    </row>
    <row r="48342" spans="1:5" x14ac:dyDescent="0.2">
      <c r="A48342" s="1"/>
      <c r="C48342" s="1"/>
      <c r="E48342" s="1"/>
    </row>
    <row r="48343" spans="1:5" x14ac:dyDescent="0.2">
      <c r="A48343" s="1"/>
      <c r="C48343" s="1"/>
      <c r="E48343" s="1"/>
    </row>
    <row r="48344" spans="1:5" x14ac:dyDescent="0.2">
      <c r="A48344" s="1"/>
      <c r="C48344" s="1"/>
      <c r="E48344" s="1"/>
    </row>
    <row r="48345" spans="1:5" x14ac:dyDescent="0.2">
      <c r="A48345" s="1"/>
      <c r="C48345" s="1"/>
      <c r="E48345" s="1"/>
    </row>
    <row r="48346" spans="1:5" x14ac:dyDescent="0.2">
      <c r="A48346" s="1"/>
      <c r="C48346" s="1"/>
      <c r="E48346" s="1"/>
    </row>
    <row r="48347" spans="1:5" x14ac:dyDescent="0.2">
      <c r="A48347" s="1"/>
      <c r="C48347" s="1"/>
      <c r="E48347" s="1"/>
    </row>
    <row r="48348" spans="1:5" x14ac:dyDescent="0.2">
      <c r="A48348" s="1"/>
      <c r="C48348" s="1"/>
      <c r="E48348" s="1"/>
    </row>
    <row r="48349" spans="1:5" x14ac:dyDescent="0.2">
      <c r="A48349" s="1"/>
      <c r="C48349" s="1"/>
      <c r="E48349" s="1"/>
    </row>
    <row r="48350" spans="1:5" x14ac:dyDescent="0.2">
      <c r="A48350" s="1"/>
      <c r="C48350" s="1"/>
      <c r="E48350" s="1"/>
    </row>
    <row r="48351" spans="1:5" x14ac:dyDescent="0.2">
      <c r="A48351" s="1"/>
      <c r="C48351" s="1"/>
      <c r="E48351" s="1"/>
    </row>
    <row r="48352" spans="1:5" x14ac:dyDescent="0.2">
      <c r="A48352" s="1"/>
      <c r="C48352" s="1"/>
      <c r="E48352" s="1"/>
    </row>
    <row r="48353" spans="1:5" x14ac:dyDescent="0.2">
      <c r="A48353" s="1"/>
      <c r="C48353" s="1"/>
      <c r="E48353" s="1"/>
    </row>
    <row r="48354" spans="1:5" x14ac:dyDescent="0.2">
      <c r="A48354" s="1"/>
      <c r="C48354" s="1"/>
      <c r="E48354" s="1"/>
    </row>
    <row r="48355" spans="1:5" x14ac:dyDescent="0.2">
      <c r="A48355" s="1"/>
      <c r="C48355" s="1"/>
      <c r="E48355" s="1"/>
    </row>
    <row r="48356" spans="1:5" x14ac:dyDescent="0.2">
      <c r="A48356" s="1"/>
      <c r="C48356" s="1"/>
      <c r="E48356" s="1"/>
    </row>
    <row r="48357" spans="1:5" x14ac:dyDescent="0.2">
      <c r="A48357" s="1"/>
      <c r="C48357" s="1"/>
      <c r="E48357" s="1"/>
    </row>
    <row r="48358" spans="1:5" x14ac:dyDescent="0.2">
      <c r="A48358" s="1"/>
      <c r="C48358" s="1"/>
      <c r="E48358" s="1"/>
    </row>
    <row r="48359" spans="1:5" x14ac:dyDescent="0.2">
      <c r="A48359" s="1"/>
      <c r="C48359" s="1"/>
      <c r="E48359" s="1"/>
    </row>
    <row r="48360" spans="1:5" x14ac:dyDescent="0.2">
      <c r="A48360" s="1"/>
      <c r="C48360" s="1"/>
      <c r="E48360" s="1"/>
    </row>
    <row r="48361" spans="1:5" x14ac:dyDescent="0.2">
      <c r="A48361" s="1"/>
      <c r="C48361" s="1"/>
      <c r="E48361" s="1"/>
    </row>
    <row r="48362" spans="1:5" x14ac:dyDescent="0.2">
      <c r="A48362" s="1"/>
      <c r="C48362" s="1"/>
      <c r="E48362" s="1"/>
    </row>
    <row r="48363" spans="1:5" x14ac:dyDescent="0.2">
      <c r="A48363" s="1"/>
      <c r="C48363" s="1"/>
      <c r="E48363" s="1"/>
    </row>
    <row r="48364" spans="1:5" x14ac:dyDescent="0.2">
      <c r="A48364" s="1"/>
      <c r="C48364" s="1"/>
      <c r="E48364" s="1"/>
    </row>
    <row r="48365" spans="1:5" x14ac:dyDescent="0.2">
      <c r="A48365" s="1"/>
      <c r="C48365" s="1"/>
      <c r="E48365" s="1"/>
    </row>
    <row r="48366" spans="1:5" x14ac:dyDescent="0.2">
      <c r="A48366" s="1"/>
      <c r="C48366" s="1"/>
      <c r="E48366" s="1"/>
    </row>
    <row r="48367" spans="1:5" x14ac:dyDescent="0.2">
      <c r="A48367" s="1"/>
      <c r="C48367" s="1"/>
      <c r="E48367" s="1"/>
    </row>
    <row r="48368" spans="1:5" x14ac:dyDescent="0.2">
      <c r="A48368" s="1"/>
      <c r="C48368" s="1"/>
      <c r="E48368" s="1"/>
    </row>
    <row r="48369" spans="1:5" x14ac:dyDescent="0.2">
      <c r="A48369" s="1"/>
      <c r="C48369" s="1"/>
      <c r="E48369" s="1"/>
    </row>
    <row r="48370" spans="1:5" x14ac:dyDescent="0.2">
      <c r="A48370" s="1"/>
      <c r="C48370" s="1"/>
      <c r="E48370" s="1"/>
    </row>
    <row r="48371" spans="1:5" x14ac:dyDescent="0.2">
      <c r="A48371" s="1"/>
      <c r="C48371" s="1"/>
      <c r="E48371" s="1"/>
    </row>
    <row r="48372" spans="1:5" x14ac:dyDescent="0.2">
      <c r="A48372" s="1"/>
      <c r="C48372" s="1"/>
      <c r="E48372" s="1"/>
    </row>
    <row r="48373" spans="1:5" x14ac:dyDescent="0.2">
      <c r="A48373" s="1"/>
      <c r="C48373" s="1"/>
      <c r="E48373" s="1"/>
    </row>
    <row r="48374" spans="1:5" x14ac:dyDescent="0.2">
      <c r="A48374" s="1"/>
      <c r="C48374" s="1"/>
      <c r="E48374" s="1"/>
    </row>
    <row r="48375" spans="1:5" x14ac:dyDescent="0.2">
      <c r="A48375" s="1"/>
      <c r="C48375" s="1"/>
      <c r="E48375" s="1"/>
    </row>
    <row r="48376" spans="1:5" x14ac:dyDescent="0.2">
      <c r="A48376" s="1"/>
      <c r="C48376" s="1"/>
      <c r="E48376" s="1"/>
    </row>
    <row r="48377" spans="1:5" x14ac:dyDescent="0.2">
      <c r="A48377" s="1"/>
      <c r="C48377" s="1"/>
      <c r="E48377" s="1"/>
    </row>
    <row r="48378" spans="1:5" x14ac:dyDescent="0.2">
      <c r="A48378" s="1"/>
      <c r="C48378" s="1"/>
      <c r="E48378" s="1"/>
    </row>
    <row r="48379" spans="1:5" x14ac:dyDescent="0.2">
      <c r="A48379" s="1"/>
      <c r="C48379" s="1"/>
      <c r="E48379" s="1"/>
    </row>
    <row r="48380" spans="1:5" x14ac:dyDescent="0.2">
      <c r="A48380" s="1"/>
      <c r="C48380" s="1"/>
      <c r="E48380" s="1"/>
    </row>
    <row r="48381" spans="1:5" x14ac:dyDescent="0.2">
      <c r="A48381" s="1"/>
      <c r="C48381" s="1"/>
      <c r="E48381" s="1"/>
    </row>
    <row r="48382" spans="1:5" x14ac:dyDescent="0.2">
      <c r="A48382" s="1"/>
      <c r="C48382" s="1"/>
      <c r="E48382" s="1"/>
    </row>
    <row r="48383" spans="1:5" x14ac:dyDescent="0.2">
      <c r="A48383" s="1"/>
      <c r="C48383" s="1"/>
      <c r="E48383" s="1"/>
    </row>
    <row r="48384" spans="1:5" x14ac:dyDescent="0.2">
      <c r="A48384" s="1"/>
      <c r="C48384" s="1"/>
      <c r="E48384" s="1"/>
    </row>
    <row r="48385" spans="1:5" x14ac:dyDescent="0.2">
      <c r="A48385" s="1"/>
      <c r="C48385" s="1"/>
      <c r="E48385" s="1"/>
    </row>
    <row r="48386" spans="1:5" x14ac:dyDescent="0.2">
      <c r="A48386" s="1"/>
      <c r="C48386" s="1"/>
      <c r="E48386" s="1"/>
    </row>
    <row r="48387" spans="1:5" x14ac:dyDescent="0.2">
      <c r="A48387" s="1"/>
      <c r="C48387" s="1"/>
      <c r="E48387" s="1"/>
    </row>
    <row r="48388" spans="1:5" x14ac:dyDescent="0.2">
      <c r="A48388" s="1"/>
      <c r="C48388" s="1"/>
      <c r="E48388" s="1"/>
    </row>
    <row r="48389" spans="1:5" x14ac:dyDescent="0.2">
      <c r="A48389" s="1"/>
      <c r="C48389" s="1"/>
      <c r="E48389" s="1"/>
    </row>
    <row r="48390" spans="1:5" x14ac:dyDescent="0.2">
      <c r="A48390" s="1"/>
      <c r="C48390" s="1"/>
      <c r="E48390" s="1"/>
    </row>
    <row r="48391" spans="1:5" x14ac:dyDescent="0.2">
      <c r="A48391" s="1"/>
      <c r="C48391" s="1"/>
      <c r="E48391" s="1"/>
    </row>
    <row r="48392" spans="1:5" x14ac:dyDescent="0.2">
      <c r="A48392" s="1"/>
      <c r="C48392" s="1"/>
      <c r="E48392" s="1"/>
    </row>
    <row r="48393" spans="1:5" x14ac:dyDescent="0.2">
      <c r="A48393" s="1"/>
      <c r="C48393" s="1"/>
      <c r="E48393" s="1"/>
    </row>
    <row r="48394" spans="1:5" x14ac:dyDescent="0.2">
      <c r="A48394" s="1"/>
      <c r="C48394" s="1"/>
      <c r="E48394" s="1"/>
    </row>
    <row r="48395" spans="1:5" x14ac:dyDescent="0.2">
      <c r="A48395" s="1"/>
      <c r="C48395" s="1"/>
      <c r="E48395" s="1"/>
    </row>
    <row r="48396" spans="1:5" x14ac:dyDescent="0.2">
      <c r="A48396" s="1"/>
      <c r="C48396" s="1"/>
      <c r="E48396" s="1"/>
    </row>
    <row r="48397" spans="1:5" x14ac:dyDescent="0.2">
      <c r="A48397" s="1"/>
      <c r="C48397" s="1"/>
      <c r="E48397" s="1"/>
    </row>
    <row r="48398" spans="1:5" x14ac:dyDescent="0.2">
      <c r="A48398" s="1"/>
      <c r="C48398" s="1"/>
      <c r="E48398" s="1"/>
    </row>
    <row r="48399" spans="1:5" x14ac:dyDescent="0.2">
      <c r="A48399" s="1"/>
      <c r="C48399" s="1"/>
      <c r="E48399" s="1"/>
    </row>
    <row r="48400" spans="1:5" x14ac:dyDescent="0.2">
      <c r="A48400" s="1"/>
      <c r="C48400" s="1"/>
      <c r="E48400" s="1"/>
    </row>
    <row r="48401" spans="1:5" x14ac:dyDescent="0.2">
      <c r="A48401" s="1"/>
      <c r="C48401" s="1"/>
      <c r="E48401" s="1"/>
    </row>
    <row r="48402" spans="1:5" x14ac:dyDescent="0.2">
      <c r="A48402" s="1"/>
      <c r="C48402" s="1"/>
      <c r="E48402" s="1"/>
    </row>
    <row r="48403" spans="1:5" x14ac:dyDescent="0.2">
      <c r="A48403" s="1"/>
      <c r="C48403" s="1"/>
      <c r="E48403" s="1"/>
    </row>
    <row r="48404" spans="1:5" x14ac:dyDescent="0.2">
      <c r="A48404" s="1"/>
      <c r="C48404" s="1"/>
      <c r="E48404" s="1"/>
    </row>
    <row r="48405" spans="1:5" x14ac:dyDescent="0.2">
      <c r="A48405" s="1"/>
      <c r="C48405" s="1"/>
      <c r="E48405" s="1"/>
    </row>
    <row r="48406" spans="1:5" x14ac:dyDescent="0.2">
      <c r="A48406" s="1"/>
      <c r="C48406" s="1"/>
      <c r="E48406" s="1"/>
    </row>
    <row r="48407" spans="1:5" x14ac:dyDescent="0.2">
      <c r="A48407" s="1"/>
      <c r="C48407" s="1"/>
      <c r="E48407" s="1"/>
    </row>
    <row r="48408" spans="1:5" x14ac:dyDescent="0.2">
      <c r="A48408" s="1"/>
      <c r="C48408" s="1"/>
      <c r="E48408" s="1"/>
    </row>
    <row r="48409" spans="1:5" x14ac:dyDescent="0.2">
      <c r="A48409" s="1"/>
      <c r="C48409" s="1"/>
      <c r="E48409" s="1"/>
    </row>
    <row r="48410" spans="1:5" x14ac:dyDescent="0.2">
      <c r="A48410" s="1"/>
      <c r="C48410" s="1"/>
      <c r="E48410" s="1"/>
    </row>
    <row r="48411" spans="1:5" x14ac:dyDescent="0.2">
      <c r="A48411" s="1"/>
      <c r="C48411" s="1"/>
      <c r="E48411" s="1"/>
    </row>
    <row r="48412" spans="1:5" x14ac:dyDescent="0.2">
      <c r="A48412" s="1"/>
      <c r="C48412" s="1"/>
      <c r="E48412" s="1"/>
    </row>
    <row r="48413" spans="1:5" x14ac:dyDescent="0.2">
      <c r="A48413" s="1"/>
      <c r="C48413" s="1"/>
      <c r="E48413" s="1"/>
    </row>
    <row r="48414" spans="1:5" x14ac:dyDescent="0.2">
      <c r="A48414" s="1"/>
      <c r="C48414" s="1"/>
      <c r="E48414" s="1"/>
    </row>
    <row r="48415" spans="1:5" x14ac:dyDescent="0.2">
      <c r="A48415" s="1"/>
      <c r="C48415" s="1"/>
      <c r="E48415" s="1"/>
    </row>
    <row r="48416" spans="1:5" x14ac:dyDescent="0.2">
      <c r="A48416" s="1"/>
      <c r="C48416" s="1"/>
      <c r="E48416" s="1"/>
    </row>
    <row r="48417" spans="1:5" x14ac:dyDescent="0.2">
      <c r="A48417" s="1"/>
      <c r="C48417" s="1"/>
      <c r="E48417" s="1"/>
    </row>
    <row r="48418" spans="1:5" x14ac:dyDescent="0.2">
      <c r="A48418" s="1"/>
      <c r="C48418" s="1"/>
      <c r="E48418" s="1"/>
    </row>
    <row r="48419" spans="1:5" x14ac:dyDescent="0.2">
      <c r="A48419" s="1"/>
      <c r="C48419" s="1"/>
      <c r="E48419" s="1"/>
    </row>
    <row r="48420" spans="1:5" x14ac:dyDescent="0.2">
      <c r="A48420" s="1"/>
      <c r="C48420" s="1"/>
      <c r="E48420" s="1"/>
    </row>
    <row r="48421" spans="1:5" x14ac:dyDescent="0.2">
      <c r="A48421" s="1"/>
      <c r="C48421" s="1"/>
      <c r="E48421" s="1"/>
    </row>
    <row r="48422" spans="1:5" x14ac:dyDescent="0.2">
      <c r="A48422" s="1"/>
      <c r="C48422" s="1"/>
      <c r="E48422" s="1"/>
    </row>
    <row r="48423" spans="1:5" x14ac:dyDescent="0.2">
      <c r="A48423" s="1"/>
      <c r="C48423" s="1"/>
      <c r="E48423" s="1"/>
    </row>
    <row r="48424" spans="1:5" x14ac:dyDescent="0.2">
      <c r="A48424" s="1"/>
      <c r="C48424" s="1"/>
      <c r="E48424" s="1"/>
    </row>
    <row r="48425" spans="1:5" x14ac:dyDescent="0.2">
      <c r="A48425" s="1"/>
      <c r="C48425" s="1"/>
      <c r="E48425" s="1"/>
    </row>
    <row r="48426" spans="1:5" x14ac:dyDescent="0.2">
      <c r="A48426" s="1"/>
      <c r="C48426" s="1"/>
      <c r="E48426" s="1"/>
    </row>
    <row r="48427" spans="1:5" x14ac:dyDescent="0.2">
      <c r="A48427" s="1"/>
      <c r="C48427" s="1"/>
      <c r="E48427" s="1"/>
    </row>
    <row r="48428" spans="1:5" x14ac:dyDescent="0.2">
      <c r="A48428" s="1"/>
      <c r="C48428" s="1"/>
      <c r="E48428" s="1"/>
    </row>
    <row r="48429" spans="1:5" x14ac:dyDescent="0.2">
      <c r="A48429" s="1"/>
      <c r="C48429" s="1"/>
      <c r="E48429" s="1"/>
    </row>
    <row r="48430" spans="1:5" x14ac:dyDescent="0.2">
      <c r="A48430" s="1"/>
      <c r="C48430" s="1"/>
      <c r="E48430" s="1"/>
    </row>
    <row r="48431" spans="1:5" x14ac:dyDescent="0.2">
      <c r="A48431" s="1"/>
      <c r="C48431" s="1"/>
      <c r="E48431" s="1"/>
    </row>
    <row r="48432" spans="1:5" x14ac:dyDescent="0.2">
      <c r="A48432" s="1"/>
      <c r="C48432" s="1"/>
      <c r="E48432" s="1"/>
    </row>
    <row r="48433" spans="1:5" x14ac:dyDescent="0.2">
      <c r="A48433" s="1"/>
      <c r="C48433" s="1"/>
      <c r="E48433" s="1"/>
    </row>
    <row r="48434" spans="1:5" x14ac:dyDescent="0.2">
      <c r="A48434" s="1"/>
      <c r="C48434" s="1"/>
      <c r="E48434" s="1"/>
    </row>
    <row r="48435" spans="1:5" x14ac:dyDescent="0.2">
      <c r="A48435" s="1"/>
      <c r="C48435" s="1"/>
      <c r="E48435" s="1"/>
    </row>
    <row r="48436" spans="1:5" x14ac:dyDescent="0.2">
      <c r="A48436" s="1"/>
      <c r="C48436" s="1"/>
      <c r="E48436" s="1"/>
    </row>
    <row r="48437" spans="1:5" x14ac:dyDescent="0.2">
      <c r="A48437" s="1"/>
      <c r="C48437" s="1"/>
      <c r="E48437" s="1"/>
    </row>
    <row r="48438" spans="1:5" x14ac:dyDescent="0.2">
      <c r="A48438" s="1"/>
      <c r="C48438" s="1"/>
      <c r="E48438" s="1"/>
    </row>
    <row r="48439" spans="1:5" x14ac:dyDescent="0.2">
      <c r="A48439" s="1"/>
      <c r="C48439" s="1"/>
      <c r="E48439" s="1"/>
    </row>
    <row r="48440" spans="1:5" x14ac:dyDescent="0.2">
      <c r="A48440" s="1"/>
      <c r="C48440" s="1"/>
      <c r="E48440" s="1"/>
    </row>
    <row r="48441" spans="1:5" x14ac:dyDescent="0.2">
      <c r="A48441" s="1"/>
      <c r="C48441" s="1"/>
      <c r="E48441" s="1"/>
    </row>
    <row r="48442" spans="1:5" x14ac:dyDescent="0.2">
      <c r="A48442" s="1"/>
      <c r="C48442" s="1"/>
      <c r="E48442" s="1"/>
    </row>
    <row r="48443" spans="1:5" x14ac:dyDescent="0.2">
      <c r="A48443" s="1"/>
      <c r="C48443" s="1"/>
      <c r="E48443" s="1"/>
    </row>
    <row r="48444" spans="1:5" x14ac:dyDescent="0.2">
      <c r="A48444" s="1"/>
      <c r="C48444" s="1"/>
      <c r="E48444" s="1"/>
    </row>
    <row r="48445" spans="1:5" x14ac:dyDescent="0.2">
      <c r="A48445" s="1"/>
      <c r="C48445" s="1"/>
      <c r="E48445" s="1"/>
    </row>
    <row r="48446" spans="1:5" x14ac:dyDescent="0.2">
      <c r="A48446" s="1"/>
      <c r="C48446" s="1"/>
      <c r="E48446" s="1"/>
    </row>
    <row r="48447" spans="1:5" x14ac:dyDescent="0.2">
      <c r="A48447" s="1"/>
      <c r="C48447" s="1"/>
      <c r="E48447" s="1"/>
    </row>
    <row r="48448" spans="1:5" x14ac:dyDescent="0.2">
      <c r="A48448" s="1"/>
      <c r="C48448" s="1"/>
      <c r="E48448" s="1"/>
    </row>
    <row r="48449" spans="1:5" x14ac:dyDescent="0.2">
      <c r="A48449" s="1"/>
      <c r="C48449" s="1"/>
      <c r="E48449" s="1"/>
    </row>
    <row r="48450" spans="1:5" x14ac:dyDescent="0.2">
      <c r="A48450" s="1"/>
      <c r="C48450" s="1"/>
      <c r="E48450" s="1"/>
    </row>
    <row r="48451" spans="1:5" x14ac:dyDescent="0.2">
      <c r="A48451" s="1"/>
      <c r="C48451" s="1"/>
      <c r="E48451" s="1"/>
    </row>
    <row r="48452" spans="1:5" x14ac:dyDescent="0.2">
      <c r="A48452" s="1"/>
      <c r="C48452" s="1"/>
      <c r="E48452" s="1"/>
    </row>
    <row r="48453" spans="1:5" x14ac:dyDescent="0.2">
      <c r="A48453" s="1"/>
      <c r="C48453" s="1"/>
      <c r="E48453" s="1"/>
    </row>
    <row r="48454" spans="1:5" x14ac:dyDescent="0.2">
      <c r="A48454" s="1"/>
      <c r="C48454" s="1"/>
      <c r="E48454" s="1"/>
    </row>
    <row r="48455" spans="1:5" x14ac:dyDescent="0.2">
      <c r="A48455" s="1"/>
      <c r="C48455" s="1"/>
      <c r="E48455" s="1"/>
    </row>
    <row r="48456" spans="1:5" x14ac:dyDescent="0.2">
      <c r="A48456" s="1"/>
      <c r="C48456" s="1"/>
      <c r="E48456" s="1"/>
    </row>
    <row r="48457" spans="1:5" x14ac:dyDescent="0.2">
      <c r="A48457" s="1"/>
      <c r="C48457" s="1"/>
      <c r="E48457" s="1"/>
    </row>
    <row r="48458" spans="1:5" x14ac:dyDescent="0.2">
      <c r="A48458" s="1"/>
      <c r="C48458" s="1"/>
      <c r="E48458" s="1"/>
    </row>
    <row r="48459" spans="1:5" x14ac:dyDescent="0.2">
      <c r="A48459" s="1"/>
      <c r="C48459" s="1"/>
      <c r="E48459" s="1"/>
    </row>
    <row r="48460" spans="1:5" x14ac:dyDescent="0.2">
      <c r="A48460" s="1"/>
      <c r="C48460" s="1"/>
      <c r="E48460" s="1"/>
    </row>
    <row r="48461" spans="1:5" x14ac:dyDescent="0.2">
      <c r="A48461" s="1"/>
      <c r="C48461" s="1"/>
      <c r="E48461" s="1"/>
    </row>
    <row r="48462" spans="1:5" x14ac:dyDescent="0.2">
      <c r="A48462" s="1"/>
      <c r="C48462" s="1"/>
      <c r="E48462" s="1"/>
    </row>
    <row r="48463" spans="1:5" x14ac:dyDescent="0.2">
      <c r="A48463" s="1"/>
      <c r="C48463" s="1"/>
      <c r="E48463" s="1"/>
    </row>
    <row r="48464" spans="1:5" x14ac:dyDescent="0.2">
      <c r="A48464" s="1"/>
      <c r="C48464" s="1"/>
      <c r="E48464" s="1"/>
    </row>
    <row r="48465" spans="1:5" x14ac:dyDescent="0.2">
      <c r="A48465" s="1"/>
      <c r="C48465" s="1"/>
      <c r="E48465" s="1"/>
    </row>
    <row r="48466" spans="1:5" x14ac:dyDescent="0.2">
      <c r="A48466" s="1"/>
      <c r="C48466" s="1"/>
      <c r="E48466" s="1"/>
    </row>
    <row r="48467" spans="1:5" x14ac:dyDescent="0.2">
      <c r="A48467" s="1"/>
      <c r="C48467" s="1"/>
      <c r="E48467" s="1"/>
    </row>
    <row r="48468" spans="1:5" x14ac:dyDescent="0.2">
      <c r="A48468" s="1"/>
      <c r="C48468" s="1"/>
      <c r="E48468" s="1"/>
    </row>
    <row r="48469" spans="1:5" x14ac:dyDescent="0.2">
      <c r="A48469" s="1"/>
      <c r="C48469" s="1"/>
      <c r="E48469" s="1"/>
    </row>
    <row r="48470" spans="1:5" x14ac:dyDescent="0.2">
      <c r="A48470" s="1"/>
      <c r="C48470" s="1"/>
      <c r="E48470" s="1"/>
    </row>
    <row r="48471" spans="1:5" x14ac:dyDescent="0.2">
      <c r="A48471" s="1"/>
      <c r="C48471" s="1"/>
      <c r="E48471" s="1"/>
    </row>
    <row r="48472" spans="1:5" x14ac:dyDescent="0.2">
      <c r="A48472" s="1"/>
      <c r="C48472" s="1"/>
      <c r="E48472" s="1"/>
    </row>
    <row r="48473" spans="1:5" x14ac:dyDescent="0.2">
      <c r="A48473" s="1"/>
      <c r="C48473" s="1"/>
      <c r="E48473" s="1"/>
    </row>
    <row r="48474" spans="1:5" x14ac:dyDescent="0.2">
      <c r="A48474" s="1"/>
      <c r="C48474" s="1"/>
      <c r="E48474" s="1"/>
    </row>
    <row r="48475" spans="1:5" x14ac:dyDescent="0.2">
      <c r="A48475" s="1"/>
      <c r="C48475" s="1"/>
      <c r="E48475" s="1"/>
    </row>
    <row r="48476" spans="1:5" x14ac:dyDescent="0.2">
      <c r="A48476" s="1"/>
      <c r="C48476" s="1"/>
      <c r="E48476" s="1"/>
    </row>
    <row r="48477" spans="1:5" x14ac:dyDescent="0.2">
      <c r="A48477" s="1"/>
      <c r="C48477" s="1"/>
      <c r="E48477" s="1"/>
    </row>
    <row r="48478" spans="1:5" x14ac:dyDescent="0.2">
      <c r="A48478" s="1"/>
      <c r="C48478" s="1"/>
      <c r="E48478" s="1"/>
    </row>
    <row r="48479" spans="1:5" x14ac:dyDescent="0.2">
      <c r="A48479" s="1"/>
      <c r="C48479" s="1"/>
      <c r="E48479" s="1"/>
    </row>
    <row r="48480" spans="1:5" x14ac:dyDescent="0.2">
      <c r="A48480" s="1"/>
      <c r="C48480" s="1"/>
      <c r="E48480" s="1"/>
    </row>
    <row r="48481" spans="1:5" x14ac:dyDescent="0.2">
      <c r="A48481" s="1"/>
      <c r="C48481" s="1"/>
      <c r="E48481" s="1"/>
    </row>
    <row r="48482" spans="1:5" x14ac:dyDescent="0.2">
      <c r="A48482" s="1"/>
      <c r="C48482" s="1"/>
      <c r="E48482" s="1"/>
    </row>
    <row r="48483" spans="1:5" x14ac:dyDescent="0.2">
      <c r="A48483" s="1"/>
      <c r="C48483" s="1"/>
      <c r="E48483" s="1"/>
    </row>
    <row r="48484" spans="1:5" x14ac:dyDescent="0.2">
      <c r="A48484" s="1"/>
      <c r="C48484" s="1"/>
      <c r="E48484" s="1"/>
    </row>
    <row r="48485" spans="1:5" x14ac:dyDescent="0.2">
      <c r="A48485" s="1"/>
      <c r="C48485" s="1"/>
      <c r="E48485" s="1"/>
    </row>
    <row r="48486" spans="1:5" x14ac:dyDescent="0.2">
      <c r="A48486" s="1"/>
      <c r="C48486" s="1"/>
      <c r="E48486" s="1"/>
    </row>
    <row r="48487" spans="1:5" x14ac:dyDescent="0.2">
      <c r="A48487" s="1"/>
      <c r="C48487" s="1"/>
      <c r="E48487" s="1"/>
    </row>
    <row r="48488" spans="1:5" x14ac:dyDescent="0.2">
      <c r="A48488" s="1"/>
      <c r="C48488" s="1"/>
      <c r="E48488" s="1"/>
    </row>
    <row r="48489" spans="1:5" x14ac:dyDescent="0.2">
      <c r="A48489" s="1"/>
      <c r="C48489" s="1"/>
      <c r="E48489" s="1"/>
    </row>
    <row r="48490" spans="1:5" x14ac:dyDescent="0.2">
      <c r="A48490" s="1"/>
      <c r="C48490" s="1"/>
      <c r="E48490" s="1"/>
    </row>
    <row r="48491" spans="1:5" x14ac:dyDescent="0.2">
      <c r="A48491" s="1"/>
      <c r="C48491" s="1"/>
      <c r="E48491" s="1"/>
    </row>
    <row r="48492" spans="1:5" x14ac:dyDescent="0.2">
      <c r="A48492" s="1"/>
      <c r="C48492" s="1"/>
      <c r="E48492" s="1"/>
    </row>
    <row r="48493" spans="1:5" x14ac:dyDescent="0.2">
      <c r="A48493" s="1"/>
      <c r="C48493" s="1"/>
      <c r="E48493" s="1"/>
    </row>
    <row r="48494" spans="1:5" x14ac:dyDescent="0.2">
      <c r="A48494" s="1"/>
      <c r="C48494" s="1"/>
      <c r="E48494" s="1"/>
    </row>
    <row r="48495" spans="1:5" x14ac:dyDescent="0.2">
      <c r="A48495" s="1"/>
      <c r="C48495" s="1"/>
      <c r="E48495" s="1"/>
    </row>
    <row r="48496" spans="1:5" x14ac:dyDescent="0.2">
      <c r="A48496" s="1"/>
      <c r="C48496" s="1"/>
      <c r="E48496" s="1"/>
    </row>
    <row r="48497" spans="1:5" x14ac:dyDescent="0.2">
      <c r="A48497" s="1"/>
      <c r="C48497" s="1"/>
      <c r="E48497" s="1"/>
    </row>
    <row r="48498" spans="1:5" x14ac:dyDescent="0.2">
      <c r="A48498" s="1"/>
      <c r="C48498" s="1"/>
      <c r="E48498" s="1"/>
    </row>
    <row r="48499" spans="1:5" x14ac:dyDescent="0.2">
      <c r="A48499" s="1"/>
      <c r="C48499" s="1"/>
      <c r="E48499" s="1"/>
    </row>
    <row r="48500" spans="1:5" x14ac:dyDescent="0.2">
      <c r="A48500" s="1"/>
      <c r="C48500" s="1"/>
      <c r="E48500" s="1"/>
    </row>
    <row r="48501" spans="1:5" x14ac:dyDescent="0.2">
      <c r="A48501" s="1"/>
      <c r="C48501" s="1"/>
      <c r="E48501" s="1"/>
    </row>
    <row r="48502" spans="1:5" x14ac:dyDescent="0.2">
      <c r="A48502" s="1"/>
      <c r="C48502" s="1"/>
      <c r="E48502" s="1"/>
    </row>
    <row r="48503" spans="1:5" x14ac:dyDescent="0.2">
      <c r="A48503" s="1"/>
      <c r="C48503" s="1"/>
      <c r="E48503" s="1"/>
    </row>
    <row r="48504" spans="1:5" x14ac:dyDescent="0.2">
      <c r="A48504" s="1"/>
      <c r="C48504" s="1"/>
      <c r="E48504" s="1"/>
    </row>
    <row r="48505" spans="1:5" x14ac:dyDescent="0.2">
      <c r="A48505" s="1"/>
      <c r="C48505" s="1"/>
      <c r="E48505" s="1"/>
    </row>
    <row r="48506" spans="1:5" x14ac:dyDescent="0.2">
      <c r="A48506" s="1"/>
      <c r="C48506" s="1"/>
      <c r="E48506" s="1"/>
    </row>
    <row r="48507" spans="1:5" x14ac:dyDescent="0.2">
      <c r="A48507" s="1"/>
      <c r="C48507" s="1"/>
      <c r="E48507" s="1"/>
    </row>
    <row r="48508" spans="1:5" x14ac:dyDescent="0.2">
      <c r="A48508" s="1"/>
      <c r="C48508" s="1"/>
      <c r="E48508" s="1"/>
    </row>
    <row r="48509" spans="1:5" x14ac:dyDescent="0.2">
      <c r="A48509" s="1"/>
      <c r="C48509" s="1"/>
      <c r="E48509" s="1"/>
    </row>
    <row r="48510" spans="1:5" x14ac:dyDescent="0.2">
      <c r="A48510" s="1"/>
      <c r="C48510" s="1"/>
      <c r="E48510" s="1"/>
    </row>
    <row r="48511" spans="1:5" x14ac:dyDescent="0.2">
      <c r="A48511" s="1"/>
      <c r="C48511" s="1"/>
      <c r="E48511" s="1"/>
    </row>
    <row r="48512" spans="1:5" x14ac:dyDescent="0.2">
      <c r="A48512" s="1"/>
      <c r="C48512" s="1"/>
      <c r="E48512" s="1"/>
    </row>
    <row r="48513" spans="1:5" x14ac:dyDescent="0.2">
      <c r="A48513" s="1"/>
      <c r="C48513" s="1"/>
      <c r="E48513" s="1"/>
    </row>
    <row r="48514" spans="1:5" x14ac:dyDescent="0.2">
      <c r="A48514" s="1"/>
      <c r="C48514" s="1"/>
      <c r="E48514" s="1"/>
    </row>
    <row r="48515" spans="1:5" x14ac:dyDescent="0.2">
      <c r="A48515" s="1"/>
      <c r="C48515" s="1"/>
      <c r="E48515" s="1"/>
    </row>
    <row r="48516" spans="1:5" x14ac:dyDescent="0.2">
      <c r="A48516" s="1"/>
      <c r="C48516" s="1"/>
      <c r="E48516" s="1"/>
    </row>
    <row r="48517" spans="1:5" x14ac:dyDescent="0.2">
      <c r="A48517" s="1"/>
      <c r="C48517" s="1"/>
      <c r="E48517" s="1"/>
    </row>
    <row r="48518" spans="1:5" x14ac:dyDescent="0.2">
      <c r="A48518" s="1"/>
      <c r="C48518" s="1"/>
      <c r="E48518" s="1"/>
    </row>
    <row r="48519" spans="1:5" x14ac:dyDescent="0.2">
      <c r="A48519" s="1"/>
      <c r="C48519" s="1"/>
      <c r="E48519" s="1"/>
    </row>
    <row r="48520" spans="1:5" x14ac:dyDescent="0.2">
      <c r="A48520" s="1"/>
      <c r="C48520" s="1"/>
      <c r="E48520" s="1"/>
    </row>
    <row r="48521" spans="1:5" x14ac:dyDescent="0.2">
      <c r="A48521" s="1"/>
      <c r="C48521" s="1"/>
      <c r="E48521" s="1"/>
    </row>
    <row r="48522" spans="1:5" x14ac:dyDescent="0.2">
      <c r="A48522" s="1"/>
      <c r="C48522" s="1"/>
      <c r="E48522" s="1"/>
    </row>
    <row r="48523" spans="1:5" x14ac:dyDescent="0.2">
      <c r="A48523" s="1"/>
      <c r="C48523" s="1"/>
      <c r="E48523" s="1"/>
    </row>
    <row r="48524" spans="1:5" x14ac:dyDescent="0.2">
      <c r="A48524" s="1"/>
      <c r="C48524" s="1"/>
      <c r="E48524" s="1"/>
    </row>
    <row r="48525" spans="1:5" x14ac:dyDescent="0.2">
      <c r="A48525" s="1"/>
      <c r="C48525" s="1"/>
      <c r="E48525" s="1"/>
    </row>
    <row r="48526" spans="1:5" x14ac:dyDescent="0.2">
      <c r="A48526" s="1"/>
      <c r="C48526" s="1"/>
      <c r="E48526" s="1"/>
    </row>
    <row r="48527" spans="1:5" x14ac:dyDescent="0.2">
      <c r="A48527" s="1"/>
      <c r="C48527" s="1"/>
      <c r="E48527" s="1"/>
    </row>
    <row r="48528" spans="1:5" x14ac:dyDescent="0.2">
      <c r="A48528" s="1"/>
      <c r="C48528" s="1"/>
      <c r="E48528" s="1"/>
    </row>
    <row r="48529" spans="1:5" x14ac:dyDescent="0.2">
      <c r="A48529" s="1"/>
      <c r="C48529" s="1"/>
      <c r="E48529" s="1"/>
    </row>
    <row r="48530" spans="1:5" x14ac:dyDescent="0.2">
      <c r="A48530" s="1"/>
      <c r="C48530" s="1"/>
      <c r="E48530" s="1"/>
    </row>
    <row r="48531" spans="1:5" x14ac:dyDescent="0.2">
      <c r="A48531" s="1"/>
      <c r="C48531" s="1"/>
      <c r="E48531" s="1"/>
    </row>
    <row r="48532" spans="1:5" x14ac:dyDescent="0.2">
      <c r="A48532" s="1"/>
      <c r="C48532" s="1"/>
      <c r="E48532" s="1"/>
    </row>
    <row r="48533" spans="1:5" x14ac:dyDescent="0.2">
      <c r="A48533" s="1"/>
      <c r="C48533" s="1"/>
      <c r="E48533" s="1"/>
    </row>
    <row r="48534" spans="1:5" x14ac:dyDescent="0.2">
      <c r="A48534" s="1"/>
      <c r="C48534" s="1"/>
      <c r="E48534" s="1"/>
    </row>
    <row r="48535" spans="1:5" x14ac:dyDescent="0.2">
      <c r="A48535" s="1"/>
      <c r="C48535" s="1"/>
      <c r="E48535" s="1"/>
    </row>
    <row r="48536" spans="1:5" x14ac:dyDescent="0.2">
      <c r="A48536" s="1"/>
      <c r="C48536" s="1"/>
      <c r="E48536" s="1"/>
    </row>
    <row r="48537" spans="1:5" x14ac:dyDescent="0.2">
      <c r="A48537" s="1"/>
      <c r="C48537" s="1"/>
      <c r="E48537" s="1"/>
    </row>
    <row r="48538" spans="1:5" x14ac:dyDescent="0.2">
      <c r="A48538" s="1"/>
      <c r="C48538" s="1"/>
      <c r="E48538" s="1"/>
    </row>
    <row r="48539" spans="1:5" x14ac:dyDescent="0.2">
      <c r="A48539" s="1"/>
      <c r="C48539" s="1"/>
      <c r="E48539" s="1"/>
    </row>
    <row r="48540" spans="1:5" x14ac:dyDescent="0.2">
      <c r="A48540" s="1"/>
      <c r="C48540" s="1"/>
      <c r="E48540" s="1"/>
    </row>
    <row r="48541" spans="1:5" x14ac:dyDescent="0.2">
      <c r="A48541" s="1"/>
      <c r="C48541" s="1"/>
      <c r="E48541" s="1"/>
    </row>
    <row r="48542" spans="1:5" x14ac:dyDescent="0.2">
      <c r="A48542" s="1"/>
      <c r="C48542" s="1"/>
      <c r="E48542" s="1"/>
    </row>
    <row r="48543" spans="1:5" x14ac:dyDescent="0.2">
      <c r="A48543" s="1"/>
      <c r="C48543" s="1"/>
      <c r="E48543" s="1"/>
    </row>
    <row r="48544" spans="1:5" x14ac:dyDescent="0.2">
      <c r="A48544" s="1"/>
      <c r="C48544" s="1"/>
      <c r="E48544" s="1"/>
    </row>
    <row r="48545" spans="1:5" x14ac:dyDescent="0.2">
      <c r="A48545" s="1"/>
      <c r="C48545" s="1"/>
      <c r="E48545" s="1"/>
    </row>
    <row r="48546" spans="1:5" x14ac:dyDescent="0.2">
      <c r="A48546" s="1"/>
      <c r="C48546" s="1"/>
      <c r="E48546" s="1"/>
    </row>
    <row r="48547" spans="1:5" x14ac:dyDescent="0.2">
      <c r="A48547" s="1"/>
      <c r="C48547" s="1"/>
      <c r="E48547" s="1"/>
    </row>
    <row r="48548" spans="1:5" x14ac:dyDescent="0.2">
      <c r="A48548" s="1"/>
      <c r="C48548" s="1"/>
      <c r="E48548" s="1"/>
    </row>
    <row r="48549" spans="1:5" x14ac:dyDescent="0.2">
      <c r="A48549" s="1"/>
      <c r="C48549" s="1"/>
      <c r="E48549" s="1"/>
    </row>
    <row r="48550" spans="1:5" x14ac:dyDescent="0.2">
      <c r="A48550" s="1"/>
      <c r="C48550" s="1"/>
      <c r="E48550" s="1"/>
    </row>
    <row r="48551" spans="1:5" x14ac:dyDescent="0.2">
      <c r="A48551" s="1"/>
      <c r="C48551" s="1"/>
      <c r="E48551" s="1"/>
    </row>
    <row r="48552" spans="1:5" x14ac:dyDescent="0.2">
      <c r="A48552" s="1"/>
      <c r="C48552" s="1"/>
      <c r="E48552" s="1"/>
    </row>
    <row r="48553" spans="1:5" x14ac:dyDescent="0.2">
      <c r="A48553" s="1"/>
      <c r="C48553" s="1"/>
      <c r="E48553" s="1"/>
    </row>
    <row r="48554" spans="1:5" x14ac:dyDescent="0.2">
      <c r="A48554" s="1"/>
      <c r="C48554" s="1"/>
      <c r="E48554" s="1"/>
    </row>
    <row r="48555" spans="1:5" x14ac:dyDescent="0.2">
      <c r="A48555" s="1"/>
      <c r="C48555" s="1"/>
      <c r="E48555" s="1"/>
    </row>
    <row r="48556" spans="1:5" x14ac:dyDescent="0.2">
      <c r="A48556" s="1"/>
      <c r="C48556" s="1"/>
      <c r="E48556" s="1"/>
    </row>
    <row r="48557" spans="1:5" x14ac:dyDescent="0.2">
      <c r="A48557" s="1"/>
      <c r="C48557" s="1"/>
      <c r="E48557" s="1"/>
    </row>
    <row r="48558" spans="1:5" x14ac:dyDescent="0.2">
      <c r="A48558" s="1"/>
      <c r="C48558" s="1"/>
      <c r="E48558" s="1"/>
    </row>
    <row r="48559" spans="1:5" x14ac:dyDescent="0.2">
      <c r="A48559" s="1"/>
      <c r="C48559" s="1"/>
      <c r="E48559" s="1"/>
    </row>
    <row r="48560" spans="1:5" x14ac:dyDescent="0.2">
      <c r="A48560" s="1"/>
      <c r="C48560" s="1"/>
      <c r="E48560" s="1"/>
    </row>
    <row r="48561" spans="1:5" x14ac:dyDescent="0.2">
      <c r="A48561" s="1"/>
      <c r="C48561" s="1"/>
      <c r="E48561" s="1"/>
    </row>
    <row r="48562" spans="1:5" x14ac:dyDescent="0.2">
      <c r="A48562" s="1"/>
      <c r="C48562" s="1"/>
      <c r="E48562" s="1"/>
    </row>
    <row r="48563" spans="1:5" x14ac:dyDescent="0.2">
      <c r="A48563" s="1"/>
      <c r="C48563" s="1"/>
      <c r="E48563" s="1"/>
    </row>
    <row r="48564" spans="1:5" x14ac:dyDescent="0.2">
      <c r="A48564" s="1"/>
      <c r="C48564" s="1"/>
      <c r="E48564" s="1"/>
    </row>
    <row r="48565" spans="1:5" x14ac:dyDescent="0.2">
      <c r="A48565" s="1"/>
      <c r="C48565" s="1"/>
      <c r="E48565" s="1"/>
    </row>
    <row r="48566" spans="1:5" x14ac:dyDescent="0.2">
      <c r="A48566" s="1"/>
      <c r="C48566" s="1"/>
      <c r="E48566" s="1"/>
    </row>
    <row r="48567" spans="1:5" x14ac:dyDescent="0.2">
      <c r="A48567" s="1"/>
      <c r="C48567" s="1"/>
      <c r="E48567" s="1"/>
    </row>
    <row r="48568" spans="1:5" x14ac:dyDescent="0.2">
      <c r="A48568" s="1"/>
      <c r="C48568" s="1"/>
      <c r="E48568" s="1"/>
    </row>
    <row r="48569" spans="1:5" x14ac:dyDescent="0.2">
      <c r="A48569" s="1"/>
      <c r="C48569" s="1"/>
      <c r="E48569" s="1"/>
    </row>
    <row r="48570" spans="1:5" x14ac:dyDescent="0.2">
      <c r="A48570" s="1"/>
      <c r="C48570" s="1"/>
      <c r="E48570" s="1"/>
    </row>
    <row r="48571" spans="1:5" x14ac:dyDescent="0.2">
      <c r="A48571" s="1"/>
      <c r="C48571" s="1"/>
      <c r="E48571" s="1"/>
    </row>
    <row r="48572" spans="1:5" x14ac:dyDescent="0.2">
      <c r="A48572" s="1"/>
      <c r="C48572" s="1"/>
      <c r="E48572" s="1"/>
    </row>
    <row r="48573" spans="1:5" x14ac:dyDescent="0.2">
      <c r="A48573" s="1"/>
      <c r="C48573" s="1"/>
      <c r="E48573" s="1"/>
    </row>
    <row r="48574" spans="1:5" x14ac:dyDescent="0.2">
      <c r="A48574" s="1"/>
      <c r="C48574" s="1"/>
      <c r="E48574" s="1"/>
    </row>
    <row r="48575" spans="1:5" x14ac:dyDescent="0.2">
      <c r="A48575" s="1"/>
      <c r="C48575" s="1"/>
      <c r="E48575" s="1"/>
    </row>
    <row r="48576" spans="1:5" x14ac:dyDescent="0.2">
      <c r="A48576" s="1"/>
      <c r="C48576" s="1"/>
      <c r="E48576" s="1"/>
    </row>
    <row r="48577" spans="1:5" x14ac:dyDescent="0.2">
      <c r="A48577" s="1"/>
      <c r="C48577" s="1"/>
      <c r="E48577" s="1"/>
    </row>
    <row r="48578" spans="1:5" x14ac:dyDescent="0.2">
      <c r="A48578" s="1"/>
      <c r="C48578" s="1"/>
      <c r="E48578" s="1"/>
    </row>
    <row r="48579" spans="1:5" x14ac:dyDescent="0.2">
      <c r="A48579" s="1"/>
      <c r="C48579" s="1"/>
      <c r="E48579" s="1"/>
    </row>
    <row r="48580" spans="1:5" x14ac:dyDescent="0.2">
      <c r="A48580" s="1"/>
      <c r="C48580" s="1"/>
      <c r="E48580" s="1"/>
    </row>
    <row r="48581" spans="1:5" x14ac:dyDescent="0.2">
      <c r="A48581" s="1"/>
      <c r="C48581" s="1"/>
      <c r="E48581" s="1"/>
    </row>
    <row r="48582" spans="1:5" x14ac:dyDescent="0.2">
      <c r="A48582" s="1"/>
      <c r="C48582" s="1"/>
      <c r="E48582" s="1"/>
    </row>
    <row r="48583" spans="1:5" x14ac:dyDescent="0.2">
      <c r="A48583" s="1"/>
      <c r="C48583" s="1"/>
      <c r="E48583" s="1"/>
    </row>
    <row r="48584" spans="1:5" x14ac:dyDescent="0.2">
      <c r="A48584" s="1"/>
      <c r="C48584" s="1"/>
      <c r="E48584" s="1"/>
    </row>
    <row r="48585" spans="1:5" x14ac:dyDescent="0.2">
      <c r="A48585" s="1"/>
      <c r="C48585" s="1"/>
      <c r="E48585" s="1"/>
    </row>
    <row r="48586" spans="1:5" x14ac:dyDescent="0.2">
      <c r="A48586" s="1"/>
      <c r="C48586" s="1"/>
      <c r="E48586" s="1"/>
    </row>
    <row r="48587" spans="1:5" x14ac:dyDescent="0.2">
      <c r="A48587" s="1"/>
      <c r="C48587" s="1"/>
      <c r="E48587" s="1"/>
    </row>
    <row r="48588" spans="1:5" x14ac:dyDescent="0.2">
      <c r="A48588" s="1"/>
      <c r="C48588" s="1"/>
      <c r="E48588" s="1"/>
    </row>
    <row r="48589" spans="1:5" x14ac:dyDescent="0.2">
      <c r="A48589" s="1"/>
      <c r="C48589" s="1"/>
      <c r="E48589" s="1"/>
    </row>
    <row r="48590" spans="1:5" x14ac:dyDescent="0.2">
      <c r="A48590" s="1"/>
      <c r="C48590" s="1"/>
      <c r="E48590" s="1"/>
    </row>
    <row r="48591" spans="1:5" x14ac:dyDescent="0.2">
      <c r="A48591" s="1"/>
      <c r="C48591" s="1"/>
      <c r="E48591" s="1"/>
    </row>
    <row r="48592" spans="1:5" x14ac:dyDescent="0.2">
      <c r="A48592" s="1"/>
      <c r="C48592" s="1"/>
      <c r="E48592" s="1"/>
    </row>
    <row r="48593" spans="1:5" x14ac:dyDescent="0.2">
      <c r="A48593" s="1"/>
      <c r="C48593" s="1"/>
      <c r="E48593" s="1"/>
    </row>
    <row r="48594" spans="1:5" x14ac:dyDescent="0.2">
      <c r="A48594" s="1"/>
      <c r="C48594" s="1"/>
      <c r="E48594" s="1"/>
    </row>
    <row r="48595" spans="1:5" x14ac:dyDescent="0.2">
      <c r="A48595" s="1"/>
      <c r="C48595" s="1"/>
      <c r="E48595" s="1"/>
    </row>
    <row r="48596" spans="1:5" x14ac:dyDescent="0.2">
      <c r="A48596" s="1"/>
      <c r="C48596" s="1"/>
      <c r="E48596" s="1"/>
    </row>
    <row r="48597" spans="1:5" x14ac:dyDescent="0.2">
      <c r="A48597" s="1"/>
      <c r="C48597" s="1"/>
      <c r="E48597" s="1"/>
    </row>
    <row r="48598" spans="1:5" x14ac:dyDescent="0.2">
      <c r="A48598" s="1"/>
      <c r="C48598" s="1"/>
      <c r="E48598" s="1"/>
    </row>
    <row r="48599" spans="1:5" x14ac:dyDescent="0.2">
      <c r="A48599" s="1"/>
      <c r="C48599" s="1"/>
      <c r="E48599" s="1"/>
    </row>
    <row r="48600" spans="1:5" x14ac:dyDescent="0.2">
      <c r="A48600" s="1"/>
      <c r="C48600" s="1"/>
      <c r="E48600" s="1"/>
    </row>
    <row r="48601" spans="1:5" x14ac:dyDescent="0.2">
      <c r="A48601" s="1"/>
      <c r="C48601" s="1"/>
      <c r="E48601" s="1"/>
    </row>
    <row r="48602" spans="1:5" x14ac:dyDescent="0.2">
      <c r="A48602" s="1"/>
      <c r="C48602" s="1"/>
      <c r="E48602" s="1"/>
    </row>
    <row r="48603" spans="1:5" x14ac:dyDescent="0.2">
      <c r="A48603" s="1"/>
      <c r="C48603" s="1"/>
      <c r="E48603" s="1"/>
    </row>
    <row r="48604" spans="1:5" x14ac:dyDescent="0.2">
      <c r="A48604" s="1"/>
      <c r="C48604" s="1"/>
      <c r="E48604" s="1"/>
    </row>
    <row r="48605" spans="1:5" x14ac:dyDescent="0.2">
      <c r="A48605" s="1"/>
      <c r="C48605" s="1"/>
      <c r="E48605" s="1"/>
    </row>
    <row r="48606" spans="1:5" x14ac:dyDescent="0.2">
      <c r="A48606" s="1"/>
      <c r="C48606" s="1"/>
      <c r="E48606" s="1"/>
    </row>
    <row r="48607" spans="1:5" x14ac:dyDescent="0.2">
      <c r="A48607" s="1"/>
      <c r="C48607" s="1"/>
      <c r="E48607" s="1"/>
    </row>
    <row r="48608" spans="1:5" x14ac:dyDescent="0.2">
      <c r="A48608" s="1"/>
      <c r="C48608" s="1"/>
      <c r="E48608" s="1"/>
    </row>
    <row r="48609" spans="1:5" x14ac:dyDescent="0.2">
      <c r="A48609" s="1"/>
      <c r="C48609" s="1"/>
      <c r="E48609" s="1"/>
    </row>
    <row r="48610" spans="1:5" x14ac:dyDescent="0.2">
      <c r="A48610" s="1"/>
      <c r="C48610" s="1"/>
      <c r="E48610" s="1"/>
    </row>
    <row r="48611" spans="1:5" x14ac:dyDescent="0.2">
      <c r="A48611" s="1"/>
      <c r="C48611" s="1"/>
      <c r="E48611" s="1"/>
    </row>
    <row r="48612" spans="1:5" x14ac:dyDescent="0.2">
      <c r="A48612" s="1"/>
      <c r="C48612" s="1"/>
      <c r="E48612" s="1"/>
    </row>
    <row r="48613" spans="1:5" x14ac:dyDescent="0.2">
      <c r="A48613" s="1"/>
      <c r="C48613" s="1"/>
      <c r="E48613" s="1"/>
    </row>
    <row r="48614" spans="1:5" x14ac:dyDescent="0.2">
      <c r="A48614" s="1"/>
      <c r="C48614" s="1"/>
      <c r="E48614" s="1"/>
    </row>
    <row r="48615" spans="1:5" x14ac:dyDescent="0.2">
      <c r="A48615" s="1"/>
      <c r="C48615" s="1"/>
      <c r="E48615" s="1"/>
    </row>
    <row r="48616" spans="1:5" x14ac:dyDescent="0.2">
      <c r="A48616" s="1"/>
      <c r="C48616" s="1"/>
      <c r="E48616" s="1"/>
    </row>
    <row r="48617" spans="1:5" x14ac:dyDescent="0.2">
      <c r="A48617" s="1"/>
      <c r="C48617" s="1"/>
      <c r="E48617" s="1"/>
    </row>
    <row r="48618" spans="1:5" x14ac:dyDescent="0.2">
      <c r="A48618" s="1"/>
      <c r="C48618" s="1"/>
      <c r="E48618" s="1"/>
    </row>
    <row r="48619" spans="1:5" x14ac:dyDescent="0.2">
      <c r="A48619" s="1"/>
      <c r="C48619" s="1"/>
      <c r="E48619" s="1"/>
    </row>
    <row r="48620" spans="1:5" x14ac:dyDescent="0.2">
      <c r="A48620" s="1"/>
      <c r="C48620" s="1"/>
      <c r="E48620" s="1"/>
    </row>
    <row r="48621" spans="1:5" x14ac:dyDescent="0.2">
      <c r="A48621" s="1"/>
      <c r="C48621" s="1"/>
      <c r="E48621" s="1"/>
    </row>
    <row r="48622" spans="1:5" x14ac:dyDescent="0.2">
      <c r="A48622" s="1"/>
      <c r="C48622" s="1"/>
      <c r="E48622" s="1"/>
    </row>
    <row r="48623" spans="1:5" x14ac:dyDescent="0.2">
      <c r="A48623" s="1"/>
      <c r="C48623" s="1"/>
      <c r="E48623" s="1"/>
    </row>
    <row r="48624" spans="1:5" x14ac:dyDescent="0.2">
      <c r="A48624" s="1"/>
      <c r="C48624" s="1"/>
      <c r="E48624" s="1"/>
    </row>
    <row r="48625" spans="1:5" x14ac:dyDescent="0.2">
      <c r="A48625" s="1"/>
      <c r="C48625" s="1"/>
      <c r="E48625" s="1"/>
    </row>
    <row r="48626" spans="1:5" x14ac:dyDescent="0.2">
      <c r="A48626" s="1"/>
      <c r="C48626" s="1"/>
      <c r="E48626" s="1"/>
    </row>
    <row r="48627" spans="1:5" x14ac:dyDescent="0.2">
      <c r="A48627" s="1"/>
      <c r="C48627" s="1"/>
      <c r="E48627" s="1"/>
    </row>
    <row r="48628" spans="1:5" x14ac:dyDescent="0.2">
      <c r="A48628" s="1"/>
      <c r="C48628" s="1"/>
      <c r="E48628" s="1"/>
    </row>
    <row r="48629" spans="1:5" x14ac:dyDescent="0.2">
      <c r="A48629" s="1"/>
      <c r="C48629" s="1"/>
      <c r="E48629" s="1"/>
    </row>
    <row r="48630" spans="1:5" x14ac:dyDescent="0.2">
      <c r="A48630" s="1"/>
      <c r="C48630" s="1"/>
      <c r="E48630" s="1"/>
    </row>
    <row r="48631" spans="1:5" x14ac:dyDescent="0.2">
      <c r="A48631" s="1"/>
      <c r="C48631" s="1"/>
      <c r="E48631" s="1"/>
    </row>
    <row r="48632" spans="1:5" x14ac:dyDescent="0.2">
      <c r="A48632" s="1"/>
      <c r="C48632" s="1"/>
      <c r="E48632" s="1"/>
    </row>
    <row r="48633" spans="1:5" x14ac:dyDescent="0.2">
      <c r="A48633" s="1"/>
      <c r="C48633" s="1"/>
      <c r="E48633" s="1"/>
    </row>
    <row r="48634" spans="1:5" x14ac:dyDescent="0.2">
      <c r="A48634" s="1"/>
      <c r="C48634" s="1"/>
      <c r="E48634" s="1"/>
    </row>
    <row r="48635" spans="1:5" x14ac:dyDescent="0.2">
      <c r="A48635" s="1"/>
      <c r="C48635" s="1"/>
      <c r="E48635" s="1"/>
    </row>
    <row r="48636" spans="1:5" x14ac:dyDescent="0.2">
      <c r="A48636" s="1"/>
      <c r="C48636" s="1"/>
      <c r="E48636" s="1"/>
    </row>
    <row r="48637" spans="1:5" x14ac:dyDescent="0.2">
      <c r="A48637" s="1"/>
      <c r="C48637" s="1"/>
      <c r="E48637" s="1"/>
    </row>
    <row r="48638" spans="1:5" x14ac:dyDescent="0.2">
      <c r="A48638" s="1"/>
      <c r="C48638" s="1"/>
      <c r="E48638" s="1"/>
    </row>
    <row r="48639" spans="1:5" x14ac:dyDescent="0.2">
      <c r="A48639" s="1"/>
      <c r="C48639" s="1"/>
      <c r="E48639" s="1"/>
    </row>
    <row r="48640" spans="1:5" x14ac:dyDescent="0.2">
      <c r="A48640" s="1"/>
      <c r="C48640" s="1"/>
      <c r="E48640" s="1"/>
    </row>
    <row r="48641" spans="1:5" x14ac:dyDescent="0.2">
      <c r="A48641" s="1"/>
      <c r="C48641" s="1"/>
      <c r="E48641" s="1"/>
    </row>
    <row r="48642" spans="1:5" x14ac:dyDescent="0.2">
      <c r="A48642" s="1"/>
      <c r="C48642" s="1"/>
      <c r="E48642" s="1"/>
    </row>
    <row r="48643" spans="1:5" x14ac:dyDescent="0.2">
      <c r="A48643" s="1"/>
      <c r="C48643" s="1"/>
      <c r="E48643" s="1"/>
    </row>
    <row r="48644" spans="1:5" x14ac:dyDescent="0.2">
      <c r="A48644" s="1"/>
      <c r="C48644" s="1"/>
      <c r="E48644" s="1"/>
    </row>
    <row r="48645" spans="1:5" x14ac:dyDescent="0.2">
      <c r="A48645" s="1"/>
      <c r="C48645" s="1"/>
      <c r="E48645" s="1"/>
    </row>
    <row r="48646" spans="1:5" x14ac:dyDescent="0.2">
      <c r="A48646" s="1"/>
      <c r="C48646" s="1"/>
      <c r="E48646" s="1"/>
    </row>
    <row r="48647" spans="1:5" x14ac:dyDescent="0.2">
      <c r="A48647" s="1"/>
      <c r="C48647" s="1"/>
      <c r="E48647" s="1"/>
    </row>
    <row r="48648" spans="1:5" x14ac:dyDescent="0.2">
      <c r="A48648" s="1"/>
      <c r="C48648" s="1"/>
      <c r="E48648" s="1"/>
    </row>
    <row r="48649" spans="1:5" x14ac:dyDescent="0.2">
      <c r="A48649" s="1"/>
      <c r="C48649" s="1"/>
      <c r="E48649" s="1"/>
    </row>
    <row r="48650" spans="1:5" x14ac:dyDescent="0.2">
      <c r="A48650" s="1"/>
      <c r="C48650" s="1"/>
      <c r="E48650" s="1"/>
    </row>
    <row r="48651" spans="1:5" x14ac:dyDescent="0.2">
      <c r="A48651" s="1"/>
      <c r="C48651" s="1"/>
      <c r="E48651" s="1"/>
    </row>
    <row r="48652" spans="1:5" x14ac:dyDescent="0.2">
      <c r="A48652" s="1"/>
      <c r="C48652" s="1"/>
      <c r="E48652" s="1"/>
    </row>
    <row r="48653" spans="1:5" x14ac:dyDescent="0.2">
      <c r="A48653" s="1"/>
      <c r="C48653" s="1"/>
      <c r="E48653" s="1"/>
    </row>
    <row r="48654" spans="1:5" x14ac:dyDescent="0.2">
      <c r="A48654" s="1"/>
      <c r="C48654" s="1"/>
      <c r="E48654" s="1"/>
    </row>
    <row r="48655" spans="1:5" x14ac:dyDescent="0.2">
      <c r="A48655" s="1"/>
      <c r="C48655" s="1"/>
      <c r="E48655" s="1"/>
    </row>
    <row r="48656" spans="1:5" x14ac:dyDescent="0.2">
      <c r="A48656" s="1"/>
      <c r="C48656" s="1"/>
      <c r="E48656" s="1"/>
    </row>
    <row r="48657" spans="1:5" x14ac:dyDescent="0.2">
      <c r="A48657" s="1"/>
      <c r="C48657" s="1"/>
      <c r="E48657" s="1"/>
    </row>
    <row r="48658" spans="1:5" x14ac:dyDescent="0.2">
      <c r="A48658" s="1"/>
      <c r="C48658" s="1"/>
      <c r="E48658" s="1"/>
    </row>
    <row r="48659" spans="1:5" x14ac:dyDescent="0.2">
      <c r="A48659" s="1"/>
      <c r="C48659" s="1"/>
      <c r="E48659" s="1"/>
    </row>
    <row r="48660" spans="1:5" x14ac:dyDescent="0.2">
      <c r="A48660" s="1"/>
      <c r="C48660" s="1"/>
      <c r="E48660" s="1"/>
    </row>
    <row r="48661" spans="1:5" x14ac:dyDescent="0.2">
      <c r="A48661" s="1"/>
      <c r="C48661" s="1"/>
      <c r="E48661" s="1"/>
    </row>
    <row r="48662" spans="1:5" x14ac:dyDescent="0.2">
      <c r="A48662" s="1"/>
      <c r="C48662" s="1"/>
      <c r="E48662" s="1"/>
    </row>
    <row r="48663" spans="1:5" x14ac:dyDescent="0.2">
      <c r="A48663" s="1"/>
      <c r="C48663" s="1"/>
      <c r="E48663" s="1"/>
    </row>
    <row r="48664" spans="1:5" x14ac:dyDescent="0.2">
      <c r="A48664" s="1"/>
      <c r="C48664" s="1"/>
      <c r="E48664" s="1"/>
    </row>
    <row r="48665" spans="1:5" x14ac:dyDescent="0.2">
      <c r="A48665" s="1"/>
      <c r="C48665" s="1"/>
      <c r="E48665" s="1"/>
    </row>
    <row r="48666" spans="1:5" x14ac:dyDescent="0.2">
      <c r="A48666" s="1"/>
      <c r="C48666" s="1"/>
      <c r="E48666" s="1"/>
    </row>
    <row r="48667" spans="1:5" x14ac:dyDescent="0.2">
      <c r="A48667" s="1"/>
      <c r="C48667" s="1"/>
      <c r="E48667" s="1"/>
    </row>
    <row r="48668" spans="1:5" x14ac:dyDescent="0.2">
      <c r="A48668" s="1"/>
      <c r="C48668" s="1"/>
      <c r="E48668" s="1"/>
    </row>
    <row r="48669" spans="1:5" x14ac:dyDescent="0.2">
      <c r="A48669" s="1"/>
      <c r="C48669" s="1"/>
      <c r="E48669" s="1"/>
    </row>
    <row r="48670" spans="1:5" x14ac:dyDescent="0.2">
      <c r="A48670" s="1"/>
      <c r="C48670" s="1"/>
      <c r="E48670" s="1"/>
    </row>
    <row r="48671" spans="1:5" x14ac:dyDescent="0.2">
      <c r="A48671" s="1"/>
      <c r="C48671" s="1"/>
      <c r="E48671" s="1"/>
    </row>
    <row r="48672" spans="1:5" x14ac:dyDescent="0.2">
      <c r="A48672" s="1"/>
      <c r="C48672" s="1"/>
      <c r="E48672" s="1"/>
    </row>
    <row r="48673" spans="1:5" x14ac:dyDescent="0.2">
      <c r="A48673" s="1"/>
      <c r="C48673" s="1"/>
      <c r="E48673" s="1"/>
    </row>
    <row r="48674" spans="1:5" x14ac:dyDescent="0.2">
      <c r="A48674" s="1"/>
      <c r="C48674" s="1"/>
      <c r="E48674" s="1"/>
    </row>
    <row r="48675" spans="1:5" x14ac:dyDescent="0.2">
      <c r="A48675" s="1"/>
      <c r="C48675" s="1"/>
      <c r="E48675" s="1"/>
    </row>
    <row r="48676" spans="1:5" x14ac:dyDescent="0.2">
      <c r="A48676" s="1"/>
      <c r="C48676" s="1"/>
      <c r="E48676" s="1"/>
    </row>
    <row r="48677" spans="1:5" x14ac:dyDescent="0.2">
      <c r="A48677" s="1"/>
      <c r="C48677" s="1"/>
      <c r="E48677" s="1"/>
    </row>
    <row r="48678" spans="1:5" x14ac:dyDescent="0.2">
      <c r="A48678" s="1"/>
      <c r="C48678" s="1"/>
      <c r="E48678" s="1"/>
    </row>
    <row r="48679" spans="1:5" x14ac:dyDescent="0.2">
      <c r="A48679" s="1"/>
      <c r="C48679" s="1"/>
      <c r="E48679" s="1"/>
    </row>
    <row r="48680" spans="1:5" x14ac:dyDescent="0.2">
      <c r="A48680" s="1"/>
      <c r="C48680" s="1"/>
      <c r="E48680" s="1"/>
    </row>
    <row r="48681" spans="1:5" x14ac:dyDescent="0.2">
      <c r="A48681" s="1"/>
      <c r="C48681" s="1"/>
      <c r="E48681" s="1"/>
    </row>
    <row r="48682" spans="1:5" x14ac:dyDescent="0.2">
      <c r="A48682" s="1"/>
      <c r="C48682" s="1"/>
      <c r="E48682" s="1"/>
    </row>
    <row r="48683" spans="1:5" x14ac:dyDescent="0.2">
      <c r="A48683" s="1"/>
      <c r="C48683" s="1"/>
      <c r="E48683" s="1"/>
    </row>
    <row r="48684" spans="1:5" x14ac:dyDescent="0.2">
      <c r="A48684" s="1"/>
      <c r="C48684" s="1"/>
      <c r="E48684" s="1"/>
    </row>
    <row r="48685" spans="1:5" x14ac:dyDescent="0.2">
      <c r="A48685" s="1"/>
      <c r="C48685" s="1"/>
      <c r="E48685" s="1"/>
    </row>
    <row r="48686" spans="1:5" x14ac:dyDescent="0.2">
      <c r="A48686" s="1"/>
      <c r="C48686" s="1"/>
      <c r="E48686" s="1"/>
    </row>
    <row r="48687" spans="1:5" x14ac:dyDescent="0.2">
      <c r="A48687" s="1"/>
      <c r="C48687" s="1"/>
      <c r="E48687" s="1"/>
    </row>
    <row r="48688" spans="1:5" x14ac:dyDescent="0.2">
      <c r="A48688" s="1"/>
      <c r="C48688" s="1"/>
      <c r="E48688" s="1"/>
    </row>
    <row r="48689" spans="1:5" x14ac:dyDescent="0.2">
      <c r="A48689" s="1"/>
      <c r="C48689" s="1"/>
      <c r="E48689" s="1"/>
    </row>
    <row r="48690" spans="1:5" x14ac:dyDescent="0.2">
      <c r="A48690" s="1"/>
      <c r="C48690" s="1"/>
      <c r="E48690" s="1"/>
    </row>
    <row r="48691" spans="1:5" x14ac:dyDescent="0.2">
      <c r="A48691" s="1"/>
      <c r="C48691" s="1"/>
      <c r="E48691" s="1"/>
    </row>
    <row r="48692" spans="1:5" x14ac:dyDescent="0.2">
      <c r="A48692" s="1"/>
      <c r="C48692" s="1"/>
      <c r="E48692" s="1"/>
    </row>
    <row r="48693" spans="1:5" x14ac:dyDescent="0.2">
      <c r="A48693" s="1"/>
      <c r="C48693" s="1"/>
      <c r="E48693" s="1"/>
    </row>
    <row r="48694" spans="1:5" x14ac:dyDescent="0.2">
      <c r="A48694" s="1"/>
      <c r="C48694" s="1"/>
      <c r="E48694" s="1"/>
    </row>
    <row r="48695" spans="1:5" x14ac:dyDescent="0.2">
      <c r="A48695" s="1"/>
      <c r="C48695" s="1"/>
      <c r="E48695" s="1"/>
    </row>
    <row r="48696" spans="1:5" x14ac:dyDescent="0.2">
      <c r="A48696" s="1"/>
      <c r="C48696" s="1"/>
      <c r="E48696" s="1"/>
    </row>
    <row r="48697" spans="1:5" x14ac:dyDescent="0.2">
      <c r="A48697" s="1"/>
      <c r="C48697" s="1"/>
      <c r="E48697" s="1"/>
    </row>
    <row r="48698" spans="1:5" x14ac:dyDescent="0.2">
      <c r="A48698" s="1"/>
      <c r="C48698" s="1"/>
      <c r="E48698" s="1"/>
    </row>
    <row r="48699" spans="1:5" x14ac:dyDescent="0.2">
      <c r="A48699" s="1"/>
      <c r="C48699" s="1"/>
      <c r="E48699" s="1"/>
    </row>
    <row r="48700" spans="1:5" x14ac:dyDescent="0.2">
      <c r="A48700" s="1"/>
      <c r="C48700" s="1"/>
      <c r="E48700" s="1"/>
    </row>
    <row r="48701" spans="1:5" x14ac:dyDescent="0.2">
      <c r="A48701" s="1"/>
      <c r="C48701" s="1"/>
      <c r="E48701" s="1"/>
    </row>
    <row r="48702" spans="1:5" x14ac:dyDescent="0.2">
      <c r="A48702" s="1"/>
      <c r="C48702" s="1"/>
      <c r="E48702" s="1"/>
    </row>
    <row r="48703" spans="1:5" x14ac:dyDescent="0.2">
      <c r="A48703" s="1"/>
      <c r="C48703" s="1"/>
      <c r="E48703" s="1"/>
    </row>
    <row r="48704" spans="1:5" x14ac:dyDescent="0.2">
      <c r="A48704" s="1"/>
      <c r="C48704" s="1"/>
      <c r="E48704" s="1"/>
    </row>
    <row r="48705" spans="1:5" x14ac:dyDescent="0.2">
      <c r="A48705" s="1"/>
      <c r="C48705" s="1"/>
      <c r="E48705" s="1"/>
    </row>
    <row r="48706" spans="1:5" x14ac:dyDescent="0.2">
      <c r="A48706" s="1"/>
      <c r="C48706" s="1"/>
      <c r="E48706" s="1"/>
    </row>
    <row r="48707" spans="1:5" x14ac:dyDescent="0.2">
      <c r="A48707" s="1"/>
      <c r="C48707" s="1"/>
      <c r="E48707" s="1"/>
    </row>
    <row r="48708" spans="1:5" x14ac:dyDescent="0.2">
      <c r="A48708" s="1"/>
      <c r="C48708" s="1"/>
      <c r="E48708" s="1"/>
    </row>
    <row r="48709" spans="1:5" x14ac:dyDescent="0.2">
      <c r="A48709" s="1"/>
      <c r="C48709" s="1"/>
      <c r="E48709" s="1"/>
    </row>
    <row r="48710" spans="1:5" x14ac:dyDescent="0.2">
      <c r="A48710" s="1"/>
      <c r="C48710" s="1"/>
      <c r="E48710" s="1"/>
    </row>
    <row r="48711" spans="1:5" x14ac:dyDescent="0.2">
      <c r="A48711" s="1"/>
      <c r="C48711" s="1"/>
      <c r="E48711" s="1"/>
    </row>
    <row r="48712" spans="1:5" x14ac:dyDescent="0.2">
      <c r="A48712" s="1"/>
      <c r="C48712" s="1"/>
      <c r="E48712" s="1"/>
    </row>
    <row r="48713" spans="1:5" x14ac:dyDescent="0.2">
      <c r="A48713" s="1"/>
      <c r="C48713" s="1"/>
      <c r="E48713" s="1"/>
    </row>
    <row r="48714" spans="1:5" x14ac:dyDescent="0.2">
      <c r="A48714" s="1"/>
      <c r="C48714" s="1"/>
      <c r="E48714" s="1"/>
    </row>
    <row r="48715" spans="1:5" x14ac:dyDescent="0.2">
      <c r="A48715" s="1"/>
      <c r="C48715" s="1"/>
      <c r="E48715" s="1"/>
    </row>
    <row r="48716" spans="1:5" x14ac:dyDescent="0.2">
      <c r="A48716" s="1"/>
      <c r="C48716" s="1"/>
      <c r="E48716" s="1"/>
    </row>
    <row r="48717" spans="1:5" x14ac:dyDescent="0.2">
      <c r="A48717" s="1"/>
      <c r="C48717" s="1"/>
      <c r="E48717" s="1"/>
    </row>
    <row r="48718" spans="1:5" x14ac:dyDescent="0.2">
      <c r="A48718" s="1"/>
      <c r="C48718" s="1"/>
      <c r="E48718" s="1"/>
    </row>
    <row r="48719" spans="1:5" x14ac:dyDescent="0.2">
      <c r="A48719" s="1"/>
      <c r="C48719" s="1"/>
      <c r="E48719" s="1"/>
    </row>
    <row r="48720" spans="1:5" x14ac:dyDescent="0.2">
      <c r="A48720" s="1"/>
      <c r="C48720" s="1"/>
      <c r="E48720" s="1"/>
    </row>
    <row r="48721" spans="1:5" x14ac:dyDescent="0.2">
      <c r="A48721" s="1"/>
      <c r="C48721" s="1"/>
      <c r="E48721" s="1"/>
    </row>
    <row r="48722" spans="1:5" x14ac:dyDescent="0.2">
      <c r="A48722" s="1"/>
      <c r="C48722" s="1"/>
      <c r="E48722" s="1"/>
    </row>
    <row r="48723" spans="1:5" x14ac:dyDescent="0.2">
      <c r="A48723" s="1"/>
      <c r="C48723" s="1"/>
      <c r="E48723" s="1"/>
    </row>
    <row r="48724" spans="1:5" x14ac:dyDescent="0.2">
      <c r="A48724" s="1"/>
      <c r="C48724" s="1"/>
      <c r="E48724" s="1"/>
    </row>
    <row r="48725" spans="1:5" x14ac:dyDescent="0.2">
      <c r="A48725" s="1"/>
      <c r="C48725" s="1"/>
      <c r="E48725" s="1"/>
    </row>
    <row r="48726" spans="1:5" x14ac:dyDescent="0.2">
      <c r="A48726" s="1"/>
      <c r="C48726" s="1"/>
      <c r="E48726" s="1"/>
    </row>
    <row r="48727" spans="1:5" x14ac:dyDescent="0.2">
      <c r="A48727" s="1"/>
      <c r="C48727" s="1"/>
      <c r="E48727" s="1"/>
    </row>
    <row r="48728" spans="1:5" x14ac:dyDescent="0.2">
      <c r="A48728" s="1"/>
      <c r="C48728" s="1"/>
      <c r="E48728" s="1"/>
    </row>
    <row r="48729" spans="1:5" x14ac:dyDescent="0.2">
      <c r="A48729" s="1"/>
      <c r="C48729" s="1"/>
      <c r="E48729" s="1"/>
    </row>
    <row r="48730" spans="1:5" x14ac:dyDescent="0.2">
      <c r="A48730" s="1"/>
      <c r="C48730" s="1"/>
      <c r="E48730" s="1"/>
    </row>
    <row r="48731" spans="1:5" x14ac:dyDescent="0.2">
      <c r="A48731" s="1"/>
      <c r="C48731" s="1"/>
      <c r="E48731" s="1"/>
    </row>
    <row r="48732" spans="1:5" x14ac:dyDescent="0.2">
      <c r="A48732" s="1"/>
      <c r="C48732" s="1"/>
      <c r="E48732" s="1"/>
    </row>
    <row r="48733" spans="1:5" x14ac:dyDescent="0.2">
      <c r="A48733" s="1"/>
      <c r="C48733" s="1"/>
      <c r="E48733" s="1"/>
    </row>
    <row r="48734" spans="1:5" x14ac:dyDescent="0.2">
      <c r="A48734" s="1"/>
      <c r="C48734" s="1"/>
      <c r="E48734" s="1"/>
    </row>
    <row r="48735" spans="1:5" x14ac:dyDescent="0.2">
      <c r="A48735" s="1"/>
      <c r="C48735" s="1"/>
      <c r="E48735" s="1"/>
    </row>
    <row r="48736" spans="1:5" x14ac:dyDescent="0.2">
      <c r="A48736" s="1"/>
      <c r="C48736" s="1"/>
      <c r="E48736" s="1"/>
    </row>
    <row r="48737" spans="1:5" x14ac:dyDescent="0.2">
      <c r="A48737" s="1"/>
      <c r="C48737" s="1"/>
      <c r="E48737" s="1"/>
    </row>
    <row r="48738" spans="1:5" x14ac:dyDescent="0.2">
      <c r="A48738" s="1"/>
      <c r="C48738" s="1"/>
      <c r="E48738" s="1"/>
    </row>
    <row r="48739" spans="1:5" x14ac:dyDescent="0.2">
      <c r="A48739" s="1"/>
      <c r="C48739" s="1"/>
      <c r="E48739" s="1"/>
    </row>
    <row r="48740" spans="1:5" x14ac:dyDescent="0.2">
      <c r="A48740" s="1"/>
      <c r="C48740" s="1"/>
      <c r="E48740" s="1"/>
    </row>
    <row r="48741" spans="1:5" x14ac:dyDescent="0.2">
      <c r="A48741" s="1"/>
      <c r="C48741" s="1"/>
      <c r="E48741" s="1"/>
    </row>
    <row r="48742" spans="1:5" x14ac:dyDescent="0.2">
      <c r="A48742" s="1"/>
      <c r="C48742" s="1"/>
      <c r="E48742" s="1"/>
    </row>
    <row r="48743" spans="1:5" x14ac:dyDescent="0.2">
      <c r="A48743" s="1"/>
      <c r="C48743" s="1"/>
      <c r="E48743" s="1"/>
    </row>
    <row r="48744" spans="1:5" x14ac:dyDescent="0.2">
      <c r="A48744" s="1"/>
      <c r="C48744" s="1"/>
      <c r="E48744" s="1"/>
    </row>
    <row r="48745" spans="1:5" x14ac:dyDescent="0.2">
      <c r="A48745" s="1"/>
      <c r="C48745" s="1"/>
      <c r="E48745" s="1"/>
    </row>
    <row r="48746" spans="1:5" x14ac:dyDescent="0.2">
      <c r="A48746" s="1"/>
      <c r="C48746" s="1"/>
      <c r="E48746" s="1"/>
    </row>
    <row r="48747" spans="1:5" x14ac:dyDescent="0.2">
      <c r="A48747" s="1"/>
      <c r="C48747" s="1"/>
      <c r="E48747" s="1"/>
    </row>
    <row r="48748" spans="1:5" x14ac:dyDescent="0.2">
      <c r="A48748" s="1"/>
      <c r="C48748" s="1"/>
      <c r="E48748" s="1"/>
    </row>
    <row r="48749" spans="1:5" x14ac:dyDescent="0.2">
      <c r="A48749" s="1"/>
      <c r="C48749" s="1"/>
      <c r="E48749" s="1"/>
    </row>
    <row r="48750" spans="1:5" x14ac:dyDescent="0.2">
      <c r="A48750" s="1"/>
      <c r="C48750" s="1"/>
      <c r="E48750" s="1"/>
    </row>
    <row r="48751" spans="1:5" x14ac:dyDescent="0.2">
      <c r="A48751" s="1"/>
      <c r="C48751" s="1"/>
      <c r="E48751" s="1"/>
    </row>
    <row r="48752" spans="1:5" x14ac:dyDescent="0.2">
      <c r="A48752" s="1"/>
      <c r="C48752" s="1"/>
      <c r="E48752" s="1"/>
    </row>
    <row r="48753" spans="1:5" x14ac:dyDescent="0.2">
      <c r="A48753" s="1"/>
      <c r="C48753" s="1"/>
      <c r="E48753" s="1"/>
    </row>
    <row r="48754" spans="1:5" x14ac:dyDescent="0.2">
      <c r="A48754" s="1"/>
      <c r="C48754" s="1"/>
      <c r="E48754" s="1"/>
    </row>
    <row r="48755" spans="1:5" x14ac:dyDescent="0.2">
      <c r="A48755" s="1"/>
      <c r="C48755" s="1"/>
      <c r="E48755" s="1"/>
    </row>
    <row r="48756" spans="1:5" x14ac:dyDescent="0.2">
      <c r="A48756" s="1"/>
      <c r="C48756" s="1"/>
      <c r="E48756" s="1"/>
    </row>
    <row r="48757" spans="1:5" x14ac:dyDescent="0.2">
      <c r="A48757" s="1"/>
      <c r="C48757" s="1"/>
      <c r="E48757" s="1"/>
    </row>
    <row r="48758" spans="1:5" x14ac:dyDescent="0.2">
      <c r="A48758" s="1"/>
      <c r="C48758" s="1"/>
      <c r="E48758" s="1"/>
    </row>
    <row r="48759" spans="1:5" x14ac:dyDescent="0.2">
      <c r="A48759" s="1"/>
      <c r="C48759" s="1"/>
      <c r="E48759" s="1"/>
    </row>
    <row r="48760" spans="1:5" x14ac:dyDescent="0.2">
      <c r="A48760" s="1"/>
      <c r="C48760" s="1"/>
      <c r="E48760" s="1"/>
    </row>
    <row r="48761" spans="1:5" x14ac:dyDescent="0.2">
      <c r="A48761" s="1"/>
      <c r="C48761" s="1"/>
      <c r="E48761" s="1"/>
    </row>
    <row r="48762" spans="1:5" x14ac:dyDescent="0.2">
      <c r="A48762" s="1"/>
      <c r="C48762" s="1"/>
      <c r="E48762" s="1"/>
    </row>
    <row r="48763" spans="1:5" x14ac:dyDescent="0.2">
      <c r="A48763" s="1"/>
      <c r="C48763" s="1"/>
      <c r="E48763" s="1"/>
    </row>
    <row r="48764" spans="1:5" x14ac:dyDescent="0.2">
      <c r="A48764" s="1"/>
      <c r="C48764" s="1"/>
      <c r="E48764" s="1"/>
    </row>
    <row r="48765" spans="1:5" x14ac:dyDescent="0.2">
      <c r="A48765" s="1"/>
      <c r="C48765" s="1"/>
      <c r="E48765" s="1"/>
    </row>
    <row r="48766" spans="1:5" x14ac:dyDescent="0.2">
      <c r="A48766" s="1"/>
      <c r="C48766" s="1"/>
      <c r="E48766" s="1"/>
    </row>
    <row r="48767" spans="1:5" x14ac:dyDescent="0.2">
      <c r="A48767" s="1"/>
      <c r="C48767" s="1"/>
      <c r="E48767" s="1"/>
    </row>
    <row r="48768" spans="1:5" x14ac:dyDescent="0.2">
      <c r="A48768" s="1"/>
      <c r="C48768" s="1"/>
      <c r="E48768" s="1"/>
    </row>
    <row r="48769" spans="1:5" x14ac:dyDescent="0.2">
      <c r="A48769" s="1"/>
      <c r="C48769" s="1"/>
      <c r="E48769" s="1"/>
    </row>
    <row r="48770" spans="1:5" x14ac:dyDescent="0.2">
      <c r="A48770" s="1"/>
      <c r="C48770" s="1"/>
      <c r="E48770" s="1"/>
    </row>
    <row r="48771" spans="1:5" x14ac:dyDescent="0.2">
      <c r="A48771" s="1"/>
      <c r="C48771" s="1"/>
      <c r="E48771" s="1"/>
    </row>
    <row r="48772" spans="1:5" x14ac:dyDescent="0.2">
      <c r="A48772" s="1"/>
      <c r="C48772" s="1"/>
      <c r="E48772" s="1"/>
    </row>
    <row r="48773" spans="1:5" x14ac:dyDescent="0.2">
      <c r="A48773" s="1"/>
      <c r="C48773" s="1"/>
      <c r="E48773" s="1"/>
    </row>
    <row r="48774" spans="1:5" x14ac:dyDescent="0.2">
      <c r="A48774" s="1"/>
      <c r="C48774" s="1"/>
      <c r="E48774" s="1"/>
    </row>
    <row r="48775" spans="1:5" x14ac:dyDescent="0.2">
      <c r="A48775" s="1"/>
      <c r="C48775" s="1"/>
      <c r="E48775" s="1"/>
    </row>
    <row r="48776" spans="1:5" x14ac:dyDescent="0.2">
      <c r="A48776" s="1"/>
      <c r="C48776" s="1"/>
      <c r="E48776" s="1"/>
    </row>
    <row r="48777" spans="1:5" x14ac:dyDescent="0.2">
      <c r="A48777" s="1"/>
      <c r="C48777" s="1"/>
      <c r="E48777" s="1"/>
    </row>
    <row r="48778" spans="1:5" x14ac:dyDescent="0.2">
      <c r="A48778" s="1"/>
      <c r="C48778" s="1"/>
      <c r="E48778" s="1"/>
    </row>
    <row r="48779" spans="1:5" x14ac:dyDescent="0.2">
      <c r="A48779" s="1"/>
      <c r="C48779" s="1"/>
      <c r="E48779" s="1"/>
    </row>
    <row r="48780" spans="1:5" x14ac:dyDescent="0.2">
      <c r="A48780" s="1"/>
      <c r="C48780" s="1"/>
      <c r="E48780" s="1"/>
    </row>
    <row r="48781" spans="1:5" x14ac:dyDescent="0.2">
      <c r="A48781" s="1"/>
      <c r="C48781" s="1"/>
      <c r="E48781" s="1"/>
    </row>
    <row r="48782" spans="1:5" x14ac:dyDescent="0.2">
      <c r="A48782" s="1"/>
      <c r="C48782" s="1"/>
      <c r="E48782" s="1"/>
    </row>
    <row r="48783" spans="1:5" x14ac:dyDescent="0.2">
      <c r="A48783" s="1"/>
      <c r="C48783" s="1"/>
      <c r="E48783" s="1"/>
    </row>
    <row r="48784" spans="1:5" x14ac:dyDescent="0.2">
      <c r="A48784" s="1"/>
      <c r="C48784" s="1"/>
      <c r="E48784" s="1"/>
    </row>
    <row r="48785" spans="1:5" x14ac:dyDescent="0.2">
      <c r="A48785" s="1"/>
      <c r="C48785" s="1"/>
      <c r="E48785" s="1"/>
    </row>
    <row r="48786" spans="1:5" x14ac:dyDescent="0.2">
      <c r="A48786" s="1"/>
      <c r="C48786" s="1"/>
      <c r="E48786" s="1"/>
    </row>
    <row r="48787" spans="1:5" x14ac:dyDescent="0.2">
      <c r="A48787" s="1"/>
      <c r="C48787" s="1"/>
      <c r="E48787" s="1"/>
    </row>
    <row r="48788" spans="1:5" x14ac:dyDescent="0.2">
      <c r="A48788" s="1"/>
      <c r="C48788" s="1"/>
      <c r="E48788" s="1"/>
    </row>
    <row r="48789" spans="1:5" x14ac:dyDescent="0.2">
      <c r="A48789" s="1"/>
      <c r="C48789" s="1"/>
      <c r="E48789" s="1"/>
    </row>
    <row r="48790" spans="1:5" x14ac:dyDescent="0.2">
      <c r="A48790" s="1"/>
      <c r="C48790" s="1"/>
      <c r="E48790" s="1"/>
    </row>
    <row r="48791" spans="1:5" x14ac:dyDescent="0.2">
      <c r="A48791" s="1"/>
      <c r="C48791" s="1"/>
      <c r="E48791" s="1"/>
    </row>
    <row r="48792" spans="1:5" x14ac:dyDescent="0.2">
      <c r="A48792" s="1"/>
      <c r="C48792" s="1"/>
      <c r="E48792" s="1"/>
    </row>
    <row r="48793" spans="1:5" x14ac:dyDescent="0.2">
      <c r="A48793" s="1"/>
      <c r="C48793" s="1"/>
      <c r="E48793" s="1"/>
    </row>
    <row r="48794" spans="1:5" x14ac:dyDescent="0.2">
      <c r="A48794" s="1"/>
      <c r="C48794" s="1"/>
      <c r="E48794" s="1"/>
    </row>
    <row r="48795" spans="1:5" x14ac:dyDescent="0.2">
      <c r="A48795" s="1"/>
      <c r="C48795" s="1"/>
      <c r="E48795" s="1"/>
    </row>
    <row r="48796" spans="1:5" x14ac:dyDescent="0.2">
      <c r="A48796" s="1"/>
      <c r="C48796" s="1"/>
      <c r="E48796" s="1"/>
    </row>
    <row r="48797" spans="1:5" x14ac:dyDescent="0.2">
      <c r="A48797" s="1"/>
      <c r="C48797" s="1"/>
      <c r="E48797" s="1"/>
    </row>
    <row r="48798" spans="1:5" x14ac:dyDescent="0.2">
      <c r="A48798" s="1"/>
      <c r="C48798" s="1"/>
      <c r="E48798" s="1"/>
    </row>
    <row r="48799" spans="1:5" x14ac:dyDescent="0.2">
      <c r="A48799" s="1"/>
      <c r="C48799" s="1"/>
      <c r="E48799" s="1"/>
    </row>
    <row r="48800" spans="1:5" x14ac:dyDescent="0.2">
      <c r="A48800" s="1"/>
      <c r="C48800" s="1"/>
      <c r="E48800" s="1"/>
    </row>
    <row r="48801" spans="1:5" x14ac:dyDescent="0.2">
      <c r="A48801" s="1"/>
      <c r="C48801" s="1"/>
      <c r="E48801" s="1"/>
    </row>
    <row r="48802" spans="1:5" x14ac:dyDescent="0.2">
      <c r="A48802" s="1"/>
      <c r="C48802" s="1"/>
      <c r="E48802" s="1"/>
    </row>
    <row r="48803" spans="1:5" x14ac:dyDescent="0.2">
      <c r="A48803" s="1"/>
      <c r="C48803" s="1"/>
      <c r="E48803" s="1"/>
    </row>
    <row r="48804" spans="1:5" x14ac:dyDescent="0.2">
      <c r="A48804" s="1"/>
      <c r="C48804" s="1"/>
      <c r="E48804" s="1"/>
    </row>
    <row r="48805" spans="1:5" x14ac:dyDescent="0.2">
      <c r="A48805" s="1"/>
      <c r="C48805" s="1"/>
      <c r="E48805" s="1"/>
    </row>
    <row r="48806" spans="1:5" x14ac:dyDescent="0.2">
      <c r="A48806" s="1"/>
      <c r="C48806" s="1"/>
      <c r="E48806" s="1"/>
    </row>
    <row r="48807" spans="1:5" x14ac:dyDescent="0.2">
      <c r="A48807" s="1"/>
      <c r="C48807" s="1"/>
      <c r="E48807" s="1"/>
    </row>
    <row r="48808" spans="1:5" x14ac:dyDescent="0.2">
      <c r="A48808" s="1"/>
      <c r="C48808" s="1"/>
      <c r="E48808" s="1"/>
    </row>
    <row r="48809" spans="1:5" x14ac:dyDescent="0.2">
      <c r="A48809" s="1"/>
      <c r="C48809" s="1"/>
      <c r="E48809" s="1"/>
    </row>
    <row r="48810" spans="1:5" x14ac:dyDescent="0.2">
      <c r="A48810" s="1"/>
      <c r="C48810" s="1"/>
      <c r="E48810" s="1"/>
    </row>
    <row r="48811" spans="1:5" x14ac:dyDescent="0.2">
      <c r="A48811" s="1"/>
      <c r="C48811" s="1"/>
      <c r="E48811" s="1"/>
    </row>
    <row r="48812" spans="1:5" x14ac:dyDescent="0.2">
      <c r="A48812" s="1"/>
      <c r="C48812" s="1"/>
      <c r="E48812" s="1"/>
    </row>
    <row r="48813" spans="1:5" x14ac:dyDescent="0.2">
      <c r="A48813" s="1"/>
      <c r="C48813" s="1"/>
      <c r="E48813" s="1"/>
    </row>
    <row r="48814" spans="1:5" x14ac:dyDescent="0.2">
      <c r="A48814" s="1"/>
      <c r="C48814" s="1"/>
      <c r="E48814" s="1"/>
    </row>
    <row r="48815" spans="1:5" x14ac:dyDescent="0.2">
      <c r="A48815" s="1"/>
      <c r="C48815" s="1"/>
      <c r="E48815" s="1"/>
    </row>
    <row r="48816" spans="1:5" x14ac:dyDescent="0.2">
      <c r="A48816" s="1"/>
      <c r="C48816" s="1"/>
      <c r="E48816" s="1"/>
    </row>
    <row r="48817" spans="1:5" x14ac:dyDescent="0.2">
      <c r="A48817" s="1"/>
      <c r="C48817" s="1"/>
      <c r="E48817" s="1"/>
    </row>
    <row r="48818" spans="1:5" x14ac:dyDescent="0.2">
      <c r="A48818" s="1"/>
      <c r="C48818" s="1"/>
      <c r="E48818" s="1"/>
    </row>
    <row r="48819" spans="1:5" x14ac:dyDescent="0.2">
      <c r="A48819" s="1"/>
      <c r="C48819" s="1"/>
      <c r="E48819" s="1"/>
    </row>
    <row r="48820" spans="1:5" x14ac:dyDescent="0.2">
      <c r="A48820" s="1"/>
      <c r="C48820" s="1"/>
      <c r="E48820" s="1"/>
    </row>
    <row r="48821" spans="1:5" x14ac:dyDescent="0.2">
      <c r="A48821" s="1"/>
      <c r="C48821" s="1"/>
      <c r="E48821" s="1"/>
    </row>
    <row r="48822" spans="1:5" x14ac:dyDescent="0.2">
      <c r="A48822" s="1"/>
      <c r="C48822" s="1"/>
      <c r="E48822" s="1"/>
    </row>
    <row r="48823" spans="1:5" x14ac:dyDescent="0.2">
      <c r="A48823" s="1"/>
      <c r="C48823" s="1"/>
      <c r="E48823" s="1"/>
    </row>
    <row r="48824" spans="1:5" x14ac:dyDescent="0.2">
      <c r="A48824" s="1"/>
      <c r="C48824" s="1"/>
      <c r="E48824" s="1"/>
    </row>
    <row r="48825" spans="1:5" x14ac:dyDescent="0.2">
      <c r="A48825" s="1"/>
      <c r="C48825" s="1"/>
      <c r="E48825" s="1"/>
    </row>
    <row r="48826" spans="1:5" x14ac:dyDescent="0.2">
      <c r="A48826" s="1"/>
      <c r="C48826" s="1"/>
      <c r="E48826" s="1"/>
    </row>
    <row r="48827" spans="1:5" x14ac:dyDescent="0.2">
      <c r="A48827" s="1"/>
      <c r="C48827" s="1"/>
      <c r="E48827" s="1"/>
    </row>
    <row r="48828" spans="1:5" x14ac:dyDescent="0.2">
      <c r="A48828" s="1"/>
      <c r="C48828" s="1"/>
      <c r="E48828" s="1"/>
    </row>
    <row r="48829" spans="1:5" x14ac:dyDescent="0.2">
      <c r="A48829" s="1"/>
      <c r="C48829" s="1"/>
      <c r="E48829" s="1"/>
    </row>
    <row r="48830" spans="1:5" x14ac:dyDescent="0.2">
      <c r="A48830" s="1"/>
      <c r="C48830" s="1"/>
      <c r="E48830" s="1"/>
    </row>
    <row r="48831" spans="1:5" x14ac:dyDescent="0.2">
      <c r="A48831" s="1"/>
      <c r="C48831" s="1"/>
      <c r="E48831" s="1"/>
    </row>
    <row r="48832" spans="1:5" x14ac:dyDescent="0.2">
      <c r="A48832" s="1"/>
      <c r="C48832" s="1"/>
      <c r="E48832" s="1"/>
    </row>
    <row r="48833" spans="1:5" x14ac:dyDescent="0.2">
      <c r="A48833" s="1"/>
      <c r="C48833" s="1"/>
      <c r="E48833" s="1"/>
    </row>
    <row r="48834" spans="1:5" x14ac:dyDescent="0.2">
      <c r="A48834" s="1"/>
      <c r="C48834" s="1"/>
      <c r="E48834" s="1"/>
    </row>
    <row r="48835" spans="1:5" x14ac:dyDescent="0.2">
      <c r="A48835" s="1"/>
      <c r="C48835" s="1"/>
      <c r="E48835" s="1"/>
    </row>
    <row r="48836" spans="1:5" x14ac:dyDescent="0.2">
      <c r="A48836" s="1"/>
      <c r="C48836" s="1"/>
      <c r="E48836" s="1"/>
    </row>
    <row r="48837" spans="1:5" x14ac:dyDescent="0.2">
      <c r="A48837" s="1"/>
      <c r="C48837" s="1"/>
      <c r="E48837" s="1"/>
    </row>
    <row r="48838" spans="1:5" x14ac:dyDescent="0.2">
      <c r="A48838" s="1"/>
      <c r="C48838" s="1"/>
      <c r="E48838" s="1"/>
    </row>
    <row r="48839" spans="1:5" x14ac:dyDescent="0.2">
      <c r="A48839" s="1"/>
      <c r="C48839" s="1"/>
      <c r="E48839" s="1"/>
    </row>
    <row r="48840" spans="1:5" x14ac:dyDescent="0.2">
      <c r="A48840" s="1"/>
      <c r="C48840" s="1"/>
      <c r="E48840" s="1"/>
    </row>
    <row r="48841" spans="1:5" x14ac:dyDescent="0.2">
      <c r="A48841" s="1"/>
      <c r="C48841" s="1"/>
      <c r="E48841" s="1"/>
    </row>
    <row r="48842" spans="1:5" x14ac:dyDescent="0.2">
      <c r="A48842" s="1"/>
      <c r="C48842" s="1"/>
      <c r="E48842" s="1"/>
    </row>
    <row r="48843" spans="1:5" x14ac:dyDescent="0.2">
      <c r="A48843" s="1"/>
      <c r="C48843" s="1"/>
      <c r="E48843" s="1"/>
    </row>
    <row r="48844" spans="1:5" x14ac:dyDescent="0.2">
      <c r="A48844" s="1"/>
      <c r="C48844" s="1"/>
      <c r="E48844" s="1"/>
    </row>
    <row r="48845" spans="1:5" x14ac:dyDescent="0.2">
      <c r="A48845" s="1"/>
      <c r="C48845" s="1"/>
      <c r="E48845" s="1"/>
    </row>
    <row r="48846" spans="1:5" x14ac:dyDescent="0.2">
      <c r="A48846" s="1"/>
      <c r="C48846" s="1"/>
      <c r="E48846" s="1"/>
    </row>
    <row r="48847" spans="1:5" x14ac:dyDescent="0.2">
      <c r="A48847" s="1"/>
      <c r="C48847" s="1"/>
      <c r="E48847" s="1"/>
    </row>
    <row r="48848" spans="1:5" x14ac:dyDescent="0.2">
      <c r="A48848" s="1"/>
      <c r="C48848" s="1"/>
      <c r="E48848" s="1"/>
    </row>
    <row r="48849" spans="1:5" x14ac:dyDescent="0.2">
      <c r="A48849" s="1"/>
      <c r="C48849" s="1"/>
      <c r="E48849" s="1"/>
    </row>
    <row r="48850" spans="1:5" x14ac:dyDescent="0.2">
      <c r="A48850" s="1"/>
      <c r="C48850" s="1"/>
      <c r="E48850" s="1"/>
    </row>
    <row r="48851" spans="1:5" x14ac:dyDescent="0.2">
      <c r="A48851" s="1"/>
      <c r="C48851" s="1"/>
      <c r="E48851" s="1"/>
    </row>
    <row r="48852" spans="1:5" x14ac:dyDescent="0.2">
      <c r="A48852" s="1"/>
      <c r="C48852" s="1"/>
      <c r="E48852" s="1"/>
    </row>
    <row r="48853" spans="1:5" x14ac:dyDescent="0.2">
      <c r="A48853" s="1"/>
      <c r="C48853" s="1"/>
      <c r="E48853" s="1"/>
    </row>
    <row r="48854" spans="1:5" x14ac:dyDescent="0.2">
      <c r="A48854" s="1"/>
      <c r="C48854" s="1"/>
      <c r="E48854" s="1"/>
    </row>
    <row r="48855" spans="1:5" x14ac:dyDescent="0.2">
      <c r="A48855" s="1"/>
      <c r="C48855" s="1"/>
      <c r="E48855" s="1"/>
    </row>
    <row r="48856" spans="1:5" x14ac:dyDescent="0.2">
      <c r="A48856" s="1"/>
      <c r="C48856" s="1"/>
      <c r="E48856" s="1"/>
    </row>
    <row r="48857" spans="1:5" x14ac:dyDescent="0.2">
      <c r="A48857" s="1"/>
      <c r="C48857" s="1"/>
      <c r="E48857" s="1"/>
    </row>
    <row r="48858" spans="1:5" x14ac:dyDescent="0.2">
      <c r="A48858" s="1"/>
      <c r="C48858" s="1"/>
      <c r="E48858" s="1"/>
    </row>
    <row r="48859" spans="1:5" x14ac:dyDescent="0.2">
      <c r="A48859" s="1"/>
      <c r="C48859" s="1"/>
      <c r="E48859" s="1"/>
    </row>
    <row r="48860" spans="1:5" x14ac:dyDescent="0.2">
      <c r="A48860" s="1"/>
      <c r="C48860" s="1"/>
      <c r="E48860" s="1"/>
    </row>
    <row r="48861" spans="1:5" x14ac:dyDescent="0.2">
      <c r="A48861" s="1"/>
      <c r="C48861" s="1"/>
      <c r="E48861" s="1"/>
    </row>
    <row r="48862" spans="1:5" x14ac:dyDescent="0.2">
      <c r="A48862" s="1"/>
      <c r="C48862" s="1"/>
      <c r="E48862" s="1"/>
    </row>
    <row r="48863" spans="1:5" x14ac:dyDescent="0.2">
      <c r="A48863" s="1"/>
      <c r="C48863" s="1"/>
      <c r="E48863" s="1"/>
    </row>
    <row r="48864" spans="1:5" x14ac:dyDescent="0.2">
      <c r="A48864" s="1"/>
      <c r="C48864" s="1"/>
      <c r="E48864" s="1"/>
    </row>
    <row r="48865" spans="1:5" x14ac:dyDescent="0.2">
      <c r="A48865" s="1"/>
      <c r="C48865" s="1"/>
      <c r="E48865" s="1"/>
    </row>
    <row r="48866" spans="1:5" x14ac:dyDescent="0.2">
      <c r="A48866" s="1"/>
      <c r="C48866" s="1"/>
      <c r="E48866" s="1"/>
    </row>
    <row r="48867" spans="1:5" x14ac:dyDescent="0.2">
      <c r="A48867" s="1"/>
      <c r="C48867" s="1"/>
      <c r="E48867" s="1"/>
    </row>
    <row r="48868" spans="1:5" x14ac:dyDescent="0.2">
      <c r="A48868" s="1"/>
      <c r="C48868" s="1"/>
      <c r="E48868" s="1"/>
    </row>
    <row r="48869" spans="1:5" x14ac:dyDescent="0.2">
      <c r="A48869" s="1"/>
      <c r="C48869" s="1"/>
      <c r="E48869" s="1"/>
    </row>
    <row r="48870" spans="1:5" x14ac:dyDescent="0.2">
      <c r="A48870" s="1"/>
      <c r="C48870" s="1"/>
      <c r="E48870" s="1"/>
    </row>
    <row r="48871" spans="1:5" x14ac:dyDescent="0.2">
      <c r="A48871" s="1"/>
      <c r="C48871" s="1"/>
      <c r="E48871" s="1"/>
    </row>
    <row r="48872" spans="1:5" x14ac:dyDescent="0.2">
      <c r="A48872" s="1"/>
      <c r="C48872" s="1"/>
      <c r="E48872" s="1"/>
    </row>
    <row r="48873" spans="1:5" x14ac:dyDescent="0.2">
      <c r="A48873" s="1"/>
      <c r="C48873" s="1"/>
      <c r="E48873" s="1"/>
    </row>
    <row r="48874" spans="1:5" x14ac:dyDescent="0.2">
      <c r="A48874" s="1"/>
      <c r="C48874" s="1"/>
      <c r="E48874" s="1"/>
    </row>
    <row r="48875" spans="1:5" x14ac:dyDescent="0.2">
      <c r="A48875" s="1"/>
      <c r="C48875" s="1"/>
      <c r="E48875" s="1"/>
    </row>
    <row r="48876" spans="1:5" x14ac:dyDescent="0.2">
      <c r="A48876" s="1"/>
      <c r="C48876" s="1"/>
      <c r="E48876" s="1"/>
    </row>
    <row r="48877" spans="1:5" x14ac:dyDescent="0.2">
      <c r="A48877" s="1"/>
      <c r="C48877" s="1"/>
      <c r="E48877" s="1"/>
    </row>
    <row r="48878" spans="1:5" x14ac:dyDescent="0.2">
      <c r="A48878" s="1"/>
      <c r="C48878" s="1"/>
      <c r="E48878" s="1"/>
    </row>
    <row r="48879" spans="1:5" x14ac:dyDescent="0.2">
      <c r="A48879" s="1"/>
      <c r="C48879" s="1"/>
      <c r="E48879" s="1"/>
    </row>
    <row r="48880" spans="1:5" x14ac:dyDescent="0.2">
      <c r="A48880" s="1"/>
      <c r="C48880" s="1"/>
      <c r="E48880" s="1"/>
    </row>
    <row r="48881" spans="1:5" x14ac:dyDescent="0.2">
      <c r="A48881" s="1"/>
      <c r="C48881" s="1"/>
      <c r="E48881" s="1"/>
    </row>
    <row r="48882" spans="1:5" x14ac:dyDescent="0.2">
      <c r="A48882" s="1"/>
      <c r="C48882" s="1"/>
      <c r="E48882" s="1"/>
    </row>
    <row r="48883" spans="1:5" x14ac:dyDescent="0.2">
      <c r="A48883" s="1"/>
      <c r="C48883" s="1"/>
      <c r="E48883" s="1"/>
    </row>
    <row r="48884" spans="1:5" x14ac:dyDescent="0.2">
      <c r="A48884" s="1"/>
      <c r="C48884" s="1"/>
      <c r="E48884" s="1"/>
    </row>
    <row r="48885" spans="1:5" x14ac:dyDescent="0.2">
      <c r="A48885" s="1"/>
      <c r="C48885" s="1"/>
      <c r="E48885" s="1"/>
    </row>
    <row r="48886" spans="1:5" x14ac:dyDescent="0.2">
      <c r="A48886" s="1"/>
      <c r="C48886" s="1"/>
      <c r="E48886" s="1"/>
    </row>
    <row r="48887" spans="1:5" x14ac:dyDescent="0.2">
      <c r="A48887" s="1"/>
      <c r="C48887" s="1"/>
      <c r="E48887" s="1"/>
    </row>
    <row r="48888" spans="1:5" x14ac:dyDescent="0.2">
      <c r="A48888" s="1"/>
      <c r="C48888" s="1"/>
      <c r="E48888" s="1"/>
    </row>
    <row r="48889" spans="1:5" x14ac:dyDescent="0.2">
      <c r="A48889" s="1"/>
      <c r="C48889" s="1"/>
      <c r="E48889" s="1"/>
    </row>
    <row r="48890" spans="1:5" x14ac:dyDescent="0.2">
      <c r="A48890" s="1"/>
      <c r="C48890" s="1"/>
      <c r="E48890" s="1"/>
    </row>
    <row r="48891" spans="1:5" x14ac:dyDescent="0.2">
      <c r="A48891" s="1"/>
      <c r="C48891" s="1"/>
      <c r="E48891" s="1"/>
    </row>
    <row r="48892" spans="1:5" x14ac:dyDescent="0.2">
      <c r="A48892" s="1"/>
      <c r="C48892" s="1"/>
      <c r="E48892" s="1"/>
    </row>
    <row r="48893" spans="1:5" x14ac:dyDescent="0.2">
      <c r="A48893" s="1"/>
      <c r="C48893" s="1"/>
      <c r="E48893" s="1"/>
    </row>
    <row r="48894" spans="1:5" x14ac:dyDescent="0.2">
      <c r="A48894" s="1"/>
      <c r="C48894" s="1"/>
      <c r="E48894" s="1"/>
    </row>
    <row r="48895" spans="1:5" x14ac:dyDescent="0.2">
      <c r="A48895" s="1"/>
      <c r="C48895" s="1"/>
      <c r="E48895" s="1"/>
    </row>
    <row r="48896" spans="1:5" x14ac:dyDescent="0.2">
      <c r="A48896" s="1"/>
      <c r="C48896" s="1"/>
      <c r="E48896" s="1"/>
    </row>
    <row r="48897" spans="1:5" x14ac:dyDescent="0.2">
      <c r="A48897" s="1"/>
      <c r="C48897" s="1"/>
      <c r="E48897" s="1"/>
    </row>
    <row r="48898" spans="1:5" x14ac:dyDescent="0.2">
      <c r="A48898" s="1"/>
      <c r="C48898" s="1"/>
      <c r="E48898" s="1"/>
    </row>
    <row r="48899" spans="1:5" x14ac:dyDescent="0.2">
      <c r="A48899" s="1"/>
      <c r="C48899" s="1"/>
      <c r="E48899" s="1"/>
    </row>
    <row r="48900" spans="1:5" x14ac:dyDescent="0.2">
      <c r="A48900" s="1"/>
      <c r="C48900" s="1"/>
      <c r="E48900" s="1"/>
    </row>
    <row r="48901" spans="1:5" x14ac:dyDescent="0.2">
      <c r="A48901" s="1"/>
      <c r="C48901" s="1"/>
      <c r="E48901" s="1"/>
    </row>
    <row r="48902" spans="1:5" x14ac:dyDescent="0.2">
      <c r="A48902" s="1"/>
      <c r="C48902" s="1"/>
      <c r="E48902" s="1"/>
    </row>
    <row r="48903" spans="1:5" x14ac:dyDescent="0.2">
      <c r="A48903" s="1"/>
      <c r="C48903" s="1"/>
      <c r="E48903" s="1"/>
    </row>
    <row r="48904" spans="1:5" x14ac:dyDescent="0.2">
      <c r="A48904" s="1"/>
      <c r="C48904" s="1"/>
      <c r="E48904" s="1"/>
    </row>
    <row r="48905" spans="1:5" x14ac:dyDescent="0.2">
      <c r="A48905" s="1"/>
      <c r="C48905" s="1"/>
      <c r="E48905" s="1"/>
    </row>
    <row r="48906" spans="1:5" x14ac:dyDescent="0.2">
      <c r="A48906" s="1"/>
      <c r="C48906" s="1"/>
      <c r="E48906" s="1"/>
    </row>
    <row r="48907" spans="1:5" x14ac:dyDescent="0.2">
      <c r="A48907" s="1"/>
      <c r="C48907" s="1"/>
      <c r="E48907" s="1"/>
    </row>
    <row r="48908" spans="1:5" x14ac:dyDescent="0.2">
      <c r="A48908" s="1"/>
      <c r="C48908" s="1"/>
      <c r="E48908" s="1"/>
    </row>
    <row r="48909" spans="1:5" x14ac:dyDescent="0.2">
      <c r="A48909" s="1"/>
      <c r="C48909" s="1"/>
      <c r="E48909" s="1"/>
    </row>
    <row r="48910" spans="1:5" x14ac:dyDescent="0.2">
      <c r="A48910" s="1"/>
      <c r="C48910" s="1"/>
      <c r="E48910" s="1"/>
    </row>
    <row r="48911" spans="1:5" x14ac:dyDescent="0.2">
      <c r="A48911" s="1"/>
      <c r="C48911" s="1"/>
      <c r="E48911" s="1"/>
    </row>
    <row r="48912" spans="1:5" x14ac:dyDescent="0.2">
      <c r="A48912" s="1"/>
      <c r="C48912" s="1"/>
      <c r="E48912" s="1"/>
    </row>
    <row r="48913" spans="1:5" x14ac:dyDescent="0.2">
      <c r="A48913" s="1"/>
      <c r="C48913" s="1"/>
      <c r="E48913" s="1"/>
    </row>
    <row r="48914" spans="1:5" x14ac:dyDescent="0.2">
      <c r="A48914" s="1"/>
      <c r="C48914" s="1"/>
      <c r="E48914" s="1"/>
    </row>
    <row r="48915" spans="1:5" x14ac:dyDescent="0.2">
      <c r="A48915" s="1"/>
      <c r="C48915" s="1"/>
      <c r="E48915" s="1"/>
    </row>
    <row r="48916" spans="1:5" x14ac:dyDescent="0.2">
      <c r="A48916" s="1"/>
      <c r="C48916" s="1"/>
      <c r="E48916" s="1"/>
    </row>
    <row r="48917" spans="1:5" x14ac:dyDescent="0.2">
      <c r="A48917" s="1"/>
      <c r="C48917" s="1"/>
      <c r="E48917" s="1"/>
    </row>
    <row r="48918" spans="1:5" x14ac:dyDescent="0.2">
      <c r="A48918" s="1"/>
      <c r="C48918" s="1"/>
      <c r="E48918" s="1"/>
    </row>
    <row r="48919" spans="1:5" x14ac:dyDescent="0.2">
      <c r="A48919" s="1"/>
      <c r="C48919" s="1"/>
      <c r="E48919" s="1"/>
    </row>
    <row r="48920" spans="1:5" x14ac:dyDescent="0.2">
      <c r="A48920" s="1"/>
      <c r="C48920" s="1"/>
      <c r="E48920" s="1"/>
    </row>
    <row r="48921" spans="1:5" x14ac:dyDescent="0.2">
      <c r="A48921" s="1"/>
      <c r="C48921" s="1"/>
      <c r="E48921" s="1"/>
    </row>
    <row r="48922" spans="1:5" x14ac:dyDescent="0.2">
      <c r="A48922" s="1"/>
      <c r="C48922" s="1"/>
      <c r="E48922" s="1"/>
    </row>
    <row r="48923" spans="1:5" x14ac:dyDescent="0.2">
      <c r="A48923" s="1"/>
      <c r="C48923" s="1"/>
      <c r="E48923" s="1"/>
    </row>
    <row r="48924" spans="1:5" x14ac:dyDescent="0.2">
      <c r="A48924" s="1"/>
      <c r="C48924" s="1"/>
      <c r="E48924" s="1"/>
    </row>
    <row r="48925" spans="1:5" x14ac:dyDescent="0.2">
      <c r="A48925" s="1"/>
      <c r="C48925" s="1"/>
      <c r="E48925" s="1"/>
    </row>
    <row r="48926" spans="1:5" x14ac:dyDescent="0.2">
      <c r="A48926" s="1"/>
      <c r="C48926" s="1"/>
      <c r="E48926" s="1"/>
    </row>
    <row r="48927" spans="1:5" x14ac:dyDescent="0.2">
      <c r="A48927" s="1"/>
      <c r="C48927" s="1"/>
      <c r="E48927" s="1"/>
    </row>
    <row r="48928" spans="1:5" x14ac:dyDescent="0.2">
      <c r="A48928" s="1"/>
      <c r="C48928" s="1"/>
      <c r="E48928" s="1"/>
    </row>
    <row r="48929" spans="1:5" x14ac:dyDescent="0.2">
      <c r="A48929" s="1"/>
      <c r="C48929" s="1"/>
      <c r="E48929" s="1"/>
    </row>
    <row r="48930" spans="1:5" x14ac:dyDescent="0.2">
      <c r="A48930" s="1"/>
      <c r="C48930" s="1"/>
      <c r="E48930" s="1"/>
    </row>
    <row r="48931" spans="1:5" x14ac:dyDescent="0.2">
      <c r="A48931" s="1"/>
      <c r="C48931" s="1"/>
      <c r="E48931" s="1"/>
    </row>
    <row r="48932" spans="1:5" x14ac:dyDescent="0.2">
      <c r="A48932" s="1"/>
      <c r="C48932" s="1"/>
      <c r="E48932" s="1"/>
    </row>
    <row r="48933" spans="1:5" x14ac:dyDescent="0.2">
      <c r="A48933" s="1"/>
      <c r="C48933" s="1"/>
      <c r="E48933" s="1"/>
    </row>
    <row r="48934" spans="1:5" x14ac:dyDescent="0.2">
      <c r="A48934" s="1"/>
      <c r="C48934" s="1"/>
      <c r="E48934" s="1"/>
    </row>
    <row r="48935" spans="1:5" x14ac:dyDescent="0.2">
      <c r="A48935" s="1"/>
      <c r="C48935" s="1"/>
      <c r="E48935" s="1"/>
    </row>
    <row r="48936" spans="1:5" x14ac:dyDescent="0.2">
      <c r="A48936" s="1"/>
      <c r="C48936" s="1"/>
      <c r="E48936" s="1"/>
    </row>
    <row r="48937" spans="1:5" x14ac:dyDescent="0.2">
      <c r="A48937" s="1"/>
      <c r="C48937" s="1"/>
      <c r="E48937" s="1"/>
    </row>
    <row r="48938" spans="1:5" x14ac:dyDescent="0.2">
      <c r="A48938" s="1"/>
      <c r="C48938" s="1"/>
      <c r="E48938" s="1"/>
    </row>
    <row r="48939" spans="1:5" x14ac:dyDescent="0.2">
      <c r="A48939" s="1"/>
      <c r="C48939" s="1"/>
      <c r="E48939" s="1"/>
    </row>
    <row r="48940" spans="1:5" x14ac:dyDescent="0.2">
      <c r="A48940" s="1"/>
      <c r="C48940" s="1"/>
      <c r="E48940" s="1"/>
    </row>
    <row r="48941" spans="1:5" x14ac:dyDescent="0.2">
      <c r="A48941" s="1"/>
      <c r="C48941" s="1"/>
      <c r="E48941" s="1"/>
    </row>
    <row r="48942" spans="1:5" x14ac:dyDescent="0.2">
      <c r="A48942" s="1"/>
      <c r="C48942" s="1"/>
      <c r="E48942" s="1"/>
    </row>
    <row r="48943" spans="1:5" x14ac:dyDescent="0.2">
      <c r="A48943" s="1"/>
      <c r="C48943" s="1"/>
      <c r="E48943" s="1"/>
    </row>
    <row r="48944" spans="1:5" x14ac:dyDescent="0.2">
      <c r="A48944" s="1"/>
      <c r="C48944" s="1"/>
      <c r="E48944" s="1"/>
    </row>
    <row r="48945" spans="1:5" x14ac:dyDescent="0.2">
      <c r="A48945" s="1"/>
      <c r="C48945" s="1"/>
      <c r="E48945" s="1"/>
    </row>
    <row r="48946" spans="1:5" x14ac:dyDescent="0.2">
      <c r="A48946" s="1"/>
      <c r="C48946" s="1"/>
      <c r="E48946" s="1"/>
    </row>
    <row r="48947" spans="1:5" x14ac:dyDescent="0.2">
      <c r="A48947" s="1"/>
      <c r="C48947" s="1"/>
      <c r="E48947" s="1"/>
    </row>
    <row r="48948" spans="1:5" x14ac:dyDescent="0.2">
      <c r="A48948" s="1"/>
      <c r="C48948" s="1"/>
      <c r="E48948" s="1"/>
    </row>
    <row r="48949" spans="1:5" x14ac:dyDescent="0.2">
      <c r="A48949" s="1"/>
      <c r="C48949" s="1"/>
      <c r="E48949" s="1"/>
    </row>
    <row r="48950" spans="1:5" x14ac:dyDescent="0.2">
      <c r="A48950" s="1"/>
      <c r="C48950" s="1"/>
      <c r="E48950" s="1"/>
    </row>
    <row r="48951" spans="1:5" x14ac:dyDescent="0.2">
      <c r="A48951" s="1"/>
      <c r="C48951" s="1"/>
      <c r="E48951" s="1"/>
    </row>
    <row r="48952" spans="1:5" x14ac:dyDescent="0.2">
      <c r="A48952" s="1"/>
      <c r="C48952" s="1"/>
      <c r="E48952" s="1"/>
    </row>
    <row r="48953" spans="1:5" x14ac:dyDescent="0.2">
      <c r="A48953" s="1"/>
      <c r="C48953" s="1"/>
      <c r="E48953" s="1"/>
    </row>
    <row r="48954" spans="1:5" x14ac:dyDescent="0.2">
      <c r="A48954" s="1"/>
      <c r="C48954" s="1"/>
      <c r="E48954" s="1"/>
    </row>
    <row r="48955" spans="1:5" x14ac:dyDescent="0.2">
      <c r="A48955" s="1"/>
      <c r="C48955" s="1"/>
      <c r="E48955" s="1"/>
    </row>
    <row r="48956" spans="1:5" x14ac:dyDescent="0.2">
      <c r="A48956" s="1"/>
      <c r="C48956" s="1"/>
      <c r="E48956" s="1"/>
    </row>
    <row r="48957" spans="1:5" x14ac:dyDescent="0.2">
      <c r="A48957" s="1"/>
      <c r="C48957" s="1"/>
      <c r="E48957" s="1"/>
    </row>
    <row r="48958" spans="1:5" x14ac:dyDescent="0.2">
      <c r="A48958" s="1"/>
      <c r="C48958" s="1"/>
      <c r="E48958" s="1"/>
    </row>
    <row r="48959" spans="1:5" x14ac:dyDescent="0.2">
      <c r="A48959" s="1"/>
      <c r="C48959" s="1"/>
      <c r="E48959" s="1"/>
    </row>
    <row r="48960" spans="1:5" x14ac:dyDescent="0.2">
      <c r="A48960" s="1"/>
      <c r="C48960" s="1"/>
      <c r="E48960" s="1"/>
    </row>
    <row r="48961" spans="1:5" x14ac:dyDescent="0.2">
      <c r="A48961" s="1"/>
      <c r="C48961" s="1"/>
      <c r="E48961" s="1"/>
    </row>
    <row r="48962" spans="1:5" x14ac:dyDescent="0.2">
      <c r="A48962" s="1"/>
      <c r="C48962" s="1"/>
      <c r="E48962" s="1"/>
    </row>
    <row r="48963" spans="1:5" x14ac:dyDescent="0.2">
      <c r="A48963" s="1"/>
      <c r="C48963" s="1"/>
      <c r="E48963" s="1"/>
    </row>
    <row r="48964" spans="1:5" x14ac:dyDescent="0.2">
      <c r="A48964" s="1"/>
      <c r="C48964" s="1"/>
      <c r="E48964" s="1"/>
    </row>
    <row r="48965" spans="1:5" x14ac:dyDescent="0.2">
      <c r="A48965" s="1"/>
      <c r="C48965" s="1"/>
      <c r="E48965" s="1"/>
    </row>
    <row r="48966" spans="1:5" x14ac:dyDescent="0.2">
      <c r="A48966" s="1"/>
      <c r="C48966" s="1"/>
      <c r="E48966" s="1"/>
    </row>
    <row r="48967" spans="1:5" x14ac:dyDescent="0.2">
      <c r="A48967" s="1"/>
      <c r="C48967" s="1"/>
      <c r="E48967" s="1"/>
    </row>
    <row r="48968" spans="1:5" x14ac:dyDescent="0.2">
      <c r="A48968" s="1"/>
      <c r="C48968" s="1"/>
      <c r="E48968" s="1"/>
    </row>
    <row r="48969" spans="1:5" x14ac:dyDescent="0.2">
      <c r="A48969" s="1"/>
      <c r="C48969" s="1"/>
      <c r="E48969" s="1"/>
    </row>
    <row r="48970" spans="1:5" x14ac:dyDescent="0.2">
      <c r="A48970" s="1"/>
      <c r="C48970" s="1"/>
      <c r="E48970" s="1"/>
    </row>
    <row r="48971" spans="1:5" x14ac:dyDescent="0.2">
      <c r="A48971" s="1"/>
      <c r="C48971" s="1"/>
      <c r="E48971" s="1"/>
    </row>
    <row r="48972" spans="1:5" x14ac:dyDescent="0.2">
      <c r="A48972" s="1"/>
      <c r="C48972" s="1"/>
      <c r="E48972" s="1"/>
    </row>
    <row r="48973" spans="1:5" x14ac:dyDescent="0.2">
      <c r="A48973" s="1"/>
      <c r="C48973" s="1"/>
      <c r="E48973" s="1"/>
    </row>
    <row r="48974" spans="1:5" x14ac:dyDescent="0.2">
      <c r="A48974" s="1"/>
      <c r="C48974" s="1"/>
      <c r="E48974" s="1"/>
    </row>
    <row r="48975" spans="1:5" x14ac:dyDescent="0.2">
      <c r="A48975" s="1"/>
      <c r="C48975" s="1"/>
      <c r="E48975" s="1"/>
    </row>
    <row r="48976" spans="1:5" x14ac:dyDescent="0.2">
      <c r="A48976" s="1"/>
      <c r="C48976" s="1"/>
      <c r="E48976" s="1"/>
    </row>
    <row r="48977" spans="1:5" x14ac:dyDescent="0.2">
      <c r="A48977" s="1"/>
      <c r="C48977" s="1"/>
      <c r="E48977" s="1"/>
    </row>
    <row r="48978" spans="1:5" x14ac:dyDescent="0.2">
      <c r="A48978" s="1"/>
      <c r="C48978" s="1"/>
      <c r="E48978" s="1"/>
    </row>
    <row r="48979" spans="1:5" x14ac:dyDescent="0.2">
      <c r="A48979" s="1"/>
      <c r="C48979" s="1"/>
      <c r="E48979" s="1"/>
    </row>
    <row r="48980" spans="1:5" x14ac:dyDescent="0.2">
      <c r="A48980" s="1"/>
      <c r="C48980" s="1"/>
      <c r="E48980" s="1"/>
    </row>
    <row r="48981" spans="1:5" x14ac:dyDescent="0.2">
      <c r="A48981" s="1"/>
      <c r="C48981" s="1"/>
      <c r="E48981" s="1"/>
    </row>
    <row r="48982" spans="1:5" x14ac:dyDescent="0.2">
      <c r="A48982" s="1"/>
      <c r="C48982" s="1"/>
      <c r="E48982" s="1"/>
    </row>
    <row r="48983" spans="1:5" x14ac:dyDescent="0.2">
      <c r="A48983" s="1"/>
      <c r="C48983" s="1"/>
      <c r="E48983" s="1"/>
    </row>
    <row r="48984" spans="1:5" x14ac:dyDescent="0.2">
      <c r="A48984" s="1"/>
      <c r="C48984" s="1"/>
      <c r="E48984" s="1"/>
    </row>
    <row r="48985" spans="1:5" x14ac:dyDescent="0.2">
      <c r="A48985" s="1"/>
      <c r="C48985" s="1"/>
      <c r="E48985" s="1"/>
    </row>
    <row r="48986" spans="1:5" x14ac:dyDescent="0.2">
      <c r="A48986" s="1"/>
      <c r="C48986" s="1"/>
      <c r="E48986" s="1"/>
    </row>
    <row r="48987" spans="1:5" x14ac:dyDescent="0.2">
      <c r="A48987" s="1"/>
      <c r="C48987" s="1"/>
      <c r="E48987" s="1"/>
    </row>
    <row r="48988" spans="1:5" x14ac:dyDescent="0.2">
      <c r="A48988" s="1"/>
      <c r="C48988" s="1"/>
      <c r="E48988" s="1"/>
    </row>
    <row r="48989" spans="1:5" x14ac:dyDescent="0.2">
      <c r="A48989" s="1"/>
      <c r="C48989" s="1"/>
      <c r="E48989" s="1"/>
    </row>
    <row r="48990" spans="1:5" x14ac:dyDescent="0.2">
      <c r="A48990" s="1"/>
      <c r="C48990" s="1"/>
      <c r="E48990" s="1"/>
    </row>
    <row r="48991" spans="1:5" x14ac:dyDescent="0.2">
      <c r="A48991" s="1"/>
      <c r="C48991" s="1"/>
      <c r="E48991" s="1"/>
    </row>
    <row r="48992" spans="1:5" x14ac:dyDescent="0.2">
      <c r="A48992" s="1"/>
      <c r="C48992" s="1"/>
      <c r="E48992" s="1"/>
    </row>
    <row r="48993" spans="1:5" x14ac:dyDescent="0.2">
      <c r="A48993" s="1"/>
      <c r="C48993" s="1"/>
      <c r="E48993" s="1"/>
    </row>
    <row r="48994" spans="1:5" x14ac:dyDescent="0.2">
      <c r="A48994" s="1"/>
      <c r="C48994" s="1"/>
      <c r="E48994" s="1"/>
    </row>
    <row r="48995" spans="1:5" x14ac:dyDescent="0.2">
      <c r="A48995" s="1"/>
      <c r="C48995" s="1"/>
      <c r="E48995" s="1"/>
    </row>
    <row r="48996" spans="1:5" x14ac:dyDescent="0.2">
      <c r="A48996" s="1"/>
      <c r="C48996" s="1"/>
      <c r="E48996" s="1"/>
    </row>
    <row r="48997" spans="1:5" x14ac:dyDescent="0.2">
      <c r="A48997" s="1"/>
      <c r="C48997" s="1"/>
      <c r="E48997" s="1"/>
    </row>
    <row r="48998" spans="1:5" x14ac:dyDescent="0.2">
      <c r="A48998" s="1"/>
      <c r="C48998" s="1"/>
      <c r="E48998" s="1"/>
    </row>
    <row r="48999" spans="1:5" x14ac:dyDescent="0.2">
      <c r="A48999" s="1"/>
      <c r="C48999" s="1"/>
      <c r="E48999" s="1"/>
    </row>
    <row r="49000" spans="1:5" x14ac:dyDescent="0.2">
      <c r="A49000" s="1"/>
      <c r="C49000" s="1"/>
      <c r="E49000" s="1"/>
    </row>
    <row r="49001" spans="1:5" x14ac:dyDescent="0.2">
      <c r="A49001" s="1"/>
      <c r="C49001" s="1"/>
      <c r="E49001" s="1"/>
    </row>
    <row r="49002" spans="1:5" x14ac:dyDescent="0.2">
      <c r="A49002" s="1"/>
      <c r="C49002" s="1"/>
      <c r="E49002" s="1"/>
    </row>
    <row r="49003" spans="1:5" x14ac:dyDescent="0.2">
      <c r="A49003" s="1"/>
      <c r="C49003" s="1"/>
      <c r="E49003" s="1"/>
    </row>
    <row r="49004" spans="1:5" x14ac:dyDescent="0.2">
      <c r="A49004" s="1"/>
      <c r="C49004" s="1"/>
      <c r="E49004" s="1"/>
    </row>
    <row r="49005" spans="1:5" x14ac:dyDescent="0.2">
      <c r="A49005" s="1"/>
      <c r="C49005" s="1"/>
      <c r="E49005" s="1"/>
    </row>
    <row r="49006" spans="1:5" x14ac:dyDescent="0.2">
      <c r="A49006" s="1"/>
      <c r="C49006" s="1"/>
      <c r="E49006" s="1"/>
    </row>
    <row r="49007" spans="1:5" x14ac:dyDescent="0.2">
      <c r="A49007" s="1"/>
      <c r="C49007" s="1"/>
      <c r="E49007" s="1"/>
    </row>
    <row r="49008" spans="1:5" x14ac:dyDescent="0.2">
      <c r="A49008" s="1"/>
      <c r="C49008" s="1"/>
      <c r="E49008" s="1"/>
    </row>
    <row r="49009" spans="1:5" x14ac:dyDescent="0.2">
      <c r="A49009" s="1"/>
      <c r="C49009" s="1"/>
      <c r="E49009" s="1"/>
    </row>
    <row r="49010" spans="1:5" x14ac:dyDescent="0.2">
      <c r="A49010" s="1"/>
      <c r="C49010" s="1"/>
      <c r="E49010" s="1"/>
    </row>
    <row r="49011" spans="1:5" x14ac:dyDescent="0.2">
      <c r="A49011" s="1"/>
      <c r="C49011" s="1"/>
      <c r="E49011" s="1"/>
    </row>
    <row r="49012" spans="1:5" x14ac:dyDescent="0.2">
      <c r="A49012" s="1"/>
      <c r="C49012" s="1"/>
      <c r="E49012" s="1"/>
    </row>
    <row r="49013" spans="1:5" x14ac:dyDescent="0.2">
      <c r="A49013" s="1"/>
      <c r="C49013" s="1"/>
      <c r="E49013" s="1"/>
    </row>
    <row r="49014" spans="1:5" x14ac:dyDescent="0.2">
      <c r="A49014" s="1"/>
      <c r="C49014" s="1"/>
      <c r="E49014" s="1"/>
    </row>
    <row r="49015" spans="1:5" x14ac:dyDescent="0.2">
      <c r="A49015" s="1"/>
      <c r="C49015" s="1"/>
      <c r="E49015" s="1"/>
    </row>
    <row r="49016" spans="1:5" x14ac:dyDescent="0.2">
      <c r="A49016" s="1"/>
      <c r="C49016" s="1"/>
      <c r="E49016" s="1"/>
    </row>
    <row r="49017" spans="1:5" x14ac:dyDescent="0.2">
      <c r="A49017" s="1"/>
      <c r="C49017" s="1"/>
      <c r="E49017" s="1"/>
    </row>
    <row r="49018" spans="1:5" x14ac:dyDescent="0.2">
      <c r="A49018" s="1"/>
      <c r="C49018" s="1"/>
      <c r="E49018" s="1"/>
    </row>
    <row r="49019" spans="1:5" x14ac:dyDescent="0.2">
      <c r="A49019" s="1"/>
      <c r="C49019" s="1"/>
      <c r="E49019" s="1"/>
    </row>
    <row r="49020" spans="1:5" x14ac:dyDescent="0.2">
      <c r="A49020" s="1"/>
      <c r="C49020" s="1"/>
      <c r="E49020" s="1"/>
    </row>
    <row r="49021" spans="1:5" x14ac:dyDescent="0.2">
      <c r="A49021" s="1"/>
      <c r="C49021" s="1"/>
      <c r="E49021" s="1"/>
    </row>
    <row r="49022" spans="1:5" x14ac:dyDescent="0.2">
      <c r="A49022" s="1"/>
      <c r="C49022" s="1"/>
      <c r="E49022" s="1"/>
    </row>
    <row r="49023" spans="1:5" x14ac:dyDescent="0.2">
      <c r="A49023" s="1"/>
      <c r="C49023" s="1"/>
      <c r="E49023" s="1"/>
    </row>
    <row r="49024" spans="1:5" x14ac:dyDescent="0.2">
      <c r="A49024" s="1"/>
      <c r="C49024" s="1"/>
      <c r="E49024" s="1"/>
    </row>
    <row r="49025" spans="1:5" x14ac:dyDescent="0.2">
      <c r="A49025" s="1"/>
      <c r="C49025" s="1"/>
      <c r="E49025" s="1"/>
    </row>
    <row r="49026" spans="1:5" x14ac:dyDescent="0.2">
      <c r="A49026" s="1"/>
      <c r="C49026" s="1"/>
      <c r="E49026" s="1"/>
    </row>
    <row r="49027" spans="1:5" x14ac:dyDescent="0.2">
      <c r="A49027" s="1"/>
      <c r="C49027" s="1"/>
      <c r="E49027" s="1"/>
    </row>
    <row r="49028" spans="1:5" x14ac:dyDescent="0.2">
      <c r="A49028" s="1"/>
      <c r="C49028" s="1"/>
      <c r="E49028" s="1"/>
    </row>
    <row r="49029" spans="1:5" x14ac:dyDescent="0.2">
      <c r="A49029" s="1"/>
      <c r="C49029" s="1"/>
      <c r="E49029" s="1"/>
    </row>
    <row r="49030" spans="1:5" x14ac:dyDescent="0.2">
      <c r="A49030" s="1"/>
      <c r="C49030" s="1"/>
      <c r="E49030" s="1"/>
    </row>
    <row r="49031" spans="1:5" x14ac:dyDescent="0.2">
      <c r="A49031" s="1"/>
      <c r="C49031" s="1"/>
      <c r="E49031" s="1"/>
    </row>
    <row r="49032" spans="1:5" x14ac:dyDescent="0.2">
      <c r="A49032" s="1"/>
      <c r="C49032" s="1"/>
      <c r="E49032" s="1"/>
    </row>
    <row r="49033" spans="1:5" x14ac:dyDescent="0.2">
      <c r="A49033" s="1"/>
      <c r="C49033" s="1"/>
      <c r="E49033" s="1"/>
    </row>
    <row r="49034" spans="1:5" x14ac:dyDescent="0.2">
      <c r="A49034" s="1"/>
      <c r="C49034" s="1"/>
      <c r="E49034" s="1"/>
    </row>
    <row r="49035" spans="1:5" x14ac:dyDescent="0.2">
      <c r="A49035" s="1"/>
      <c r="C49035" s="1"/>
      <c r="E49035" s="1"/>
    </row>
    <row r="49036" spans="1:5" x14ac:dyDescent="0.2">
      <c r="A49036" s="1"/>
      <c r="C49036" s="1"/>
      <c r="E49036" s="1"/>
    </row>
    <row r="49037" spans="1:5" x14ac:dyDescent="0.2">
      <c r="A49037" s="1"/>
      <c r="C49037" s="1"/>
      <c r="E49037" s="1"/>
    </row>
    <row r="49038" spans="1:5" x14ac:dyDescent="0.2">
      <c r="A49038" s="1"/>
      <c r="C49038" s="1"/>
      <c r="E49038" s="1"/>
    </row>
    <row r="49039" spans="1:5" x14ac:dyDescent="0.2">
      <c r="A49039" s="1"/>
      <c r="C49039" s="1"/>
      <c r="E49039" s="1"/>
    </row>
    <row r="49040" spans="1:5" x14ac:dyDescent="0.2">
      <c r="A49040" s="1"/>
      <c r="C49040" s="1"/>
      <c r="E49040" s="1"/>
    </row>
    <row r="49041" spans="1:5" x14ac:dyDescent="0.2">
      <c r="A49041" s="1"/>
      <c r="C49041" s="1"/>
      <c r="E49041" s="1"/>
    </row>
    <row r="49042" spans="1:5" x14ac:dyDescent="0.2">
      <c r="A49042" s="1"/>
      <c r="C49042" s="1"/>
      <c r="E49042" s="1"/>
    </row>
    <row r="49043" spans="1:5" x14ac:dyDescent="0.2">
      <c r="A49043" s="1"/>
      <c r="C49043" s="1"/>
      <c r="E49043" s="1"/>
    </row>
    <row r="49044" spans="1:5" x14ac:dyDescent="0.2">
      <c r="A49044" s="1"/>
      <c r="C49044" s="1"/>
      <c r="E49044" s="1"/>
    </row>
    <row r="49045" spans="1:5" x14ac:dyDescent="0.2">
      <c r="A49045" s="1"/>
      <c r="C49045" s="1"/>
      <c r="E49045" s="1"/>
    </row>
    <row r="49046" spans="1:5" x14ac:dyDescent="0.2">
      <c r="A49046" s="1"/>
      <c r="C49046" s="1"/>
      <c r="E49046" s="1"/>
    </row>
    <row r="49047" spans="1:5" x14ac:dyDescent="0.2">
      <c r="A49047" s="1"/>
      <c r="C49047" s="1"/>
      <c r="E49047" s="1"/>
    </row>
    <row r="49048" spans="1:5" x14ac:dyDescent="0.2">
      <c r="A49048" s="1"/>
      <c r="C49048" s="1"/>
      <c r="E49048" s="1"/>
    </row>
    <row r="49049" spans="1:5" x14ac:dyDescent="0.2">
      <c r="A49049" s="1"/>
      <c r="C49049" s="1"/>
      <c r="E49049" s="1"/>
    </row>
    <row r="49050" spans="1:5" x14ac:dyDescent="0.2">
      <c r="A49050" s="1"/>
      <c r="C49050" s="1"/>
      <c r="E49050" s="1"/>
    </row>
    <row r="49051" spans="1:5" x14ac:dyDescent="0.2">
      <c r="A49051" s="1"/>
      <c r="C49051" s="1"/>
      <c r="E49051" s="1"/>
    </row>
    <row r="49052" spans="1:5" x14ac:dyDescent="0.2">
      <c r="A49052" s="1"/>
      <c r="C49052" s="1"/>
      <c r="E49052" s="1"/>
    </row>
    <row r="49053" spans="1:5" x14ac:dyDescent="0.2">
      <c r="A49053" s="1"/>
      <c r="C49053" s="1"/>
      <c r="E49053" s="1"/>
    </row>
    <row r="49054" spans="1:5" x14ac:dyDescent="0.2">
      <c r="A49054" s="1"/>
      <c r="C49054" s="1"/>
      <c r="E49054" s="1"/>
    </row>
    <row r="49055" spans="1:5" x14ac:dyDescent="0.2">
      <c r="A49055" s="1"/>
      <c r="C49055" s="1"/>
      <c r="E49055" s="1"/>
    </row>
    <row r="49056" spans="1:5" x14ac:dyDescent="0.2">
      <c r="A49056" s="1"/>
      <c r="C49056" s="1"/>
      <c r="E49056" s="1"/>
    </row>
    <row r="49057" spans="1:5" x14ac:dyDescent="0.2">
      <c r="A49057" s="1"/>
      <c r="C49057" s="1"/>
      <c r="E49057" s="1"/>
    </row>
    <row r="49058" spans="1:5" x14ac:dyDescent="0.2">
      <c r="A49058" s="1"/>
      <c r="C49058" s="1"/>
      <c r="E49058" s="1"/>
    </row>
    <row r="49059" spans="1:5" x14ac:dyDescent="0.2">
      <c r="A49059" s="1"/>
      <c r="C49059" s="1"/>
      <c r="E49059" s="1"/>
    </row>
    <row r="49060" spans="1:5" x14ac:dyDescent="0.2">
      <c r="A49060" s="1"/>
      <c r="C49060" s="1"/>
      <c r="E49060" s="1"/>
    </row>
    <row r="49061" spans="1:5" x14ac:dyDescent="0.2">
      <c r="A49061" s="1"/>
      <c r="C49061" s="1"/>
      <c r="E49061" s="1"/>
    </row>
    <row r="49062" spans="1:5" x14ac:dyDescent="0.2">
      <c r="A49062" s="1"/>
      <c r="C49062" s="1"/>
      <c r="E49062" s="1"/>
    </row>
    <row r="49063" spans="1:5" x14ac:dyDescent="0.2">
      <c r="A49063" s="1"/>
      <c r="C49063" s="1"/>
      <c r="E49063" s="1"/>
    </row>
    <row r="49064" spans="1:5" x14ac:dyDescent="0.2">
      <c r="A49064" s="1"/>
      <c r="C49064" s="1"/>
      <c r="E49064" s="1"/>
    </row>
    <row r="49065" spans="1:5" x14ac:dyDescent="0.2">
      <c r="A49065" s="1"/>
      <c r="C49065" s="1"/>
      <c r="E49065" s="1"/>
    </row>
    <row r="49066" spans="1:5" x14ac:dyDescent="0.2">
      <c r="A49066" s="1"/>
      <c r="C49066" s="1"/>
      <c r="E49066" s="1"/>
    </row>
    <row r="49067" spans="1:5" x14ac:dyDescent="0.2">
      <c r="A49067" s="1"/>
      <c r="C49067" s="1"/>
      <c r="E49067" s="1"/>
    </row>
    <row r="49068" spans="1:5" x14ac:dyDescent="0.2">
      <c r="A49068" s="1"/>
      <c r="C49068" s="1"/>
      <c r="E49068" s="1"/>
    </row>
    <row r="49069" spans="1:5" x14ac:dyDescent="0.2">
      <c r="A49069" s="1"/>
      <c r="C49069" s="1"/>
      <c r="E49069" s="1"/>
    </row>
    <row r="49070" spans="1:5" x14ac:dyDescent="0.2">
      <c r="A49070" s="1"/>
      <c r="C49070" s="1"/>
      <c r="E49070" s="1"/>
    </row>
    <row r="49071" spans="1:5" x14ac:dyDescent="0.2">
      <c r="A49071" s="1"/>
      <c r="C49071" s="1"/>
      <c r="E49071" s="1"/>
    </row>
    <row r="49072" spans="1:5" x14ac:dyDescent="0.2">
      <c r="A49072" s="1"/>
      <c r="C49072" s="1"/>
      <c r="E49072" s="1"/>
    </row>
    <row r="49073" spans="1:5" x14ac:dyDescent="0.2">
      <c r="A49073" s="1"/>
      <c r="C49073" s="1"/>
      <c r="E49073" s="1"/>
    </row>
    <row r="49074" spans="1:5" x14ac:dyDescent="0.2">
      <c r="A49074" s="1"/>
      <c r="C49074" s="1"/>
      <c r="E49074" s="1"/>
    </row>
    <row r="49075" spans="1:5" x14ac:dyDescent="0.2">
      <c r="A49075" s="1"/>
      <c r="C49075" s="1"/>
      <c r="E49075" s="1"/>
    </row>
    <row r="49076" spans="1:5" x14ac:dyDescent="0.2">
      <c r="A49076" s="1"/>
      <c r="C49076" s="1"/>
      <c r="E49076" s="1"/>
    </row>
    <row r="49077" spans="1:5" x14ac:dyDescent="0.2">
      <c r="A49077" s="1"/>
      <c r="C49077" s="1"/>
      <c r="E49077" s="1"/>
    </row>
    <row r="49078" spans="1:5" x14ac:dyDescent="0.2">
      <c r="A49078" s="1"/>
      <c r="C49078" s="1"/>
      <c r="E49078" s="1"/>
    </row>
    <row r="49079" spans="1:5" x14ac:dyDescent="0.2">
      <c r="A49079" s="1"/>
      <c r="C49079" s="1"/>
      <c r="E49079" s="1"/>
    </row>
    <row r="49080" spans="1:5" x14ac:dyDescent="0.2">
      <c r="A49080" s="1"/>
      <c r="C49080" s="1"/>
      <c r="E49080" s="1"/>
    </row>
    <row r="49081" spans="1:5" x14ac:dyDescent="0.2">
      <c r="A49081" s="1"/>
      <c r="C49081" s="1"/>
      <c r="E49081" s="1"/>
    </row>
    <row r="49082" spans="1:5" x14ac:dyDescent="0.2">
      <c r="A49082" s="1"/>
      <c r="C49082" s="1"/>
      <c r="E49082" s="1"/>
    </row>
    <row r="49083" spans="1:5" x14ac:dyDescent="0.2">
      <c r="A49083" s="1"/>
      <c r="C49083" s="1"/>
      <c r="E49083" s="1"/>
    </row>
    <row r="49084" spans="1:5" x14ac:dyDescent="0.2">
      <c r="A49084" s="1"/>
      <c r="C49084" s="1"/>
      <c r="E49084" s="1"/>
    </row>
    <row r="49085" spans="1:5" x14ac:dyDescent="0.2">
      <c r="A49085" s="1"/>
      <c r="C49085" s="1"/>
      <c r="E49085" s="1"/>
    </row>
    <row r="49086" spans="1:5" x14ac:dyDescent="0.2">
      <c r="A49086" s="1"/>
      <c r="C49086" s="1"/>
      <c r="E49086" s="1"/>
    </row>
    <row r="49087" spans="1:5" x14ac:dyDescent="0.2">
      <c r="A49087" s="1"/>
      <c r="C49087" s="1"/>
      <c r="E49087" s="1"/>
    </row>
    <row r="49088" spans="1:5" x14ac:dyDescent="0.2">
      <c r="A49088" s="1"/>
      <c r="C49088" s="1"/>
      <c r="E49088" s="1"/>
    </row>
    <row r="49089" spans="1:5" x14ac:dyDescent="0.2">
      <c r="A49089" s="1"/>
      <c r="C49089" s="1"/>
      <c r="E49089" s="1"/>
    </row>
    <row r="49090" spans="1:5" x14ac:dyDescent="0.2">
      <c r="A49090" s="1"/>
      <c r="C49090" s="1"/>
      <c r="E49090" s="1"/>
    </row>
    <row r="49091" spans="1:5" x14ac:dyDescent="0.2">
      <c r="A49091" s="1"/>
      <c r="C49091" s="1"/>
      <c r="E49091" s="1"/>
    </row>
    <row r="49092" spans="1:5" x14ac:dyDescent="0.2">
      <c r="A49092" s="1"/>
      <c r="C49092" s="1"/>
      <c r="E49092" s="1"/>
    </row>
    <row r="49093" spans="1:5" x14ac:dyDescent="0.2">
      <c r="A49093" s="1"/>
      <c r="C49093" s="1"/>
      <c r="E49093" s="1"/>
    </row>
    <row r="49094" spans="1:5" x14ac:dyDescent="0.2">
      <c r="A49094" s="1"/>
      <c r="C49094" s="1"/>
      <c r="E49094" s="1"/>
    </row>
    <row r="49095" spans="1:5" x14ac:dyDescent="0.2">
      <c r="A49095" s="1"/>
      <c r="C49095" s="1"/>
      <c r="E49095" s="1"/>
    </row>
    <row r="49096" spans="1:5" x14ac:dyDescent="0.2">
      <c r="A49096" s="1"/>
      <c r="C49096" s="1"/>
      <c r="E49096" s="1"/>
    </row>
    <row r="49097" spans="1:5" x14ac:dyDescent="0.2">
      <c r="A49097" s="1"/>
      <c r="C49097" s="1"/>
      <c r="E49097" s="1"/>
    </row>
    <row r="49098" spans="1:5" x14ac:dyDescent="0.2">
      <c r="A49098" s="1"/>
      <c r="C49098" s="1"/>
      <c r="E49098" s="1"/>
    </row>
    <row r="49099" spans="1:5" x14ac:dyDescent="0.2">
      <c r="A49099" s="1"/>
      <c r="C49099" s="1"/>
      <c r="E49099" s="1"/>
    </row>
    <row r="49100" spans="1:5" x14ac:dyDescent="0.2">
      <c r="A49100" s="1"/>
      <c r="C49100" s="1"/>
      <c r="E49100" s="1"/>
    </row>
    <row r="49101" spans="1:5" x14ac:dyDescent="0.2">
      <c r="A49101" s="1"/>
      <c r="C49101" s="1"/>
      <c r="E49101" s="1"/>
    </row>
    <row r="49102" spans="1:5" x14ac:dyDescent="0.2">
      <c r="A49102" s="1"/>
      <c r="C49102" s="1"/>
      <c r="E49102" s="1"/>
    </row>
    <row r="49103" spans="1:5" x14ac:dyDescent="0.2">
      <c r="A49103" s="1"/>
      <c r="C49103" s="1"/>
      <c r="E49103" s="1"/>
    </row>
    <row r="49104" spans="1:5" x14ac:dyDescent="0.2">
      <c r="A49104" s="1"/>
      <c r="C49104" s="1"/>
      <c r="E49104" s="1"/>
    </row>
    <row r="49105" spans="1:5" x14ac:dyDescent="0.2">
      <c r="A49105" s="1"/>
      <c r="C49105" s="1"/>
      <c r="E49105" s="1"/>
    </row>
    <row r="49106" spans="1:5" x14ac:dyDescent="0.2">
      <c r="A49106" s="1"/>
      <c r="C49106" s="1"/>
      <c r="E49106" s="1"/>
    </row>
    <row r="49107" spans="1:5" x14ac:dyDescent="0.2">
      <c r="A49107" s="1"/>
      <c r="C49107" s="1"/>
      <c r="E49107" s="1"/>
    </row>
    <row r="49108" spans="1:5" x14ac:dyDescent="0.2">
      <c r="A49108" s="1"/>
      <c r="C49108" s="1"/>
      <c r="E49108" s="1"/>
    </row>
    <row r="49109" spans="1:5" x14ac:dyDescent="0.2">
      <c r="A49109" s="1"/>
      <c r="C49109" s="1"/>
      <c r="E49109" s="1"/>
    </row>
    <row r="49110" spans="1:5" x14ac:dyDescent="0.2">
      <c r="A49110" s="1"/>
      <c r="C49110" s="1"/>
      <c r="E49110" s="1"/>
    </row>
    <row r="49111" spans="1:5" x14ac:dyDescent="0.2">
      <c r="A49111" s="1"/>
      <c r="C49111" s="1"/>
      <c r="E49111" s="1"/>
    </row>
    <row r="49112" spans="1:5" x14ac:dyDescent="0.2">
      <c r="A49112" s="1"/>
      <c r="C49112" s="1"/>
      <c r="E49112" s="1"/>
    </row>
    <row r="49113" spans="1:5" x14ac:dyDescent="0.2">
      <c r="A49113" s="1"/>
      <c r="C49113" s="1"/>
      <c r="E49113" s="1"/>
    </row>
    <row r="49114" spans="1:5" x14ac:dyDescent="0.2">
      <c r="A49114" s="1"/>
      <c r="C49114" s="1"/>
      <c r="E49114" s="1"/>
    </row>
    <row r="49115" spans="1:5" x14ac:dyDescent="0.2">
      <c r="A49115" s="1"/>
      <c r="C49115" s="1"/>
      <c r="E49115" s="1"/>
    </row>
    <row r="49116" spans="1:5" x14ac:dyDescent="0.2">
      <c r="A49116" s="1"/>
      <c r="C49116" s="1"/>
      <c r="E49116" s="1"/>
    </row>
    <row r="49117" spans="1:5" x14ac:dyDescent="0.2">
      <c r="A49117" s="1"/>
      <c r="C49117" s="1"/>
      <c r="E49117" s="1"/>
    </row>
    <row r="49118" spans="1:5" x14ac:dyDescent="0.2">
      <c r="A49118" s="1"/>
      <c r="C49118" s="1"/>
      <c r="E49118" s="1"/>
    </row>
    <row r="49119" spans="1:5" x14ac:dyDescent="0.2">
      <c r="A49119" s="1"/>
      <c r="C49119" s="1"/>
      <c r="E49119" s="1"/>
    </row>
    <row r="49120" spans="1:5" x14ac:dyDescent="0.2">
      <c r="A49120" s="1"/>
      <c r="C49120" s="1"/>
      <c r="E49120" s="1"/>
    </row>
    <row r="49121" spans="1:5" x14ac:dyDescent="0.2">
      <c r="A49121" s="1"/>
      <c r="C49121" s="1"/>
      <c r="E49121" s="1"/>
    </row>
    <row r="49122" spans="1:5" x14ac:dyDescent="0.2">
      <c r="A49122" s="1"/>
      <c r="C49122" s="1"/>
      <c r="E49122" s="1"/>
    </row>
    <row r="49123" spans="1:5" x14ac:dyDescent="0.2">
      <c r="A49123" s="1"/>
      <c r="C49123" s="1"/>
      <c r="E49123" s="1"/>
    </row>
    <row r="49124" spans="1:5" x14ac:dyDescent="0.2">
      <c r="A49124" s="1"/>
      <c r="C49124" s="1"/>
      <c r="E49124" s="1"/>
    </row>
    <row r="49125" spans="1:5" x14ac:dyDescent="0.2">
      <c r="A49125" s="1"/>
      <c r="C49125" s="1"/>
      <c r="E49125" s="1"/>
    </row>
    <row r="49126" spans="1:5" x14ac:dyDescent="0.2">
      <c r="A49126" s="1"/>
      <c r="C49126" s="1"/>
      <c r="E49126" s="1"/>
    </row>
    <row r="49127" spans="1:5" x14ac:dyDescent="0.2">
      <c r="A49127" s="1"/>
      <c r="C49127" s="1"/>
      <c r="E49127" s="1"/>
    </row>
    <row r="49128" spans="1:5" x14ac:dyDescent="0.2">
      <c r="A49128" s="1"/>
      <c r="C49128" s="1"/>
      <c r="E49128" s="1"/>
    </row>
    <row r="49129" spans="1:5" x14ac:dyDescent="0.2">
      <c r="A49129" s="1"/>
      <c r="C49129" s="1"/>
      <c r="E49129" s="1"/>
    </row>
    <row r="49130" spans="1:5" x14ac:dyDescent="0.2">
      <c r="A49130" s="1"/>
      <c r="C49130" s="1"/>
      <c r="E49130" s="1"/>
    </row>
    <row r="49131" spans="1:5" x14ac:dyDescent="0.2">
      <c r="A49131" s="1"/>
      <c r="C49131" s="1"/>
      <c r="E49131" s="1"/>
    </row>
    <row r="49132" spans="1:5" x14ac:dyDescent="0.2">
      <c r="A49132" s="1"/>
      <c r="C49132" s="1"/>
      <c r="E49132" s="1"/>
    </row>
    <row r="49133" spans="1:5" x14ac:dyDescent="0.2">
      <c r="A49133" s="1"/>
      <c r="C49133" s="1"/>
      <c r="E49133" s="1"/>
    </row>
    <row r="49134" spans="1:5" x14ac:dyDescent="0.2">
      <c r="A49134" s="1"/>
      <c r="C49134" s="1"/>
      <c r="E49134" s="1"/>
    </row>
    <row r="49135" spans="1:5" x14ac:dyDescent="0.2">
      <c r="A49135" s="1"/>
      <c r="C49135" s="1"/>
      <c r="E49135" s="1"/>
    </row>
    <row r="49136" spans="1:5" x14ac:dyDescent="0.2">
      <c r="A49136" s="1"/>
      <c r="C49136" s="1"/>
      <c r="E49136" s="1"/>
    </row>
    <row r="49137" spans="1:5" x14ac:dyDescent="0.2">
      <c r="A49137" s="1"/>
      <c r="C49137" s="1"/>
      <c r="E49137" s="1"/>
    </row>
    <row r="49138" spans="1:5" x14ac:dyDescent="0.2">
      <c r="A49138" s="1"/>
      <c r="C49138" s="1"/>
      <c r="E49138" s="1"/>
    </row>
    <row r="49139" spans="1:5" x14ac:dyDescent="0.2">
      <c r="A49139" s="1"/>
      <c r="C49139" s="1"/>
      <c r="E49139" s="1"/>
    </row>
    <row r="49140" spans="1:5" x14ac:dyDescent="0.2">
      <c r="A49140" s="1"/>
      <c r="C49140" s="1"/>
      <c r="E49140" s="1"/>
    </row>
    <row r="49141" spans="1:5" x14ac:dyDescent="0.2">
      <c r="A49141" s="1"/>
      <c r="C49141" s="1"/>
      <c r="E49141" s="1"/>
    </row>
    <row r="49142" spans="1:5" x14ac:dyDescent="0.2">
      <c r="A49142" s="1"/>
      <c r="C49142" s="1"/>
      <c r="E49142" s="1"/>
    </row>
    <row r="49143" spans="1:5" x14ac:dyDescent="0.2">
      <c r="A49143" s="1"/>
      <c r="C49143" s="1"/>
      <c r="E49143" s="1"/>
    </row>
    <row r="49144" spans="1:5" x14ac:dyDescent="0.2">
      <c r="A49144" s="1"/>
      <c r="C49144" s="1"/>
      <c r="E49144" s="1"/>
    </row>
    <row r="49145" spans="1:5" x14ac:dyDescent="0.2">
      <c r="A49145" s="1"/>
      <c r="C49145" s="1"/>
      <c r="E49145" s="1"/>
    </row>
    <row r="49146" spans="1:5" x14ac:dyDescent="0.2">
      <c r="A49146" s="1"/>
      <c r="C49146" s="1"/>
      <c r="E49146" s="1"/>
    </row>
    <row r="49147" spans="1:5" x14ac:dyDescent="0.2">
      <c r="A49147" s="1"/>
      <c r="C49147" s="1"/>
      <c r="E49147" s="1"/>
    </row>
    <row r="49148" spans="1:5" x14ac:dyDescent="0.2">
      <c r="A49148" s="1"/>
      <c r="C49148" s="1"/>
      <c r="E49148" s="1"/>
    </row>
    <row r="49149" spans="1:5" x14ac:dyDescent="0.2">
      <c r="A49149" s="1"/>
      <c r="C49149" s="1"/>
      <c r="E49149" s="1"/>
    </row>
    <row r="49150" spans="1:5" x14ac:dyDescent="0.2">
      <c r="A49150" s="1"/>
      <c r="C49150" s="1"/>
      <c r="E49150" s="1"/>
    </row>
    <row r="49151" spans="1:5" x14ac:dyDescent="0.2">
      <c r="A49151" s="1"/>
      <c r="C49151" s="1"/>
      <c r="E49151" s="1"/>
    </row>
    <row r="49152" spans="1:5" x14ac:dyDescent="0.2">
      <c r="A49152" s="1"/>
      <c r="C49152" s="1"/>
      <c r="E49152" s="1"/>
    </row>
    <row r="49153" spans="1:5" x14ac:dyDescent="0.2">
      <c r="A49153" s="1"/>
      <c r="C49153" s="1"/>
      <c r="E49153" s="1"/>
    </row>
    <row r="49154" spans="1:5" x14ac:dyDescent="0.2">
      <c r="A49154" s="1"/>
      <c r="C49154" s="1"/>
      <c r="E49154" s="1"/>
    </row>
    <row r="49155" spans="1:5" x14ac:dyDescent="0.2">
      <c r="A49155" s="1"/>
      <c r="C49155" s="1"/>
      <c r="E49155" s="1"/>
    </row>
    <row r="49156" spans="1:5" x14ac:dyDescent="0.2">
      <c r="A49156" s="1"/>
      <c r="C49156" s="1"/>
      <c r="E49156" s="1"/>
    </row>
    <row r="49157" spans="1:5" x14ac:dyDescent="0.2">
      <c r="A49157" s="1"/>
      <c r="C49157" s="1"/>
      <c r="E49157" s="1"/>
    </row>
    <row r="49158" spans="1:5" x14ac:dyDescent="0.2">
      <c r="A49158" s="1"/>
      <c r="C49158" s="1"/>
      <c r="E49158" s="1"/>
    </row>
    <row r="49159" spans="1:5" x14ac:dyDescent="0.2">
      <c r="A49159" s="1"/>
      <c r="C49159" s="1"/>
      <c r="E49159" s="1"/>
    </row>
    <row r="49160" spans="1:5" x14ac:dyDescent="0.2">
      <c r="A49160" s="1"/>
      <c r="C49160" s="1"/>
      <c r="E49160" s="1"/>
    </row>
    <row r="49161" spans="1:5" x14ac:dyDescent="0.2">
      <c r="A49161" s="1"/>
      <c r="C49161" s="1"/>
      <c r="E49161" s="1"/>
    </row>
    <row r="49162" spans="1:5" x14ac:dyDescent="0.2">
      <c r="A49162" s="1"/>
      <c r="C49162" s="1"/>
      <c r="E49162" s="1"/>
    </row>
    <row r="49163" spans="1:5" x14ac:dyDescent="0.2">
      <c r="A49163" s="1"/>
      <c r="C49163" s="1"/>
      <c r="E49163" s="1"/>
    </row>
    <row r="49164" spans="1:5" x14ac:dyDescent="0.2">
      <c r="A49164" s="1"/>
      <c r="C49164" s="1"/>
      <c r="E49164" s="1"/>
    </row>
    <row r="49165" spans="1:5" x14ac:dyDescent="0.2">
      <c r="A49165" s="1"/>
      <c r="C49165" s="1"/>
      <c r="E49165" s="1"/>
    </row>
    <row r="49166" spans="1:5" x14ac:dyDescent="0.2">
      <c r="A49166" s="1"/>
      <c r="C49166" s="1"/>
      <c r="E49166" s="1"/>
    </row>
    <row r="49167" spans="1:5" x14ac:dyDescent="0.2">
      <c r="A49167" s="1"/>
      <c r="C49167" s="1"/>
      <c r="E49167" s="1"/>
    </row>
    <row r="49168" spans="1:5" x14ac:dyDescent="0.2">
      <c r="A49168" s="1"/>
      <c r="C49168" s="1"/>
      <c r="E49168" s="1"/>
    </row>
    <row r="49169" spans="1:5" x14ac:dyDescent="0.2">
      <c r="A49169" s="1"/>
      <c r="C49169" s="1"/>
      <c r="E49169" s="1"/>
    </row>
    <row r="49170" spans="1:5" x14ac:dyDescent="0.2">
      <c r="A49170" s="1"/>
      <c r="C49170" s="1"/>
      <c r="E49170" s="1"/>
    </row>
    <row r="49171" spans="1:5" x14ac:dyDescent="0.2">
      <c r="A49171" s="1"/>
      <c r="C49171" s="1"/>
      <c r="E49171" s="1"/>
    </row>
    <row r="49172" spans="1:5" x14ac:dyDescent="0.2">
      <c r="A49172" s="1"/>
      <c r="C49172" s="1"/>
      <c r="E49172" s="1"/>
    </row>
    <row r="49173" spans="1:5" x14ac:dyDescent="0.2">
      <c r="A49173" s="1"/>
      <c r="C49173" s="1"/>
      <c r="E49173" s="1"/>
    </row>
    <row r="49174" spans="1:5" x14ac:dyDescent="0.2">
      <c r="A49174" s="1"/>
      <c r="C49174" s="1"/>
      <c r="E49174" s="1"/>
    </row>
    <row r="49175" spans="1:5" x14ac:dyDescent="0.2">
      <c r="A49175" s="1"/>
      <c r="C49175" s="1"/>
      <c r="E49175" s="1"/>
    </row>
    <row r="49176" spans="1:5" x14ac:dyDescent="0.2">
      <c r="A49176" s="1"/>
      <c r="C49176" s="1"/>
      <c r="E49176" s="1"/>
    </row>
    <row r="49177" spans="1:5" x14ac:dyDescent="0.2">
      <c r="A49177" s="1"/>
      <c r="C49177" s="1"/>
      <c r="E49177" s="1"/>
    </row>
    <row r="49178" spans="1:5" x14ac:dyDescent="0.2">
      <c r="A49178" s="1"/>
      <c r="C49178" s="1"/>
      <c r="E49178" s="1"/>
    </row>
    <row r="49179" spans="1:5" x14ac:dyDescent="0.2">
      <c r="A49179" s="1"/>
      <c r="C49179" s="1"/>
      <c r="E49179" s="1"/>
    </row>
    <row r="49180" spans="1:5" x14ac:dyDescent="0.2">
      <c r="A49180" s="1"/>
      <c r="C49180" s="1"/>
      <c r="E49180" s="1"/>
    </row>
    <row r="49181" spans="1:5" x14ac:dyDescent="0.2">
      <c r="A49181" s="1"/>
      <c r="C49181" s="1"/>
      <c r="E49181" s="1"/>
    </row>
    <row r="49182" spans="1:5" x14ac:dyDescent="0.2">
      <c r="A49182" s="1"/>
      <c r="C49182" s="1"/>
      <c r="E49182" s="1"/>
    </row>
    <row r="49183" spans="1:5" x14ac:dyDescent="0.2">
      <c r="A49183" s="1"/>
      <c r="C49183" s="1"/>
      <c r="E49183" s="1"/>
    </row>
    <row r="49184" spans="1:5" x14ac:dyDescent="0.2">
      <c r="A49184" s="1"/>
      <c r="C49184" s="1"/>
      <c r="E49184" s="1"/>
    </row>
    <row r="49185" spans="1:5" x14ac:dyDescent="0.2">
      <c r="A49185" s="1"/>
      <c r="C49185" s="1"/>
      <c r="E49185" s="1"/>
    </row>
    <row r="49186" spans="1:5" x14ac:dyDescent="0.2">
      <c r="A49186" s="1"/>
      <c r="C49186" s="1"/>
      <c r="E49186" s="1"/>
    </row>
    <row r="49187" spans="1:5" x14ac:dyDescent="0.2">
      <c r="A49187" s="1"/>
      <c r="C49187" s="1"/>
      <c r="E49187" s="1"/>
    </row>
    <row r="49188" spans="1:5" x14ac:dyDescent="0.2">
      <c r="A49188" s="1"/>
      <c r="C49188" s="1"/>
      <c r="E49188" s="1"/>
    </row>
    <row r="49189" spans="1:5" x14ac:dyDescent="0.2">
      <c r="A49189" s="1"/>
      <c r="C49189" s="1"/>
      <c r="E49189" s="1"/>
    </row>
    <row r="49190" spans="1:5" x14ac:dyDescent="0.2">
      <c r="A49190" s="1"/>
      <c r="C49190" s="1"/>
      <c r="E49190" s="1"/>
    </row>
    <row r="49191" spans="1:5" x14ac:dyDescent="0.2">
      <c r="A49191" s="1"/>
      <c r="C49191" s="1"/>
      <c r="E49191" s="1"/>
    </row>
    <row r="49192" spans="1:5" x14ac:dyDescent="0.2">
      <c r="A49192" s="1"/>
      <c r="C49192" s="1"/>
      <c r="E49192" s="1"/>
    </row>
    <row r="49193" spans="1:5" x14ac:dyDescent="0.2">
      <c r="A49193" s="1"/>
      <c r="C49193" s="1"/>
      <c r="E49193" s="1"/>
    </row>
    <row r="49194" spans="1:5" x14ac:dyDescent="0.2">
      <c r="A49194" s="1"/>
      <c r="C49194" s="1"/>
      <c r="E49194" s="1"/>
    </row>
    <row r="49195" spans="1:5" x14ac:dyDescent="0.2">
      <c r="A49195" s="1"/>
      <c r="C49195" s="1"/>
      <c r="E49195" s="1"/>
    </row>
    <row r="49196" spans="1:5" x14ac:dyDescent="0.2">
      <c r="A49196" s="1"/>
      <c r="C49196" s="1"/>
      <c r="E49196" s="1"/>
    </row>
    <row r="49197" spans="1:5" x14ac:dyDescent="0.2">
      <c r="A49197" s="1"/>
      <c r="C49197" s="1"/>
      <c r="E49197" s="1"/>
    </row>
    <row r="49198" spans="1:5" x14ac:dyDescent="0.2">
      <c r="A49198" s="1"/>
      <c r="C49198" s="1"/>
      <c r="E49198" s="1"/>
    </row>
    <row r="49199" spans="1:5" x14ac:dyDescent="0.2">
      <c r="A49199" s="1"/>
      <c r="C49199" s="1"/>
      <c r="E49199" s="1"/>
    </row>
    <row r="49200" spans="1:5" x14ac:dyDescent="0.2">
      <c r="A49200" s="1"/>
      <c r="C49200" s="1"/>
      <c r="E49200" s="1"/>
    </row>
    <row r="49201" spans="1:5" x14ac:dyDescent="0.2">
      <c r="A49201" s="1"/>
      <c r="C49201" s="1"/>
      <c r="E49201" s="1"/>
    </row>
    <row r="49202" spans="1:5" x14ac:dyDescent="0.2">
      <c r="A49202" s="1"/>
      <c r="C49202" s="1"/>
      <c r="E49202" s="1"/>
    </row>
    <row r="49203" spans="1:5" x14ac:dyDescent="0.2">
      <c r="A49203" s="1"/>
      <c r="C49203" s="1"/>
      <c r="E49203" s="1"/>
    </row>
    <row r="49204" spans="1:5" x14ac:dyDescent="0.2">
      <c r="A49204" s="1"/>
      <c r="C49204" s="1"/>
      <c r="E49204" s="1"/>
    </row>
    <row r="49205" spans="1:5" x14ac:dyDescent="0.2">
      <c r="A49205" s="1"/>
      <c r="C49205" s="1"/>
      <c r="E49205" s="1"/>
    </row>
    <row r="49206" spans="1:5" x14ac:dyDescent="0.2">
      <c r="A49206" s="1"/>
      <c r="C49206" s="1"/>
      <c r="E49206" s="1"/>
    </row>
    <row r="49207" spans="1:5" x14ac:dyDescent="0.2">
      <c r="A49207" s="1"/>
      <c r="C49207" s="1"/>
      <c r="E49207" s="1"/>
    </row>
    <row r="49208" spans="1:5" x14ac:dyDescent="0.2">
      <c r="A49208" s="1"/>
      <c r="C49208" s="1"/>
      <c r="E49208" s="1"/>
    </row>
    <row r="49209" spans="1:5" x14ac:dyDescent="0.2">
      <c r="A49209" s="1"/>
      <c r="C49209" s="1"/>
      <c r="E49209" s="1"/>
    </row>
    <row r="49210" spans="1:5" x14ac:dyDescent="0.2">
      <c r="A49210" s="1"/>
      <c r="C49210" s="1"/>
      <c r="E49210" s="1"/>
    </row>
    <row r="49211" spans="1:5" x14ac:dyDescent="0.2">
      <c r="A49211" s="1"/>
      <c r="C49211" s="1"/>
      <c r="E49211" s="1"/>
    </row>
    <row r="49212" spans="1:5" x14ac:dyDescent="0.2">
      <c r="A49212" s="1"/>
      <c r="C49212" s="1"/>
      <c r="E49212" s="1"/>
    </row>
    <row r="49213" spans="1:5" x14ac:dyDescent="0.2">
      <c r="A49213" s="1"/>
      <c r="C49213" s="1"/>
      <c r="E49213" s="1"/>
    </row>
    <row r="49214" spans="1:5" x14ac:dyDescent="0.2">
      <c r="A49214" s="1"/>
      <c r="C49214" s="1"/>
      <c r="E49214" s="1"/>
    </row>
    <row r="49215" spans="1:5" x14ac:dyDescent="0.2">
      <c r="A49215" s="1"/>
      <c r="C49215" s="1"/>
      <c r="E49215" s="1"/>
    </row>
    <row r="49216" spans="1:5" x14ac:dyDescent="0.2">
      <c r="A49216" s="1"/>
      <c r="C49216" s="1"/>
      <c r="E49216" s="1"/>
    </row>
    <row r="49217" spans="1:5" x14ac:dyDescent="0.2">
      <c r="A49217" s="1"/>
      <c r="C49217" s="1"/>
      <c r="E49217" s="1"/>
    </row>
    <row r="49218" spans="1:5" x14ac:dyDescent="0.2">
      <c r="A49218" s="1"/>
      <c r="C49218" s="1"/>
      <c r="E49218" s="1"/>
    </row>
    <row r="49219" spans="1:5" x14ac:dyDescent="0.2">
      <c r="A49219" s="1"/>
      <c r="C49219" s="1"/>
      <c r="E49219" s="1"/>
    </row>
    <row r="49220" spans="1:5" x14ac:dyDescent="0.2">
      <c r="A49220" s="1"/>
      <c r="C49220" s="1"/>
      <c r="E49220" s="1"/>
    </row>
    <row r="49221" spans="1:5" x14ac:dyDescent="0.2">
      <c r="A49221" s="1"/>
      <c r="C49221" s="1"/>
      <c r="E49221" s="1"/>
    </row>
    <row r="49222" spans="1:5" x14ac:dyDescent="0.2">
      <c r="A49222" s="1"/>
      <c r="C49222" s="1"/>
      <c r="E49222" s="1"/>
    </row>
    <row r="49223" spans="1:5" x14ac:dyDescent="0.2">
      <c r="A49223" s="1"/>
      <c r="C49223" s="1"/>
      <c r="E49223" s="1"/>
    </row>
    <row r="49224" spans="1:5" x14ac:dyDescent="0.2">
      <c r="A49224" s="1"/>
      <c r="C49224" s="1"/>
      <c r="E49224" s="1"/>
    </row>
    <row r="49225" spans="1:5" x14ac:dyDescent="0.2">
      <c r="A49225" s="1"/>
      <c r="C49225" s="1"/>
      <c r="E49225" s="1"/>
    </row>
    <row r="49226" spans="1:5" x14ac:dyDescent="0.2">
      <c r="A49226" s="1"/>
      <c r="C49226" s="1"/>
      <c r="E49226" s="1"/>
    </row>
    <row r="49227" spans="1:5" x14ac:dyDescent="0.2">
      <c r="A49227" s="1"/>
      <c r="C49227" s="1"/>
      <c r="E49227" s="1"/>
    </row>
    <row r="49228" spans="1:5" x14ac:dyDescent="0.2">
      <c r="A49228" s="1"/>
      <c r="C49228" s="1"/>
      <c r="E49228" s="1"/>
    </row>
    <row r="49229" spans="1:5" x14ac:dyDescent="0.2">
      <c r="A49229" s="1"/>
      <c r="C49229" s="1"/>
      <c r="E49229" s="1"/>
    </row>
    <row r="49230" spans="1:5" x14ac:dyDescent="0.2">
      <c r="A49230" s="1"/>
      <c r="C49230" s="1"/>
      <c r="E49230" s="1"/>
    </row>
    <row r="49231" spans="1:5" x14ac:dyDescent="0.2">
      <c r="A49231" s="1"/>
      <c r="C49231" s="1"/>
      <c r="E49231" s="1"/>
    </row>
    <row r="49232" spans="1:5" x14ac:dyDescent="0.2">
      <c r="A49232" s="1"/>
      <c r="C49232" s="1"/>
      <c r="E49232" s="1"/>
    </row>
    <row r="49233" spans="1:5" x14ac:dyDescent="0.2">
      <c r="A49233" s="1"/>
      <c r="C49233" s="1"/>
      <c r="E49233" s="1"/>
    </row>
    <row r="49234" spans="1:5" x14ac:dyDescent="0.2">
      <c r="A49234" s="1"/>
      <c r="C49234" s="1"/>
      <c r="E49234" s="1"/>
    </row>
    <row r="49235" spans="1:5" x14ac:dyDescent="0.2">
      <c r="A49235" s="1"/>
      <c r="C49235" s="1"/>
      <c r="E49235" s="1"/>
    </row>
    <row r="49236" spans="1:5" x14ac:dyDescent="0.2">
      <c r="A49236" s="1"/>
      <c r="C49236" s="1"/>
      <c r="E49236" s="1"/>
    </row>
    <row r="49237" spans="1:5" x14ac:dyDescent="0.2">
      <c r="A49237" s="1"/>
      <c r="C49237" s="1"/>
      <c r="E49237" s="1"/>
    </row>
    <row r="49238" spans="1:5" x14ac:dyDescent="0.2">
      <c r="A49238" s="1"/>
      <c r="C49238" s="1"/>
      <c r="E49238" s="1"/>
    </row>
    <row r="49239" spans="1:5" x14ac:dyDescent="0.2">
      <c r="A49239" s="1"/>
      <c r="C49239" s="1"/>
      <c r="E49239" s="1"/>
    </row>
    <row r="49240" spans="1:5" x14ac:dyDescent="0.2">
      <c r="A49240" s="1"/>
      <c r="C49240" s="1"/>
      <c r="E49240" s="1"/>
    </row>
    <row r="49241" spans="1:5" x14ac:dyDescent="0.2">
      <c r="A49241" s="1"/>
      <c r="C49241" s="1"/>
      <c r="E49241" s="1"/>
    </row>
    <row r="49242" spans="1:5" x14ac:dyDescent="0.2">
      <c r="A49242" s="1"/>
      <c r="C49242" s="1"/>
      <c r="E49242" s="1"/>
    </row>
    <row r="49243" spans="1:5" x14ac:dyDescent="0.2">
      <c r="A49243" s="1"/>
      <c r="C49243" s="1"/>
      <c r="E49243" s="1"/>
    </row>
    <row r="49244" spans="1:5" x14ac:dyDescent="0.2">
      <c r="A49244" s="1"/>
      <c r="C49244" s="1"/>
      <c r="E49244" s="1"/>
    </row>
    <row r="49245" spans="1:5" x14ac:dyDescent="0.2">
      <c r="A49245" s="1"/>
      <c r="C49245" s="1"/>
      <c r="E49245" s="1"/>
    </row>
    <row r="49246" spans="1:5" x14ac:dyDescent="0.2">
      <c r="A49246" s="1"/>
      <c r="C49246" s="1"/>
      <c r="E49246" s="1"/>
    </row>
    <row r="49247" spans="1:5" x14ac:dyDescent="0.2">
      <c r="A49247" s="1"/>
      <c r="C49247" s="1"/>
      <c r="E49247" s="1"/>
    </row>
    <row r="49248" spans="1:5" x14ac:dyDescent="0.2">
      <c r="A49248" s="1"/>
      <c r="C49248" s="1"/>
      <c r="E49248" s="1"/>
    </row>
    <row r="49249" spans="1:5" x14ac:dyDescent="0.2">
      <c r="A49249" s="1"/>
      <c r="C49249" s="1"/>
      <c r="E49249" s="1"/>
    </row>
    <row r="49250" spans="1:5" x14ac:dyDescent="0.2">
      <c r="A49250" s="1"/>
      <c r="C49250" s="1"/>
      <c r="E49250" s="1"/>
    </row>
    <row r="49251" spans="1:5" x14ac:dyDescent="0.2">
      <c r="A49251" s="1"/>
      <c r="C49251" s="1"/>
      <c r="E49251" s="1"/>
    </row>
    <row r="49252" spans="1:5" x14ac:dyDescent="0.2">
      <c r="A49252" s="1"/>
      <c r="C49252" s="1"/>
      <c r="E49252" s="1"/>
    </row>
    <row r="49253" spans="1:5" x14ac:dyDescent="0.2">
      <c r="A49253" s="1"/>
      <c r="C49253" s="1"/>
      <c r="E49253" s="1"/>
    </row>
    <row r="49254" spans="1:5" x14ac:dyDescent="0.2">
      <c r="A49254" s="1"/>
      <c r="C49254" s="1"/>
      <c r="E49254" s="1"/>
    </row>
    <row r="49255" spans="1:5" x14ac:dyDescent="0.2">
      <c r="A49255" s="1"/>
      <c r="C49255" s="1"/>
      <c r="E49255" s="1"/>
    </row>
    <row r="49256" spans="1:5" x14ac:dyDescent="0.2">
      <c r="A49256" s="1"/>
      <c r="C49256" s="1"/>
      <c r="E49256" s="1"/>
    </row>
    <row r="49257" spans="1:5" x14ac:dyDescent="0.2">
      <c r="A49257" s="1"/>
      <c r="C49257" s="1"/>
      <c r="E49257" s="1"/>
    </row>
    <row r="49258" spans="1:5" x14ac:dyDescent="0.2">
      <c r="A49258" s="1"/>
      <c r="C49258" s="1"/>
      <c r="E49258" s="1"/>
    </row>
    <row r="49259" spans="1:5" x14ac:dyDescent="0.2">
      <c r="A49259" s="1"/>
      <c r="C49259" s="1"/>
      <c r="E49259" s="1"/>
    </row>
    <row r="49260" spans="1:5" x14ac:dyDescent="0.2">
      <c r="A49260" s="1"/>
      <c r="C49260" s="1"/>
      <c r="E49260" s="1"/>
    </row>
    <row r="49261" spans="1:5" x14ac:dyDescent="0.2">
      <c r="A49261" s="1"/>
      <c r="C49261" s="1"/>
      <c r="E49261" s="1"/>
    </row>
    <row r="49262" spans="1:5" x14ac:dyDescent="0.2">
      <c r="A49262" s="1"/>
      <c r="C49262" s="1"/>
      <c r="E49262" s="1"/>
    </row>
    <row r="49263" spans="1:5" x14ac:dyDescent="0.2">
      <c r="A49263" s="1"/>
      <c r="C49263" s="1"/>
      <c r="E49263" s="1"/>
    </row>
    <row r="49264" spans="1:5" x14ac:dyDescent="0.2">
      <c r="A49264" s="1"/>
      <c r="C49264" s="1"/>
      <c r="E49264" s="1"/>
    </row>
    <row r="49265" spans="1:5" x14ac:dyDescent="0.2">
      <c r="A49265" s="1"/>
      <c r="C49265" s="1"/>
      <c r="E49265" s="1"/>
    </row>
    <row r="49266" spans="1:5" x14ac:dyDescent="0.2">
      <c r="A49266" s="1"/>
      <c r="C49266" s="1"/>
      <c r="E49266" s="1"/>
    </row>
    <row r="49267" spans="1:5" x14ac:dyDescent="0.2">
      <c r="A49267" s="1"/>
      <c r="C49267" s="1"/>
      <c r="E49267" s="1"/>
    </row>
    <row r="49268" spans="1:5" x14ac:dyDescent="0.2">
      <c r="A49268" s="1"/>
      <c r="C49268" s="1"/>
      <c r="E49268" s="1"/>
    </row>
    <row r="49269" spans="1:5" x14ac:dyDescent="0.2">
      <c r="A49269" s="1"/>
      <c r="C49269" s="1"/>
      <c r="E49269" s="1"/>
    </row>
    <row r="49270" spans="1:5" x14ac:dyDescent="0.2">
      <c r="A49270" s="1"/>
      <c r="C49270" s="1"/>
      <c r="E49270" s="1"/>
    </row>
    <row r="49271" spans="1:5" x14ac:dyDescent="0.2">
      <c r="A49271" s="1"/>
      <c r="C49271" s="1"/>
      <c r="E49271" s="1"/>
    </row>
    <row r="49272" spans="1:5" x14ac:dyDescent="0.2">
      <c r="A49272" s="1"/>
      <c r="C49272" s="1"/>
      <c r="E49272" s="1"/>
    </row>
    <row r="49273" spans="1:5" x14ac:dyDescent="0.2">
      <c r="A49273" s="1"/>
      <c r="C49273" s="1"/>
      <c r="E49273" s="1"/>
    </row>
    <row r="49274" spans="1:5" x14ac:dyDescent="0.2">
      <c r="A49274" s="1"/>
      <c r="C49274" s="1"/>
      <c r="E49274" s="1"/>
    </row>
    <row r="49275" spans="1:5" x14ac:dyDescent="0.2">
      <c r="A49275" s="1"/>
      <c r="C49275" s="1"/>
      <c r="E49275" s="1"/>
    </row>
    <row r="49276" spans="1:5" x14ac:dyDescent="0.2">
      <c r="A49276" s="1"/>
      <c r="C49276" s="1"/>
      <c r="E49276" s="1"/>
    </row>
    <row r="49277" spans="1:5" x14ac:dyDescent="0.2">
      <c r="A49277" s="1"/>
      <c r="C49277" s="1"/>
      <c r="E49277" s="1"/>
    </row>
    <row r="49278" spans="1:5" x14ac:dyDescent="0.2">
      <c r="A49278" s="1"/>
      <c r="C49278" s="1"/>
      <c r="E49278" s="1"/>
    </row>
    <row r="49279" spans="1:5" x14ac:dyDescent="0.2">
      <c r="A49279" s="1"/>
      <c r="C49279" s="1"/>
      <c r="E49279" s="1"/>
    </row>
    <row r="49280" spans="1:5" x14ac:dyDescent="0.2">
      <c r="A49280" s="1"/>
      <c r="C49280" s="1"/>
      <c r="E49280" s="1"/>
    </row>
    <row r="49281" spans="1:5" x14ac:dyDescent="0.2">
      <c r="A49281" s="1"/>
      <c r="C49281" s="1"/>
      <c r="E49281" s="1"/>
    </row>
    <row r="49282" spans="1:5" x14ac:dyDescent="0.2">
      <c r="A49282" s="1"/>
      <c r="C49282" s="1"/>
      <c r="E49282" s="1"/>
    </row>
    <row r="49283" spans="1:5" x14ac:dyDescent="0.2">
      <c r="A49283" s="1"/>
      <c r="C49283" s="1"/>
      <c r="E49283" s="1"/>
    </row>
    <row r="49284" spans="1:5" x14ac:dyDescent="0.2">
      <c r="A49284" s="1"/>
      <c r="C49284" s="1"/>
      <c r="E49284" s="1"/>
    </row>
    <row r="49285" spans="1:5" x14ac:dyDescent="0.2">
      <c r="A49285" s="1"/>
      <c r="C49285" s="1"/>
      <c r="E49285" s="1"/>
    </row>
    <row r="49286" spans="1:5" x14ac:dyDescent="0.2">
      <c r="A49286" s="1"/>
      <c r="C49286" s="1"/>
      <c r="E49286" s="1"/>
    </row>
    <row r="49287" spans="1:5" x14ac:dyDescent="0.2">
      <c r="A49287" s="1"/>
      <c r="C49287" s="1"/>
      <c r="E49287" s="1"/>
    </row>
    <row r="49288" spans="1:5" x14ac:dyDescent="0.2">
      <c r="A49288" s="1"/>
      <c r="C49288" s="1"/>
      <c r="E49288" s="1"/>
    </row>
    <row r="49289" spans="1:5" x14ac:dyDescent="0.2">
      <c r="A49289" s="1"/>
      <c r="C49289" s="1"/>
      <c r="E49289" s="1"/>
    </row>
    <row r="49290" spans="1:5" x14ac:dyDescent="0.2">
      <c r="A49290" s="1"/>
      <c r="C49290" s="1"/>
      <c r="E49290" s="1"/>
    </row>
    <row r="49291" spans="1:5" x14ac:dyDescent="0.2">
      <c r="A49291" s="1"/>
      <c r="C49291" s="1"/>
      <c r="E49291" s="1"/>
    </row>
    <row r="49292" spans="1:5" x14ac:dyDescent="0.2">
      <c r="A49292" s="1"/>
      <c r="C49292" s="1"/>
      <c r="E49292" s="1"/>
    </row>
    <row r="49293" spans="1:5" x14ac:dyDescent="0.2">
      <c r="A49293" s="1"/>
      <c r="C49293" s="1"/>
      <c r="E49293" s="1"/>
    </row>
    <row r="49294" spans="1:5" x14ac:dyDescent="0.2">
      <c r="A49294" s="1"/>
      <c r="C49294" s="1"/>
      <c r="E49294" s="1"/>
    </row>
    <row r="49295" spans="1:5" x14ac:dyDescent="0.2">
      <c r="A49295" s="1"/>
      <c r="C49295" s="1"/>
      <c r="E49295" s="1"/>
    </row>
    <row r="49296" spans="1:5" x14ac:dyDescent="0.2">
      <c r="A49296" s="1"/>
      <c r="C49296" s="1"/>
      <c r="E49296" s="1"/>
    </row>
    <row r="49297" spans="1:5" x14ac:dyDescent="0.2">
      <c r="A49297" s="1"/>
      <c r="C49297" s="1"/>
      <c r="E49297" s="1"/>
    </row>
    <row r="49298" spans="1:5" x14ac:dyDescent="0.2">
      <c r="A49298" s="1"/>
      <c r="C49298" s="1"/>
      <c r="E49298" s="1"/>
    </row>
    <row r="49299" spans="1:5" x14ac:dyDescent="0.2">
      <c r="A49299" s="1"/>
      <c r="C49299" s="1"/>
      <c r="E49299" s="1"/>
    </row>
    <row r="49300" spans="1:5" x14ac:dyDescent="0.2">
      <c r="A49300" s="1"/>
      <c r="C49300" s="1"/>
      <c r="E49300" s="1"/>
    </row>
    <row r="49301" spans="1:5" x14ac:dyDescent="0.2">
      <c r="A49301" s="1"/>
      <c r="C49301" s="1"/>
      <c r="E49301" s="1"/>
    </row>
    <row r="49302" spans="1:5" x14ac:dyDescent="0.2">
      <c r="A49302" s="1"/>
      <c r="C49302" s="1"/>
      <c r="E49302" s="1"/>
    </row>
    <row r="49303" spans="1:5" x14ac:dyDescent="0.2">
      <c r="A49303" s="1"/>
      <c r="C49303" s="1"/>
      <c r="E49303" s="1"/>
    </row>
    <row r="49304" spans="1:5" x14ac:dyDescent="0.2">
      <c r="A49304" s="1"/>
      <c r="C49304" s="1"/>
      <c r="E49304" s="1"/>
    </row>
    <row r="49305" spans="1:5" x14ac:dyDescent="0.2">
      <c r="A49305" s="1"/>
      <c r="C49305" s="1"/>
      <c r="E49305" s="1"/>
    </row>
    <row r="49306" spans="1:5" x14ac:dyDescent="0.2">
      <c r="A49306" s="1"/>
      <c r="C49306" s="1"/>
      <c r="E49306" s="1"/>
    </row>
    <row r="49307" spans="1:5" x14ac:dyDescent="0.2">
      <c r="A49307" s="1"/>
      <c r="C49307" s="1"/>
      <c r="E49307" s="1"/>
    </row>
    <row r="49308" spans="1:5" x14ac:dyDescent="0.2">
      <c r="A49308" s="1"/>
      <c r="C49308" s="1"/>
      <c r="E49308" s="1"/>
    </row>
    <row r="49309" spans="1:5" x14ac:dyDescent="0.2">
      <c r="A49309" s="1"/>
      <c r="C49309" s="1"/>
      <c r="E49309" s="1"/>
    </row>
    <row r="49310" spans="1:5" x14ac:dyDescent="0.2">
      <c r="A49310" s="1"/>
      <c r="C49310" s="1"/>
      <c r="E49310" s="1"/>
    </row>
    <row r="49311" spans="1:5" x14ac:dyDescent="0.2">
      <c r="A49311" s="1"/>
      <c r="C49311" s="1"/>
      <c r="E49311" s="1"/>
    </row>
    <row r="49312" spans="1:5" x14ac:dyDescent="0.2">
      <c r="A49312" s="1"/>
      <c r="C49312" s="1"/>
      <c r="E49312" s="1"/>
    </row>
    <row r="49313" spans="1:5" x14ac:dyDescent="0.2">
      <c r="A49313" s="1"/>
      <c r="C49313" s="1"/>
      <c r="E49313" s="1"/>
    </row>
    <row r="49314" spans="1:5" x14ac:dyDescent="0.2">
      <c r="A49314" s="1"/>
      <c r="C49314" s="1"/>
      <c r="E49314" s="1"/>
    </row>
    <row r="49315" spans="1:5" x14ac:dyDescent="0.2">
      <c r="A49315" s="1"/>
      <c r="C49315" s="1"/>
      <c r="E49315" s="1"/>
    </row>
    <row r="49316" spans="1:5" x14ac:dyDescent="0.2">
      <c r="A49316" s="1"/>
      <c r="C49316" s="1"/>
      <c r="E49316" s="1"/>
    </row>
    <row r="49317" spans="1:5" x14ac:dyDescent="0.2">
      <c r="A49317" s="1"/>
      <c r="C49317" s="1"/>
      <c r="E49317" s="1"/>
    </row>
    <row r="49318" spans="1:5" x14ac:dyDescent="0.2">
      <c r="A49318" s="1"/>
      <c r="C49318" s="1"/>
      <c r="E49318" s="1"/>
    </row>
    <row r="49319" spans="1:5" x14ac:dyDescent="0.2">
      <c r="A49319" s="1"/>
      <c r="C49319" s="1"/>
      <c r="E49319" s="1"/>
    </row>
    <row r="49320" spans="1:5" x14ac:dyDescent="0.2">
      <c r="A49320" s="1"/>
      <c r="C49320" s="1"/>
      <c r="E49320" s="1"/>
    </row>
    <row r="49321" spans="1:5" x14ac:dyDescent="0.2">
      <c r="A49321" s="1"/>
      <c r="C49321" s="1"/>
      <c r="E49321" s="1"/>
    </row>
    <row r="49322" spans="1:5" x14ac:dyDescent="0.2">
      <c r="A49322" s="1"/>
      <c r="C49322" s="1"/>
      <c r="E49322" s="1"/>
    </row>
    <row r="49323" spans="1:5" x14ac:dyDescent="0.2">
      <c r="A49323" s="1"/>
      <c r="C49323" s="1"/>
      <c r="E49323" s="1"/>
    </row>
    <row r="49324" spans="1:5" x14ac:dyDescent="0.2">
      <c r="A49324" s="1"/>
      <c r="C49324" s="1"/>
      <c r="E49324" s="1"/>
    </row>
    <row r="49325" spans="1:5" x14ac:dyDescent="0.2">
      <c r="A49325" s="1"/>
      <c r="C49325" s="1"/>
      <c r="E49325" s="1"/>
    </row>
    <row r="49326" spans="1:5" x14ac:dyDescent="0.2">
      <c r="A49326" s="1"/>
      <c r="C49326" s="1"/>
      <c r="E49326" s="1"/>
    </row>
    <row r="49327" spans="1:5" x14ac:dyDescent="0.2">
      <c r="A49327" s="1"/>
      <c r="C49327" s="1"/>
      <c r="E49327" s="1"/>
    </row>
    <row r="49328" spans="1:5" x14ac:dyDescent="0.2">
      <c r="A49328" s="1"/>
      <c r="C49328" s="1"/>
      <c r="E49328" s="1"/>
    </row>
    <row r="49329" spans="1:5" x14ac:dyDescent="0.2">
      <c r="A49329" s="1"/>
      <c r="C49329" s="1"/>
      <c r="E49329" s="1"/>
    </row>
    <row r="49330" spans="1:5" x14ac:dyDescent="0.2">
      <c r="A49330" s="1"/>
      <c r="C49330" s="1"/>
      <c r="E49330" s="1"/>
    </row>
    <row r="49331" spans="1:5" x14ac:dyDescent="0.2">
      <c r="A49331" s="1"/>
      <c r="C49331" s="1"/>
      <c r="E49331" s="1"/>
    </row>
    <row r="49332" spans="1:5" x14ac:dyDescent="0.2">
      <c r="A49332" s="1"/>
      <c r="C49332" s="1"/>
      <c r="E49332" s="1"/>
    </row>
    <row r="49333" spans="1:5" x14ac:dyDescent="0.2">
      <c r="A49333" s="1"/>
      <c r="C49333" s="1"/>
      <c r="E49333" s="1"/>
    </row>
    <row r="49334" spans="1:5" x14ac:dyDescent="0.2">
      <c r="A49334" s="1"/>
      <c r="C49334" s="1"/>
      <c r="E49334" s="1"/>
    </row>
    <row r="49335" spans="1:5" x14ac:dyDescent="0.2">
      <c r="A49335" s="1"/>
      <c r="C49335" s="1"/>
      <c r="E49335" s="1"/>
    </row>
    <row r="49336" spans="1:5" x14ac:dyDescent="0.2">
      <c r="A49336" s="1"/>
      <c r="C49336" s="1"/>
      <c r="E49336" s="1"/>
    </row>
    <row r="49337" spans="1:5" x14ac:dyDescent="0.2">
      <c r="A49337" s="1"/>
      <c r="C49337" s="1"/>
      <c r="E49337" s="1"/>
    </row>
    <row r="49338" spans="1:5" x14ac:dyDescent="0.2">
      <c r="A49338" s="1"/>
      <c r="C49338" s="1"/>
      <c r="E49338" s="1"/>
    </row>
    <row r="49339" spans="1:5" x14ac:dyDescent="0.2">
      <c r="A49339" s="1"/>
      <c r="C49339" s="1"/>
      <c r="E49339" s="1"/>
    </row>
    <row r="49340" spans="1:5" x14ac:dyDescent="0.2">
      <c r="A49340" s="1"/>
      <c r="C49340" s="1"/>
      <c r="E49340" s="1"/>
    </row>
    <row r="49341" spans="1:5" x14ac:dyDescent="0.2">
      <c r="A49341" s="1"/>
      <c r="C49341" s="1"/>
      <c r="E49341" s="1"/>
    </row>
    <row r="49342" spans="1:5" x14ac:dyDescent="0.2">
      <c r="A49342" s="1"/>
      <c r="C49342" s="1"/>
      <c r="E49342" s="1"/>
    </row>
    <row r="49343" spans="1:5" x14ac:dyDescent="0.2">
      <c r="A49343" s="1"/>
      <c r="C49343" s="1"/>
      <c r="E49343" s="1"/>
    </row>
    <row r="49344" spans="1:5" x14ac:dyDescent="0.2">
      <c r="A49344" s="1"/>
      <c r="C49344" s="1"/>
      <c r="E49344" s="1"/>
    </row>
    <row r="49345" spans="1:5" x14ac:dyDescent="0.2">
      <c r="A49345" s="1"/>
      <c r="C49345" s="1"/>
      <c r="E49345" s="1"/>
    </row>
    <row r="49346" spans="1:5" x14ac:dyDescent="0.2">
      <c r="A49346" s="1"/>
      <c r="C49346" s="1"/>
      <c r="E49346" s="1"/>
    </row>
    <row r="49347" spans="1:5" x14ac:dyDescent="0.2">
      <c r="A49347" s="1"/>
      <c r="C49347" s="1"/>
      <c r="E49347" s="1"/>
    </row>
    <row r="49348" spans="1:5" x14ac:dyDescent="0.2">
      <c r="A49348" s="1"/>
      <c r="C49348" s="1"/>
      <c r="E49348" s="1"/>
    </row>
    <row r="49349" spans="1:5" x14ac:dyDescent="0.2">
      <c r="A49349" s="1"/>
      <c r="C49349" s="1"/>
      <c r="E49349" s="1"/>
    </row>
    <row r="49350" spans="1:5" x14ac:dyDescent="0.2">
      <c r="A49350" s="1"/>
      <c r="C49350" s="1"/>
      <c r="E49350" s="1"/>
    </row>
    <row r="49351" spans="1:5" x14ac:dyDescent="0.2">
      <c r="A49351" s="1"/>
      <c r="C49351" s="1"/>
      <c r="E49351" s="1"/>
    </row>
    <row r="49352" spans="1:5" x14ac:dyDescent="0.2">
      <c r="A49352" s="1"/>
      <c r="C49352" s="1"/>
      <c r="E49352" s="1"/>
    </row>
    <row r="49353" spans="1:5" x14ac:dyDescent="0.2">
      <c r="A49353" s="1"/>
      <c r="C49353" s="1"/>
      <c r="E49353" s="1"/>
    </row>
    <row r="49354" spans="1:5" x14ac:dyDescent="0.2">
      <c r="A49354" s="1"/>
      <c r="C49354" s="1"/>
      <c r="E49354" s="1"/>
    </row>
    <row r="49355" spans="1:5" x14ac:dyDescent="0.2">
      <c r="A49355" s="1"/>
      <c r="C49355" s="1"/>
      <c r="E49355" s="1"/>
    </row>
    <row r="49356" spans="1:5" x14ac:dyDescent="0.2">
      <c r="A49356" s="1"/>
      <c r="C49356" s="1"/>
      <c r="E49356" s="1"/>
    </row>
    <row r="49357" spans="1:5" x14ac:dyDescent="0.2">
      <c r="A49357" s="1"/>
      <c r="C49357" s="1"/>
      <c r="E49357" s="1"/>
    </row>
    <row r="49358" spans="1:5" x14ac:dyDescent="0.2">
      <c r="A49358" s="1"/>
      <c r="C49358" s="1"/>
      <c r="E49358" s="1"/>
    </row>
    <row r="49359" spans="1:5" x14ac:dyDescent="0.2">
      <c r="A49359" s="1"/>
      <c r="C49359" s="1"/>
      <c r="E49359" s="1"/>
    </row>
    <row r="49360" spans="1:5" x14ac:dyDescent="0.2">
      <c r="A49360" s="1"/>
      <c r="C49360" s="1"/>
      <c r="E49360" s="1"/>
    </row>
    <row r="49361" spans="1:5" x14ac:dyDescent="0.2">
      <c r="A49361" s="1"/>
      <c r="C49361" s="1"/>
      <c r="E49361" s="1"/>
    </row>
    <row r="49362" spans="1:5" x14ac:dyDescent="0.2">
      <c r="A49362" s="1"/>
      <c r="C49362" s="1"/>
      <c r="E49362" s="1"/>
    </row>
    <row r="49363" spans="1:5" x14ac:dyDescent="0.2">
      <c r="A49363" s="1"/>
      <c r="C49363" s="1"/>
      <c r="E49363" s="1"/>
    </row>
    <row r="49364" spans="1:5" x14ac:dyDescent="0.2">
      <c r="A49364" s="1"/>
      <c r="C49364" s="1"/>
      <c r="E49364" s="1"/>
    </row>
    <row r="49365" spans="1:5" x14ac:dyDescent="0.2">
      <c r="A49365" s="1"/>
      <c r="C49365" s="1"/>
      <c r="E49365" s="1"/>
    </row>
    <row r="49366" spans="1:5" x14ac:dyDescent="0.2">
      <c r="A49366" s="1"/>
      <c r="C49366" s="1"/>
      <c r="E49366" s="1"/>
    </row>
    <row r="49367" spans="1:5" x14ac:dyDescent="0.2">
      <c r="A49367" s="1"/>
      <c r="C49367" s="1"/>
      <c r="E49367" s="1"/>
    </row>
    <row r="49368" spans="1:5" x14ac:dyDescent="0.2">
      <c r="A49368" s="1"/>
      <c r="C49368" s="1"/>
      <c r="E49368" s="1"/>
    </row>
    <row r="49369" spans="1:5" x14ac:dyDescent="0.2">
      <c r="A49369" s="1"/>
      <c r="C49369" s="1"/>
      <c r="E49369" s="1"/>
    </row>
    <row r="49370" spans="1:5" x14ac:dyDescent="0.2">
      <c r="A49370" s="1"/>
      <c r="C49370" s="1"/>
      <c r="E49370" s="1"/>
    </row>
    <row r="49371" spans="1:5" x14ac:dyDescent="0.2">
      <c r="A49371" s="1"/>
      <c r="C49371" s="1"/>
      <c r="E49371" s="1"/>
    </row>
    <row r="49372" spans="1:5" x14ac:dyDescent="0.2">
      <c r="A49372" s="1"/>
      <c r="C49372" s="1"/>
      <c r="E49372" s="1"/>
    </row>
    <row r="49373" spans="1:5" x14ac:dyDescent="0.2">
      <c r="A49373" s="1"/>
      <c r="C49373" s="1"/>
      <c r="E49373" s="1"/>
    </row>
    <row r="49374" spans="1:5" x14ac:dyDescent="0.2">
      <c r="A49374" s="1"/>
      <c r="C49374" s="1"/>
      <c r="E49374" s="1"/>
    </row>
    <row r="49375" spans="1:5" x14ac:dyDescent="0.2">
      <c r="A49375" s="1"/>
      <c r="C49375" s="1"/>
      <c r="E49375" s="1"/>
    </row>
    <row r="49376" spans="1:5" x14ac:dyDescent="0.2">
      <c r="A49376" s="1"/>
      <c r="C49376" s="1"/>
      <c r="E49376" s="1"/>
    </row>
    <row r="49377" spans="1:5" x14ac:dyDescent="0.2">
      <c r="A49377" s="1"/>
      <c r="C49377" s="1"/>
      <c r="E49377" s="1"/>
    </row>
    <row r="49378" spans="1:5" x14ac:dyDescent="0.2">
      <c r="A49378" s="1"/>
      <c r="C49378" s="1"/>
      <c r="E49378" s="1"/>
    </row>
    <row r="49379" spans="1:5" x14ac:dyDescent="0.2">
      <c r="A49379" s="1"/>
      <c r="C49379" s="1"/>
      <c r="E49379" s="1"/>
    </row>
    <row r="49380" spans="1:5" x14ac:dyDescent="0.2">
      <c r="A49380" s="1"/>
      <c r="C49380" s="1"/>
      <c r="E49380" s="1"/>
    </row>
    <row r="49381" spans="1:5" x14ac:dyDescent="0.2">
      <c r="A49381" s="1"/>
      <c r="C49381" s="1"/>
      <c r="E49381" s="1"/>
    </row>
    <row r="49382" spans="1:5" x14ac:dyDescent="0.2">
      <c r="A49382" s="1"/>
      <c r="C49382" s="1"/>
      <c r="E49382" s="1"/>
    </row>
    <row r="49383" spans="1:5" x14ac:dyDescent="0.2">
      <c r="A49383" s="1"/>
      <c r="C49383" s="1"/>
      <c r="E49383" s="1"/>
    </row>
    <row r="49384" spans="1:5" x14ac:dyDescent="0.2">
      <c r="A49384" s="1"/>
      <c r="C49384" s="1"/>
      <c r="E49384" s="1"/>
    </row>
    <row r="49385" spans="1:5" x14ac:dyDescent="0.2">
      <c r="A49385" s="1"/>
      <c r="C49385" s="1"/>
      <c r="E49385" s="1"/>
    </row>
    <row r="49386" spans="1:5" x14ac:dyDescent="0.2">
      <c r="A49386" s="1"/>
      <c r="C49386" s="1"/>
      <c r="E49386" s="1"/>
    </row>
    <row r="49387" spans="1:5" x14ac:dyDescent="0.2">
      <c r="A49387" s="1"/>
      <c r="C49387" s="1"/>
      <c r="E49387" s="1"/>
    </row>
    <row r="49388" spans="1:5" x14ac:dyDescent="0.2">
      <c r="A49388" s="1"/>
      <c r="C49388" s="1"/>
      <c r="E49388" s="1"/>
    </row>
    <row r="49389" spans="1:5" x14ac:dyDescent="0.2">
      <c r="A49389" s="1"/>
      <c r="C49389" s="1"/>
      <c r="E49389" s="1"/>
    </row>
    <row r="49390" spans="1:5" x14ac:dyDescent="0.2">
      <c r="A49390" s="1"/>
      <c r="C49390" s="1"/>
      <c r="E49390" s="1"/>
    </row>
    <row r="49391" spans="1:5" x14ac:dyDescent="0.2">
      <c r="A49391" s="1"/>
      <c r="C49391" s="1"/>
      <c r="E49391" s="1"/>
    </row>
    <row r="49392" spans="1:5" x14ac:dyDescent="0.2">
      <c r="A49392" s="1"/>
      <c r="C49392" s="1"/>
      <c r="E49392" s="1"/>
    </row>
    <row r="49393" spans="1:5" x14ac:dyDescent="0.2">
      <c r="A49393" s="1"/>
      <c r="C49393" s="1"/>
      <c r="E49393" s="1"/>
    </row>
    <row r="49394" spans="1:5" x14ac:dyDescent="0.2">
      <c r="A49394" s="1"/>
      <c r="C49394" s="1"/>
      <c r="E49394" s="1"/>
    </row>
    <row r="49395" spans="1:5" x14ac:dyDescent="0.2">
      <c r="A49395" s="1"/>
      <c r="C49395" s="1"/>
      <c r="E49395" s="1"/>
    </row>
    <row r="49396" spans="1:5" x14ac:dyDescent="0.2">
      <c r="A49396" s="1"/>
      <c r="C49396" s="1"/>
      <c r="E49396" s="1"/>
    </row>
    <row r="49397" spans="1:5" x14ac:dyDescent="0.2">
      <c r="A49397" s="1"/>
      <c r="C49397" s="1"/>
      <c r="E49397" s="1"/>
    </row>
    <row r="49398" spans="1:5" x14ac:dyDescent="0.2">
      <c r="A49398" s="1"/>
      <c r="C49398" s="1"/>
      <c r="E49398" s="1"/>
    </row>
    <row r="49399" spans="1:5" x14ac:dyDescent="0.2">
      <c r="A49399" s="1"/>
      <c r="C49399" s="1"/>
      <c r="E49399" s="1"/>
    </row>
    <row r="49400" spans="1:5" x14ac:dyDescent="0.2">
      <c r="A49400" s="1"/>
      <c r="C49400" s="1"/>
      <c r="E49400" s="1"/>
    </row>
    <row r="49401" spans="1:5" x14ac:dyDescent="0.2">
      <c r="A49401" s="1"/>
      <c r="C49401" s="1"/>
      <c r="E49401" s="1"/>
    </row>
    <row r="49402" spans="1:5" x14ac:dyDescent="0.2">
      <c r="A49402" s="1"/>
      <c r="C49402" s="1"/>
      <c r="E49402" s="1"/>
    </row>
    <row r="49403" spans="1:5" x14ac:dyDescent="0.2">
      <c r="A49403" s="1"/>
      <c r="C49403" s="1"/>
      <c r="E49403" s="1"/>
    </row>
    <row r="49404" spans="1:5" x14ac:dyDescent="0.2">
      <c r="A49404" s="1"/>
      <c r="C49404" s="1"/>
      <c r="E49404" s="1"/>
    </row>
    <row r="49405" spans="1:5" x14ac:dyDescent="0.2">
      <c r="A49405" s="1"/>
      <c r="C49405" s="1"/>
      <c r="E49405" s="1"/>
    </row>
    <row r="49406" spans="1:5" x14ac:dyDescent="0.2">
      <c r="A49406" s="1"/>
      <c r="C49406" s="1"/>
      <c r="E49406" s="1"/>
    </row>
    <row r="49407" spans="1:5" x14ac:dyDescent="0.2">
      <c r="A49407" s="1"/>
      <c r="C49407" s="1"/>
      <c r="E49407" s="1"/>
    </row>
    <row r="49408" spans="1:5" x14ac:dyDescent="0.2">
      <c r="A49408" s="1"/>
      <c r="C49408" s="1"/>
      <c r="E49408" s="1"/>
    </row>
    <row r="49409" spans="1:5" x14ac:dyDescent="0.2">
      <c r="A49409" s="1"/>
      <c r="C49409" s="1"/>
      <c r="E49409" s="1"/>
    </row>
    <row r="49410" spans="1:5" x14ac:dyDescent="0.2">
      <c r="A49410" s="1"/>
      <c r="C49410" s="1"/>
      <c r="E49410" s="1"/>
    </row>
    <row r="49411" spans="1:5" x14ac:dyDescent="0.2">
      <c r="A49411" s="1"/>
      <c r="C49411" s="1"/>
      <c r="E49411" s="1"/>
    </row>
    <row r="49412" spans="1:5" x14ac:dyDescent="0.2">
      <c r="A49412" s="1"/>
      <c r="C49412" s="1"/>
      <c r="E49412" s="1"/>
    </row>
    <row r="49413" spans="1:5" x14ac:dyDescent="0.2">
      <c r="A49413" s="1"/>
      <c r="C49413" s="1"/>
      <c r="E49413" s="1"/>
    </row>
    <row r="49414" spans="1:5" x14ac:dyDescent="0.2">
      <c r="A49414" s="1"/>
      <c r="C49414" s="1"/>
      <c r="E49414" s="1"/>
    </row>
    <row r="49415" spans="1:5" x14ac:dyDescent="0.2">
      <c r="A49415" s="1"/>
      <c r="C49415" s="1"/>
      <c r="E49415" s="1"/>
    </row>
    <row r="49416" spans="1:5" x14ac:dyDescent="0.2">
      <c r="A49416" s="1"/>
      <c r="C49416" s="1"/>
      <c r="E49416" s="1"/>
    </row>
    <row r="49417" spans="1:5" x14ac:dyDescent="0.2">
      <c r="A49417" s="1"/>
      <c r="C49417" s="1"/>
      <c r="E49417" s="1"/>
    </row>
    <row r="49418" spans="1:5" x14ac:dyDescent="0.2">
      <c r="A49418" s="1"/>
      <c r="C49418" s="1"/>
      <c r="E49418" s="1"/>
    </row>
    <row r="49419" spans="1:5" x14ac:dyDescent="0.2">
      <c r="A49419" s="1"/>
      <c r="C49419" s="1"/>
      <c r="E49419" s="1"/>
    </row>
    <row r="49420" spans="1:5" x14ac:dyDescent="0.2">
      <c r="A49420" s="1"/>
      <c r="C49420" s="1"/>
      <c r="E49420" s="1"/>
    </row>
    <row r="49421" spans="1:5" x14ac:dyDescent="0.2">
      <c r="A49421" s="1"/>
      <c r="C49421" s="1"/>
      <c r="E49421" s="1"/>
    </row>
    <row r="49422" spans="1:5" x14ac:dyDescent="0.2">
      <c r="A49422" s="1"/>
      <c r="C49422" s="1"/>
      <c r="E49422" s="1"/>
    </row>
    <row r="49423" spans="1:5" x14ac:dyDescent="0.2">
      <c r="A49423" s="1"/>
      <c r="C49423" s="1"/>
      <c r="E49423" s="1"/>
    </row>
    <row r="49424" spans="1:5" x14ac:dyDescent="0.2">
      <c r="A49424" s="1"/>
      <c r="C49424" s="1"/>
      <c r="E49424" s="1"/>
    </row>
    <row r="49425" spans="1:5" x14ac:dyDescent="0.2">
      <c r="A49425" s="1"/>
      <c r="C49425" s="1"/>
      <c r="E49425" s="1"/>
    </row>
    <row r="49426" spans="1:5" x14ac:dyDescent="0.2">
      <c r="A49426" s="1"/>
      <c r="C49426" s="1"/>
      <c r="E49426" s="1"/>
    </row>
    <row r="49427" spans="1:5" x14ac:dyDescent="0.2">
      <c r="A49427" s="1"/>
      <c r="C49427" s="1"/>
      <c r="E49427" s="1"/>
    </row>
    <row r="49428" spans="1:5" x14ac:dyDescent="0.2">
      <c r="A49428" s="1"/>
      <c r="C49428" s="1"/>
      <c r="E49428" s="1"/>
    </row>
    <row r="49429" spans="1:5" x14ac:dyDescent="0.2">
      <c r="A49429" s="1"/>
      <c r="C49429" s="1"/>
      <c r="E49429" s="1"/>
    </row>
    <row r="49430" spans="1:5" x14ac:dyDescent="0.2">
      <c r="A49430" s="1"/>
      <c r="C49430" s="1"/>
      <c r="E49430" s="1"/>
    </row>
    <row r="49431" spans="1:5" x14ac:dyDescent="0.2">
      <c r="A49431" s="1"/>
      <c r="C49431" s="1"/>
      <c r="E49431" s="1"/>
    </row>
    <row r="49432" spans="1:5" x14ac:dyDescent="0.2">
      <c r="A49432" s="1"/>
      <c r="C49432" s="1"/>
      <c r="E49432" s="1"/>
    </row>
    <row r="49433" spans="1:5" x14ac:dyDescent="0.2">
      <c r="A49433" s="1"/>
      <c r="C49433" s="1"/>
      <c r="E49433" s="1"/>
    </row>
    <row r="49434" spans="1:5" x14ac:dyDescent="0.2">
      <c r="A49434" s="1"/>
      <c r="C49434" s="1"/>
      <c r="E49434" s="1"/>
    </row>
    <row r="49435" spans="1:5" x14ac:dyDescent="0.2">
      <c r="A49435" s="1"/>
      <c r="C49435" s="1"/>
      <c r="E49435" s="1"/>
    </row>
    <row r="49436" spans="1:5" x14ac:dyDescent="0.2">
      <c r="A49436" s="1"/>
      <c r="C49436" s="1"/>
      <c r="E49436" s="1"/>
    </row>
    <row r="49437" spans="1:5" x14ac:dyDescent="0.2">
      <c r="A49437" s="1"/>
      <c r="C49437" s="1"/>
      <c r="E49437" s="1"/>
    </row>
    <row r="49438" spans="1:5" x14ac:dyDescent="0.2">
      <c r="A49438" s="1"/>
      <c r="C49438" s="1"/>
      <c r="E49438" s="1"/>
    </row>
    <row r="49439" spans="1:5" x14ac:dyDescent="0.2">
      <c r="A49439" s="1"/>
      <c r="C49439" s="1"/>
      <c r="E49439" s="1"/>
    </row>
    <row r="49440" spans="1:5" x14ac:dyDescent="0.2">
      <c r="A49440" s="1"/>
      <c r="C49440" s="1"/>
      <c r="E49440" s="1"/>
    </row>
    <row r="49441" spans="1:5" x14ac:dyDescent="0.2">
      <c r="A49441" s="1"/>
      <c r="C49441" s="1"/>
      <c r="E49441" s="1"/>
    </row>
    <row r="49442" spans="1:5" x14ac:dyDescent="0.2">
      <c r="A49442" s="1"/>
      <c r="C49442" s="1"/>
      <c r="E49442" s="1"/>
    </row>
    <row r="49443" spans="1:5" x14ac:dyDescent="0.2">
      <c r="A49443" s="1"/>
      <c r="C49443" s="1"/>
      <c r="E49443" s="1"/>
    </row>
    <row r="49444" spans="1:5" x14ac:dyDescent="0.2">
      <c r="A49444" s="1"/>
      <c r="C49444" s="1"/>
      <c r="E49444" s="1"/>
    </row>
    <row r="49445" spans="1:5" x14ac:dyDescent="0.2">
      <c r="A49445" s="1"/>
      <c r="C49445" s="1"/>
      <c r="E49445" s="1"/>
    </row>
    <row r="49446" spans="1:5" x14ac:dyDescent="0.2">
      <c r="A49446" s="1"/>
      <c r="C49446" s="1"/>
      <c r="E49446" s="1"/>
    </row>
    <row r="49447" spans="1:5" x14ac:dyDescent="0.2">
      <c r="A49447" s="1"/>
      <c r="C49447" s="1"/>
      <c r="E49447" s="1"/>
    </row>
    <row r="49448" spans="1:5" x14ac:dyDescent="0.2">
      <c r="A49448" s="1"/>
      <c r="C49448" s="1"/>
      <c r="E49448" s="1"/>
    </row>
    <row r="49449" spans="1:5" x14ac:dyDescent="0.2">
      <c r="A49449" s="1"/>
      <c r="C49449" s="1"/>
      <c r="E49449" s="1"/>
    </row>
    <row r="49450" spans="1:5" x14ac:dyDescent="0.2">
      <c r="A49450" s="1"/>
      <c r="C49450" s="1"/>
      <c r="E49450" s="1"/>
    </row>
    <row r="49451" spans="1:5" x14ac:dyDescent="0.2">
      <c r="A49451" s="1"/>
      <c r="C49451" s="1"/>
      <c r="E49451" s="1"/>
    </row>
    <row r="49452" spans="1:5" x14ac:dyDescent="0.2">
      <c r="A49452" s="1"/>
      <c r="C49452" s="1"/>
      <c r="E49452" s="1"/>
    </row>
    <row r="49453" spans="1:5" x14ac:dyDescent="0.2">
      <c r="A49453" s="1"/>
      <c r="C49453" s="1"/>
      <c r="E49453" s="1"/>
    </row>
    <row r="49454" spans="1:5" x14ac:dyDescent="0.2">
      <c r="A49454" s="1"/>
      <c r="C49454" s="1"/>
      <c r="E49454" s="1"/>
    </row>
    <row r="49455" spans="1:5" x14ac:dyDescent="0.2">
      <c r="A49455" s="1"/>
      <c r="C49455" s="1"/>
      <c r="E49455" s="1"/>
    </row>
    <row r="49456" spans="1:5" x14ac:dyDescent="0.2">
      <c r="A49456" s="1"/>
      <c r="C49456" s="1"/>
      <c r="E49456" s="1"/>
    </row>
    <row r="49457" spans="1:5" x14ac:dyDescent="0.2">
      <c r="A49457" s="1"/>
      <c r="C49457" s="1"/>
      <c r="E49457" s="1"/>
    </row>
    <row r="49458" spans="1:5" x14ac:dyDescent="0.2">
      <c r="A49458" s="1"/>
      <c r="C49458" s="1"/>
      <c r="E49458" s="1"/>
    </row>
    <row r="49459" spans="1:5" x14ac:dyDescent="0.2">
      <c r="A49459" s="1"/>
      <c r="C49459" s="1"/>
      <c r="E49459" s="1"/>
    </row>
    <row r="49460" spans="1:5" x14ac:dyDescent="0.2">
      <c r="A49460" s="1"/>
      <c r="C49460" s="1"/>
      <c r="E49460" s="1"/>
    </row>
    <row r="49461" spans="1:5" x14ac:dyDescent="0.2">
      <c r="A49461" s="1"/>
      <c r="C49461" s="1"/>
      <c r="E49461" s="1"/>
    </row>
    <row r="49462" spans="1:5" x14ac:dyDescent="0.2">
      <c r="A49462" s="1"/>
      <c r="C49462" s="1"/>
      <c r="E49462" s="1"/>
    </row>
    <row r="49463" spans="1:5" x14ac:dyDescent="0.2">
      <c r="A49463" s="1"/>
      <c r="C49463" s="1"/>
      <c r="E49463" s="1"/>
    </row>
    <row r="49464" spans="1:5" x14ac:dyDescent="0.2">
      <c r="A49464" s="1"/>
      <c r="C49464" s="1"/>
      <c r="E49464" s="1"/>
    </row>
    <row r="49465" spans="1:5" x14ac:dyDescent="0.2">
      <c r="A49465" s="1"/>
      <c r="C49465" s="1"/>
      <c r="E49465" s="1"/>
    </row>
    <row r="49466" spans="1:5" x14ac:dyDescent="0.2">
      <c r="A49466" s="1"/>
      <c r="C49466" s="1"/>
      <c r="E49466" s="1"/>
    </row>
    <row r="49467" spans="1:5" x14ac:dyDescent="0.2">
      <c r="A49467" s="1"/>
      <c r="C49467" s="1"/>
      <c r="E49467" s="1"/>
    </row>
    <row r="49468" spans="1:5" x14ac:dyDescent="0.2">
      <c r="A49468" s="1"/>
      <c r="C49468" s="1"/>
      <c r="E49468" s="1"/>
    </row>
    <row r="49469" spans="1:5" x14ac:dyDescent="0.2">
      <c r="A49469" s="1"/>
      <c r="C49469" s="1"/>
      <c r="E49469" s="1"/>
    </row>
    <row r="49470" spans="1:5" x14ac:dyDescent="0.2">
      <c r="A49470" s="1"/>
      <c r="C49470" s="1"/>
      <c r="E49470" s="1"/>
    </row>
    <row r="49471" spans="1:5" x14ac:dyDescent="0.2">
      <c r="A49471" s="1"/>
      <c r="C49471" s="1"/>
      <c r="E49471" s="1"/>
    </row>
    <row r="49472" spans="1:5" x14ac:dyDescent="0.2">
      <c r="A49472" s="1"/>
      <c r="C49472" s="1"/>
      <c r="E49472" s="1"/>
    </row>
    <row r="49473" spans="1:5" x14ac:dyDescent="0.2">
      <c r="A49473" s="1"/>
      <c r="C49473" s="1"/>
      <c r="E49473" s="1"/>
    </row>
    <row r="49474" spans="1:5" x14ac:dyDescent="0.2">
      <c r="A49474" s="1"/>
      <c r="C49474" s="1"/>
      <c r="E49474" s="1"/>
    </row>
    <row r="49475" spans="1:5" x14ac:dyDescent="0.2">
      <c r="A49475" s="1"/>
      <c r="C49475" s="1"/>
      <c r="E49475" s="1"/>
    </row>
    <row r="49476" spans="1:5" x14ac:dyDescent="0.2">
      <c r="A49476" s="1"/>
      <c r="C49476" s="1"/>
      <c r="E49476" s="1"/>
    </row>
    <row r="49477" spans="1:5" x14ac:dyDescent="0.2">
      <c r="A49477" s="1"/>
      <c r="C49477" s="1"/>
      <c r="E49477" s="1"/>
    </row>
    <row r="49478" spans="1:5" x14ac:dyDescent="0.2">
      <c r="A49478" s="1"/>
      <c r="C49478" s="1"/>
      <c r="E49478" s="1"/>
    </row>
    <row r="49479" spans="1:5" x14ac:dyDescent="0.2">
      <c r="A49479" s="1"/>
      <c r="C49479" s="1"/>
      <c r="E49479" s="1"/>
    </row>
    <row r="49480" spans="1:5" x14ac:dyDescent="0.2">
      <c r="A49480" s="1"/>
      <c r="C49480" s="1"/>
      <c r="E49480" s="1"/>
    </row>
    <row r="49481" spans="1:5" x14ac:dyDescent="0.2">
      <c r="A49481" s="1"/>
      <c r="C49481" s="1"/>
      <c r="E49481" s="1"/>
    </row>
    <row r="49482" spans="1:5" x14ac:dyDescent="0.2">
      <c r="A49482" s="1"/>
      <c r="C49482" s="1"/>
      <c r="E49482" s="1"/>
    </row>
    <row r="49483" spans="1:5" x14ac:dyDescent="0.2">
      <c r="A49483" s="1"/>
      <c r="C49483" s="1"/>
      <c r="E49483" s="1"/>
    </row>
    <row r="49484" spans="1:5" x14ac:dyDescent="0.2">
      <c r="A49484" s="1"/>
      <c r="C49484" s="1"/>
      <c r="E49484" s="1"/>
    </row>
    <row r="49485" spans="1:5" x14ac:dyDescent="0.2">
      <c r="A49485" s="1"/>
      <c r="C49485" s="1"/>
      <c r="E49485" s="1"/>
    </row>
    <row r="49486" spans="1:5" x14ac:dyDescent="0.2">
      <c r="A49486" s="1"/>
      <c r="C49486" s="1"/>
      <c r="E49486" s="1"/>
    </row>
    <row r="49487" spans="1:5" x14ac:dyDescent="0.2">
      <c r="A49487" s="1"/>
      <c r="C49487" s="1"/>
      <c r="E49487" s="1"/>
    </row>
    <row r="49488" spans="1:5" x14ac:dyDescent="0.2">
      <c r="A49488" s="1"/>
      <c r="C49488" s="1"/>
      <c r="E49488" s="1"/>
    </row>
    <row r="49489" spans="1:5" x14ac:dyDescent="0.2">
      <c r="A49489" s="1"/>
      <c r="C49489" s="1"/>
      <c r="E49489" s="1"/>
    </row>
    <row r="49490" spans="1:5" x14ac:dyDescent="0.2">
      <c r="A49490" s="1"/>
      <c r="C49490" s="1"/>
      <c r="E49490" s="1"/>
    </row>
    <row r="49491" spans="1:5" x14ac:dyDescent="0.2">
      <c r="A49491" s="1"/>
      <c r="C49491" s="1"/>
      <c r="E49491" s="1"/>
    </row>
    <row r="49492" spans="1:5" x14ac:dyDescent="0.2">
      <c r="A49492" s="1"/>
      <c r="C49492" s="1"/>
      <c r="E49492" s="1"/>
    </row>
    <row r="49493" spans="1:5" x14ac:dyDescent="0.2">
      <c r="A49493" s="1"/>
      <c r="C49493" s="1"/>
      <c r="E49493" s="1"/>
    </row>
    <row r="49494" spans="1:5" x14ac:dyDescent="0.2">
      <c r="A49494" s="1"/>
      <c r="C49494" s="1"/>
      <c r="E49494" s="1"/>
    </row>
    <row r="49495" spans="1:5" x14ac:dyDescent="0.2">
      <c r="A49495" s="1"/>
      <c r="C49495" s="1"/>
      <c r="E49495" s="1"/>
    </row>
    <row r="49496" spans="1:5" x14ac:dyDescent="0.2">
      <c r="A49496" s="1"/>
      <c r="C49496" s="1"/>
      <c r="E49496" s="1"/>
    </row>
    <row r="49497" spans="1:5" x14ac:dyDescent="0.2">
      <c r="A49497" s="1"/>
      <c r="C49497" s="1"/>
      <c r="E49497" s="1"/>
    </row>
    <row r="49498" spans="1:5" x14ac:dyDescent="0.2">
      <c r="A49498" s="1"/>
      <c r="C49498" s="1"/>
      <c r="E49498" s="1"/>
    </row>
    <row r="49499" spans="1:5" x14ac:dyDescent="0.2">
      <c r="A49499" s="1"/>
      <c r="C49499" s="1"/>
      <c r="E49499" s="1"/>
    </row>
    <row r="49500" spans="1:5" x14ac:dyDescent="0.2">
      <c r="A49500" s="1"/>
      <c r="C49500" s="1"/>
      <c r="E49500" s="1"/>
    </row>
    <row r="49501" spans="1:5" x14ac:dyDescent="0.2">
      <c r="A49501" s="1"/>
      <c r="C49501" s="1"/>
      <c r="E49501" s="1"/>
    </row>
    <row r="49502" spans="1:5" x14ac:dyDescent="0.2">
      <c r="A49502" s="1"/>
      <c r="C49502" s="1"/>
      <c r="E49502" s="1"/>
    </row>
    <row r="49503" spans="1:5" x14ac:dyDescent="0.2">
      <c r="A49503" s="1"/>
      <c r="C49503" s="1"/>
      <c r="E49503" s="1"/>
    </row>
    <row r="49504" spans="1:5" x14ac:dyDescent="0.2">
      <c r="A49504" s="1"/>
      <c r="C49504" s="1"/>
      <c r="E49504" s="1"/>
    </row>
    <row r="49505" spans="1:5" x14ac:dyDescent="0.2">
      <c r="A49505" s="1"/>
      <c r="C49505" s="1"/>
      <c r="E49505" s="1"/>
    </row>
    <row r="49506" spans="1:5" x14ac:dyDescent="0.2">
      <c r="A49506" s="1"/>
      <c r="C49506" s="1"/>
      <c r="E49506" s="1"/>
    </row>
    <row r="49507" spans="1:5" x14ac:dyDescent="0.2">
      <c r="A49507" s="1"/>
      <c r="C49507" s="1"/>
      <c r="E49507" s="1"/>
    </row>
    <row r="49508" spans="1:5" x14ac:dyDescent="0.2">
      <c r="A49508" s="1"/>
      <c r="C49508" s="1"/>
      <c r="E49508" s="1"/>
    </row>
    <row r="49509" spans="1:5" x14ac:dyDescent="0.2">
      <c r="A49509" s="1"/>
      <c r="C49509" s="1"/>
      <c r="E49509" s="1"/>
    </row>
    <row r="49510" spans="1:5" x14ac:dyDescent="0.2">
      <c r="A49510" s="1"/>
      <c r="C49510" s="1"/>
      <c r="E49510" s="1"/>
    </row>
    <row r="49511" spans="1:5" x14ac:dyDescent="0.2">
      <c r="A49511" s="1"/>
      <c r="C49511" s="1"/>
      <c r="E49511" s="1"/>
    </row>
    <row r="49512" spans="1:5" x14ac:dyDescent="0.2">
      <c r="A49512" s="1"/>
      <c r="C49512" s="1"/>
      <c r="E49512" s="1"/>
    </row>
    <row r="49513" spans="1:5" x14ac:dyDescent="0.2">
      <c r="A49513" s="1"/>
      <c r="C49513" s="1"/>
      <c r="E49513" s="1"/>
    </row>
    <row r="49514" spans="1:5" x14ac:dyDescent="0.2">
      <c r="A49514" s="1"/>
      <c r="C49514" s="1"/>
      <c r="E49514" s="1"/>
    </row>
    <row r="49515" spans="1:5" x14ac:dyDescent="0.2">
      <c r="A49515" s="1"/>
      <c r="C49515" s="1"/>
      <c r="E49515" s="1"/>
    </row>
    <row r="49516" spans="1:5" x14ac:dyDescent="0.2">
      <c r="A49516" s="1"/>
      <c r="C49516" s="1"/>
      <c r="E49516" s="1"/>
    </row>
    <row r="49517" spans="1:5" x14ac:dyDescent="0.2">
      <c r="A49517" s="1"/>
      <c r="C49517" s="1"/>
      <c r="E49517" s="1"/>
    </row>
    <row r="49518" spans="1:5" x14ac:dyDescent="0.2">
      <c r="A49518" s="1"/>
      <c r="C49518" s="1"/>
      <c r="E49518" s="1"/>
    </row>
    <row r="49519" spans="1:5" x14ac:dyDescent="0.2">
      <c r="A49519" s="1"/>
      <c r="C49519" s="1"/>
      <c r="E49519" s="1"/>
    </row>
    <row r="49520" spans="1:5" x14ac:dyDescent="0.2">
      <c r="A49520" s="1"/>
      <c r="C49520" s="1"/>
      <c r="E49520" s="1"/>
    </row>
    <row r="49521" spans="1:5" x14ac:dyDescent="0.2">
      <c r="A49521" s="1"/>
      <c r="C49521" s="1"/>
      <c r="E49521" s="1"/>
    </row>
    <row r="49522" spans="1:5" x14ac:dyDescent="0.2">
      <c r="A49522" s="1"/>
      <c r="C49522" s="1"/>
      <c r="E49522" s="1"/>
    </row>
    <row r="49523" spans="1:5" x14ac:dyDescent="0.2">
      <c r="A49523" s="1"/>
      <c r="C49523" s="1"/>
      <c r="E49523" s="1"/>
    </row>
    <row r="49524" spans="1:5" x14ac:dyDescent="0.2">
      <c r="A49524" s="1"/>
      <c r="C49524" s="1"/>
      <c r="E49524" s="1"/>
    </row>
    <row r="49525" spans="1:5" x14ac:dyDescent="0.2">
      <c r="A49525" s="1"/>
      <c r="C49525" s="1"/>
      <c r="E49525" s="1"/>
    </row>
    <row r="49526" spans="1:5" x14ac:dyDescent="0.2">
      <c r="A49526" s="1"/>
      <c r="C49526" s="1"/>
      <c r="E49526" s="1"/>
    </row>
    <row r="49527" spans="1:5" x14ac:dyDescent="0.2">
      <c r="A49527" s="1"/>
      <c r="C49527" s="1"/>
      <c r="E49527" s="1"/>
    </row>
    <row r="49528" spans="1:5" x14ac:dyDescent="0.2">
      <c r="A49528" s="1"/>
      <c r="C49528" s="1"/>
      <c r="E49528" s="1"/>
    </row>
    <row r="49529" spans="1:5" x14ac:dyDescent="0.2">
      <c r="A49529" s="1"/>
      <c r="C49529" s="1"/>
      <c r="E49529" s="1"/>
    </row>
    <row r="49530" spans="1:5" x14ac:dyDescent="0.2">
      <c r="A49530" s="1"/>
      <c r="C49530" s="1"/>
      <c r="E49530" s="1"/>
    </row>
    <row r="49531" spans="1:5" x14ac:dyDescent="0.2">
      <c r="A49531" s="1"/>
      <c r="C49531" s="1"/>
      <c r="E49531" s="1"/>
    </row>
    <row r="49532" spans="1:5" x14ac:dyDescent="0.2">
      <c r="A49532" s="1"/>
      <c r="C49532" s="1"/>
      <c r="E49532" s="1"/>
    </row>
    <row r="49533" spans="1:5" x14ac:dyDescent="0.2">
      <c r="A49533" s="1"/>
      <c r="C49533" s="1"/>
      <c r="E49533" s="1"/>
    </row>
    <row r="49534" spans="1:5" x14ac:dyDescent="0.2">
      <c r="A49534" s="1"/>
      <c r="C49534" s="1"/>
      <c r="E49534" s="1"/>
    </row>
    <row r="49535" spans="1:5" x14ac:dyDescent="0.2">
      <c r="A49535" s="1"/>
      <c r="C49535" s="1"/>
      <c r="E49535" s="1"/>
    </row>
    <row r="49536" spans="1:5" x14ac:dyDescent="0.2">
      <c r="A49536" s="1"/>
      <c r="C49536" s="1"/>
      <c r="E49536" s="1"/>
    </row>
    <row r="49537" spans="1:5" x14ac:dyDescent="0.2">
      <c r="A49537" s="1"/>
      <c r="C49537" s="1"/>
      <c r="E49537" s="1"/>
    </row>
    <row r="49538" spans="1:5" x14ac:dyDescent="0.2">
      <c r="A49538" s="1"/>
      <c r="C49538" s="1"/>
      <c r="E49538" s="1"/>
    </row>
    <row r="49539" spans="1:5" x14ac:dyDescent="0.2">
      <c r="A49539" s="1"/>
      <c r="C49539" s="1"/>
      <c r="E49539" s="1"/>
    </row>
    <row r="49540" spans="1:5" x14ac:dyDescent="0.2">
      <c r="A49540" s="1"/>
      <c r="C49540" s="1"/>
      <c r="E49540" s="1"/>
    </row>
    <row r="49541" spans="1:5" x14ac:dyDescent="0.2">
      <c r="A49541" s="1"/>
      <c r="C49541" s="1"/>
      <c r="E49541" s="1"/>
    </row>
    <row r="49542" spans="1:5" x14ac:dyDescent="0.2">
      <c r="A49542" s="1"/>
      <c r="C49542" s="1"/>
      <c r="E49542" s="1"/>
    </row>
    <row r="49543" spans="1:5" x14ac:dyDescent="0.2">
      <c r="A49543" s="1"/>
      <c r="C49543" s="1"/>
      <c r="E49543" s="1"/>
    </row>
    <row r="49544" spans="1:5" x14ac:dyDescent="0.2">
      <c r="A49544" s="1"/>
      <c r="C49544" s="1"/>
      <c r="E49544" s="1"/>
    </row>
    <row r="49545" spans="1:5" x14ac:dyDescent="0.2">
      <c r="A49545" s="1"/>
      <c r="C49545" s="1"/>
      <c r="E49545" s="1"/>
    </row>
    <row r="49546" spans="1:5" x14ac:dyDescent="0.2">
      <c r="A49546" s="1"/>
      <c r="C49546" s="1"/>
      <c r="E49546" s="1"/>
    </row>
    <row r="49547" spans="1:5" x14ac:dyDescent="0.2">
      <c r="A49547" s="1"/>
      <c r="C49547" s="1"/>
      <c r="E49547" s="1"/>
    </row>
    <row r="49548" spans="1:5" x14ac:dyDescent="0.2">
      <c r="A49548" s="1"/>
      <c r="C49548" s="1"/>
      <c r="E49548" s="1"/>
    </row>
    <row r="49549" spans="1:5" x14ac:dyDescent="0.2">
      <c r="A49549" s="1"/>
      <c r="C49549" s="1"/>
      <c r="E49549" s="1"/>
    </row>
    <row r="49550" spans="1:5" x14ac:dyDescent="0.2">
      <c r="A49550" s="1"/>
      <c r="C49550" s="1"/>
      <c r="E49550" s="1"/>
    </row>
    <row r="49551" spans="1:5" x14ac:dyDescent="0.2">
      <c r="A49551" s="1"/>
      <c r="C49551" s="1"/>
      <c r="E49551" s="1"/>
    </row>
    <row r="49552" spans="1:5" x14ac:dyDescent="0.2">
      <c r="A49552" s="1"/>
      <c r="C49552" s="1"/>
      <c r="E49552" s="1"/>
    </row>
    <row r="49553" spans="1:5" x14ac:dyDescent="0.2">
      <c r="A49553" s="1"/>
      <c r="C49553" s="1"/>
      <c r="E49553" s="1"/>
    </row>
    <row r="49554" spans="1:5" x14ac:dyDescent="0.2">
      <c r="A49554" s="1"/>
      <c r="C49554" s="1"/>
      <c r="E49554" s="1"/>
    </row>
    <row r="49555" spans="1:5" x14ac:dyDescent="0.2">
      <c r="A49555" s="1"/>
      <c r="C49555" s="1"/>
      <c r="E49555" s="1"/>
    </row>
    <row r="49556" spans="1:5" x14ac:dyDescent="0.2">
      <c r="A49556" s="1"/>
      <c r="C49556" s="1"/>
      <c r="E49556" s="1"/>
    </row>
    <row r="49557" spans="1:5" x14ac:dyDescent="0.2">
      <c r="A49557" s="1"/>
      <c r="C49557" s="1"/>
      <c r="E49557" s="1"/>
    </row>
    <row r="49558" spans="1:5" x14ac:dyDescent="0.2">
      <c r="A49558" s="1"/>
      <c r="C49558" s="1"/>
      <c r="E49558" s="1"/>
    </row>
    <row r="49559" spans="1:5" x14ac:dyDescent="0.2">
      <c r="A49559" s="1"/>
      <c r="C49559" s="1"/>
      <c r="E49559" s="1"/>
    </row>
    <row r="49560" spans="1:5" x14ac:dyDescent="0.2">
      <c r="A49560" s="1"/>
      <c r="C49560" s="1"/>
      <c r="E49560" s="1"/>
    </row>
    <row r="49561" spans="1:5" x14ac:dyDescent="0.2">
      <c r="A49561" s="1"/>
      <c r="C49561" s="1"/>
      <c r="E49561" s="1"/>
    </row>
    <row r="49562" spans="1:5" x14ac:dyDescent="0.2">
      <c r="A49562" s="1"/>
      <c r="C49562" s="1"/>
      <c r="E49562" s="1"/>
    </row>
    <row r="49563" spans="1:5" x14ac:dyDescent="0.2">
      <c r="A49563" s="1"/>
      <c r="C49563" s="1"/>
      <c r="E49563" s="1"/>
    </row>
    <row r="49564" spans="1:5" x14ac:dyDescent="0.2">
      <c r="A49564" s="1"/>
      <c r="C49564" s="1"/>
      <c r="E49564" s="1"/>
    </row>
    <row r="49565" spans="1:5" x14ac:dyDescent="0.2">
      <c r="A49565" s="1"/>
      <c r="C49565" s="1"/>
      <c r="E49565" s="1"/>
    </row>
    <row r="49566" spans="1:5" x14ac:dyDescent="0.2">
      <c r="A49566" s="1"/>
      <c r="C49566" s="1"/>
      <c r="E49566" s="1"/>
    </row>
    <row r="49567" spans="1:5" x14ac:dyDescent="0.2">
      <c r="A49567" s="1"/>
      <c r="C49567" s="1"/>
      <c r="E49567" s="1"/>
    </row>
    <row r="49568" spans="1:5" x14ac:dyDescent="0.2">
      <c r="A49568" s="1"/>
      <c r="C49568" s="1"/>
      <c r="E49568" s="1"/>
    </row>
    <row r="49569" spans="1:5" x14ac:dyDescent="0.2">
      <c r="A49569" s="1"/>
      <c r="C49569" s="1"/>
      <c r="E49569" s="1"/>
    </row>
    <row r="49570" spans="1:5" x14ac:dyDescent="0.2">
      <c r="A49570" s="1"/>
      <c r="C49570" s="1"/>
      <c r="E49570" s="1"/>
    </row>
    <row r="49571" spans="1:5" x14ac:dyDescent="0.2">
      <c r="A49571" s="1"/>
      <c r="C49571" s="1"/>
      <c r="E49571" s="1"/>
    </row>
    <row r="49572" spans="1:5" x14ac:dyDescent="0.2">
      <c r="A49572" s="1"/>
      <c r="C49572" s="1"/>
      <c r="E49572" s="1"/>
    </row>
    <row r="49573" spans="1:5" x14ac:dyDescent="0.2">
      <c r="A49573" s="1"/>
      <c r="C49573" s="1"/>
      <c r="E49573" s="1"/>
    </row>
    <row r="49574" spans="1:5" x14ac:dyDescent="0.2">
      <c r="A49574" s="1"/>
      <c r="C49574" s="1"/>
      <c r="E49574" s="1"/>
    </row>
    <row r="49575" spans="1:5" x14ac:dyDescent="0.2">
      <c r="A49575" s="1"/>
      <c r="C49575" s="1"/>
      <c r="E49575" s="1"/>
    </row>
    <row r="49576" spans="1:5" x14ac:dyDescent="0.2">
      <c r="A49576" s="1"/>
      <c r="C49576" s="1"/>
      <c r="E49576" s="1"/>
    </row>
    <row r="49577" spans="1:5" x14ac:dyDescent="0.2">
      <c r="A49577" s="1"/>
      <c r="C49577" s="1"/>
      <c r="E49577" s="1"/>
    </row>
    <row r="49578" spans="1:5" x14ac:dyDescent="0.2">
      <c r="A49578" s="1"/>
      <c r="C49578" s="1"/>
      <c r="E49578" s="1"/>
    </row>
    <row r="49579" spans="1:5" x14ac:dyDescent="0.2">
      <c r="A49579" s="1"/>
      <c r="C49579" s="1"/>
      <c r="E49579" s="1"/>
    </row>
    <row r="49580" spans="1:5" x14ac:dyDescent="0.2">
      <c r="A49580" s="1"/>
      <c r="C49580" s="1"/>
      <c r="E49580" s="1"/>
    </row>
    <row r="49581" spans="1:5" x14ac:dyDescent="0.2">
      <c r="A49581" s="1"/>
      <c r="C49581" s="1"/>
      <c r="E49581" s="1"/>
    </row>
    <row r="49582" spans="1:5" x14ac:dyDescent="0.2">
      <c r="A49582" s="1"/>
      <c r="C49582" s="1"/>
      <c r="E49582" s="1"/>
    </row>
    <row r="49583" spans="1:5" x14ac:dyDescent="0.2">
      <c r="A49583" s="1"/>
      <c r="C49583" s="1"/>
      <c r="E49583" s="1"/>
    </row>
    <row r="49584" spans="1:5" x14ac:dyDescent="0.2">
      <c r="A49584" s="1"/>
      <c r="C49584" s="1"/>
      <c r="E49584" s="1"/>
    </row>
    <row r="49585" spans="1:5" x14ac:dyDescent="0.2">
      <c r="A49585" s="1"/>
      <c r="C49585" s="1"/>
      <c r="E49585" s="1"/>
    </row>
    <row r="49586" spans="1:5" x14ac:dyDescent="0.2">
      <c r="A49586" s="1"/>
      <c r="C49586" s="1"/>
      <c r="E49586" s="1"/>
    </row>
    <row r="49587" spans="1:5" x14ac:dyDescent="0.2">
      <c r="A49587" s="1"/>
      <c r="C49587" s="1"/>
      <c r="E49587" s="1"/>
    </row>
    <row r="49588" spans="1:5" x14ac:dyDescent="0.2">
      <c r="A49588" s="1"/>
      <c r="C49588" s="1"/>
      <c r="E49588" s="1"/>
    </row>
    <row r="49589" spans="1:5" x14ac:dyDescent="0.2">
      <c r="A49589" s="1"/>
      <c r="C49589" s="1"/>
      <c r="E49589" s="1"/>
    </row>
    <row r="49590" spans="1:5" x14ac:dyDescent="0.2">
      <c r="A49590" s="1"/>
      <c r="C49590" s="1"/>
      <c r="E49590" s="1"/>
    </row>
    <row r="49591" spans="1:5" x14ac:dyDescent="0.2">
      <c r="A49591" s="1"/>
      <c r="C49591" s="1"/>
      <c r="E49591" s="1"/>
    </row>
    <row r="49592" spans="1:5" x14ac:dyDescent="0.2">
      <c r="A49592" s="1"/>
      <c r="C49592" s="1"/>
      <c r="E49592" s="1"/>
    </row>
    <row r="49593" spans="1:5" x14ac:dyDescent="0.2">
      <c r="A49593" s="1"/>
      <c r="C49593" s="1"/>
      <c r="E49593" s="1"/>
    </row>
    <row r="49594" spans="1:5" x14ac:dyDescent="0.2">
      <c r="A49594" s="1"/>
      <c r="C49594" s="1"/>
      <c r="E49594" s="1"/>
    </row>
    <row r="49595" spans="1:5" x14ac:dyDescent="0.2">
      <c r="A49595" s="1"/>
      <c r="C49595" s="1"/>
      <c r="E49595" s="1"/>
    </row>
    <row r="49596" spans="1:5" x14ac:dyDescent="0.2">
      <c r="A49596" s="1"/>
      <c r="C49596" s="1"/>
      <c r="E49596" s="1"/>
    </row>
    <row r="49597" spans="1:5" x14ac:dyDescent="0.2">
      <c r="A49597" s="1"/>
      <c r="C49597" s="1"/>
      <c r="E49597" s="1"/>
    </row>
    <row r="49598" spans="1:5" x14ac:dyDescent="0.2">
      <c r="A49598" s="1"/>
      <c r="C49598" s="1"/>
      <c r="E49598" s="1"/>
    </row>
    <row r="49599" spans="1:5" x14ac:dyDescent="0.2">
      <c r="A49599" s="1"/>
      <c r="C49599" s="1"/>
      <c r="E49599" s="1"/>
    </row>
    <row r="49600" spans="1:5" x14ac:dyDescent="0.2">
      <c r="A49600" s="1"/>
      <c r="C49600" s="1"/>
      <c r="E49600" s="1"/>
    </row>
    <row r="49601" spans="1:5" x14ac:dyDescent="0.2">
      <c r="A49601" s="1"/>
      <c r="C49601" s="1"/>
      <c r="E49601" s="1"/>
    </row>
    <row r="49602" spans="1:5" x14ac:dyDescent="0.2">
      <c r="A49602" s="1"/>
      <c r="C49602" s="1"/>
      <c r="E49602" s="1"/>
    </row>
    <row r="49603" spans="1:5" x14ac:dyDescent="0.2">
      <c r="A49603" s="1"/>
      <c r="C49603" s="1"/>
      <c r="E49603" s="1"/>
    </row>
    <row r="49604" spans="1:5" x14ac:dyDescent="0.2">
      <c r="A49604" s="1"/>
      <c r="C49604" s="1"/>
      <c r="E49604" s="1"/>
    </row>
    <row r="49605" spans="1:5" x14ac:dyDescent="0.2">
      <c r="A49605" s="1"/>
      <c r="C49605" s="1"/>
      <c r="E49605" s="1"/>
    </row>
    <row r="49606" spans="1:5" x14ac:dyDescent="0.2">
      <c r="A49606" s="1"/>
      <c r="C49606" s="1"/>
      <c r="E49606" s="1"/>
    </row>
    <row r="49607" spans="1:5" x14ac:dyDescent="0.2">
      <c r="A49607" s="1"/>
      <c r="C49607" s="1"/>
      <c r="E49607" s="1"/>
    </row>
    <row r="49608" spans="1:5" x14ac:dyDescent="0.2">
      <c r="A49608" s="1"/>
      <c r="C49608" s="1"/>
      <c r="E49608" s="1"/>
    </row>
    <row r="49609" spans="1:5" x14ac:dyDescent="0.2">
      <c r="A49609" s="1"/>
      <c r="C49609" s="1"/>
      <c r="E49609" s="1"/>
    </row>
    <row r="49610" spans="1:5" x14ac:dyDescent="0.2">
      <c r="A49610" s="1"/>
      <c r="C49610" s="1"/>
      <c r="E49610" s="1"/>
    </row>
    <row r="49611" spans="1:5" x14ac:dyDescent="0.2">
      <c r="A49611" s="1"/>
      <c r="C49611" s="1"/>
      <c r="E49611" s="1"/>
    </row>
    <row r="49612" spans="1:5" x14ac:dyDescent="0.2">
      <c r="A49612" s="1"/>
      <c r="C49612" s="1"/>
      <c r="E49612" s="1"/>
    </row>
    <row r="49613" spans="1:5" x14ac:dyDescent="0.2">
      <c r="A49613" s="1"/>
      <c r="C49613" s="1"/>
      <c r="E49613" s="1"/>
    </row>
    <row r="49614" spans="1:5" x14ac:dyDescent="0.2">
      <c r="A49614" s="1"/>
      <c r="C49614" s="1"/>
      <c r="E49614" s="1"/>
    </row>
    <row r="49615" spans="1:5" x14ac:dyDescent="0.2">
      <c r="A49615" s="1"/>
      <c r="C49615" s="1"/>
      <c r="E49615" s="1"/>
    </row>
    <row r="49616" spans="1:5" x14ac:dyDescent="0.2">
      <c r="A49616" s="1"/>
      <c r="C49616" s="1"/>
      <c r="E49616" s="1"/>
    </row>
    <row r="49617" spans="1:5" x14ac:dyDescent="0.2">
      <c r="A49617" s="1"/>
      <c r="C49617" s="1"/>
      <c r="E49617" s="1"/>
    </row>
    <row r="49618" spans="1:5" x14ac:dyDescent="0.2">
      <c r="A49618" s="1"/>
      <c r="C49618" s="1"/>
      <c r="E49618" s="1"/>
    </row>
    <row r="49619" spans="1:5" x14ac:dyDescent="0.2">
      <c r="A49619" s="1"/>
      <c r="C49619" s="1"/>
      <c r="E49619" s="1"/>
    </row>
    <row r="49620" spans="1:5" x14ac:dyDescent="0.2">
      <c r="A49620" s="1"/>
      <c r="C49620" s="1"/>
      <c r="E49620" s="1"/>
    </row>
    <row r="49621" spans="1:5" x14ac:dyDescent="0.2">
      <c r="A49621" s="1"/>
      <c r="C49621" s="1"/>
      <c r="E49621" s="1"/>
    </row>
    <row r="49622" spans="1:5" x14ac:dyDescent="0.2">
      <c r="A49622" s="1"/>
      <c r="C49622" s="1"/>
      <c r="E49622" s="1"/>
    </row>
    <row r="49623" spans="1:5" x14ac:dyDescent="0.2">
      <c r="A49623" s="1"/>
      <c r="C49623" s="1"/>
      <c r="E49623" s="1"/>
    </row>
    <row r="49624" spans="1:5" x14ac:dyDescent="0.2">
      <c r="A49624" s="1"/>
      <c r="C49624" s="1"/>
      <c r="E49624" s="1"/>
    </row>
    <row r="49625" spans="1:5" x14ac:dyDescent="0.2">
      <c r="A49625" s="1"/>
      <c r="C49625" s="1"/>
      <c r="E49625" s="1"/>
    </row>
    <row r="49626" spans="1:5" x14ac:dyDescent="0.2">
      <c r="A49626" s="1"/>
      <c r="C49626" s="1"/>
      <c r="E49626" s="1"/>
    </row>
    <row r="49627" spans="1:5" x14ac:dyDescent="0.2">
      <c r="A49627" s="1"/>
      <c r="C49627" s="1"/>
      <c r="E49627" s="1"/>
    </row>
    <row r="49628" spans="1:5" x14ac:dyDescent="0.2">
      <c r="A49628" s="1"/>
      <c r="C49628" s="1"/>
      <c r="E49628" s="1"/>
    </row>
    <row r="49629" spans="1:5" x14ac:dyDescent="0.2">
      <c r="A49629" s="1"/>
      <c r="C49629" s="1"/>
      <c r="E49629" s="1"/>
    </row>
    <row r="49630" spans="1:5" x14ac:dyDescent="0.2">
      <c r="A49630" s="1"/>
      <c r="C49630" s="1"/>
      <c r="E49630" s="1"/>
    </row>
    <row r="49631" spans="1:5" x14ac:dyDescent="0.2">
      <c r="A49631" s="1"/>
      <c r="C49631" s="1"/>
      <c r="E49631" s="1"/>
    </row>
    <row r="49632" spans="1:5" x14ac:dyDescent="0.2">
      <c r="A49632" s="1"/>
      <c r="C49632" s="1"/>
      <c r="E49632" s="1"/>
    </row>
    <row r="49633" spans="1:5" x14ac:dyDescent="0.2">
      <c r="A49633" s="1"/>
      <c r="C49633" s="1"/>
      <c r="E49633" s="1"/>
    </row>
    <row r="49634" spans="1:5" x14ac:dyDescent="0.2">
      <c r="A49634" s="1"/>
      <c r="C49634" s="1"/>
      <c r="E49634" s="1"/>
    </row>
    <row r="49635" spans="1:5" x14ac:dyDescent="0.2">
      <c r="A49635" s="1"/>
      <c r="C49635" s="1"/>
      <c r="E49635" s="1"/>
    </row>
    <row r="49636" spans="1:5" x14ac:dyDescent="0.2">
      <c r="A49636" s="1"/>
      <c r="C49636" s="1"/>
      <c r="E49636" s="1"/>
    </row>
    <row r="49637" spans="1:5" x14ac:dyDescent="0.2">
      <c r="A49637" s="1"/>
      <c r="C49637" s="1"/>
      <c r="E49637" s="1"/>
    </row>
    <row r="49638" spans="1:5" x14ac:dyDescent="0.2">
      <c r="A49638" s="1"/>
      <c r="C49638" s="1"/>
      <c r="E49638" s="1"/>
    </row>
    <row r="49639" spans="1:5" x14ac:dyDescent="0.2">
      <c r="A49639" s="1"/>
      <c r="C49639" s="1"/>
      <c r="E49639" s="1"/>
    </row>
    <row r="49640" spans="1:5" x14ac:dyDescent="0.2">
      <c r="A49640" s="1"/>
      <c r="C49640" s="1"/>
      <c r="E49640" s="1"/>
    </row>
    <row r="49641" spans="1:5" x14ac:dyDescent="0.2">
      <c r="A49641" s="1"/>
      <c r="C49641" s="1"/>
      <c r="E49641" s="1"/>
    </row>
    <row r="49642" spans="1:5" x14ac:dyDescent="0.2">
      <c r="A49642" s="1"/>
      <c r="C49642" s="1"/>
      <c r="E49642" s="1"/>
    </row>
    <row r="49643" spans="1:5" x14ac:dyDescent="0.2">
      <c r="A49643" s="1"/>
      <c r="C49643" s="1"/>
      <c r="E49643" s="1"/>
    </row>
    <row r="49644" spans="1:5" x14ac:dyDescent="0.2">
      <c r="A49644" s="1"/>
      <c r="C49644" s="1"/>
      <c r="E49644" s="1"/>
    </row>
    <row r="49645" spans="1:5" x14ac:dyDescent="0.2">
      <c r="A49645" s="1"/>
      <c r="C49645" s="1"/>
      <c r="E49645" s="1"/>
    </row>
    <row r="49646" spans="1:5" x14ac:dyDescent="0.2">
      <c r="A49646" s="1"/>
      <c r="C49646" s="1"/>
      <c r="E49646" s="1"/>
    </row>
    <row r="49647" spans="1:5" x14ac:dyDescent="0.2">
      <c r="A49647" s="1"/>
      <c r="C49647" s="1"/>
      <c r="E49647" s="1"/>
    </row>
    <row r="49648" spans="1:5" x14ac:dyDescent="0.2">
      <c r="A49648" s="1"/>
      <c r="C49648" s="1"/>
      <c r="E49648" s="1"/>
    </row>
    <row r="49649" spans="1:5" x14ac:dyDescent="0.2">
      <c r="A49649" s="1"/>
      <c r="C49649" s="1"/>
      <c r="E49649" s="1"/>
    </row>
    <row r="49650" spans="1:5" x14ac:dyDescent="0.2">
      <c r="A49650" s="1"/>
      <c r="C49650" s="1"/>
      <c r="E49650" s="1"/>
    </row>
    <row r="49651" spans="1:5" x14ac:dyDescent="0.2">
      <c r="A49651" s="1"/>
      <c r="C49651" s="1"/>
      <c r="E49651" s="1"/>
    </row>
    <row r="49652" spans="1:5" x14ac:dyDescent="0.2">
      <c r="A49652" s="1"/>
      <c r="C49652" s="1"/>
      <c r="E49652" s="1"/>
    </row>
    <row r="49653" spans="1:5" x14ac:dyDescent="0.2">
      <c r="A49653" s="1"/>
      <c r="C49653" s="1"/>
      <c r="E49653" s="1"/>
    </row>
    <row r="49654" spans="1:5" x14ac:dyDescent="0.2">
      <c r="A49654" s="1"/>
      <c r="C49654" s="1"/>
      <c r="E49654" s="1"/>
    </row>
    <row r="49655" spans="1:5" x14ac:dyDescent="0.2">
      <c r="A49655" s="1"/>
      <c r="C49655" s="1"/>
      <c r="E49655" s="1"/>
    </row>
    <row r="49656" spans="1:5" x14ac:dyDescent="0.2">
      <c r="A49656" s="1"/>
      <c r="C49656" s="1"/>
      <c r="E49656" s="1"/>
    </row>
    <row r="49657" spans="1:5" x14ac:dyDescent="0.2">
      <c r="A49657" s="1"/>
      <c r="C49657" s="1"/>
      <c r="E49657" s="1"/>
    </row>
    <row r="49658" spans="1:5" x14ac:dyDescent="0.2">
      <c r="A49658" s="1"/>
      <c r="C49658" s="1"/>
      <c r="E49658" s="1"/>
    </row>
    <row r="49659" spans="1:5" x14ac:dyDescent="0.2">
      <c r="A49659" s="1"/>
      <c r="C49659" s="1"/>
      <c r="E49659" s="1"/>
    </row>
    <row r="49660" spans="1:5" x14ac:dyDescent="0.2">
      <c r="A49660" s="1"/>
      <c r="C49660" s="1"/>
      <c r="E49660" s="1"/>
    </row>
    <row r="49661" spans="1:5" x14ac:dyDescent="0.2">
      <c r="A49661" s="1"/>
      <c r="C49661" s="1"/>
      <c r="E49661" s="1"/>
    </row>
    <row r="49662" spans="1:5" x14ac:dyDescent="0.2">
      <c r="A49662" s="1"/>
      <c r="C49662" s="1"/>
      <c r="E49662" s="1"/>
    </row>
    <row r="49663" spans="1:5" x14ac:dyDescent="0.2">
      <c r="A49663" s="1"/>
      <c r="C49663" s="1"/>
      <c r="E49663" s="1"/>
    </row>
    <row r="49664" spans="1:5" x14ac:dyDescent="0.2">
      <c r="A49664" s="1"/>
      <c r="C49664" s="1"/>
      <c r="E49664" s="1"/>
    </row>
    <row r="49665" spans="1:5" x14ac:dyDescent="0.2">
      <c r="A49665" s="1"/>
      <c r="C49665" s="1"/>
      <c r="E49665" s="1"/>
    </row>
    <row r="49666" spans="1:5" x14ac:dyDescent="0.2">
      <c r="A49666" s="1"/>
      <c r="C49666" s="1"/>
      <c r="E49666" s="1"/>
    </row>
    <row r="49667" spans="1:5" x14ac:dyDescent="0.2">
      <c r="A49667" s="1"/>
      <c r="C49667" s="1"/>
      <c r="E49667" s="1"/>
    </row>
    <row r="49668" spans="1:5" x14ac:dyDescent="0.2">
      <c r="A49668" s="1"/>
      <c r="C49668" s="1"/>
      <c r="E49668" s="1"/>
    </row>
    <row r="49669" spans="1:5" x14ac:dyDescent="0.2">
      <c r="A49669" s="1"/>
      <c r="C49669" s="1"/>
      <c r="E49669" s="1"/>
    </row>
    <row r="49670" spans="1:5" x14ac:dyDescent="0.2">
      <c r="A49670" s="1"/>
      <c r="C49670" s="1"/>
      <c r="E49670" s="1"/>
    </row>
    <row r="49671" spans="1:5" x14ac:dyDescent="0.2">
      <c r="A49671" s="1"/>
      <c r="C49671" s="1"/>
      <c r="E49671" s="1"/>
    </row>
    <row r="49672" spans="1:5" x14ac:dyDescent="0.2">
      <c r="A49672" s="1"/>
      <c r="C49672" s="1"/>
      <c r="E49672" s="1"/>
    </row>
    <row r="49673" spans="1:5" x14ac:dyDescent="0.2">
      <c r="A49673" s="1"/>
      <c r="C49673" s="1"/>
      <c r="E49673" s="1"/>
    </row>
    <row r="49674" spans="1:5" x14ac:dyDescent="0.2">
      <c r="A49674" s="1"/>
      <c r="C49674" s="1"/>
      <c r="E49674" s="1"/>
    </row>
    <row r="49675" spans="1:5" x14ac:dyDescent="0.2">
      <c r="A49675" s="1"/>
      <c r="C49675" s="1"/>
      <c r="E49675" s="1"/>
    </row>
    <row r="49676" spans="1:5" x14ac:dyDescent="0.2">
      <c r="A49676" s="1"/>
      <c r="C49676" s="1"/>
      <c r="E49676" s="1"/>
    </row>
    <row r="49677" spans="1:5" x14ac:dyDescent="0.2">
      <c r="A49677" s="1"/>
      <c r="C49677" s="1"/>
      <c r="E49677" s="1"/>
    </row>
    <row r="49678" spans="1:5" x14ac:dyDescent="0.2">
      <c r="A49678" s="1"/>
      <c r="C49678" s="1"/>
      <c r="E49678" s="1"/>
    </row>
    <row r="49679" spans="1:5" x14ac:dyDescent="0.2">
      <c r="A49679" s="1"/>
      <c r="C49679" s="1"/>
      <c r="E49679" s="1"/>
    </row>
    <row r="49680" spans="1:5" x14ac:dyDescent="0.2">
      <c r="A49680" s="1"/>
      <c r="C49680" s="1"/>
      <c r="E49680" s="1"/>
    </row>
    <row r="49681" spans="1:5" x14ac:dyDescent="0.2">
      <c r="A49681" s="1"/>
      <c r="C49681" s="1"/>
      <c r="E49681" s="1"/>
    </row>
    <row r="49682" spans="1:5" x14ac:dyDescent="0.2">
      <c r="A49682" s="1"/>
      <c r="C49682" s="1"/>
      <c r="E49682" s="1"/>
    </row>
    <row r="49683" spans="1:5" x14ac:dyDescent="0.2">
      <c r="A49683" s="1"/>
      <c r="C49683" s="1"/>
      <c r="E49683" s="1"/>
    </row>
    <row r="49684" spans="1:5" x14ac:dyDescent="0.2">
      <c r="A49684" s="1"/>
      <c r="C49684" s="1"/>
      <c r="E49684" s="1"/>
    </row>
    <row r="49685" spans="1:5" x14ac:dyDescent="0.2">
      <c r="A49685" s="1"/>
      <c r="C49685" s="1"/>
      <c r="E49685" s="1"/>
    </row>
    <row r="49686" spans="1:5" x14ac:dyDescent="0.2">
      <c r="A49686" s="1"/>
      <c r="C49686" s="1"/>
      <c r="E49686" s="1"/>
    </row>
    <row r="49687" spans="1:5" x14ac:dyDescent="0.2">
      <c r="A49687" s="1"/>
      <c r="C49687" s="1"/>
      <c r="E49687" s="1"/>
    </row>
    <row r="49688" spans="1:5" x14ac:dyDescent="0.2">
      <c r="A49688" s="1"/>
      <c r="C49688" s="1"/>
      <c r="E49688" s="1"/>
    </row>
    <row r="49689" spans="1:5" x14ac:dyDescent="0.2">
      <c r="A49689" s="1"/>
      <c r="C49689" s="1"/>
      <c r="E49689" s="1"/>
    </row>
    <row r="49690" spans="1:5" x14ac:dyDescent="0.2">
      <c r="A49690" s="1"/>
      <c r="C49690" s="1"/>
      <c r="E49690" s="1"/>
    </row>
    <row r="49691" spans="1:5" x14ac:dyDescent="0.2">
      <c r="A49691" s="1"/>
      <c r="C49691" s="1"/>
      <c r="E49691" s="1"/>
    </row>
    <row r="49692" spans="1:5" x14ac:dyDescent="0.2">
      <c r="A49692" s="1"/>
      <c r="C49692" s="1"/>
      <c r="E49692" s="1"/>
    </row>
    <row r="49693" spans="1:5" x14ac:dyDescent="0.2">
      <c r="A49693" s="1"/>
      <c r="C49693" s="1"/>
      <c r="E49693" s="1"/>
    </row>
    <row r="49694" spans="1:5" x14ac:dyDescent="0.2">
      <c r="A49694" s="1"/>
      <c r="C49694" s="1"/>
      <c r="E49694" s="1"/>
    </row>
    <row r="49695" spans="1:5" x14ac:dyDescent="0.2">
      <c r="A49695" s="1"/>
      <c r="C49695" s="1"/>
      <c r="E49695" s="1"/>
    </row>
    <row r="49696" spans="1:5" x14ac:dyDescent="0.2">
      <c r="A49696" s="1"/>
      <c r="C49696" s="1"/>
      <c r="E49696" s="1"/>
    </row>
    <row r="49697" spans="1:5" x14ac:dyDescent="0.2">
      <c r="A49697" s="1"/>
      <c r="C49697" s="1"/>
      <c r="E49697" s="1"/>
    </row>
    <row r="49698" spans="1:5" x14ac:dyDescent="0.2">
      <c r="A49698" s="1"/>
      <c r="C49698" s="1"/>
      <c r="E49698" s="1"/>
    </row>
    <row r="49699" spans="1:5" x14ac:dyDescent="0.2">
      <c r="A49699" s="1"/>
      <c r="C49699" s="1"/>
      <c r="E49699" s="1"/>
    </row>
    <row r="49700" spans="1:5" x14ac:dyDescent="0.2">
      <c r="A49700" s="1"/>
      <c r="C49700" s="1"/>
      <c r="E49700" s="1"/>
    </row>
    <row r="49701" spans="1:5" x14ac:dyDescent="0.2">
      <c r="A49701" s="1"/>
      <c r="C49701" s="1"/>
      <c r="E49701" s="1"/>
    </row>
    <row r="49702" spans="1:5" x14ac:dyDescent="0.2">
      <c r="A49702" s="1"/>
      <c r="C49702" s="1"/>
      <c r="E49702" s="1"/>
    </row>
    <row r="49703" spans="1:5" x14ac:dyDescent="0.2">
      <c r="A49703" s="1"/>
      <c r="C49703" s="1"/>
      <c r="E49703" s="1"/>
    </row>
    <row r="49704" spans="1:5" x14ac:dyDescent="0.2">
      <c r="A49704" s="1"/>
      <c r="C49704" s="1"/>
      <c r="E49704" s="1"/>
    </row>
    <row r="49705" spans="1:5" x14ac:dyDescent="0.2">
      <c r="A49705" s="1"/>
      <c r="C49705" s="1"/>
      <c r="E49705" s="1"/>
    </row>
    <row r="49706" spans="1:5" x14ac:dyDescent="0.2">
      <c r="A49706" s="1"/>
      <c r="C49706" s="1"/>
      <c r="E49706" s="1"/>
    </row>
    <row r="49707" spans="1:5" x14ac:dyDescent="0.2">
      <c r="A49707" s="1"/>
      <c r="C49707" s="1"/>
      <c r="E49707" s="1"/>
    </row>
    <row r="49708" spans="1:5" x14ac:dyDescent="0.2">
      <c r="A49708" s="1"/>
      <c r="C49708" s="1"/>
      <c r="E49708" s="1"/>
    </row>
    <row r="49709" spans="1:5" x14ac:dyDescent="0.2">
      <c r="A49709" s="1"/>
      <c r="C49709" s="1"/>
      <c r="E49709" s="1"/>
    </row>
    <row r="49710" spans="1:5" x14ac:dyDescent="0.2">
      <c r="A49710" s="1"/>
      <c r="C49710" s="1"/>
      <c r="E49710" s="1"/>
    </row>
    <row r="49711" spans="1:5" x14ac:dyDescent="0.2">
      <c r="A49711" s="1"/>
      <c r="C49711" s="1"/>
      <c r="E49711" s="1"/>
    </row>
    <row r="49712" spans="1:5" x14ac:dyDescent="0.2">
      <c r="A49712" s="1"/>
      <c r="C49712" s="1"/>
      <c r="E49712" s="1"/>
    </row>
    <row r="49713" spans="1:5" x14ac:dyDescent="0.2">
      <c r="A49713" s="1"/>
      <c r="C49713" s="1"/>
      <c r="E49713" s="1"/>
    </row>
    <row r="49714" spans="1:5" x14ac:dyDescent="0.2">
      <c r="A49714" s="1"/>
      <c r="C49714" s="1"/>
      <c r="E49714" s="1"/>
    </row>
    <row r="49715" spans="1:5" x14ac:dyDescent="0.2">
      <c r="A49715" s="1"/>
      <c r="C49715" s="1"/>
      <c r="E49715" s="1"/>
    </row>
    <row r="49716" spans="1:5" x14ac:dyDescent="0.2">
      <c r="A49716" s="1"/>
      <c r="C49716" s="1"/>
      <c r="E49716" s="1"/>
    </row>
    <row r="49717" spans="1:5" x14ac:dyDescent="0.2">
      <c r="A49717" s="1"/>
      <c r="C49717" s="1"/>
      <c r="E49717" s="1"/>
    </row>
    <row r="49718" spans="1:5" x14ac:dyDescent="0.2">
      <c r="A49718" s="1"/>
      <c r="C49718" s="1"/>
      <c r="E49718" s="1"/>
    </row>
    <row r="49719" spans="1:5" x14ac:dyDescent="0.2">
      <c r="A49719" s="1"/>
      <c r="C49719" s="1"/>
      <c r="E49719" s="1"/>
    </row>
    <row r="49720" spans="1:5" x14ac:dyDescent="0.2">
      <c r="A49720" s="1"/>
      <c r="C49720" s="1"/>
      <c r="E49720" s="1"/>
    </row>
    <row r="49721" spans="1:5" x14ac:dyDescent="0.2">
      <c r="A49721" s="1"/>
      <c r="C49721" s="1"/>
      <c r="E49721" s="1"/>
    </row>
    <row r="49722" spans="1:5" x14ac:dyDescent="0.2">
      <c r="A49722" s="1"/>
      <c r="C49722" s="1"/>
      <c r="E49722" s="1"/>
    </row>
    <row r="49723" spans="1:5" x14ac:dyDescent="0.2">
      <c r="A49723" s="1"/>
      <c r="C49723" s="1"/>
      <c r="E49723" s="1"/>
    </row>
    <row r="49724" spans="1:5" x14ac:dyDescent="0.2">
      <c r="A49724" s="1"/>
      <c r="C49724" s="1"/>
      <c r="E49724" s="1"/>
    </row>
    <row r="49725" spans="1:5" x14ac:dyDescent="0.2">
      <c r="A49725" s="1"/>
      <c r="C49725" s="1"/>
      <c r="E49725" s="1"/>
    </row>
    <row r="49726" spans="1:5" x14ac:dyDescent="0.2">
      <c r="A49726" s="1"/>
      <c r="C49726" s="1"/>
      <c r="E49726" s="1"/>
    </row>
    <row r="49727" spans="1:5" x14ac:dyDescent="0.2">
      <c r="A49727" s="1"/>
      <c r="C49727" s="1"/>
      <c r="E49727" s="1"/>
    </row>
    <row r="49728" spans="1:5" x14ac:dyDescent="0.2">
      <c r="A49728" s="1"/>
      <c r="C49728" s="1"/>
      <c r="E49728" s="1"/>
    </row>
    <row r="49729" spans="1:5" x14ac:dyDescent="0.2">
      <c r="A49729" s="1"/>
      <c r="C49729" s="1"/>
      <c r="E49729" s="1"/>
    </row>
    <row r="49730" spans="1:5" x14ac:dyDescent="0.2">
      <c r="A49730" s="1"/>
      <c r="C49730" s="1"/>
      <c r="E49730" s="1"/>
    </row>
    <row r="49731" spans="1:5" x14ac:dyDescent="0.2">
      <c r="A49731" s="1"/>
      <c r="C49731" s="1"/>
      <c r="E49731" s="1"/>
    </row>
    <row r="49732" spans="1:5" x14ac:dyDescent="0.2">
      <c r="A49732" s="1"/>
      <c r="C49732" s="1"/>
      <c r="E49732" s="1"/>
    </row>
    <row r="49733" spans="1:5" x14ac:dyDescent="0.2">
      <c r="A49733" s="1"/>
      <c r="C49733" s="1"/>
      <c r="E49733" s="1"/>
    </row>
    <row r="49734" spans="1:5" x14ac:dyDescent="0.2">
      <c r="A49734" s="1"/>
      <c r="C49734" s="1"/>
      <c r="E49734" s="1"/>
    </row>
    <row r="49735" spans="1:5" x14ac:dyDescent="0.2">
      <c r="A49735" s="1"/>
      <c r="C49735" s="1"/>
      <c r="E49735" s="1"/>
    </row>
    <row r="49736" spans="1:5" x14ac:dyDescent="0.2">
      <c r="A49736" s="1"/>
      <c r="C49736" s="1"/>
      <c r="E49736" s="1"/>
    </row>
    <row r="49737" spans="1:5" x14ac:dyDescent="0.2">
      <c r="A49737" s="1"/>
      <c r="C49737" s="1"/>
      <c r="E49737" s="1"/>
    </row>
    <row r="49738" spans="1:5" x14ac:dyDescent="0.2">
      <c r="A49738" s="1"/>
      <c r="C49738" s="1"/>
      <c r="E49738" s="1"/>
    </row>
    <row r="49739" spans="1:5" x14ac:dyDescent="0.2">
      <c r="A49739" s="1"/>
      <c r="C49739" s="1"/>
      <c r="E49739" s="1"/>
    </row>
    <row r="49740" spans="1:5" x14ac:dyDescent="0.2">
      <c r="A49740" s="1"/>
      <c r="C49740" s="1"/>
      <c r="E49740" s="1"/>
    </row>
    <row r="49741" spans="1:5" x14ac:dyDescent="0.2">
      <c r="A49741" s="1"/>
      <c r="C49741" s="1"/>
      <c r="E49741" s="1"/>
    </row>
    <row r="49742" spans="1:5" x14ac:dyDescent="0.2">
      <c r="A49742" s="1"/>
      <c r="C49742" s="1"/>
      <c r="E49742" s="1"/>
    </row>
    <row r="49743" spans="1:5" x14ac:dyDescent="0.2">
      <c r="A49743" s="1"/>
      <c r="C49743" s="1"/>
      <c r="E49743" s="1"/>
    </row>
    <row r="49744" spans="1:5" x14ac:dyDescent="0.2">
      <c r="A49744" s="1"/>
      <c r="C49744" s="1"/>
      <c r="E49744" s="1"/>
    </row>
    <row r="49745" spans="1:5" x14ac:dyDescent="0.2">
      <c r="A49745" s="1"/>
      <c r="C49745" s="1"/>
      <c r="E49745" s="1"/>
    </row>
    <row r="49746" spans="1:5" x14ac:dyDescent="0.2">
      <c r="A49746" s="1"/>
      <c r="C49746" s="1"/>
      <c r="E49746" s="1"/>
    </row>
    <row r="49747" spans="1:5" x14ac:dyDescent="0.2">
      <c r="A49747" s="1"/>
      <c r="C49747" s="1"/>
      <c r="E49747" s="1"/>
    </row>
    <row r="49748" spans="1:5" x14ac:dyDescent="0.2">
      <c r="A49748" s="1"/>
      <c r="C49748" s="1"/>
      <c r="E49748" s="1"/>
    </row>
    <row r="49749" spans="1:5" x14ac:dyDescent="0.2">
      <c r="A49749" s="1"/>
      <c r="C49749" s="1"/>
      <c r="E49749" s="1"/>
    </row>
    <row r="49750" spans="1:5" x14ac:dyDescent="0.2">
      <c r="A49750" s="1"/>
      <c r="C49750" s="1"/>
      <c r="E49750" s="1"/>
    </row>
    <row r="49751" spans="1:5" x14ac:dyDescent="0.2">
      <c r="A49751" s="1"/>
      <c r="C49751" s="1"/>
      <c r="E49751" s="1"/>
    </row>
    <row r="49752" spans="1:5" x14ac:dyDescent="0.2">
      <c r="A49752" s="1"/>
      <c r="C49752" s="1"/>
      <c r="E49752" s="1"/>
    </row>
    <row r="49753" spans="1:5" x14ac:dyDescent="0.2">
      <c r="A49753" s="1"/>
      <c r="C49753" s="1"/>
      <c r="E49753" s="1"/>
    </row>
    <row r="49754" spans="1:5" x14ac:dyDescent="0.2">
      <c r="A49754" s="1"/>
      <c r="C49754" s="1"/>
      <c r="E49754" s="1"/>
    </row>
    <row r="49755" spans="1:5" x14ac:dyDescent="0.2">
      <c r="A49755" s="1"/>
      <c r="C49755" s="1"/>
      <c r="E49755" s="1"/>
    </row>
    <row r="49756" spans="1:5" x14ac:dyDescent="0.2">
      <c r="A49756" s="1"/>
      <c r="C49756" s="1"/>
      <c r="E49756" s="1"/>
    </row>
    <row r="49757" spans="1:5" x14ac:dyDescent="0.2">
      <c r="A49757" s="1"/>
      <c r="C49757" s="1"/>
      <c r="E49757" s="1"/>
    </row>
    <row r="49758" spans="1:5" x14ac:dyDescent="0.2">
      <c r="A49758" s="1"/>
      <c r="C49758" s="1"/>
      <c r="E49758" s="1"/>
    </row>
    <row r="49759" spans="1:5" x14ac:dyDescent="0.2">
      <c r="A49759" s="1"/>
      <c r="C49759" s="1"/>
      <c r="E49759" s="1"/>
    </row>
    <row r="49760" spans="1:5" x14ac:dyDescent="0.2">
      <c r="A49760" s="1"/>
      <c r="C49760" s="1"/>
      <c r="E49760" s="1"/>
    </row>
    <row r="49761" spans="1:5" x14ac:dyDescent="0.2">
      <c r="A49761" s="1"/>
      <c r="C49761" s="1"/>
      <c r="E49761" s="1"/>
    </row>
    <row r="49762" spans="1:5" x14ac:dyDescent="0.2">
      <c r="A49762" s="1"/>
      <c r="C49762" s="1"/>
      <c r="E49762" s="1"/>
    </row>
    <row r="49763" spans="1:5" x14ac:dyDescent="0.2">
      <c r="A49763" s="1"/>
      <c r="C49763" s="1"/>
      <c r="E49763" s="1"/>
    </row>
    <row r="49764" spans="1:5" x14ac:dyDescent="0.2">
      <c r="A49764" s="1"/>
      <c r="C49764" s="1"/>
      <c r="E49764" s="1"/>
    </row>
    <row r="49765" spans="1:5" x14ac:dyDescent="0.2">
      <c r="A49765" s="1"/>
      <c r="C49765" s="1"/>
      <c r="E49765" s="1"/>
    </row>
    <row r="49766" spans="1:5" x14ac:dyDescent="0.2">
      <c r="A49766" s="1"/>
      <c r="C49766" s="1"/>
      <c r="E49766" s="1"/>
    </row>
    <row r="49767" spans="1:5" x14ac:dyDescent="0.2">
      <c r="A49767" s="1"/>
      <c r="C49767" s="1"/>
      <c r="E49767" s="1"/>
    </row>
    <row r="49768" spans="1:5" x14ac:dyDescent="0.2">
      <c r="A49768" s="1"/>
      <c r="C49768" s="1"/>
      <c r="E49768" s="1"/>
    </row>
    <row r="49769" spans="1:5" x14ac:dyDescent="0.2">
      <c r="A49769" s="1"/>
      <c r="C49769" s="1"/>
      <c r="E49769" s="1"/>
    </row>
    <row r="49770" spans="1:5" x14ac:dyDescent="0.2">
      <c r="A49770" s="1"/>
      <c r="C49770" s="1"/>
      <c r="E49770" s="1"/>
    </row>
    <row r="49771" spans="1:5" x14ac:dyDescent="0.2">
      <c r="A49771" s="1"/>
      <c r="C49771" s="1"/>
      <c r="E49771" s="1"/>
    </row>
    <row r="49772" spans="1:5" x14ac:dyDescent="0.2">
      <c r="A49772" s="1"/>
      <c r="C49772" s="1"/>
      <c r="E49772" s="1"/>
    </row>
    <row r="49773" spans="1:5" x14ac:dyDescent="0.2">
      <c r="A49773" s="1"/>
      <c r="C49773" s="1"/>
      <c r="E49773" s="1"/>
    </row>
    <row r="49774" spans="1:5" x14ac:dyDescent="0.2">
      <c r="A49774" s="1"/>
      <c r="C49774" s="1"/>
      <c r="E49774" s="1"/>
    </row>
    <row r="49775" spans="1:5" x14ac:dyDescent="0.2">
      <c r="A49775" s="1"/>
      <c r="C49775" s="1"/>
      <c r="E49775" s="1"/>
    </row>
    <row r="49776" spans="1:5" x14ac:dyDescent="0.2">
      <c r="A49776" s="1"/>
      <c r="C49776" s="1"/>
      <c r="E49776" s="1"/>
    </row>
    <row r="49777" spans="1:5" x14ac:dyDescent="0.2">
      <c r="A49777" s="1"/>
      <c r="C49777" s="1"/>
      <c r="E49777" s="1"/>
    </row>
    <row r="49778" spans="1:5" x14ac:dyDescent="0.2">
      <c r="A49778" s="1"/>
      <c r="C49778" s="1"/>
      <c r="E49778" s="1"/>
    </row>
    <row r="49779" spans="1:5" x14ac:dyDescent="0.2">
      <c r="A49779" s="1"/>
      <c r="C49779" s="1"/>
      <c r="E49779" s="1"/>
    </row>
    <row r="49780" spans="1:5" x14ac:dyDescent="0.2">
      <c r="A49780" s="1"/>
      <c r="C49780" s="1"/>
      <c r="E49780" s="1"/>
    </row>
    <row r="49781" spans="1:5" x14ac:dyDescent="0.2">
      <c r="A49781" s="1"/>
      <c r="C49781" s="1"/>
      <c r="E49781" s="1"/>
    </row>
    <row r="49782" spans="1:5" x14ac:dyDescent="0.2">
      <c r="A49782" s="1"/>
      <c r="C49782" s="1"/>
      <c r="E49782" s="1"/>
    </row>
    <row r="49783" spans="1:5" x14ac:dyDescent="0.2">
      <c r="A49783" s="1"/>
      <c r="C49783" s="1"/>
      <c r="E49783" s="1"/>
    </row>
    <row r="49784" spans="1:5" x14ac:dyDescent="0.2">
      <c r="A49784" s="1"/>
      <c r="C49784" s="1"/>
      <c r="E49784" s="1"/>
    </row>
    <row r="49785" spans="1:5" x14ac:dyDescent="0.2">
      <c r="A49785" s="1"/>
      <c r="C49785" s="1"/>
      <c r="E49785" s="1"/>
    </row>
    <row r="49786" spans="1:5" x14ac:dyDescent="0.2">
      <c r="A49786" s="1"/>
      <c r="C49786" s="1"/>
      <c r="E49786" s="1"/>
    </row>
    <row r="49787" spans="1:5" x14ac:dyDescent="0.2">
      <c r="A49787" s="1"/>
      <c r="C49787" s="1"/>
      <c r="E49787" s="1"/>
    </row>
    <row r="49788" spans="1:5" x14ac:dyDescent="0.2">
      <c r="A49788" s="1"/>
      <c r="C49788" s="1"/>
      <c r="E49788" s="1"/>
    </row>
    <row r="49789" spans="1:5" x14ac:dyDescent="0.2">
      <c r="A49789" s="1"/>
      <c r="C49789" s="1"/>
      <c r="E49789" s="1"/>
    </row>
    <row r="49790" spans="1:5" x14ac:dyDescent="0.2">
      <c r="A49790" s="1"/>
      <c r="C49790" s="1"/>
      <c r="E49790" s="1"/>
    </row>
    <row r="49791" spans="1:5" x14ac:dyDescent="0.2">
      <c r="A49791" s="1"/>
      <c r="C49791" s="1"/>
      <c r="E49791" s="1"/>
    </row>
    <row r="49792" spans="1:5" x14ac:dyDescent="0.2">
      <c r="A49792" s="1"/>
      <c r="C49792" s="1"/>
      <c r="E49792" s="1"/>
    </row>
    <row r="49793" spans="1:5" x14ac:dyDescent="0.2">
      <c r="A49793" s="1"/>
      <c r="C49793" s="1"/>
      <c r="E49793" s="1"/>
    </row>
    <row r="49794" spans="1:5" x14ac:dyDescent="0.2">
      <c r="A49794" s="1"/>
      <c r="C49794" s="1"/>
      <c r="E49794" s="1"/>
    </row>
    <row r="49795" spans="1:5" x14ac:dyDescent="0.2">
      <c r="A49795" s="1"/>
      <c r="C49795" s="1"/>
      <c r="E49795" s="1"/>
    </row>
    <row r="49796" spans="1:5" x14ac:dyDescent="0.2">
      <c r="A49796" s="1"/>
      <c r="C49796" s="1"/>
      <c r="E49796" s="1"/>
    </row>
    <row r="49797" spans="1:5" x14ac:dyDescent="0.2">
      <c r="A49797" s="1"/>
      <c r="C49797" s="1"/>
      <c r="E49797" s="1"/>
    </row>
    <row r="49798" spans="1:5" x14ac:dyDescent="0.2">
      <c r="A49798" s="1"/>
      <c r="C49798" s="1"/>
      <c r="E49798" s="1"/>
    </row>
    <row r="49799" spans="1:5" x14ac:dyDescent="0.2">
      <c r="A49799" s="1"/>
      <c r="C49799" s="1"/>
      <c r="E49799" s="1"/>
    </row>
    <row r="49800" spans="1:5" x14ac:dyDescent="0.2">
      <c r="A49800" s="1"/>
      <c r="C49800" s="1"/>
      <c r="E49800" s="1"/>
    </row>
    <row r="49801" spans="1:5" x14ac:dyDescent="0.2">
      <c r="A49801" s="1"/>
      <c r="C49801" s="1"/>
      <c r="E49801" s="1"/>
    </row>
    <row r="49802" spans="1:5" x14ac:dyDescent="0.2">
      <c r="A49802" s="1"/>
      <c r="C49802" s="1"/>
      <c r="E49802" s="1"/>
    </row>
    <row r="49803" spans="1:5" x14ac:dyDescent="0.2">
      <c r="A49803" s="1"/>
      <c r="C49803" s="1"/>
      <c r="E49803" s="1"/>
    </row>
    <row r="49804" spans="1:5" x14ac:dyDescent="0.2">
      <c r="A49804" s="1"/>
      <c r="C49804" s="1"/>
      <c r="E49804" s="1"/>
    </row>
    <row r="49805" spans="1:5" x14ac:dyDescent="0.2">
      <c r="A49805" s="1"/>
      <c r="C49805" s="1"/>
      <c r="E49805" s="1"/>
    </row>
    <row r="49806" spans="1:5" x14ac:dyDescent="0.2">
      <c r="A49806" s="1"/>
      <c r="C49806" s="1"/>
      <c r="E49806" s="1"/>
    </row>
    <row r="49807" spans="1:5" x14ac:dyDescent="0.2">
      <c r="A49807" s="1"/>
      <c r="C49807" s="1"/>
      <c r="E49807" s="1"/>
    </row>
    <row r="49808" spans="1:5" x14ac:dyDescent="0.2">
      <c r="A49808" s="1"/>
      <c r="C49808" s="1"/>
      <c r="E49808" s="1"/>
    </row>
    <row r="49809" spans="1:5" x14ac:dyDescent="0.2">
      <c r="A49809" s="1"/>
      <c r="C49809" s="1"/>
      <c r="E49809" s="1"/>
    </row>
    <row r="49810" spans="1:5" x14ac:dyDescent="0.2">
      <c r="A49810" s="1"/>
      <c r="C49810" s="1"/>
      <c r="E49810" s="1"/>
    </row>
    <row r="49811" spans="1:5" x14ac:dyDescent="0.2">
      <c r="A49811" s="1"/>
      <c r="C49811" s="1"/>
      <c r="E49811" s="1"/>
    </row>
    <row r="49812" spans="1:5" x14ac:dyDescent="0.2">
      <c r="A49812" s="1"/>
      <c r="C49812" s="1"/>
      <c r="E49812" s="1"/>
    </row>
    <row r="49813" spans="1:5" x14ac:dyDescent="0.2">
      <c r="A49813" s="1"/>
      <c r="C49813" s="1"/>
      <c r="E49813" s="1"/>
    </row>
    <row r="49814" spans="1:5" x14ac:dyDescent="0.2">
      <c r="A49814" s="1"/>
      <c r="C49814" s="1"/>
      <c r="E49814" s="1"/>
    </row>
    <row r="49815" spans="1:5" x14ac:dyDescent="0.2">
      <c r="A49815" s="1"/>
      <c r="C49815" s="1"/>
      <c r="E49815" s="1"/>
    </row>
    <row r="49816" spans="1:5" x14ac:dyDescent="0.2">
      <c r="A49816" s="1"/>
      <c r="C49816" s="1"/>
      <c r="E49816" s="1"/>
    </row>
    <row r="49817" spans="1:5" x14ac:dyDescent="0.2">
      <c r="A49817" s="1"/>
      <c r="C49817" s="1"/>
      <c r="E49817" s="1"/>
    </row>
    <row r="49818" spans="1:5" x14ac:dyDescent="0.2">
      <c r="A49818" s="1"/>
      <c r="C49818" s="1"/>
      <c r="E49818" s="1"/>
    </row>
    <row r="49819" spans="1:5" x14ac:dyDescent="0.2">
      <c r="A49819" s="1"/>
      <c r="C49819" s="1"/>
      <c r="E49819" s="1"/>
    </row>
    <row r="49820" spans="1:5" x14ac:dyDescent="0.2">
      <c r="A49820" s="1"/>
      <c r="C49820" s="1"/>
      <c r="E49820" s="1"/>
    </row>
    <row r="49821" spans="1:5" x14ac:dyDescent="0.2">
      <c r="A49821" s="1"/>
      <c r="C49821" s="1"/>
      <c r="E49821" s="1"/>
    </row>
    <row r="49822" spans="1:5" x14ac:dyDescent="0.2">
      <c r="A49822" s="1"/>
      <c r="C49822" s="1"/>
      <c r="E49822" s="1"/>
    </row>
    <row r="49823" spans="1:5" x14ac:dyDescent="0.2">
      <c r="A49823" s="1"/>
      <c r="C49823" s="1"/>
      <c r="E49823" s="1"/>
    </row>
    <row r="49824" spans="1:5" x14ac:dyDescent="0.2">
      <c r="A49824" s="1"/>
      <c r="C49824" s="1"/>
      <c r="E49824" s="1"/>
    </row>
    <row r="49825" spans="1:5" x14ac:dyDescent="0.2">
      <c r="A49825" s="1"/>
      <c r="C49825" s="1"/>
      <c r="E49825" s="1"/>
    </row>
    <row r="49826" spans="1:5" x14ac:dyDescent="0.2">
      <c r="A49826" s="1"/>
      <c r="C49826" s="1"/>
      <c r="E49826" s="1"/>
    </row>
    <row r="49827" spans="1:5" x14ac:dyDescent="0.2">
      <c r="A49827" s="1"/>
      <c r="C49827" s="1"/>
      <c r="E49827" s="1"/>
    </row>
    <row r="49828" spans="1:5" x14ac:dyDescent="0.2">
      <c r="A49828" s="1"/>
      <c r="C49828" s="1"/>
      <c r="E49828" s="1"/>
    </row>
    <row r="49829" spans="1:5" x14ac:dyDescent="0.2">
      <c r="A49829" s="1"/>
      <c r="C49829" s="1"/>
      <c r="E49829" s="1"/>
    </row>
    <row r="49830" spans="1:5" x14ac:dyDescent="0.2">
      <c r="A49830" s="1"/>
      <c r="C49830" s="1"/>
      <c r="E49830" s="1"/>
    </row>
    <row r="49831" spans="1:5" x14ac:dyDescent="0.2">
      <c r="A49831" s="1"/>
      <c r="C49831" s="1"/>
      <c r="E49831" s="1"/>
    </row>
    <row r="49832" spans="1:5" x14ac:dyDescent="0.2">
      <c r="A49832" s="1"/>
      <c r="C49832" s="1"/>
      <c r="E49832" s="1"/>
    </row>
    <row r="49833" spans="1:5" x14ac:dyDescent="0.2">
      <c r="A49833" s="1"/>
      <c r="C49833" s="1"/>
      <c r="E49833" s="1"/>
    </row>
    <row r="49834" spans="1:5" x14ac:dyDescent="0.2">
      <c r="A49834" s="1"/>
      <c r="C49834" s="1"/>
      <c r="E49834" s="1"/>
    </row>
    <row r="49835" spans="1:5" x14ac:dyDescent="0.2">
      <c r="A49835" s="1"/>
      <c r="C49835" s="1"/>
      <c r="E49835" s="1"/>
    </row>
    <row r="49836" spans="1:5" x14ac:dyDescent="0.2">
      <c r="A49836" s="1"/>
      <c r="C49836" s="1"/>
      <c r="E49836" s="1"/>
    </row>
    <row r="49837" spans="1:5" x14ac:dyDescent="0.2">
      <c r="A49837" s="1"/>
      <c r="C49837" s="1"/>
      <c r="E49837" s="1"/>
    </row>
    <row r="49838" spans="1:5" x14ac:dyDescent="0.2">
      <c r="A49838" s="1"/>
      <c r="C49838" s="1"/>
      <c r="E49838" s="1"/>
    </row>
    <row r="49839" spans="1:5" x14ac:dyDescent="0.2">
      <c r="A49839" s="1"/>
      <c r="C49839" s="1"/>
      <c r="E49839" s="1"/>
    </row>
    <row r="49840" spans="1:5" x14ac:dyDescent="0.2">
      <c r="A49840" s="1"/>
      <c r="C49840" s="1"/>
      <c r="E49840" s="1"/>
    </row>
    <row r="49841" spans="1:5" x14ac:dyDescent="0.2">
      <c r="A49841" s="1"/>
      <c r="C49841" s="1"/>
      <c r="E49841" s="1"/>
    </row>
    <row r="49842" spans="1:5" x14ac:dyDescent="0.2">
      <c r="A49842" s="1"/>
      <c r="C49842" s="1"/>
      <c r="E49842" s="1"/>
    </row>
    <row r="49843" spans="1:5" x14ac:dyDescent="0.2">
      <c r="A49843" s="1"/>
      <c r="C49843" s="1"/>
      <c r="E49843" s="1"/>
    </row>
    <row r="49844" spans="1:5" x14ac:dyDescent="0.2">
      <c r="A49844" s="1"/>
      <c r="C49844" s="1"/>
      <c r="E49844" s="1"/>
    </row>
    <row r="49845" spans="1:5" x14ac:dyDescent="0.2">
      <c r="A49845" s="1"/>
      <c r="C49845" s="1"/>
      <c r="E49845" s="1"/>
    </row>
    <row r="49846" spans="1:5" x14ac:dyDescent="0.2">
      <c r="A49846" s="1"/>
      <c r="C49846" s="1"/>
      <c r="E49846" s="1"/>
    </row>
    <row r="49847" spans="1:5" x14ac:dyDescent="0.2">
      <c r="A49847" s="1"/>
      <c r="C49847" s="1"/>
      <c r="E49847" s="1"/>
    </row>
    <row r="49848" spans="1:5" x14ac:dyDescent="0.2">
      <c r="A49848" s="1"/>
      <c r="C49848" s="1"/>
      <c r="E49848" s="1"/>
    </row>
    <row r="49849" spans="1:5" x14ac:dyDescent="0.2">
      <c r="A49849" s="1"/>
      <c r="C49849" s="1"/>
      <c r="E49849" s="1"/>
    </row>
    <row r="49850" spans="1:5" x14ac:dyDescent="0.2">
      <c r="A49850" s="1"/>
      <c r="C49850" s="1"/>
      <c r="E49850" s="1"/>
    </row>
    <row r="49851" spans="1:5" x14ac:dyDescent="0.2">
      <c r="A49851" s="1"/>
      <c r="C49851" s="1"/>
      <c r="E49851" s="1"/>
    </row>
    <row r="49852" spans="1:5" x14ac:dyDescent="0.2">
      <c r="A49852" s="1"/>
      <c r="C49852" s="1"/>
      <c r="E49852" s="1"/>
    </row>
    <row r="49853" spans="1:5" x14ac:dyDescent="0.2">
      <c r="A49853" s="1"/>
      <c r="C49853" s="1"/>
      <c r="E49853" s="1"/>
    </row>
    <row r="49854" spans="1:5" x14ac:dyDescent="0.2">
      <c r="A49854" s="1"/>
      <c r="C49854" s="1"/>
      <c r="E49854" s="1"/>
    </row>
    <row r="49855" spans="1:5" x14ac:dyDescent="0.2">
      <c r="A49855" s="1"/>
      <c r="C49855" s="1"/>
      <c r="E49855" s="1"/>
    </row>
    <row r="49856" spans="1:5" x14ac:dyDescent="0.2">
      <c r="A49856" s="1"/>
      <c r="C49856" s="1"/>
      <c r="E49856" s="1"/>
    </row>
    <row r="49857" spans="1:5" x14ac:dyDescent="0.2">
      <c r="A49857" s="1"/>
      <c r="C49857" s="1"/>
      <c r="E49857" s="1"/>
    </row>
    <row r="49858" spans="1:5" x14ac:dyDescent="0.2">
      <c r="A49858" s="1"/>
      <c r="C49858" s="1"/>
      <c r="E49858" s="1"/>
    </row>
    <row r="49859" spans="1:5" x14ac:dyDescent="0.2">
      <c r="A49859" s="1"/>
      <c r="C49859" s="1"/>
      <c r="E49859" s="1"/>
    </row>
    <row r="49860" spans="1:5" x14ac:dyDescent="0.2">
      <c r="A49860" s="1"/>
      <c r="C49860" s="1"/>
      <c r="E49860" s="1"/>
    </row>
    <row r="49861" spans="1:5" x14ac:dyDescent="0.2">
      <c r="A49861" s="1"/>
      <c r="C49861" s="1"/>
      <c r="E49861" s="1"/>
    </row>
    <row r="49862" spans="1:5" x14ac:dyDescent="0.2">
      <c r="A49862" s="1"/>
      <c r="C49862" s="1"/>
      <c r="E49862" s="1"/>
    </row>
    <row r="49863" spans="1:5" x14ac:dyDescent="0.2">
      <c r="A49863" s="1"/>
      <c r="C49863" s="1"/>
      <c r="E49863" s="1"/>
    </row>
    <row r="49864" spans="1:5" x14ac:dyDescent="0.2">
      <c r="A49864" s="1"/>
      <c r="C49864" s="1"/>
      <c r="E49864" s="1"/>
    </row>
    <row r="49865" spans="1:5" x14ac:dyDescent="0.2">
      <c r="A49865" s="1"/>
      <c r="C49865" s="1"/>
      <c r="E49865" s="1"/>
    </row>
    <row r="49866" spans="1:5" x14ac:dyDescent="0.2">
      <c r="A49866" s="1"/>
      <c r="C49866" s="1"/>
      <c r="E49866" s="1"/>
    </row>
    <row r="49867" spans="1:5" x14ac:dyDescent="0.2">
      <c r="A49867" s="1"/>
      <c r="C49867" s="1"/>
      <c r="E49867" s="1"/>
    </row>
    <row r="49868" spans="1:5" x14ac:dyDescent="0.2">
      <c r="A49868" s="1"/>
      <c r="C49868" s="1"/>
      <c r="E49868" s="1"/>
    </row>
    <row r="49869" spans="1:5" x14ac:dyDescent="0.2">
      <c r="A49869" s="1"/>
      <c r="C49869" s="1"/>
      <c r="E49869" s="1"/>
    </row>
    <row r="49870" spans="1:5" x14ac:dyDescent="0.2">
      <c r="A49870" s="1"/>
      <c r="C49870" s="1"/>
      <c r="E49870" s="1"/>
    </row>
    <row r="49871" spans="1:5" x14ac:dyDescent="0.2">
      <c r="A49871" s="1"/>
      <c r="C49871" s="1"/>
      <c r="E49871" s="1"/>
    </row>
    <row r="49872" spans="1:5" x14ac:dyDescent="0.2">
      <c r="A49872" s="1"/>
      <c r="C49872" s="1"/>
      <c r="E49872" s="1"/>
    </row>
    <row r="49873" spans="1:5" x14ac:dyDescent="0.2">
      <c r="A49873" s="1"/>
      <c r="C49873" s="1"/>
      <c r="E49873" s="1"/>
    </row>
    <row r="49874" spans="1:5" x14ac:dyDescent="0.2">
      <c r="A49874" s="1"/>
      <c r="C49874" s="1"/>
      <c r="E49874" s="1"/>
    </row>
    <row r="49875" spans="1:5" x14ac:dyDescent="0.2">
      <c r="A49875" s="1"/>
      <c r="C49875" s="1"/>
      <c r="E49875" s="1"/>
    </row>
    <row r="49876" spans="1:5" x14ac:dyDescent="0.2">
      <c r="A49876" s="1"/>
      <c r="C49876" s="1"/>
      <c r="E49876" s="1"/>
    </row>
    <row r="49877" spans="1:5" x14ac:dyDescent="0.2">
      <c r="A49877" s="1"/>
      <c r="C49877" s="1"/>
      <c r="E49877" s="1"/>
    </row>
    <row r="49878" spans="1:5" x14ac:dyDescent="0.2">
      <c r="A49878" s="1"/>
      <c r="C49878" s="1"/>
      <c r="E49878" s="1"/>
    </row>
    <row r="49879" spans="1:5" x14ac:dyDescent="0.2">
      <c r="A49879" s="1"/>
      <c r="C49879" s="1"/>
      <c r="E49879" s="1"/>
    </row>
    <row r="49880" spans="1:5" x14ac:dyDescent="0.2">
      <c r="A49880" s="1"/>
      <c r="C49880" s="1"/>
      <c r="E49880" s="1"/>
    </row>
    <row r="49881" spans="1:5" x14ac:dyDescent="0.2">
      <c r="A49881" s="1"/>
      <c r="C49881" s="1"/>
      <c r="E49881" s="1"/>
    </row>
    <row r="49882" spans="1:5" x14ac:dyDescent="0.2">
      <c r="A49882" s="1"/>
      <c r="C49882" s="1"/>
      <c r="E49882" s="1"/>
    </row>
    <row r="49883" spans="1:5" x14ac:dyDescent="0.2">
      <c r="A49883" s="1"/>
      <c r="C49883" s="1"/>
      <c r="E49883" s="1"/>
    </row>
    <row r="49884" spans="1:5" x14ac:dyDescent="0.2">
      <c r="A49884" s="1"/>
      <c r="C49884" s="1"/>
      <c r="E49884" s="1"/>
    </row>
    <row r="49885" spans="1:5" x14ac:dyDescent="0.2">
      <c r="A49885" s="1"/>
      <c r="C49885" s="1"/>
      <c r="E49885" s="1"/>
    </row>
    <row r="49886" spans="1:5" x14ac:dyDescent="0.2">
      <c r="A49886" s="1"/>
      <c r="C49886" s="1"/>
      <c r="E49886" s="1"/>
    </row>
    <row r="49887" spans="1:5" x14ac:dyDescent="0.2">
      <c r="A49887" s="1"/>
      <c r="C49887" s="1"/>
      <c r="E49887" s="1"/>
    </row>
    <row r="49888" spans="1:5" x14ac:dyDescent="0.2">
      <c r="A49888" s="1"/>
      <c r="C49888" s="1"/>
      <c r="E49888" s="1"/>
    </row>
    <row r="49889" spans="1:5" x14ac:dyDescent="0.2">
      <c r="A49889" s="1"/>
      <c r="C49889" s="1"/>
      <c r="E49889" s="1"/>
    </row>
    <row r="49890" spans="1:5" x14ac:dyDescent="0.2">
      <c r="A49890" s="1"/>
      <c r="C49890" s="1"/>
      <c r="E49890" s="1"/>
    </row>
    <row r="49891" spans="1:5" x14ac:dyDescent="0.2">
      <c r="A49891" s="1"/>
      <c r="C49891" s="1"/>
      <c r="E49891" s="1"/>
    </row>
    <row r="49892" spans="1:5" x14ac:dyDescent="0.2">
      <c r="A49892" s="1"/>
      <c r="C49892" s="1"/>
      <c r="E49892" s="1"/>
    </row>
    <row r="49893" spans="1:5" x14ac:dyDescent="0.2">
      <c r="A49893" s="1"/>
      <c r="C49893" s="1"/>
      <c r="E49893" s="1"/>
    </row>
    <row r="49894" spans="1:5" x14ac:dyDescent="0.2">
      <c r="A49894" s="1"/>
      <c r="C49894" s="1"/>
      <c r="E49894" s="1"/>
    </row>
    <row r="49895" spans="1:5" x14ac:dyDescent="0.2">
      <c r="A49895" s="1"/>
      <c r="C49895" s="1"/>
      <c r="E49895" s="1"/>
    </row>
    <row r="49896" spans="1:5" x14ac:dyDescent="0.2">
      <c r="A49896" s="1"/>
      <c r="C49896" s="1"/>
      <c r="E49896" s="1"/>
    </row>
    <row r="49897" spans="1:5" x14ac:dyDescent="0.2">
      <c r="A49897" s="1"/>
      <c r="C49897" s="1"/>
      <c r="E49897" s="1"/>
    </row>
    <row r="49898" spans="1:5" x14ac:dyDescent="0.2">
      <c r="A49898" s="1"/>
      <c r="C49898" s="1"/>
      <c r="E49898" s="1"/>
    </row>
    <row r="49899" spans="1:5" x14ac:dyDescent="0.2">
      <c r="A49899" s="1"/>
      <c r="C49899" s="1"/>
      <c r="E49899" s="1"/>
    </row>
    <row r="49900" spans="1:5" x14ac:dyDescent="0.2">
      <c r="A49900" s="1"/>
      <c r="C49900" s="1"/>
      <c r="E49900" s="1"/>
    </row>
    <row r="49901" spans="1:5" x14ac:dyDescent="0.2">
      <c r="A49901" s="1"/>
      <c r="C49901" s="1"/>
      <c r="E49901" s="1"/>
    </row>
    <row r="49902" spans="1:5" x14ac:dyDescent="0.2">
      <c r="A49902" s="1"/>
      <c r="C49902" s="1"/>
      <c r="E49902" s="1"/>
    </row>
    <row r="49903" spans="1:5" x14ac:dyDescent="0.2">
      <c r="A49903" s="1"/>
      <c r="C49903" s="1"/>
      <c r="E49903" s="1"/>
    </row>
    <row r="49904" spans="1:5" x14ac:dyDescent="0.2">
      <c r="A49904" s="1"/>
      <c r="C49904" s="1"/>
      <c r="E49904" s="1"/>
    </row>
    <row r="49905" spans="1:5" x14ac:dyDescent="0.2">
      <c r="A49905" s="1"/>
      <c r="C49905" s="1"/>
      <c r="E49905" s="1"/>
    </row>
    <row r="49906" spans="1:5" x14ac:dyDescent="0.2">
      <c r="A49906" s="1"/>
      <c r="C49906" s="1"/>
      <c r="E49906" s="1"/>
    </row>
    <row r="49907" spans="1:5" x14ac:dyDescent="0.2">
      <c r="A49907" s="1"/>
      <c r="C49907" s="1"/>
      <c r="E49907" s="1"/>
    </row>
    <row r="49908" spans="1:5" x14ac:dyDescent="0.2">
      <c r="A49908" s="1"/>
      <c r="C49908" s="1"/>
      <c r="E49908" s="1"/>
    </row>
    <row r="49909" spans="1:5" x14ac:dyDescent="0.2">
      <c r="A49909" s="1"/>
      <c r="C49909" s="1"/>
      <c r="E49909" s="1"/>
    </row>
    <row r="49910" spans="1:5" x14ac:dyDescent="0.2">
      <c r="A49910" s="1"/>
      <c r="C49910" s="1"/>
      <c r="E49910" s="1"/>
    </row>
    <row r="49911" spans="1:5" x14ac:dyDescent="0.2">
      <c r="A49911" s="1"/>
      <c r="C49911" s="1"/>
      <c r="E49911" s="1"/>
    </row>
    <row r="49912" spans="1:5" x14ac:dyDescent="0.2">
      <c r="A49912" s="1"/>
      <c r="C49912" s="1"/>
      <c r="E49912" s="1"/>
    </row>
    <row r="49913" spans="1:5" x14ac:dyDescent="0.2">
      <c r="A49913" s="1"/>
      <c r="C49913" s="1"/>
      <c r="E49913" s="1"/>
    </row>
    <row r="49914" spans="1:5" x14ac:dyDescent="0.2">
      <c r="A49914" s="1"/>
      <c r="C49914" s="1"/>
      <c r="E49914" s="1"/>
    </row>
    <row r="49915" spans="1:5" x14ac:dyDescent="0.2">
      <c r="A49915" s="1"/>
      <c r="C49915" s="1"/>
      <c r="E49915" s="1"/>
    </row>
    <row r="49916" spans="1:5" x14ac:dyDescent="0.2">
      <c r="A49916" s="1"/>
      <c r="C49916" s="1"/>
      <c r="E49916" s="1"/>
    </row>
    <row r="49917" spans="1:5" x14ac:dyDescent="0.2">
      <c r="A49917" s="1"/>
      <c r="C49917" s="1"/>
      <c r="E49917" s="1"/>
    </row>
    <row r="49918" spans="1:5" x14ac:dyDescent="0.2">
      <c r="A49918" s="1"/>
      <c r="C49918" s="1"/>
      <c r="E49918" s="1"/>
    </row>
    <row r="49919" spans="1:5" x14ac:dyDescent="0.2">
      <c r="A49919" s="1"/>
      <c r="C49919" s="1"/>
      <c r="E49919" s="1"/>
    </row>
    <row r="49920" spans="1:5" x14ac:dyDescent="0.2">
      <c r="A49920" s="1"/>
      <c r="C49920" s="1"/>
      <c r="E49920" s="1"/>
    </row>
    <row r="49921" spans="1:5" x14ac:dyDescent="0.2">
      <c r="A49921" s="1"/>
      <c r="C49921" s="1"/>
      <c r="E49921" s="1"/>
    </row>
    <row r="49922" spans="1:5" x14ac:dyDescent="0.2">
      <c r="A49922" s="1"/>
      <c r="C49922" s="1"/>
      <c r="E49922" s="1"/>
    </row>
    <row r="49923" spans="1:5" x14ac:dyDescent="0.2">
      <c r="A49923" s="1"/>
      <c r="C49923" s="1"/>
      <c r="E49923" s="1"/>
    </row>
    <row r="49924" spans="1:5" x14ac:dyDescent="0.2">
      <c r="A49924" s="1"/>
      <c r="C49924" s="1"/>
      <c r="E49924" s="1"/>
    </row>
    <row r="49925" spans="1:5" x14ac:dyDescent="0.2">
      <c r="A49925" s="1"/>
      <c r="C49925" s="1"/>
      <c r="E49925" s="1"/>
    </row>
    <row r="49926" spans="1:5" x14ac:dyDescent="0.2">
      <c r="A49926" s="1"/>
      <c r="C49926" s="1"/>
      <c r="E49926" s="1"/>
    </row>
    <row r="49927" spans="1:5" x14ac:dyDescent="0.2">
      <c r="A49927" s="1"/>
      <c r="C49927" s="1"/>
      <c r="E49927" s="1"/>
    </row>
    <row r="49928" spans="1:5" x14ac:dyDescent="0.2">
      <c r="A49928" s="1"/>
      <c r="C49928" s="1"/>
      <c r="E49928" s="1"/>
    </row>
    <row r="49929" spans="1:5" x14ac:dyDescent="0.2">
      <c r="A49929" s="1"/>
      <c r="C49929" s="1"/>
      <c r="E49929" s="1"/>
    </row>
    <row r="49930" spans="1:5" x14ac:dyDescent="0.2">
      <c r="A49930" s="1"/>
      <c r="C49930" s="1"/>
      <c r="E49930" s="1"/>
    </row>
    <row r="49931" spans="1:5" x14ac:dyDescent="0.2">
      <c r="A49931" s="1"/>
      <c r="C49931" s="1"/>
      <c r="E49931" s="1"/>
    </row>
    <row r="49932" spans="1:5" x14ac:dyDescent="0.2">
      <c r="A49932" s="1"/>
      <c r="C49932" s="1"/>
      <c r="E49932" s="1"/>
    </row>
    <row r="49933" spans="1:5" x14ac:dyDescent="0.2">
      <c r="A49933" s="1"/>
      <c r="C49933" s="1"/>
      <c r="E49933" s="1"/>
    </row>
    <row r="49934" spans="1:5" x14ac:dyDescent="0.2">
      <c r="A49934" s="1"/>
      <c r="C49934" s="1"/>
      <c r="E49934" s="1"/>
    </row>
    <row r="49935" spans="1:5" x14ac:dyDescent="0.2">
      <c r="A49935" s="1"/>
      <c r="C49935" s="1"/>
      <c r="E49935" s="1"/>
    </row>
    <row r="49936" spans="1:5" x14ac:dyDescent="0.2">
      <c r="A49936" s="1"/>
      <c r="C49936" s="1"/>
      <c r="E49936" s="1"/>
    </row>
    <row r="49937" spans="1:5" x14ac:dyDescent="0.2">
      <c r="A49937" s="1"/>
      <c r="C49937" s="1"/>
      <c r="E49937" s="1"/>
    </row>
    <row r="49938" spans="1:5" x14ac:dyDescent="0.2">
      <c r="A49938" s="1"/>
      <c r="C49938" s="1"/>
      <c r="E49938" s="1"/>
    </row>
    <row r="49939" spans="1:5" x14ac:dyDescent="0.2">
      <c r="A49939" s="1"/>
      <c r="C49939" s="1"/>
      <c r="E49939" s="1"/>
    </row>
    <row r="49940" spans="1:5" x14ac:dyDescent="0.2">
      <c r="A49940" s="1"/>
      <c r="C49940" s="1"/>
      <c r="E49940" s="1"/>
    </row>
    <row r="49941" spans="1:5" x14ac:dyDescent="0.2">
      <c r="A49941" s="1"/>
      <c r="C49941" s="1"/>
      <c r="E49941" s="1"/>
    </row>
    <row r="49942" spans="1:5" x14ac:dyDescent="0.2">
      <c r="A49942" s="1"/>
      <c r="C49942" s="1"/>
      <c r="E49942" s="1"/>
    </row>
    <row r="49943" spans="1:5" x14ac:dyDescent="0.2">
      <c r="A49943" s="1"/>
      <c r="C49943" s="1"/>
      <c r="E49943" s="1"/>
    </row>
    <row r="49944" spans="1:5" x14ac:dyDescent="0.2">
      <c r="A49944" s="1"/>
      <c r="C49944" s="1"/>
      <c r="E49944" s="1"/>
    </row>
    <row r="49945" spans="1:5" x14ac:dyDescent="0.2">
      <c r="A49945" s="1"/>
      <c r="C49945" s="1"/>
      <c r="E49945" s="1"/>
    </row>
    <row r="49946" spans="1:5" x14ac:dyDescent="0.2">
      <c r="A49946" s="1"/>
      <c r="C49946" s="1"/>
      <c r="E49946" s="1"/>
    </row>
    <row r="49947" spans="1:5" x14ac:dyDescent="0.2">
      <c r="A49947" s="1"/>
      <c r="C49947" s="1"/>
      <c r="E49947" s="1"/>
    </row>
    <row r="49948" spans="1:5" x14ac:dyDescent="0.2">
      <c r="A49948" s="1"/>
      <c r="C49948" s="1"/>
      <c r="E49948" s="1"/>
    </row>
    <row r="49949" spans="1:5" x14ac:dyDescent="0.2">
      <c r="A49949" s="1"/>
      <c r="C49949" s="1"/>
      <c r="E49949" s="1"/>
    </row>
    <row r="49950" spans="1:5" x14ac:dyDescent="0.2">
      <c r="A49950" s="1"/>
      <c r="C49950" s="1"/>
      <c r="E49950" s="1"/>
    </row>
    <row r="49951" spans="1:5" x14ac:dyDescent="0.2">
      <c r="A49951" s="1"/>
      <c r="C49951" s="1"/>
      <c r="E49951" s="1"/>
    </row>
    <row r="49952" spans="1:5" x14ac:dyDescent="0.2">
      <c r="A49952" s="1"/>
      <c r="C49952" s="1"/>
      <c r="E49952" s="1"/>
    </row>
    <row r="49953" spans="1:5" x14ac:dyDescent="0.2">
      <c r="A49953" s="1"/>
      <c r="C49953" s="1"/>
      <c r="E49953" s="1"/>
    </row>
    <row r="49954" spans="1:5" x14ac:dyDescent="0.2">
      <c r="A49954" s="1"/>
      <c r="C49954" s="1"/>
      <c r="E49954" s="1"/>
    </row>
    <row r="49955" spans="1:5" x14ac:dyDescent="0.2">
      <c r="A49955" s="1"/>
      <c r="C49955" s="1"/>
      <c r="E49955" s="1"/>
    </row>
    <row r="49956" spans="1:5" x14ac:dyDescent="0.2">
      <c r="A49956" s="1"/>
      <c r="C49956" s="1"/>
      <c r="E49956" s="1"/>
    </row>
    <row r="49957" spans="1:5" x14ac:dyDescent="0.2">
      <c r="A49957" s="1"/>
      <c r="C49957" s="1"/>
      <c r="E49957" s="1"/>
    </row>
    <row r="49958" spans="1:5" x14ac:dyDescent="0.2">
      <c r="A49958" s="1"/>
      <c r="C49958" s="1"/>
      <c r="E49958" s="1"/>
    </row>
    <row r="49959" spans="1:5" x14ac:dyDescent="0.2">
      <c r="A49959" s="1"/>
      <c r="C49959" s="1"/>
      <c r="E49959" s="1"/>
    </row>
    <row r="49960" spans="1:5" x14ac:dyDescent="0.2">
      <c r="A49960" s="1"/>
      <c r="C49960" s="1"/>
      <c r="E49960" s="1"/>
    </row>
    <row r="49961" spans="1:5" x14ac:dyDescent="0.2">
      <c r="A49961" s="1"/>
      <c r="C49961" s="1"/>
      <c r="E49961" s="1"/>
    </row>
    <row r="49962" spans="1:5" x14ac:dyDescent="0.2">
      <c r="A49962" s="1"/>
      <c r="C49962" s="1"/>
      <c r="E49962" s="1"/>
    </row>
    <row r="49963" spans="1:5" x14ac:dyDescent="0.2">
      <c r="A49963" s="1"/>
      <c r="C49963" s="1"/>
      <c r="E49963" s="1"/>
    </row>
    <row r="49964" spans="1:5" x14ac:dyDescent="0.2">
      <c r="A49964" s="1"/>
      <c r="C49964" s="1"/>
      <c r="E49964" s="1"/>
    </row>
    <row r="49965" spans="1:5" x14ac:dyDescent="0.2">
      <c r="A49965" s="1"/>
      <c r="C49965" s="1"/>
      <c r="E49965" s="1"/>
    </row>
    <row r="49966" spans="1:5" x14ac:dyDescent="0.2">
      <c r="A49966" s="1"/>
      <c r="C49966" s="1"/>
      <c r="E49966" s="1"/>
    </row>
    <row r="49967" spans="1:5" x14ac:dyDescent="0.2">
      <c r="A49967" s="1"/>
      <c r="C49967" s="1"/>
      <c r="E49967" s="1"/>
    </row>
    <row r="49968" spans="1:5" x14ac:dyDescent="0.2">
      <c r="A49968" s="1"/>
      <c r="C49968" s="1"/>
      <c r="E49968" s="1"/>
    </row>
    <row r="49969" spans="1:5" x14ac:dyDescent="0.2">
      <c r="A49969" s="1"/>
      <c r="C49969" s="1"/>
      <c r="E49969" s="1"/>
    </row>
    <row r="49970" spans="1:5" x14ac:dyDescent="0.2">
      <c r="A49970" s="1"/>
      <c r="C49970" s="1"/>
      <c r="E49970" s="1"/>
    </row>
    <row r="49971" spans="1:5" x14ac:dyDescent="0.2">
      <c r="A49971" s="1"/>
      <c r="C49971" s="1"/>
      <c r="E49971" s="1"/>
    </row>
    <row r="49972" spans="1:5" x14ac:dyDescent="0.2">
      <c r="A49972" s="1"/>
      <c r="C49972" s="1"/>
      <c r="E49972" s="1"/>
    </row>
    <row r="49973" spans="1:5" x14ac:dyDescent="0.2">
      <c r="A49973" s="1"/>
      <c r="C49973" s="1"/>
      <c r="E49973" s="1"/>
    </row>
    <row r="49974" spans="1:5" x14ac:dyDescent="0.2">
      <c r="A49974" s="1"/>
      <c r="C49974" s="1"/>
      <c r="E49974" s="1"/>
    </row>
    <row r="49975" spans="1:5" x14ac:dyDescent="0.2">
      <c r="A49975" s="1"/>
      <c r="C49975" s="1"/>
      <c r="E49975" s="1"/>
    </row>
    <row r="49976" spans="1:5" x14ac:dyDescent="0.2">
      <c r="A49976" s="1"/>
      <c r="C49976" s="1"/>
      <c r="E49976" s="1"/>
    </row>
    <row r="49977" spans="1:5" x14ac:dyDescent="0.2">
      <c r="A49977" s="1"/>
      <c r="C49977" s="1"/>
      <c r="E49977" s="1"/>
    </row>
    <row r="49978" spans="1:5" x14ac:dyDescent="0.2">
      <c r="A49978" s="1"/>
      <c r="C49978" s="1"/>
      <c r="E49978" s="1"/>
    </row>
    <row r="49979" spans="1:5" x14ac:dyDescent="0.2">
      <c r="A49979" s="1"/>
      <c r="C49979" s="1"/>
      <c r="E49979" s="1"/>
    </row>
    <row r="49980" spans="1:5" x14ac:dyDescent="0.2">
      <c r="A49980" s="1"/>
      <c r="C49980" s="1"/>
      <c r="E49980" s="1"/>
    </row>
    <row r="49981" spans="1:5" x14ac:dyDescent="0.2">
      <c r="A49981" s="1"/>
      <c r="C49981" s="1"/>
      <c r="E49981" s="1"/>
    </row>
    <row r="49982" spans="1:5" x14ac:dyDescent="0.2">
      <c r="A49982" s="1"/>
      <c r="C49982" s="1"/>
      <c r="E49982" s="1"/>
    </row>
    <row r="49983" spans="1:5" x14ac:dyDescent="0.2">
      <c r="A49983" s="1"/>
      <c r="C49983" s="1"/>
      <c r="E49983" s="1"/>
    </row>
    <row r="49984" spans="1:5" x14ac:dyDescent="0.2">
      <c r="A49984" s="1"/>
      <c r="C49984" s="1"/>
      <c r="E49984" s="1"/>
    </row>
    <row r="49985" spans="1:5" x14ac:dyDescent="0.2">
      <c r="A49985" s="1"/>
      <c r="C49985" s="1"/>
      <c r="E49985" s="1"/>
    </row>
    <row r="49986" spans="1:5" x14ac:dyDescent="0.2">
      <c r="A49986" s="1"/>
      <c r="C49986" s="1"/>
      <c r="E49986" s="1"/>
    </row>
    <row r="49987" spans="1:5" x14ac:dyDescent="0.2">
      <c r="A49987" s="1"/>
      <c r="C49987" s="1"/>
      <c r="E49987" s="1"/>
    </row>
    <row r="49988" spans="1:5" x14ac:dyDescent="0.2">
      <c r="A49988" s="1"/>
      <c r="C49988" s="1"/>
      <c r="E49988" s="1"/>
    </row>
    <row r="49989" spans="1:5" x14ac:dyDescent="0.2">
      <c r="A49989" s="1"/>
      <c r="C49989" s="1"/>
      <c r="E49989" s="1"/>
    </row>
    <row r="49990" spans="1:5" x14ac:dyDescent="0.2">
      <c r="A49990" s="1"/>
      <c r="C49990" s="1"/>
      <c r="E49990" s="1"/>
    </row>
    <row r="49991" spans="1:5" x14ac:dyDescent="0.2">
      <c r="A49991" s="1"/>
      <c r="C49991" s="1"/>
      <c r="E49991" s="1"/>
    </row>
    <row r="49992" spans="1:5" x14ac:dyDescent="0.2">
      <c r="A49992" s="1"/>
      <c r="C49992" s="1"/>
      <c r="E49992" s="1"/>
    </row>
    <row r="49993" spans="1:5" x14ac:dyDescent="0.2">
      <c r="A49993" s="1"/>
      <c r="C49993" s="1"/>
      <c r="E49993" s="1"/>
    </row>
    <row r="49994" spans="1:5" x14ac:dyDescent="0.2">
      <c r="A49994" s="1"/>
      <c r="C49994" s="1"/>
      <c r="E49994" s="1"/>
    </row>
    <row r="49995" spans="1:5" x14ac:dyDescent="0.2">
      <c r="A49995" s="1"/>
      <c r="C49995" s="1"/>
      <c r="E49995" s="1"/>
    </row>
    <row r="49996" spans="1:5" x14ac:dyDescent="0.2">
      <c r="A49996" s="1"/>
      <c r="C49996" s="1"/>
      <c r="E49996" s="1"/>
    </row>
    <row r="49997" spans="1:5" x14ac:dyDescent="0.2">
      <c r="A49997" s="1"/>
      <c r="C49997" s="1"/>
      <c r="E49997" s="1"/>
    </row>
    <row r="49998" spans="1:5" x14ac:dyDescent="0.2">
      <c r="A49998" s="1"/>
      <c r="C49998" s="1"/>
      <c r="E49998" s="1"/>
    </row>
    <row r="49999" spans="1:5" x14ac:dyDescent="0.2">
      <c r="A49999" s="1"/>
      <c r="C49999" s="1"/>
      <c r="E49999" s="1"/>
    </row>
    <row r="50000" spans="1:5" x14ac:dyDescent="0.2">
      <c r="A50000" s="1"/>
      <c r="C50000" s="1"/>
      <c r="E50000" s="1"/>
    </row>
    <row r="50001" spans="1:5" x14ac:dyDescent="0.2">
      <c r="A50001" s="1"/>
      <c r="C50001" s="1"/>
      <c r="E50001" s="1"/>
    </row>
    <row r="50002" spans="1:5" x14ac:dyDescent="0.2">
      <c r="A50002" s="1"/>
      <c r="C50002" s="1"/>
      <c r="E50002" s="1"/>
    </row>
    <row r="50003" spans="1:5" x14ac:dyDescent="0.2">
      <c r="A50003" s="1"/>
      <c r="C50003" s="1"/>
      <c r="E50003" s="1"/>
    </row>
    <row r="50004" spans="1:5" x14ac:dyDescent="0.2">
      <c r="A50004" s="1"/>
      <c r="C50004" s="1"/>
      <c r="E50004" s="1"/>
    </row>
    <row r="50005" spans="1:5" x14ac:dyDescent="0.2">
      <c r="A50005" s="1"/>
      <c r="C50005" s="1"/>
      <c r="E50005" s="1"/>
    </row>
    <row r="50006" spans="1:5" x14ac:dyDescent="0.2">
      <c r="A50006" s="1"/>
      <c r="C50006" s="1"/>
      <c r="E50006" s="1"/>
    </row>
    <row r="50007" spans="1:5" x14ac:dyDescent="0.2">
      <c r="A50007" s="1"/>
      <c r="C50007" s="1"/>
      <c r="E50007" s="1"/>
    </row>
    <row r="50008" spans="1:5" x14ac:dyDescent="0.2">
      <c r="A50008" s="1"/>
      <c r="C50008" s="1"/>
      <c r="E50008" s="1"/>
    </row>
    <row r="50009" spans="1:5" x14ac:dyDescent="0.2">
      <c r="A50009" s="1"/>
      <c r="C50009" s="1"/>
      <c r="E50009" s="1"/>
    </row>
    <row r="50010" spans="1:5" x14ac:dyDescent="0.2">
      <c r="A50010" s="1"/>
      <c r="C50010" s="1"/>
      <c r="E50010" s="1"/>
    </row>
    <row r="50011" spans="1:5" x14ac:dyDescent="0.2">
      <c r="A50011" s="1"/>
      <c r="C50011" s="1"/>
      <c r="E50011" s="1"/>
    </row>
    <row r="50012" spans="1:5" x14ac:dyDescent="0.2">
      <c r="A50012" s="1"/>
      <c r="C50012" s="1"/>
      <c r="E50012" s="1"/>
    </row>
    <row r="50013" spans="1:5" x14ac:dyDescent="0.2">
      <c r="A50013" s="1"/>
      <c r="C50013" s="1"/>
      <c r="E50013" s="1"/>
    </row>
    <row r="50014" spans="1:5" x14ac:dyDescent="0.2">
      <c r="A50014" s="1"/>
      <c r="C50014" s="1"/>
      <c r="E50014" s="1"/>
    </row>
    <row r="50015" spans="1:5" x14ac:dyDescent="0.2">
      <c r="A50015" s="1"/>
      <c r="C50015" s="1"/>
      <c r="E50015" s="1"/>
    </row>
    <row r="50016" spans="1:5" x14ac:dyDescent="0.2">
      <c r="A50016" s="1"/>
      <c r="C50016" s="1"/>
      <c r="E50016" s="1"/>
    </row>
    <row r="50017" spans="1:5" x14ac:dyDescent="0.2">
      <c r="A50017" s="1"/>
      <c r="C50017" s="1"/>
      <c r="E50017" s="1"/>
    </row>
    <row r="50018" spans="1:5" x14ac:dyDescent="0.2">
      <c r="A50018" s="1"/>
      <c r="C50018" s="1"/>
      <c r="E50018" s="1"/>
    </row>
    <row r="50019" spans="1:5" x14ac:dyDescent="0.2">
      <c r="A50019" s="1"/>
      <c r="C50019" s="1"/>
      <c r="E50019" s="1"/>
    </row>
    <row r="50020" spans="1:5" x14ac:dyDescent="0.2">
      <c r="A50020" s="1"/>
      <c r="C50020" s="1"/>
      <c r="E50020" s="1"/>
    </row>
    <row r="50021" spans="1:5" x14ac:dyDescent="0.2">
      <c r="A50021" s="1"/>
      <c r="C50021" s="1"/>
      <c r="E50021" s="1"/>
    </row>
    <row r="50022" spans="1:5" x14ac:dyDescent="0.2">
      <c r="A50022" s="1"/>
      <c r="C50022" s="1"/>
      <c r="E50022" s="1"/>
    </row>
    <row r="50023" spans="1:5" x14ac:dyDescent="0.2">
      <c r="A50023" s="1"/>
      <c r="C50023" s="1"/>
      <c r="E50023" s="1"/>
    </row>
    <row r="50024" spans="1:5" x14ac:dyDescent="0.2">
      <c r="A50024" s="1"/>
      <c r="C50024" s="1"/>
      <c r="E50024" s="1"/>
    </row>
    <row r="50025" spans="1:5" x14ac:dyDescent="0.2">
      <c r="A50025" s="1"/>
      <c r="C50025" s="1"/>
      <c r="E50025" s="1"/>
    </row>
    <row r="50026" spans="1:5" x14ac:dyDescent="0.2">
      <c r="A50026" s="1"/>
      <c r="C50026" s="1"/>
      <c r="E50026" s="1"/>
    </row>
    <row r="50027" spans="1:5" x14ac:dyDescent="0.2">
      <c r="A50027" s="1"/>
      <c r="C50027" s="1"/>
      <c r="E50027" s="1"/>
    </row>
    <row r="50028" spans="1:5" x14ac:dyDescent="0.2">
      <c r="A50028" s="1"/>
      <c r="C50028" s="1"/>
      <c r="E50028" s="1"/>
    </row>
    <row r="50029" spans="1:5" x14ac:dyDescent="0.2">
      <c r="A50029" s="1"/>
      <c r="C50029" s="1"/>
      <c r="E50029" s="1"/>
    </row>
    <row r="50030" spans="1:5" x14ac:dyDescent="0.2">
      <c r="A50030" s="1"/>
      <c r="C50030" s="1"/>
      <c r="E50030" s="1"/>
    </row>
    <row r="50031" spans="1:5" x14ac:dyDescent="0.2">
      <c r="A50031" s="1"/>
      <c r="C50031" s="1"/>
      <c r="E50031" s="1"/>
    </row>
    <row r="50032" spans="1:5" x14ac:dyDescent="0.2">
      <c r="A50032" s="1"/>
      <c r="C50032" s="1"/>
      <c r="E50032" s="1"/>
    </row>
    <row r="50033" spans="1:5" x14ac:dyDescent="0.2">
      <c r="A50033" s="1"/>
      <c r="C50033" s="1"/>
      <c r="E50033" s="1"/>
    </row>
    <row r="50034" spans="1:5" x14ac:dyDescent="0.2">
      <c r="A50034" s="1"/>
      <c r="C50034" s="1"/>
      <c r="E50034" s="1"/>
    </row>
    <row r="50035" spans="1:5" x14ac:dyDescent="0.2">
      <c r="A50035" s="1"/>
      <c r="C50035" s="1"/>
      <c r="E50035" s="1"/>
    </row>
    <row r="50036" spans="1:5" x14ac:dyDescent="0.2">
      <c r="A50036" s="1"/>
      <c r="C50036" s="1"/>
      <c r="E50036" s="1"/>
    </row>
    <row r="50037" spans="1:5" x14ac:dyDescent="0.2">
      <c r="A50037" s="1"/>
      <c r="C50037" s="1"/>
      <c r="E50037" s="1"/>
    </row>
    <row r="50038" spans="1:5" x14ac:dyDescent="0.2">
      <c r="A50038" s="1"/>
      <c r="C50038" s="1"/>
      <c r="E50038" s="1"/>
    </row>
    <row r="50039" spans="1:5" x14ac:dyDescent="0.2">
      <c r="A50039" s="1"/>
      <c r="C50039" s="1"/>
      <c r="E50039" s="1"/>
    </row>
    <row r="50040" spans="1:5" x14ac:dyDescent="0.2">
      <c r="A50040" s="1"/>
      <c r="C50040" s="1"/>
      <c r="E50040" s="1"/>
    </row>
    <row r="50041" spans="1:5" x14ac:dyDescent="0.2">
      <c r="A50041" s="1"/>
      <c r="C50041" s="1"/>
      <c r="E50041" s="1"/>
    </row>
    <row r="50042" spans="1:5" x14ac:dyDescent="0.2">
      <c r="A50042" s="1"/>
      <c r="C50042" s="1"/>
      <c r="E50042" s="1"/>
    </row>
    <row r="50043" spans="1:5" x14ac:dyDescent="0.2">
      <c r="A50043" s="1"/>
      <c r="C50043" s="1"/>
      <c r="E50043" s="1"/>
    </row>
    <row r="50044" spans="1:5" x14ac:dyDescent="0.2">
      <c r="A50044" s="1"/>
      <c r="C50044" s="1"/>
      <c r="E50044" s="1"/>
    </row>
    <row r="50045" spans="1:5" x14ac:dyDescent="0.2">
      <c r="A50045" s="1"/>
      <c r="C50045" s="1"/>
      <c r="E50045" s="1"/>
    </row>
    <row r="50046" spans="1:5" x14ac:dyDescent="0.2">
      <c r="A50046" s="1"/>
      <c r="C50046" s="1"/>
      <c r="E50046" s="1"/>
    </row>
    <row r="50047" spans="1:5" x14ac:dyDescent="0.2">
      <c r="A50047" s="1"/>
      <c r="C50047" s="1"/>
      <c r="E50047" s="1"/>
    </row>
    <row r="50048" spans="1:5" x14ac:dyDescent="0.2">
      <c r="A50048" s="1"/>
      <c r="C50048" s="1"/>
      <c r="E50048" s="1"/>
    </row>
    <row r="50049" spans="1:5" x14ac:dyDescent="0.2">
      <c r="A50049" s="1"/>
      <c r="C50049" s="1"/>
      <c r="E50049" s="1"/>
    </row>
    <row r="50050" spans="1:5" x14ac:dyDescent="0.2">
      <c r="A50050" s="1"/>
      <c r="C50050" s="1"/>
      <c r="E50050" s="1"/>
    </row>
    <row r="50051" spans="1:5" x14ac:dyDescent="0.2">
      <c r="A50051" s="1"/>
      <c r="C50051" s="1"/>
      <c r="E50051" s="1"/>
    </row>
    <row r="50052" spans="1:5" x14ac:dyDescent="0.2">
      <c r="A50052" s="1"/>
      <c r="C50052" s="1"/>
      <c r="E50052" s="1"/>
    </row>
    <row r="50053" spans="1:5" x14ac:dyDescent="0.2">
      <c r="A50053" s="1"/>
      <c r="C50053" s="1"/>
      <c r="E50053" s="1"/>
    </row>
    <row r="50054" spans="1:5" x14ac:dyDescent="0.2">
      <c r="A50054" s="1"/>
      <c r="C50054" s="1"/>
      <c r="E50054" s="1"/>
    </row>
    <row r="50055" spans="1:5" x14ac:dyDescent="0.2">
      <c r="A50055" s="1"/>
      <c r="C50055" s="1"/>
      <c r="E50055" s="1"/>
    </row>
    <row r="50056" spans="1:5" x14ac:dyDescent="0.2">
      <c r="A50056" s="1"/>
      <c r="C50056" s="1"/>
      <c r="E50056" s="1"/>
    </row>
    <row r="50057" spans="1:5" x14ac:dyDescent="0.2">
      <c r="A50057" s="1"/>
      <c r="C50057" s="1"/>
      <c r="E50057" s="1"/>
    </row>
    <row r="50058" spans="1:5" x14ac:dyDescent="0.2">
      <c r="A50058" s="1"/>
      <c r="C50058" s="1"/>
      <c r="E50058" s="1"/>
    </row>
    <row r="50059" spans="1:5" x14ac:dyDescent="0.2">
      <c r="A50059" s="1"/>
      <c r="C50059" s="1"/>
      <c r="E50059" s="1"/>
    </row>
    <row r="50060" spans="1:5" x14ac:dyDescent="0.2">
      <c r="A50060" s="1"/>
      <c r="C50060" s="1"/>
      <c r="E50060" s="1"/>
    </row>
    <row r="50061" spans="1:5" x14ac:dyDescent="0.2">
      <c r="A50061" s="1"/>
      <c r="C50061" s="1"/>
      <c r="E50061" s="1"/>
    </row>
    <row r="50062" spans="1:5" x14ac:dyDescent="0.2">
      <c r="A50062" s="1"/>
      <c r="C50062" s="1"/>
      <c r="E50062" s="1"/>
    </row>
    <row r="50063" spans="1:5" x14ac:dyDescent="0.2">
      <c r="A50063" s="1"/>
      <c r="C50063" s="1"/>
      <c r="E50063" s="1"/>
    </row>
    <row r="50064" spans="1:5" x14ac:dyDescent="0.2">
      <c r="A50064" s="1"/>
      <c r="C50064" s="1"/>
      <c r="E50064" s="1"/>
    </row>
    <row r="50065" spans="1:5" x14ac:dyDescent="0.2">
      <c r="A50065" s="1"/>
      <c r="C50065" s="1"/>
      <c r="E50065" s="1"/>
    </row>
    <row r="50066" spans="1:5" x14ac:dyDescent="0.2">
      <c r="A50066" s="1"/>
      <c r="C50066" s="1"/>
      <c r="E50066" s="1"/>
    </row>
    <row r="50067" spans="1:5" x14ac:dyDescent="0.2">
      <c r="A50067" s="1"/>
      <c r="C50067" s="1"/>
      <c r="E50067" s="1"/>
    </row>
    <row r="50068" spans="1:5" x14ac:dyDescent="0.2">
      <c r="A50068" s="1"/>
      <c r="C50068" s="1"/>
      <c r="E50068" s="1"/>
    </row>
    <row r="50069" spans="1:5" x14ac:dyDescent="0.2">
      <c r="A50069" s="1"/>
      <c r="C50069" s="1"/>
      <c r="E50069" s="1"/>
    </row>
    <row r="50070" spans="1:5" x14ac:dyDescent="0.2">
      <c r="A50070" s="1"/>
      <c r="C50070" s="1"/>
      <c r="E50070" s="1"/>
    </row>
    <row r="50071" spans="1:5" x14ac:dyDescent="0.2">
      <c r="A50071" s="1"/>
      <c r="C50071" s="1"/>
      <c r="E50071" s="1"/>
    </row>
    <row r="50072" spans="1:5" x14ac:dyDescent="0.2">
      <c r="A50072" s="1"/>
      <c r="C50072" s="1"/>
      <c r="E50072" s="1"/>
    </row>
    <row r="50073" spans="1:5" x14ac:dyDescent="0.2">
      <c r="A50073" s="1"/>
      <c r="C50073" s="1"/>
      <c r="E50073" s="1"/>
    </row>
    <row r="50074" spans="1:5" x14ac:dyDescent="0.2">
      <c r="A50074" s="1"/>
      <c r="C50074" s="1"/>
      <c r="E50074" s="1"/>
    </row>
    <row r="50075" spans="1:5" x14ac:dyDescent="0.2">
      <c r="A50075" s="1"/>
      <c r="C50075" s="1"/>
      <c r="E50075" s="1"/>
    </row>
    <row r="50076" spans="1:5" x14ac:dyDescent="0.2">
      <c r="A50076" s="1"/>
      <c r="C50076" s="1"/>
      <c r="E50076" s="1"/>
    </row>
    <row r="50077" spans="1:5" x14ac:dyDescent="0.2">
      <c r="A50077" s="1"/>
      <c r="C50077" s="1"/>
      <c r="E50077" s="1"/>
    </row>
    <row r="50078" spans="1:5" x14ac:dyDescent="0.2">
      <c r="A50078" s="1"/>
      <c r="C50078" s="1"/>
      <c r="E50078" s="1"/>
    </row>
    <row r="50079" spans="1:5" x14ac:dyDescent="0.2">
      <c r="A50079" s="1"/>
      <c r="C50079" s="1"/>
      <c r="E50079" s="1"/>
    </row>
    <row r="50080" spans="1:5" x14ac:dyDescent="0.2">
      <c r="A50080" s="1"/>
      <c r="C50080" s="1"/>
      <c r="E50080" s="1"/>
    </row>
    <row r="50081" spans="1:5" x14ac:dyDescent="0.2">
      <c r="A50081" s="1"/>
      <c r="C50081" s="1"/>
      <c r="E50081" s="1"/>
    </row>
    <row r="50082" spans="1:5" x14ac:dyDescent="0.2">
      <c r="A50082" s="1"/>
      <c r="C50082" s="1"/>
      <c r="E50082" s="1"/>
    </row>
    <row r="50083" spans="1:5" x14ac:dyDescent="0.2">
      <c r="A50083" s="1"/>
      <c r="C50083" s="1"/>
      <c r="E50083" s="1"/>
    </row>
    <row r="50084" spans="1:5" x14ac:dyDescent="0.2">
      <c r="A50084" s="1"/>
      <c r="C50084" s="1"/>
      <c r="E50084" s="1"/>
    </row>
    <row r="50085" spans="1:5" x14ac:dyDescent="0.2">
      <c r="A50085" s="1"/>
      <c r="C50085" s="1"/>
      <c r="E50085" s="1"/>
    </row>
    <row r="50086" spans="1:5" x14ac:dyDescent="0.2">
      <c r="A50086" s="1"/>
      <c r="C50086" s="1"/>
      <c r="E50086" s="1"/>
    </row>
    <row r="50087" spans="1:5" x14ac:dyDescent="0.2">
      <c r="A50087" s="1"/>
      <c r="C50087" s="1"/>
      <c r="E50087" s="1"/>
    </row>
    <row r="50088" spans="1:5" x14ac:dyDescent="0.2">
      <c r="A50088" s="1"/>
      <c r="C50088" s="1"/>
      <c r="E50088" s="1"/>
    </row>
    <row r="50089" spans="1:5" x14ac:dyDescent="0.2">
      <c r="A50089" s="1"/>
      <c r="C50089" s="1"/>
      <c r="E50089" s="1"/>
    </row>
    <row r="50090" spans="1:5" x14ac:dyDescent="0.2">
      <c r="A50090" s="1"/>
      <c r="C50090" s="1"/>
      <c r="E50090" s="1"/>
    </row>
    <row r="50091" spans="1:5" x14ac:dyDescent="0.2">
      <c r="A50091" s="1"/>
      <c r="C50091" s="1"/>
      <c r="E50091" s="1"/>
    </row>
    <row r="50092" spans="1:5" x14ac:dyDescent="0.2">
      <c r="A50092" s="1"/>
      <c r="C50092" s="1"/>
      <c r="E50092" s="1"/>
    </row>
    <row r="50093" spans="1:5" x14ac:dyDescent="0.2">
      <c r="A50093" s="1"/>
      <c r="C50093" s="1"/>
      <c r="E50093" s="1"/>
    </row>
    <row r="50094" spans="1:5" x14ac:dyDescent="0.2">
      <c r="A50094" s="1"/>
      <c r="C50094" s="1"/>
      <c r="E50094" s="1"/>
    </row>
    <row r="50095" spans="1:5" x14ac:dyDescent="0.2">
      <c r="A50095" s="1"/>
      <c r="C50095" s="1"/>
      <c r="E50095" s="1"/>
    </row>
    <row r="50096" spans="1:5" x14ac:dyDescent="0.2">
      <c r="A50096" s="1"/>
      <c r="C50096" s="1"/>
      <c r="E50096" s="1"/>
    </row>
    <row r="50097" spans="1:5" x14ac:dyDescent="0.2">
      <c r="A50097" s="1"/>
      <c r="C50097" s="1"/>
      <c r="E50097" s="1"/>
    </row>
    <row r="50098" spans="1:5" x14ac:dyDescent="0.2">
      <c r="A50098" s="1"/>
      <c r="C50098" s="1"/>
      <c r="E50098" s="1"/>
    </row>
    <row r="50099" spans="1:5" x14ac:dyDescent="0.2">
      <c r="A50099" s="1"/>
      <c r="C50099" s="1"/>
      <c r="E50099" s="1"/>
    </row>
    <row r="50100" spans="1:5" x14ac:dyDescent="0.2">
      <c r="A50100" s="1"/>
      <c r="C50100" s="1"/>
      <c r="E50100" s="1"/>
    </row>
    <row r="50101" spans="1:5" x14ac:dyDescent="0.2">
      <c r="A50101" s="1"/>
      <c r="C50101" s="1"/>
      <c r="E50101" s="1"/>
    </row>
    <row r="50102" spans="1:5" x14ac:dyDescent="0.2">
      <c r="A50102" s="1"/>
      <c r="C50102" s="1"/>
      <c r="E50102" s="1"/>
    </row>
    <row r="50103" spans="1:5" x14ac:dyDescent="0.2">
      <c r="A50103" s="1"/>
      <c r="C50103" s="1"/>
      <c r="E50103" s="1"/>
    </row>
    <row r="50104" spans="1:5" x14ac:dyDescent="0.2">
      <c r="A50104" s="1"/>
      <c r="C50104" s="1"/>
      <c r="E50104" s="1"/>
    </row>
    <row r="50105" spans="1:5" x14ac:dyDescent="0.2">
      <c r="A50105" s="1"/>
      <c r="C50105" s="1"/>
      <c r="E50105" s="1"/>
    </row>
    <row r="50106" spans="1:5" x14ac:dyDescent="0.2">
      <c r="A50106" s="1"/>
      <c r="C50106" s="1"/>
      <c r="E50106" s="1"/>
    </row>
    <row r="50107" spans="1:5" x14ac:dyDescent="0.2">
      <c r="A50107" s="1"/>
      <c r="C50107" s="1"/>
      <c r="E50107" s="1"/>
    </row>
    <row r="50108" spans="1:5" x14ac:dyDescent="0.2">
      <c r="A50108" s="1"/>
      <c r="C50108" s="1"/>
      <c r="E50108" s="1"/>
    </row>
    <row r="50109" spans="1:5" x14ac:dyDescent="0.2">
      <c r="A50109" s="1"/>
      <c r="C50109" s="1"/>
      <c r="E50109" s="1"/>
    </row>
    <row r="50110" spans="1:5" x14ac:dyDescent="0.2">
      <c r="A50110" s="1"/>
      <c r="C50110" s="1"/>
      <c r="E50110" s="1"/>
    </row>
    <row r="50111" spans="1:5" x14ac:dyDescent="0.2">
      <c r="A50111" s="1"/>
      <c r="C50111" s="1"/>
      <c r="E50111" s="1"/>
    </row>
    <row r="50112" spans="1:5" x14ac:dyDescent="0.2">
      <c r="A50112" s="1"/>
      <c r="C50112" s="1"/>
      <c r="E50112" s="1"/>
    </row>
    <row r="50113" spans="1:5" x14ac:dyDescent="0.2">
      <c r="A50113" s="1"/>
      <c r="C50113" s="1"/>
      <c r="E50113" s="1"/>
    </row>
    <row r="50114" spans="1:5" x14ac:dyDescent="0.2">
      <c r="A50114" s="1"/>
      <c r="C50114" s="1"/>
      <c r="E50114" s="1"/>
    </row>
    <row r="50115" spans="1:5" x14ac:dyDescent="0.2">
      <c r="A50115" s="1"/>
      <c r="C50115" s="1"/>
      <c r="E50115" s="1"/>
    </row>
    <row r="50116" spans="1:5" x14ac:dyDescent="0.2">
      <c r="A50116" s="1"/>
      <c r="C50116" s="1"/>
      <c r="E50116" s="1"/>
    </row>
    <row r="50117" spans="1:5" x14ac:dyDescent="0.2">
      <c r="A50117" s="1"/>
      <c r="C50117" s="1"/>
      <c r="E50117" s="1"/>
    </row>
    <row r="50118" spans="1:5" x14ac:dyDescent="0.2">
      <c r="A50118" s="1"/>
      <c r="C50118" s="1"/>
      <c r="E50118" s="1"/>
    </row>
    <row r="50119" spans="1:5" x14ac:dyDescent="0.2">
      <c r="A50119" s="1"/>
      <c r="C50119" s="1"/>
      <c r="E50119" s="1"/>
    </row>
    <row r="50120" spans="1:5" x14ac:dyDescent="0.2">
      <c r="A50120" s="1"/>
      <c r="C50120" s="1"/>
      <c r="E50120" s="1"/>
    </row>
    <row r="50121" spans="1:5" x14ac:dyDescent="0.2">
      <c r="A50121" s="1"/>
      <c r="C50121" s="1"/>
      <c r="E50121" s="1"/>
    </row>
    <row r="50122" spans="1:5" x14ac:dyDescent="0.2">
      <c r="A50122" s="1"/>
      <c r="C50122" s="1"/>
      <c r="E50122" s="1"/>
    </row>
    <row r="50123" spans="1:5" x14ac:dyDescent="0.2">
      <c r="A50123" s="1"/>
      <c r="C50123" s="1"/>
      <c r="E50123" s="1"/>
    </row>
    <row r="50124" spans="1:5" x14ac:dyDescent="0.2">
      <c r="A50124" s="1"/>
      <c r="C50124" s="1"/>
      <c r="E50124" s="1"/>
    </row>
    <row r="50125" spans="1:5" x14ac:dyDescent="0.2">
      <c r="A50125" s="1"/>
      <c r="C50125" s="1"/>
      <c r="E50125" s="1"/>
    </row>
    <row r="50126" spans="1:5" x14ac:dyDescent="0.2">
      <c r="A50126" s="1"/>
      <c r="C50126" s="1"/>
      <c r="E50126" s="1"/>
    </row>
    <row r="50127" spans="1:5" x14ac:dyDescent="0.2">
      <c r="A50127" s="1"/>
      <c r="C50127" s="1"/>
      <c r="E50127" s="1"/>
    </row>
    <row r="50128" spans="1:5" x14ac:dyDescent="0.2">
      <c r="A50128" s="1"/>
      <c r="C50128" s="1"/>
      <c r="E50128" s="1"/>
    </row>
    <row r="50129" spans="1:5" x14ac:dyDescent="0.2">
      <c r="A50129" s="1"/>
      <c r="C50129" s="1"/>
      <c r="E50129" s="1"/>
    </row>
    <row r="50130" spans="1:5" x14ac:dyDescent="0.2">
      <c r="A50130" s="1"/>
      <c r="C50130" s="1"/>
      <c r="E50130" s="1"/>
    </row>
    <row r="50131" spans="1:5" x14ac:dyDescent="0.2">
      <c r="A50131" s="1"/>
      <c r="C50131" s="1"/>
      <c r="E50131" s="1"/>
    </row>
    <row r="50132" spans="1:5" x14ac:dyDescent="0.2">
      <c r="A50132" s="1"/>
      <c r="C50132" s="1"/>
      <c r="E50132" s="1"/>
    </row>
    <row r="50133" spans="1:5" x14ac:dyDescent="0.2">
      <c r="A50133" s="1"/>
      <c r="C50133" s="1"/>
      <c r="E50133" s="1"/>
    </row>
    <row r="50134" spans="1:5" x14ac:dyDescent="0.2">
      <c r="A50134" s="1"/>
      <c r="C50134" s="1"/>
      <c r="E50134" s="1"/>
    </row>
    <row r="50135" spans="1:5" x14ac:dyDescent="0.2">
      <c r="A50135" s="1"/>
      <c r="C50135" s="1"/>
      <c r="E50135" s="1"/>
    </row>
    <row r="50136" spans="1:5" x14ac:dyDescent="0.2">
      <c r="A50136" s="1"/>
      <c r="C50136" s="1"/>
      <c r="E50136" s="1"/>
    </row>
    <row r="50137" spans="1:5" x14ac:dyDescent="0.2">
      <c r="A50137" s="1"/>
      <c r="C50137" s="1"/>
      <c r="E50137" s="1"/>
    </row>
    <row r="50138" spans="1:5" x14ac:dyDescent="0.2">
      <c r="A50138" s="1"/>
      <c r="C50138" s="1"/>
      <c r="E50138" s="1"/>
    </row>
    <row r="50139" spans="1:5" x14ac:dyDescent="0.2">
      <c r="A50139" s="1"/>
      <c r="C50139" s="1"/>
      <c r="E50139" s="1"/>
    </row>
    <row r="50140" spans="1:5" x14ac:dyDescent="0.2">
      <c r="A50140" s="1"/>
      <c r="C50140" s="1"/>
      <c r="E50140" s="1"/>
    </row>
    <row r="50141" spans="1:5" x14ac:dyDescent="0.2">
      <c r="A50141" s="1"/>
      <c r="C50141" s="1"/>
      <c r="E50141" s="1"/>
    </row>
    <row r="50142" spans="1:5" x14ac:dyDescent="0.2">
      <c r="A50142" s="1"/>
      <c r="C50142" s="1"/>
      <c r="E50142" s="1"/>
    </row>
    <row r="50143" spans="1:5" x14ac:dyDescent="0.2">
      <c r="A50143" s="1"/>
      <c r="C50143" s="1"/>
      <c r="E50143" s="1"/>
    </row>
    <row r="50144" spans="1:5" x14ac:dyDescent="0.2">
      <c r="A50144" s="1"/>
      <c r="C50144" s="1"/>
      <c r="E50144" s="1"/>
    </row>
    <row r="50145" spans="1:5" x14ac:dyDescent="0.2">
      <c r="A50145" s="1"/>
      <c r="C50145" s="1"/>
      <c r="E50145" s="1"/>
    </row>
    <row r="50146" spans="1:5" x14ac:dyDescent="0.2">
      <c r="A50146" s="1"/>
      <c r="C50146" s="1"/>
      <c r="E50146" s="1"/>
    </row>
    <row r="50147" spans="1:5" x14ac:dyDescent="0.2">
      <c r="A50147" s="1"/>
      <c r="C50147" s="1"/>
      <c r="E50147" s="1"/>
    </row>
    <row r="50148" spans="1:5" x14ac:dyDescent="0.2">
      <c r="A50148" s="1"/>
      <c r="C50148" s="1"/>
      <c r="E50148" s="1"/>
    </row>
    <row r="50149" spans="1:5" x14ac:dyDescent="0.2">
      <c r="A50149" s="1"/>
      <c r="C50149" s="1"/>
      <c r="E50149" s="1"/>
    </row>
    <row r="50150" spans="1:5" x14ac:dyDescent="0.2">
      <c r="A50150" s="1"/>
      <c r="C50150" s="1"/>
      <c r="E50150" s="1"/>
    </row>
    <row r="50151" spans="1:5" x14ac:dyDescent="0.2">
      <c r="A50151" s="1"/>
      <c r="C50151" s="1"/>
      <c r="E50151" s="1"/>
    </row>
    <row r="50152" spans="1:5" x14ac:dyDescent="0.2">
      <c r="A50152" s="1"/>
      <c r="C50152" s="1"/>
      <c r="E50152" s="1"/>
    </row>
    <row r="50153" spans="1:5" x14ac:dyDescent="0.2">
      <c r="A50153" s="1"/>
      <c r="C50153" s="1"/>
      <c r="E50153" s="1"/>
    </row>
    <row r="50154" spans="1:5" x14ac:dyDescent="0.2">
      <c r="A50154" s="1"/>
      <c r="C50154" s="1"/>
      <c r="E50154" s="1"/>
    </row>
    <row r="50155" spans="1:5" x14ac:dyDescent="0.2">
      <c r="A50155" s="1"/>
      <c r="C50155" s="1"/>
      <c r="E50155" s="1"/>
    </row>
    <row r="50156" spans="1:5" x14ac:dyDescent="0.2">
      <c r="A50156" s="1"/>
      <c r="C50156" s="1"/>
      <c r="E50156" s="1"/>
    </row>
    <row r="50157" spans="1:5" x14ac:dyDescent="0.2">
      <c r="A50157" s="1"/>
      <c r="C50157" s="1"/>
      <c r="E50157" s="1"/>
    </row>
    <row r="50158" spans="1:5" x14ac:dyDescent="0.2">
      <c r="A50158" s="1"/>
      <c r="C50158" s="1"/>
      <c r="E50158" s="1"/>
    </row>
    <row r="50159" spans="1:5" x14ac:dyDescent="0.2">
      <c r="A50159" s="1"/>
      <c r="C50159" s="1"/>
      <c r="E50159" s="1"/>
    </row>
    <row r="50160" spans="1:5" x14ac:dyDescent="0.2">
      <c r="A50160" s="1"/>
      <c r="C50160" s="1"/>
      <c r="E50160" s="1"/>
    </row>
    <row r="50161" spans="1:5" x14ac:dyDescent="0.2">
      <c r="A50161" s="1"/>
      <c r="C50161" s="1"/>
      <c r="E50161" s="1"/>
    </row>
    <row r="50162" spans="1:5" x14ac:dyDescent="0.2">
      <c r="A50162" s="1"/>
      <c r="C50162" s="1"/>
      <c r="E50162" s="1"/>
    </row>
    <row r="50163" spans="1:5" x14ac:dyDescent="0.2">
      <c r="A50163" s="1"/>
      <c r="C50163" s="1"/>
      <c r="E50163" s="1"/>
    </row>
    <row r="50164" spans="1:5" x14ac:dyDescent="0.2">
      <c r="A50164" s="1"/>
      <c r="C50164" s="1"/>
      <c r="E50164" s="1"/>
    </row>
    <row r="50165" spans="1:5" x14ac:dyDescent="0.2">
      <c r="A50165" s="1"/>
      <c r="C50165" s="1"/>
      <c r="E50165" s="1"/>
    </row>
    <row r="50166" spans="1:5" x14ac:dyDescent="0.2">
      <c r="A50166" s="1"/>
      <c r="C50166" s="1"/>
      <c r="E50166" s="1"/>
    </row>
    <row r="50167" spans="1:5" x14ac:dyDescent="0.2">
      <c r="A50167" s="1"/>
      <c r="C50167" s="1"/>
      <c r="E50167" s="1"/>
    </row>
    <row r="50168" spans="1:5" x14ac:dyDescent="0.2">
      <c r="A50168" s="1"/>
      <c r="C50168" s="1"/>
      <c r="E50168" s="1"/>
    </row>
    <row r="50169" spans="1:5" x14ac:dyDescent="0.2">
      <c r="A50169" s="1"/>
      <c r="C50169" s="1"/>
      <c r="E50169" s="1"/>
    </row>
    <row r="50170" spans="1:5" x14ac:dyDescent="0.2">
      <c r="A50170" s="1"/>
      <c r="C50170" s="1"/>
      <c r="E50170" s="1"/>
    </row>
    <row r="50171" spans="1:5" x14ac:dyDescent="0.2">
      <c r="A50171" s="1"/>
      <c r="C50171" s="1"/>
      <c r="E50171" s="1"/>
    </row>
    <row r="50172" spans="1:5" x14ac:dyDescent="0.2">
      <c r="A50172" s="1"/>
      <c r="C50172" s="1"/>
      <c r="E50172" s="1"/>
    </row>
    <row r="50173" spans="1:5" x14ac:dyDescent="0.2">
      <c r="A50173" s="1"/>
      <c r="C50173" s="1"/>
      <c r="E50173" s="1"/>
    </row>
    <row r="50174" spans="1:5" x14ac:dyDescent="0.2">
      <c r="A50174" s="1"/>
      <c r="C50174" s="1"/>
      <c r="E50174" s="1"/>
    </row>
    <row r="50175" spans="1:5" x14ac:dyDescent="0.2">
      <c r="A50175" s="1"/>
      <c r="C50175" s="1"/>
      <c r="E50175" s="1"/>
    </row>
    <row r="50176" spans="1:5" x14ac:dyDescent="0.2">
      <c r="A50176" s="1"/>
      <c r="C50176" s="1"/>
      <c r="E50176" s="1"/>
    </row>
    <row r="50177" spans="1:5" x14ac:dyDescent="0.2">
      <c r="A50177" s="1"/>
      <c r="C50177" s="1"/>
      <c r="E50177" s="1"/>
    </row>
    <row r="50178" spans="1:5" x14ac:dyDescent="0.2">
      <c r="A50178" s="1"/>
      <c r="C50178" s="1"/>
      <c r="E50178" s="1"/>
    </row>
    <row r="50179" spans="1:5" x14ac:dyDescent="0.2">
      <c r="A50179" s="1"/>
      <c r="C50179" s="1"/>
      <c r="E50179" s="1"/>
    </row>
    <row r="50180" spans="1:5" x14ac:dyDescent="0.2">
      <c r="A50180" s="1"/>
      <c r="C50180" s="1"/>
      <c r="E50180" s="1"/>
    </row>
    <row r="50181" spans="1:5" x14ac:dyDescent="0.2">
      <c r="A50181" s="1"/>
      <c r="C50181" s="1"/>
      <c r="E50181" s="1"/>
    </row>
    <row r="50182" spans="1:5" x14ac:dyDescent="0.2">
      <c r="A50182" s="1"/>
      <c r="C50182" s="1"/>
      <c r="E50182" s="1"/>
    </row>
    <row r="50183" spans="1:5" x14ac:dyDescent="0.2">
      <c r="A50183" s="1"/>
      <c r="C50183" s="1"/>
      <c r="E50183" s="1"/>
    </row>
    <row r="50184" spans="1:5" x14ac:dyDescent="0.2">
      <c r="A50184" s="1"/>
      <c r="C50184" s="1"/>
      <c r="E50184" s="1"/>
    </row>
    <row r="50185" spans="1:5" x14ac:dyDescent="0.2">
      <c r="A50185" s="1"/>
      <c r="C50185" s="1"/>
      <c r="E50185" s="1"/>
    </row>
    <row r="50186" spans="1:5" x14ac:dyDescent="0.2">
      <c r="A50186" s="1"/>
      <c r="C50186" s="1"/>
      <c r="E50186" s="1"/>
    </row>
    <row r="50187" spans="1:5" x14ac:dyDescent="0.2">
      <c r="A50187" s="1"/>
      <c r="C50187" s="1"/>
      <c r="E50187" s="1"/>
    </row>
    <row r="50188" spans="1:5" x14ac:dyDescent="0.2">
      <c r="A50188" s="1"/>
      <c r="C50188" s="1"/>
      <c r="E50188" s="1"/>
    </row>
    <row r="50189" spans="1:5" x14ac:dyDescent="0.2">
      <c r="A50189" s="1"/>
      <c r="C50189" s="1"/>
      <c r="E50189" s="1"/>
    </row>
    <row r="50190" spans="1:5" x14ac:dyDescent="0.2">
      <c r="A50190" s="1"/>
      <c r="C50190" s="1"/>
      <c r="E50190" s="1"/>
    </row>
    <row r="50191" spans="1:5" x14ac:dyDescent="0.2">
      <c r="A50191" s="1"/>
      <c r="C50191" s="1"/>
      <c r="E50191" s="1"/>
    </row>
    <row r="50192" spans="1:5" x14ac:dyDescent="0.2">
      <c r="A50192" s="1"/>
      <c r="C50192" s="1"/>
      <c r="E50192" s="1"/>
    </row>
    <row r="50193" spans="1:5" x14ac:dyDescent="0.2">
      <c r="A50193" s="1"/>
      <c r="C50193" s="1"/>
      <c r="E50193" s="1"/>
    </row>
    <row r="50194" spans="1:5" x14ac:dyDescent="0.2">
      <c r="A50194" s="1"/>
      <c r="C50194" s="1"/>
      <c r="E50194" s="1"/>
    </row>
    <row r="50195" spans="1:5" x14ac:dyDescent="0.2">
      <c r="A50195" s="1"/>
      <c r="C50195" s="1"/>
      <c r="E50195" s="1"/>
    </row>
    <row r="50196" spans="1:5" x14ac:dyDescent="0.2">
      <c r="A50196" s="1"/>
      <c r="C50196" s="1"/>
      <c r="E50196" s="1"/>
    </row>
    <row r="50197" spans="1:5" x14ac:dyDescent="0.2">
      <c r="A50197" s="1"/>
      <c r="C50197" s="1"/>
      <c r="E50197" s="1"/>
    </row>
    <row r="50198" spans="1:5" x14ac:dyDescent="0.2">
      <c r="A50198" s="1"/>
      <c r="C50198" s="1"/>
      <c r="E50198" s="1"/>
    </row>
    <row r="50199" spans="1:5" x14ac:dyDescent="0.2">
      <c r="A50199" s="1"/>
      <c r="C50199" s="1"/>
      <c r="E50199" s="1"/>
    </row>
    <row r="50200" spans="1:5" x14ac:dyDescent="0.2">
      <c r="A50200" s="1"/>
      <c r="C50200" s="1"/>
      <c r="E50200" s="1"/>
    </row>
    <row r="50201" spans="1:5" x14ac:dyDescent="0.2">
      <c r="A50201" s="1"/>
      <c r="C50201" s="1"/>
      <c r="E50201" s="1"/>
    </row>
    <row r="50202" spans="1:5" x14ac:dyDescent="0.2">
      <c r="A50202" s="1"/>
      <c r="C50202" s="1"/>
      <c r="E50202" s="1"/>
    </row>
    <row r="50203" spans="1:5" x14ac:dyDescent="0.2">
      <c r="A50203" s="1"/>
      <c r="C50203" s="1"/>
      <c r="E50203" s="1"/>
    </row>
    <row r="50204" spans="1:5" x14ac:dyDescent="0.2">
      <c r="A50204" s="1"/>
      <c r="C50204" s="1"/>
      <c r="E50204" s="1"/>
    </row>
    <row r="50205" spans="1:5" x14ac:dyDescent="0.2">
      <c r="A50205" s="1"/>
      <c r="C50205" s="1"/>
      <c r="E50205" s="1"/>
    </row>
    <row r="50206" spans="1:5" x14ac:dyDescent="0.2">
      <c r="A50206" s="1"/>
      <c r="C50206" s="1"/>
      <c r="E50206" s="1"/>
    </row>
    <row r="50207" spans="1:5" x14ac:dyDescent="0.2">
      <c r="A50207" s="1"/>
      <c r="C50207" s="1"/>
      <c r="E50207" s="1"/>
    </row>
    <row r="50208" spans="1:5" x14ac:dyDescent="0.2">
      <c r="A50208" s="1"/>
      <c r="C50208" s="1"/>
      <c r="E50208" s="1"/>
    </row>
    <row r="50209" spans="1:5" x14ac:dyDescent="0.2">
      <c r="A50209" s="1"/>
      <c r="C50209" s="1"/>
      <c r="E50209" s="1"/>
    </row>
    <row r="50210" spans="1:5" x14ac:dyDescent="0.2">
      <c r="A50210" s="1"/>
      <c r="C50210" s="1"/>
      <c r="E50210" s="1"/>
    </row>
    <row r="50211" spans="1:5" x14ac:dyDescent="0.2">
      <c r="A50211" s="1"/>
      <c r="C50211" s="1"/>
      <c r="E50211" s="1"/>
    </row>
    <row r="50212" spans="1:5" x14ac:dyDescent="0.2">
      <c r="A50212" s="1"/>
      <c r="C50212" s="1"/>
      <c r="E50212" s="1"/>
    </row>
    <row r="50213" spans="1:5" x14ac:dyDescent="0.2">
      <c r="A50213" s="1"/>
      <c r="C50213" s="1"/>
      <c r="E50213" s="1"/>
    </row>
    <row r="50214" spans="1:5" x14ac:dyDescent="0.2">
      <c r="A50214" s="1"/>
      <c r="C50214" s="1"/>
      <c r="E50214" s="1"/>
    </row>
    <row r="50215" spans="1:5" x14ac:dyDescent="0.2">
      <c r="A50215" s="1"/>
      <c r="C50215" s="1"/>
      <c r="E50215" s="1"/>
    </row>
    <row r="50216" spans="1:5" x14ac:dyDescent="0.2">
      <c r="A50216" s="1"/>
      <c r="C50216" s="1"/>
      <c r="E50216" s="1"/>
    </row>
    <row r="50217" spans="1:5" x14ac:dyDescent="0.2">
      <c r="A50217" s="1"/>
      <c r="C50217" s="1"/>
      <c r="E50217" s="1"/>
    </row>
    <row r="50218" spans="1:5" x14ac:dyDescent="0.2">
      <c r="A50218" s="1"/>
      <c r="C50218" s="1"/>
      <c r="E50218" s="1"/>
    </row>
    <row r="50219" spans="1:5" x14ac:dyDescent="0.2">
      <c r="A50219" s="1"/>
      <c r="C50219" s="1"/>
      <c r="E50219" s="1"/>
    </row>
    <row r="50220" spans="1:5" x14ac:dyDescent="0.2">
      <c r="A50220" s="1"/>
      <c r="C50220" s="1"/>
      <c r="E50220" s="1"/>
    </row>
    <row r="50221" spans="1:5" x14ac:dyDescent="0.2">
      <c r="A50221" s="1"/>
      <c r="C50221" s="1"/>
      <c r="E50221" s="1"/>
    </row>
    <row r="50222" spans="1:5" x14ac:dyDescent="0.2">
      <c r="A50222" s="1"/>
      <c r="C50222" s="1"/>
      <c r="E50222" s="1"/>
    </row>
    <row r="50223" spans="1:5" x14ac:dyDescent="0.2">
      <c r="A50223" s="1"/>
      <c r="C50223" s="1"/>
      <c r="E50223" s="1"/>
    </row>
    <row r="50224" spans="1:5" x14ac:dyDescent="0.2">
      <c r="A50224" s="1"/>
      <c r="C50224" s="1"/>
      <c r="E50224" s="1"/>
    </row>
    <row r="50225" spans="1:5" x14ac:dyDescent="0.2">
      <c r="A50225" s="1"/>
      <c r="C50225" s="1"/>
      <c r="E50225" s="1"/>
    </row>
    <row r="50226" spans="1:5" x14ac:dyDescent="0.2">
      <c r="A50226" s="1"/>
      <c r="C50226" s="1"/>
      <c r="E50226" s="1"/>
    </row>
    <row r="50227" spans="1:5" x14ac:dyDescent="0.2">
      <c r="A50227" s="1"/>
      <c r="C50227" s="1"/>
      <c r="E50227" s="1"/>
    </row>
    <row r="50228" spans="1:5" x14ac:dyDescent="0.2">
      <c r="A50228" s="1"/>
      <c r="C50228" s="1"/>
      <c r="E50228" s="1"/>
    </row>
    <row r="50229" spans="1:5" x14ac:dyDescent="0.2">
      <c r="A50229" s="1"/>
      <c r="C50229" s="1"/>
      <c r="E50229" s="1"/>
    </row>
    <row r="50230" spans="1:5" x14ac:dyDescent="0.2">
      <c r="A50230" s="1"/>
      <c r="C50230" s="1"/>
      <c r="E50230" s="1"/>
    </row>
    <row r="50231" spans="1:5" x14ac:dyDescent="0.2">
      <c r="A50231" s="1"/>
      <c r="C50231" s="1"/>
      <c r="E50231" s="1"/>
    </row>
    <row r="50232" spans="1:5" x14ac:dyDescent="0.2">
      <c r="A50232" s="1"/>
      <c r="C50232" s="1"/>
      <c r="E50232" s="1"/>
    </row>
    <row r="50233" spans="1:5" x14ac:dyDescent="0.2">
      <c r="A50233" s="1"/>
      <c r="C50233" s="1"/>
      <c r="E50233" s="1"/>
    </row>
    <row r="50234" spans="1:5" x14ac:dyDescent="0.2">
      <c r="A50234" s="1"/>
      <c r="C50234" s="1"/>
      <c r="E50234" s="1"/>
    </row>
    <row r="50235" spans="1:5" x14ac:dyDescent="0.2">
      <c r="A50235" s="1"/>
      <c r="C50235" s="1"/>
      <c r="E50235" s="1"/>
    </row>
    <row r="50236" spans="1:5" x14ac:dyDescent="0.2">
      <c r="A50236" s="1"/>
      <c r="C50236" s="1"/>
      <c r="E50236" s="1"/>
    </row>
    <row r="50237" spans="1:5" x14ac:dyDescent="0.2">
      <c r="A50237" s="1"/>
      <c r="C50237" s="1"/>
      <c r="E50237" s="1"/>
    </row>
    <row r="50238" spans="1:5" x14ac:dyDescent="0.2">
      <c r="A50238" s="1"/>
      <c r="C50238" s="1"/>
      <c r="E50238" s="1"/>
    </row>
    <row r="50239" spans="1:5" x14ac:dyDescent="0.2">
      <c r="A50239" s="1"/>
      <c r="C50239" s="1"/>
      <c r="E50239" s="1"/>
    </row>
    <row r="50240" spans="1:5" x14ac:dyDescent="0.2">
      <c r="A50240" s="1"/>
      <c r="C50240" s="1"/>
      <c r="E50240" s="1"/>
    </row>
    <row r="50241" spans="1:5" x14ac:dyDescent="0.2">
      <c r="A50241" s="1"/>
      <c r="C50241" s="1"/>
      <c r="E50241" s="1"/>
    </row>
    <row r="50242" spans="1:5" x14ac:dyDescent="0.2">
      <c r="A50242" s="1"/>
      <c r="C50242" s="1"/>
      <c r="E50242" s="1"/>
    </row>
    <row r="50243" spans="1:5" x14ac:dyDescent="0.2">
      <c r="A50243" s="1"/>
      <c r="C50243" s="1"/>
      <c r="E50243" s="1"/>
    </row>
    <row r="50244" spans="1:5" x14ac:dyDescent="0.2">
      <c r="A50244" s="1"/>
      <c r="C50244" s="1"/>
      <c r="E50244" s="1"/>
    </row>
    <row r="50245" spans="1:5" x14ac:dyDescent="0.2">
      <c r="A50245" s="1"/>
      <c r="C50245" s="1"/>
      <c r="E50245" s="1"/>
    </row>
    <row r="50246" spans="1:5" x14ac:dyDescent="0.2">
      <c r="A50246" s="1"/>
      <c r="C50246" s="1"/>
      <c r="E50246" s="1"/>
    </row>
    <row r="50247" spans="1:5" x14ac:dyDescent="0.2">
      <c r="A50247" s="1"/>
      <c r="C50247" s="1"/>
      <c r="E50247" s="1"/>
    </row>
    <row r="50248" spans="1:5" x14ac:dyDescent="0.2">
      <c r="A50248" s="1"/>
      <c r="C50248" s="1"/>
      <c r="E50248" s="1"/>
    </row>
    <row r="50249" spans="1:5" x14ac:dyDescent="0.2">
      <c r="A50249" s="1"/>
      <c r="C50249" s="1"/>
      <c r="E50249" s="1"/>
    </row>
    <row r="50250" spans="1:5" x14ac:dyDescent="0.2">
      <c r="A50250" s="1"/>
      <c r="C50250" s="1"/>
      <c r="E50250" s="1"/>
    </row>
    <row r="50251" spans="1:5" x14ac:dyDescent="0.2">
      <c r="A50251" s="1"/>
      <c r="C50251" s="1"/>
      <c r="E50251" s="1"/>
    </row>
    <row r="50252" spans="1:5" x14ac:dyDescent="0.2">
      <c r="A50252" s="1"/>
      <c r="C50252" s="1"/>
      <c r="E50252" s="1"/>
    </row>
    <row r="50253" spans="1:5" x14ac:dyDescent="0.2">
      <c r="A50253" s="1"/>
      <c r="C50253" s="1"/>
      <c r="E50253" s="1"/>
    </row>
    <row r="50254" spans="1:5" x14ac:dyDescent="0.2">
      <c r="A50254" s="1"/>
      <c r="C50254" s="1"/>
      <c r="E50254" s="1"/>
    </row>
    <row r="50255" spans="1:5" x14ac:dyDescent="0.2">
      <c r="A50255" s="1"/>
      <c r="C50255" s="1"/>
      <c r="E50255" s="1"/>
    </row>
    <row r="50256" spans="1:5" x14ac:dyDescent="0.2">
      <c r="A50256" s="1"/>
      <c r="C50256" s="1"/>
      <c r="E50256" s="1"/>
    </row>
    <row r="50257" spans="1:5" x14ac:dyDescent="0.2">
      <c r="A50257" s="1"/>
      <c r="C50257" s="1"/>
      <c r="E50257" s="1"/>
    </row>
    <row r="50258" spans="1:5" x14ac:dyDescent="0.2">
      <c r="A50258" s="1"/>
      <c r="C50258" s="1"/>
      <c r="E50258" s="1"/>
    </row>
    <row r="50259" spans="1:5" x14ac:dyDescent="0.2">
      <c r="A50259" s="1"/>
      <c r="C50259" s="1"/>
      <c r="E50259" s="1"/>
    </row>
    <row r="50260" spans="1:5" x14ac:dyDescent="0.2">
      <c r="A50260" s="1"/>
      <c r="C50260" s="1"/>
      <c r="E50260" s="1"/>
    </row>
    <row r="50261" spans="1:5" x14ac:dyDescent="0.2">
      <c r="A50261" s="1"/>
      <c r="C50261" s="1"/>
      <c r="E50261" s="1"/>
    </row>
    <row r="50262" spans="1:5" x14ac:dyDescent="0.2">
      <c r="A50262" s="1"/>
      <c r="C50262" s="1"/>
      <c r="E50262" s="1"/>
    </row>
    <row r="50263" spans="1:5" x14ac:dyDescent="0.2">
      <c r="A50263" s="1"/>
      <c r="C50263" s="1"/>
      <c r="E50263" s="1"/>
    </row>
    <row r="50264" spans="1:5" x14ac:dyDescent="0.2">
      <c r="A50264" s="1"/>
      <c r="C50264" s="1"/>
      <c r="E50264" s="1"/>
    </row>
    <row r="50265" spans="1:5" x14ac:dyDescent="0.2">
      <c r="A50265" s="1"/>
      <c r="C50265" s="1"/>
      <c r="E50265" s="1"/>
    </row>
    <row r="50266" spans="1:5" x14ac:dyDescent="0.2">
      <c r="A50266" s="1"/>
      <c r="C50266" s="1"/>
      <c r="E50266" s="1"/>
    </row>
    <row r="50267" spans="1:5" x14ac:dyDescent="0.2">
      <c r="A50267" s="1"/>
      <c r="C50267" s="1"/>
      <c r="E50267" s="1"/>
    </row>
    <row r="50268" spans="1:5" x14ac:dyDescent="0.2">
      <c r="A50268" s="1"/>
      <c r="C50268" s="1"/>
      <c r="E50268" s="1"/>
    </row>
    <row r="50269" spans="1:5" x14ac:dyDescent="0.2">
      <c r="A50269" s="1"/>
      <c r="C50269" s="1"/>
      <c r="E50269" s="1"/>
    </row>
    <row r="50270" spans="1:5" x14ac:dyDescent="0.2">
      <c r="A50270" s="1"/>
      <c r="C50270" s="1"/>
      <c r="E50270" s="1"/>
    </row>
    <row r="50271" spans="1:5" x14ac:dyDescent="0.2">
      <c r="A50271" s="1"/>
      <c r="C50271" s="1"/>
      <c r="E50271" s="1"/>
    </row>
    <row r="50272" spans="1:5" x14ac:dyDescent="0.2">
      <c r="A50272" s="1"/>
      <c r="C50272" s="1"/>
      <c r="E50272" s="1"/>
    </row>
    <row r="50273" spans="1:5" x14ac:dyDescent="0.2">
      <c r="A50273" s="1"/>
      <c r="C50273" s="1"/>
      <c r="E50273" s="1"/>
    </row>
    <row r="50274" spans="1:5" x14ac:dyDescent="0.2">
      <c r="A50274" s="1"/>
      <c r="C50274" s="1"/>
      <c r="E50274" s="1"/>
    </row>
    <row r="50275" spans="1:5" x14ac:dyDescent="0.2">
      <c r="A50275" s="1"/>
      <c r="C50275" s="1"/>
      <c r="E50275" s="1"/>
    </row>
    <row r="50276" spans="1:5" x14ac:dyDescent="0.2">
      <c r="A50276" s="1"/>
      <c r="C50276" s="1"/>
      <c r="E50276" s="1"/>
    </row>
    <row r="50277" spans="1:5" x14ac:dyDescent="0.2">
      <c r="A50277" s="1"/>
      <c r="C50277" s="1"/>
      <c r="E50277" s="1"/>
    </row>
    <row r="50278" spans="1:5" x14ac:dyDescent="0.2">
      <c r="A50278" s="1"/>
      <c r="C50278" s="1"/>
      <c r="E50278" s="1"/>
    </row>
    <row r="50279" spans="1:5" x14ac:dyDescent="0.2">
      <c r="A50279" s="1"/>
      <c r="C50279" s="1"/>
      <c r="E50279" s="1"/>
    </row>
    <row r="50280" spans="1:5" x14ac:dyDescent="0.2">
      <c r="A50280" s="1"/>
      <c r="C50280" s="1"/>
      <c r="E50280" s="1"/>
    </row>
    <row r="50281" spans="1:5" x14ac:dyDescent="0.2">
      <c r="A50281" s="1"/>
      <c r="C50281" s="1"/>
      <c r="E50281" s="1"/>
    </row>
    <row r="50282" spans="1:5" x14ac:dyDescent="0.2">
      <c r="A50282" s="1"/>
      <c r="C50282" s="1"/>
      <c r="E50282" s="1"/>
    </row>
    <row r="50283" spans="1:5" x14ac:dyDescent="0.2">
      <c r="A50283" s="1"/>
      <c r="C50283" s="1"/>
      <c r="E50283" s="1"/>
    </row>
    <row r="50284" spans="1:5" x14ac:dyDescent="0.2">
      <c r="A50284" s="1"/>
      <c r="C50284" s="1"/>
      <c r="E50284" s="1"/>
    </row>
    <row r="50285" spans="1:5" x14ac:dyDescent="0.2">
      <c r="A50285" s="1"/>
      <c r="C50285" s="1"/>
      <c r="E50285" s="1"/>
    </row>
    <row r="50286" spans="1:5" x14ac:dyDescent="0.2">
      <c r="A50286" s="1"/>
      <c r="C50286" s="1"/>
      <c r="E50286" s="1"/>
    </row>
    <row r="50287" spans="1:5" x14ac:dyDescent="0.2">
      <c r="A50287" s="1"/>
      <c r="C50287" s="1"/>
      <c r="E50287" s="1"/>
    </row>
    <row r="50288" spans="1:5" x14ac:dyDescent="0.2">
      <c r="A50288" s="1"/>
      <c r="C50288" s="1"/>
      <c r="E50288" s="1"/>
    </row>
    <row r="50289" spans="1:5" x14ac:dyDescent="0.2">
      <c r="A50289" s="1"/>
      <c r="C50289" s="1"/>
      <c r="E50289" s="1"/>
    </row>
    <row r="50290" spans="1:5" x14ac:dyDescent="0.2">
      <c r="A50290" s="1"/>
      <c r="C50290" s="1"/>
      <c r="E50290" s="1"/>
    </row>
    <row r="50291" spans="1:5" x14ac:dyDescent="0.2">
      <c r="A50291" s="1"/>
      <c r="C50291" s="1"/>
      <c r="E50291" s="1"/>
    </row>
    <row r="50292" spans="1:5" x14ac:dyDescent="0.2">
      <c r="A50292" s="1"/>
      <c r="C50292" s="1"/>
      <c r="E50292" s="1"/>
    </row>
    <row r="50293" spans="1:5" x14ac:dyDescent="0.2">
      <c r="A50293" s="1"/>
      <c r="C50293" s="1"/>
      <c r="E50293" s="1"/>
    </row>
    <row r="50294" spans="1:5" x14ac:dyDescent="0.2">
      <c r="A50294" s="1"/>
      <c r="C50294" s="1"/>
      <c r="E50294" s="1"/>
    </row>
    <row r="50295" spans="1:5" x14ac:dyDescent="0.2">
      <c r="A50295" s="1"/>
      <c r="C50295" s="1"/>
      <c r="E50295" s="1"/>
    </row>
    <row r="50296" spans="1:5" x14ac:dyDescent="0.2">
      <c r="A50296" s="1"/>
      <c r="C50296" s="1"/>
      <c r="E50296" s="1"/>
    </row>
    <row r="50297" spans="1:5" x14ac:dyDescent="0.2">
      <c r="A50297" s="1"/>
      <c r="C50297" s="1"/>
      <c r="E50297" s="1"/>
    </row>
    <row r="50298" spans="1:5" x14ac:dyDescent="0.2">
      <c r="A50298" s="1"/>
      <c r="C50298" s="1"/>
      <c r="E50298" s="1"/>
    </row>
    <row r="50299" spans="1:5" x14ac:dyDescent="0.2">
      <c r="A50299" s="1"/>
      <c r="C50299" s="1"/>
      <c r="E50299" s="1"/>
    </row>
    <row r="50300" spans="1:5" x14ac:dyDescent="0.2">
      <c r="A50300" s="1"/>
      <c r="C50300" s="1"/>
      <c r="E50300" s="1"/>
    </row>
    <row r="50301" spans="1:5" x14ac:dyDescent="0.2">
      <c r="A50301" s="1"/>
      <c r="C50301" s="1"/>
      <c r="E50301" s="1"/>
    </row>
    <row r="50302" spans="1:5" x14ac:dyDescent="0.2">
      <c r="A50302" s="1"/>
      <c r="C50302" s="1"/>
      <c r="E50302" s="1"/>
    </row>
    <row r="50303" spans="1:5" x14ac:dyDescent="0.2">
      <c r="A50303" s="1"/>
      <c r="C50303" s="1"/>
      <c r="E50303" s="1"/>
    </row>
    <row r="50304" spans="1:5" x14ac:dyDescent="0.2">
      <c r="A50304" s="1"/>
      <c r="C50304" s="1"/>
      <c r="E50304" s="1"/>
    </row>
    <row r="50305" spans="1:5" x14ac:dyDescent="0.2">
      <c r="A50305" s="1"/>
      <c r="C50305" s="1"/>
      <c r="E50305" s="1"/>
    </row>
    <row r="50306" spans="1:5" x14ac:dyDescent="0.2">
      <c r="A50306" s="1"/>
      <c r="C50306" s="1"/>
      <c r="E50306" s="1"/>
    </row>
    <row r="50307" spans="1:5" x14ac:dyDescent="0.2">
      <c r="A50307" s="1"/>
      <c r="C50307" s="1"/>
      <c r="E50307" s="1"/>
    </row>
    <row r="50308" spans="1:5" x14ac:dyDescent="0.2">
      <c r="A50308" s="1"/>
      <c r="C50308" s="1"/>
      <c r="E50308" s="1"/>
    </row>
    <row r="50309" spans="1:5" x14ac:dyDescent="0.2">
      <c r="A50309" s="1"/>
      <c r="C50309" s="1"/>
      <c r="E50309" s="1"/>
    </row>
    <row r="50310" spans="1:5" x14ac:dyDescent="0.2">
      <c r="A50310" s="1"/>
      <c r="C50310" s="1"/>
      <c r="E50310" s="1"/>
    </row>
    <row r="50311" spans="1:5" x14ac:dyDescent="0.2">
      <c r="A50311" s="1"/>
      <c r="C50311" s="1"/>
      <c r="E50311" s="1"/>
    </row>
    <row r="50312" spans="1:5" x14ac:dyDescent="0.2">
      <c r="A50312" s="1"/>
      <c r="C50312" s="1"/>
      <c r="E50312" s="1"/>
    </row>
    <row r="50313" spans="1:5" x14ac:dyDescent="0.2">
      <c r="A50313" s="1"/>
      <c r="C50313" s="1"/>
      <c r="E50313" s="1"/>
    </row>
    <row r="50314" spans="1:5" x14ac:dyDescent="0.2">
      <c r="A50314" s="1"/>
      <c r="C50314" s="1"/>
      <c r="E50314" s="1"/>
    </row>
    <row r="50315" spans="1:5" x14ac:dyDescent="0.2">
      <c r="A50315" s="1"/>
      <c r="C50315" s="1"/>
      <c r="E50315" s="1"/>
    </row>
    <row r="50316" spans="1:5" x14ac:dyDescent="0.2">
      <c r="A50316" s="1"/>
      <c r="C50316" s="1"/>
      <c r="E50316" s="1"/>
    </row>
    <row r="50317" spans="1:5" x14ac:dyDescent="0.2">
      <c r="A50317" s="1"/>
      <c r="C50317" s="1"/>
      <c r="E50317" s="1"/>
    </row>
    <row r="50318" spans="1:5" x14ac:dyDescent="0.2">
      <c r="A50318" s="1"/>
      <c r="C50318" s="1"/>
      <c r="E50318" s="1"/>
    </row>
    <row r="50319" spans="1:5" x14ac:dyDescent="0.2">
      <c r="A50319" s="1"/>
      <c r="C50319" s="1"/>
      <c r="E50319" s="1"/>
    </row>
    <row r="50320" spans="1:5" x14ac:dyDescent="0.2">
      <c r="A50320" s="1"/>
      <c r="C50320" s="1"/>
      <c r="E50320" s="1"/>
    </row>
    <row r="50321" spans="1:5" x14ac:dyDescent="0.2">
      <c r="A50321" s="1"/>
      <c r="C50321" s="1"/>
      <c r="E50321" s="1"/>
    </row>
    <row r="50322" spans="1:5" x14ac:dyDescent="0.2">
      <c r="A50322" s="1"/>
      <c r="C50322" s="1"/>
      <c r="E50322" s="1"/>
    </row>
    <row r="50323" spans="1:5" x14ac:dyDescent="0.2">
      <c r="A50323" s="1"/>
      <c r="C50323" s="1"/>
      <c r="E50323" s="1"/>
    </row>
    <row r="50324" spans="1:5" x14ac:dyDescent="0.2">
      <c r="A50324" s="1"/>
      <c r="C50324" s="1"/>
      <c r="E50324" s="1"/>
    </row>
    <row r="50325" spans="1:5" x14ac:dyDescent="0.2">
      <c r="A50325" s="1"/>
      <c r="C50325" s="1"/>
      <c r="E50325" s="1"/>
    </row>
    <row r="50326" spans="1:5" x14ac:dyDescent="0.2">
      <c r="A50326" s="1"/>
      <c r="C50326" s="1"/>
      <c r="E50326" s="1"/>
    </row>
    <row r="50327" spans="1:5" x14ac:dyDescent="0.2">
      <c r="A50327" s="1"/>
      <c r="C50327" s="1"/>
      <c r="E50327" s="1"/>
    </row>
    <row r="50328" spans="1:5" x14ac:dyDescent="0.2">
      <c r="A50328" s="1"/>
      <c r="C50328" s="1"/>
      <c r="E50328" s="1"/>
    </row>
    <row r="50329" spans="1:5" x14ac:dyDescent="0.2">
      <c r="A50329" s="1"/>
      <c r="C50329" s="1"/>
      <c r="E50329" s="1"/>
    </row>
    <row r="50330" spans="1:5" x14ac:dyDescent="0.2">
      <c r="A50330" s="1"/>
      <c r="C50330" s="1"/>
      <c r="E50330" s="1"/>
    </row>
    <row r="50331" spans="1:5" x14ac:dyDescent="0.2">
      <c r="A50331" s="1"/>
      <c r="C50331" s="1"/>
      <c r="E50331" s="1"/>
    </row>
    <row r="50332" spans="1:5" x14ac:dyDescent="0.2">
      <c r="A50332" s="1"/>
      <c r="C50332" s="1"/>
      <c r="E50332" s="1"/>
    </row>
    <row r="50333" spans="1:5" x14ac:dyDescent="0.2">
      <c r="A50333" s="1"/>
      <c r="C50333" s="1"/>
      <c r="E50333" s="1"/>
    </row>
    <row r="50334" spans="1:5" x14ac:dyDescent="0.2">
      <c r="A50334" s="1"/>
      <c r="C50334" s="1"/>
      <c r="E50334" s="1"/>
    </row>
    <row r="50335" spans="1:5" x14ac:dyDescent="0.2">
      <c r="A50335" s="1"/>
      <c r="C50335" s="1"/>
      <c r="E50335" s="1"/>
    </row>
    <row r="50336" spans="1:5" x14ac:dyDescent="0.2">
      <c r="A50336" s="1"/>
      <c r="C50336" s="1"/>
      <c r="E50336" s="1"/>
    </row>
    <row r="50337" spans="1:5" x14ac:dyDescent="0.2">
      <c r="A50337" s="1"/>
      <c r="C50337" s="1"/>
      <c r="E50337" s="1"/>
    </row>
    <row r="50338" spans="1:5" x14ac:dyDescent="0.2">
      <c r="A50338" s="1"/>
      <c r="C50338" s="1"/>
      <c r="E50338" s="1"/>
    </row>
    <row r="50339" spans="1:5" x14ac:dyDescent="0.2">
      <c r="A50339" s="1"/>
      <c r="C50339" s="1"/>
      <c r="E50339" s="1"/>
    </row>
    <row r="50340" spans="1:5" x14ac:dyDescent="0.2">
      <c r="A50340" s="1"/>
      <c r="C50340" s="1"/>
      <c r="E50340" s="1"/>
    </row>
    <row r="50341" spans="1:5" x14ac:dyDescent="0.2">
      <c r="A50341" s="1"/>
      <c r="C50341" s="1"/>
      <c r="E50341" s="1"/>
    </row>
    <row r="50342" spans="1:5" x14ac:dyDescent="0.2">
      <c r="A50342" s="1"/>
      <c r="C50342" s="1"/>
      <c r="E50342" s="1"/>
    </row>
    <row r="50343" spans="1:5" x14ac:dyDescent="0.2">
      <c r="A50343" s="1"/>
      <c r="C50343" s="1"/>
      <c r="E50343" s="1"/>
    </row>
    <row r="50344" spans="1:5" x14ac:dyDescent="0.2">
      <c r="A50344" s="1"/>
      <c r="C50344" s="1"/>
      <c r="E50344" s="1"/>
    </row>
    <row r="50345" spans="1:5" x14ac:dyDescent="0.2">
      <c r="A50345" s="1"/>
      <c r="C50345" s="1"/>
      <c r="E50345" s="1"/>
    </row>
    <row r="50346" spans="1:5" x14ac:dyDescent="0.2">
      <c r="A50346" s="1"/>
      <c r="C50346" s="1"/>
      <c r="E50346" s="1"/>
    </row>
    <row r="50347" spans="1:5" x14ac:dyDescent="0.2">
      <c r="A50347" s="1"/>
      <c r="C50347" s="1"/>
      <c r="E50347" s="1"/>
    </row>
    <row r="50348" spans="1:5" x14ac:dyDescent="0.2">
      <c r="A50348" s="1"/>
      <c r="C50348" s="1"/>
      <c r="E50348" s="1"/>
    </row>
    <row r="50349" spans="1:5" x14ac:dyDescent="0.2">
      <c r="A50349" s="1"/>
      <c r="C50349" s="1"/>
      <c r="E50349" s="1"/>
    </row>
    <row r="50350" spans="1:5" x14ac:dyDescent="0.2">
      <c r="A50350" s="1"/>
      <c r="C50350" s="1"/>
      <c r="E50350" s="1"/>
    </row>
    <row r="50351" spans="1:5" x14ac:dyDescent="0.2">
      <c r="A50351" s="1"/>
      <c r="C50351" s="1"/>
      <c r="E50351" s="1"/>
    </row>
    <row r="50352" spans="1:5" x14ac:dyDescent="0.2">
      <c r="A50352" s="1"/>
      <c r="C50352" s="1"/>
      <c r="E50352" s="1"/>
    </row>
    <row r="50353" spans="1:5" x14ac:dyDescent="0.2">
      <c r="A50353" s="1"/>
      <c r="C50353" s="1"/>
      <c r="E50353" s="1"/>
    </row>
    <row r="50354" spans="1:5" x14ac:dyDescent="0.2">
      <c r="A50354" s="1"/>
      <c r="C50354" s="1"/>
      <c r="E50354" s="1"/>
    </row>
    <row r="50355" spans="1:5" x14ac:dyDescent="0.2">
      <c r="A50355" s="1"/>
      <c r="C50355" s="1"/>
      <c r="E50355" s="1"/>
    </row>
    <row r="50356" spans="1:5" x14ac:dyDescent="0.2">
      <c r="A50356" s="1"/>
      <c r="C50356" s="1"/>
      <c r="E50356" s="1"/>
    </row>
    <row r="50357" spans="1:5" x14ac:dyDescent="0.2">
      <c r="A50357" s="1"/>
      <c r="C50357" s="1"/>
      <c r="E50357" s="1"/>
    </row>
    <row r="50358" spans="1:5" x14ac:dyDescent="0.2">
      <c r="A50358" s="1"/>
      <c r="C50358" s="1"/>
      <c r="E50358" s="1"/>
    </row>
    <row r="50359" spans="1:5" x14ac:dyDescent="0.2">
      <c r="A50359" s="1"/>
      <c r="C50359" s="1"/>
      <c r="E50359" s="1"/>
    </row>
    <row r="50360" spans="1:5" x14ac:dyDescent="0.2">
      <c r="A50360" s="1"/>
      <c r="C50360" s="1"/>
      <c r="E50360" s="1"/>
    </row>
    <row r="50361" spans="1:5" x14ac:dyDescent="0.2">
      <c r="A50361" s="1"/>
      <c r="C50361" s="1"/>
      <c r="E50361" s="1"/>
    </row>
    <row r="50362" spans="1:5" x14ac:dyDescent="0.2">
      <c r="A50362" s="1"/>
      <c r="C50362" s="1"/>
      <c r="E50362" s="1"/>
    </row>
    <row r="50363" spans="1:5" x14ac:dyDescent="0.2">
      <c r="A50363" s="1"/>
      <c r="C50363" s="1"/>
      <c r="E50363" s="1"/>
    </row>
    <row r="50364" spans="1:5" x14ac:dyDescent="0.2">
      <c r="A50364" s="1"/>
      <c r="C50364" s="1"/>
      <c r="E50364" s="1"/>
    </row>
    <row r="50365" spans="1:5" x14ac:dyDescent="0.2">
      <c r="A50365" s="1"/>
      <c r="C50365" s="1"/>
      <c r="E50365" s="1"/>
    </row>
    <row r="50366" spans="1:5" x14ac:dyDescent="0.2">
      <c r="A50366" s="1"/>
      <c r="C50366" s="1"/>
      <c r="E50366" s="1"/>
    </row>
    <row r="50367" spans="1:5" x14ac:dyDescent="0.2">
      <c r="A50367" s="1"/>
      <c r="C50367" s="1"/>
      <c r="E50367" s="1"/>
    </row>
    <row r="50368" spans="1:5" x14ac:dyDescent="0.2">
      <c r="A50368" s="1"/>
      <c r="C50368" s="1"/>
      <c r="E50368" s="1"/>
    </row>
    <row r="50369" spans="1:5" x14ac:dyDescent="0.2">
      <c r="A50369" s="1"/>
      <c r="C50369" s="1"/>
      <c r="E50369" s="1"/>
    </row>
    <row r="50370" spans="1:5" x14ac:dyDescent="0.2">
      <c r="A50370" s="1"/>
      <c r="C50370" s="1"/>
      <c r="E50370" s="1"/>
    </row>
    <row r="50371" spans="1:5" x14ac:dyDescent="0.2">
      <c r="A50371" s="1"/>
      <c r="C50371" s="1"/>
      <c r="E50371" s="1"/>
    </row>
    <row r="50372" spans="1:5" x14ac:dyDescent="0.2">
      <c r="A50372" s="1"/>
      <c r="C50372" s="1"/>
      <c r="E50372" s="1"/>
    </row>
    <row r="50373" spans="1:5" x14ac:dyDescent="0.2">
      <c r="A50373" s="1"/>
      <c r="C50373" s="1"/>
      <c r="E50373" s="1"/>
    </row>
    <row r="50374" spans="1:5" x14ac:dyDescent="0.2">
      <c r="A50374" s="1"/>
      <c r="C50374" s="1"/>
      <c r="E50374" s="1"/>
    </row>
    <row r="50375" spans="1:5" x14ac:dyDescent="0.2">
      <c r="A50375" s="1"/>
      <c r="C50375" s="1"/>
      <c r="E50375" s="1"/>
    </row>
    <row r="50376" spans="1:5" x14ac:dyDescent="0.2">
      <c r="A50376" s="1"/>
      <c r="C50376" s="1"/>
      <c r="E50376" s="1"/>
    </row>
    <row r="50377" spans="1:5" x14ac:dyDescent="0.2">
      <c r="A50377" s="1"/>
      <c r="C50377" s="1"/>
      <c r="E50377" s="1"/>
    </row>
    <row r="50378" spans="1:5" x14ac:dyDescent="0.2">
      <c r="A50378" s="1"/>
      <c r="C50378" s="1"/>
      <c r="E50378" s="1"/>
    </row>
    <row r="50379" spans="1:5" x14ac:dyDescent="0.2">
      <c r="A50379" s="1"/>
      <c r="C50379" s="1"/>
      <c r="E50379" s="1"/>
    </row>
    <row r="50380" spans="1:5" x14ac:dyDescent="0.2">
      <c r="A50380" s="1"/>
      <c r="C50380" s="1"/>
      <c r="E50380" s="1"/>
    </row>
    <row r="50381" spans="1:5" x14ac:dyDescent="0.2">
      <c r="A50381" s="1"/>
      <c r="C50381" s="1"/>
      <c r="E50381" s="1"/>
    </row>
    <row r="50382" spans="1:5" x14ac:dyDescent="0.2">
      <c r="A50382" s="1"/>
      <c r="C50382" s="1"/>
      <c r="E50382" s="1"/>
    </row>
    <row r="50383" spans="1:5" x14ac:dyDescent="0.2">
      <c r="A50383" s="1"/>
      <c r="C50383" s="1"/>
      <c r="E50383" s="1"/>
    </row>
    <row r="50384" spans="1:5" x14ac:dyDescent="0.2">
      <c r="A50384" s="1"/>
      <c r="C50384" s="1"/>
      <c r="E50384" s="1"/>
    </row>
    <row r="50385" spans="1:5" x14ac:dyDescent="0.2">
      <c r="A50385" s="1"/>
      <c r="C50385" s="1"/>
      <c r="E50385" s="1"/>
    </row>
    <row r="50386" spans="1:5" x14ac:dyDescent="0.2">
      <c r="A50386" s="1"/>
      <c r="C50386" s="1"/>
      <c r="E50386" s="1"/>
    </row>
    <row r="50387" spans="1:5" x14ac:dyDescent="0.2">
      <c r="A50387" s="1"/>
      <c r="C50387" s="1"/>
      <c r="E50387" s="1"/>
    </row>
    <row r="50388" spans="1:5" x14ac:dyDescent="0.2">
      <c r="A50388" s="1"/>
      <c r="C50388" s="1"/>
      <c r="E50388" s="1"/>
    </row>
    <row r="50389" spans="1:5" x14ac:dyDescent="0.2">
      <c r="A50389" s="1"/>
      <c r="C50389" s="1"/>
      <c r="E50389" s="1"/>
    </row>
    <row r="50390" spans="1:5" x14ac:dyDescent="0.2">
      <c r="A50390" s="1"/>
      <c r="C50390" s="1"/>
      <c r="E50390" s="1"/>
    </row>
    <row r="50391" spans="1:5" x14ac:dyDescent="0.2">
      <c r="A50391" s="1"/>
      <c r="C50391" s="1"/>
      <c r="E50391" s="1"/>
    </row>
    <row r="50392" spans="1:5" x14ac:dyDescent="0.2">
      <c r="A50392" s="1"/>
      <c r="C50392" s="1"/>
      <c r="E50392" s="1"/>
    </row>
    <row r="50393" spans="1:5" x14ac:dyDescent="0.2">
      <c r="A50393" s="1"/>
      <c r="C50393" s="1"/>
      <c r="E50393" s="1"/>
    </row>
    <row r="50394" spans="1:5" x14ac:dyDescent="0.2">
      <c r="A50394" s="1"/>
      <c r="C50394" s="1"/>
      <c r="E50394" s="1"/>
    </row>
    <row r="50395" spans="1:5" x14ac:dyDescent="0.2">
      <c r="A50395" s="1"/>
      <c r="C50395" s="1"/>
      <c r="E50395" s="1"/>
    </row>
    <row r="50396" spans="1:5" x14ac:dyDescent="0.2">
      <c r="A50396" s="1"/>
      <c r="C50396" s="1"/>
      <c r="E50396" s="1"/>
    </row>
    <row r="50397" spans="1:5" x14ac:dyDescent="0.2">
      <c r="A50397" s="1"/>
      <c r="C50397" s="1"/>
      <c r="E50397" s="1"/>
    </row>
    <row r="50398" spans="1:5" x14ac:dyDescent="0.2">
      <c r="A50398" s="1"/>
      <c r="C50398" s="1"/>
      <c r="E50398" s="1"/>
    </row>
    <row r="50399" spans="1:5" x14ac:dyDescent="0.2">
      <c r="A50399" s="1"/>
      <c r="C50399" s="1"/>
      <c r="E50399" s="1"/>
    </row>
    <row r="50400" spans="1:5" x14ac:dyDescent="0.2">
      <c r="A50400" s="1"/>
      <c r="C50400" s="1"/>
      <c r="E50400" s="1"/>
    </row>
    <row r="50401" spans="1:5" x14ac:dyDescent="0.2">
      <c r="A50401" s="1"/>
      <c r="C50401" s="1"/>
      <c r="E50401" s="1"/>
    </row>
    <row r="50402" spans="1:5" x14ac:dyDescent="0.2">
      <c r="A50402" s="1"/>
      <c r="C50402" s="1"/>
      <c r="E50402" s="1"/>
    </row>
    <row r="50403" spans="1:5" x14ac:dyDescent="0.2">
      <c r="A50403" s="1"/>
      <c r="C50403" s="1"/>
      <c r="E50403" s="1"/>
    </row>
    <row r="50404" spans="1:5" x14ac:dyDescent="0.2">
      <c r="A50404" s="1"/>
      <c r="C50404" s="1"/>
      <c r="E50404" s="1"/>
    </row>
    <row r="50405" spans="1:5" x14ac:dyDescent="0.2">
      <c r="A50405" s="1"/>
      <c r="C50405" s="1"/>
      <c r="E50405" s="1"/>
    </row>
    <row r="50406" spans="1:5" x14ac:dyDescent="0.2">
      <c r="A50406" s="1"/>
      <c r="C50406" s="1"/>
      <c r="E50406" s="1"/>
    </row>
    <row r="50407" spans="1:5" x14ac:dyDescent="0.2">
      <c r="A50407" s="1"/>
      <c r="C50407" s="1"/>
      <c r="E50407" s="1"/>
    </row>
    <row r="50408" spans="1:5" x14ac:dyDescent="0.2">
      <c r="A50408" s="1"/>
      <c r="C50408" s="1"/>
      <c r="E50408" s="1"/>
    </row>
    <row r="50409" spans="1:5" x14ac:dyDescent="0.2">
      <c r="A50409" s="1"/>
      <c r="C50409" s="1"/>
      <c r="E50409" s="1"/>
    </row>
    <row r="50410" spans="1:5" x14ac:dyDescent="0.2">
      <c r="A50410" s="1"/>
      <c r="C50410" s="1"/>
      <c r="E50410" s="1"/>
    </row>
    <row r="50411" spans="1:5" x14ac:dyDescent="0.2">
      <c r="A50411" s="1"/>
      <c r="C50411" s="1"/>
      <c r="E50411" s="1"/>
    </row>
    <row r="50412" spans="1:5" x14ac:dyDescent="0.2">
      <c r="A50412" s="1"/>
      <c r="C50412" s="1"/>
      <c r="E50412" s="1"/>
    </row>
    <row r="50413" spans="1:5" x14ac:dyDescent="0.2">
      <c r="A50413" s="1"/>
      <c r="C50413" s="1"/>
      <c r="E50413" s="1"/>
    </row>
    <row r="50414" spans="1:5" x14ac:dyDescent="0.2">
      <c r="A50414" s="1"/>
      <c r="C50414" s="1"/>
      <c r="E50414" s="1"/>
    </row>
    <row r="50415" spans="1:5" x14ac:dyDescent="0.2">
      <c r="A50415" s="1"/>
      <c r="C50415" s="1"/>
      <c r="E50415" s="1"/>
    </row>
    <row r="50416" spans="1:5" x14ac:dyDescent="0.2">
      <c r="A50416" s="1"/>
      <c r="C50416" s="1"/>
      <c r="E50416" s="1"/>
    </row>
    <row r="50417" spans="1:5" x14ac:dyDescent="0.2">
      <c r="A50417" s="1"/>
      <c r="C50417" s="1"/>
      <c r="E50417" s="1"/>
    </row>
    <row r="50418" spans="1:5" x14ac:dyDescent="0.2">
      <c r="A50418" s="1"/>
      <c r="C50418" s="1"/>
      <c r="E50418" s="1"/>
    </row>
    <row r="50419" spans="1:5" x14ac:dyDescent="0.2">
      <c r="A50419" s="1"/>
      <c r="C50419" s="1"/>
      <c r="E50419" s="1"/>
    </row>
    <row r="50420" spans="1:5" x14ac:dyDescent="0.2">
      <c r="A50420" s="1"/>
      <c r="C50420" s="1"/>
      <c r="E50420" s="1"/>
    </row>
    <row r="50421" spans="1:5" x14ac:dyDescent="0.2">
      <c r="A50421" s="1"/>
      <c r="C50421" s="1"/>
      <c r="E50421" s="1"/>
    </row>
    <row r="50422" spans="1:5" x14ac:dyDescent="0.2">
      <c r="A50422" s="1"/>
      <c r="C50422" s="1"/>
      <c r="E50422" s="1"/>
    </row>
    <row r="50423" spans="1:5" x14ac:dyDescent="0.2">
      <c r="A50423" s="1"/>
      <c r="C50423" s="1"/>
      <c r="E50423" s="1"/>
    </row>
    <row r="50424" spans="1:5" x14ac:dyDescent="0.2">
      <c r="A50424" s="1"/>
      <c r="C50424" s="1"/>
      <c r="E50424" s="1"/>
    </row>
    <row r="50425" spans="1:5" x14ac:dyDescent="0.2">
      <c r="A50425" s="1"/>
      <c r="C50425" s="1"/>
      <c r="E50425" s="1"/>
    </row>
    <row r="50426" spans="1:5" x14ac:dyDescent="0.2">
      <c r="A50426" s="1"/>
      <c r="C50426" s="1"/>
      <c r="E50426" s="1"/>
    </row>
    <row r="50427" spans="1:5" x14ac:dyDescent="0.2">
      <c r="A50427" s="1"/>
      <c r="C50427" s="1"/>
      <c r="E50427" s="1"/>
    </row>
    <row r="50428" spans="1:5" x14ac:dyDescent="0.2">
      <c r="A50428" s="1"/>
      <c r="C50428" s="1"/>
      <c r="E50428" s="1"/>
    </row>
    <row r="50429" spans="1:5" x14ac:dyDescent="0.2">
      <c r="A50429" s="1"/>
      <c r="C50429" s="1"/>
      <c r="E50429" s="1"/>
    </row>
    <row r="50430" spans="1:5" x14ac:dyDescent="0.2">
      <c r="A50430" s="1"/>
      <c r="C50430" s="1"/>
      <c r="E50430" s="1"/>
    </row>
    <row r="50431" spans="1:5" x14ac:dyDescent="0.2">
      <c r="A50431" s="1"/>
      <c r="C50431" s="1"/>
      <c r="E50431" s="1"/>
    </row>
    <row r="50432" spans="1:5" x14ac:dyDescent="0.2">
      <c r="A50432" s="1"/>
      <c r="C50432" s="1"/>
      <c r="E50432" s="1"/>
    </row>
    <row r="50433" spans="1:5" x14ac:dyDescent="0.2">
      <c r="A50433" s="1"/>
      <c r="C50433" s="1"/>
      <c r="E50433" s="1"/>
    </row>
    <row r="50434" spans="1:5" x14ac:dyDescent="0.2">
      <c r="A50434" s="1"/>
      <c r="C50434" s="1"/>
      <c r="E50434" s="1"/>
    </row>
    <row r="50435" spans="1:5" x14ac:dyDescent="0.2">
      <c r="A50435" s="1"/>
      <c r="C50435" s="1"/>
      <c r="E50435" s="1"/>
    </row>
    <row r="50436" spans="1:5" x14ac:dyDescent="0.2">
      <c r="A50436" s="1"/>
      <c r="C50436" s="1"/>
      <c r="E50436" s="1"/>
    </row>
    <row r="50437" spans="1:5" x14ac:dyDescent="0.2">
      <c r="A50437" s="1"/>
      <c r="C50437" s="1"/>
      <c r="E50437" s="1"/>
    </row>
    <row r="50438" spans="1:5" x14ac:dyDescent="0.2">
      <c r="A50438" s="1"/>
      <c r="C50438" s="1"/>
      <c r="E50438" s="1"/>
    </row>
    <row r="50439" spans="1:5" x14ac:dyDescent="0.2">
      <c r="A50439" s="1"/>
      <c r="C50439" s="1"/>
      <c r="E50439" s="1"/>
    </row>
    <row r="50440" spans="1:5" x14ac:dyDescent="0.2">
      <c r="A50440" s="1"/>
      <c r="C50440" s="1"/>
      <c r="E50440" s="1"/>
    </row>
    <row r="50441" spans="1:5" x14ac:dyDescent="0.2">
      <c r="A50441" s="1"/>
      <c r="C50441" s="1"/>
      <c r="E50441" s="1"/>
    </row>
    <row r="50442" spans="1:5" x14ac:dyDescent="0.2">
      <c r="A50442" s="1"/>
      <c r="C50442" s="1"/>
      <c r="E50442" s="1"/>
    </row>
    <row r="50443" spans="1:5" x14ac:dyDescent="0.2">
      <c r="A50443" s="1"/>
      <c r="C50443" s="1"/>
      <c r="E50443" s="1"/>
    </row>
    <row r="50444" spans="1:5" x14ac:dyDescent="0.2">
      <c r="A50444" s="1"/>
      <c r="C50444" s="1"/>
      <c r="E50444" s="1"/>
    </row>
    <row r="50445" spans="1:5" x14ac:dyDescent="0.2">
      <c r="A50445" s="1"/>
      <c r="C50445" s="1"/>
      <c r="E50445" s="1"/>
    </row>
    <row r="50446" spans="1:5" x14ac:dyDescent="0.2">
      <c r="A50446" s="1"/>
      <c r="C50446" s="1"/>
      <c r="E50446" s="1"/>
    </row>
    <row r="50447" spans="1:5" x14ac:dyDescent="0.2">
      <c r="A50447" s="1"/>
      <c r="C50447" s="1"/>
      <c r="E50447" s="1"/>
    </row>
    <row r="50448" spans="1:5" x14ac:dyDescent="0.2">
      <c r="A50448" s="1"/>
      <c r="C50448" s="1"/>
      <c r="E50448" s="1"/>
    </row>
    <row r="50449" spans="1:5" x14ac:dyDescent="0.2">
      <c r="A50449" s="1"/>
      <c r="C50449" s="1"/>
      <c r="E50449" s="1"/>
    </row>
    <row r="50450" spans="1:5" x14ac:dyDescent="0.2">
      <c r="A50450" s="1"/>
      <c r="C50450" s="1"/>
      <c r="E50450" s="1"/>
    </row>
    <row r="50451" spans="1:5" x14ac:dyDescent="0.2">
      <c r="A50451" s="1"/>
      <c r="C50451" s="1"/>
      <c r="E50451" s="1"/>
    </row>
    <row r="50452" spans="1:5" x14ac:dyDescent="0.2">
      <c r="A50452" s="1"/>
      <c r="C50452" s="1"/>
      <c r="E50452" s="1"/>
    </row>
    <row r="50453" spans="1:5" x14ac:dyDescent="0.2">
      <c r="A50453" s="1"/>
      <c r="C50453" s="1"/>
      <c r="E50453" s="1"/>
    </row>
    <row r="50454" spans="1:5" x14ac:dyDescent="0.2">
      <c r="A50454" s="1"/>
      <c r="C50454" s="1"/>
      <c r="E50454" s="1"/>
    </row>
    <row r="50455" spans="1:5" x14ac:dyDescent="0.2">
      <c r="A50455" s="1"/>
      <c r="C50455" s="1"/>
      <c r="E50455" s="1"/>
    </row>
    <row r="50456" spans="1:5" x14ac:dyDescent="0.2">
      <c r="A50456" s="1"/>
      <c r="C50456" s="1"/>
      <c r="E50456" s="1"/>
    </row>
    <row r="50457" spans="1:5" x14ac:dyDescent="0.2">
      <c r="A50457" s="1"/>
      <c r="C50457" s="1"/>
      <c r="E50457" s="1"/>
    </row>
    <row r="50458" spans="1:5" x14ac:dyDescent="0.2">
      <c r="A50458" s="1"/>
      <c r="C50458" s="1"/>
      <c r="E50458" s="1"/>
    </row>
    <row r="50459" spans="1:5" x14ac:dyDescent="0.2">
      <c r="A50459" s="1"/>
      <c r="C50459" s="1"/>
      <c r="E50459" s="1"/>
    </row>
    <row r="50460" spans="1:5" x14ac:dyDescent="0.2">
      <c r="A50460" s="1"/>
      <c r="C50460" s="1"/>
      <c r="E50460" s="1"/>
    </row>
    <row r="50461" spans="1:5" x14ac:dyDescent="0.2">
      <c r="A50461" s="1"/>
      <c r="C50461" s="1"/>
      <c r="E50461" s="1"/>
    </row>
    <row r="50462" spans="1:5" x14ac:dyDescent="0.2">
      <c r="A50462" s="1"/>
      <c r="C50462" s="1"/>
      <c r="E50462" s="1"/>
    </row>
    <row r="50463" spans="1:5" x14ac:dyDescent="0.2">
      <c r="A50463" s="1"/>
      <c r="C50463" s="1"/>
      <c r="E50463" s="1"/>
    </row>
    <row r="50464" spans="1:5" x14ac:dyDescent="0.2">
      <c r="A50464" s="1"/>
      <c r="C50464" s="1"/>
      <c r="E50464" s="1"/>
    </row>
    <row r="50465" spans="1:5" x14ac:dyDescent="0.2">
      <c r="A50465" s="1"/>
      <c r="C50465" s="1"/>
      <c r="E50465" s="1"/>
    </row>
    <row r="50466" spans="1:5" x14ac:dyDescent="0.2">
      <c r="A50466" s="1"/>
      <c r="C50466" s="1"/>
      <c r="E50466" s="1"/>
    </row>
    <row r="50467" spans="1:5" x14ac:dyDescent="0.2">
      <c r="A50467" s="1"/>
      <c r="C50467" s="1"/>
      <c r="E50467" s="1"/>
    </row>
    <row r="50468" spans="1:5" x14ac:dyDescent="0.2">
      <c r="A50468" s="1"/>
      <c r="C50468" s="1"/>
      <c r="E50468" s="1"/>
    </row>
    <row r="50469" spans="1:5" x14ac:dyDescent="0.2">
      <c r="A50469" s="1"/>
      <c r="C50469" s="1"/>
      <c r="E50469" s="1"/>
    </row>
    <row r="50470" spans="1:5" x14ac:dyDescent="0.2">
      <c r="A50470" s="1"/>
      <c r="C50470" s="1"/>
      <c r="E50470" s="1"/>
    </row>
    <row r="50471" spans="1:5" x14ac:dyDescent="0.2">
      <c r="A50471" s="1"/>
      <c r="C50471" s="1"/>
      <c r="E50471" s="1"/>
    </row>
    <row r="50472" spans="1:5" x14ac:dyDescent="0.2">
      <c r="A50472" s="1"/>
      <c r="C50472" s="1"/>
      <c r="E50472" s="1"/>
    </row>
    <row r="50473" spans="1:5" x14ac:dyDescent="0.2">
      <c r="A50473" s="1"/>
      <c r="C50473" s="1"/>
      <c r="E50473" s="1"/>
    </row>
    <row r="50474" spans="1:5" x14ac:dyDescent="0.2">
      <c r="A50474" s="1"/>
      <c r="C50474" s="1"/>
      <c r="E50474" s="1"/>
    </row>
    <row r="50475" spans="1:5" x14ac:dyDescent="0.2">
      <c r="A50475" s="1"/>
      <c r="C50475" s="1"/>
      <c r="E50475" s="1"/>
    </row>
    <row r="50476" spans="1:5" x14ac:dyDescent="0.2">
      <c r="A50476" s="1"/>
      <c r="C50476" s="1"/>
      <c r="E50476" s="1"/>
    </row>
    <row r="50477" spans="1:5" x14ac:dyDescent="0.2">
      <c r="A50477" s="1"/>
      <c r="C50477" s="1"/>
      <c r="E50477" s="1"/>
    </row>
    <row r="50478" spans="1:5" x14ac:dyDescent="0.2">
      <c r="A50478" s="1"/>
      <c r="C50478" s="1"/>
      <c r="E50478" s="1"/>
    </row>
    <row r="50479" spans="1:5" x14ac:dyDescent="0.2">
      <c r="A50479" s="1"/>
      <c r="C50479" s="1"/>
      <c r="E50479" s="1"/>
    </row>
    <row r="50480" spans="1:5" x14ac:dyDescent="0.2">
      <c r="A50480" s="1"/>
      <c r="C50480" s="1"/>
      <c r="E50480" s="1"/>
    </row>
    <row r="50481" spans="1:5" x14ac:dyDescent="0.2">
      <c r="A50481" s="1"/>
      <c r="C50481" s="1"/>
      <c r="E50481" s="1"/>
    </row>
    <row r="50482" spans="1:5" x14ac:dyDescent="0.2">
      <c r="A50482" s="1"/>
      <c r="C50482" s="1"/>
      <c r="E50482" s="1"/>
    </row>
    <row r="50483" spans="1:5" x14ac:dyDescent="0.2">
      <c r="A50483" s="1"/>
      <c r="C50483" s="1"/>
      <c r="E50483" s="1"/>
    </row>
    <row r="50484" spans="1:5" x14ac:dyDescent="0.2">
      <c r="A50484" s="1"/>
      <c r="C50484" s="1"/>
      <c r="E50484" s="1"/>
    </row>
    <row r="50485" spans="1:5" x14ac:dyDescent="0.2">
      <c r="A50485" s="1"/>
      <c r="C50485" s="1"/>
      <c r="E50485" s="1"/>
    </row>
    <row r="50486" spans="1:5" x14ac:dyDescent="0.2">
      <c r="A50486" s="1"/>
      <c r="C50486" s="1"/>
      <c r="E50486" s="1"/>
    </row>
    <row r="50487" spans="1:5" x14ac:dyDescent="0.2">
      <c r="A50487" s="1"/>
      <c r="C50487" s="1"/>
      <c r="E50487" s="1"/>
    </row>
    <row r="50488" spans="1:5" x14ac:dyDescent="0.2">
      <c r="A50488" s="1"/>
      <c r="C50488" s="1"/>
      <c r="E50488" s="1"/>
    </row>
    <row r="50489" spans="1:5" x14ac:dyDescent="0.2">
      <c r="A50489" s="1"/>
      <c r="C50489" s="1"/>
      <c r="E50489" s="1"/>
    </row>
    <row r="50490" spans="1:5" x14ac:dyDescent="0.2">
      <c r="A50490" s="1"/>
      <c r="C50490" s="1"/>
      <c r="E50490" s="1"/>
    </row>
    <row r="50491" spans="1:5" x14ac:dyDescent="0.2">
      <c r="A50491" s="1"/>
      <c r="C50491" s="1"/>
      <c r="E50491" s="1"/>
    </row>
    <row r="50492" spans="1:5" x14ac:dyDescent="0.2">
      <c r="A50492" s="1"/>
      <c r="C50492" s="1"/>
      <c r="E50492" s="1"/>
    </row>
    <row r="50493" spans="1:5" x14ac:dyDescent="0.2">
      <c r="A50493" s="1"/>
      <c r="C50493" s="1"/>
      <c r="E50493" s="1"/>
    </row>
    <row r="50494" spans="1:5" x14ac:dyDescent="0.2">
      <c r="A50494" s="1"/>
      <c r="C50494" s="1"/>
      <c r="E50494" s="1"/>
    </row>
    <row r="50495" spans="1:5" x14ac:dyDescent="0.2">
      <c r="A50495" s="1"/>
      <c r="C50495" s="1"/>
      <c r="E50495" s="1"/>
    </row>
    <row r="50496" spans="1:5" x14ac:dyDescent="0.2">
      <c r="A50496" s="1"/>
      <c r="C50496" s="1"/>
      <c r="E50496" s="1"/>
    </row>
    <row r="50497" spans="1:5" x14ac:dyDescent="0.2">
      <c r="A50497" s="1"/>
      <c r="C50497" s="1"/>
      <c r="E50497" s="1"/>
    </row>
    <row r="50498" spans="1:5" x14ac:dyDescent="0.2">
      <c r="A50498" s="1"/>
      <c r="C50498" s="1"/>
      <c r="E50498" s="1"/>
    </row>
    <row r="50499" spans="1:5" x14ac:dyDescent="0.2">
      <c r="A50499" s="1"/>
      <c r="C50499" s="1"/>
      <c r="E50499" s="1"/>
    </row>
    <row r="50500" spans="1:5" x14ac:dyDescent="0.2">
      <c r="A50500" s="1"/>
      <c r="C50500" s="1"/>
      <c r="E50500" s="1"/>
    </row>
    <row r="50501" spans="1:5" x14ac:dyDescent="0.2">
      <c r="A50501" s="1"/>
      <c r="C50501" s="1"/>
      <c r="E50501" s="1"/>
    </row>
    <row r="50502" spans="1:5" x14ac:dyDescent="0.2">
      <c r="A50502" s="1"/>
      <c r="C50502" s="1"/>
      <c r="E50502" s="1"/>
    </row>
    <row r="50503" spans="1:5" x14ac:dyDescent="0.2">
      <c r="A50503" s="1"/>
      <c r="C50503" s="1"/>
      <c r="E50503" s="1"/>
    </row>
    <row r="50504" spans="1:5" x14ac:dyDescent="0.2">
      <c r="A50504" s="1"/>
      <c r="C50504" s="1"/>
      <c r="E50504" s="1"/>
    </row>
    <row r="50505" spans="1:5" x14ac:dyDescent="0.2">
      <c r="A50505" s="1"/>
      <c r="C50505" s="1"/>
      <c r="E50505" s="1"/>
    </row>
    <row r="50506" spans="1:5" x14ac:dyDescent="0.2">
      <c r="A50506" s="1"/>
      <c r="C50506" s="1"/>
      <c r="E50506" s="1"/>
    </row>
    <row r="50507" spans="1:5" x14ac:dyDescent="0.2">
      <c r="A50507" s="1"/>
      <c r="C50507" s="1"/>
      <c r="E50507" s="1"/>
    </row>
    <row r="50508" spans="1:5" x14ac:dyDescent="0.2">
      <c r="A50508" s="1"/>
      <c r="C50508" s="1"/>
      <c r="E50508" s="1"/>
    </row>
    <row r="50509" spans="1:5" x14ac:dyDescent="0.2">
      <c r="A50509" s="1"/>
      <c r="C50509" s="1"/>
      <c r="E50509" s="1"/>
    </row>
    <row r="50510" spans="1:5" x14ac:dyDescent="0.2">
      <c r="A50510" s="1"/>
      <c r="C50510" s="1"/>
      <c r="E50510" s="1"/>
    </row>
    <row r="50511" spans="1:5" x14ac:dyDescent="0.2">
      <c r="A50511" s="1"/>
      <c r="C50511" s="1"/>
      <c r="E50511" s="1"/>
    </row>
    <row r="50512" spans="1:5" x14ac:dyDescent="0.2">
      <c r="A50512" s="1"/>
      <c r="C50512" s="1"/>
      <c r="E50512" s="1"/>
    </row>
    <row r="50513" spans="1:5" x14ac:dyDescent="0.2">
      <c r="A50513" s="1"/>
      <c r="C50513" s="1"/>
      <c r="E50513" s="1"/>
    </row>
    <row r="50514" spans="1:5" x14ac:dyDescent="0.2">
      <c r="A50514" s="1"/>
      <c r="C50514" s="1"/>
      <c r="E50514" s="1"/>
    </row>
    <row r="50515" spans="1:5" x14ac:dyDescent="0.2">
      <c r="A50515" s="1"/>
      <c r="C50515" s="1"/>
      <c r="E50515" s="1"/>
    </row>
    <row r="50516" spans="1:5" x14ac:dyDescent="0.2">
      <c r="A50516" s="1"/>
      <c r="C50516" s="1"/>
      <c r="E50516" s="1"/>
    </row>
    <row r="50517" spans="1:5" x14ac:dyDescent="0.2">
      <c r="A50517" s="1"/>
      <c r="C50517" s="1"/>
      <c r="E50517" s="1"/>
    </row>
    <row r="50518" spans="1:5" x14ac:dyDescent="0.2">
      <c r="A50518" s="1"/>
      <c r="C50518" s="1"/>
      <c r="E50518" s="1"/>
    </row>
    <row r="50519" spans="1:5" x14ac:dyDescent="0.2">
      <c r="A50519" s="1"/>
      <c r="C50519" s="1"/>
      <c r="E50519" s="1"/>
    </row>
    <row r="50520" spans="1:5" x14ac:dyDescent="0.2">
      <c r="A50520" s="1"/>
      <c r="C50520" s="1"/>
      <c r="E50520" s="1"/>
    </row>
    <row r="50521" spans="1:5" x14ac:dyDescent="0.2">
      <c r="A50521" s="1"/>
      <c r="C50521" s="1"/>
      <c r="E50521" s="1"/>
    </row>
    <row r="50522" spans="1:5" x14ac:dyDescent="0.2">
      <c r="A50522" s="1"/>
      <c r="C50522" s="1"/>
      <c r="E50522" s="1"/>
    </row>
    <row r="50523" spans="1:5" x14ac:dyDescent="0.2">
      <c r="A50523" s="1"/>
      <c r="C50523" s="1"/>
      <c r="E50523" s="1"/>
    </row>
    <row r="50524" spans="1:5" x14ac:dyDescent="0.2">
      <c r="A50524" s="1"/>
      <c r="C50524" s="1"/>
      <c r="E50524" s="1"/>
    </row>
    <row r="50525" spans="1:5" x14ac:dyDescent="0.2">
      <c r="A50525" s="1"/>
      <c r="C50525" s="1"/>
      <c r="E50525" s="1"/>
    </row>
    <row r="50526" spans="1:5" x14ac:dyDescent="0.2">
      <c r="A50526" s="1"/>
      <c r="C50526" s="1"/>
      <c r="E50526" s="1"/>
    </row>
    <row r="50527" spans="1:5" x14ac:dyDescent="0.2">
      <c r="A50527" s="1"/>
      <c r="C50527" s="1"/>
      <c r="E50527" s="1"/>
    </row>
    <row r="50528" spans="1:5" x14ac:dyDescent="0.2">
      <c r="A50528" s="1"/>
      <c r="C50528" s="1"/>
      <c r="E50528" s="1"/>
    </row>
    <row r="50529" spans="1:5" x14ac:dyDescent="0.2">
      <c r="A50529" s="1"/>
      <c r="C50529" s="1"/>
      <c r="E50529" s="1"/>
    </row>
    <row r="50530" spans="1:5" x14ac:dyDescent="0.2">
      <c r="A50530" s="1"/>
      <c r="C50530" s="1"/>
      <c r="E50530" s="1"/>
    </row>
    <row r="50531" spans="1:5" x14ac:dyDescent="0.2">
      <c r="A50531" s="1"/>
      <c r="C50531" s="1"/>
      <c r="E50531" s="1"/>
    </row>
    <row r="50532" spans="1:5" x14ac:dyDescent="0.2">
      <c r="A50532" s="1"/>
      <c r="C50532" s="1"/>
      <c r="E50532" s="1"/>
    </row>
    <row r="50533" spans="1:5" x14ac:dyDescent="0.2">
      <c r="A50533" s="1"/>
      <c r="C50533" s="1"/>
      <c r="E50533" s="1"/>
    </row>
    <row r="50534" spans="1:5" x14ac:dyDescent="0.2">
      <c r="A50534" s="1"/>
      <c r="C50534" s="1"/>
      <c r="E50534" s="1"/>
    </row>
    <row r="50535" spans="1:5" x14ac:dyDescent="0.2">
      <c r="A50535" s="1"/>
      <c r="C50535" s="1"/>
      <c r="E50535" s="1"/>
    </row>
    <row r="50536" spans="1:5" x14ac:dyDescent="0.2">
      <c r="A50536" s="1"/>
      <c r="C50536" s="1"/>
      <c r="E50536" s="1"/>
    </row>
    <row r="50537" spans="1:5" x14ac:dyDescent="0.2">
      <c r="A50537" s="1"/>
      <c r="C50537" s="1"/>
      <c r="E50537" s="1"/>
    </row>
    <row r="50538" spans="1:5" x14ac:dyDescent="0.2">
      <c r="A50538" s="1"/>
      <c r="C50538" s="1"/>
      <c r="E50538" s="1"/>
    </row>
    <row r="50539" spans="1:5" x14ac:dyDescent="0.2">
      <c r="A50539" s="1"/>
      <c r="C50539" s="1"/>
      <c r="E50539" s="1"/>
    </row>
    <row r="50540" spans="1:5" x14ac:dyDescent="0.2">
      <c r="A50540" s="1"/>
      <c r="C50540" s="1"/>
      <c r="E50540" s="1"/>
    </row>
    <row r="50541" spans="1:5" x14ac:dyDescent="0.2">
      <c r="A50541" s="1"/>
      <c r="C50541" s="1"/>
      <c r="E50541" s="1"/>
    </row>
    <row r="50542" spans="1:5" x14ac:dyDescent="0.2">
      <c r="A50542" s="1"/>
      <c r="C50542" s="1"/>
      <c r="E50542" s="1"/>
    </row>
    <row r="50543" spans="1:5" x14ac:dyDescent="0.2">
      <c r="A50543" s="1"/>
      <c r="C50543" s="1"/>
      <c r="E50543" s="1"/>
    </row>
    <row r="50544" spans="1:5" x14ac:dyDescent="0.2">
      <c r="A50544" s="1"/>
      <c r="C50544" s="1"/>
      <c r="E50544" s="1"/>
    </row>
    <row r="50545" spans="1:5" x14ac:dyDescent="0.2">
      <c r="A50545" s="1"/>
      <c r="C50545" s="1"/>
      <c r="E50545" s="1"/>
    </row>
    <row r="50546" spans="1:5" x14ac:dyDescent="0.2">
      <c r="A50546" s="1"/>
      <c r="C50546" s="1"/>
      <c r="E50546" s="1"/>
    </row>
    <row r="50547" spans="1:5" x14ac:dyDescent="0.2">
      <c r="A50547" s="1"/>
      <c r="C50547" s="1"/>
      <c r="E50547" s="1"/>
    </row>
    <row r="50548" spans="1:5" x14ac:dyDescent="0.2">
      <c r="A50548" s="1"/>
      <c r="C50548" s="1"/>
      <c r="E50548" s="1"/>
    </row>
    <row r="50549" spans="1:5" x14ac:dyDescent="0.2">
      <c r="A50549" s="1"/>
      <c r="C50549" s="1"/>
      <c r="E50549" s="1"/>
    </row>
    <row r="50550" spans="1:5" x14ac:dyDescent="0.2">
      <c r="A50550" s="1"/>
      <c r="C50550" s="1"/>
      <c r="E50550" s="1"/>
    </row>
    <row r="50551" spans="1:5" x14ac:dyDescent="0.2">
      <c r="A50551" s="1"/>
      <c r="C50551" s="1"/>
      <c r="E50551" s="1"/>
    </row>
    <row r="50552" spans="1:5" x14ac:dyDescent="0.2">
      <c r="A50552" s="1"/>
      <c r="C50552" s="1"/>
      <c r="E50552" s="1"/>
    </row>
    <row r="50553" spans="1:5" x14ac:dyDescent="0.2">
      <c r="A50553" s="1"/>
      <c r="C50553" s="1"/>
      <c r="E50553" s="1"/>
    </row>
    <row r="50554" spans="1:5" x14ac:dyDescent="0.2">
      <c r="A50554" s="1"/>
      <c r="C50554" s="1"/>
      <c r="E50554" s="1"/>
    </row>
    <row r="50555" spans="1:5" x14ac:dyDescent="0.2">
      <c r="A50555" s="1"/>
      <c r="C50555" s="1"/>
      <c r="E50555" s="1"/>
    </row>
    <row r="50556" spans="1:5" x14ac:dyDescent="0.2">
      <c r="A50556" s="1"/>
      <c r="C50556" s="1"/>
      <c r="E50556" s="1"/>
    </row>
    <row r="50557" spans="1:5" x14ac:dyDescent="0.2">
      <c r="A50557" s="1"/>
      <c r="C50557" s="1"/>
      <c r="E50557" s="1"/>
    </row>
    <row r="50558" spans="1:5" x14ac:dyDescent="0.2">
      <c r="A50558" s="1"/>
      <c r="C50558" s="1"/>
      <c r="E50558" s="1"/>
    </row>
    <row r="50559" spans="1:5" x14ac:dyDescent="0.2">
      <c r="A50559" s="1"/>
      <c r="C50559" s="1"/>
      <c r="E50559" s="1"/>
    </row>
    <row r="50560" spans="1:5" x14ac:dyDescent="0.2">
      <c r="A50560" s="1"/>
      <c r="C50560" s="1"/>
      <c r="E50560" s="1"/>
    </row>
    <row r="50561" spans="1:5" x14ac:dyDescent="0.2">
      <c r="A50561" s="1"/>
      <c r="C50561" s="1"/>
      <c r="E50561" s="1"/>
    </row>
    <row r="50562" spans="1:5" x14ac:dyDescent="0.2">
      <c r="A50562" s="1"/>
      <c r="C50562" s="1"/>
      <c r="E50562" s="1"/>
    </row>
    <row r="50563" spans="1:5" x14ac:dyDescent="0.2">
      <c r="A50563" s="1"/>
      <c r="C50563" s="1"/>
      <c r="E50563" s="1"/>
    </row>
    <row r="50564" spans="1:5" x14ac:dyDescent="0.2">
      <c r="A50564" s="1"/>
      <c r="C50564" s="1"/>
      <c r="E50564" s="1"/>
    </row>
    <row r="50565" spans="1:5" x14ac:dyDescent="0.2">
      <c r="A50565" s="1"/>
      <c r="C50565" s="1"/>
      <c r="E50565" s="1"/>
    </row>
    <row r="50566" spans="1:5" x14ac:dyDescent="0.2">
      <c r="A50566" s="1"/>
      <c r="C50566" s="1"/>
      <c r="E50566" s="1"/>
    </row>
    <row r="50567" spans="1:5" x14ac:dyDescent="0.2">
      <c r="A50567" s="1"/>
      <c r="C50567" s="1"/>
      <c r="E50567" s="1"/>
    </row>
    <row r="50568" spans="1:5" x14ac:dyDescent="0.2">
      <c r="A50568" s="1"/>
      <c r="C50568" s="1"/>
      <c r="E50568" s="1"/>
    </row>
    <row r="50569" spans="1:5" x14ac:dyDescent="0.2">
      <c r="A50569" s="1"/>
      <c r="C50569" s="1"/>
      <c r="E50569" s="1"/>
    </row>
    <row r="50570" spans="1:5" x14ac:dyDescent="0.2">
      <c r="A50570" s="1"/>
      <c r="C50570" s="1"/>
      <c r="E50570" s="1"/>
    </row>
    <row r="50571" spans="1:5" x14ac:dyDescent="0.2">
      <c r="A50571" s="1"/>
      <c r="C50571" s="1"/>
      <c r="E50571" s="1"/>
    </row>
    <row r="50572" spans="1:5" x14ac:dyDescent="0.2">
      <c r="A50572" s="1"/>
      <c r="C50572" s="1"/>
      <c r="E50572" s="1"/>
    </row>
    <row r="50573" spans="1:5" x14ac:dyDescent="0.2">
      <c r="A50573" s="1"/>
      <c r="C50573" s="1"/>
      <c r="E50573" s="1"/>
    </row>
    <row r="50574" spans="1:5" x14ac:dyDescent="0.2">
      <c r="A50574" s="1"/>
      <c r="C50574" s="1"/>
      <c r="E50574" s="1"/>
    </row>
    <row r="50575" spans="1:5" x14ac:dyDescent="0.2">
      <c r="A50575" s="1"/>
      <c r="C50575" s="1"/>
      <c r="E50575" s="1"/>
    </row>
    <row r="50576" spans="1:5" x14ac:dyDescent="0.2">
      <c r="A50576" s="1"/>
      <c r="C50576" s="1"/>
      <c r="E50576" s="1"/>
    </row>
    <row r="50577" spans="1:5" x14ac:dyDescent="0.2">
      <c r="A50577" s="1"/>
      <c r="C50577" s="1"/>
      <c r="E50577" s="1"/>
    </row>
    <row r="50578" spans="1:5" x14ac:dyDescent="0.2">
      <c r="A50578" s="1"/>
      <c r="C50578" s="1"/>
      <c r="E50578" s="1"/>
    </row>
    <row r="50579" spans="1:5" x14ac:dyDescent="0.2">
      <c r="A50579" s="1"/>
      <c r="C50579" s="1"/>
      <c r="E50579" s="1"/>
    </row>
    <row r="50580" spans="1:5" x14ac:dyDescent="0.2">
      <c r="A50580" s="1"/>
      <c r="C50580" s="1"/>
      <c r="E50580" s="1"/>
    </row>
    <row r="50581" spans="1:5" x14ac:dyDescent="0.2">
      <c r="A50581" s="1"/>
      <c r="C50581" s="1"/>
      <c r="E50581" s="1"/>
    </row>
    <row r="50582" spans="1:5" x14ac:dyDescent="0.2">
      <c r="A50582" s="1"/>
      <c r="C50582" s="1"/>
      <c r="E50582" s="1"/>
    </row>
    <row r="50583" spans="1:5" x14ac:dyDescent="0.2">
      <c r="A50583" s="1"/>
      <c r="C50583" s="1"/>
      <c r="E50583" s="1"/>
    </row>
    <row r="50584" spans="1:5" x14ac:dyDescent="0.2">
      <c r="A50584" s="1"/>
      <c r="C50584" s="1"/>
      <c r="E50584" s="1"/>
    </row>
    <row r="50585" spans="1:5" x14ac:dyDescent="0.2">
      <c r="A50585" s="1"/>
      <c r="C50585" s="1"/>
      <c r="E50585" s="1"/>
    </row>
    <row r="50586" spans="1:5" x14ac:dyDescent="0.2">
      <c r="A50586" s="1"/>
      <c r="C50586" s="1"/>
      <c r="E50586" s="1"/>
    </row>
    <row r="50587" spans="1:5" x14ac:dyDescent="0.2">
      <c r="A50587" s="1"/>
      <c r="C50587" s="1"/>
      <c r="E50587" s="1"/>
    </row>
    <row r="50588" spans="1:5" x14ac:dyDescent="0.2">
      <c r="A50588" s="1"/>
      <c r="C50588" s="1"/>
      <c r="E50588" s="1"/>
    </row>
    <row r="50589" spans="1:5" x14ac:dyDescent="0.2">
      <c r="A50589" s="1"/>
      <c r="C50589" s="1"/>
      <c r="E50589" s="1"/>
    </row>
    <row r="50590" spans="1:5" x14ac:dyDescent="0.2">
      <c r="A50590" s="1"/>
      <c r="C50590" s="1"/>
      <c r="E50590" s="1"/>
    </row>
    <row r="50591" spans="1:5" x14ac:dyDescent="0.2">
      <c r="A50591" s="1"/>
      <c r="C50591" s="1"/>
      <c r="E50591" s="1"/>
    </row>
    <row r="50592" spans="1:5" x14ac:dyDescent="0.2">
      <c r="A50592" s="1"/>
      <c r="C50592" s="1"/>
      <c r="E50592" s="1"/>
    </row>
    <row r="50593" spans="1:5" x14ac:dyDescent="0.2">
      <c r="A50593" s="1"/>
      <c r="C50593" s="1"/>
      <c r="E50593" s="1"/>
    </row>
    <row r="50594" spans="1:5" x14ac:dyDescent="0.2">
      <c r="A50594" s="1"/>
      <c r="C50594" s="1"/>
      <c r="E50594" s="1"/>
    </row>
    <row r="50595" spans="1:5" x14ac:dyDescent="0.2">
      <c r="A50595" s="1"/>
      <c r="C50595" s="1"/>
      <c r="E50595" s="1"/>
    </row>
    <row r="50596" spans="1:5" x14ac:dyDescent="0.2">
      <c r="A50596" s="1"/>
      <c r="C50596" s="1"/>
      <c r="E50596" s="1"/>
    </row>
    <row r="50597" spans="1:5" x14ac:dyDescent="0.2">
      <c r="A50597" s="1"/>
      <c r="C50597" s="1"/>
      <c r="E50597" s="1"/>
    </row>
    <row r="50598" spans="1:5" x14ac:dyDescent="0.2">
      <c r="A50598" s="1"/>
      <c r="C50598" s="1"/>
      <c r="E50598" s="1"/>
    </row>
    <row r="50599" spans="1:5" x14ac:dyDescent="0.2">
      <c r="A50599" s="1"/>
      <c r="C50599" s="1"/>
      <c r="E50599" s="1"/>
    </row>
    <row r="50600" spans="1:5" x14ac:dyDescent="0.2">
      <c r="A50600" s="1"/>
      <c r="C50600" s="1"/>
      <c r="E50600" s="1"/>
    </row>
    <row r="50601" spans="1:5" x14ac:dyDescent="0.2">
      <c r="A50601" s="1"/>
      <c r="C50601" s="1"/>
      <c r="E50601" s="1"/>
    </row>
    <row r="50602" spans="1:5" x14ac:dyDescent="0.2">
      <c r="A50602" s="1"/>
      <c r="C50602" s="1"/>
      <c r="E50602" s="1"/>
    </row>
    <row r="50603" spans="1:5" x14ac:dyDescent="0.2">
      <c r="A50603" s="1"/>
      <c r="C50603" s="1"/>
      <c r="E50603" s="1"/>
    </row>
    <row r="50604" spans="1:5" x14ac:dyDescent="0.2">
      <c r="A50604" s="1"/>
      <c r="C50604" s="1"/>
      <c r="E50604" s="1"/>
    </row>
    <row r="50605" spans="1:5" x14ac:dyDescent="0.2">
      <c r="A50605" s="1"/>
      <c r="C50605" s="1"/>
      <c r="E50605" s="1"/>
    </row>
    <row r="50606" spans="1:5" x14ac:dyDescent="0.2">
      <c r="A50606" s="1"/>
      <c r="C50606" s="1"/>
      <c r="E50606" s="1"/>
    </row>
    <row r="50607" spans="1:5" x14ac:dyDescent="0.2">
      <c r="A50607" s="1"/>
      <c r="C50607" s="1"/>
      <c r="E50607" s="1"/>
    </row>
    <row r="50608" spans="1:5" x14ac:dyDescent="0.2">
      <c r="A50608" s="1"/>
      <c r="C50608" s="1"/>
      <c r="E50608" s="1"/>
    </row>
    <row r="50609" spans="1:5" x14ac:dyDescent="0.2">
      <c r="A50609" s="1"/>
      <c r="C50609" s="1"/>
      <c r="E50609" s="1"/>
    </row>
    <row r="50610" spans="1:5" x14ac:dyDescent="0.2">
      <c r="A50610" s="1"/>
      <c r="C50610" s="1"/>
      <c r="E50610" s="1"/>
    </row>
    <row r="50611" spans="1:5" x14ac:dyDescent="0.2">
      <c r="A50611" s="1"/>
      <c r="C50611" s="1"/>
      <c r="E50611" s="1"/>
    </row>
    <row r="50612" spans="1:5" x14ac:dyDescent="0.2">
      <c r="A50612" s="1"/>
      <c r="C50612" s="1"/>
      <c r="E50612" s="1"/>
    </row>
    <row r="50613" spans="1:5" x14ac:dyDescent="0.2">
      <c r="A50613" s="1"/>
      <c r="C50613" s="1"/>
      <c r="E50613" s="1"/>
    </row>
    <row r="50614" spans="1:5" x14ac:dyDescent="0.2">
      <c r="A50614" s="1"/>
      <c r="C50614" s="1"/>
      <c r="E50614" s="1"/>
    </row>
    <row r="50615" spans="1:5" x14ac:dyDescent="0.2">
      <c r="A50615" s="1"/>
      <c r="C50615" s="1"/>
      <c r="E50615" s="1"/>
    </row>
    <row r="50616" spans="1:5" x14ac:dyDescent="0.2">
      <c r="A50616" s="1"/>
      <c r="C50616" s="1"/>
      <c r="E50616" s="1"/>
    </row>
    <row r="50617" spans="1:5" x14ac:dyDescent="0.2">
      <c r="A50617" s="1"/>
      <c r="C50617" s="1"/>
      <c r="E50617" s="1"/>
    </row>
    <row r="50618" spans="1:5" x14ac:dyDescent="0.2">
      <c r="A50618" s="1"/>
      <c r="C50618" s="1"/>
      <c r="E50618" s="1"/>
    </row>
    <row r="50619" spans="1:5" x14ac:dyDescent="0.2">
      <c r="A50619" s="1"/>
      <c r="C50619" s="1"/>
      <c r="E50619" s="1"/>
    </row>
    <row r="50620" spans="1:5" x14ac:dyDescent="0.2">
      <c r="A50620" s="1"/>
      <c r="C50620" s="1"/>
      <c r="E50620" s="1"/>
    </row>
    <row r="50621" spans="1:5" x14ac:dyDescent="0.2">
      <c r="A50621" s="1"/>
      <c r="C50621" s="1"/>
      <c r="E50621" s="1"/>
    </row>
    <row r="50622" spans="1:5" x14ac:dyDescent="0.2">
      <c r="A50622" s="1"/>
      <c r="C50622" s="1"/>
      <c r="E50622" s="1"/>
    </row>
    <row r="50623" spans="1:5" x14ac:dyDescent="0.2">
      <c r="A50623" s="1"/>
      <c r="C50623" s="1"/>
      <c r="E50623" s="1"/>
    </row>
    <row r="50624" spans="1:5" x14ac:dyDescent="0.2">
      <c r="A50624" s="1"/>
      <c r="C50624" s="1"/>
      <c r="E50624" s="1"/>
    </row>
    <row r="50625" spans="1:5" x14ac:dyDescent="0.2">
      <c r="A50625" s="1"/>
      <c r="C50625" s="1"/>
      <c r="E50625" s="1"/>
    </row>
    <row r="50626" spans="1:5" x14ac:dyDescent="0.2">
      <c r="A50626" s="1"/>
      <c r="C50626" s="1"/>
      <c r="E50626" s="1"/>
    </row>
    <row r="50627" spans="1:5" x14ac:dyDescent="0.2">
      <c r="A50627" s="1"/>
      <c r="C50627" s="1"/>
      <c r="E50627" s="1"/>
    </row>
    <row r="50628" spans="1:5" x14ac:dyDescent="0.2">
      <c r="A50628" s="1"/>
      <c r="C50628" s="1"/>
      <c r="E50628" s="1"/>
    </row>
    <row r="50629" spans="1:5" x14ac:dyDescent="0.2">
      <c r="A50629" s="1"/>
      <c r="C50629" s="1"/>
      <c r="E50629" s="1"/>
    </row>
    <row r="50630" spans="1:5" x14ac:dyDescent="0.2">
      <c r="A50630" s="1"/>
      <c r="C50630" s="1"/>
      <c r="E50630" s="1"/>
    </row>
    <row r="50631" spans="1:5" x14ac:dyDescent="0.2">
      <c r="A50631" s="1"/>
      <c r="C50631" s="1"/>
      <c r="E50631" s="1"/>
    </row>
    <row r="50632" spans="1:5" x14ac:dyDescent="0.2">
      <c r="A50632" s="1"/>
      <c r="C50632" s="1"/>
      <c r="E50632" s="1"/>
    </row>
    <row r="50633" spans="1:5" x14ac:dyDescent="0.2">
      <c r="A50633" s="1"/>
      <c r="C50633" s="1"/>
      <c r="E50633" s="1"/>
    </row>
    <row r="50634" spans="1:5" x14ac:dyDescent="0.2">
      <c r="A50634" s="1"/>
      <c r="C50634" s="1"/>
      <c r="E50634" s="1"/>
    </row>
    <row r="50635" spans="1:5" x14ac:dyDescent="0.2">
      <c r="A50635" s="1"/>
      <c r="C50635" s="1"/>
      <c r="E50635" s="1"/>
    </row>
    <row r="50636" spans="1:5" x14ac:dyDescent="0.2">
      <c r="A50636" s="1"/>
      <c r="C50636" s="1"/>
      <c r="E50636" s="1"/>
    </row>
    <row r="50637" spans="1:5" x14ac:dyDescent="0.2">
      <c r="A50637" s="1"/>
      <c r="C50637" s="1"/>
      <c r="E50637" s="1"/>
    </row>
    <row r="50638" spans="1:5" x14ac:dyDescent="0.2">
      <c r="A50638" s="1"/>
      <c r="C50638" s="1"/>
      <c r="E50638" s="1"/>
    </row>
    <row r="50639" spans="1:5" x14ac:dyDescent="0.2">
      <c r="A50639" s="1"/>
      <c r="C50639" s="1"/>
      <c r="E50639" s="1"/>
    </row>
    <row r="50640" spans="1:5" x14ac:dyDescent="0.2">
      <c r="A50640" s="1"/>
      <c r="C50640" s="1"/>
      <c r="E50640" s="1"/>
    </row>
    <row r="50641" spans="1:5" x14ac:dyDescent="0.2">
      <c r="A50641" s="1"/>
      <c r="C50641" s="1"/>
      <c r="E50641" s="1"/>
    </row>
    <row r="50642" spans="1:5" x14ac:dyDescent="0.2">
      <c r="A50642" s="1"/>
      <c r="C50642" s="1"/>
      <c r="E50642" s="1"/>
    </row>
    <row r="50643" spans="1:5" x14ac:dyDescent="0.2">
      <c r="A50643" s="1"/>
      <c r="C50643" s="1"/>
      <c r="E50643" s="1"/>
    </row>
    <row r="50644" spans="1:5" x14ac:dyDescent="0.2">
      <c r="A50644" s="1"/>
      <c r="C50644" s="1"/>
      <c r="E50644" s="1"/>
    </row>
    <row r="50645" spans="1:5" x14ac:dyDescent="0.2">
      <c r="A50645" s="1"/>
      <c r="C50645" s="1"/>
      <c r="E50645" s="1"/>
    </row>
    <row r="50646" spans="1:5" x14ac:dyDescent="0.2">
      <c r="A50646" s="1"/>
      <c r="C50646" s="1"/>
      <c r="E50646" s="1"/>
    </row>
    <row r="50647" spans="1:5" x14ac:dyDescent="0.2">
      <c r="A50647" s="1"/>
      <c r="C50647" s="1"/>
      <c r="E50647" s="1"/>
    </row>
    <row r="50648" spans="1:5" x14ac:dyDescent="0.2">
      <c r="A50648" s="1"/>
      <c r="C50648" s="1"/>
      <c r="E50648" s="1"/>
    </row>
    <row r="50649" spans="1:5" x14ac:dyDescent="0.2">
      <c r="A50649" s="1"/>
      <c r="C50649" s="1"/>
      <c r="E50649" s="1"/>
    </row>
    <row r="50650" spans="1:5" x14ac:dyDescent="0.2">
      <c r="A50650" s="1"/>
      <c r="C50650" s="1"/>
      <c r="E50650" s="1"/>
    </row>
    <row r="50651" spans="1:5" x14ac:dyDescent="0.2">
      <c r="A50651" s="1"/>
      <c r="C50651" s="1"/>
      <c r="E50651" s="1"/>
    </row>
    <row r="50652" spans="1:5" x14ac:dyDescent="0.2">
      <c r="A50652" s="1"/>
      <c r="C50652" s="1"/>
      <c r="E50652" s="1"/>
    </row>
    <row r="50653" spans="1:5" x14ac:dyDescent="0.2">
      <c r="A50653" s="1"/>
      <c r="C50653" s="1"/>
      <c r="E50653" s="1"/>
    </row>
    <row r="50654" spans="1:5" x14ac:dyDescent="0.2">
      <c r="A50654" s="1"/>
      <c r="C50654" s="1"/>
      <c r="E50654" s="1"/>
    </row>
    <row r="50655" spans="1:5" x14ac:dyDescent="0.2">
      <c r="A50655" s="1"/>
      <c r="C50655" s="1"/>
      <c r="E50655" s="1"/>
    </row>
    <row r="50656" spans="1:5" x14ac:dyDescent="0.2">
      <c r="A50656" s="1"/>
      <c r="C50656" s="1"/>
      <c r="E50656" s="1"/>
    </row>
    <row r="50657" spans="1:5" x14ac:dyDescent="0.2">
      <c r="A50657" s="1"/>
      <c r="C50657" s="1"/>
      <c r="E50657" s="1"/>
    </row>
    <row r="50658" spans="1:5" x14ac:dyDescent="0.2">
      <c r="A50658" s="1"/>
      <c r="C50658" s="1"/>
      <c r="E50658" s="1"/>
    </row>
    <row r="50659" spans="1:5" x14ac:dyDescent="0.2">
      <c r="A50659" s="1"/>
      <c r="C50659" s="1"/>
      <c r="E50659" s="1"/>
    </row>
    <row r="50660" spans="1:5" x14ac:dyDescent="0.2">
      <c r="A50660" s="1"/>
      <c r="C50660" s="1"/>
      <c r="E50660" s="1"/>
    </row>
    <row r="50661" spans="1:5" x14ac:dyDescent="0.2">
      <c r="A50661" s="1"/>
      <c r="C50661" s="1"/>
      <c r="E50661" s="1"/>
    </row>
    <row r="50662" spans="1:5" x14ac:dyDescent="0.2">
      <c r="A50662" s="1"/>
      <c r="C50662" s="1"/>
      <c r="E50662" s="1"/>
    </row>
    <row r="50663" spans="1:5" x14ac:dyDescent="0.2">
      <c r="A50663" s="1"/>
      <c r="C50663" s="1"/>
      <c r="E50663" s="1"/>
    </row>
    <row r="50664" spans="1:5" x14ac:dyDescent="0.2">
      <c r="A50664" s="1"/>
      <c r="C50664" s="1"/>
      <c r="E50664" s="1"/>
    </row>
    <row r="50665" spans="1:5" x14ac:dyDescent="0.2">
      <c r="A50665" s="1"/>
      <c r="C50665" s="1"/>
      <c r="E50665" s="1"/>
    </row>
    <row r="50666" spans="1:5" x14ac:dyDescent="0.2">
      <c r="A50666" s="1"/>
      <c r="C50666" s="1"/>
      <c r="E50666" s="1"/>
    </row>
    <row r="50667" spans="1:5" x14ac:dyDescent="0.2">
      <c r="A50667" s="1"/>
      <c r="C50667" s="1"/>
      <c r="E50667" s="1"/>
    </row>
    <row r="50668" spans="1:5" x14ac:dyDescent="0.2">
      <c r="A50668" s="1"/>
      <c r="C50668" s="1"/>
      <c r="E50668" s="1"/>
    </row>
    <row r="50669" spans="1:5" x14ac:dyDescent="0.2">
      <c r="A50669" s="1"/>
      <c r="C50669" s="1"/>
      <c r="E50669" s="1"/>
    </row>
    <row r="50670" spans="1:5" x14ac:dyDescent="0.2">
      <c r="A50670" s="1"/>
      <c r="C50670" s="1"/>
      <c r="E50670" s="1"/>
    </row>
    <row r="50671" spans="1:5" x14ac:dyDescent="0.2">
      <c r="A50671" s="1"/>
      <c r="C50671" s="1"/>
      <c r="E50671" s="1"/>
    </row>
    <row r="50672" spans="1:5" x14ac:dyDescent="0.2">
      <c r="A50672" s="1"/>
      <c r="C50672" s="1"/>
      <c r="E50672" s="1"/>
    </row>
    <row r="50673" spans="1:5" x14ac:dyDescent="0.2">
      <c r="A50673" s="1"/>
      <c r="C50673" s="1"/>
      <c r="E50673" s="1"/>
    </row>
    <row r="50674" spans="1:5" x14ac:dyDescent="0.2">
      <c r="A50674" s="1"/>
      <c r="C50674" s="1"/>
      <c r="E50674" s="1"/>
    </row>
    <row r="50675" spans="1:5" x14ac:dyDescent="0.2">
      <c r="A50675" s="1"/>
      <c r="C50675" s="1"/>
      <c r="E50675" s="1"/>
    </row>
    <row r="50676" spans="1:5" x14ac:dyDescent="0.2">
      <c r="A50676" s="1"/>
      <c r="C50676" s="1"/>
      <c r="E50676" s="1"/>
    </row>
    <row r="50677" spans="1:5" x14ac:dyDescent="0.2">
      <c r="A50677" s="1"/>
      <c r="C50677" s="1"/>
      <c r="E50677" s="1"/>
    </row>
    <row r="50678" spans="1:5" x14ac:dyDescent="0.2">
      <c r="A50678" s="1"/>
      <c r="C50678" s="1"/>
      <c r="E50678" s="1"/>
    </row>
    <row r="50679" spans="1:5" x14ac:dyDescent="0.2">
      <c r="A50679" s="1"/>
      <c r="C50679" s="1"/>
      <c r="E50679" s="1"/>
    </row>
    <row r="50680" spans="1:5" x14ac:dyDescent="0.2">
      <c r="A50680" s="1"/>
      <c r="C50680" s="1"/>
      <c r="E50680" s="1"/>
    </row>
    <row r="50681" spans="1:5" x14ac:dyDescent="0.2">
      <c r="A50681" s="1"/>
      <c r="C50681" s="1"/>
      <c r="E50681" s="1"/>
    </row>
    <row r="50682" spans="1:5" x14ac:dyDescent="0.2">
      <c r="A50682" s="1"/>
      <c r="C50682" s="1"/>
      <c r="E50682" s="1"/>
    </row>
    <row r="50683" spans="1:5" x14ac:dyDescent="0.2">
      <c r="A50683" s="1"/>
      <c r="C50683" s="1"/>
      <c r="E50683" s="1"/>
    </row>
    <row r="50684" spans="1:5" x14ac:dyDescent="0.2">
      <c r="A50684" s="1"/>
      <c r="C50684" s="1"/>
      <c r="E50684" s="1"/>
    </row>
    <row r="50685" spans="1:5" x14ac:dyDescent="0.2">
      <c r="A50685" s="1"/>
      <c r="C50685" s="1"/>
      <c r="E50685" s="1"/>
    </row>
    <row r="50686" spans="1:5" x14ac:dyDescent="0.2">
      <c r="A50686" s="1"/>
      <c r="C50686" s="1"/>
      <c r="E50686" s="1"/>
    </row>
    <row r="50687" spans="1:5" x14ac:dyDescent="0.2">
      <c r="A50687" s="1"/>
      <c r="C50687" s="1"/>
      <c r="E50687" s="1"/>
    </row>
    <row r="50688" spans="1:5" x14ac:dyDescent="0.2">
      <c r="A50688" s="1"/>
      <c r="C50688" s="1"/>
      <c r="E50688" s="1"/>
    </row>
    <row r="50689" spans="1:5" x14ac:dyDescent="0.2">
      <c r="A50689" s="1"/>
      <c r="C50689" s="1"/>
      <c r="E50689" s="1"/>
    </row>
    <row r="50690" spans="1:5" x14ac:dyDescent="0.2">
      <c r="A50690" s="1"/>
      <c r="C50690" s="1"/>
      <c r="E50690" s="1"/>
    </row>
    <row r="50691" spans="1:5" x14ac:dyDescent="0.2">
      <c r="A50691" s="1"/>
      <c r="C50691" s="1"/>
      <c r="E50691" s="1"/>
    </row>
    <row r="50692" spans="1:5" x14ac:dyDescent="0.2">
      <c r="A50692" s="1"/>
      <c r="C50692" s="1"/>
      <c r="E50692" s="1"/>
    </row>
    <row r="50693" spans="1:5" x14ac:dyDescent="0.2">
      <c r="A50693" s="1"/>
      <c r="C50693" s="1"/>
      <c r="E50693" s="1"/>
    </row>
    <row r="50694" spans="1:5" x14ac:dyDescent="0.2">
      <c r="A50694" s="1"/>
      <c r="C50694" s="1"/>
      <c r="E50694" s="1"/>
    </row>
    <row r="50695" spans="1:5" x14ac:dyDescent="0.2">
      <c r="A50695" s="1"/>
      <c r="C50695" s="1"/>
      <c r="E50695" s="1"/>
    </row>
    <row r="50696" spans="1:5" x14ac:dyDescent="0.2">
      <c r="A50696" s="1"/>
      <c r="C50696" s="1"/>
      <c r="E50696" s="1"/>
    </row>
    <row r="50697" spans="1:5" x14ac:dyDescent="0.2">
      <c r="A50697" s="1"/>
      <c r="C50697" s="1"/>
      <c r="E50697" s="1"/>
    </row>
    <row r="50698" spans="1:5" x14ac:dyDescent="0.2">
      <c r="A50698" s="1"/>
      <c r="C50698" s="1"/>
      <c r="E50698" s="1"/>
    </row>
    <row r="50699" spans="1:5" x14ac:dyDescent="0.2">
      <c r="A50699" s="1"/>
      <c r="C50699" s="1"/>
      <c r="E50699" s="1"/>
    </row>
    <row r="50700" spans="1:5" x14ac:dyDescent="0.2">
      <c r="A50700" s="1"/>
      <c r="C50700" s="1"/>
      <c r="E50700" s="1"/>
    </row>
    <row r="50701" spans="1:5" x14ac:dyDescent="0.2">
      <c r="A50701" s="1"/>
      <c r="C50701" s="1"/>
      <c r="E50701" s="1"/>
    </row>
    <row r="50702" spans="1:5" x14ac:dyDescent="0.2">
      <c r="A50702" s="1"/>
      <c r="C50702" s="1"/>
      <c r="E50702" s="1"/>
    </row>
    <row r="50703" spans="1:5" x14ac:dyDescent="0.2">
      <c r="A50703" s="1"/>
      <c r="C50703" s="1"/>
      <c r="E50703" s="1"/>
    </row>
    <row r="50704" spans="1:5" x14ac:dyDescent="0.2">
      <c r="A50704" s="1"/>
      <c r="C50704" s="1"/>
      <c r="E50704" s="1"/>
    </row>
    <row r="50705" spans="1:5" x14ac:dyDescent="0.2">
      <c r="A50705" s="1"/>
      <c r="C50705" s="1"/>
      <c r="E50705" s="1"/>
    </row>
    <row r="50706" spans="1:5" x14ac:dyDescent="0.2">
      <c r="A50706" s="1"/>
      <c r="C50706" s="1"/>
      <c r="E50706" s="1"/>
    </row>
    <row r="50707" spans="1:5" x14ac:dyDescent="0.2">
      <c r="A50707" s="1"/>
      <c r="C50707" s="1"/>
      <c r="E50707" s="1"/>
    </row>
    <row r="50708" spans="1:5" x14ac:dyDescent="0.2">
      <c r="A50708" s="1"/>
      <c r="C50708" s="1"/>
      <c r="E50708" s="1"/>
    </row>
    <row r="50709" spans="1:5" x14ac:dyDescent="0.2">
      <c r="A50709" s="1"/>
      <c r="C50709" s="1"/>
      <c r="E50709" s="1"/>
    </row>
    <row r="50710" spans="1:5" x14ac:dyDescent="0.2">
      <c r="A50710" s="1"/>
      <c r="C50710" s="1"/>
      <c r="E50710" s="1"/>
    </row>
    <row r="50711" spans="1:5" x14ac:dyDescent="0.2">
      <c r="A50711" s="1"/>
      <c r="C50711" s="1"/>
      <c r="E50711" s="1"/>
    </row>
    <row r="50712" spans="1:5" x14ac:dyDescent="0.2">
      <c r="A50712" s="1"/>
      <c r="C50712" s="1"/>
      <c r="E50712" s="1"/>
    </row>
    <row r="50713" spans="1:5" x14ac:dyDescent="0.2">
      <c r="A50713" s="1"/>
      <c r="C50713" s="1"/>
      <c r="E50713" s="1"/>
    </row>
    <row r="50714" spans="1:5" x14ac:dyDescent="0.2">
      <c r="A50714" s="1"/>
      <c r="C50714" s="1"/>
      <c r="E50714" s="1"/>
    </row>
    <row r="50715" spans="1:5" x14ac:dyDescent="0.2">
      <c r="A50715" s="1"/>
      <c r="C50715" s="1"/>
      <c r="E50715" s="1"/>
    </row>
    <row r="50716" spans="1:5" x14ac:dyDescent="0.2">
      <c r="A50716" s="1"/>
      <c r="C50716" s="1"/>
      <c r="E50716" s="1"/>
    </row>
    <row r="50717" spans="1:5" x14ac:dyDescent="0.2">
      <c r="A50717" s="1"/>
      <c r="C50717" s="1"/>
      <c r="E50717" s="1"/>
    </row>
    <row r="50718" spans="1:5" x14ac:dyDescent="0.2">
      <c r="A50718" s="1"/>
      <c r="C50718" s="1"/>
      <c r="E50718" s="1"/>
    </row>
    <row r="50719" spans="1:5" x14ac:dyDescent="0.2">
      <c r="A50719" s="1"/>
      <c r="C50719" s="1"/>
      <c r="E50719" s="1"/>
    </row>
    <row r="50720" spans="1:5" x14ac:dyDescent="0.2">
      <c r="A50720" s="1"/>
      <c r="C50720" s="1"/>
      <c r="E50720" s="1"/>
    </row>
    <row r="50721" spans="1:5" x14ac:dyDescent="0.2">
      <c r="A50721" s="1"/>
      <c r="C50721" s="1"/>
      <c r="E50721" s="1"/>
    </row>
    <row r="50722" spans="1:5" x14ac:dyDescent="0.2">
      <c r="A50722" s="1"/>
      <c r="C50722" s="1"/>
      <c r="E50722" s="1"/>
    </row>
    <row r="50723" spans="1:5" x14ac:dyDescent="0.2">
      <c r="A50723" s="1"/>
      <c r="C50723" s="1"/>
      <c r="E50723" s="1"/>
    </row>
    <row r="50724" spans="1:5" x14ac:dyDescent="0.2">
      <c r="A50724" s="1"/>
      <c r="C50724" s="1"/>
      <c r="E50724" s="1"/>
    </row>
    <row r="50725" spans="1:5" x14ac:dyDescent="0.2">
      <c r="A50725" s="1"/>
      <c r="C50725" s="1"/>
      <c r="E50725" s="1"/>
    </row>
    <row r="50726" spans="1:5" x14ac:dyDescent="0.2">
      <c r="A50726" s="1"/>
      <c r="C50726" s="1"/>
      <c r="E50726" s="1"/>
    </row>
    <row r="50727" spans="1:5" x14ac:dyDescent="0.2">
      <c r="A50727" s="1"/>
      <c r="C50727" s="1"/>
      <c r="E50727" s="1"/>
    </row>
    <row r="50728" spans="1:5" x14ac:dyDescent="0.2">
      <c r="A50728" s="1"/>
      <c r="C50728" s="1"/>
      <c r="E50728" s="1"/>
    </row>
    <row r="50729" spans="1:5" x14ac:dyDescent="0.2">
      <c r="A50729" s="1"/>
      <c r="C50729" s="1"/>
      <c r="E50729" s="1"/>
    </row>
    <row r="50730" spans="1:5" x14ac:dyDescent="0.2">
      <c r="A50730" s="1"/>
      <c r="C50730" s="1"/>
      <c r="E50730" s="1"/>
    </row>
    <row r="50731" spans="1:5" x14ac:dyDescent="0.2">
      <c r="A50731" s="1"/>
      <c r="C50731" s="1"/>
      <c r="E50731" s="1"/>
    </row>
    <row r="50732" spans="1:5" x14ac:dyDescent="0.2">
      <c r="A50732" s="1"/>
      <c r="C50732" s="1"/>
      <c r="E50732" s="1"/>
    </row>
    <row r="50733" spans="1:5" x14ac:dyDescent="0.2">
      <c r="A50733" s="1"/>
      <c r="C50733" s="1"/>
      <c r="E50733" s="1"/>
    </row>
    <row r="50734" spans="1:5" x14ac:dyDescent="0.2">
      <c r="A50734" s="1"/>
      <c r="C50734" s="1"/>
      <c r="E50734" s="1"/>
    </row>
    <row r="50735" spans="1:5" x14ac:dyDescent="0.2">
      <c r="A50735" s="1"/>
      <c r="C50735" s="1"/>
      <c r="E50735" s="1"/>
    </row>
    <row r="50736" spans="1:5" x14ac:dyDescent="0.2">
      <c r="A50736" s="1"/>
      <c r="C50736" s="1"/>
      <c r="E50736" s="1"/>
    </row>
    <row r="50737" spans="1:5" x14ac:dyDescent="0.2">
      <c r="A50737" s="1"/>
      <c r="C50737" s="1"/>
      <c r="E50737" s="1"/>
    </row>
    <row r="50738" spans="1:5" x14ac:dyDescent="0.2">
      <c r="A50738" s="1"/>
      <c r="C50738" s="1"/>
      <c r="E50738" s="1"/>
    </row>
    <row r="50739" spans="1:5" x14ac:dyDescent="0.2">
      <c r="A50739" s="1"/>
      <c r="C50739" s="1"/>
      <c r="E50739" s="1"/>
    </row>
    <row r="50740" spans="1:5" x14ac:dyDescent="0.2">
      <c r="A50740" s="1"/>
      <c r="C50740" s="1"/>
      <c r="E50740" s="1"/>
    </row>
    <row r="50741" spans="1:5" x14ac:dyDescent="0.2">
      <c r="A50741" s="1"/>
      <c r="C50741" s="1"/>
      <c r="E50741" s="1"/>
    </row>
    <row r="50742" spans="1:5" x14ac:dyDescent="0.2">
      <c r="A50742" s="1"/>
      <c r="C50742" s="1"/>
      <c r="E50742" s="1"/>
    </row>
    <row r="50743" spans="1:5" x14ac:dyDescent="0.2">
      <c r="A50743" s="1"/>
      <c r="C50743" s="1"/>
      <c r="E50743" s="1"/>
    </row>
    <row r="50744" spans="1:5" x14ac:dyDescent="0.2">
      <c r="A50744" s="1"/>
      <c r="C50744" s="1"/>
      <c r="E50744" s="1"/>
    </row>
    <row r="50745" spans="1:5" x14ac:dyDescent="0.2">
      <c r="A50745" s="1"/>
      <c r="C50745" s="1"/>
      <c r="E50745" s="1"/>
    </row>
    <row r="50746" spans="1:5" x14ac:dyDescent="0.2">
      <c r="A50746" s="1"/>
      <c r="C50746" s="1"/>
      <c r="E50746" s="1"/>
    </row>
    <row r="50747" spans="1:5" x14ac:dyDescent="0.2">
      <c r="A50747" s="1"/>
      <c r="C50747" s="1"/>
      <c r="E50747" s="1"/>
    </row>
    <row r="50748" spans="1:5" x14ac:dyDescent="0.2">
      <c r="A50748" s="1"/>
      <c r="C50748" s="1"/>
      <c r="E50748" s="1"/>
    </row>
    <row r="50749" spans="1:5" x14ac:dyDescent="0.2">
      <c r="A50749" s="1"/>
      <c r="C50749" s="1"/>
      <c r="E50749" s="1"/>
    </row>
    <row r="50750" spans="1:5" x14ac:dyDescent="0.2">
      <c r="A50750" s="1"/>
      <c r="C50750" s="1"/>
      <c r="E50750" s="1"/>
    </row>
    <row r="50751" spans="1:5" x14ac:dyDescent="0.2">
      <c r="A50751" s="1"/>
      <c r="C50751" s="1"/>
      <c r="E50751" s="1"/>
    </row>
    <row r="50752" spans="1:5" x14ac:dyDescent="0.2">
      <c r="A50752" s="1"/>
      <c r="C50752" s="1"/>
      <c r="E50752" s="1"/>
    </row>
    <row r="50753" spans="1:5" x14ac:dyDescent="0.2">
      <c r="A50753" s="1"/>
      <c r="C50753" s="1"/>
      <c r="E50753" s="1"/>
    </row>
    <row r="50754" spans="1:5" x14ac:dyDescent="0.2">
      <c r="A50754" s="1"/>
      <c r="C50754" s="1"/>
      <c r="E50754" s="1"/>
    </row>
    <row r="50755" spans="1:5" x14ac:dyDescent="0.2">
      <c r="A50755" s="1"/>
      <c r="C50755" s="1"/>
      <c r="E50755" s="1"/>
    </row>
    <row r="50756" spans="1:5" x14ac:dyDescent="0.2">
      <c r="A50756" s="1"/>
      <c r="C50756" s="1"/>
      <c r="E50756" s="1"/>
    </row>
    <row r="50757" spans="1:5" x14ac:dyDescent="0.2">
      <c r="A50757" s="1"/>
      <c r="C50757" s="1"/>
      <c r="E50757" s="1"/>
    </row>
    <row r="50758" spans="1:5" x14ac:dyDescent="0.2">
      <c r="A50758" s="1"/>
      <c r="C50758" s="1"/>
      <c r="E50758" s="1"/>
    </row>
    <row r="50759" spans="1:5" x14ac:dyDescent="0.2">
      <c r="A50759" s="1"/>
      <c r="C50759" s="1"/>
      <c r="E50759" s="1"/>
    </row>
    <row r="50760" spans="1:5" x14ac:dyDescent="0.2">
      <c r="A50760" s="1"/>
      <c r="C50760" s="1"/>
      <c r="E50760" s="1"/>
    </row>
    <row r="50761" spans="1:5" x14ac:dyDescent="0.2">
      <c r="A50761" s="1"/>
      <c r="C50761" s="1"/>
      <c r="E50761" s="1"/>
    </row>
    <row r="50762" spans="1:5" x14ac:dyDescent="0.2">
      <c r="A50762" s="1"/>
      <c r="C50762" s="1"/>
      <c r="E50762" s="1"/>
    </row>
    <row r="50763" spans="1:5" x14ac:dyDescent="0.2">
      <c r="A50763" s="1"/>
      <c r="C50763" s="1"/>
      <c r="E50763" s="1"/>
    </row>
    <row r="50764" spans="1:5" x14ac:dyDescent="0.2">
      <c r="A50764" s="1"/>
      <c r="C50764" s="1"/>
      <c r="E50764" s="1"/>
    </row>
    <row r="50765" spans="1:5" x14ac:dyDescent="0.2">
      <c r="A50765" s="1"/>
      <c r="C50765" s="1"/>
      <c r="E50765" s="1"/>
    </row>
    <row r="50766" spans="1:5" x14ac:dyDescent="0.2">
      <c r="A50766" s="1"/>
      <c r="C50766" s="1"/>
      <c r="E50766" s="1"/>
    </row>
    <row r="50767" spans="1:5" x14ac:dyDescent="0.2">
      <c r="A50767" s="1"/>
      <c r="C50767" s="1"/>
      <c r="E50767" s="1"/>
    </row>
    <row r="50768" spans="1:5" x14ac:dyDescent="0.2">
      <c r="A50768" s="1"/>
      <c r="C50768" s="1"/>
      <c r="E50768" s="1"/>
    </row>
    <row r="50769" spans="1:5" x14ac:dyDescent="0.2">
      <c r="A50769" s="1"/>
      <c r="C50769" s="1"/>
      <c r="E50769" s="1"/>
    </row>
    <row r="50770" spans="1:5" x14ac:dyDescent="0.2">
      <c r="A50770" s="1"/>
      <c r="C50770" s="1"/>
      <c r="E50770" s="1"/>
    </row>
    <row r="50771" spans="1:5" x14ac:dyDescent="0.2">
      <c r="A50771" s="1"/>
      <c r="C50771" s="1"/>
      <c r="E50771" s="1"/>
    </row>
    <row r="50772" spans="1:5" x14ac:dyDescent="0.2">
      <c r="A50772" s="1"/>
      <c r="C50772" s="1"/>
      <c r="E50772" s="1"/>
    </row>
    <row r="50773" spans="1:5" x14ac:dyDescent="0.2">
      <c r="A50773" s="1"/>
      <c r="C50773" s="1"/>
      <c r="E50773" s="1"/>
    </row>
    <row r="50774" spans="1:5" x14ac:dyDescent="0.2">
      <c r="A50774" s="1"/>
      <c r="C50774" s="1"/>
      <c r="E50774" s="1"/>
    </row>
    <row r="50775" spans="1:5" x14ac:dyDescent="0.2">
      <c r="A50775" s="1"/>
      <c r="C50775" s="1"/>
      <c r="E50775" s="1"/>
    </row>
    <row r="50776" spans="1:5" x14ac:dyDescent="0.2">
      <c r="A50776" s="1"/>
      <c r="C50776" s="1"/>
      <c r="E50776" s="1"/>
    </row>
    <row r="50777" spans="1:5" x14ac:dyDescent="0.2">
      <c r="A50777" s="1"/>
      <c r="C50777" s="1"/>
      <c r="E50777" s="1"/>
    </row>
    <row r="50778" spans="1:5" x14ac:dyDescent="0.2">
      <c r="A50778" s="1"/>
      <c r="C50778" s="1"/>
      <c r="E50778" s="1"/>
    </row>
    <row r="50779" spans="1:5" x14ac:dyDescent="0.2">
      <c r="A50779" s="1"/>
      <c r="C50779" s="1"/>
      <c r="E50779" s="1"/>
    </row>
    <row r="50780" spans="1:5" x14ac:dyDescent="0.2">
      <c r="A50780" s="1"/>
      <c r="C50780" s="1"/>
      <c r="E50780" s="1"/>
    </row>
    <row r="50781" spans="1:5" x14ac:dyDescent="0.2">
      <c r="A50781" s="1"/>
      <c r="C50781" s="1"/>
      <c r="E50781" s="1"/>
    </row>
    <row r="50782" spans="1:5" x14ac:dyDescent="0.2">
      <c r="A50782" s="1"/>
      <c r="C50782" s="1"/>
      <c r="E50782" s="1"/>
    </row>
    <row r="50783" spans="1:5" x14ac:dyDescent="0.2">
      <c r="A50783" s="1"/>
      <c r="C50783" s="1"/>
      <c r="E50783" s="1"/>
    </row>
    <row r="50784" spans="1:5" x14ac:dyDescent="0.2">
      <c r="A50784" s="1"/>
      <c r="C50784" s="1"/>
      <c r="E50784" s="1"/>
    </row>
    <row r="50785" spans="1:5" x14ac:dyDescent="0.2">
      <c r="A50785" s="1"/>
      <c r="C50785" s="1"/>
      <c r="E50785" s="1"/>
    </row>
    <row r="50786" spans="1:5" x14ac:dyDescent="0.2">
      <c r="A50786" s="1"/>
      <c r="C50786" s="1"/>
      <c r="E50786" s="1"/>
    </row>
    <row r="50787" spans="1:5" x14ac:dyDescent="0.2">
      <c r="A50787" s="1"/>
      <c r="C50787" s="1"/>
      <c r="E50787" s="1"/>
    </row>
    <row r="50788" spans="1:5" x14ac:dyDescent="0.2">
      <c r="A50788" s="1"/>
      <c r="C50788" s="1"/>
      <c r="E50788" s="1"/>
    </row>
    <row r="50789" spans="1:5" x14ac:dyDescent="0.2">
      <c r="A50789" s="1"/>
      <c r="C50789" s="1"/>
      <c r="E50789" s="1"/>
    </row>
    <row r="50790" spans="1:5" x14ac:dyDescent="0.2">
      <c r="A50790" s="1"/>
      <c r="C50790" s="1"/>
      <c r="E50790" s="1"/>
    </row>
    <row r="50791" spans="1:5" x14ac:dyDescent="0.2">
      <c r="A50791" s="1"/>
      <c r="C50791" s="1"/>
      <c r="E50791" s="1"/>
    </row>
    <row r="50792" spans="1:5" x14ac:dyDescent="0.2">
      <c r="A50792" s="1"/>
      <c r="C50792" s="1"/>
      <c r="E50792" s="1"/>
    </row>
    <row r="50793" spans="1:5" x14ac:dyDescent="0.2">
      <c r="A50793" s="1"/>
      <c r="C50793" s="1"/>
      <c r="E50793" s="1"/>
    </row>
    <row r="50794" spans="1:5" x14ac:dyDescent="0.2">
      <c r="A50794" s="1"/>
      <c r="C50794" s="1"/>
      <c r="E50794" s="1"/>
    </row>
    <row r="50795" spans="1:5" x14ac:dyDescent="0.2">
      <c r="A50795" s="1"/>
      <c r="C50795" s="1"/>
      <c r="E50795" s="1"/>
    </row>
    <row r="50796" spans="1:5" x14ac:dyDescent="0.2">
      <c r="A50796" s="1"/>
      <c r="C50796" s="1"/>
      <c r="E50796" s="1"/>
    </row>
    <row r="50797" spans="1:5" x14ac:dyDescent="0.2">
      <c r="A50797" s="1"/>
      <c r="C50797" s="1"/>
      <c r="E50797" s="1"/>
    </row>
    <row r="50798" spans="1:5" x14ac:dyDescent="0.2">
      <c r="A50798" s="1"/>
      <c r="C50798" s="1"/>
      <c r="E50798" s="1"/>
    </row>
    <row r="50799" spans="1:5" x14ac:dyDescent="0.2">
      <c r="A50799" s="1"/>
      <c r="C50799" s="1"/>
      <c r="E50799" s="1"/>
    </row>
    <row r="50800" spans="1:5" x14ac:dyDescent="0.2">
      <c r="A50800" s="1"/>
      <c r="C50800" s="1"/>
      <c r="E50800" s="1"/>
    </row>
    <row r="50801" spans="1:5" x14ac:dyDescent="0.2">
      <c r="A50801" s="1"/>
      <c r="C50801" s="1"/>
      <c r="E50801" s="1"/>
    </row>
    <row r="50802" spans="1:5" x14ac:dyDescent="0.2">
      <c r="A50802" s="1"/>
      <c r="C50802" s="1"/>
      <c r="E50802" s="1"/>
    </row>
    <row r="50803" spans="1:5" x14ac:dyDescent="0.2">
      <c r="A50803" s="1"/>
      <c r="C50803" s="1"/>
      <c r="E50803" s="1"/>
    </row>
    <row r="50804" spans="1:5" x14ac:dyDescent="0.2">
      <c r="A50804" s="1"/>
      <c r="C50804" s="1"/>
      <c r="E50804" s="1"/>
    </row>
    <row r="50805" spans="1:5" x14ac:dyDescent="0.2">
      <c r="A50805" s="1"/>
      <c r="C50805" s="1"/>
      <c r="E50805" s="1"/>
    </row>
    <row r="50806" spans="1:5" x14ac:dyDescent="0.2">
      <c r="A50806" s="1"/>
      <c r="C50806" s="1"/>
      <c r="E50806" s="1"/>
    </row>
    <row r="50807" spans="1:5" x14ac:dyDescent="0.2">
      <c r="A50807" s="1"/>
      <c r="C50807" s="1"/>
      <c r="E50807" s="1"/>
    </row>
    <row r="50808" spans="1:5" x14ac:dyDescent="0.2">
      <c r="A50808" s="1"/>
      <c r="C50808" s="1"/>
      <c r="E50808" s="1"/>
    </row>
    <row r="50809" spans="1:5" x14ac:dyDescent="0.2">
      <c r="A50809" s="1"/>
      <c r="C50809" s="1"/>
      <c r="E50809" s="1"/>
    </row>
    <row r="50810" spans="1:5" x14ac:dyDescent="0.2">
      <c r="A50810" s="1"/>
      <c r="C50810" s="1"/>
      <c r="E50810" s="1"/>
    </row>
    <row r="50811" spans="1:5" x14ac:dyDescent="0.2">
      <c r="A50811" s="1"/>
      <c r="C50811" s="1"/>
      <c r="E50811" s="1"/>
    </row>
    <row r="50812" spans="1:5" x14ac:dyDescent="0.2">
      <c r="A50812" s="1"/>
      <c r="C50812" s="1"/>
      <c r="E50812" s="1"/>
    </row>
    <row r="50813" spans="1:5" x14ac:dyDescent="0.2">
      <c r="A50813" s="1"/>
      <c r="C50813" s="1"/>
      <c r="E50813" s="1"/>
    </row>
    <row r="50814" spans="1:5" x14ac:dyDescent="0.2">
      <c r="A50814" s="1"/>
      <c r="C50814" s="1"/>
      <c r="E50814" s="1"/>
    </row>
    <row r="50815" spans="1:5" x14ac:dyDescent="0.2">
      <c r="A50815" s="1"/>
      <c r="C50815" s="1"/>
      <c r="E50815" s="1"/>
    </row>
    <row r="50816" spans="1:5" x14ac:dyDescent="0.2">
      <c r="A50816" s="1"/>
      <c r="C50816" s="1"/>
      <c r="E50816" s="1"/>
    </row>
    <row r="50817" spans="1:5" x14ac:dyDescent="0.2">
      <c r="A50817" s="1"/>
      <c r="C50817" s="1"/>
      <c r="E50817" s="1"/>
    </row>
    <row r="50818" spans="1:5" x14ac:dyDescent="0.2">
      <c r="A50818" s="1"/>
      <c r="C50818" s="1"/>
      <c r="E50818" s="1"/>
    </row>
    <row r="50819" spans="1:5" x14ac:dyDescent="0.2">
      <c r="A50819" s="1"/>
      <c r="C50819" s="1"/>
      <c r="E50819" s="1"/>
    </row>
    <row r="50820" spans="1:5" x14ac:dyDescent="0.2">
      <c r="A50820" s="1"/>
      <c r="C50820" s="1"/>
      <c r="E50820" s="1"/>
    </row>
    <row r="50821" spans="1:5" x14ac:dyDescent="0.2">
      <c r="A50821" s="1"/>
      <c r="C50821" s="1"/>
      <c r="E50821" s="1"/>
    </row>
    <row r="50822" spans="1:5" x14ac:dyDescent="0.2">
      <c r="A50822" s="1"/>
      <c r="C50822" s="1"/>
      <c r="E50822" s="1"/>
    </row>
    <row r="50823" spans="1:5" x14ac:dyDescent="0.2">
      <c r="A50823" s="1"/>
      <c r="C50823" s="1"/>
      <c r="E50823" s="1"/>
    </row>
    <row r="50824" spans="1:5" x14ac:dyDescent="0.2">
      <c r="A50824" s="1"/>
      <c r="C50824" s="1"/>
      <c r="E50824" s="1"/>
    </row>
    <row r="50825" spans="1:5" x14ac:dyDescent="0.2">
      <c r="A50825" s="1"/>
      <c r="C50825" s="1"/>
      <c r="E50825" s="1"/>
    </row>
    <row r="50826" spans="1:5" x14ac:dyDescent="0.2">
      <c r="A50826" s="1"/>
      <c r="C50826" s="1"/>
      <c r="E50826" s="1"/>
    </row>
    <row r="50827" spans="1:5" x14ac:dyDescent="0.2">
      <c r="A50827" s="1"/>
      <c r="C50827" s="1"/>
      <c r="E50827" s="1"/>
    </row>
    <row r="50828" spans="1:5" x14ac:dyDescent="0.2">
      <c r="A50828" s="1"/>
      <c r="C50828" s="1"/>
      <c r="E50828" s="1"/>
    </row>
    <row r="50829" spans="1:5" x14ac:dyDescent="0.2">
      <c r="A50829" s="1"/>
      <c r="C50829" s="1"/>
      <c r="E50829" s="1"/>
    </row>
    <row r="50830" spans="1:5" x14ac:dyDescent="0.2">
      <c r="A50830" s="1"/>
      <c r="C50830" s="1"/>
      <c r="E50830" s="1"/>
    </row>
    <row r="50831" spans="1:5" x14ac:dyDescent="0.2">
      <c r="A50831" s="1"/>
      <c r="C50831" s="1"/>
      <c r="E50831" s="1"/>
    </row>
    <row r="50832" spans="1:5" x14ac:dyDescent="0.2">
      <c r="A50832" s="1"/>
      <c r="C50832" s="1"/>
      <c r="E50832" s="1"/>
    </row>
    <row r="50833" spans="1:5" x14ac:dyDescent="0.2">
      <c r="A50833" s="1"/>
      <c r="C50833" s="1"/>
      <c r="E50833" s="1"/>
    </row>
    <row r="50834" spans="1:5" x14ac:dyDescent="0.2">
      <c r="A50834" s="1"/>
      <c r="C50834" s="1"/>
      <c r="E50834" s="1"/>
    </row>
    <row r="50835" spans="1:5" x14ac:dyDescent="0.2">
      <c r="A50835" s="1"/>
      <c r="C50835" s="1"/>
      <c r="E50835" s="1"/>
    </row>
    <row r="50836" spans="1:5" x14ac:dyDescent="0.2">
      <c r="A50836" s="1"/>
      <c r="C50836" s="1"/>
      <c r="E50836" s="1"/>
    </row>
    <row r="50837" spans="1:5" x14ac:dyDescent="0.2">
      <c r="A50837" s="1"/>
      <c r="C50837" s="1"/>
      <c r="E50837" s="1"/>
    </row>
    <row r="50838" spans="1:5" x14ac:dyDescent="0.2">
      <c r="A50838" s="1"/>
      <c r="C50838" s="1"/>
      <c r="E50838" s="1"/>
    </row>
    <row r="50839" spans="1:5" x14ac:dyDescent="0.2">
      <c r="A50839" s="1"/>
      <c r="C50839" s="1"/>
      <c r="E50839" s="1"/>
    </row>
    <row r="50840" spans="1:5" x14ac:dyDescent="0.2">
      <c r="A50840" s="1"/>
      <c r="C50840" s="1"/>
      <c r="E50840" s="1"/>
    </row>
    <row r="50841" spans="1:5" x14ac:dyDescent="0.2">
      <c r="A50841" s="1"/>
      <c r="C50841" s="1"/>
      <c r="E50841" s="1"/>
    </row>
    <row r="50842" spans="1:5" x14ac:dyDescent="0.2">
      <c r="A50842" s="1"/>
      <c r="C50842" s="1"/>
      <c r="E50842" s="1"/>
    </row>
    <row r="50843" spans="1:5" x14ac:dyDescent="0.2">
      <c r="A50843" s="1"/>
      <c r="C50843" s="1"/>
      <c r="E50843" s="1"/>
    </row>
    <row r="50844" spans="1:5" x14ac:dyDescent="0.2">
      <c r="A50844" s="1"/>
      <c r="C50844" s="1"/>
      <c r="E50844" s="1"/>
    </row>
    <row r="50845" spans="1:5" x14ac:dyDescent="0.2">
      <c r="A50845" s="1"/>
      <c r="C50845" s="1"/>
      <c r="E50845" s="1"/>
    </row>
    <row r="50846" spans="1:5" x14ac:dyDescent="0.2">
      <c r="A50846" s="1"/>
      <c r="C50846" s="1"/>
      <c r="E50846" s="1"/>
    </row>
    <row r="50847" spans="1:5" x14ac:dyDescent="0.2">
      <c r="A50847" s="1"/>
      <c r="C50847" s="1"/>
      <c r="E50847" s="1"/>
    </row>
    <row r="50848" spans="1:5" x14ac:dyDescent="0.2">
      <c r="A50848" s="1"/>
      <c r="C50848" s="1"/>
      <c r="E50848" s="1"/>
    </row>
    <row r="50849" spans="1:5" x14ac:dyDescent="0.2">
      <c r="A50849" s="1"/>
      <c r="C50849" s="1"/>
      <c r="E50849" s="1"/>
    </row>
    <row r="50850" spans="1:5" x14ac:dyDescent="0.2">
      <c r="A50850" s="1"/>
      <c r="C50850" s="1"/>
      <c r="E50850" s="1"/>
    </row>
    <row r="50851" spans="1:5" x14ac:dyDescent="0.2">
      <c r="A50851" s="1"/>
      <c r="C50851" s="1"/>
      <c r="E50851" s="1"/>
    </row>
    <row r="50852" spans="1:5" x14ac:dyDescent="0.2">
      <c r="A50852" s="1"/>
      <c r="C50852" s="1"/>
      <c r="E50852" s="1"/>
    </row>
    <row r="50853" spans="1:5" x14ac:dyDescent="0.2">
      <c r="A50853" s="1"/>
      <c r="C50853" s="1"/>
      <c r="E50853" s="1"/>
    </row>
    <row r="50854" spans="1:5" x14ac:dyDescent="0.2">
      <c r="A50854" s="1"/>
      <c r="C50854" s="1"/>
      <c r="E50854" s="1"/>
    </row>
    <row r="50855" spans="1:5" x14ac:dyDescent="0.2">
      <c r="A50855" s="1"/>
      <c r="C50855" s="1"/>
      <c r="E50855" s="1"/>
    </row>
    <row r="50856" spans="1:5" x14ac:dyDescent="0.2">
      <c r="A50856" s="1"/>
      <c r="C50856" s="1"/>
      <c r="E50856" s="1"/>
    </row>
    <row r="50857" spans="1:5" x14ac:dyDescent="0.2">
      <c r="A50857" s="1"/>
      <c r="C50857" s="1"/>
      <c r="E50857" s="1"/>
    </row>
    <row r="50858" spans="1:5" x14ac:dyDescent="0.2">
      <c r="A50858" s="1"/>
      <c r="C50858" s="1"/>
      <c r="E50858" s="1"/>
    </row>
    <row r="50859" spans="1:5" x14ac:dyDescent="0.2">
      <c r="A50859" s="1"/>
      <c r="C50859" s="1"/>
      <c r="E50859" s="1"/>
    </row>
    <row r="50860" spans="1:5" x14ac:dyDescent="0.2">
      <c r="A50860" s="1"/>
      <c r="C50860" s="1"/>
      <c r="E50860" s="1"/>
    </row>
    <row r="50861" spans="1:5" x14ac:dyDescent="0.2">
      <c r="A50861" s="1"/>
      <c r="C50861" s="1"/>
      <c r="E50861" s="1"/>
    </row>
    <row r="50862" spans="1:5" x14ac:dyDescent="0.2">
      <c r="A50862" s="1"/>
      <c r="C50862" s="1"/>
      <c r="E50862" s="1"/>
    </row>
    <row r="50863" spans="1:5" x14ac:dyDescent="0.2">
      <c r="A50863" s="1"/>
      <c r="C50863" s="1"/>
      <c r="E50863" s="1"/>
    </row>
    <row r="50864" spans="1:5" x14ac:dyDescent="0.2">
      <c r="A50864" s="1"/>
      <c r="C50864" s="1"/>
      <c r="E50864" s="1"/>
    </row>
    <row r="50865" spans="1:5" x14ac:dyDescent="0.2">
      <c r="A50865" s="1"/>
      <c r="C50865" s="1"/>
      <c r="E50865" s="1"/>
    </row>
    <row r="50866" spans="1:5" x14ac:dyDescent="0.2">
      <c r="A50866" s="1"/>
      <c r="C50866" s="1"/>
      <c r="E50866" s="1"/>
    </row>
    <row r="50867" spans="1:5" x14ac:dyDescent="0.2">
      <c r="A50867" s="1"/>
      <c r="C50867" s="1"/>
      <c r="E50867" s="1"/>
    </row>
    <row r="50868" spans="1:5" x14ac:dyDescent="0.2">
      <c r="A50868" s="1"/>
      <c r="C50868" s="1"/>
      <c r="E50868" s="1"/>
    </row>
    <row r="50869" spans="1:5" x14ac:dyDescent="0.2">
      <c r="A50869" s="1"/>
      <c r="C50869" s="1"/>
      <c r="E50869" s="1"/>
    </row>
    <row r="50870" spans="1:5" x14ac:dyDescent="0.2">
      <c r="A50870" s="1"/>
      <c r="C50870" s="1"/>
      <c r="E50870" s="1"/>
    </row>
    <row r="50871" spans="1:5" x14ac:dyDescent="0.2">
      <c r="A50871" s="1"/>
      <c r="C50871" s="1"/>
      <c r="E50871" s="1"/>
    </row>
    <row r="50872" spans="1:5" x14ac:dyDescent="0.2">
      <c r="A50872" s="1"/>
      <c r="C50872" s="1"/>
      <c r="E50872" s="1"/>
    </row>
    <row r="50873" spans="1:5" x14ac:dyDescent="0.2">
      <c r="A50873" s="1"/>
      <c r="C50873" s="1"/>
      <c r="E50873" s="1"/>
    </row>
    <row r="50874" spans="1:5" x14ac:dyDescent="0.2">
      <c r="A50874" s="1"/>
      <c r="C50874" s="1"/>
      <c r="E50874" s="1"/>
    </row>
    <row r="50875" spans="1:5" x14ac:dyDescent="0.2">
      <c r="A50875" s="1"/>
      <c r="C50875" s="1"/>
      <c r="E50875" s="1"/>
    </row>
    <row r="50876" spans="1:5" x14ac:dyDescent="0.2">
      <c r="A50876" s="1"/>
      <c r="C50876" s="1"/>
      <c r="E50876" s="1"/>
    </row>
    <row r="50877" spans="1:5" x14ac:dyDescent="0.2">
      <c r="A50877" s="1"/>
      <c r="C50877" s="1"/>
      <c r="E50877" s="1"/>
    </row>
    <row r="50878" spans="1:5" x14ac:dyDescent="0.2">
      <c r="A50878" s="1"/>
      <c r="C50878" s="1"/>
      <c r="E50878" s="1"/>
    </row>
    <row r="50879" spans="1:5" x14ac:dyDescent="0.2">
      <c r="A50879" s="1"/>
      <c r="C50879" s="1"/>
      <c r="E50879" s="1"/>
    </row>
    <row r="50880" spans="1:5" x14ac:dyDescent="0.2">
      <c r="A50880" s="1"/>
      <c r="C50880" s="1"/>
      <c r="E50880" s="1"/>
    </row>
    <row r="50881" spans="1:5" x14ac:dyDescent="0.2">
      <c r="A50881" s="1"/>
      <c r="C50881" s="1"/>
      <c r="E50881" s="1"/>
    </row>
    <row r="50882" spans="1:5" x14ac:dyDescent="0.2">
      <c r="A50882" s="1"/>
      <c r="C50882" s="1"/>
      <c r="E50882" s="1"/>
    </row>
    <row r="50883" spans="1:5" x14ac:dyDescent="0.2">
      <c r="A50883" s="1"/>
      <c r="C50883" s="1"/>
      <c r="E50883" s="1"/>
    </row>
    <row r="50884" spans="1:5" x14ac:dyDescent="0.2">
      <c r="A50884" s="1"/>
      <c r="C50884" s="1"/>
      <c r="E50884" s="1"/>
    </row>
    <row r="50885" spans="1:5" x14ac:dyDescent="0.2">
      <c r="A50885" s="1"/>
      <c r="C50885" s="1"/>
      <c r="E50885" s="1"/>
    </row>
    <row r="50886" spans="1:5" x14ac:dyDescent="0.2">
      <c r="A50886" s="1"/>
      <c r="C50886" s="1"/>
      <c r="E50886" s="1"/>
    </row>
    <row r="50887" spans="1:5" x14ac:dyDescent="0.2">
      <c r="A50887" s="1"/>
      <c r="C50887" s="1"/>
      <c r="E50887" s="1"/>
    </row>
    <row r="50888" spans="1:5" x14ac:dyDescent="0.2">
      <c r="A50888" s="1"/>
      <c r="C50888" s="1"/>
      <c r="E50888" s="1"/>
    </row>
    <row r="50889" spans="1:5" x14ac:dyDescent="0.2">
      <c r="A50889" s="1"/>
      <c r="C50889" s="1"/>
      <c r="E50889" s="1"/>
    </row>
    <row r="50890" spans="1:5" x14ac:dyDescent="0.2">
      <c r="A50890" s="1"/>
      <c r="C50890" s="1"/>
      <c r="E50890" s="1"/>
    </row>
    <row r="50891" spans="1:5" x14ac:dyDescent="0.2">
      <c r="A50891" s="1"/>
      <c r="C50891" s="1"/>
      <c r="E50891" s="1"/>
    </row>
    <row r="50892" spans="1:5" x14ac:dyDescent="0.2">
      <c r="A50892" s="1"/>
      <c r="C50892" s="1"/>
      <c r="E50892" s="1"/>
    </row>
    <row r="50893" spans="1:5" x14ac:dyDescent="0.2">
      <c r="A50893" s="1"/>
      <c r="C50893" s="1"/>
      <c r="E50893" s="1"/>
    </row>
    <row r="50894" spans="1:5" x14ac:dyDescent="0.2">
      <c r="A50894" s="1"/>
      <c r="C50894" s="1"/>
      <c r="E50894" s="1"/>
    </row>
    <row r="50895" spans="1:5" x14ac:dyDescent="0.2">
      <c r="A50895" s="1"/>
      <c r="C50895" s="1"/>
      <c r="E50895" s="1"/>
    </row>
    <row r="50896" spans="1:5" x14ac:dyDescent="0.2">
      <c r="A50896" s="1"/>
      <c r="C50896" s="1"/>
      <c r="E50896" s="1"/>
    </row>
    <row r="50897" spans="1:5" x14ac:dyDescent="0.2">
      <c r="A50897" s="1"/>
      <c r="C50897" s="1"/>
      <c r="E50897" s="1"/>
    </row>
    <row r="50898" spans="1:5" x14ac:dyDescent="0.2">
      <c r="A50898" s="1"/>
      <c r="C50898" s="1"/>
      <c r="E50898" s="1"/>
    </row>
    <row r="50899" spans="1:5" x14ac:dyDescent="0.2">
      <c r="A50899" s="1"/>
      <c r="C50899" s="1"/>
      <c r="E50899" s="1"/>
    </row>
    <row r="50900" spans="1:5" x14ac:dyDescent="0.2">
      <c r="A50900" s="1"/>
      <c r="C50900" s="1"/>
      <c r="E50900" s="1"/>
    </row>
    <row r="50901" spans="1:5" x14ac:dyDescent="0.2">
      <c r="A50901" s="1"/>
      <c r="C50901" s="1"/>
      <c r="E50901" s="1"/>
    </row>
    <row r="50902" spans="1:5" x14ac:dyDescent="0.2">
      <c r="A50902" s="1"/>
      <c r="C50902" s="1"/>
      <c r="E50902" s="1"/>
    </row>
    <row r="50903" spans="1:5" x14ac:dyDescent="0.2">
      <c r="A50903" s="1"/>
      <c r="C50903" s="1"/>
      <c r="E50903" s="1"/>
    </row>
    <row r="50904" spans="1:5" x14ac:dyDescent="0.2">
      <c r="A50904" s="1"/>
      <c r="C50904" s="1"/>
      <c r="E50904" s="1"/>
    </row>
    <row r="50905" spans="1:5" x14ac:dyDescent="0.2">
      <c r="A50905" s="1"/>
      <c r="C50905" s="1"/>
      <c r="E50905" s="1"/>
    </row>
    <row r="50906" spans="1:5" x14ac:dyDescent="0.2">
      <c r="A50906" s="1"/>
      <c r="C50906" s="1"/>
      <c r="E50906" s="1"/>
    </row>
    <row r="50907" spans="1:5" x14ac:dyDescent="0.2">
      <c r="A50907" s="1"/>
      <c r="C50907" s="1"/>
      <c r="E50907" s="1"/>
    </row>
    <row r="50908" spans="1:5" x14ac:dyDescent="0.2">
      <c r="A50908" s="1"/>
      <c r="C50908" s="1"/>
      <c r="E50908" s="1"/>
    </row>
    <row r="50909" spans="1:5" x14ac:dyDescent="0.2">
      <c r="A50909" s="1"/>
      <c r="C50909" s="1"/>
      <c r="E50909" s="1"/>
    </row>
    <row r="50910" spans="1:5" x14ac:dyDescent="0.2">
      <c r="A50910" s="1"/>
      <c r="C50910" s="1"/>
      <c r="E50910" s="1"/>
    </row>
    <row r="50911" spans="1:5" x14ac:dyDescent="0.2">
      <c r="A50911" s="1"/>
      <c r="C50911" s="1"/>
      <c r="E50911" s="1"/>
    </row>
    <row r="50912" spans="1:5" x14ac:dyDescent="0.2">
      <c r="A50912" s="1"/>
      <c r="C50912" s="1"/>
      <c r="E50912" s="1"/>
    </row>
    <row r="50913" spans="1:5" x14ac:dyDescent="0.2">
      <c r="A50913" s="1"/>
      <c r="C50913" s="1"/>
      <c r="E50913" s="1"/>
    </row>
    <row r="50914" spans="1:5" x14ac:dyDescent="0.2">
      <c r="A50914" s="1"/>
      <c r="C50914" s="1"/>
      <c r="E50914" s="1"/>
    </row>
    <row r="50915" spans="1:5" x14ac:dyDescent="0.2">
      <c r="A50915" s="1"/>
      <c r="C50915" s="1"/>
      <c r="E50915" s="1"/>
    </row>
    <row r="50916" spans="1:5" x14ac:dyDescent="0.2">
      <c r="A50916" s="1"/>
      <c r="C50916" s="1"/>
      <c r="E50916" s="1"/>
    </row>
    <row r="50917" spans="1:5" x14ac:dyDescent="0.2">
      <c r="A50917" s="1"/>
      <c r="C50917" s="1"/>
      <c r="E50917" s="1"/>
    </row>
    <row r="50918" spans="1:5" x14ac:dyDescent="0.2">
      <c r="A50918" s="1"/>
      <c r="C50918" s="1"/>
      <c r="E50918" s="1"/>
    </row>
    <row r="50919" spans="1:5" x14ac:dyDescent="0.2">
      <c r="A50919" s="1"/>
      <c r="C50919" s="1"/>
      <c r="E50919" s="1"/>
    </row>
    <row r="50920" spans="1:5" x14ac:dyDescent="0.2">
      <c r="A50920" s="1"/>
      <c r="C50920" s="1"/>
      <c r="E50920" s="1"/>
    </row>
    <row r="50921" spans="1:5" x14ac:dyDescent="0.2">
      <c r="A50921" s="1"/>
      <c r="C50921" s="1"/>
      <c r="E50921" s="1"/>
    </row>
    <row r="50922" spans="1:5" x14ac:dyDescent="0.2">
      <c r="A50922" s="1"/>
      <c r="C50922" s="1"/>
      <c r="E50922" s="1"/>
    </row>
    <row r="50923" spans="1:5" x14ac:dyDescent="0.2">
      <c r="A50923" s="1"/>
      <c r="C50923" s="1"/>
      <c r="E50923" s="1"/>
    </row>
    <row r="50924" spans="1:5" x14ac:dyDescent="0.2">
      <c r="A50924" s="1"/>
      <c r="C50924" s="1"/>
      <c r="E50924" s="1"/>
    </row>
    <row r="50925" spans="1:5" x14ac:dyDescent="0.2">
      <c r="A50925" s="1"/>
      <c r="C50925" s="1"/>
      <c r="E50925" s="1"/>
    </row>
    <row r="50926" spans="1:5" x14ac:dyDescent="0.2">
      <c r="A50926" s="1"/>
      <c r="C50926" s="1"/>
      <c r="E50926" s="1"/>
    </row>
    <row r="50927" spans="1:5" x14ac:dyDescent="0.2">
      <c r="A50927" s="1"/>
      <c r="C50927" s="1"/>
      <c r="E50927" s="1"/>
    </row>
    <row r="50928" spans="1:5" x14ac:dyDescent="0.2">
      <c r="A50928" s="1"/>
      <c r="C50928" s="1"/>
      <c r="E50928" s="1"/>
    </row>
    <row r="50929" spans="1:5" x14ac:dyDescent="0.2">
      <c r="A50929" s="1"/>
      <c r="C50929" s="1"/>
      <c r="E50929" s="1"/>
    </row>
    <row r="50930" spans="1:5" x14ac:dyDescent="0.2">
      <c r="A50930" s="1"/>
      <c r="C50930" s="1"/>
      <c r="E50930" s="1"/>
    </row>
    <row r="50931" spans="1:5" x14ac:dyDescent="0.2">
      <c r="A50931" s="1"/>
      <c r="C50931" s="1"/>
      <c r="E50931" s="1"/>
    </row>
    <row r="50932" spans="1:5" x14ac:dyDescent="0.2">
      <c r="A50932" s="1"/>
      <c r="C50932" s="1"/>
      <c r="E50932" s="1"/>
    </row>
    <row r="50933" spans="1:5" x14ac:dyDescent="0.2">
      <c r="A50933" s="1"/>
      <c r="C50933" s="1"/>
      <c r="E50933" s="1"/>
    </row>
    <row r="50934" spans="1:5" x14ac:dyDescent="0.2">
      <c r="A50934" s="1"/>
      <c r="C50934" s="1"/>
      <c r="E50934" s="1"/>
    </row>
    <row r="50935" spans="1:5" x14ac:dyDescent="0.2">
      <c r="A50935" s="1"/>
      <c r="C50935" s="1"/>
      <c r="E50935" s="1"/>
    </row>
    <row r="50936" spans="1:5" x14ac:dyDescent="0.2">
      <c r="A50936" s="1"/>
      <c r="C50936" s="1"/>
      <c r="E50936" s="1"/>
    </row>
    <row r="50937" spans="1:5" x14ac:dyDescent="0.2">
      <c r="A50937" s="1"/>
      <c r="C50937" s="1"/>
      <c r="E50937" s="1"/>
    </row>
    <row r="50938" spans="1:5" x14ac:dyDescent="0.2">
      <c r="A50938" s="1"/>
      <c r="C50938" s="1"/>
      <c r="E50938" s="1"/>
    </row>
    <row r="50939" spans="1:5" x14ac:dyDescent="0.2">
      <c r="A50939" s="1"/>
      <c r="C50939" s="1"/>
      <c r="E50939" s="1"/>
    </row>
    <row r="50940" spans="1:5" x14ac:dyDescent="0.2">
      <c r="A50940" s="1"/>
      <c r="C50940" s="1"/>
      <c r="E50940" s="1"/>
    </row>
    <row r="50941" spans="1:5" x14ac:dyDescent="0.2">
      <c r="A50941" s="1"/>
      <c r="C50941" s="1"/>
      <c r="E50941" s="1"/>
    </row>
    <row r="50942" spans="1:5" x14ac:dyDescent="0.2">
      <c r="A50942" s="1"/>
      <c r="C50942" s="1"/>
      <c r="E50942" s="1"/>
    </row>
    <row r="50943" spans="1:5" x14ac:dyDescent="0.2">
      <c r="A50943" s="1"/>
      <c r="C50943" s="1"/>
      <c r="E50943" s="1"/>
    </row>
    <row r="50944" spans="1:5" x14ac:dyDescent="0.2">
      <c r="A50944" s="1"/>
      <c r="C50944" s="1"/>
      <c r="E50944" s="1"/>
    </row>
    <row r="50945" spans="1:5" x14ac:dyDescent="0.2">
      <c r="A50945" s="1"/>
      <c r="C50945" s="1"/>
      <c r="E50945" s="1"/>
    </row>
    <row r="50946" spans="1:5" x14ac:dyDescent="0.2">
      <c r="A50946" s="1"/>
      <c r="C50946" s="1"/>
      <c r="E50946" s="1"/>
    </row>
    <row r="50947" spans="1:5" x14ac:dyDescent="0.2">
      <c r="A50947" s="1"/>
      <c r="C50947" s="1"/>
      <c r="E50947" s="1"/>
    </row>
    <row r="50948" spans="1:5" x14ac:dyDescent="0.2">
      <c r="A50948" s="1"/>
      <c r="C50948" s="1"/>
      <c r="E50948" s="1"/>
    </row>
    <row r="50949" spans="1:5" x14ac:dyDescent="0.2">
      <c r="A50949" s="1"/>
      <c r="C50949" s="1"/>
      <c r="E50949" s="1"/>
    </row>
    <row r="50950" spans="1:5" x14ac:dyDescent="0.2">
      <c r="A50950" s="1"/>
      <c r="C50950" s="1"/>
      <c r="E50950" s="1"/>
    </row>
    <row r="50951" spans="1:5" x14ac:dyDescent="0.2">
      <c r="A50951" s="1"/>
      <c r="C50951" s="1"/>
      <c r="E50951" s="1"/>
    </row>
    <row r="50952" spans="1:5" x14ac:dyDescent="0.2">
      <c r="A50952" s="1"/>
      <c r="C50952" s="1"/>
      <c r="E50952" s="1"/>
    </row>
    <row r="50953" spans="1:5" x14ac:dyDescent="0.2">
      <c r="A50953" s="1"/>
      <c r="C50953" s="1"/>
      <c r="E50953" s="1"/>
    </row>
    <row r="50954" spans="1:5" x14ac:dyDescent="0.2">
      <c r="A50954" s="1"/>
      <c r="C50954" s="1"/>
      <c r="E50954" s="1"/>
    </row>
    <row r="50955" spans="1:5" x14ac:dyDescent="0.2">
      <c r="A50955" s="1"/>
      <c r="C50955" s="1"/>
      <c r="E50955" s="1"/>
    </row>
    <row r="50956" spans="1:5" x14ac:dyDescent="0.2">
      <c r="A50956" s="1"/>
      <c r="C50956" s="1"/>
      <c r="E50956" s="1"/>
    </row>
    <row r="50957" spans="1:5" x14ac:dyDescent="0.2">
      <c r="A50957" s="1"/>
      <c r="C50957" s="1"/>
      <c r="E50957" s="1"/>
    </row>
    <row r="50958" spans="1:5" x14ac:dyDescent="0.2">
      <c r="A50958" s="1"/>
      <c r="C50958" s="1"/>
      <c r="E50958" s="1"/>
    </row>
    <row r="50959" spans="1:5" x14ac:dyDescent="0.2">
      <c r="A50959" s="1"/>
      <c r="C50959" s="1"/>
      <c r="E50959" s="1"/>
    </row>
    <row r="50960" spans="1:5" x14ac:dyDescent="0.2">
      <c r="A50960" s="1"/>
      <c r="C50960" s="1"/>
      <c r="E50960" s="1"/>
    </row>
    <row r="50961" spans="1:5" x14ac:dyDescent="0.2">
      <c r="A50961" s="1"/>
      <c r="C50961" s="1"/>
      <c r="E50961" s="1"/>
    </row>
    <row r="50962" spans="1:5" x14ac:dyDescent="0.2">
      <c r="A50962" s="1"/>
      <c r="C50962" s="1"/>
      <c r="E50962" s="1"/>
    </row>
    <row r="50963" spans="1:5" x14ac:dyDescent="0.2">
      <c r="A50963" s="1"/>
      <c r="C50963" s="1"/>
      <c r="E50963" s="1"/>
    </row>
    <row r="50964" spans="1:5" x14ac:dyDescent="0.2">
      <c r="A50964" s="1"/>
      <c r="C50964" s="1"/>
      <c r="E50964" s="1"/>
    </row>
    <row r="50965" spans="1:5" x14ac:dyDescent="0.2">
      <c r="A50965" s="1"/>
      <c r="C50965" s="1"/>
      <c r="E50965" s="1"/>
    </row>
    <row r="50966" spans="1:5" x14ac:dyDescent="0.2">
      <c r="A50966" s="1"/>
      <c r="C50966" s="1"/>
      <c r="E50966" s="1"/>
    </row>
    <row r="50967" spans="1:5" x14ac:dyDescent="0.2">
      <c r="A50967" s="1"/>
      <c r="C50967" s="1"/>
      <c r="E50967" s="1"/>
    </row>
    <row r="50968" spans="1:5" x14ac:dyDescent="0.2">
      <c r="A50968" s="1"/>
      <c r="C50968" s="1"/>
      <c r="E50968" s="1"/>
    </row>
    <row r="50969" spans="1:5" x14ac:dyDescent="0.2">
      <c r="A50969" s="1"/>
      <c r="C50969" s="1"/>
      <c r="E50969" s="1"/>
    </row>
    <row r="50970" spans="1:5" x14ac:dyDescent="0.2">
      <c r="A50970" s="1"/>
      <c r="C50970" s="1"/>
      <c r="E50970" s="1"/>
    </row>
    <row r="50971" spans="1:5" x14ac:dyDescent="0.2">
      <c r="A50971" s="1"/>
      <c r="C50971" s="1"/>
      <c r="E50971" s="1"/>
    </row>
    <row r="50972" spans="1:5" x14ac:dyDescent="0.2">
      <c r="A50972" s="1"/>
      <c r="C50972" s="1"/>
      <c r="E50972" s="1"/>
    </row>
    <row r="50973" spans="1:5" x14ac:dyDescent="0.2">
      <c r="A50973" s="1"/>
      <c r="C50973" s="1"/>
      <c r="E50973" s="1"/>
    </row>
    <row r="50974" spans="1:5" x14ac:dyDescent="0.2">
      <c r="A50974" s="1"/>
      <c r="C50974" s="1"/>
      <c r="E50974" s="1"/>
    </row>
    <row r="50975" spans="1:5" x14ac:dyDescent="0.2">
      <c r="A50975" s="1"/>
      <c r="C50975" s="1"/>
      <c r="E50975" s="1"/>
    </row>
    <row r="50976" spans="1:5" x14ac:dyDescent="0.2">
      <c r="A50976" s="1"/>
      <c r="C50976" s="1"/>
      <c r="E50976" s="1"/>
    </row>
    <row r="50977" spans="1:5" x14ac:dyDescent="0.2">
      <c r="A50977" s="1"/>
      <c r="C50977" s="1"/>
      <c r="E50977" s="1"/>
    </row>
    <row r="50978" spans="1:5" x14ac:dyDescent="0.2">
      <c r="A50978" s="1"/>
      <c r="C50978" s="1"/>
      <c r="E50978" s="1"/>
    </row>
    <row r="50979" spans="1:5" x14ac:dyDescent="0.2">
      <c r="A50979" s="1"/>
      <c r="C50979" s="1"/>
      <c r="E50979" s="1"/>
    </row>
    <row r="50980" spans="1:5" x14ac:dyDescent="0.2">
      <c r="A50980" s="1"/>
      <c r="C50980" s="1"/>
      <c r="E50980" s="1"/>
    </row>
    <row r="50981" spans="1:5" x14ac:dyDescent="0.2">
      <c r="A50981" s="1"/>
      <c r="C50981" s="1"/>
      <c r="E50981" s="1"/>
    </row>
    <row r="50982" spans="1:5" x14ac:dyDescent="0.2">
      <c r="A50982" s="1"/>
      <c r="C50982" s="1"/>
      <c r="E50982" s="1"/>
    </row>
    <row r="50983" spans="1:5" x14ac:dyDescent="0.2">
      <c r="A50983" s="1"/>
      <c r="C50983" s="1"/>
      <c r="E50983" s="1"/>
    </row>
    <row r="50984" spans="1:5" x14ac:dyDescent="0.2">
      <c r="A50984" s="1"/>
      <c r="C50984" s="1"/>
      <c r="E50984" s="1"/>
    </row>
    <row r="50985" spans="1:5" x14ac:dyDescent="0.2">
      <c r="A50985" s="1"/>
      <c r="C50985" s="1"/>
      <c r="E50985" s="1"/>
    </row>
    <row r="50986" spans="1:5" x14ac:dyDescent="0.2">
      <c r="A50986" s="1"/>
      <c r="C50986" s="1"/>
      <c r="E50986" s="1"/>
    </row>
    <row r="50987" spans="1:5" x14ac:dyDescent="0.2">
      <c r="A50987" s="1"/>
      <c r="C50987" s="1"/>
      <c r="E50987" s="1"/>
    </row>
    <row r="50988" spans="1:5" x14ac:dyDescent="0.2">
      <c r="A50988" s="1"/>
      <c r="C50988" s="1"/>
      <c r="E50988" s="1"/>
    </row>
    <row r="50989" spans="1:5" x14ac:dyDescent="0.2">
      <c r="A50989" s="1"/>
      <c r="C50989" s="1"/>
      <c r="E50989" s="1"/>
    </row>
    <row r="50990" spans="1:5" x14ac:dyDescent="0.2">
      <c r="A50990" s="1"/>
      <c r="C50990" s="1"/>
      <c r="E50990" s="1"/>
    </row>
    <row r="50991" spans="1:5" x14ac:dyDescent="0.2">
      <c r="A50991" s="1"/>
      <c r="C50991" s="1"/>
      <c r="E50991" s="1"/>
    </row>
    <row r="50992" spans="1:5" x14ac:dyDescent="0.2">
      <c r="A50992" s="1"/>
      <c r="C50992" s="1"/>
      <c r="E50992" s="1"/>
    </row>
    <row r="50993" spans="1:5" x14ac:dyDescent="0.2">
      <c r="A50993" s="1"/>
      <c r="C50993" s="1"/>
      <c r="E50993" s="1"/>
    </row>
    <row r="50994" spans="1:5" x14ac:dyDescent="0.2">
      <c r="A50994" s="1"/>
      <c r="C50994" s="1"/>
      <c r="E50994" s="1"/>
    </row>
    <row r="50995" spans="1:5" x14ac:dyDescent="0.2">
      <c r="A50995" s="1"/>
      <c r="C50995" s="1"/>
      <c r="E50995" s="1"/>
    </row>
    <row r="50996" spans="1:5" x14ac:dyDescent="0.2">
      <c r="A50996" s="1"/>
      <c r="C50996" s="1"/>
      <c r="E50996" s="1"/>
    </row>
    <row r="50997" spans="1:5" x14ac:dyDescent="0.2">
      <c r="A50997" s="1"/>
      <c r="C50997" s="1"/>
      <c r="E50997" s="1"/>
    </row>
    <row r="50998" spans="1:5" x14ac:dyDescent="0.2">
      <c r="A50998" s="1"/>
      <c r="C50998" s="1"/>
      <c r="E50998" s="1"/>
    </row>
    <row r="50999" spans="1:5" x14ac:dyDescent="0.2">
      <c r="A50999" s="1"/>
      <c r="C50999" s="1"/>
      <c r="E50999" s="1"/>
    </row>
    <row r="51000" spans="1:5" x14ac:dyDescent="0.2">
      <c r="A51000" s="1"/>
      <c r="C51000" s="1"/>
      <c r="E51000" s="1"/>
    </row>
    <row r="51001" spans="1:5" x14ac:dyDescent="0.2">
      <c r="A51001" s="1"/>
      <c r="C51001" s="1"/>
      <c r="E51001" s="1"/>
    </row>
    <row r="51002" spans="1:5" x14ac:dyDescent="0.2">
      <c r="A51002" s="1"/>
      <c r="C51002" s="1"/>
      <c r="E51002" s="1"/>
    </row>
    <row r="51003" spans="1:5" x14ac:dyDescent="0.2">
      <c r="A51003" s="1"/>
      <c r="C51003" s="1"/>
      <c r="E51003" s="1"/>
    </row>
    <row r="51004" spans="1:5" x14ac:dyDescent="0.2">
      <c r="A51004" s="1"/>
      <c r="C51004" s="1"/>
      <c r="E51004" s="1"/>
    </row>
    <row r="51005" spans="1:5" x14ac:dyDescent="0.2">
      <c r="A51005" s="1"/>
      <c r="C51005" s="1"/>
      <c r="E51005" s="1"/>
    </row>
    <row r="51006" spans="1:5" x14ac:dyDescent="0.2">
      <c r="A51006" s="1"/>
      <c r="C51006" s="1"/>
      <c r="E51006" s="1"/>
    </row>
    <row r="51007" spans="1:5" x14ac:dyDescent="0.2">
      <c r="A51007" s="1"/>
      <c r="C51007" s="1"/>
      <c r="E51007" s="1"/>
    </row>
    <row r="51008" spans="1:5" x14ac:dyDescent="0.2">
      <c r="A51008" s="1"/>
      <c r="C51008" s="1"/>
      <c r="E51008" s="1"/>
    </row>
    <row r="51009" spans="1:5" x14ac:dyDescent="0.2">
      <c r="A51009" s="1"/>
      <c r="C51009" s="1"/>
      <c r="E51009" s="1"/>
    </row>
    <row r="51010" spans="1:5" x14ac:dyDescent="0.2">
      <c r="A51010" s="1"/>
      <c r="C51010" s="1"/>
      <c r="E51010" s="1"/>
    </row>
    <row r="51011" spans="1:5" x14ac:dyDescent="0.2">
      <c r="A51011" s="1"/>
      <c r="C51011" s="1"/>
      <c r="E51011" s="1"/>
    </row>
    <row r="51012" spans="1:5" x14ac:dyDescent="0.2">
      <c r="A51012" s="1"/>
      <c r="C51012" s="1"/>
      <c r="E51012" s="1"/>
    </row>
    <row r="51013" spans="1:5" x14ac:dyDescent="0.2">
      <c r="A51013" s="1"/>
      <c r="C51013" s="1"/>
      <c r="E51013" s="1"/>
    </row>
    <row r="51014" spans="1:5" x14ac:dyDescent="0.2">
      <c r="A51014" s="1"/>
      <c r="C51014" s="1"/>
      <c r="E51014" s="1"/>
    </row>
    <row r="51015" spans="1:5" x14ac:dyDescent="0.2">
      <c r="A51015" s="1"/>
      <c r="C51015" s="1"/>
      <c r="E51015" s="1"/>
    </row>
    <row r="51016" spans="1:5" x14ac:dyDescent="0.2">
      <c r="A51016" s="1"/>
      <c r="C51016" s="1"/>
      <c r="E51016" s="1"/>
    </row>
    <row r="51017" spans="1:5" x14ac:dyDescent="0.2">
      <c r="A51017" s="1"/>
      <c r="C51017" s="1"/>
      <c r="E51017" s="1"/>
    </row>
    <row r="51018" spans="1:5" x14ac:dyDescent="0.2">
      <c r="A51018" s="1"/>
      <c r="C51018" s="1"/>
      <c r="E51018" s="1"/>
    </row>
    <row r="51019" spans="1:5" x14ac:dyDescent="0.2">
      <c r="A51019" s="1"/>
      <c r="C51019" s="1"/>
      <c r="E51019" s="1"/>
    </row>
    <row r="51020" spans="1:5" x14ac:dyDescent="0.2">
      <c r="A51020" s="1"/>
      <c r="C51020" s="1"/>
      <c r="E51020" s="1"/>
    </row>
    <row r="51021" spans="1:5" x14ac:dyDescent="0.2">
      <c r="A51021" s="1"/>
      <c r="C51021" s="1"/>
      <c r="E51021" s="1"/>
    </row>
    <row r="51022" spans="1:5" x14ac:dyDescent="0.2">
      <c r="A51022" s="1"/>
      <c r="C51022" s="1"/>
      <c r="E51022" s="1"/>
    </row>
    <row r="51023" spans="1:5" x14ac:dyDescent="0.2">
      <c r="A51023" s="1"/>
      <c r="C51023" s="1"/>
      <c r="E51023" s="1"/>
    </row>
    <row r="51024" spans="1:5" x14ac:dyDescent="0.2">
      <c r="A51024" s="1"/>
      <c r="C51024" s="1"/>
      <c r="E51024" s="1"/>
    </row>
    <row r="51025" spans="1:5" x14ac:dyDescent="0.2">
      <c r="A51025" s="1"/>
      <c r="C51025" s="1"/>
      <c r="E51025" s="1"/>
    </row>
    <row r="51026" spans="1:5" x14ac:dyDescent="0.2">
      <c r="A51026" s="1"/>
      <c r="C51026" s="1"/>
      <c r="E51026" s="1"/>
    </row>
    <row r="51027" spans="1:5" x14ac:dyDescent="0.2">
      <c r="A51027" s="1"/>
      <c r="C51027" s="1"/>
      <c r="E51027" s="1"/>
    </row>
    <row r="51028" spans="1:5" x14ac:dyDescent="0.2">
      <c r="A51028" s="1"/>
      <c r="C51028" s="1"/>
      <c r="E51028" s="1"/>
    </row>
    <row r="51029" spans="1:5" x14ac:dyDescent="0.2">
      <c r="A51029" s="1"/>
      <c r="C51029" s="1"/>
      <c r="E51029" s="1"/>
    </row>
    <row r="51030" spans="1:5" x14ac:dyDescent="0.2">
      <c r="A51030" s="1"/>
      <c r="C51030" s="1"/>
      <c r="E51030" s="1"/>
    </row>
    <row r="51031" spans="1:5" x14ac:dyDescent="0.2">
      <c r="A51031" s="1"/>
      <c r="C51031" s="1"/>
      <c r="E51031" s="1"/>
    </row>
    <row r="51032" spans="1:5" x14ac:dyDescent="0.2">
      <c r="A51032" s="1"/>
      <c r="C51032" s="1"/>
      <c r="E51032" s="1"/>
    </row>
    <row r="51033" spans="1:5" x14ac:dyDescent="0.2">
      <c r="A51033" s="1"/>
      <c r="C51033" s="1"/>
      <c r="E51033" s="1"/>
    </row>
    <row r="51034" spans="1:5" x14ac:dyDescent="0.2">
      <c r="A51034" s="1"/>
      <c r="C51034" s="1"/>
      <c r="E51034" s="1"/>
    </row>
    <row r="51035" spans="1:5" x14ac:dyDescent="0.2">
      <c r="A51035" s="1"/>
      <c r="C51035" s="1"/>
      <c r="E51035" s="1"/>
    </row>
    <row r="51036" spans="1:5" x14ac:dyDescent="0.2">
      <c r="A51036" s="1"/>
      <c r="C51036" s="1"/>
      <c r="E51036" s="1"/>
    </row>
    <row r="51037" spans="1:5" x14ac:dyDescent="0.2">
      <c r="A51037" s="1"/>
      <c r="C51037" s="1"/>
      <c r="E51037" s="1"/>
    </row>
    <row r="51038" spans="1:5" x14ac:dyDescent="0.2">
      <c r="A51038" s="1"/>
      <c r="C51038" s="1"/>
      <c r="E51038" s="1"/>
    </row>
    <row r="51039" spans="1:5" x14ac:dyDescent="0.2">
      <c r="A51039" s="1"/>
      <c r="C51039" s="1"/>
      <c r="E51039" s="1"/>
    </row>
    <row r="51040" spans="1:5" x14ac:dyDescent="0.2">
      <c r="A51040" s="1"/>
      <c r="C51040" s="1"/>
      <c r="E51040" s="1"/>
    </row>
    <row r="51041" spans="1:5" x14ac:dyDescent="0.2">
      <c r="A51041" s="1"/>
      <c r="C51041" s="1"/>
      <c r="E51041" s="1"/>
    </row>
    <row r="51042" spans="1:5" x14ac:dyDescent="0.2">
      <c r="A51042" s="1"/>
      <c r="C51042" s="1"/>
      <c r="E51042" s="1"/>
    </row>
    <row r="51043" spans="1:5" x14ac:dyDescent="0.2">
      <c r="A51043" s="1"/>
      <c r="C51043" s="1"/>
      <c r="E51043" s="1"/>
    </row>
    <row r="51044" spans="1:5" x14ac:dyDescent="0.2">
      <c r="A51044" s="1"/>
      <c r="C51044" s="1"/>
      <c r="E51044" s="1"/>
    </row>
    <row r="51045" spans="1:5" x14ac:dyDescent="0.2">
      <c r="A51045" s="1"/>
      <c r="C51045" s="1"/>
      <c r="E51045" s="1"/>
    </row>
    <row r="51046" spans="1:5" x14ac:dyDescent="0.2">
      <c r="A51046" s="1"/>
      <c r="C51046" s="1"/>
      <c r="E51046" s="1"/>
    </row>
    <row r="51047" spans="1:5" x14ac:dyDescent="0.2">
      <c r="A51047" s="1"/>
      <c r="C51047" s="1"/>
      <c r="E51047" s="1"/>
    </row>
    <row r="51048" spans="1:5" x14ac:dyDescent="0.2">
      <c r="A51048" s="1"/>
      <c r="C51048" s="1"/>
      <c r="E51048" s="1"/>
    </row>
    <row r="51049" spans="1:5" x14ac:dyDescent="0.2">
      <c r="A51049" s="1"/>
      <c r="C51049" s="1"/>
      <c r="E51049" s="1"/>
    </row>
    <row r="51050" spans="1:5" x14ac:dyDescent="0.2">
      <c r="A51050" s="1"/>
      <c r="C51050" s="1"/>
      <c r="E51050" s="1"/>
    </row>
    <row r="51051" spans="1:5" x14ac:dyDescent="0.2">
      <c r="A51051" s="1"/>
      <c r="C51051" s="1"/>
      <c r="E51051" s="1"/>
    </row>
    <row r="51052" spans="1:5" x14ac:dyDescent="0.2">
      <c r="A51052" s="1"/>
      <c r="C51052" s="1"/>
      <c r="E51052" s="1"/>
    </row>
    <row r="51053" spans="1:5" x14ac:dyDescent="0.2">
      <c r="A51053" s="1"/>
      <c r="C51053" s="1"/>
      <c r="E51053" s="1"/>
    </row>
    <row r="51054" spans="1:5" x14ac:dyDescent="0.2">
      <c r="A51054" s="1"/>
      <c r="C51054" s="1"/>
      <c r="E51054" s="1"/>
    </row>
    <row r="51055" spans="1:5" x14ac:dyDescent="0.2">
      <c r="A51055" s="1"/>
      <c r="C51055" s="1"/>
      <c r="E51055" s="1"/>
    </row>
    <row r="51056" spans="1:5" x14ac:dyDescent="0.2">
      <c r="A51056" s="1"/>
      <c r="C51056" s="1"/>
      <c r="E51056" s="1"/>
    </row>
    <row r="51057" spans="1:5" x14ac:dyDescent="0.2">
      <c r="A51057" s="1"/>
      <c r="C51057" s="1"/>
      <c r="E51057" s="1"/>
    </row>
    <row r="51058" spans="1:5" x14ac:dyDescent="0.2">
      <c r="A51058" s="1"/>
      <c r="C51058" s="1"/>
      <c r="E51058" s="1"/>
    </row>
    <row r="51059" spans="1:5" x14ac:dyDescent="0.2">
      <c r="A51059" s="1"/>
      <c r="C51059" s="1"/>
      <c r="E51059" s="1"/>
    </row>
    <row r="51060" spans="1:5" x14ac:dyDescent="0.2">
      <c r="A51060" s="1"/>
      <c r="C51060" s="1"/>
      <c r="E51060" s="1"/>
    </row>
    <row r="51061" spans="1:5" x14ac:dyDescent="0.2">
      <c r="A51061" s="1"/>
      <c r="C51061" s="1"/>
      <c r="E51061" s="1"/>
    </row>
    <row r="51062" spans="1:5" x14ac:dyDescent="0.2">
      <c r="A51062" s="1"/>
      <c r="C51062" s="1"/>
      <c r="E51062" s="1"/>
    </row>
    <row r="51063" spans="1:5" x14ac:dyDescent="0.2">
      <c r="A51063" s="1"/>
      <c r="C51063" s="1"/>
      <c r="E51063" s="1"/>
    </row>
    <row r="51064" spans="1:5" x14ac:dyDescent="0.2">
      <c r="A51064" s="1"/>
      <c r="C51064" s="1"/>
      <c r="E51064" s="1"/>
    </row>
    <row r="51065" spans="1:5" x14ac:dyDescent="0.2">
      <c r="A51065" s="1"/>
      <c r="C51065" s="1"/>
      <c r="E51065" s="1"/>
    </row>
    <row r="51066" spans="1:5" x14ac:dyDescent="0.2">
      <c r="A51066" s="1"/>
      <c r="C51066" s="1"/>
      <c r="E51066" s="1"/>
    </row>
    <row r="51067" spans="1:5" x14ac:dyDescent="0.2">
      <c r="A51067" s="1"/>
      <c r="C51067" s="1"/>
      <c r="E51067" s="1"/>
    </row>
    <row r="51068" spans="1:5" x14ac:dyDescent="0.2">
      <c r="A51068" s="1"/>
      <c r="C51068" s="1"/>
      <c r="E51068" s="1"/>
    </row>
    <row r="51069" spans="1:5" x14ac:dyDescent="0.2">
      <c r="A51069" s="1"/>
      <c r="C51069" s="1"/>
      <c r="E51069" s="1"/>
    </row>
    <row r="51070" spans="1:5" x14ac:dyDescent="0.2">
      <c r="A51070" s="1"/>
      <c r="C51070" s="1"/>
      <c r="E51070" s="1"/>
    </row>
    <row r="51071" spans="1:5" x14ac:dyDescent="0.2">
      <c r="A51071" s="1"/>
      <c r="C51071" s="1"/>
      <c r="E51071" s="1"/>
    </row>
    <row r="51072" spans="1:5" x14ac:dyDescent="0.2">
      <c r="A51072" s="1"/>
      <c r="C51072" s="1"/>
      <c r="E51072" s="1"/>
    </row>
    <row r="51073" spans="1:5" x14ac:dyDescent="0.2">
      <c r="A51073" s="1"/>
      <c r="C51073" s="1"/>
      <c r="E51073" s="1"/>
    </row>
    <row r="51074" spans="1:5" x14ac:dyDescent="0.2">
      <c r="A51074" s="1"/>
      <c r="C51074" s="1"/>
      <c r="E51074" s="1"/>
    </row>
    <row r="51075" spans="1:5" x14ac:dyDescent="0.2">
      <c r="A51075" s="1"/>
      <c r="C51075" s="1"/>
      <c r="E51075" s="1"/>
    </row>
    <row r="51076" spans="1:5" x14ac:dyDescent="0.2">
      <c r="A51076" s="1"/>
      <c r="C51076" s="1"/>
      <c r="E51076" s="1"/>
    </row>
    <row r="51077" spans="1:5" x14ac:dyDescent="0.2">
      <c r="A51077" s="1"/>
      <c r="C51077" s="1"/>
      <c r="E51077" s="1"/>
    </row>
    <row r="51078" spans="1:5" x14ac:dyDescent="0.2">
      <c r="A51078" s="1"/>
      <c r="C51078" s="1"/>
      <c r="E51078" s="1"/>
    </row>
    <row r="51079" spans="1:5" x14ac:dyDescent="0.2">
      <c r="A51079" s="1"/>
      <c r="C51079" s="1"/>
      <c r="E51079" s="1"/>
    </row>
    <row r="51080" spans="1:5" x14ac:dyDescent="0.2">
      <c r="A51080" s="1"/>
      <c r="C51080" s="1"/>
      <c r="E51080" s="1"/>
    </row>
    <row r="51081" spans="1:5" x14ac:dyDescent="0.2">
      <c r="A51081" s="1"/>
      <c r="C51081" s="1"/>
      <c r="E51081" s="1"/>
    </row>
    <row r="51082" spans="1:5" x14ac:dyDescent="0.2">
      <c r="A51082" s="1"/>
      <c r="C51082" s="1"/>
      <c r="E51082" s="1"/>
    </row>
    <row r="51083" spans="1:5" x14ac:dyDescent="0.2">
      <c r="A51083" s="1"/>
      <c r="C51083" s="1"/>
      <c r="E51083" s="1"/>
    </row>
    <row r="51084" spans="1:5" x14ac:dyDescent="0.2">
      <c r="A51084" s="1"/>
      <c r="C51084" s="1"/>
      <c r="E51084" s="1"/>
    </row>
    <row r="51085" spans="1:5" x14ac:dyDescent="0.2">
      <c r="A51085" s="1"/>
      <c r="C51085" s="1"/>
      <c r="E51085" s="1"/>
    </row>
    <row r="51086" spans="1:5" x14ac:dyDescent="0.2">
      <c r="A51086" s="1"/>
      <c r="C51086" s="1"/>
      <c r="E51086" s="1"/>
    </row>
    <row r="51087" spans="1:5" x14ac:dyDescent="0.2">
      <c r="A51087" s="1"/>
      <c r="C51087" s="1"/>
      <c r="E51087" s="1"/>
    </row>
    <row r="51088" spans="1:5" x14ac:dyDescent="0.2">
      <c r="A51088" s="1"/>
      <c r="C51088" s="1"/>
      <c r="E51088" s="1"/>
    </row>
    <row r="51089" spans="1:5" x14ac:dyDescent="0.2">
      <c r="A51089" s="1"/>
      <c r="C51089" s="1"/>
      <c r="E51089" s="1"/>
    </row>
    <row r="51090" spans="1:5" x14ac:dyDescent="0.2">
      <c r="A51090" s="1"/>
      <c r="C51090" s="1"/>
      <c r="E51090" s="1"/>
    </row>
    <row r="51091" spans="1:5" x14ac:dyDescent="0.2">
      <c r="A51091" s="1"/>
      <c r="C51091" s="1"/>
      <c r="E51091" s="1"/>
    </row>
    <row r="51092" spans="1:5" x14ac:dyDescent="0.2">
      <c r="A51092" s="1"/>
      <c r="C51092" s="1"/>
      <c r="E51092" s="1"/>
    </row>
    <row r="51093" spans="1:5" x14ac:dyDescent="0.2">
      <c r="A51093" s="1"/>
      <c r="C51093" s="1"/>
      <c r="E51093" s="1"/>
    </row>
    <row r="51094" spans="1:5" x14ac:dyDescent="0.2">
      <c r="A51094" s="1"/>
      <c r="C51094" s="1"/>
      <c r="E51094" s="1"/>
    </row>
    <row r="51095" spans="1:5" x14ac:dyDescent="0.2">
      <c r="A51095" s="1"/>
      <c r="C51095" s="1"/>
      <c r="E51095" s="1"/>
    </row>
    <row r="51096" spans="1:5" x14ac:dyDescent="0.2">
      <c r="A51096" s="1"/>
      <c r="C51096" s="1"/>
      <c r="E51096" s="1"/>
    </row>
    <row r="51097" spans="1:5" x14ac:dyDescent="0.2">
      <c r="A51097" s="1"/>
      <c r="C51097" s="1"/>
      <c r="E51097" s="1"/>
    </row>
    <row r="51098" spans="1:5" x14ac:dyDescent="0.2">
      <c r="A51098" s="1"/>
      <c r="C51098" s="1"/>
      <c r="E51098" s="1"/>
    </row>
    <row r="51099" spans="1:5" x14ac:dyDescent="0.2">
      <c r="A51099" s="1"/>
      <c r="C51099" s="1"/>
      <c r="E51099" s="1"/>
    </row>
    <row r="51100" spans="1:5" x14ac:dyDescent="0.2">
      <c r="A51100" s="1"/>
      <c r="C51100" s="1"/>
      <c r="E51100" s="1"/>
    </row>
    <row r="51101" spans="1:5" x14ac:dyDescent="0.2">
      <c r="A51101" s="1"/>
      <c r="C51101" s="1"/>
      <c r="E51101" s="1"/>
    </row>
    <row r="51102" spans="1:5" x14ac:dyDescent="0.2">
      <c r="A51102" s="1"/>
      <c r="C51102" s="1"/>
      <c r="E51102" s="1"/>
    </row>
    <row r="51103" spans="1:5" x14ac:dyDescent="0.2">
      <c r="A51103" s="1"/>
      <c r="C51103" s="1"/>
      <c r="E51103" s="1"/>
    </row>
    <row r="51104" spans="1:5" x14ac:dyDescent="0.2">
      <c r="A51104" s="1"/>
      <c r="C51104" s="1"/>
      <c r="E51104" s="1"/>
    </row>
    <row r="51105" spans="1:5" x14ac:dyDescent="0.2">
      <c r="A51105" s="1"/>
      <c r="C51105" s="1"/>
      <c r="E51105" s="1"/>
    </row>
    <row r="51106" spans="1:5" x14ac:dyDescent="0.2">
      <c r="A51106" s="1"/>
      <c r="C51106" s="1"/>
      <c r="E51106" s="1"/>
    </row>
    <row r="51107" spans="1:5" x14ac:dyDescent="0.2">
      <c r="A51107" s="1"/>
      <c r="C51107" s="1"/>
      <c r="E51107" s="1"/>
    </row>
    <row r="51108" spans="1:5" x14ac:dyDescent="0.2">
      <c r="A51108" s="1"/>
      <c r="C51108" s="1"/>
      <c r="E51108" s="1"/>
    </row>
    <row r="51109" spans="1:5" x14ac:dyDescent="0.2">
      <c r="A51109" s="1"/>
      <c r="C51109" s="1"/>
      <c r="E51109" s="1"/>
    </row>
    <row r="51110" spans="1:5" x14ac:dyDescent="0.2">
      <c r="A51110" s="1"/>
      <c r="C51110" s="1"/>
      <c r="E51110" s="1"/>
    </row>
    <row r="51111" spans="1:5" x14ac:dyDescent="0.2">
      <c r="A51111" s="1"/>
      <c r="C51111" s="1"/>
      <c r="E51111" s="1"/>
    </row>
    <row r="51112" spans="1:5" x14ac:dyDescent="0.2">
      <c r="A51112" s="1"/>
      <c r="C51112" s="1"/>
      <c r="E51112" s="1"/>
    </row>
    <row r="51113" spans="1:5" x14ac:dyDescent="0.2">
      <c r="A51113" s="1"/>
      <c r="C51113" s="1"/>
      <c r="E51113" s="1"/>
    </row>
    <row r="51114" spans="1:5" x14ac:dyDescent="0.2">
      <c r="A51114" s="1"/>
      <c r="C51114" s="1"/>
      <c r="E51114" s="1"/>
    </row>
    <row r="51115" spans="1:5" x14ac:dyDescent="0.2">
      <c r="A51115" s="1"/>
      <c r="C51115" s="1"/>
      <c r="E51115" s="1"/>
    </row>
    <row r="51116" spans="1:5" x14ac:dyDescent="0.2">
      <c r="A51116" s="1"/>
      <c r="C51116" s="1"/>
      <c r="E51116" s="1"/>
    </row>
    <row r="51117" spans="1:5" x14ac:dyDescent="0.2">
      <c r="A51117" s="1"/>
      <c r="C51117" s="1"/>
      <c r="E51117" s="1"/>
    </row>
    <row r="51118" spans="1:5" x14ac:dyDescent="0.2">
      <c r="A51118" s="1"/>
      <c r="C51118" s="1"/>
      <c r="E51118" s="1"/>
    </row>
    <row r="51119" spans="1:5" x14ac:dyDescent="0.2">
      <c r="A51119" s="1"/>
      <c r="C51119" s="1"/>
      <c r="E51119" s="1"/>
    </row>
    <row r="51120" spans="1:5" x14ac:dyDescent="0.2">
      <c r="A51120" s="1"/>
      <c r="C51120" s="1"/>
      <c r="E51120" s="1"/>
    </row>
    <row r="51121" spans="1:5" x14ac:dyDescent="0.2">
      <c r="A51121" s="1"/>
      <c r="C51121" s="1"/>
      <c r="E51121" s="1"/>
    </row>
    <row r="51122" spans="1:5" x14ac:dyDescent="0.2">
      <c r="A51122" s="1"/>
      <c r="C51122" s="1"/>
      <c r="E51122" s="1"/>
    </row>
    <row r="51123" spans="1:5" x14ac:dyDescent="0.2">
      <c r="A51123" s="1"/>
      <c r="C51123" s="1"/>
      <c r="E51123" s="1"/>
    </row>
    <row r="51124" spans="1:5" x14ac:dyDescent="0.2">
      <c r="A51124" s="1"/>
      <c r="C51124" s="1"/>
      <c r="E51124" s="1"/>
    </row>
    <row r="51125" spans="1:5" x14ac:dyDescent="0.2">
      <c r="A51125" s="1"/>
      <c r="C51125" s="1"/>
      <c r="E51125" s="1"/>
    </row>
    <row r="51126" spans="1:5" x14ac:dyDescent="0.2">
      <c r="A51126" s="1"/>
      <c r="C51126" s="1"/>
      <c r="E51126" s="1"/>
    </row>
    <row r="51127" spans="1:5" x14ac:dyDescent="0.2">
      <c r="A51127" s="1"/>
      <c r="C51127" s="1"/>
      <c r="E51127" s="1"/>
    </row>
    <row r="51128" spans="1:5" x14ac:dyDescent="0.2">
      <c r="A51128" s="1"/>
      <c r="C51128" s="1"/>
      <c r="E51128" s="1"/>
    </row>
    <row r="51129" spans="1:5" x14ac:dyDescent="0.2">
      <c r="A51129" s="1"/>
      <c r="C51129" s="1"/>
      <c r="E51129" s="1"/>
    </row>
    <row r="51130" spans="1:5" x14ac:dyDescent="0.2">
      <c r="A51130" s="1"/>
      <c r="C51130" s="1"/>
      <c r="E51130" s="1"/>
    </row>
    <row r="51131" spans="1:5" x14ac:dyDescent="0.2">
      <c r="A51131" s="1"/>
      <c r="C51131" s="1"/>
      <c r="E51131" s="1"/>
    </row>
    <row r="51132" spans="1:5" x14ac:dyDescent="0.2">
      <c r="A51132" s="1"/>
      <c r="C51132" s="1"/>
      <c r="E51132" s="1"/>
    </row>
    <row r="51133" spans="1:5" x14ac:dyDescent="0.2">
      <c r="A51133" s="1"/>
      <c r="C51133" s="1"/>
      <c r="E51133" s="1"/>
    </row>
    <row r="51134" spans="1:5" x14ac:dyDescent="0.2">
      <c r="A51134" s="1"/>
      <c r="C51134" s="1"/>
      <c r="E51134" s="1"/>
    </row>
    <row r="51135" spans="1:5" x14ac:dyDescent="0.2">
      <c r="A51135" s="1"/>
      <c r="C51135" s="1"/>
      <c r="E51135" s="1"/>
    </row>
    <row r="51136" spans="1:5" x14ac:dyDescent="0.2">
      <c r="A51136" s="1"/>
      <c r="C51136" s="1"/>
      <c r="E51136" s="1"/>
    </row>
    <row r="51137" spans="1:5" x14ac:dyDescent="0.2">
      <c r="A51137" s="1"/>
      <c r="C51137" s="1"/>
      <c r="E51137" s="1"/>
    </row>
    <row r="51138" spans="1:5" x14ac:dyDescent="0.2">
      <c r="A51138" s="1"/>
      <c r="C51138" s="1"/>
      <c r="E51138" s="1"/>
    </row>
    <row r="51139" spans="1:5" x14ac:dyDescent="0.2">
      <c r="A51139" s="1"/>
      <c r="C51139" s="1"/>
      <c r="E51139" s="1"/>
    </row>
    <row r="51140" spans="1:5" x14ac:dyDescent="0.2">
      <c r="A51140" s="1"/>
      <c r="C51140" s="1"/>
      <c r="E51140" s="1"/>
    </row>
    <row r="51141" spans="1:5" x14ac:dyDescent="0.2">
      <c r="A51141" s="1"/>
      <c r="C51141" s="1"/>
      <c r="E51141" s="1"/>
    </row>
    <row r="51142" spans="1:5" x14ac:dyDescent="0.2">
      <c r="A51142" s="1"/>
      <c r="C51142" s="1"/>
      <c r="E51142" s="1"/>
    </row>
    <row r="51143" spans="1:5" x14ac:dyDescent="0.2">
      <c r="A51143" s="1"/>
      <c r="C51143" s="1"/>
      <c r="E51143" s="1"/>
    </row>
    <row r="51144" spans="1:5" x14ac:dyDescent="0.2">
      <c r="A51144" s="1"/>
      <c r="C51144" s="1"/>
      <c r="E51144" s="1"/>
    </row>
    <row r="51145" spans="1:5" x14ac:dyDescent="0.2">
      <c r="A51145" s="1"/>
      <c r="C51145" s="1"/>
      <c r="E51145" s="1"/>
    </row>
    <row r="51146" spans="1:5" x14ac:dyDescent="0.2">
      <c r="A51146" s="1"/>
      <c r="C51146" s="1"/>
      <c r="E51146" s="1"/>
    </row>
    <row r="51147" spans="1:5" x14ac:dyDescent="0.2">
      <c r="A51147" s="1"/>
      <c r="C51147" s="1"/>
      <c r="E51147" s="1"/>
    </row>
    <row r="51148" spans="1:5" x14ac:dyDescent="0.2">
      <c r="A51148" s="1"/>
      <c r="C51148" s="1"/>
      <c r="E51148" s="1"/>
    </row>
    <row r="51149" spans="1:5" x14ac:dyDescent="0.2">
      <c r="A51149" s="1"/>
      <c r="C51149" s="1"/>
      <c r="E51149" s="1"/>
    </row>
    <row r="51150" spans="1:5" x14ac:dyDescent="0.2">
      <c r="A51150" s="1"/>
      <c r="C51150" s="1"/>
      <c r="E51150" s="1"/>
    </row>
    <row r="51151" spans="1:5" x14ac:dyDescent="0.2">
      <c r="A51151" s="1"/>
      <c r="C51151" s="1"/>
      <c r="E51151" s="1"/>
    </row>
    <row r="51152" spans="1:5" x14ac:dyDescent="0.2">
      <c r="A51152" s="1"/>
      <c r="C51152" s="1"/>
      <c r="E51152" s="1"/>
    </row>
    <row r="51153" spans="1:5" x14ac:dyDescent="0.2">
      <c r="A51153" s="1"/>
      <c r="C51153" s="1"/>
      <c r="E51153" s="1"/>
    </row>
    <row r="51154" spans="1:5" x14ac:dyDescent="0.2">
      <c r="A51154" s="1"/>
      <c r="C51154" s="1"/>
      <c r="E51154" s="1"/>
    </row>
    <row r="51155" spans="1:5" x14ac:dyDescent="0.2">
      <c r="A51155" s="1"/>
      <c r="C51155" s="1"/>
      <c r="E51155" s="1"/>
    </row>
    <row r="51156" spans="1:5" x14ac:dyDescent="0.2">
      <c r="A51156" s="1"/>
      <c r="C51156" s="1"/>
      <c r="E51156" s="1"/>
    </row>
    <row r="51157" spans="1:5" x14ac:dyDescent="0.2">
      <c r="A51157" s="1"/>
      <c r="C51157" s="1"/>
      <c r="E51157" s="1"/>
    </row>
    <row r="51158" spans="1:5" x14ac:dyDescent="0.2">
      <c r="A51158" s="1"/>
      <c r="C51158" s="1"/>
      <c r="E51158" s="1"/>
    </row>
    <row r="51159" spans="1:5" x14ac:dyDescent="0.2">
      <c r="A51159" s="1"/>
      <c r="C51159" s="1"/>
      <c r="E51159" s="1"/>
    </row>
    <row r="51160" spans="1:5" x14ac:dyDescent="0.2">
      <c r="A51160" s="1"/>
      <c r="C51160" s="1"/>
      <c r="E51160" s="1"/>
    </row>
    <row r="51161" spans="1:5" x14ac:dyDescent="0.2">
      <c r="A51161" s="1"/>
      <c r="C51161" s="1"/>
      <c r="E51161" s="1"/>
    </row>
    <row r="51162" spans="1:5" x14ac:dyDescent="0.2">
      <c r="A51162" s="1"/>
      <c r="C51162" s="1"/>
      <c r="E51162" s="1"/>
    </row>
    <row r="51163" spans="1:5" x14ac:dyDescent="0.2">
      <c r="A51163" s="1"/>
      <c r="C51163" s="1"/>
      <c r="E51163" s="1"/>
    </row>
    <row r="51164" spans="1:5" x14ac:dyDescent="0.2">
      <c r="A51164" s="1"/>
      <c r="C51164" s="1"/>
      <c r="E51164" s="1"/>
    </row>
    <row r="51165" spans="1:5" x14ac:dyDescent="0.2">
      <c r="A51165" s="1"/>
      <c r="C51165" s="1"/>
      <c r="E51165" s="1"/>
    </row>
    <row r="51166" spans="1:5" x14ac:dyDescent="0.2">
      <c r="A51166" s="1"/>
      <c r="C51166" s="1"/>
      <c r="E51166" s="1"/>
    </row>
    <row r="51167" spans="1:5" x14ac:dyDescent="0.2">
      <c r="A51167" s="1"/>
      <c r="C51167" s="1"/>
      <c r="E51167" s="1"/>
    </row>
    <row r="51168" spans="1:5" x14ac:dyDescent="0.2">
      <c r="A51168" s="1"/>
      <c r="C51168" s="1"/>
      <c r="E51168" s="1"/>
    </row>
    <row r="51169" spans="1:5" x14ac:dyDescent="0.2">
      <c r="A51169" s="1"/>
      <c r="C51169" s="1"/>
      <c r="E51169" s="1"/>
    </row>
    <row r="51170" spans="1:5" x14ac:dyDescent="0.2">
      <c r="A51170" s="1"/>
      <c r="C51170" s="1"/>
      <c r="E51170" s="1"/>
    </row>
    <row r="51171" spans="1:5" x14ac:dyDescent="0.2">
      <c r="A51171" s="1"/>
      <c r="C51171" s="1"/>
      <c r="E51171" s="1"/>
    </row>
    <row r="51172" spans="1:5" x14ac:dyDescent="0.2">
      <c r="A51172" s="1"/>
      <c r="C51172" s="1"/>
      <c r="E51172" s="1"/>
    </row>
    <row r="51173" spans="1:5" x14ac:dyDescent="0.2">
      <c r="A51173" s="1"/>
      <c r="C51173" s="1"/>
      <c r="E51173" s="1"/>
    </row>
    <row r="51174" spans="1:5" x14ac:dyDescent="0.2">
      <c r="A51174" s="1"/>
      <c r="C51174" s="1"/>
      <c r="E51174" s="1"/>
    </row>
    <row r="51175" spans="1:5" x14ac:dyDescent="0.2">
      <c r="A51175" s="1"/>
      <c r="C51175" s="1"/>
      <c r="E51175" s="1"/>
    </row>
    <row r="51176" spans="1:5" x14ac:dyDescent="0.2">
      <c r="A51176" s="1"/>
      <c r="C51176" s="1"/>
      <c r="E51176" s="1"/>
    </row>
    <row r="51177" spans="1:5" x14ac:dyDescent="0.2">
      <c r="A51177" s="1"/>
      <c r="C51177" s="1"/>
      <c r="E51177" s="1"/>
    </row>
    <row r="51178" spans="1:5" x14ac:dyDescent="0.2">
      <c r="A51178" s="1"/>
      <c r="C51178" s="1"/>
      <c r="E51178" s="1"/>
    </row>
    <row r="51179" spans="1:5" x14ac:dyDescent="0.2">
      <c r="A51179" s="1"/>
      <c r="C51179" s="1"/>
      <c r="E51179" s="1"/>
    </row>
    <row r="51180" spans="1:5" x14ac:dyDescent="0.2">
      <c r="A51180" s="1"/>
      <c r="C51180" s="1"/>
      <c r="E51180" s="1"/>
    </row>
    <row r="51181" spans="1:5" x14ac:dyDescent="0.2">
      <c r="A51181" s="1"/>
      <c r="C51181" s="1"/>
      <c r="E51181" s="1"/>
    </row>
    <row r="51182" spans="1:5" x14ac:dyDescent="0.2">
      <c r="A51182" s="1"/>
      <c r="C51182" s="1"/>
      <c r="E51182" s="1"/>
    </row>
    <row r="51183" spans="1:5" x14ac:dyDescent="0.2">
      <c r="A51183" s="1"/>
      <c r="C51183" s="1"/>
      <c r="E51183" s="1"/>
    </row>
    <row r="51184" spans="1:5" x14ac:dyDescent="0.2">
      <c r="A51184" s="1"/>
      <c r="C51184" s="1"/>
      <c r="E51184" s="1"/>
    </row>
    <row r="51185" spans="1:5" x14ac:dyDescent="0.2">
      <c r="A51185" s="1"/>
      <c r="C51185" s="1"/>
      <c r="E51185" s="1"/>
    </row>
    <row r="51186" spans="1:5" x14ac:dyDescent="0.2">
      <c r="A51186" s="1"/>
      <c r="C51186" s="1"/>
      <c r="E51186" s="1"/>
    </row>
    <row r="51187" spans="1:5" x14ac:dyDescent="0.2">
      <c r="A51187" s="1"/>
      <c r="C51187" s="1"/>
      <c r="E51187" s="1"/>
    </row>
    <row r="51188" spans="1:5" x14ac:dyDescent="0.2">
      <c r="A51188" s="1"/>
      <c r="C51188" s="1"/>
      <c r="E51188" s="1"/>
    </row>
    <row r="51189" spans="1:5" x14ac:dyDescent="0.2">
      <c r="A51189" s="1"/>
      <c r="C51189" s="1"/>
      <c r="E51189" s="1"/>
    </row>
    <row r="51190" spans="1:5" x14ac:dyDescent="0.2">
      <c r="A51190" s="1"/>
      <c r="C51190" s="1"/>
      <c r="E51190" s="1"/>
    </row>
    <row r="51191" spans="1:5" x14ac:dyDescent="0.2">
      <c r="A51191" s="1"/>
      <c r="C51191" s="1"/>
      <c r="E51191" s="1"/>
    </row>
    <row r="51192" spans="1:5" x14ac:dyDescent="0.2">
      <c r="A51192" s="1"/>
      <c r="C51192" s="1"/>
      <c r="E51192" s="1"/>
    </row>
    <row r="51193" spans="1:5" x14ac:dyDescent="0.2">
      <c r="A51193" s="1"/>
      <c r="C51193" s="1"/>
      <c r="E51193" s="1"/>
    </row>
    <row r="51194" spans="1:5" x14ac:dyDescent="0.2">
      <c r="A51194" s="1"/>
      <c r="C51194" s="1"/>
      <c r="E51194" s="1"/>
    </row>
    <row r="51195" spans="1:5" x14ac:dyDescent="0.2">
      <c r="A51195" s="1"/>
      <c r="C51195" s="1"/>
      <c r="E51195" s="1"/>
    </row>
    <row r="51196" spans="1:5" x14ac:dyDescent="0.2">
      <c r="A51196" s="1"/>
      <c r="C51196" s="1"/>
      <c r="E51196" s="1"/>
    </row>
    <row r="51197" spans="1:5" x14ac:dyDescent="0.2">
      <c r="A51197" s="1"/>
      <c r="C51197" s="1"/>
      <c r="E51197" s="1"/>
    </row>
    <row r="51198" spans="1:5" x14ac:dyDescent="0.2">
      <c r="A51198" s="1"/>
      <c r="C51198" s="1"/>
      <c r="E51198" s="1"/>
    </row>
    <row r="51199" spans="1:5" x14ac:dyDescent="0.2">
      <c r="A51199" s="1"/>
      <c r="C51199" s="1"/>
      <c r="E51199" s="1"/>
    </row>
    <row r="51200" spans="1:5" x14ac:dyDescent="0.2">
      <c r="A51200" s="1"/>
      <c r="C51200" s="1"/>
      <c r="E51200" s="1"/>
    </row>
    <row r="51201" spans="1:5" x14ac:dyDescent="0.2">
      <c r="A51201" s="1"/>
      <c r="C51201" s="1"/>
      <c r="E51201" s="1"/>
    </row>
    <row r="51202" spans="1:5" x14ac:dyDescent="0.2">
      <c r="A51202" s="1"/>
      <c r="C51202" s="1"/>
      <c r="E51202" s="1"/>
    </row>
    <row r="51203" spans="1:5" x14ac:dyDescent="0.2">
      <c r="A51203" s="1"/>
      <c r="C51203" s="1"/>
      <c r="E51203" s="1"/>
    </row>
    <row r="51204" spans="1:5" x14ac:dyDescent="0.2">
      <c r="A51204" s="1"/>
      <c r="C51204" s="1"/>
      <c r="E51204" s="1"/>
    </row>
    <row r="51205" spans="1:5" x14ac:dyDescent="0.2">
      <c r="A51205" s="1"/>
      <c r="C51205" s="1"/>
      <c r="E51205" s="1"/>
    </row>
    <row r="51206" spans="1:5" x14ac:dyDescent="0.2">
      <c r="A51206" s="1"/>
      <c r="C51206" s="1"/>
      <c r="E51206" s="1"/>
    </row>
    <row r="51207" spans="1:5" x14ac:dyDescent="0.2">
      <c r="A51207" s="1"/>
      <c r="C51207" s="1"/>
      <c r="E51207" s="1"/>
    </row>
    <row r="51208" spans="1:5" x14ac:dyDescent="0.2">
      <c r="A51208" s="1"/>
      <c r="C51208" s="1"/>
      <c r="E51208" s="1"/>
    </row>
    <row r="51209" spans="1:5" x14ac:dyDescent="0.2">
      <c r="A51209" s="1"/>
      <c r="C51209" s="1"/>
      <c r="E51209" s="1"/>
    </row>
    <row r="51210" spans="1:5" x14ac:dyDescent="0.2">
      <c r="A51210" s="1"/>
      <c r="C51210" s="1"/>
      <c r="E51210" s="1"/>
    </row>
    <row r="51211" spans="1:5" x14ac:dyDescent="0.2">
      <c r="A51211" s="1"/>
      <c r="C51211" s="1"/>
      <c r="E51211" s="1"/>
    </row>
    <row r="51212" spans="1:5" x14ac:dyDescent="0.2">
      <c r="A51212" s="1"/>
      <c r="C51212" s="1"/>
      <c r="E51212" s="1"/>
    </row>
    <row r="51213" spans="1:5" x14ac:dyDescent="0.2">
      <c r="A51213" s="1"/>
      <c r="C51213" s="1"/>
      <c r="E51213" s="1"/>
    </row>
    <row r="51214" spans="1:5" x14ac:dyDescent="0.2">
      <c r="A51214" s="1"/>
      <c r="C51214" s="1"/>
      <c r="E51214" s="1"/>
    </row>
    <row r="51215" spans="1:5" x14ac:dyDescent="0.2">
      <c r="A51215" s="1"/>
      <c r="C51215" s="1"/>
      <c r="E51215" s="1"/>
    </row>
    <row r="51216" spans="1:5" x14ac:dyDescent="0.2">
      <c r="A51216" s="1"/>
      <c r="C51216" s="1"/>
      <c r="E51216" s="1"/>
    </row>
    <row r="51217" spans="1:5" x14ac:dyDescent="0.2">
      <c r="A51217" s="1"/>
      <c r="C51217" s="1"/>
      <c r="E51217" s="1"/>
    </row>
    <row r="51218" spans="1:5" x14ac:dyDescent="0.2">
      <c r="A51218" s="1"/>
      <c r="C51218" s="1"/>
      <c r="E51218" s="1"/>
    </row>
    <row r="51219" spans="1:5" x14ac:dyDescent="0.2">
      <c r="A51219" s="1"/>
      <c r="C51219" s="1"/>
      <c r="E51219" s="1"/>
    </row>
    <row r="51220" spans="1:5" x14ac:dyDescent="0.2">
      <c r="A51220" s="1"/>
      <c r="C51220" s="1"/>
      <c r="E51220" s="1"/>
    </row>
    <row r="51221" spans="1:5" x14ac:dyDescent="0.2">
      <c r="A51221" s="1"/>
      <c r="C51221" s="1"/>
      <c r="E51221" s="1"/>
    </row>
    <row r="51222" spans="1:5" x14ac:dyDescent="0.2">
      <c r="A51222" s="1"/>
      <c r="C51222" s="1"/>
      <c r="E51222" s="1"/>
    </row>
    <row r="51223" spans="1:5" x14ac:dyDescent="0.2">
      <c r="A51223" s="1"/>
      <c r="C51223" s="1"/>
      <c r="E51223" s="1"/>
    </row>
    <row r="51224" spans="1:5" x14ac:dyDescent="0.2">
      <c r="A51224" s="1"/>
      <c r="C51224" s="1"/>
      <c r="E51224" s="1"/>
    </row>
    <row r="51225" spans="1:5" x14ac:dyDescent="0.2">
      <c r="A51225" s="1"/>
      <c r="C51225" s="1"/>
      <c r="E51225" s="1"/>
    </row>
    <row r="51226" spans="1:5" x14ac:dyDescent="0.2">
      <c r="A51226" s="1"/>
      <c r="C51226" s="1"/>
      <c r="E51226" s="1"/>
    </row>
    <row r="51227" spans="1:5" x14ac:dyDescent="0.2">
      <c r="A51227" s="1"/>
      <c r="C51227" s="1"/>
      <c r="E51227" s="1"/>
    </row>
    <row r="51228" spans="1:5" x14ac:dyDescent="0.2">
      <c r="A51228" s="1"/>
      <c r="C51228" s="1"/>
      <c r="E51228" s="1"/>
    </row>
    <row r="51229" spans="1:5" x14ac:dyDescent="0.2">
      <c r="A51229" s="1"/>
      <c r="C51229" s="1"/>
      <c r="E51229" s="1"/>
    </row>
    <row r="51230" spans="1:5" x14ac:dyDescent="0.2">
      <c r="A51230" s="1"/>
      <c r="C51230" s="1"/>
      <c r="E51230" s="1"/>
    </row>
    <row r="51231" spans="1:5" x14ac:dyDescent="0.2">
      <c r="A51231" s="1"/>
      <c r="C51231" s="1"/>
      <c r="E51231" s="1"/>
    </row>
    <row r="51232" spans="1:5" x14ac:dyDescent="0.2">
      <c r="A51232" s="1"/>
      <c r="C51232" s="1"/>
      <c r="E51232" s="1"/>
    </row>
    <row r="51233" spans="1:5" x14ac:dyDescent="0.2">
      <c r="A51233" s="1"/>
      <c r="C51233" s="1"/>
      <c r="E51233" s="1"/>
    </row>
    <row r="51234" spans="1:5" x14ac:dyDescent="0.2">
      <c r="A51234" s="1"/>
      <c r="C51234" s="1"/>
      <c r="E51234" s="1"/>
    </row>
    <row r="51235" spans="1:5" x14ac:dyDescent="0.2">
      <c r="A51235" s="1"/>
      <c r="C51235" s="1"/>
      <c r="E51235" s="1"/>
    </row>
    <row r="51236" spans="1:5" x14ac:dyDescent="0.2">
      <c r="A51236" s="1"/>
      <c r="C51236" s="1"/>
      <c r="E51236" s="1"/>
    </row>
    <row r="51237" spans="1:5" x14ac:dyDescent="0.2">
      <c r="A51237" s="1"/>
      <c r="C51237" s="1"/>
      <c r="E51237" s="1"/>
    </row>
    <row r="51238" spans="1:5" x14ac:dyDescent="0.2">
      <c r="A51238" s="1"/>
      <c r="C51238" s="1"/>
      <c r="E51238" s="1"/>
    </row>
    <row r="51239" spans="1:5" x14ac:dyDescent="0.2">
      <c r="A51239" s="1"/>
      <c r="C51239" s="1"/>
      <c r="E51239" s="1"/>
    </row>
    <row r="51240" spans="1:5" x14ac:dyDescent="0.2">
      <c r="A51240" s="1"/>
      <c r="C51240" s="1"/>
      <c r="E51240" s="1"/>
    </row>
    <row r="51241" spans="1:5" x14ac:dyDescent="0.2">
      <c r="A51241" s="1"/>
      <c r="C51241" s="1"/>
      <c r="E51241" s="1"/>
    </row>
    <row r="51242" spans="1:5" x14ac:dyDescent="0.2">
      <c r="A51242" s="1"/>
      <c r="C51242" s="1"/>
      <c r="E51242" s="1"/>
    </row>
    <row r="51243" spans="1:5" x14ac:dyDescent="0.2">
      <c r="A51243" s="1"/>
      <c r="C51243" s="1"/>
      <c r="E51243" s="1"/>
    </row>
    <row r="51244" spans="1:5" x14ac:dyDescent="0.2">
      <c r="A51244" s="1"/>
      <c r="C51244" s="1"/>
      <c r="E51244" s="1"/>
    </row>
    <row r="51245" spans="1:5" x14ac:dyDescent="0.2">
      <c r="A51245" s="1"/>
      <c r="C51245" s="1"/>
      <c r="E51245" s="1"/>
    </row>
    <row r="51246" spans="1:5" x14ac:dyDescent="0.2">
      <c r="A51246" s="1"/>
      <c r="C51246" s="1"/>
      <c r="E51246" s="1"/>
    </row>
    <row r="51247" spans="1:5" x14ac:dyDescent="0.2">
      <c r="A51247" s="1"/>
      <c r="C51247" s="1"/>
      <c r="E51247" s="1"/>
    </row>
    <row r="51248" spans="1:5" x14ac:dyDescent="0.2">
      <c r="A51248" s="1"/>
      <c r="C51248" s="1"/>
      <c r="E51248" s="1"/>
    </row>
    <row r="51249" spans="1:5" x14ac:dyDescent="0.2">
      <c r="A51249" s="1"/>
      <c r="C51249" s="1"/>
      <c r="E51249" s="1"/>
    </row>
    <row r="51250" spans="1:5" x14ac:dyDescent="0.2">
      <c r="A51250" s="1"/>
      <c r="C51250" s="1"/>
      <c r="E51250" s="1"/>
    </row>
    <row r="51251" spans="1:5" x14ac:dyDescent="0.2">
      <c r="A51251" s="1"/>
      <c r="C51251" s="1"/>
      <c r="E51251" s="1"/>
    </row>
    <row r="51252" spans="1:5" x14ac:dyDescent="0.2">
      <c r="A51252" s="1"/>
      <c r="C51252" s="1"/>
      <c r="E51252" s="1"/>
    </row>
    <row r="51253" spans="1:5" x14ac:dyDescent="0.2">
      <c r="A51253" s="1"/>
      <c r="C51253" s="1"/>
      <c r="E51253" s="1"/>
    </row>
    <row r="51254" spans="1:5" x14ac:dyDescent="0.2">
      <c r="A51254" s="1"/>
      <c r="C51254" s="1"/>
      <c r="E51254" s="1"/>
    </row>
    <row r="51255" spans="1:5" x14ac:dyDescent="0.2">
      <c r="A51255" s="1"/>
      <c r="C51255" s="1"/>
      <c r="E51255" s="1"/>
    </row>
    <row r="51256" spans="1:5" x14ac:dyDescent="0.2">
      <c r="A51256" s="1"/>
      <c r="C51256" s="1"/>
      <c r="E51256" s="1"/>
    </row>
    <row r="51257" spans="1:5" x14ac:dyDescent="0.2">
      <c r="A51257" s="1"/>
      <c r="C51257" s="1"/>
      <c r="E51257" s="1"/>
    </row>
    <row r="51258" spans="1:5" x14ac:dyDescent="0.2">
      <c r="A51258" s="1"/>
      <c r="C51258" s="1"/>
      <c r="E51258" s="1"/>
    </row>
    <row r="51259" spans="1:5" x14ac:dyDescent="0.2">
      <c r="A51259" s="1"/>
      <c r="C51259" s="1"/>
      <c r="E51259" s="1"/>
    </row>
    <row r="51260" spans="1:5" x14ac:dyDescent="0.2">
      <c r="A51260" s="1"/>
      <c r="C51260" s="1"/>
      <c r="E51260" s="1"/>
    </row>
    <row r="51261" spans="1:5" x14ac:dyDescent="0.2">
      <c r="A51261" s="1"/>
      <c r="C51261" s="1"/>
      <c r="E51261" s="1"/>
    </row>
    <row r="51262" spans="1:5" x14ac:dyDescent="0.2">
      <c r="A51262" s="1"/>
      <c r="C51262" s="1"/>
      <c r="E51262" s="1"/>
    </row>
    <row r="51263" spans="1:5" x14ac:dyDescent="0.2">
      <c r="A51263" s="1"/>
      <c r="C51263" s="1"/>
      <c r="E51263" s="1"/>
    </row>
    <row r="51264" spans="1:5" x14ac:dyDescent="0.2">
      <c r="A51264" s="1"/>
      <c r="C51264" s="1"/>
      <c r="E51264" s="1"/>
    </row>
    <row r="51265" spans="1:5" x14ac:dyDescent="0.2">
      <c r="A51265" s="1"/>
      <c r="C51265" s="1"/>
      <c r="E51265" s="1"/>
    </row>
    <row r="51266" spans="1:5" x14ac:dyDescent="0.2">
      <c r="A51266" s="1"/>
      <c r="C51266" s="1"/>
      <c r="E51266" s="1"/>
    </row>
    <row r="51267" spans="1:5" x14ac:dyDescent="0.2">
      <c r="A51267" s="1"/>
      <c r="C51267" s="1"/>
      <c r="E51267" s="1"/>
    </row>
    <row r="51268" spans="1:5" x14ac:dyDescent="0.2">
      <c r="A51268" s="1"/>
      <c r="C51268" s="1"/>
      <c r="E51268" s="1"/>
    </row>
    <row r="51269" spans="1:5" x14ac:dyDescent="0.2">
      <c r="A51269" s="1"/>
      <c r="C51269" s="1"/>
      <c r="E51269" s="1"/>
    </row>
    <row r="51270" spans="1:5" x14ac:dyDescent="0.2">
      <c r="A51270" s="1"/>
      <c r="C51270" s="1"/>
      <c r="E51270" s="1"/>
    </row>
    <row r="51271" spans="1:5" x14ac:dyDescent="0.2">
      <c r="A51271" s="1"/>
      <c r="C51271" s="1"/>
      <c r="E51271" s="1"/>
    </row>
    <row r="51272" spans="1:5" x14ac:dyDescent="0.2">
      <c r="A51272" s="1"/>
      <c r="C51272" s="1"/>
      <c r="E51272" s="1"/>
    </row>
    <row r="51273" spans="1:5" x14ac:dyDescent="0.2">
      <c r="A51273" s="1"/>
      <c r="C51273" s="1"/>
      <c r="E51273" s="1"/>
    </row>
    <row r="51274" spans="1:5" x14ac:dyDescent="0.2">
      <c r="A51274" s="1"/>
      <c r="C51274" s="1"/>
      <c r="E51274" s="1"/>
    </row>
    <row r="51275" spans="1:5" x14ac:dyDescent="0.2">
      <c r="A51275" s="1"/>
      <c r="C51275" s="1"/>
      <c r="E51275" s="1"/>
    </row>
    <row r="51276" spans="1:5" x14ac:dyDescent="0.2">
      <c r="A51276" s="1"/>
      <c r="C51276" s="1"/>
      <c r="E51276" s="1"/>
    </row>
    <row r="51277" spans="1:5" x14ac:dyDescent="0.2">
      <c r="A51277" s="1"/>
      <c r="C51277" s="1"/>
      <c r="E51277" s="1"/>
    </row>
    <row r="51278" spans="1:5" x14ac:dyDescent="0.2">
      <c r="A51278" s="1"/>
      <c r="C51278" s="1"/>
      <c r="E51278" s="1"/>
    </row>
    <row r="51279" spans="1:5" x14ac:dyDescent="0.2">
      <c r="A51279" s="1"/>
      <c r="C51279" s="1"/>
      <c r="E51279" s="1"/>
    </row>
    <row r="51280" spans="1:5" x14ac:dyDescent="0.2">
      <c r="A51280" s="1"/>
      <c r="C51280" s="1"/>
      <c r="E51280" s="1"/>
    </row>
    <row r="51281" spans="1:5" x14ac:dyDescent="0.2">
      <c r="A51281" s="1"/>
      <c r="C51281" s="1"/>
      <c r="E51281" s="1"/>
    </row>
    <row r="51282" spans="1:5" x14ac:dyDescent="0.2">
      <c r="A51282" s="1"/>
      <c r="C51282" s="1"/>
      <c r="E51282" s="1"/>
    </row>
    <row r="51283" spans="1:5" x14ac:dyDescent="0.2">
      <c r="A51283" s="1"/>
      <c r="C51283" s="1"/>
      <c r="E51283" s="1"/>
    </row>
    <row r="51284" spans="1:5" x14ac:dyDescent="0.2">
      <c r="A51284" s="1"/>
      <c r="C51284" s="1"/>
      <c r="E51284" s="1"/>
    </row>
    <row r="51285" spans="1:5" x14ac:dyDescent="0.2">
      <c r="A51285" s="1"/>
      <c r="C51285" s="1"/>
      <c r="E51285" s="1"/>
    </row>
    <row r="51286" spans="1:5" x14ac:dyDescent="0.2">
      <c r="A51286" s="1"/>
      <c r="C51286" s="1"/>
      <c r="E51286" s="1"/>
    </row>
    <row r="51287" spans="1:5" x14ac:dyDescent="0.2">
      <c r="A51287" s="1"/>
      <c r="C51287" s="1"/>
      <c r="E51287" s="1"/>
    </row>
    <row r="51288" spans="1:5" x14ac:dyDescent="0.2">
      <c r="A51288" s="1"/>
      <c r="C51288" s="1"/>
      <c r="E51288" s="1"/>
    </row>
    <row r="51289" spans="1:5" x14ac:dyDescent="0.2">
      <c r="A51289" s="1"/>
      <c r="C51289" s="1"/>
      <c r="E51289" s="1"/>
    </row>
    <row r="51290" spans="1:5" x14ac:dyDescent="0.2">
      <c r="A51290" s="1"/>
      <c r="C51290" s="1"/>
      <c r="E51290" s="1"/>
    </row>
    <row r="51291" spans="1:5" x14ac:dyDescent="0.2">
      <c r="A51291" s="1"/>
      <c r="C51291" s="1"/>
      <c r="E51291" s="1"/>
    </row>
    <row r="51292" spans="1:5" x14ac:dyDescent="0.2">
      <c r="A51292" s="1"/>
      <c r="C51292" s="1"/>
      <c r="E51292" s="1"/>
    </row>
    <row r="51293" spans="1:5" x14ac:dyDescent="0.2">
      <c r="A51293" s="1"/>
      <c r="C51293" s="1"/>
      <c r="E51293" s="1"/>
    </row>
    <row r="51294" spans="1:5" x14ac:dyDescent="0.2">
      <c r="A51294" s="1"/>
      <c r="C51294" s="1"/>
      <c r="E51294" s="1"/>
    </row>
    <row r="51295" spans="1:5" x14ac:dyDescent="0.2">
      <c r="A51295" s="1"/>
      <c r="C51295" s="1"/>
      <c r="E51295" s="1"/>
    </row>
    <row r="51296" spans="1:5" x14ac:dyDescent="0.2">
      <c r="A51296" s="1"/>
      <c r="C51296" s="1"/>
      <c r="E51296" s="1"/>
    </row>
    <row r="51297" spans="1:5" x14ac:dyDescent="0.2">
      <c r="A51297" s="1"/>
      <c r="C51297" s="1"/>
      <c r="E51297" s="1"/>
    </row>
    <row r="51298" spans="1:5" x14ac:dyDescent="0.2">
      <c r="A51298" s="1"/>
      <c r="C51298" s="1"/>
      <c r="E51298" s="1"/>
    </row>
    <row r="51299" spans="1:5" x14ac:dyDescent="0.2">
      <c r="A51299" s="1"/>
      <c r="C51299" s="1"/>
      <c r="E51299" s="1"/>
    </row>
    <row r="51300" spans="1:5" x14ac:dyDescent="0.2">
      <c r="A51300" s="1"/>
      <c r="C51300" s="1"/>
      <c r="E51300" s="1"/>
    </row>
    <row r="51301" spans="1:5" x14ac:dyDescent="0.2">
      <c r="A51301" s="1"/>
      <c r="C51301" s="1"/>
      <c r="E51301" s="1"/>
    </row>
    <row r="51302" spans="1:5" x14ac:dyDescent="0.2">
      <c r="A51302" s="1"/>
      <c r="C51302" s="1"/>
      <c r="E51302" s="1"/>
    </row>
    <row r="51303" spans="1:5" x14ac:dyDescent="0.2">
      <c r="A51303" s="1"/>
      <c r="C51303" s="1"/>
      <c r="E51303" s="1"/>
    </row>
    <row r="51304" spans="1:5" x14ac:dyDescent="0.2">
      <c r="A51304" s="1"/>
      <c r="C51304" s="1"/>
      <c r="E51304" s="1"/>
    </row>
    <row r="51305" spans="1:5" x14ac:dyDescent="0.2">
      <c r="A51305" s="1"/>
      <c r="C51305" s="1"/>
      <c r="E51305" s="1"/>
    </row>
    <row r="51306" spans="1:5" x14ac:dyDescent="0.2">
      <c r="A51306" s="1"/>
      <c r="C51306" s="1"/>
      <c r="E51306" s="1"/>
    </row>
    <row r="51307" spans="1:5" x14ac:dyDescent="0.2">
      <c r="A51307" s="1"/>
      <c r="C51307" s="1"/>
      <c r="E51307" s="1"/>
    </row>
    <row r="51308" spans="1:5" x14ac:dyDescent="0.2">
      <c r="A51308" s="1"/>
      <c r="C51308" s="1"/>
      <c r="E51308" s="1"/>
    </row>
    <row r="51309" spans="1:5" x14ac:dyDescent="0.2">
      <c r="A51309" s="1"/>
      <c r="C51309" s="1"/>
      <c r="E51309" s="1"/>
    </row>
    <row r="51310" spans="1:5" x14ac:dyDescent="0.2">
      <c r="A51310" s="1"/>
      <c r="C51310" s="1"/>
      <c r="E51310" s="1"/>
    </row>
    <row r="51311" spans="1:5" x14ac:dyDescent="0.2">
      <c r="A51311" s="1"/>
      <c r="C51311" s="1"/>
      <c r="E51311" s="1"/>
    </row>
    <row r="51312" spans="1:5" x14ac:dyDescent="0.2">
      <c r="A51312" s="1"/>
      <c r="C51312" s="1"/>
      <c r="E51312" s="1"/>
    </row>
    <row r="51313" spans="1:5" x14ac:dyDescent="0.2">
      <c r="A51313" s="1"/>
      <c r="C51313" s="1"/>
      <c r="E51313" s="1"/>
    </row>
    <row r="51314" spans="1:5" x14ac:dyDescent="0.2">
      <c r="A51314" s="1"/>
      <c r="C51314" s="1"/>
      <c r="E51314" s="1"/>
    </row>
    <row r="51315" spans="1:5" x14ac:dyDescent="0.2">
      <c r="A51315" s="1"/>
      <c r="C51315" s="1"/>
      <c r="E51315" s="1"/>
    </row>
    <row r="51316" spans="1:5" x14ac:dyDescent="0.2">
      <c r="A51316" s="1"/>
      <c r="C51316" s="1"/>
      <c r="E51316" s="1"/>
    </row>
    <row r="51317" spans="1:5" x14ac:dyDescent="0.2">
      <c r="A51317" s="1"/>
      <c r="C51317" s="1"/>
      <c r="E51317" s="1"/>
    </row>
    <row r="51318" spans="1:5" x14ac:dyDescent="0.2">
      <c r="A51318" s="1"/>
      <c r="C51318" s="1"/>
      <c r="E51318" s="1"/>
    </row>
    <row r="51319" spans="1:5" x14ac:dyDescent="0.2">
      <c r="A51319" s="1"/>
      <c r="C51319" s="1"/>
      <c r="E51319" s="1"/>
    </row>
    <row r="51320" spans="1:5" x14ac:dyDescent="0.2">
      <c r="A51320" s="1"/>
      <c r="C51320" s="1"/>
      <c r="E51320" s="1"/>
    </row>
    <row r="51321" spans="1:5" x14ac:dyDescent="0.2">
      <c r="A51321" s="1"/>
      <c r="C51321" s="1"/>
      <c r="E51321" s="1"/>
    </row>
    <row r="51322" spans="1:5" x14ac:dyDescent="0.2">
      <c r="A51322" s="1"/>
      <c r="C51322" s="1"/>
      <c r="E51322" s="1"/>
    </row>
    <row r="51323" spans="1:5" x14ac:dyDescent="0.2">
      <c r="A51323" s="1"/>
      <c r="C51323" s="1"/>
      <c r="E51323" s="1"/>
    </row>
    <row r="51324" spans="1:5" x14ac:dyDescent="0.2">
      <c r="A51324" s="1"/>
      <c r="C51324" s="1"/>
      <c r="E51324" s="1"/>
    </row>
    <row r="51325" spans="1:5" x14ac:dyDescent="0.2">
      <c r="A51325" s="1"/>
      <c r="C51325" s="1"/>
      <c r="E51325" s="1"/>
    </row>
    <row r="51326" spans="1:5" x14ac:dyDescent="0.2">
      <c r="A51326" s="1"/>
      <c r="C51326" s="1"/>
      <c r="E51326" s="1"/>
    </row>
    <row r="51327" spans="1:5" x14ac:dyDescent="0.2">
      <c r="A51327" s="1"/>
      <c r="C51327" s="1"/>
      <c r="E51327" s="1"/>
    </row>
    <row r="51328" spans="1:5" x14ac:dyDescent="0.2">
      <c r="A51328" s="1"/>
      <c r="C51328" s="1"/>
      <c r="E51328" s="1"/>
    </row>
    <row r="51329" spans="1:5" x14ac:dyDescent="0.2">
      <c r="A51329" s="1"/>
      <c r="C51329" s="1"/>
      <c r="E51329" s="1"/>
    </row>
    <row r="51330" spans="1:5" x14ac:dyDescent="0.2">
      <c r="A51330" s="1"/>
      <c r="C51330" s="1"/>
      <c r="E51330" s="1"/>
    </row>
    <row r="51331" spans="1:5" x14ac:dyDescent="0.2">
      <c r="A51331" s="1"/>
      <c r="C51331" s="1"/>
      <c r="E51331" s="1"/>
    </row>
    <row r="51332" spans="1:5" x14ac:dyDescent="0.2">
      <c r="A51332" s="1"/>
      <c r="C51332" s="1"/>
      <c r="E51332" s="1"/>
    </row>
    <row r="51333" spans="1:5" x14ac:dyDescent="0.2">
      <c r="A51333" s="1"/>
      <c r="C51333" s="1"/>
      <c r="E51333" s="1"/>
    </row>
    <row r="51334" spans="1:5" x14ac:dyDescent="0.2">
      <c r="A51334" s="1"/>
      <c r="C51334" s="1"/>
      <c r="E51334" s="1"/>
    </row>
    <row r="51335" spans="1:5" x14ac:dyDescent="0.2">
      <c r="A51335" s="1"/>
      <c r="C51335" s="1"/>
      <c r="E51335" s="1"/>
    </row>
    <row r="51336" spans="1:5" x14ac:dyDescent="0.2">
      <c r="A51336" s="1"/>
      <c r="C51336" s="1"/>
      <c r="E51336" s="1"/>
    </row>
    <row r="51337" spans="1:5" x14ac:dyDescent="0.2">
      <c r="A51337" s="1"/>
      <c r="C51337" s="1"/>
      <c r="E51337" s="1"/>
    </row>
    <row r="51338" spans="1:5" x14ac:dyDescent="0.2">
      <c r="A51338" s="1"/>
      <c r="C51338" s="1"/>
      <c r="E51338" s="1"/>
    </row>
    <row r="51339" spans="1:5" x14ac:dyDescent="0.2">
      <c r="A51339" s="1"/>
      <c r="C51339" s="1"/>
      <c r="E51339" s="1"/>
    </row>
    <row r="51340" spans="1:5" x14ac:dyDescent="0.2">
      <c r="A51340" s="1"/>
      <c r="C51340" s="1"/>
      <c r="E51340" s="1"/>
    </row>
    <row r="51341" spans="1:5" x14ac:dyDescent="0.2">
      <c r="A51341" s="1"/>
      <c r="C51341" s="1"/>
      <c r="E51341" s="1"/>
    </row>
    <row r="51342" spans="1:5" x14ac:dyDescent="0.2">
      <c r="A51342" s="1"/>
      <c r="C51342" s="1"/>
      <c r="E51342" s="1"/>
    </row>
    <row r="51343" spans="1:5" x14ac:dyDescent="0.2">
      <c r="A51343" s="1"/>
      <c r="C51343" s="1"/>
      <c r="E51343" s="1"/>
    </row>
    <row r="51344" spans="1:5" x14ac:dyDescent="0.2">
      <c r="A51344" s="1"/>
      <c r="C51344" s="1"/>
      <c r="E51344" s="1"/>
    </row>
    <row r="51345" spans="1:5" x14ac:dyDescent="0.2">
      <c r="A51345" s="1"/>
      <c r="C51345" s="1"/>
      <c r="E51345" s="1"/>
    </row>
    <row r="51346" spans="1:5" x14ac:dyDescent="0.2">
      <c r="A51346" s="1"/>
      <c r="C51346" s="1"/>
      <c r="E51346" s="1"/>
    </row>
    <row r="51347" spans="1:5" x14ac:dyDescent="0.2">
      <c r="A51347" s="1"/>
      <c r="C51347" s="1"/>
      <c r="E51347" s="1"/>
    </row>
    <row r="51348" spans="1:5" x14ac:dyDescent="0.2">
      <c r="A51348" s="1"/>
      <c r="C51348" s="1"/>
      <c r="E51348" s="1"/>
    </row>
    <row r="51349" spans="1:5" x14ac:dyDescent="0.2">
      <c r="A51349" s="1"/>
      <c r="C51349" s="1"/>
      <c r="E51349" s="1"/>
    </row>
    <row r="51350" spans="1:5" x14ac:dyDescent="0.2">
      <c r="A51350" s="1"/>
      <c r="C51350" s="1"/>
      <c r="E51350" s="1"/>
    </row>
    <row r="51351" spans="1:5" x14ac:dyDescent="0.2">
      <c r="A51351" s="1"/>
      <c r="C51351" s="1"/>
      <c r="E51351" s="1"/>
    </row>
    <row r="51352" spans="1:5" x14ac:dyDescent="0.2">
      <c r="A51352" s="1"/>
      <c r="C51352" s="1"/>
      <c r="E51352" s="1"/>
    </row>
    <row r="51353" spans="1:5" x14ac:dyDescent="0.2">
      <c r="A51353" s="1"/>
      <c r="C51353" s="1"/>
      <c r="E51353" s="1"/>
    </row>
    <row r="51354" spans="1:5" x14ac:dyDescent="0.2">
      <c r="A51354" s="1"/>
      <c r="C51354" s="1"/>
      <c r="E51354" s="1"/>
    </row>
    <row r="51355" spans="1:5" x14ac:dyDescent="0.2">
      <c r="A51355" s="1"/>
      <c r="C51355" s="1"/>
      <c r="E51355" s="1"/>
    </row>
    <row r="51356" spans="1:5" x14ac:dyDescent="0.2">
      <c r="A51356" s="1"/>
      <c r="C51356" s="1"/>
      <c r="E51356" s="1"/>
    </row>
    <row r="51357" spans="1:5" x14ac:dyDescent="0.2">
      <c r="A51357" s="1"/>
      <c r="C51357" s="1"/>
      <c r="E51357" s="1"/>
    </row>
    <row r="51358" spans="1:5" x14ac:dyDescent="0.2">
      <c r="A51358" s="1"/>
      <c r="C51358" s="1"/>
      <c r="E51358" s="1"/>
    </row>
    <row r="51359" spans="1:5" x14ac:dyDescent="0.2">
      <c r="A51359" s="1"/>
      <c r="C51359" s="1"/>
      <c r="E51359" s="1"/>
    </row>
    <row r="51360" spans="1:5" x14ac:dyDescent="0.2">
      <c r="A51360" s="1"/>
      <c r="C51360" s="1"/>
      <c r="E51360" s="1"/>
    </row>
    <row r="51361" spans="1:5" x14ac:dyDescent="0.2">
      <c r="A51361" s="1"/>
      <c r="C51361" s="1"/>
      <c r="E51361" s="1"/>
    </row>
    <row r="51362" spans="1:5" x14ac:dyDescent="0.2">
      <c r="A51362" s="1"/>
      <c r="C51362" s="1"/>
      <c r="E51362" s="1"/>
    </row>
    <row r="51363" spans="1:5" x14ac:dyDescent="0.2">
      <c r="A51363" s="1"/>
      <c r="C51363" s="1"/>
      <c r="E51363" s="1"/>
    </row>
    <row r="51364" spans="1:5" x14ac:dyDescent="0.2">
      <c r="A51364" s="1"/>
      <c r="C51364" s="1"/>
      <c r="E51364" s="1"/>
    </row>
    <row r="51365" spans="1:5" x14ac:dyDescent="0.2">
      <c r="A51365" s="1"/>
      <c r="C51365" s="1"/>
      <c r="E51365" s="1"/>
    </row>
    <row r="51366" spans="1:5" x14ac:dyDescent="0.2">
      <c r="A51366" s="1"/>
      <c r="C51366" s="1"/>
      <c r="E51366" s="1"/>
    </row>
    <row r="51367" spans="1:5" x14ac:dyDescent="0.2">
      <c r="A51367" s="1"/>
      <c r="C51367" s="1"/>
      <c r="E51367" s="1"/>
    </row>
    <row r="51368" spans="1:5" x14ac:dyDescent="0.2">
      <c r="A51368" s="1"/>
      <c r="C51368" s="1"/>
      <c r="E51368" s="1"/>
    </row>
    <row r="51369" spans="1:5" x14ac:dyDescent="0.2">
      <c r="A51369" s="1"/>
      <c r="C51369" s="1"/>
      <c r="E51369" s="1"/>
    </row>
    <row r="51370" spans="1:5" x14ac:dyDescent="0.2">
      <c r="A51370" s="1"/>
      <c r="C51370" s="1"/>
      <c r="E51370" s="1"/>
    </row>
    <row r="51371" spans="1:5" x14ac:dyDescent="0.2">
      <c r="A51371" s="1"/>
      <c r="C51371" s="1"/>
      <c r="E51371" s="1"/>
    </row>
    <row r="51372" spans="1:5" x14ac:dyDescent="0.2">
      <c r="A51372" s="1"/>
      <c r="C51372" s="1"/>
      <c r="E51372" s="1"/>
    </row>
    <row r="51373" spans="1:5" x14ac:dyDescent="0.2">
      <c r="A51373" s="1"/>
      <c r="C51373" s="1"/>
      <c r="E51373" s="1"/>
    </row>
    <row r="51374" spans="1:5" x14ac:dyDescent="0.2">
      <c r="A51374" s="1"/>
      <c r="C51374" s="1"/>
      <c r="E51374" s="1"/>
    </row>
    <row r="51375" spans="1:5" x14ac:dyDescent="0.2">
      <c r="A51375" s="1"/>
      <c r="C51375" s="1"/>
      <c r="E51375" s="1"/>
    </row>
    <row r="51376" spans="1:5" x14ac:dyDescent="0.2">
      <c r="A51376" s="1"/>
      <c r="C51376" s="1"/>
      <c r="E51376" s="1"/>
    </row>
    <row r="51377" spans="1:5" x14ac:dyDescent="0.2">
      <c r="A51377" s="1"/>
      <c r="C51377" s="1"/>
      <c r="E51377" s="1"/>
    </row>
    <row r="51378" spans="1:5" x14ac:dyDescent="0.2">
      <c r="A51378" s="1"/>
      <c r="C51378" s="1"/>
      <c r="E51378" s="1"/>
    </row>
    <row r="51379" spans="1:5" x14ac:dyDescent="0.2">
      <c r="A51379" s="1"/>
      <c r="C51379" s="1"/>
      <c r="E51379" s="1"/>
    </row>
    <row r="51380" spans="1:5" x14ac:dyDescent="0.2">
      <c r="A51380" s="1"/>
      <c r="C51380" s="1"/>
      <c r="E51380" s="1"/>
    </row>
    <row r="51381" spans="1:5" x14ac:dyDescent="0.2">
      <c r="A51381" s="1"/>
      <c r="C51381" s="1"/>
      <c r="E51381" s="1"/>
    </row>
    <row r="51382" spans="1:5" x14ac:dyDescent="0.2">
      <c r="A51382" s="1"/>
      <c r="C51382" s="1"/>
      <c r="E51382" s="1"/>
    </row>
    <row r="51383" spans="1:5" x14ac:dyDescent="0.2">
      <c r="A51383" s="1"/>
      <c r="C51383" s="1"/>
      <c r="E51383" s="1"/>
    </row>
    <row r="51384" spans="1:5" x14ac:dyDescent="0.2">
      <c r="A51384" s="1"/>
      <c r="C51384" s="1"/>
      <c r="E51384" s="1"/>
    </row>
    <row r="51385" spans="1:5" x14ac:dyDescent="0.2">
      <c r="A51385" s="1"/>
      <c r="C51385" s="1"/>
      <c r="E51385" s="1"/>
    </row>
    <row r="51386" spans="1:5" x14ac:dyDescent="0.2">
      <c r="A51386" s="1"/>
      <c r="C51386" s="1"/>
      <c r="E51386" s="1"/>
    </row>
    <row r="51387" spans="1:5" x14ac:dyDescent="0.2">
      <c r="A51387" s="1"/>
      <c r="C51387" s="1"/>
      <c r="E51387" s="1"/>
    </row>
    <row r="51388" spans="1:5" x14ac:dyDescent="0.2">
      <c r="A51388" s="1"/>
      <c r="C51388" s="1"/>
      <c r="E51388" s="1"/>
    </row>
    <row r="51389" spans="1:5" x14ac:dyDescent="0.2">
      <c r="A51389" s="1"/>
      <c r="C51389" s="1"/>
      <c r="E51389" s="1"/>
    </row>
    <row r="51390" spans="1:5" x14ac:dyDescent="0.2">
      <c r="A51390" s="1"/>
      <c r="C51390" s="1"/>
      <c r="E51390" s="1"/>
    </row>
    <row r="51391" spans="1:5" x14ac:dyDescent="0.2">
      <c r="A51391" s="1"/>
      <c r="C51391" s="1"/>
      <c r="E51391" s="1"/>
    </row>
    <row r="51392" spans="1:5" x14ac:dyDescent="0.2">
      <c r="A51392" s="1"/>
      <c r="C51392" s="1"/>
      <c r="E51392" s="1"/>
    </row>
    <row r="51393" spans="1:5" x14ac:dyDescent="0.2">
      <c r="A51393" s="1"/>
      <c r="C51393" s="1"/>
      <c r="E51393" s="1"/>
    </row>
    <row r="51394" spans="1:5" x14ac:dyDescent="0.2">
      <c r="A51394" s="1"/>
      <c r="C51394" s="1"/>
      <c r="E51394" s="1"/>
    </row>
    <row r="51395" spans="1:5" x14ac:dyDescent="0.2">
      <c r="A51395" s="1"/>
      <c r="C51395" s="1"/>
      <c r="E51395" s="1"/>
    </row>
    <row r="51396" spans="1:5" x14ac:dyDescent="0.2">
      <c r="A51396" s="1"/>
      <c r="C51396" s="1"/>
      <c r="E51396" s="1"/>
    </row>
    <row r="51397" spans="1:5" x14ac:dyDescent="0.2">
      <c r="A51397" s="1"/>
      <c r="C51397" s="1"/>
      <c r="E51397" s="1"/>
    </row>
    <row r="51398" spans="1:5" x14ac:dyDescent="0.2">
      <c r="A51398" s="1"/>
      <c r="C51398" s="1"/>
      <c r="E51398" s="1"/>
    </row>
    <row r="51399" spans="1:5" x14ac:dyDescent="0.2">
      <c r="A51399" s="1"/>
      <c r="C51399" s="1"/>
      <c r="E51399" s="1"/>
    </row>
    <row r="51400" spans="1:5" x14ac:dyDescent="0.2">
      <c r="A51400" s="1"/>
      <c r="C51400" s="1"/>
      <c r="E51400" s="1"/>
    </row>
    <row r="51401" spans="1:5" x14ac:dyDescent="0.2">
      <c r="A51401" s="1"/>
      <c r="C51401" s="1"/>
      <c r="E51401" s="1"/>
    </row>
    <row r="51402" spans="1:5" x14ac:dyDescent="0.2">
      <c r="A51402" s="1"/>
      <c r="C51402" s="1"/>
      <c r="E51402" s="1"/>
    </row>
    <row r="51403" spans="1:5" x14ac:dyDescent="0.2">
      <c r="A51403" s="1"/>
      <c r="C51403" s="1"/>
      <c r="E51403" s="1"/>
    </row>
    <row r="51404" spans="1:5" x14ac:dyDescent="0.2">
      <c r="A51404" s="1"/>
      <c r="C51404" s="1"/>
      <c r="E51404" s="1"/>
    </row>
    <row r="51405" spans="1:5" x14ac:dyDescent="0.2">
      <c r="A51405" s="1"/>
      <c r="C51405" s="1"/>
      <c r="E51405" s="1"/>
    </row>
    <row r="51406" spans="1:5" x14ac:dyDescent="0.2">
      <c r="A51406" s="1"/>
      <c r="C51406" s="1"/>
      <c r="E51406" s="1"/>
    </row>
    <row r="51407" spans="1:5" x14ac:dyDescent="0.2">
      <c r="A51407" s="1"/>
      <c r="C51407" s="1"/>
      <c r="E51407" s="1"/>
    </row>
    <row r="51408" spans="1:5" x14ac:dyDescent="0.2">
      <c r="A51408" s="1"/>
      <c r="C51408" s="1"/>
      <c r="E51408" s="1"/>
    </row>
    <row r="51409" spans="1:5" x14ac:dyDescent="0.2">
      <c r="A51409" s="1"/>
      <c r="C51409" s="1"/>
      <c r="E51409" s="1"/>
    </row>
    <row r="51410" spans="1:5" x14ac:dyDescent="0.2">
      <c r="A51410" s="1"/>
      <c r="C51410" s="1"/>
      <c r="E51410" s="1"/>
    </row>
    <row r="51411" spans="1:5" x14ac:dyDescent="0.2">
      <c r="A51411" s="1"/>
      <c r="C51411" s="1"/>
      <c r="E51411" s="1"/>
    </row>
    <row r="51412" spans="1:5" x14ac:dyDescent="0.2">
      <c r="A51412" s="1"/>
      <c r="C51412" s="1"/>
      <c r="E51412" s="1"/>
    </row>
    <row r="51413" spans="1:5" x14ac:dyDescent="0.2">
      <c r="A51413" s="1"/>
      <c r="C51413" s="1"/>
      <c r="E51413" s="1"/>
    </row>
    <row r="51414" spans="1:5" x14ac:dyDescent="0.2">
      <c r="A51414" s="1"/>
      <c r="C51414" s="1"/>
      <c r="E51414" s="1"/>
    </row>
    <row r="51415" spans="1:5" x14ac:dyDescent="0.2">
      <c r="A51415" s="1"/>
      <c r="C51415" s="1"/>
      <c r="E51415" s="1"/>
    </row>
    <row r="51416" spans="1:5" x14ac:dyDescent="0.2">
      <c r="A51416" s="1"/>
      <c r="C51416" s="1"/>
      <c r="E51416" s="1"/>
    </row>
    <row r="51417" spans="1:5" x14ac:dyDescent="0.2">
      <c r="A51417" s="1"/>
      <c r="C51417" s="1"/>
      <c r="E51417" s="1"/>
    </row>
    <row r="51418" spans="1:5" x14ac:dyDescent="0.2">
      <c r="A51418" s="1"/>
      <c r="C51418" s="1"/>
      <c r="E51418" s="1"/>
    </row>
    <row r="51419" spans="1:5" x14ac:dyDescent="0.2">
      <c r="A51419" s="1"/>
      <c r="C51419" s="1"/>
      <c r="E51419" s="1"/>
    </row>
    <row r="51420" spans="1:5" x14ac:dyDescent="0.2">
      <c r="A51420" s="1"/>
      <c r="C51420" s="1"/>
      <c r="E51420" s="1"/>
    </row>
    <row r="51421" spans="1:5" x14ac:dyDescent="0.2">
      <c r="A51421" s="1"/>
      <c r="C51421" s="1"/>
      <c r="E51421" s="1"/>
    </row>
    <row r="51422" spans="1:5" x14ac:dyDescent="0.2">
      <c r="A51422" s="1"/>
      <c r="C51422" s="1"/>
      <c r="E51422" s="1"/>
    </row>
    <row r="51423" spans="1:5" x14ac:dyDescent="0.2">
      <c r="A51423" s="1"/>
      <c r="C51423" s="1"/>
      <c r="E51423" s="1"/>
    </row>
    <row r="51424" spans="1:5" x14ac:dyDescent="0.2">
      <c r="A51424" s="1"/>
      <c r="C51424" s="1"/>
      <c r="E51424" s="1"/>
    </row>
    <row r="51425" spans="1:5" x14ac:dyDescent="0.2">
      <c r="A51425" s="1"/>
      <c r="C51425" s="1"/>
      <c r="E51425" s="1"/>
    </row>
    <row r="51426" spans="1:5" x14ac:dyDescent="0.2">
      <c r="A51426" s="1"/>
      <c r="C51426" s="1"/>
      <c r="E51426" s="1"/>
    </row>
    <row r="51427" spans="1:5" x14ac:dyDescent="0.2">
      <c r="A51427" s="1"/>
      <c r="C51427" s="1"/>
      <c r="E51427" s="1"/>
    </row>
    <row r="51428" spans="1:5" x14ac:dyDescent="0.2">
      <c r="A51428" s="1"/>
      <c r="C51428" s="1"/>
      <c r="E51428" s="1"/>
    </row>
    <row r="51429" spans="1:5" x14ac:dyDescent="0.2">
      <c r="A51429" s="1"/>
      <c r="C51429" s="1"/>
      <c r="E51429" s="1"/>
    </row>
    <row r="51430" spans="1:5" x14ac:dyDescent="0.2">
      <c r="A51430" s="1"/>
      <c r="C51430" s="1"/>
      <c r="E51430" s="1"/>
    </row>
    <row r="51431" spans="1:5" x14ac:dyDescent="0.2">
      <c r="A51431" s="1"/>
      <c r="C51431" s="1"/>
      <c r="E51431" s="1"/>
    </row>
    <row r="51432" spans="1:5" x14ac:dyDescent="0.2">
      <c r="A51432" s="1"/>
      <c r="C51432" s="1"/>
      <c r="E51432" s="1"/>
    </row>
    <row r="51433" spans="1:5" x14ac:dyDescent="0.2">
      <c r="A51433" s="1"/>
      <c r="C51433" s="1"/>
      <c r="E51433" s="1"/>
    </row>
    <row r="51434" spans="1:5" x14ac:dyDescent="0.2">
      <c r="A51434" s="1"/>
      <c r="C51434" s="1"/>
      <c r="E51434" s="1"/>
    </row>
    <row r="51435" spans="1:5" x14ac:dyDescent="0.2">
      <c r="A51435" s="1"/>
      <c r="C51435" s="1"/>
      <c r="E51435" s="1"/>
    </row>
    <row r="51436" spans="1:5" x14ac:dyDescent="0.2">
      <c r="A51436" s="1"/>
      <c r="C51436" s="1"/>
      <c r="E51436" s="1"/>
    </row>
    <row r="51437" spans="1:5" x14ac:dyDescent="0.2">
      <c r="A51437" s="1"/>
      <c r="C51437" s="1"/>
      <c r="E51437" s="1"/>
    </row>
    <row r="51438" spans="1:5" x14ac:dyDescent="0.2">
      <c r="A51438" s="1"/>
      <c r="C51438" s="1"/>
      <c r="E51438" s="1"/>
    </row>
    <row r="51439" spans="1:5" x14ac:dyDescent="0.2">
      <c r="A51439" s="1"/>
      <c r="C51439" s="1"/>
      <c r="E51439" s="1"/>
    </row>
    <row r="51440" spans="1:5" x14ac:dyDescent="0.2">
      <c r="A51440" s="1"/>
      <c r="C51440" s="1"/>
      <c r="E51440" s="1"/>
    </row>
    <row r="51441" spans="1:5" x14ac:dyDescent="0.2">
      <c r="A51441" s="1"/>
      <c r="C51441" s="1"/>
      <c r="E51441" s="1"/>
    </row>
    <row r="51442" spans="1:5" x14ac:dyDescent="0.2">
      <c r="A51442" s="1"/>
      <c r="C51442" s="1"/>
      <c r="E51442" s="1"/>
    </row>
    <row r="51443" spans="1:5" x14ac:dyDescent="0.2">
      <c r="A51443" s="1"/>
      <c r="C51443" s="1"/>
      <c r="E51443" s="1"/>
    </row>
    <row r="51444" spans="1:5" x14ac:dyDescent="0.2">
      <c r="A51444" s="1"/>
      <c r="C51444" s="1"/>
      <c r="E51444" s="1"/>
    </row>
    <row r="51445" spans="1:5" x14ac:dyDescent="0.2">
      <c r="A51445" s="1"/>
      <c r="C51445" s="1"/>
      <c r="E51445" s="1"/>
    </row>
    <row r="51446" spans="1:5" x14ac:dyDescent="0.2">
      <c r="A51446" s="1"/>
      <c r="C51446" s="1"/>
      <c r="E51446" s="1"/>
    </row>
    <row r="51447" spans="1:5" x14ac:dyDescent="0.2">
      <c r="A51447" s="1"/>
      <c r="C51447" s="1"/>
      <c r="E51447" s="1"/>
    </row>
    <row r="51448" spans="1:5" x14ac:dyDescent="0.2">
      <c r="A51448" s="1"/>
      <c r="C51448" s="1"/>
      <c r="E51448" s="1"/>
    </row>
    <row r="51449" spans="1:5" x14ac:dyDescent="0.2">
      <c r="A51449" s="1"/>
      <c r="C51449" s="1"/>
      <c r="E51449" s="1"/>
    </row>
    <row r="51450" spans="1:5" x14ac:dyDescent="0.2">
      <c r="A51450" s="1"/>
      <c r="C51450" s="1"/>
      <c r="E51450" s="1"/>
    </row>
    <row r="51451" spans="1:5" x14ac:dyDescent="0.2">
      <c r="A51451" s="1"/>
      <c r="C51451" s="1"/>
      <c r="E51451" s="1"/>
    </row>
    <row r="51452" spans="1:5" x14ac:dyDescent="0.2">
      <c r="A51452" s="1"/>
      <c r="C51452" s="1"/>
      <c r="E51452" s="1"/>
    </row>
    <row r="51453" spans="1:5" x14ac:dyDescent="0.2">
      <c r="A51453" s="1"/>
      <c r="C51453" s="1"/>
      <c r="E51453" s="1"/>
    </row>
    <row r="51454" spans="1:5" x14ac:dyDescent="0.2">
      <c r="A51454" s="1"/>
      <c r="C51454" s="1"/>
      <c r="E51454" s="1"/>
    </row>
    <row r="51455" spans="1:5" x14ac:dyDescent="0.2">
      <c r="A51455" s="1"/>
      <c r="C51455" s="1"/>
      <c r="E51455" s="1"/>
    </row>
    <row r="51456" spans="1:5" x14ac:dyDescent="0.2">
      <c r="A51456" s="1"/>
      <c r="C51456" s="1"/>
      <c r="E51456" s="1"/>
    </row>
    <row r="51457" spans="1:5" x14ac:dyDescent="0.2">
      <c r="A51457" s="1"/>
      <c r="C51457" s="1"/>
      <c r="E51457" s="1"/>
    </row>
    <row r="51458" spans="1:5" x14ac:dyDescent="0.2">
      <c r="A51458" s="1"/>
      <c r="C51458" s="1"/>
      <c r="E51458" s="1"/>
    </row>
    <row r="51459" spans="1:5" x14ac:dyDescent="0.2">
      <c r="A51459" s="1"/>
      <c r="C51459" s="1"/>
      <c r="E51459" s="1"/>
    </row>
    <row r="51460" spans="1:5" x14ac:dyDescent="0.2">
      <c r="A51460" s="1"/>
      <c r="C51460" s="1"/>
      <c r="E51460" s="1"/>
    </row>
    <row r="51461" spans="1:5" x14ac:dyDescent="0.2">
      <c r="A51461" s="1"/>
      <c r="C51461" s="1"/>
      <c r="E51461" s="1"/>
    </row>
    <row r="51462" spans="1:5" x14ac:dyDescent="0.2">
      <c r="A51462" s="1"/>
      <c r="C51462" s="1"/>
      <c r="E51462" s="1"/>
    </row>
    <row r="51463" spans="1:5" x14ac:dyDescent="0.2">
      <c r="A51463" s="1"/>
      <c r="C51463" s="1"/>
      <c r="E51463" s="1"/>
    </row>
    <row r="51464" spans="1:5" x14ac:dyDescent="0.2">
      <c r="A51464" s="1"/>
      <c r="C51464" s="1"/>
      <c r="E51464" s="1"/>
    </row>
    <row r="51465" spans="1:5" x14ac:dyDescent="0.2">
      <c r="A51465" s="1"/>
      <c r="C51465" s="1"/>
      <c r="E51465" s="1"/>
    </row>
    <row r="51466" spans="1:5" x14ac:dyDescent="0.2">
      <c r="A51466" s="1"/>
      <c r="C51466" s="1"/>
      <c r="E51466" s="1"/>
    </row>
    <row r="51467" spans="1:5" x14ac:dyDescent="0.2">
      <c r="A51467" s="1"/>
      <c r="C51467" s="1"/>
      <c r="E51467" s="1"/>
    </row>
    <row r="51468" spans="1:5" x14ac:dyDescent="0.2">
      <c r="A51468" s="1"/>
      <c r="C51468" s="1"/>
      <c r="E51468" s="1"/>
    </row>
    <row r="51469" spans="1:5" x14ac:dyDescent="0.2">
      <c r="A51469" s="1"/>
      <c r="C51469" s="1"/>
      <c r="E51469" s="1"/>
    </row>
    <row r="51470" spans="1:5" x14ac:dyDescent="0.2">
      <c r="A51470" s="1"/>
      <c r="C51470" s="1"/>
      <c r="E51470" s="1"/>
    </row>
    <row r="51471" spans="1:5" x14ac:dyDescent="0.2">
      <c r="A51471" s="1"/>
      <c r="C51471" s="1"/>
      <c r="E51471" s="1"/>
    </row>
    <row r="51472" spans="1:5" x14ac:dyDescent="0.2">
      <c r="A51472" s="1"/>
      <c r="C51472" s="1"/>
      <c r="E51472" s="1"/>
    </row>
    <row r="51473" spans="1:5" x14ac:dyDescent="0.2">
      <c r="A51473" s="1"/>
      <c r="C51473" s="1"/>
      <c r="E51473" s="1"/>
    </row>
    <row r="51474" spans="1:5" x14ac:dyDescent="0.2">
      <c r="A51474" s="1"/>
      <c r="C51474" s="1"/>
      <c r="E51474" s="1"/>
    </row>
    <row r="51475" spans="1:5" x14ac:dyDescent="0.2">
      <c r="A51475" s="1"/>
      <c r="C51475" s="1"/>
      <c r="E51475" s="1"/>
    </row>
    <row r="51476" spans="1:5" x14ac:dyDescent="0.2">
      <c r="A51476" s="1"/>
      <c r="C51476" s="1"/>
      <c r="E51476" s="1"/>
    </row>
    <row r="51477" spans="1:5" x14ac:dyDescent="0.2">
      <c r="A51477" s="1"/>
      <c r="C51477" s="1"/>
      <c r="E51477" s="1"/>
    </row>
    <row r="51478" spans="1:5" x14ac:dyDescent="0.2">
      <c r="A51478" s="1"/>
      <c r="C51478" s="1"/>
      <c r="E51478" s="1"/>
    </row>
    <row r="51479" spans="1:5" x14ac:dyDescent="0.2">
      <c r="A51479" s="1"/>
      <c r="C51479" s="1"/>
      <c r="E51479" s="1"/>
    </row>
    <row r="51480" spans="1:5" x14ac:dyDescent="0.2">
      <c r="A51480" s="1"/>
      <c r="C51480" s="1"/>
      <c r="E51480" s="1"/>
    </row>
    <row r="51481" spans="1:5" x14ac:dyDescent="0.2">
      <c r="A51481" s="1"/>
      <c r="C51481" s="1"/>
      <c r="E51481" s="1"/>
    </row>
    <row r="51482" spans="1:5" x14ac:dyDescent="0.2">
      <c r="A51482" s="1"/>
      <c r="C51482" s="1"/>
      <c r="E51482" s="1"/>
    </row>
    <row r="51483" spans="1:5" x14ac:dyDescent="0.2">
      <c r="A51483" s="1"/>
      <c r="C51483" s="1"/>
      <c r="E51483" s="1"/>
    </row>
    <row r="51484" spans="1:5" x14ac:dyDescent="0.2">
      <c r="A51484" s="1"/>
      <c r="C51484" s="1"/>
      <c r="E51484" s="1"/>
    </row>
    <row r="51485" spans="1:5" x14ac:dyDescent="0.2">
      <c r="A51485" s="1"/>
      <c r="C51485" s="1"/>
      <c r="E51485" s="1"/>
    </row>
    <row r="51486" spans="1:5" x14ac:dyDescent="0.2">
      <c r="A51486" s="1"/>
      <c r="C51486" s="1"/>
      <c r="E51486" s="1"/>
    </row>
    <row r="51487" spans="1:5" x14ac:dyDescent="0.2">
      <c r="A51487" s="1"/>
      <c r="C51487" s="1"/>
      <c r="E51487" s="1"/>
    </row>
    <row r="51488" spans="1:5" x14ac:dyDescent="0.2">
      <c r="A51488" s="1"/>
      <c r="C51488" s="1"/>
      <c r="E51488" s="1"/>
    </row>
    <row r="51489" spans="1:5" x14ac:dyDescent="0.2">
      <c r="A51489" s="1"/>
      <c r="C51489" s="1"/>
      <c r="E51489" s="1"/>
    </row>
    <row r="51490" spans="1:5" x14ac:dyDescent="0.2">
      <c r="A51490" s="1"/>
      <c r="C51490" s="1"/>
      <c r="E51490" s="1"/>
    </row>
    <row r="51491" spans="1:5" x14ac:dyDescent="0.2">
      <c r="A51491" s="1"/>
      <c r="C51491" s="1"/>
      <c r="E51491" s="1"/>
    </row>
    <row r="51492" spans="1:5" x14ac:dyDescent="0.2">
      <c r="A51492" s="1"/>
      <c r="C51492" s="1"/>
      <c r="E51492" s="1"/>
    </row>
    <row r="51493" spans="1:5" x14ac:dyDescent="0.2">
      <c r="A51493" s="1"/>
      <c r="C51493" s="1"/>
      <c r="E51493" s="1"/>
    </row>
    <row r="51494" spans="1:5" x14ac:dyDescent="0.2">
      <c r="A51494" s="1"/>
      <c r="C51494" s="1"/>
      <c r="E51494" s="1"/>
    </row>
    <row r="51495" spans="1:5" x14ac:dyDescent="0.2">
      <c r="A51495" s="1"/>
      <c r="C51495" s="1"/>
      <c r="E51495" s="1"/>
    </row>
    <row r="51496" spans="1:5" x14ac:dyDescent="0.2">
      <c r="A51496" s="1"/>
      <c r="C51496" s="1"/>
      <c r="E51496" s="1"/>
    </row>
    <row r="51497" spans="1:5" x14ac:dyDescent="0.2">
      <c r="A51497" s="1"/>
      <c r="C51497" s="1"/>
      <c r="E51497" s="1"/>
    </row>
    <row r="51498" spans="1:5" x14ac:dyDescent="0.2">
      <c r="A51498" s="1"/>
      <c r="C51498" s="1"/>
      <c r="E51498" s="1"/>
    </row>
    <row r="51499" spans="1:5" x14ac:dyDescent="0.2">
      <c r="A51499" s="1"/>
      <c r="C51499" s="1"/>
      <c r="E51499" s="1"/>
    </row>
    <row r="51500" spans="1:5" x14ac:dyDescent="0.2">
      <c r="A51500" s="1"/>
      <c r="C51500" s="1"/>
      <c r="E51500" s="1"/>
    </row>
    <row r="51501" spans="1:5" x14ac:dyDescent="0.2">
      <c r="A51501" s="1"/>
      <c r="C51501" s="1"/>
      <c r="E51501" s="1"/>
    </row>
    <row r="51502" spans="1:5" x14ac:dyDescent="0.2">
      <c r="A51502" s="1"/>
      <c r="C51502" s="1"/>
      <c r="E51502" s="1"/>
    </row>
    <row r="51503" spans="1:5" x14ac:dyDescent="0.2">
      <c r="A51503" s="1"/>
      <c r="C51503" s="1"/>
      <c r="E51503" s="1"/>
    </row>
    <row r="51504" spans="1:5" x14ac:dyDescent="0.2">
      <c r="A51504" s="1"/>
      <c r="C51504" s="1"/>
      <c r="E51504" s="1"/>
    </row>
    <row r="51505" spans="1:5" x14ac:dyDescent="0.2">
      <c r="A51505" s="1"/>
      <c r="C51505" s="1"/>
      <c r="E51505" s="1"/>
    </row>
    <row r="51506" spans="1:5" x14ac:dyDescent="0.2">
      <c r="A51506" s="1"/>
      <c r="C51506" s="1"/>
      <c r="E51506" s="1"/>
    </row>
    <row r="51507" spans="1:5" x14ac:dyDescent="0.2">
      <c r="A51507" s="1"/>
      <c r="C51507" s="1"/>
      <c r="E51507" s="1"/>
    </row>
    <row r="51508" spans="1:5" x14ac:dyDescent="0.2">
      <c r="A51508" s="1"/>
      <c r="C51508" s="1"/>
      <c r="E51508" s="1"/>
    </row>
    <row r="51509" spans="1:5" x14ac:dyDescent="0.2">
      <c r="A51509" s="1"/>
      <c r="C51509" s="1"/>
      <c r="E51509" s="1"/>
    </row>
    <row r="51510" spans="1:5" x14ac:dyDescent="0.2">
      <c r="A51510" s="1"/>
      <c r="C51510" s="1"/>
      <c r="E51510" s="1"/>
    </row>
    <row r="51511" spans="1:5" x14ac:dyDescent="0.2">
      <c r="A51511" s="1"/>
      <c r="C51511" s="1"/>
      <c r="E51511" s="1"/>
    </row>
    <row r="51512" spans="1:5" x14ac:dyDescent="0.2">
      <c r="A51512" s="1"/>
      <c r="C51512" s="1"/>
      <c r="E51512" s="1"/>
    </row>
    <row r="51513" spans="1:5" x14ac:dyDescent="0.2">
      <c r="A51513" s="1"/>
      <c r="C51513" s="1"/>
      <c r="E51513" s="1"/>
    </row>
    <row r="51514" spans="1:5" x14ac:dyDescent="0.2">
      <c r="A51514" s="1"/>
      <c r="C51514" s="1"/>
      <c r="E51514" s="1"/>
    </row>
    <row r="51515" spans="1:5" x14ac:dyDescent="0.2">
      <c r="A51515" s="1"/>
      <c r="C51515" s="1"/>
      <c r="E51515" s="1"/>
    </row>
    <row r="51516" spans="1:5" x14ac:dyDescent="0.2">
      <c r="A51516" s="1"/>
      <c r="C51516" s="1"/>
      <c r="E51516" s="1"/>
    </row>
    <row r="51517" spans="1:5" x14ac:dyDescent="0.2">
      <c r="A51517" s="1"/>
      <c r="C51517" s="1"/>
      <c r="E51517" s="1"/>
    </row>
    <row r="51518" spans="1:5" x14ac:dyDescent="0.2">
      <c r="A51518" s="1"/>
      <c r="C51518" s="1"/>
      <c r="E51518" s="1"/>
    </row>
    <row r="51519" spans="1:5" x14ac:dyDescent="0.2">
      <c r="A51519" s="1"/>
      <c r="C51519" s="1"/>
      <c r="E51519" s="1"/>
    </row>
    <row r="51520" spans="1:5" x14ac:dyDescent="0.2">
      <c r="A51520" s="1"/>
      <c r="C51520" s="1"/>
      <c r="E51520" s="1"/>
    </row>
    <row r="51521" spans="1:5" x14ac:dyDescent="0.2">
      <c r="A51521" s="1"/>
      <c r="C51521" s="1"/>
      <c r="E51521" s="1"/>
    </row>
    <row r="51522" spans="1:5" x14ac:dyDescent="0.2">
      <c r="A51522" s="1"/>
      <c r="C51522" s="1"/>
      <c r="E51522" s="1"/>
    </row>
    <row r="51523" spans="1:5" x14ac:dyDescent="0.2">
      <c r="A51523" s="1"/>
      <c r="C51523" s="1"/>
      <c r="E51523" s="1"/>
    </row>
    <row r="51524" spans="1:5" x14ac:dyDescent="0.2">
      <c r="A51524" s="1"/>
      <c r="C51524" s="1"/>
      <c r="E51524" s="1"/>
    </row>
    <row r="51525" spans="1:5" x14ac:dyDescent="0.2">
      <c r="A51525" s="1"/>
      <c r="C51525" s="1"/>
      <c r="E51525" s="1"/>
    </row>
    <row r="51526" spans="1:5" x14ac:dyDescent="0.2">
      <c r="A51526" s="1"/>
      <c r="C51526" s="1"/>
      <c r="E51526" s="1"/>
    </row>
    <row r="51527" spans="1:5" x14ac:dyDescent="0.2">
      <c r="A51527" s="1"/>
      <c r="C51527" s="1"/>
      <c r="E51527" s="1"/>
    </row>
    <row r="51528" spans="1:5" x14ac:dyDescent="0.2">
      <c r="A51528" s="1"/>
      <c r="C51528" s="1"/>
      <c r="E51528" s="1"/>
    </row>
    <row r="51529" spans="1:5" x14ac:dyDescent="0.2">
      <c r="A51529" s="1"/>
      <c r="C51529" s="1"/>
      <c r="E51529" s="1"/>
    </row>
    <row r="51530" spans="1:5" x14ac:dyDescent="0.2">
      <c r="A51530" s="1"/>
      <c r="C51530" s="1"/>
      <c r="E51530" s="1"/>
    </row>
    <row r="51531" spans="1:5" x14ac:dyDescent="0.2">
      <c r="A51531" s="1"/>
      <c r="C51531" s="1"/>
      <c r="E51531" s="1"/>
    </row>
    <row r="51532" spans="1:5" x14ac:dyDescent="0.2">
      <c r="A51532" s="1"/>
      <c r="C51532" s="1"/>
      <c r="E51532" s="1"/>
    </row>
    <row r="51533" spans="1:5" x14ac:dyDescent="0.2">
      <c r="A51533" s="1"/>
      <c r="C51533" s="1"/>
      <c r="E51533" s="1"/>
    </row>
    <row r="51534" spans="1:5" x14ac:dyDescent="0.2">
      <c r="A51534" s="1"/>
      <c r="C51534" s="1"/>
      <c r="E51534" s="1"/>
    </row>
    <row r="51535" spans="1:5" x14ac:dyDescent="0.2">
      <c r="A51535" s="1"/>
      <c r="C51535" s="1"/>
      <c r="E51535" s="1"/>
    </row>
    <row r="51536" spans="1:5" x14ac:dyDescent="0.2">
      <c r="A51536" s="1"/>
      <c r="C51536" s="1"/>
      <c r="E51536" s="1"/>
    </row>
    <row r="51537" spans="1:5" x14ac:dyDescent="0.2">
      <c r="A51537" s="1"/>
      <c r="C51537" s="1"/>
      <c r="E51537" s="1"/>
    </row>
    <row r="51538" spans="1:5" x14ac:dyDescent="0.2">
      <c r="A51538" s="1"/>
      <c r="C51538" s="1"/>
      <c r="E51538" s="1"/>
    </row>
    <row r="51539" spans="1:5" x14ac:dyDescent="0.2">
      <c r="A51539" s="1"/>
      <c r="C51539" s="1"/>
      <c r="E51539" s="1"/>
    </row>
    <row r="51540" spans="1:5" x14ac:dyDescent="0.2">
      <c r="A51540" s="1"/>
      <c r="C51540" s="1"/>
      <c r="E51540" s="1"/>
    </row>
    <row r="51541" spans="1:5" x14ac:dyDescent="0.2">
      <c r="A51541" s="1"/>
      <c r="C51541" s="1"/>
      <c r="E51541" s="1"/>
    </row>
    <row r="51542" spans="1:5" x14ac:dyDescent="0.2">
      <c r="A51542" s="1"/>
      <c r="C51542" s="1"/>
      <c r="E51542" s="1"/>
    </row>
    <row r="51543" spans="1:5" x14ac:dyDescent="0.2">
      <c r="A51543" s="1"/>
      <c r="C51543" s="1"/>
      <c r="E51543" s="1"/>
    </row>
    <row r="51544" spans="1:5" x14ac:dyDescent="0.2">
      <c r="A51544" s="1"/>
      <c r="C51544" s="1"/>
      <c r="E51544" s="1"/>
    </row>
    <row r="51545" spans="1:5" x14ac:dyDescent="0.2">
      <c r="A51545" s="1"/>
      <c r="C51545" s="1"/>
      <c r="E51545" s="1"/>
    </row>
    <row r="51546" spans="1:5" x14ac:dyDescent="0.2">
      <c r="A51546" s="1"/>
      <c r="C51546" s="1"/>
      <c r="E51546" s="1"/>
    </row>
    <row r="51547" spans="1:5" x14ac:dyDescent="0.2">
      <c r="A51547" s="1"/>
      <c r="C51547" s="1"/>
      <c r="E51547" s="1"/>
    </row>
    <row r="51548" spans="1:5" x14ac:dyDescent="0.2">
      <c r="A51548" s="1"/>
      <c r="C51548" s="1"/>
      <c r="E51548" s="1"/>
    </row>
    <row r="51549" spans="1:5" x14ac:dyDescent="0.2">
      <c r="A51549" s="1"/>
      <c r="C51549" s="1"/>
      <c r="E51549" s="1"/>
    </row>
    <row r="51550" spans="1:5" x14ac:dyDescent="0.2">
      <c r="A51550" s="1"/>
      <c r="C51550" s="1"/>
      <c r="E51550" s="1"/>
    </row>
    <row r="51551" spans="1:5" x14ac:dyDescent="0.2">
      <c r="A51551" s="1"/>
      <c r="C51551" s="1"/>
      <c r="E51551" s="1"/>
    </row>
    <row r="51552" spans="1:5" x14ac:dyDescent="0.2">
      <c r="A51552" s="1"/>
      <c r="C51552" s="1"/>
      <c r="E51552" s="1"/>
    </row>
    <row r="51553" spans="1:5" x14ac:dyDescent="0.2">
      <c r="A51553" s="1"/>
      <c r="C51553" s="1"/>
      <c r="E51553" s="1"/>
    </row>
    <row r="51554" spans="1:5" x14ac:dyDescent="0.2">
      <c r="A51554" s="1"/>
      <c r="C51554" s="1"/>
      <c r="E51554" s="1"/>
    </row>
    <row r="51555" spans="1:5" x14ac:dyDescent="0.2">
      <c r="A51555" s="1"/>
      <c r="C51555" s="1"/>
      <c r="E51555" s="1"/>
    </row>
    <row r="51556" spans="1:5" x14ac:dyDescent="0.2">
      <c r="A51556" s="1"/>
      <c r="C51556" s="1"/>
      <c r="E51556" s="1"/>
    </row>
    <row r="51557" spans="1:5" x14ac:dyDescent="0.2">
      <c r="A51557" s="1"/>
      <c r="C51557" s="1"/>
      <c r="E51557" s="1"/>
    </row>
    <row r="51558" spans="1:5" x14ac:dyDescent="0.2">
      <c r="A51558" s="1"/>
      <c r="C51558" s="1"/>
      <c r="E51558" s="1"/>
    </row>
    <row r="51559" spans="1:5" x14ac:dyDescent="0.2">
      <c r="A51559" s="1"/>
      <c r="C51559" s="1"/>
      <c r="E51559" s="1"/>
    </row>
    <row r="51560" spans="1:5" x14ac:dyDescent="0.2">
      <c r="A51560" s="1"/>
      <c r="C51560" s="1"/>
      <c r="E51560" s="1"/>
    </row>
    <row r="51561" spans="1:5" x14ac:dyDescent="0.2">
      <c r="A51561" s="1"/>
      <c r="C51561" s="1"/>
      <c r="E51561" s="1"/>
    </row>
    <row r="51562" spans="1:5" x14ac:dyDescent="0.2">
      <c r="A51562" s="1"/>
      <c r="C51562" s="1"/>
      <c r="E51562" s="1"/>
    </row>
    <row r="51563" spans="1:5" x14ac:dyDescent="0.2">
      <c r="A51563" s="1"/>
      <c r="C51563" s="1"/>
      <c r="E51563" s="1"/>
    </row>
    <row r="51564" spans="1:5" x14ac:dyDescent="0.2">
      <c r="A51564" s="1"/>
      <c r="C51564" s="1"/>
      <c r="E51564" s="1"/>
    </row>
    <row r="51565" spans="1:5" x14ac:dyDescent="0.2">
      <c r="A51565" s="1"/>
      <c r="C51565" s="1"/>
      <c r="E51565" s="1"/>
    </row>
    <row r="51566" spans="1:5" x14ac:dyDescent="0.2">
      <c r="A51566" s="1"/>
      <c r="C51566" s="1"/>
      <c r="E51566" s="1"/>
    </row>
    <row r="51567" spans="1:5" x14ac:dyDescent="0.2">
      <c r="A51567" s="1"/>
      <c r="C51567" s="1"/>
      <c r="E51567" s="1"/>
    </row>
    <row r="51568" spans="1:5" x14ac:dyDescent="0.2">
      <c r="A51568" s="1"/>
      <c r="C51568" s="1"/>
      <c r="E51568" s="1"/>
    </row>
    <row r="51569" spans="1:5" x14ac:dyDescent="0.2">
      <c r="A51569" s="1"/>
      <c r="C51569" s="1"/>
      <c r="E51569" s="1"/>
    </row>
    <row r="51570" spans="1:5" x14ac:dyDescent="0.2">
      <c r="A51570" s="1"/>
      <c r="C51570" s="1"/>
      <c r="E51570" s="1"/>
    </row>
    <row r="51571" spans="1:5" x14ac:dyDescent="0.2">
      <c r="A51571" s="1"/>
      <c r="C51571" s="1"/>
      <c r="E51571" s="1"/>
    </row>
    <row r="51572" spans="1:5" x14ac:dyDescent="0.2">
      <c r="A51572" s="1"/>
      <c r="C51572" s="1"/>
      <c r="E51572" s="1"/>
    </row>
    <row r="51573" spans="1:5" x14ac:dyDescent="0.2">
      <c r="A51573" s="1"/>
      <c r="C51573" s="1"/>
      <c r="E51573" s="1"/>
    </row>
    <row r="51574" spans="1:5" x14ac:dyDescent="0.2">
      <c r="A51574" s="1"/>
      <c r="C51574" s="1"/>
      <c r="E51574" s="1"/>
    </row>
    <row r="51575" spans="1:5" x14ac:dyDescent="0.2">
      <c r="A51575" s="1"/>
      <c r="C51575" s="1"/>
      <c r="E51575" s="1"/>
    </row>
    <row r="51576" spans="1:5" x14ac:dyDescent="0.2">
      <c r="A51576" s="1"/>
      <c r="C51576" s="1"/>
      <c r="E51576" s="1"/>
    </row>
    <row r="51577" spans="1:5" x14ac:dyDescent="0.2">
      <c r="A51577" s="1"/>
      <c r="C51577" s="1"/>
      <c r="E51577" s="1"/>
    </row>
    <row r="51578" spans="1:5" x14ac:dyDescent="0.2">
      <c r="A51578" s="1"/>
      <c r="C51578" s="1"/>
      <c r="E51578" s="1"/>
    </row>
    <row r="51579" spans="1:5" x14ac:dyDescent="0.2">
      <c r="A51579" s="1"/>
      <c r="C51579" s="1"/>
      <c r="E51579" s="1"/>
    </row>
    <row r="51580" spans="1:5" x14ac:dyDescent="0.2">
      <c r="A51580" s="1"/>
      <c r="C51580" s="1"/>
      <c r="E51580" s="1"/>
    </row>
    <row r="51581" spans="1:5" x14ac:dyDescent="0.2">
      <c r="A51581" s="1"/>
      <c r="C51581" s="1"/>
      <c r="E51581" s="1"/>
    </row>
    <row r="51582" spans="1:5" x14ac:dyDescent="0.2">
      <c r="A51582" s="1"/>
      <c r="C51582" s="1"/>
      <c r="E51582" s="1"/>
    </row>
    <row r="51583" spans="1:5" x14ac:dyDescent="0.2">
      <c r="A51583" s="1"/>
      <c r="C51583" s="1"/>
      <c r="E51583" s="1"/>
    </row>
    <row r="51584" spans="1:5" x14ac:dyDescent="0.2">
      <c r="A51584" s="1"/>
      <c r="C51584" s="1"/>
      <c r="E51584" s="1"/>
    </row>
    <row r="51585" spans="1:5" x14ac:dyDescent="0.2">
      <c r="A51585" s="1"/>
      <c r="C51585" s="1"/>
      <c r="E51585" s="1"/>
    </row>
    <row r="51586" spans="1:5" x14ac:dyDescent="0.2">
      <c r="A51586" s="1"/>
      <c r="C51586" s="1"/>
      <c r="E51586" s="1"/>
    </row>
    <row r="51587" spans="1:5" x14ac:dyDescent="0.2">
      <c r="A51587" s="1"/>
      <c r="C51587" s="1"/>
      <c r="E51587" s="1"/>
    </row>
    <row r="51588" spans="1:5" x14ac:dyDescent="0.2">
      <c r="A51588" s="1"/>
      <c r="C51588" s="1"/>
      <c r="E51588" s="1"/>
    </row>
    <row r="51589" spans="1:5" x14ac:dyDescent="0.2">
      <c r="A51589" s="1"/>
      <c r="C51589" s="1"/>
      <c r="E51589" s="1"/>
    </row>
    <row r="51590" spans="1:5" x14ac:dyDescent="0.2">
      <c r="A51590" s="1"/>
      <c r="C51590" s="1"/>
      <c r="E51590" s="1"/>
    </row>
    <row r="51591" spans="1:5" x14ac:dyDescent="0.2">
      <c r="A51591" s="1"/>
      <c r="C51591" s="1"/>
      <c r="E51591" s="1"/>
    </row>
    <row r="51592" spans="1:5" x14ac:dyDescent="0.2">
      <c r="A51592" s="1"/>
      <c r="C51592" s="1"/>
      <c r="E51592" s="1"/>
    </row>
    <row r="51593" spans="1:5" x14ac:dyDescent="0.2">
      <c r="A51593" s="1"/>
      <c r="C51593" s="1"/>
      <c r="E51593" s="1"/>
    </row>
    <row r="51594" spans="1:5" x14ac:dyDescent="0.2">
      <c r="A51594" s="1"/>
      <c r="C51594" s="1"/>
      <c r="E51594" s="1"/>
    </row>
    <row r="51595" spans="1:5" x14ac:dyDescent="0.2">
      <c r="A51595" s="1"/>
      <c r="C51595" s="1"/>
      <c r="E51595" s="1"/>
    </row>
    <row r="51596" spans="1:5" x14ac:dyDescent="0.2">
      <c r="A51596" s="1"/>
      <c r="C51596" s="1"/>
      <c r="E51596" s="1"/>
    </row>
    <row r="51597" spans="1:5" x14ac:dyDescent="0.2">
      <c r="A51597" s="1"/>
      <c r="C51597" s="1"/>
      <c r="E51597" s="1"/>
    </row>
    <row r="51598" spans="1:5" x14ac:dyDescent="0.2">
      <c r="A51598" s="1"/>
      <c r="C51598" s="1"/>
      <c r="E51598" s="1"/>
    </row>
    <row r="51599" spans="1:5" x14ac:dyDescent="0.2">
      <c r="A51599" s="1"/>
      <c r="C51599" s="1"/>
      <c r="E51599" s="1"/>
    </row>
    <row r="51600" spans="1:5" x14ac:dyDescent="0.2">
      <c r="A51600" s="1"/>
      <c r="C51600" s="1"/>
      <c r="E51600" s="1"/>
    </row>
    <row r="51601" spans="1:5" x14ac:dyDescent="0.2">
      <c r="A51601" s="1"/>
      <c r="C51601" s="1"/>
      <c r="E51601" s="1"/>
    </row>
    <row r="51602" spans="1:5" x14ac:dyDescent="0.2">
      <c r="A51602" s="1"/>
      <c r="C51602" s="1"/>
      <c r="E51602" s="1"/>
    </row>
    <row r="51603" spans="1:5" x14ac:dyDescent="0.2">
      <c r="A51603" s="1"/>
      <c r="C51603" s="1"/>
      <c r="E51603" s="1"/>
    </row>
    <row r="51604" spans="1:5" x14ac:dyDescent="0.2">
      <c r="A51604" s="1"/>
      <c r="C51604" s="1"/>
      <c r="E51604" s="1"/>
    </row>
    <row r="51605" spans="1:5" x14ac:dyDescent="0.2">
      <c r="A51605" s="1"/>
      <c r="C51605" s="1"/>
      <c r="E51605" s="1"/>
    </row>
    <row r="51606" spans="1:5" x14ac:dyDescent="0.2">
      <c r="A51606" s="1"/>
      <c r="C51606" s="1"/>
      <c r="E51606" s="1"/>
    </row>
    <row r="51607" spans="1:5" x14ac:dyDescent="0.2">
      <c r="A51607" s="1"/>
      <c r="C51607" s="1"/>
      <c r="E51607" s="1"/>
    </row>
    <row r="51608" spans="1:5" x14ac:dyDescent="0.2">
      <c r="A51608" s="1"/>
      <c r="C51608" s="1"/>
      <c r="E51608" s="1"/>
    </row>
    <row r="51609" spans="1:5" x14ac:dyDescent="0.2">
      <c r="A51609" s="1"/>
      <c r="C51609" s="1"/>
      <c r="E51609" s="1"/>
    </row>
    <row r="51610" spans="1:5" x14ac:dyDescent="0.2">
      <c r="A51610" s="1"/>
      <c r="C51610" s="1"/>
      <c r="E51610" s="1"/>
    </row>
    <row r="51611" spans="1:5" x14ac:dyDescent="0.2">
      <c r="A51611" s="1"/>
      <c r="C51611" s="1"/>
      <c r="E51611" s="1"/>
    </row>
    <row r="51612" spans="1:5" x14ac:dyDescent="0.2">
      <c r="A51612" s="1"/>
      <c r="C51612" s="1"/>
      <c r="E51612" s="1"/>
    </row>
    <row r="51613" spans="1:5" x14ac:dyDescent="0.2">
      <c r="A51613" s="1"/>
      <c r="C51613" s="1"/>
      <c r="E51613" s="1"/>
    </row>
    <row r="51614" spans="1:5" x14ac:dyDescent="0.2">
      <c r="A51614" s="1"/>
      <c r="C51614" s="1"/>
      <c r="E51614" s="1"/>
    </row>
    <row r="51615" spans="1:5" x14ac:dyDescent="0.2">
      <c r="A51615" s="1"/>
      <c r="C51615" s="1"/>
      <c r="E51615" s="1"/>
    </row>
    <row r="51616" spans="1:5" x14ac:dyDescent="0.2">
      <c r="A51616" s="1"/>
      <c r="C51616" s="1"/>
      <c r="E51616" s="1"/>
    </row>
    <row r="51617" spans="1:5" x14ac:dyDescent="0.2">
      <c r="A51617" s="1"/>
      <c r="C51617" s="1"/>
      <c r="E51617" s="1"/>
    </row>
    <row r="51618" spans="1:5" x14ac:dyDescent="0.2">
      <c r="A51618" s="1"/>
      <c r="C51618" s="1"/>
      <c r="E51618" s="1"/>
    </row>
    <row r="51619" spans="1:5" x14ac:dyDescent="0.2">
      <c r="A51619" s="1"/>
      <c r="C51619" s="1"/>
      <c r="E51619" s="1"/>
    </row>
    <row r="51620" spans="1:5" x14ac:dyDescent="0.2">
      <c r="A51620" s="1"/>
      <c r="C51620" s="1"/>
      <c r="E51620" s="1"/>
    </row>
    <row r="51621" spans="1:5" x14ac:dyDescent="0.2">
      <c r="A51621" s="1"/>
      <c r="C51621" s="1"/>
      <c r="E51621" s="1"/>
    </row>
    <row r="51622" spans="1:5" x14ac:dyDescent="0.2">
      <c r="A51622" s="1"/>
      <c r="C51622" s="1"/>
      <c r="E51622" s="1"/>
    </row>
    <row r="51623" spans="1:5" x14ac:dyDescent="0.2">
      <c r="A51623" s="1"/>
      <c r="C51623" s="1"/>
      <c r="E51623" s="1"/>
    </row>
    <row r="51624" spans="1:5" x14ac:dyDescent="0.2">
      <c r="A51624" s="1"/>
      <c r="C51624" s="1"/>
      <c r="E51624" s="1"/>
    </row>
    <row r="51625" spans="1:5" x14ac:dyDescent="0.2">
      <c r="A51625" s="1"/>
      <c r="C51625" s="1"/>
      <c r="E51625" s="1"/>
    </row>
    <row r="51626" spans="1:5" x14ac:dyDescent="0.2">
      <c r="A51626" s="1"/>
      <c r="C51626" s="1"/>
      <c r="E51626" s="1"/>
    </row>
    <row r="51627" spans="1:5" x14ac:dyDescent="0.2">
      <c r="A51627" s="1"/>
      <c r="C51627" s="1"/>
      <c r="E51627" s="1"/>
    </row>
    <row r="51628" spans="1:5" x14ac:dyDescent="0.2">
      <c r="A51628" s="1"/>
      <c r="C51628" s="1"/>
      <c r="E51628" s="1"/>
    </row>
    <row r="51629" spans="1:5" x14ac:dyDescent="0.2">
      <c r="A51629" s="1"/>
      <c r="C51629" s="1"/>
      <c r="E51629" s="1"/>
    </row>
    <row r="51630" spans="1:5" x14ac:dyDescent="0.2">
      <c r="A51630" s="1"/>
      <c r="C51630" s="1"/>
      <c r="E51630" s="1"/>
    </row>
    <row r="51631" spans="1:5" x14ac:dyDescent="0.2">
      <c r="A51631" s="1"/>
      <c r="C51631" s="1"/>
      <c r="E51631" s="1"/>
    </row>
    <row r="51632" spans="1:5" x14ac:dyDescent="0.2">
      <c r="A51632" s="1"/>
      <c r="C51632" s="1"/>
      <c r="E51632" s="1"/>
    </row>
    <row r="51633" spans="1:5" x14ac:dyDescent="0.2">
      <c r="A51633" s="1"/>
      <c r="C51633" s="1"/>
      <c r="E51633" s="1"/>
    </row>
    <row r="51634" spans="1:5" x14ac:dyDescent="0.2">
      <c r="A51634" s="1"/>
      <c r="C51634" s="1"/>
      <c r="E51634" s="1"/>
    </row>
    <row r="51635" spans="1:5" x14ac:dyDescent="0.2">
      <c r="A51635" s="1"/>
      <c r="C51635" s="1"/>
      <c r="E51635" s="1"/>
    </row>
    <row r="51636" spans="1:5" x14ac:dyDescent="0.2">
      <c r="A51636" s="1"/>
      <c r="C51636" s="1"/>
      <c r="E51636" s="1"/>
    </row>
    <row r="51637" spans="1:5" x14ac:dyDescent="0.2">
      <c r="A51637" s="1"/>
      <c r="C51637" s="1"/>
      <c r="E51637" s="1"/>
    </row>
    <row r="51638" spans="1:5" x14ac:dyDescent="0.2">
      <c r="A51638" s="1"/>
      <c r="C51638" s="1"/>
      <c r="E51638" s="1"/>
    </row>
    <row r="51639" spans="1:5" x14ac:dyDescent="0.2">
      <c r="A51639" s="1"/>
      <c r="C51639" s="1"/>
      <c r="E51639" s="1"/>
    </row>
    <row r="51640" spans="1:5" x14ac:dyDescent="0.2">
      <c r="A51640" s="1"/>
      <c r="C51640" s="1"/>
      <c r="E51640" s="1"/>
    </row>
    <row r="51641" spans="1:5" x14ac:dyDescent="0.2">
      <c r="A51641" s="1"/>
      <c r="C51641" s="1"/>
      <c r="E51641" s="1"/>
    </row>
    <row r="51642" spans="1:5" x14ac:dyDescent="0.2">
      <c r="A51642" s="1"/>
      <c r="C51642" s="1"/>
      <c r="E51642" s="1"/>
    </row>
    <row r="51643" spans="1:5" x14ac:dyDescent="0.2">
      <c r="A51643" s="1"/>
      <c r="C51643" s="1"/>
      <c r="E51643" s="1"/>
    </row>
    <row r="51644" spans="1:5" x14ac:dyDescent="0.2">
      <c r="A51644" s="1"/>
      <c r="C51644" s="1"/>
      <c r="E51644" s="1"/>
    </row>
    <row r="51645" spans="1:5" x14ac:dyDescent="0.2">
      <c r="A51645" s="1"/>
      <c r="C51645" s="1"/>
      <c r="E51645" s="1"/>
    </row>
    <row r="51646" spans="1:5" x14ac:dyDescent="0.2">
      <c r="A51646" s="1"/>
      <c r="C51646" s="1"/>
      <c r="E51646" s="1"/>
    </row>
    <row r="51647" spans="1:5" x14ac:dyDescent="0.2">
      <c r="A51647" s="1"/>
      <c r="C51647" s="1"/>
      <c r="E51647" s="1"/>
    </row>
    <row r="51648" spans="1:5" x14ac:dyDescent="0.2">
      <c r="A51648" s="1"/>
      <c r="C51648" s="1"/>
      <c r="E51648" s="1"/>
    </row>
    <row r="51649" spans="1:5" x14ac:dyDescent="0.2">
      <c r="A51649" s="1"/>
      <c r="C51649" s="1"/>
      <c r="E51649" s="1"/>
    </row>
    <row r="51650" spans="1:5" x14ac:dyDescent="0.2">
      <c r="A51650" s="1"/>
      <c r="C51650" s="1"/>
      <c r="E51650" s="1"/>
    </row>
    <row r="51651" spans="1:5" x14ac:dyDescent="0.2">
      <c r="A51651" s="1"/>
      <c r="C51651" s="1"/>
      <c r="E51651" s="1"/>
    </row>
    <row r="51652" spans="1:5" x14ac:dyDescent="0.2">
      <c r="A51652" s="1"/>
      <c r="C51652" s="1"/>
      <c r="E51652" s="1"/>
    </row>
    <row r="51653" spans="1:5" x14ac:dyDescent="0.2">
      <c r="A51653" s="1"/>
      <c r="C51653" s="1"/>
      <c r="E51653" s="1"/>
    </row>
    <row r="51654" spans="1:5" x14ac:dyDescent="0.2">
      <c r="A51654" s="1"/>
      <c r="C51654" s="1"/>
      <c r="E51654" s="1"/>
    </row>
    <row r="51655" spans="1:5" x14ac:dyDescent="0.2">
      <c r="A51655" s="1"/>
      <c r="C51655" s="1"/>
      <c r="E51655" s="1"/>
    </row>
    <row r="51656" spans="1:5" x14ac:dyDescent="0.2">
      <c r="A51656" s="1"/>
      <c r="C51656" s="1"/>
      <c r="E51656" s="1"/>
    </row>
    <row r="51657" spans="1:5" x14ac:dyDescent="0.2">
      <c r="A51657" s="1"/>
      <c r="C51657" s="1"/>
      <c r="E51657" s="1"/>
    </row>
    <row r="51658" spans="1:5" x14ac:dyDescent="0.2">
      <c r="A51658" s="1"/>
      <c r="C51658" s="1"/>
      <c r="E51658" s="1"/>
    </row>
    <row r="51659" spans="1:5" x14ac:dyDescent="0.2">
      <c r="A51659" s="1"/>
      <c r="C51659" s="1"/>
      <c r="E51659" s="1"/>
    </row>
    <row r="51660" spans="1:5" x14ac:dyDescent="0.2">
      <c r="A51660" s="1"/>
      <c r="C51660" s="1"/>
      <c r="E51660" s="1"/>
    </row>
    <row r="51661" spans="1:5" x14ac:dyDescent="0.2">
      <c r="A51661" s="1"/>
      <c r="C51661" s="1"/>
      <c r="E51661" s="1"/>
    </row>
    <row r="51662" spans="1:5" x14ac:dyDescent="0.2">
      <c r="A51662" s="1"/>
      <c r="C51662" s="1"/>
      <c r="E51662" s="1"/>
    </row>
    <row r="51663" spans="1:5" x14ac:dyDescent="0.2">
      <c r="A51663" s="1"/>
      <c r="C51663" s="1"/>
      <c r="E51663" s="1"/>
    </row>
    <row r="51664" spans="1:5" x14ac:dyDescent="0.2">
      <c r="A51664" s="1"/>
      <c r="C51664" s="1"/>
      <c r="E51664" s="1"/>
    </row>
    <row r="51665" spans="1:5" x14ac:dyDescent="0.2">
      <c r="A51665" s="1"/>
      <c r="C51665" s="1"/>
      <c r="E51665" s="1"/>
    </row>
    <row r="51666" spans="1:5" x14ac:dyDescent="0.2">
      <c r="A51666" s="1"/>
      <c r="C51666" s="1"/>
      <c r="E51666" s="1"/>
    </row>
    <row r="51667" spans="1:5" x14ac:dyDescent="0.2">
      <c r="A51667" s="1"/>
      <c r="C51667" s="1"/>
      <c r="E51667" s="1"/>
    </row>
    <row r="51668" spans="1:5" x14ac:dyDescent="0.2">
      <c r="A51668" s="1"/>
      <c r="C51668" s="1"/>
      <c r="E51668" s="1"/>
    </row>
    <row r="51669" spans="1:5" x14ac:dyDescent="0.2">
      <c r="A51669" s="1"/>
      <c r="C51669" s="1"/>
      <c r="E51669" s="1"/>
    </row>
    <row r="51670" spans="1:5" x14ac:dyDescent="0.2">
      <c r="A51670" s="1"/>
      <c r="C51670" s="1"/>
      <c r="E51670" s="1"/>
    </row>
    <row r="51671" spans="1:5" x14ac:dyDescent="0.2">
      <c r="A51671" s="1"/>
      <c r="C51671" s="1"/>
      <c r="E51671" s="1"/>
    </row>
    <row r="51672" spans="1:5" x14ac:dyDescent="0.2">
      <c r="A51672" s="1"/>
      <c r="C51672" s="1"/>
      <c r="E51672" s="1"/>
    </row>
    <row r="51673" spans="1:5" x14ac:dyDescent="0.2">
      <c r="A51673" s="1"/>
      <c r="C51673" s="1"/>
      <c r="E51673" s="1"/>
    </row>
    <row r="51674" spans="1:5" x14ac:dyDescent="0.2">
      <c r="A51674" s="1"/>
      <c r="C51674" s="1"/>
      <c r="E51674" s="1"/>
    </row>
    <row r="51675" spans="1:5" x14ac:dyDescent="0.2">
      <c r="A51675" s="1"/>
      <c r="C51675" s="1"/>
      <c r="E51675" s="1"/>
    </row>
    <row r="51676" spans="1:5" x14ac:dyDescent="0.2">
      <c r="A51676" s="1"/>
      <c r="C51676" s="1"/>
      <c r="E51676" s="1"/>
    </row>
    <row r="51677" spans="1:5" x14ac:dyDescent="0.2">
      <c r="A51677" s="1"/>
      <c r="C51677" s="1"/>
      <c r="E51677" s="1"/>
    </row>
    <row r="51678" spans="1:5" x14ac:dyDescent="0.2">
      <c r="A51678" s="1"/>
      <c r="C51678" s="1"/>
      <c r="E51678" s="1"/>
    </row>
    <row r="51679" spans="1:5" x14ac:dyDescent="0.2">
      <c r="A51679" s="1"/>
      <c r="C51679" s="1"/>
      <c r="E51679" s="1"/>
    </row>
    <row r="51680" spans="1:5" x14ac:dyDescent="0.2">
      <c r="A51680" s="1"/>
      <c r="C51680" s="1"/>
      <c r="E51680" s="1"/>
    </row>
    <row r="51681" spans="1:5" x14ac:dyDescent="0.2">
      <c r="A51681" s="1"/>
      <c r="C51681" s="1"/>
      <c r="E51681" s="1"/>
    </row>
    <row r="51682" spans="1:5" x14ac:dyDescent="0.2">
      <c r="A51682" s="1"/>
      <c r="C51682" s="1"/>
      <c r="E51682" s="1"/>
    </row>
    <row r="51683" spans="1:5" x14ac:dyDescent="0.2">
      <c r="A51683" s="1"/>
      <c r="C51683" s="1"/>
      <c r="E51683" s="1"/>
    </row>
    <row r="51684" spans="1:5" x14ac:dyDescent="0.2">
      <c r="A51684" s="1"/>
      <c r="C51684" s="1"/>
      <c r="E51684" s="1"/>
    </row>
    <row r="51685" spans="1:5" x14ac:dyDescent="0.2">
      <c r="A51685" s="1"/>
      <c r="C51685" s="1"/>
      <c r="E51685" s="1"/>
    </row>
    <row r="51686" spans="1:5" x14ac:dyDescent="0.2">
      <c r="A51686" s="1"/>
      <c r="C51686" s="1"/>
      <c r="E51686" s="1"/>
    </row>
    <row r="51687" spans="1:5" x14ac:dyDescent="0.2">
      <c r="A51687" s="1"/>
      <c r="C51687" s="1"/>
      <c r="E51687" s="1"/>
    </row>
    <row r="51688" spans="1:5" x14ac:dyDescent="0.2">
      <c r="A51688" s="1"/>
      <c r="C51688" s="1"/>
      <c r="E51688" s="1"/>
    </row>
    <row r="51689" spans="1:5" x14ac:dyDescent="0.2">
      <c r="A51689" s="1"/>
      <c r="C51689" s="1"/>
      <c r="E51689" s="1"/>
    </row>
    <row r="51690" spans="1:5" x14ac:dyDescent="0.2">
      <c r="A51690" s="1"/>
      <c r="C51690" s="1"/>
      <c r="E51690" s="1"/>
    </row>
    <row r="51691" spans="1:5" x14ac:dyDescent="0.2">
      <c r="A51691" s="1"/>
      <c r="C51691" s="1"/>
      <c r="E51691" s="1"/>
    </row>
    <row r="51692" spans="1:5" x14ac:dyDescent="0.2">
      <c r="A51692" s="1"/>
      <c r="C51692" s="1"/>
      <c r="E51692" s="1"/>
    </row>
    <row r="51693" spans="1:5" x14ac:dyDescent="0.2">
      <c r="A51693" s="1"/>
      <c r="C51693" s="1"/>
      <c r="E51693" s="1"/>
    </row>
    <row r="51694" spans="1:5" x14ac:dyDescent="0.2">
      <c r="A51694" s="1"/>
      <c r="C51694" s="1"/>
      <c r="E51694" s="1"/>
    </row>
    <row r="51695" spans="1:5" x14ac:dyDescent="0.2">
      <c r="A51695" s="1"/>
      <c r="C51695" s="1"/>
      <c r="E51695" s="1"/>
    </row>
    <row r="51696" spans="1:5" x14ac:dyDescent="0.2">
      <c r="A51696" s="1"/>
      <c r="C51696" s="1"/>
      <c r="E51696" s="1"/>
    </row>
    <row r="51697" spans="1:5" x14ac:dyDescent="0.2">
      <c r="A51697" s="1"/>
      <c r="C51697" s="1"/>
      <c r="E51697" s="1"/>
    </row>
    <row r="51698" spans="1:5" x14ac:dyDescent="0.2">
      <c r="A51698" s="1"/>
      <c r="C51698" s="1"/>
      <c r="E51698" s="1"/>
    </row>
    <row r="51699" spans="1:5" x14ac:dyDescent="0.2">
      <c r="A51699" s="1"/>
      <c r="C51699" s="1"/>
      <c r="E51699" s="1"/>
    </row>
    <row r="51700" spans="1:5" x14ac:dyDescent="0.2">
      <c r="A51700" s="1"/>
      <c r="C51700" s="1"/>
      <c r="E51700" s="1"/>
    </row>
    <row r="51701" spans="1:5" x14ac:dyDescent="0.2">
      <c r="A51701" s="1"/>
      <c r="C51701" s="1"/>
      <c r="E51701" s="1"/>
    </row>
    <row r="51702" spans="1:5" x14ac:dyDescent="0.2">
      <c r="A51702" s="1"/>
      <c r="C51702" s="1"/>
      <c r="E51702" s="1"/>
    </row>
    <row r="51703" spans="1:5" x14ac:dyDescent="0.2">
      <c r="A51703" s="1"/>
      <c r="C51703" s="1"/>
      <c r="E51703" s="1"/>
    </row>
    <row r="51704" spans="1:5" x14ac:dyDescent="0.2">
      <c r="A51704" s="1"/>
      <c r="C51704" s="1"/>
      <c r="E51704" s="1"/>
    </row>
    <row r="51705" spans="1:5" x14ac:dyDescent="0.2">
      <c r="A51705" s="1"/>
      <c r="C51705" s="1"/>
      <c r="E51705" s="1"/>
    </row>
    <row r="51706" spans="1:5" x14ac:dyDescent="0.2">
      <c r="A51706" s="1"/>
      <c r="C51706" s="1"/>
      <c r="E51706" s="1"/>
    </row>
    <row r="51707" spans="1:5" x14ac:dyDescent="0.2">
      <c r="A51707" s="1"/>
      <c r="C51707" s="1"/>
      <c r="E51707" s="1"/>
    </row>
    <row r="51708" spans="1:5" x14ac:dyDescent="0.2">
      <c r="A51708" s="1"/>
      <c r="C51708" s="1"/>
      <c r="E51708" s="1"/>
    </row>
    <row r="51709" spans="1:5" x14ac:dyDescent="0.2">
      <c r="A51709" s="1"/>
      <c r="C51709" s="1"/>
      <c r="E51709" s="1"/>
    </row>
    <row r="51710" spans="1:5" x14ac:dyDescent="0.2">
      <c r="A51710" s="1"/>
      <c r="C51710" s="1"/>
      <c r="E51710" s="1"/>
    </row>
    <row r="51711" spans="1:5" x14ac:dyDescent="0.2">
      <c r="A51711" s="1"/>
      <c r="C51711" s="1"/>
      <c r="E51711" s="1"/>
    </row>
    <row r="51712" spans="1:5" x14ac:dyDescent="0.2">
      <c r="A51712" s="1"/>
      <c r="C51712" s="1"/>
      <c r="E51712" s="1"/>
    </row>
    <row r="51713" spans="1:5" x14ac:dyDescent="0.2">
      <c r="A51713" s="1"/>
      <c r="C51713" s="1"/>
      <c r="E51713" s="1"/>
    </row>
    <row r="51714" spans="1:5" x14ac:dyDescent="0.2">
      <c r="A51714" s="1"/>
      <c r="C51714" s="1"/>
      <c r="E51714" s="1"/>
    </row>
    <row r="51715" spans="1:5" x14ac:dyDescent="0.2">
      <c r="A51715" s="1"/>
      <c r="C51715" s="1"/>
      <c r="E51715" s="1"/>
    </row>
    <row r="51716" spans="1:5" x14ac:dyDescent="0.2">
      <c r="A51716" s="1"/>
      <c r="C51716" s="1"/>
      <c r="E51716" s="1"/>
    </row>
    <row r="51717" spans="1:5" x14ac:dyDescent="0.2">
      <c r="A51717" s="1"/>
      <c r="C51717" s="1"/>
      <c r="E51717" s="1"/>
    </row>
    <row r="51718" spans="1:5" x14ac:dyDescent="0.2">
      <c r="A51718" s="1"/>
      <c r="C51718" s="1"/>
      <c r="E51718" s="1"/>
    </row>
    <row r="51719" spans="1:5" x14ac:dyDescent="0.2">
      <c r="A51719" s="1"/>
      <c r="C51719" s="1"/>
      <c r="E51719" s="1"/>
    </row>
    <row r="51720" spans="1:5" x14ac:dyDescent="0.2">
      <c r="A51720" s="1"/>
      <c r="C51720" s="1"/>
      <c r="E51720" s="1"/>
    </row>
    <row r="51721" spans="1:5" x14ac:dyDescent="0.2">
      <c r="A51721" s="1"/>
      <c r="C51721" s="1"/>
      <c r="E51721" s="1"/>
    </row>
    <row r="51722" spans="1:5" x14ac:dyDescent="0.2">
      <c r="A51722" s="1"/>
      <c r="C51722" s="1"/>
      <c r="E51722" s="1"/>
    </row>
    <row r="51723" spans="1:5" x14ac:dyDescent="0.2">
      <c r="A51723" s="1"/>
      <c r="C51723" s="1"/>
      <c r="E51723" s="1"/>
    </row>
    <row r="51724" spans="1:5" x14ac:dyDescent="0.2">
      <c r="A51724" s="1"/>
      <c r="C51724" s="1"/>
      <c r="E51724" s="1"/>
    </row>
    <row r="51725" spans="1:5" x14ac:dyDescent="0.2">
      <c r="A51725" s="1"/>
      <c r="C51725" s="1"/>
      <c r="E51725" s="1"/>
    </row>
    <row r="51726" spans="1:5" x14ac:dyDescent="0.2">
      <c r="A51726" s="1"/>
      <c r="C51726" s="1"/>
      <c r="E51726" s="1"/>
    </row>
    <row r="51727" spans="1:5" x14ac:dyDescent="0.2">
      <c r="A51727" s="1"/>
      <c r="C51727" s="1"/>
      <c r="E51727" s="1"/>
    </row>
    <row r="51728" spans="1:5" x14ac:dyDescent="0.2">
      <c r="A51728" s="1"/>
      <c r="C51728" s="1"/>
      <c r="E51728" s="1"/>
    </row>
    <row r="51729" spans="1:5" x14ac:dyDescent="0.2">
      <c r="A51729" s="1"/>
      <c r="C51729" s="1"/>
      <c r="E51729" s="1"/>
    </row>
    <row r="51730" spans="1:5" x14ac:dyDescent="0.2">
      <c r="A51730" s="1"/>
      <c r="C51730" s="1"/>
      <c r="E51730" s="1"/>
    </row>
    <row r="51731" spans="1:5" x14ac:dyDescent="0.2">
      <c r="A51731" s="1"/>
      <c r="C51731" s="1"/>
      <c r="E51731" s="1"/>
    </row>
    <row r="51732" spans="1:5" x14ac:dyDescent="0.2">
      <c r="A51732" s="1"/>
      <c r="C51732" s="1"/>
      <c r="E51732" s="1"/>
    </row>
    <row r="51733" spans="1:5" x14ac:dyDescent="0.2">
      <c r="A51733" s="1"/>
      <c r="C51733" s="1"/>
      <c r="E51733" s="1"/>
    </row>
    <row r="51734" spans="1:5" x14ac:dyDescent="0.2">
      <c r="A51734" s="1"/>
      <c r="C51734" s="1"/>
      <c r="E51734" s="1"/>
    </row>
    <row r="51735" spans="1:5" x14ac:dyDescent="0.2">
      <c r="A51735" s="1"/>
      <c r="C51735" s="1"/>
      <c r="E51735" s="1"/>
    </row>
    <row r="51736" spans="1:5" x14ac:dyDescent="0.2">
      <c r="A51736" s="1"/>
      <c r="C51736" s="1"/>
      <c r="E51736" s="1"/>
    </row>
    <row r="51737" spans="1:5" x14ac:dyDescent="0.2">
      <c r="A51737" s="1"/>
      <c r="C51737" s="1"/>
      <c r="E51737" s="1"/>
    </row>
    <row r="51738" spans="1:5" x14ac:dyDescent="0.2">
      <c r="A51738" s="1"/>
      <c r="C51738" s="1"/>
      <c r="E51738" s="1"/>
    </row>
    <row r="51739" spans="1:5" x14ac:dyDescent="0.2">
      <c r="A51739" s="1"/>
      <c r="C51739" s="1"/>
      <c r="E51739" s="1"/>
    </row>
    <row r="51740" spans="1:5" x14ac:dyDescent="0.2">
      <c r="A51740" s="1"/>
      <c r="C51740" s="1"/>
      <c r="E51740" s="1"/>
    </row>
    <row r="51741" spans="1:5" x14ac:dyDescent="0.2">
      <c r="A51741" s="1"/>
      <c r="C51741" s="1"/>
      <c r="E51741" s="1"/>
    </row>
    <row r="51742" spans="1:5" x14ac:dyDescent="0.2">
      <c r="A51742" s="1"/>
      <c r="C51742" s="1"/>
      <c r="E51742" s="1"/>
    </row>
    <row r="51743" spans="1:5" x14ac:dyDescent="0.2">
      <c r="A51743" s="1"/>
      <c r="C51743" s="1"/>
      <c r="E51743" s="1"/>
    </row>
    <row r="51744" spans="1:5" x14ac:dyDescent="0.2">
      <c r="A51744" s="1"/>
      <c r="C51744" s="1"/>
      <c r="E51744" s="1"/>
    </row>
    <row r="51745" spans="1:5" x14ac:dyDescent="0.2">
      <c r="A51745" s="1"/>
      <c r="C51745" s="1"/>
      <c r="E51745" s="1"/>
    </row>
    <row r="51746" spans="1:5" x14ac:dyDescent="0.2">
      <c r="A51746" s="1"/>
      <c r="C51746" s="1"/>
      <c r="E51746" s="1"/>
    </row>
    <row r="51747" spans="1:5" x14ac:dyDescent="0.2">
      <c r="A51747" s="1"/>
      <c r="C51747" s="1"/>
      <c r="E51747" s="1"/>
    </row>
    <row r="51748" spans="1:5" x14ac:dyDescent="0.2">
      <c r="A51748" s="1"/>
      <c r="C51748" s="1"/>
      <c r="E51748" s="1"/>
    </row>
    <row r="51749" spans="1:5" x14ac:dyDescent="0.2">
      <c r="A51749" s="1"/>
      <c r="C51749" s="1"/>
      <c r="E51749" s="1"/>
    </row>
    <row r="51750" spans="1:5" x14ac:dyDescent="0.2">
      <c r="A51750" s="1"/>
      <c r="C51750" s="1"/>
      <c r="E51750" s="1"/>
    </row>
    <row r="51751" spans="1:5" x14ac:dyDescent="0.2">
      <c r="A51751" s="1"/>
      <c r="C51751" s="1"/>
      <c r="E51751" s="1"/>
    </row>
    <row r="51752" spans="1:5" x14ac:dyDescent="0.2">
      <c r="A51752" s="1"/>
      <c r="C51752" s="1"/>
      <c r="E51752" s="1"/>
    </row>
    <row r="51753" spans="1:5" x14ac:dyDescent="0.2">
      <c r="A51753" s="1"/>
      <c r="C51753" s="1"/>
      <c r="E51753" s="1"/>
    </row>
    <row r="51754" spans="1:5" x14ac:dyDescent="0.2">
      <c r="A51754" s="1"/>
      <c r="C51754" s="1"/>
      <c r="E51754" s="1"/>
    </row>
    <row r="51755" spans="1:5" x14ac:dyDescent="0.2">
      <c r="A51755" s="1"/>
      <c r="C51755" s="1"/>
      <c r="E51755" s="1"/>
    </row>
    <row r="51756" spans="1:5" x14ac:dyDescent="0.2">
      <c r="A51756" s="1"/>
      <c r="C51756" s="1"/>
      <c r="E51756" s="1"/>
    </row>
    <row r="51757" spans="1:5" x14ac:dyDescent="0.2">
      <c r="A51757" s="1"/>
      <c r="C51757" s="1"/>
      <c r="E51757" s="1"/>
    </row>
    <row r="51758" spans="1:5" x14ac:dyDescent="0.2">
      <c r="A51758" s="1"/>
      <c r="C51758" s="1"/>
      <c r="E51758" s="1"/>
    </row>
    <row r="51759" spans="1:5" x14ac:dyDescent="0.2">
      <c r="A51759" s="1"/>
      <c r="C51759" s="1"/>
      <c r="E51759" s="1"/>
    </row>
    <row r="51760" spans="1:5" x14ac:dyDescent="0.2">
      <c r="A51760" s="1"/>
      <c r="C51760" s="1"/>
      <c r="E51760" s="1"/>
    </row>
    <row r="51761" spans="1:5" x14ac:dyDescent="0.2">
      <c r="A51761" s="1"/>
      <c r="C51761" s="1"/>
      <c r="E51761" s="1"/>
    </row>
    <row r="51762" spans="1:5" x14ac:dyDescent="0.2">
      <c r="A51762" s="1"/>
      <c r="C51762" s="1"/>
      <c r="E51762" s="1"/>
    </row>
    <row r="51763" spans="1:5" x14ac:dyDescent="0.2">
      <c r="A51763" s="1"/>
      <c r="C51763" s="1"/>
      <c r="E51763" s="1"/>
    </row>
    <row r="51764" spans="1:5" x14ac:dyDescent="0.2">
      <c r="A51764" s="1"/>
      <c r="C51764" s="1"/>
      <c r="E51764" s="1"/>
    </row>
    <row r="51765" spans="1:5" x14ac:dyDescent="0.2">
      <c r="A51765" s="1"/>
      <c r="C51765" s="1"/>
      <c r="E51765" s="1"/>
    </row>
    <row r="51766" spans="1:5" x14ac:dyDescent="0.2">
      <c r="A51766" s="1"/>
      <c r="C51766" s="1"/>
      <c r="E51766" s="1"/>
    </row>
    <row r="51767" spans="1:5" x14ac:dyDescent="0.2">
      <c r="A51767" s="1"/>
      <c r="C51767" s="1"/>
      <c r="E51767" s="1"/>
    </row>
    <row r="51768" spans="1:5" x14ac:dyDescent="0.2">
      <c r="A51768" s="1"/>
      <c r="C51768" s="1"/>
      <c r="E51768" s="1"/>
    </row>
    <row r="51769" spans="1:5" x14ac:dyDescent="0.2">
      <c r="A51769" s="1"/>
      <c r="C51769" s="1"/>
      <c r="E51769" s="1"/>
    </row>
    <row r="51770" spans="1:5" x14ac:dyDescent="0.2">
      <c r="A51770" s="1"/>
      <c r="C51770" s="1"/>
      <c r="E51770" s="1"/>
    </row>
    <row r="51771" spans="1:5" x14ac:dyDescent="0.2">
      <c r="A51771" s="1"/>
      <c r="C51771" s="1"/>
      <c r="E51771" s="1"/>
    </row>
    <row r="51772" spans="1:5" x14ac:dyDescent="0.2">
      <c r="A51772" s="1"/>
      <c r="C51772" s="1"/>
      <c r="E51772" s="1"/>
    </row>
    <row r="51773" spans="1:5" x14ac:dyDescent="0.2">
      <c r="A51773" s="1"/>
      <c r="C51773" s="1"/>
      <c r="E51773" s="1"/>
    </row>
    <row r="51774" spans="1:5" x14ac:dyDescent="0.2">
      <c r="A51774" s="1"/>
      <c r="C51774" s="1"/>
      <c r="E51774" s="1"/>
    </row>
    <row r="51775" spans="1:5" x14ac:dyDescent="0.2">
      <c r="A51775" s="1"/>
      <c r="C51775" s="1"/>
      <c r="E51775" s="1"/>
    </row>
    <row r="51776" spans="1:5" x14ac:dyDescent="0.2">
      <c r="A51776" s="1"/>
      <c r="C51776" s="1"/>
      <c r="E51776" s="1"/>
    </row>
    <row r="51777" spans="1:5" x14ac:dyDescent="0.2">
      <c r="A51777" s="1"/>
      <c r="C51777" s="1"/>
      <c r="E51777" s="1"/>
    </row>
    <row r="51778" spans="1:5" x14ac:dyDescent="0.2">
      <c r="A51778" s="1"/>
      <c r="C51778" s="1"/>
      <c r="E51778" s="1"/>
    </row>
    <row r="51779" spans="1:5" x14ac:dyDescent="0.2">
      <c r="A51779" s="1"/>
      <c r="C51779" s="1"/>
      <c r="E51779" s="1"/>
    </row>
    <row r="51780" spans="1:5" x14ac:dyDescent="0.2">
      <c r="A51780" s="1"/>
      <c r="C51780" s="1"/>
      <c r="E51780" s="1"/>
    </row>
    <row r="51781" spans="1:5" x14ac:dyDescent="0.2">
      <c r="A51781" s="1"/>
      <c r="C51781" s="1"/>
      <c r="E51781" s="1"/>
    </row>
    <row r="51782" spans="1:5" x14ac:dyDescent="0.2">
      <c r="A51782" s="1"/>
      <c r="C51782" s="1"/>
      <c r="E51782" s="1"/>
    </row>
    <row r="51783" spans="1:5" x14ac:dyDescent="0.2">
      <c r="A51783" s="1"/>
      <c r="C51783" s="1"/>
      <c r="E51783" s="1"/>
    </row>
    <row r="51784" spans="1:5" x14ac:dyDescent="0.2">
      <c r="A51784" s="1"/>
      <c r="C51784" s="1"/>
      <c r="E51784" s="1"/>
    </row>
    <row r="51785" spans="1:5" x14ac:dyDescent="0.2">
      <c r="A51785" s="1"/>
      <c r="C51785" s="1"/>
      <c r="E51785" s="1"/>
    </row>
    <row r="51786" spans="1:5" x14ac:dyDescent="0.2">
      <c r="A51786" s="1"/>
      <c r="C51786" s="1"/>
      <c r="E51786" s="1"/>
    </row>
    <row r="51787" spans="1:5" x14ac:dyDescent="0.2">
      <c r="A51787" s="1"/>
      <c r="C51787" s="1"/>
      <c r="E51787" s="1"/>
    </row>
    <row r="51788" spans="1:5" x14ac:dyDescent="0.2">
      <c r="A51788" s="1"/>
      <c r="C51788" s="1"/>
      <c r="E51788" s="1"/>
    </row>
    <row r="51789" spans="1:5" x14ac:dyDescent="0.2">
      <c r="A51789" s="1"/>
      <c r="C51789" s="1"/>
      <c r="E51789" s="1"/>
    </row>
    <row r="51790" spans="1:5" x14ac:dyDescent="0.2">
      <c r="A51790" s="1"/>
      <c r="C51790" s="1"/>
      <c r="E51790" s="1"/>
    </row>
    <row r="51791" spans="1:5" x14ac:dyDescent="0.2">
      <c r="A51791" s="1"/>
      <c r="C51791" s="1"/>
      <c r="E51791" s="1"/>
    </row>
    <row r="51792" spans="1:5" x14ac:dyDescent="0.2">
      <c r="A51792" s="1"/>
      <c r="C51792" s="1"/>
      <c r="E51792" s="1"/>
    </row>
    <row r="51793" spans="1:5" x14ac:dyDescent="0.2">
      <c r="A51793" s="1"/>
      <c r="C51793" s="1"/>
      <c r="E51793" s="1"/>
    </row>
    <row r="51794" spans="1:5" x14ac:dyDescent="0.2">
      <c r="A51794" s="1"/>
      <c r="C51794" s="1"/>
      <c r="E51794" s="1"/>
    </row>
    <row r="51795" spans="1:5" x14ac:dyDescent="0.2">
      <c r="A51795" s="1"/>
      <c r="C51795" s="1"/>
      <c r="E51795" s="1"/>
    </row>
    <row r="51796" spans="1:5" x14ac:dyDescent="0.2">
      <c r="A51796" s="1"/>
      <c r="C51796" s="1"/>
      <c r="E51796" s="1"/>
    </row>
    <row r="51797" spans="1:5" x14ac:dyDescent="0.2">
      <c r="A51797" s="1"/>
      <c r="C51797" s="1"/>
      <c r="E51797" s="1"/>
    </row>
    <row r="51798" spans="1:5" x14ac:dyDescent="0.2">
      <c r="A51798" s="1"/>
      <c r="C51798" s="1"/>
      <c r="E51798" s="1"/>
    </row>
    <row r="51799" spans="1:5" x14ac:dyDescent="0.2">
      <c r="A51799" s="1"/>
      <c r="C51799" s="1"/>
      <c r="E51799" s="1"/>
    </row>
    <row r="51800" spans="1:5" x14ac:dyDescent="0.2">
      <c r="A51800" s="1"/>
      <c r="C51800" s="1"/>
      <c r="E51800" s="1"/>
    </row>
    <row r="51801" spans="1:5" x14ac:dyDescent="0.2">
      <c r="A51801" s="1"/>
      <c r="C51801" s="1"/>
      <c r="E51801" s="1"/>
    </row>
    <row r="51802" spans="1:5" x14ac:dyDescent="0.2">
      <c r="A51802" s="1"/>
      <c r="C51802" s="1"/>
      <c r="E51802" s="1"/>
    </row>
    <row r="51803" spans="1:5" x14ac:dyDescent="0.2">
      <c r="A51803" s="1"/>
      <c r="C51803" s="1"/>
      <c r="E51803" s="1"/>
    </row>
    <row r="51804" spans="1:5" x14ac:dyDescent="0.2">
      <c r="A51804" s="1"/>
      <c r="C51804" s="1"/>
      <c r="E51804" s="1"/>
    </row>
    <row r="51805" spans="1:5" x14ac:dyDescent="0.2">
      <c r="A51805" s="1"/>
      <c r="C51805" s="1"/>
      <c r="E51805" s="1"/>
    </row>
    <row r="51806" spans="1:5" x14ac:dyDescent="0.2">
      <c r="A51806" s="1"/>
      <c r="C51806" s="1"/>
      <c r="E51806" s="1"/>
    </row>
    <row r="51807" spans="1:5" x14ac:dyDescent="0.2">
      <c r="A51807" s="1"/>
      <c r="C51807" s="1"/>
      <c r="E51807" s="1"/>
    </row>
    <row r="51808" spans="1:5" x14ac:dyDescent="0.2">
      <c r="A51808" s="1"/>
      <c r="C51808" s="1"/>
      <c r="E51808" s="1"/>
    </row>
    <row r="51809" spans="1:5" x14ac:dyDescent="0.2">
      <c r="A51809" s="1"/>
      <c r="C51809" s="1"/>
      <c r="E51809" s="1"/>
    </row>
    <row r="51810" spans="1:5" x14ac:dyDescent="0.2">
      <c r="A51810" s="1"/>
      <c r="C51810" s="1"/>
      <c r="E51810" s="1"/>
    </row>
    <row r="51811" spans="1:5" x14ac:dyDescent="0.2">
      <c r="A51811" s="1"/>
      <c r="C51811" s="1"/>
      <c r="E51811" s="1"/>
    </row>
    <row r="51812" spans="1:5" x14ac:dyDescent="0.2">
      <c r="A51812" s="1"/>
      <c r="C51812" s="1"/>
      <c r="E51812" s="1"/>
    </row>
    <row r="51813" spans="1:5" x14ac:dyDescent="0.2">
      <c r="A51813" s="1"/>
      <c r="C51813" s="1"/>
      <c r="E51813" s="1"/>
    </row>
    <row r="51814" spans="1:5" x14ac:dyDescent="0.2">
      <c r="A51814" s="1"/>
      <c r="C51814" s="1"/>
      <c r="E51814" s="1"/>
    </row>
    <row r="51815" spans="1:5" x14ac:dyDescent="0.2">
      <c r="A51815" s="1"/>
      <c r="C51815" s="1"/>
      <c r="E51815" s="1"/>
    </row>
    <row r="51816" spans="1:5" x14ac:dyDescent="0.2">
      <c r="A51816" s="1"/>
      <c r="C51816" s="1"/>
      <c r="E51816" s="1"/>
    </row>
    <row r="51817" spans="1:5" x14ac:dyDescent="0.2">
      <c r="A51817" s="1"/>
      <c r="C51817" s="1"/>
      <c r="E51817" s="1"/>
    </row>
    <row r="51818" spans="1:5" x14ac:dyDescent="0.2">
      <c r="A51818" s="1"/>
      <c r="C51818" s="1"/>
      <c r="E51818" s="1"/>
    </row>
    <row r="51819" spans="1:5" x14ac:dyDescent="0.2">
      <c r="A51819" s="1"/>
      <c r="C51819" s="1"/>
      <c r="E51819" s="1"/>
    </row>
    <row r="51820" spans="1:5" x14ac:dyDescent="0.2">
      <c r="A51820" s="1"/>
      <c r="C51820" s="1"/>
      <c r="E51820" s="1"/>
    </row>
    <row r="51821" spans="1:5" x14ac:dyDescent="0.2">
      <c r="A51821" s="1"/>
      <c r="C51821" s="1"/>
      <c r="E51821" s="1"/>
    </row>
    <row r="51822" spans="1:5" x14ac:dyDescent="0.2">
      <c r="A51822" s="1"/>
      <c r="C51822" s="1"/>
      <c r="E51822" s="1"/>
    </row>
    <row r="51823" spans="1:5" x14ac:dyDescent="0.2">
      <c r="A51823" s="1"/>
      <c r="C51823" s="1"/>
      <c r="E51823" s="1"/>
    </row>
    <row r="51824" spans="1:5" x14ac:dyDescent="0.2">
      <c r="A51824" s="1"/>
      <c r="C51824" s="1"/>
      <c r="E51824" s="1"/>
    </row>
    <row r="51825" spans="1:5" x14ac:dyDescent="0.2">
      <c r="A51825" s="1"/>
      <c r="C51825" s="1"/>
      <c r="E51825" s="1"/>
    </row>
    <row r="51826" spans="1:5" x14ac:dyDescent="0.2">
      <c r="A51826" s="1"/>
      <c r="C51826" s="1"/>
      <c r="E51826" s="1"/>
    </row>
    <row r="51827" spans="1:5" x14ac:dyDescent="0.2">
      <c r="A51827" s="1"/>
      <c r="C51827" s="1"/>
      <c r="E51827" s="1"/>
    </row>
    <row r="51828" spans="1:5" x14ac:dyDescent="0.2">
      <c r="A51828" s="1"/>
      <c r="C51828" s="1"/>
      <c r="E51828" s="1"/>
    </row>
    <row r="51829" spans="1:5" x14ac:dyDescent="0.2">
      <c r="A51829" s="1"/>
      <c r="C51829" s="1"/>
      <c r="E51829" s="1"/>
    </row>
    <row r="51830" spans="1:5" x14ac:dyDescent="0.2">
      <c r="A51830" s="1"/>
      <c r="C51830" s="1"/>
      <c r="E51830" s="1"/>
    </row>
    <row r="51831" spans="1:5" x14ac:dyDescent="0.2">
      <c r="A51831" s="1"/>
      <c r="C51831" s="1"/>
      <c r="E51831" s="1"/>
    </row>
    <row r="51832" spans="1:5" x14ac:dyDescent="0.2">
      <c r="A51832" s="1"/>
      <c r="C51832" s="1"/>
      <c r="E51832" s="1"/>
    </row>
    <row r="51833" spans="1:5" x14ac:dyDescent="0.2">
      <c r="A51833" s="1"/>
      <c r="C51833" s="1"/>
      <c r="E51833" s="1"/>
    </row>
    <row r="51834" spans="1:5" x14ac:dyDescent="0.2">
      <c r="A51834" s="1"/>
      <c r="C51834" s="1"/>
      <c r="E51834" s="1"/>
    </row>
    <row r="51835" spans="1:5" x14ac:dyDescent="0.2">
      <c r="A51835" s="1"/>
      <c r="C51835" s="1"/>
      <c r="E51835" s="1"/>
    </row>
    <row r="51836" spans="1:5" x14ac:dyDescent="0.2">
      <c r="A51836" s="1"/>
      <c r="C51836" s="1"/>
      <c r="E51836" s="1"/>
    </row>
    <row r="51837" spans="1:5" x14ac:dyDescent="0.2">
      <c r="A51837" s="1"/>
      <c r="C51837" s="1"/>
      <c r="E51837" s="1"/>
    </row>
    <row r="51838" spans="1:5" x14ac:dyDescent="0.2">
      <c r="A51838" s="1"/>
      <c r="C51838" s="1"/>
      <c r="E51838" s="1"/>
    </row>
    <row r="51839" spans="1:5" x14ac:dyDescent="0.2">
      <c r="A51839" s="1"/>
      <c r="C51839" s="1"/>
      <c r="E51839" s="1"/>
    </row>
    <row r="51840" spans="1:5" x14ac:dyDescent="0.2">
      <c r="A51840" s="1"/>
      <c r="C51840" s="1"/>
      <c r="E51840" s="1"/>
    </row>
    <row r="51841" spans="1:5" x14ac:dyDescent="0.2">
      <c r="A51841" s="1"/>
      <c r="C51841" s="1"/>
      <c r="E51841" s="1"/>
    </row>
    <row r="51842" spans="1:5" x14ac:dyDescent="0.2">
      <c r="A51842" s="1"/>
      <c r="C51842" s="1"/>
      <c r="E51842" s="1"/>
    </row>
    <row r="51843" spans="1:5" x14ac:dyDescent="0.2">
      <c r="A51843" s="1"/>
      <c r="C51843" s="1"/>
      <c r="E51843" s="1"/>
    </row>
    <row r="51844" spans="1:5" x14ac:dyDescent="0.2">
      <c r="A51844" s="1"/>
      <c r="C51844" s="1"/>
      <c r="E51844" s="1"/>
    </row>
    <row r="51845" spans="1:5" x14ac:dyDescent="0.2">
      <c r="A51845" s="1"/>
      <c r="C51845" s="1"/>
      <c r="E51845" s="1"/>
    </row>
    <row r="51846" spans="1:5" x14ac:dyDescent="0.2">
      <c r="A51846" s="1"/>
      <c r="C51846" s="1"/>
      <c r="E51846" s="1"/>
    </row>
    <row r="51847" spans="1:5" x14ac:dyDescent="0.2">
      <c r="A51847" s="1"/>
      <c r="C51847" s="1"/>
      <c r="E51847" s="1"/>
    </row>
    <row r="51848" spans="1:5" x14ac:dyDescent="0.2">
      <c r="A51848" s="1"/>
      <c r="C51848" s="1"/>
      <c r="E51848" s="1"/>
    </row>
    <row r="51849" spans="1:5" x14ac:dyDescent="0.2">
      <c r="A51849" s="1"/>
      <c r="C51849" s="1"/>
      <c r="E51849" s="1"/>
    </row>
    <row r="51850" spans="1:5" x14ac:dyDescent="0.2">
      <c r="A51850" s="1"/>
      <c r="C51850" s="1"/>
      <c r="E51850" s="1"/>
    </row>
    <row r="51851" spans="1:5" x14ac:dyDescent="0.2">
      <c r="A51851" s="1"/>
      <c r="C51851" s="1"/>
      <c r="E51851" s="1"/>
    </row>
    <row r="51852" spans="1:5" x14ac:dyDescent="0.2">
      <c r="A51852" s="1"/>
      <c r="C51852" s="1"/>
      <c r="E51852" s="1"/>
    </row>
    <row r="51853" spans="1:5" x14ac:dyDescent="0.2">
      <c r="A51853" s="1"/>
      <c r="C51853" s="1"/>
      <c r="E51853" s="1"/>
    </row>
    <row r="51854" spans="1:5" x14ac:dyDescent="0.2">
      <c r="A51854" s="1"/>
      <c r="C51854" s="1"/>
      <c r="E51854" s="1"/>
    </row>
    <row r="51855" spans="1:5" x14ac:dyDescent="0.2">
      <c r="A51855" s="1"/>
      <c r="C51855" s="1"/>
      <c r="E51855" s="1"/>
    </row>
    <row r="51856" spans="1:5" x14ac:dyDescent="0.2">
      <c r="A51856" s="1"/>
      <c r="C51856" s="1"/>
      <c r="E51856" s="1"/>
    </row>
    <row r="51857" spans="1:5" x14ac:dyDescent="0.2">
      <c r="A51857" s="1"/>
      <c r="C51857" s="1"/>
      <c r="E51857" s="1"/>
    </row>
    <row r="51858" spans="1:5" x14ac:dyDescent="0.2">
      <c r="A51858" s="1"/>
      <c r="C51858" s="1"/>
      <c r="E51858" s="1"/>
    </row>
    <row r="51859" spans="1:5" x14ac:dyDescent="0.2">
      <c r="A51859" s="1"/>
      <c r="C51859" s="1"/>
      <c r="E51859" s="1"/>
    </row>
    <row r="51860" spans="1:5" x14ac:dyDescent="0.2">
      <c r="A51860" s="1"/>
      <c r="C51860" s="1"/>
      <c r="E51860" s="1"/>
    </row>
    <row r="51861" spans="1:5" x14ac:dyDescent="0.2">
      <c r="A51861" s="1"/>
      <c r="C51861" s="1"/>
      <c r="E51861" s="1"/>
    </row>
    <row r="51862" spans="1:5" x14ac:dyDescent="0.2">
      <c r="A51862" s="1"/>
      <c r="C51862" s="1"/>
      <c r="E51862" s="1"/>
    </row>
    <row r="51863" spans="1:5" x14ac:dyDescent="0.2">
      <c r="A51863" s="1"/>
      <c r="C51863" s="1"/>
      <c r="E51863" s="1"/>
    </row>
    <row r="51864" spans="1:5" x14ac:dyDescent="0.2">
      <c r="A51864" s="1"/>
      <c r="C51864" s="1"/>
      <c r="E51864" s="1"/>
    </row>
    <row r="51865" spans="1:5" x14ac:dyDescent="0.2">
      <c r="A51865" s="1"/>
      <c r="C51865" s="1"/>
      <c r="E51865" s="1"/>
    </row>
    <row r="51866" spans="1:5" x14ac:dyDescent="0.2">
      <c r="A51866" s="1"/>
      <c r="C51866" s="1"/>
      <c r="E51866" s="1"/>
    </row>
    <row r="51867" spans="1:5" x14ac:dyDescent="0.2">
      <c r="A51867" s="1"/>
      <c r="C51867" s="1"/>
      <c r="E51867" s="1"/>
    </row>
    <row r="51868" spans="1:5" x14ac:dyDescent="0.2">
      <c r="A51868" s="1"/>
      <c r="C51868" s="1"/>
      <c r="E51868" s="1"/>
    </row>
    <row r="51869" spans="1:5" x14ac:dyDescent="0.2">
      <c r="A51869" s="1"/>
      <c r="C51869" s="1"/>
      <c r="E51869" s="1"/>
    </row>
    <row r="51870" spans="1:5" x14ac:dyDescent="0.2">
      <c r="A51870" s="1"/>
      <c r="C51870" s="1"/>
      <c r="E51870" s="1"/>
    </row>
    <row r="51871" spans="1:5" x14ac:dyDescent="0.2">
      <c r="A51871" s="1"/>
      <c r="C51871" s="1"/>
      <c r="E51871" s="1"/>
    </row>
    <row r="51872" spans="1:5" x14ac:dyDescent="0.2">
      <c r="A51872" s="1"/>
      <c r="C51872" s="1"/>
      <c r="E51872" s="1"/>
    </row>
    <row r="51873" spans="1:5" x14ac:dyDescent="0.2">
      <c r="A51873" s="1"/>
      <c r="C51873" s="1"/>
      <c r="E51873" s="1"/>
    </row>
    <row r="51874" spans="1:5" x14ac:dyDescent="0.2">
      <c r="A51874" s="1"/>
      <c r="C51874" s="1"/>
      <c r="E51874" s="1"/>
    </row>
    <row r="51875" spans="1:5" x14ac:dyDescent="0.2">
      <c r="A51875" s="1"/>
      <c r="C51875" s="1"/>
      <c r="E51875" s="1"/>
    </row>
    <row r="51876" spans="1:5" x14ac:dyDescent="0.2">
      <c r="A51876" s="1"/>
      <c r="C51876" s="1"/>
      <c r="E51876" s="1"/>
    </row>
    <row r="51877" spans="1:5" x14ac:dyDescent="0.2">
      <c r="A51877" s="1"/>
      <c r="C51877" s="1"/>
      <c r="E51877" s="1"/>
    </row>
    <row r="51878" spans="1:5" x14ac:dyDescent="0.2">
      <c r="A51878" s="1"/>
      <c r="C51878" s="1"/>
      <c r="E51878" s="1"/>
    </row>
    <row r="51879" spans="1:5" x14ac:dyDescent="0.2">
      <c r="A51879" s="1"/>
      <c r="C51879" s="1"/>
      <c r="E51879" s="1"/>
    </row>
    <row r="51880" spans="1:5" x14ac:dyDescent="0.2">
      <c r="A51880" s="1"/>
      <c r="C51880" s="1"/>
      <c r="E51880" s="1"/>
    </row>
    <row r="51881" spans="1:5" x14ac:dyDescent="0.2">
      <c r="A51881" s="1"/>
      <c r="C51881" s="1"/>
      <c r="E51881" s="1"/>
    </row>
    <row r="51882" spans="1:5" x14ac:dyDescent="0.2">
      <c r="A51882" s="1"/>
      <c r="C51882" s="1"/>
      <c r="E51882" s="1"/>
    </row>
    <row r="51883" spans="1:5" x14ac:dyDescent="0.2">
      <c r="A51883" s="1"/>
      <c r="C51883" s="1"/>
      <c r="E51883" s="1"/>
    </row>
    <row r="51884" spans="1:5" x14ac:dyDescent="0.2">
      <c r="A51884" s="1"/>
      <c r="C51884" s="1"/>
      <c r="E51884" s="1"/>
    </row>
    <row r="51885" spans="1:5" x14ac:dyDescent="0.2">
      <c r="A51885" s="1"/>
      <c r="C51885" s="1"/>
      <c r="E51885" s="1"/>
    </row>
    <row r="51886" spans="1:5" x14ac:dyDescent="0.2">
      <c r="A51886" s="1"/>
      <c r="C51886" s="1"/>
      <c r="E51886" s="1"/>
    </row>
    <row r="51887" spans="1:5" x14ac:dyDescent="0.2">
      <c r="A51887" s="1"/>
      <c r="C51887" s="1"/>
      <c r="E51887" s="1"/>
    </row>
    <row r="51888" spans="1:5" x14ac:dyDescent="0.2">
      <c r="A51888" s="1"/>
      <c r="C51888" s="1"/>
      <c r="E51888" s="1"/>
    </row>
    <row r="51889" spans="1:5" x14ac:dyDescent="0.2">
      <c r="A51889" s="1"/>
      <c r="C51889" s="1"/>
      <c r="E51889" s="1"/>
    </row>
    <row r="51890" spans="1:5" x14ac:dyDescent="0.2">
      <c r="A51890" s="1"/>
      <c r="C51890" s="1"/>
      <c r="E51890" s="1"/>
    </row>
    <row r="51891" spans="1:5" x14ac:dyDescent="0.2">
      <c r="A51891" s="1"/>
      <c r="C51891" s="1"/>
      <c r="E51891" s="1"/>
    </row>
    <row r="51892" spans="1:5" x14ac:dyDescent="0.2">
      <c r="A51892" s="1"/>
      <c r="C51892" s="1"/>
      <c r="E51892" s="1"/>
    </row>
    <row r="51893" spans="1:5" x14ac:dyDescent="0.2">
      <c r="A51893" s="1"/>
      <c r="C51893" s="1"/>
      <c r="E51893" s="1"/>
    </row>
    <row r="51894" spans="1:5" x14ac:dyDescent="0.2">
      <c r="A51894" s="1"/>
      <c r="C51894" s="1"/>
      <c r="E51894" s="1"/>
    </row>
    <row r="51895" spans="1:5" x14ac:dyDescent="0.2">
      <c r="A51895" s="1"/>
      <c r="C51895" s="1"/>
      <c r="E51895" s="1"/>
    </row>
    <row r="51896" spans="1:5" x14ac:dyDescent="0.2">
      <c r="A51896" s="1"/>
      <c r="C51896" s="1"/>
      <c r="E51896" s="1"/>
    </row>
    <row r="51897" spans="1:5" x14ac:dyDescent="0.2">
      <c r="A51897" s="1"/>
      <c r="C51897" s="1"/>
      <c r="E51897" s="1"/>
    </row>
    <row r="51898" spans="1:5" x14ac:dyDescent="0.2">
      <c r="A51898" s="1"/>
      <c r="C51898" s="1"/>
      <c r="E51898" s="1"/>
    </row>
    <row r="51899" spans="1:5" x14ac:dyDescent="0.2">
      <c r="A51899" s="1"/>
      <c r="C51899" s="1"/>
      <c r="E51899" s="1"/>
    </row>
    <row r="51900" spans="1:5" x14ac:dyDescent="0.2">
      <c r="A51900" s="1"/>
      <c r="C51900" s="1"/>
      <c r="E51900" s="1"/>
    </row>
    <row r="51901" spans="1:5" x14ac:dyDescent="0.2">
      <c r="A51901" s="1"/>
      <c r="C51901" s="1"/>
      <c r="E51901" s="1"/>
    </row>
    <row r="51902" spans="1:5" x14ac:dyDescent="0.2">
      <c r="A51902" s="1"/>
      <c r="C51902" s="1"/>
      <c r="E51902" s="1"/>
    </row>
    <row r="51903" spans="1:5" x14ac:dyDescent="0.2">
      <c r="A51903" s="1"/>
      <c r="C51903" s="1"/>
      <c r="E51903" s="1"/>
    </row>
    <row r="51904" spans="1:5" x14ac:dyDescent="0.2">
      <c r="A51904" s="1"/>
      <c r="C51904" s="1"/>
      <c r="E51904" s="1"/>
    </row>
    <row r="51905" spans="1:5" x14ac:dyDescent="0.2">
      <c r="A51905" s="1"/>
      <c r="C51905" s="1"/>
      <c r="E51905" s="1"/>
    </row>
    <row r="51906" spans="1:5" x14ac:dyDescent="0.2">
      <c r="A51906" s="1"/>
      <c r="C51906" s="1"/>
      <c r="E51906" s="1"/>
    </row>
    <row r="51907" spans="1:5" x14ac:dyDescent="0.2">
      <c r="A51907" s="1"/>
      <c r="C51907" s="1"/>
      <c r="E51907" s="1"/>
    </row>
    <row r="51908" spans="1:5" x14ac:dyDescent="0.2">
      <c r="A51908" s="1"/>
      <c r="C51908" s="1"/>
      <c r="E51908" s="1"/>
    </row>
    <row r="51909" spans="1:5" x14ac:dyDescent="0.2">
      <c r="A51909" s="1"/>
      <c r="C51909" s="1"/>
      <c r="E51909" s="1"/>
    </row>
    <row r="51910" spans="1:5" x14ac:dyDescent="0.2">
      <c r="A51910" s="1"/>
      <c r="C51910" s="1"/>
      <c r="E51910" s="1"/>
    </row>
    <row r="51911" spans="1:5" x14ac:dyDescent="0.2">
      <c r="A51911" s="1"/>
      <c r="C51911" s="1"/>
      <c r="E51911" s="1"/>
    </row>
    <row r="51912" spans="1:5" x14ac:dyDescent="0.2">
      <c r="A51912" s="1"/>
      <c r="C51912" s="1"/>
      <c r="E51912" s="1"/>
    </row>
    <row r="51913" spans="1:5" x14ac:dyDescent="0.2">
      <c r="A51913" s="1"/>
      <c r="C51913" s="1"/>
      <c r="E51913" s="1"/>
    </row>
    <row r="51914" spans="1:5" x14ac:dyDescent="0.2">
      <c r="A51914" s="1"/>
      <c r="C51914" s="1"/>
      <c r="E51914" s="1"/>
    </row>
    <row r="51915" spans="1:5" x14ac:dyDescent="0.2">
      <c r="A51915" s="1"/>
      <c r="C51915" s="1"/>
      <c r="E51915" s="1"/>
    </row>
    <row r="51916" spans="1:5" x14ac:dyDescent="0.2">
      <c r="A51916" s="1"/>
      <c r="C51916" s="1"/>
      <c r="E51916" s="1"/>
    </row>
    <row r="51917" spans="1:5" x14ac:dyDescent="0.2">
      <c r="A51917" s="1"/>
      <c r="C51917" s="1"/>
      <c r="E51917" s="1"/>
    </row>
    <row r="51918" spans="1:5" x14ac:dyDescent="0.2">
      <c r="A51918" s="1"/>
      <c r="C51918" s="1"/>
      <c r="E51918" s="1"/>
    </row>
    <row r="51919" spans="1:5" x14ac:dyDescent="0.2">
      <c r="A51919" s="1"/>
      <c r="C51919" s="1"/>
      <c r="E51919" s="1"/>
    </row>
    <row r="51920" spans="1:5" x14ac:dyDescent="0.2">
      <c r="A51920" s="1"/>
      <c r="C51920" s="1"/>
      <c r="E51920" s="1"/>
    </row>
    <row r="51921" spans="1:5" x14ac:dyDescent="0.2">
      <c r="A51921" s="1"/>
      <c r="C51921" s="1"/>
      <c r="E51921" s="1"/>
    </row>
    <row r="51922" spans="1:5" x14ac:dyDescent="0.2">
      <c r="A51922" s="1"/>
      <c r="C51922" s="1"/>
      <c r="E51922" s="1"/>
    </row>
    <row r="51923" spans="1:5" x14ac:dyDescent="0.2">
      <c r="A51923" s="1"/>
      <c r="C51923" s="1"/>
      <c r="E51923" s="1"/>
    </row>
    <row r="51924" spans="1:5" x14ac:dyDescent="0.2">
      <c r="A51924" s="1"/>
      <c r="C51924" s="1"/>
      <c r="E51924" s="1"/>
    </row>
    <row r="51925" spans="1:5" x14ac:dyDescent="0.2">
      <c r="A51925" s="1"/>
      <c r="C51925" s="1"/>
      <c r="E51925" s="1"/>
    </row>
    <row r="51926" spans="1:5" x14ac:dyDescent="0.2">
      <c r="A51926" s="1"/>
      <c r="C51926" s="1"/>
      <c r="E51926" s="1"/>
    </row>
    <row r="51927" spans="1:5" x14ac:dyDescent="0.2">
      <c r="A51927" s="1"/>
      <c r="C51927" s="1"/>
      <c r="E51927" s="1"/>
    </row>
    <row r="51928" spans="1:5" x14ac:dyDescent="0.2">
      <c r="A51928" s="1"/>
      <c r="C51928" s="1"/>
      <c r="E51928" s="1"/>
    </row>
    <row r="51929" spans="1:5" x14ac:dyDescent="0.2">
      <c r="A51929" s="1"/>
      <c r="C51929" s="1"/>
      <c r="E51929" s="1"/>
    </row>
    <row r="51930" spans="1:5" x14ac:dyDescent="0.2">
      <c r="A51930" s="1"/>
      <c r="C51930" s="1"/>
      <c r="E51930" s="1"/>
    </row>
    <row r="51931" spans="1:5" x14ac:dyDescent="0.2">
      <c r="A51931" s="1"/>
      <c r="C51931" s="1"/>
      <c r="E51931" s="1"/>
    </row>
    <row r="51932" spans="1:5" x14ac:dyDescent="0.2">
      <c r="A51932" s="1"/>
      <c r="C51932" s="1"/>
      <c r="E51932" s="1"/>
    </row>
    <row r="51933" spans="1:5" x14ac:dyDescent="0.2">
      <c r="A51933" s="1"/>
      <c r="C51933" s="1"/>
      <c r="E51933" s="1"/>
    </row>
    <row r="51934" spans="1:5" x14ac:dyDescent="0.2">
      <c r="A51934" s="1"/>
      <c r="C51934" s="1"/>
      <c r="E51934" s="1"/>
    </row>
    <row r="51935" spans="1:5" x14ac:dyDescent="0.2">
      <c r="A51935" s="1"/>
      <c r="C51935" s="1"/>
      <c r="E51935" s="1"/>
    </row>
    <row r="51936" spans="1:5" x14ac:dyDescent="0.2">
      <c r="A51936" s="1"/>
      <c r="C51936" s="1"/>
      <c r="E51936" s="1"/>
    </row>
    <row r="51937" spans="1:5" x14ac:dyDescent="0.2">
      <c r="A51937" s="1"/>
      <c r="C51937" s="1"/>
      <c r="E51937" s="1"/>
    </row>
    <row r="51938" spans="1:5" x14ac:dyDescent="0.2">
      <c r="A51938" s="1"/>
      <c r="C51938" s="1"/>
      <c r="E51938" s="1"/>
    </row>
    <row r="51939" spans="1:5" x14ac:dyDescent="0.2">
      <c r="A51939" s="1"/>
      <c r="C51939" s="1"/>
      <c r="E51939" s="1"/>
    </row>
    <row r="51940" spans="1:5" x14ac:dyDescent="0.2">
      <c r="A51940" s="1"/>
      <c r="C51940" s="1"/>
      <c r="E51940" s="1"/>
    </row>
    <row r="51941" spans="1:5" x14ac:dyDescent="0.2">
      <c r="A51941" s="1"/>
      <c r="C51941" s="1"/>
      <c r="E51941" s="1"/>
    </row>
    <row r="51942" spans="1:5" x14ac:dyDescent="0.2">
      <c r="A51942" s="1"/>
      <c r="C51942" s="1"/>
      <c r="E51942" s="1"/>
    </row>
    <row r="51943" spans="1:5" x14ac:dyDescent="0.2">
      <c r="A51943" s="1"/>
      <c r="C51943" s="1"/>
      <c r="E51943" s="1"/>
    </row>
    <row r="51944" spans="1:5" x14ac:dyDescent="0.2">
      <c r="A51944" s="1"/>
      <c r="C51944" s="1"/>
      <c r="E51944" s="1"/>
    </row>
    <row r="51945" spans="1:5" x14ac:dyDescent="0.2">
      <c r="A51945" s="1"/>
      <c r="C51945" s="1"/>
      <c r="E51945" s="1"/>
    </row>
    <row r="51946" spans="1:5" x14ac:dyDescent="0.2">
      <c r="A51946" s="1"/>
      <c r="C51946" s="1"/>
      <c r="E51946" s="1"/>
    </row>
    <row r="51947" spans="1:5" x14ac:dyDescent="0.2">
      <c r="A51947" s="1"/>
      <c r="C51947" s="1"/>
      <c r="E51947" s="1"/>
    </row>
    <row r="51948" spans="1:5" x14ac:dyDescent="0.2">
      <c r="A51948" s="1"/>
      <c r="C51948" s="1"/>
      <c r="E51948" s="1"/>
    </row>
    <row r="51949" spans="1:5" x14ac:dyDescent="0.2">
      <c r="A51949" s="1"/>
      <c r="C51949" s="1"/>
      <c r="E51949" s="1"/>
    </row>
    <row r="51950" spans="1:5" x14ac:dyDescent="0.2">
      <c r="A51950" s="1"/>
      <c r="C51950" s="1"/>
      <c r="E51950" s="1"/>
    </row>
    <row r="51951" spans="1:5" x14ac:dyDescent="0.2">
      <c r="A51951" s="1"/>
      <c r="C51951" s="1"/>
      <c r="E51951" s="1"/>
    </row>
    <row r="51952" spans="1:5" x14ac:dyDescent="0.2">
      <c r="A51952" s="1"/>
      <c r="C51952" s="1"/>
      <c r="E51952" s="1"/>
    </row>
    <row r="51953" spans="1:5" x14ac:dyDescent="0.2">
      <c r="A51953" s="1"/>
      <c r="C51953" s="1"/>
      <c r="E51953" s="1"/>
    </row>
    <row r="51954" spans="1:5" x14ac:dyDescent="0.2">
      <c r="A51954" s="1"/>
      <c r="C51954" s="1"/>
      <c r="E51954" s="1"/>
    </row>
    <row r="51955" spans="1:5" x14ac:dyDescent="0.2">
      <c r="A51955" s="1"/>
      <c r="C51955" s="1"/>
      <c r="E51955" s="1"/>
    </row>
    <row r="51956" spans="1:5" x14ac:dyDescent="0.2">
      <c r="A51956" s="1"/>
      <c r="C51956" s="1"/>
      <c r="E51956" s="1"/>
    </row>
    <row r="51957" spans="1:5" x14ac:dyDescent="0.2">
      <c r="A51957" s="1"/>
      <c r="C51957" s="1"/>
      <c r="E51957" s="1"/>
    </row>
    <row r="51958" spans="1:5" x14ac:dyDescent="0.2">
      <c r="A51958" s="1"/>
      <c r="C51958" s="1"/>
      <c r="E51958" s="1"/>
    </row>
    <row r="51959" spans="1:5" x14ac:dyDescent="0.2">
      <c r="A51959" s="1"/>
      <c r="C51959" s="1"/>
      <c r="E51959" s="1"/>
    </row>
    <row r="51960" spans="1:5" x14ac:dyDescent="0.2">
      <c r="A51960" s="1"/>
      <c r="C51960" s="1"/>
      <c r="E51960" s="1"/>
    </row>
    <row r="51961" spans="1:5" x14ac:dyDescent="0.2">
      <c r="A51961" s="1"/>
      <c r="C51961" s="1"/>
      <c r="E51961" s="1"/>
    </row>
    <row r="51962" spans="1:5" x14ac:dyDescent="0.2">
      <c r="A51962" s="1"/>
      <c r="C51962" s="1"/>
      <c r="E51962" s="1"/>
    </row>
    <row r="51963" spans="1:5" x14ac:dyDescent="0.2">
      <c r="A51963" s="1"/>
      <c r="C51963" s="1"/>
      <c r="E51963" s="1"/>
    </row>
    <row r="51964" spans="1:5" x14ac:dyDescent="0.2">
      <c r="A51964" s="1"/>
      <c r="C51964" s="1"/>
      <c r="E51964" s="1"/>
    </row>
    <row r="51965" spans="1:5" x14ac:dyDescent="0.2">
      <c r="A51965" s="1"/>
      <c r="C51965" s="1"/>
      <c r="E51965" s="1"/>
    </row>
    <row r="51966" spans="1:5" x14ac:dyDescent="0.2">
      <c r="A51966" s="1"/>
      <c r="C51966" s="1"/>
      <c r="E51966" s="1"/>
    </row>
    <row r="51967" spans="1:5" x14ac:dyDescent="0.2">
      <c r="A51967" s="1"/>
      <c r="C51967" s="1"/>
      <c r="E51967" s="1"/>
    </row>
    <row r="51968" spans="1:5" x14ac:dyDescent="0.2">
      <c r="A51968" s="1"/>
      <c r="C51968" s="1"/>
      <c r="E51968" s="1"/>
    </row>
    <row r="51969" spans="1:5" x14ac:dyDescent="0.2">
      <c r="A51969" s="1"/>
      <c r="C51969" s="1"/>
      <c r="E51969" s="1"/>
    </row>
    <row r="51970" spans="1:5" x14ac:dyDescent="0.2">
      <c r="A51970" s="1"/>
      <c r="C51970" s="1"/>
      <c r="E51970" s="1"/>
    </row>
    <row r="51971" spans="1:5" x14ac:dyDescent="0.2">
      <c r="A51971" s="1"/>
      <c r="C51971" s="1"/>
      <c r="E51971" s="1"/>
    </row>
    <row r="51972" spans="1:5" x14ac:dyDescent="0.2">
      <c r="A51972" s="1"/>
      <c r="C51972" s="1"/>
      <c r="E51972" s="1"/>
    </row>
    <row r="51973" spans="1:5" x14ac:dyDescent="0.2">
      <c r="A51973" s="1"/>
      <c r="C51973" s="1"/>
      <c r="E51973" s="1"/>
    </row>
    <row r="51974" spans="1:5" x14ac:dyDescent="0.2">
      <c r="A51974" s="1"/>
      <c r="C51974" s="1"/>
      <c r="E51974" s="1"/>
    </row>
    <row r="51975" spans="1:5" x14ac:dyDescent="0.2">
      <c r="A51975" s="1"/>
      <c r="C51975" s="1"/>
      <c r="E51975" s="1"/>
    </row>
    <row r="51976" spans="1:5" x14ac:dyDescent="0.2">
      <c r="A51976" s="1"/>
      <c r="C51976" s="1"/>
      <c r="E51976" s="1"/>
    </row>
    <row r="51977" spans="1:5" x14ac:dyDescent="0.2">
      <c r="A51977" s="1"/>
      <c r="C51977" s="1"/>
      <c r="E51977" s="1"/>
    </row>
    <row r="51978" spans="1:5" x14ac:dyDescent="0.2">
      <c r="A51978" s="1"/>
      <c r="C51978" s="1"/>
      <c r="E51978" s="1"/>
    </row>
    <row r="51979" spans="1:5" x14ac:dyDescent="0.2">
      <c r="A51979" s="1"/>
      <c r="C51979" s="1"/>
      <c r="E51979" s="1"/>
    </row>
    <row r="51980" spans="1:5" x14ac:dyDescent="0.2">
      <c r="A51980" s="1"/>
      <c r="C51980" s="1"/>
      <c r="E51980" s="1"/>
    </row>
    <row r="51981" spans="1:5" x14ac:dyDescent="0.2">
      <c r="A51981" s="1"/>
      <c r="C51981" s="1"/>
      <c r="E51981" s="1"/>
    </row>
    <row r="51982" spans="1:5" x14ac:dyDescent="0.2">
      <c r="A51982" s="1"/>
      <c r="C51982" s="1"/>
      <c r="E51982" s="1"/>
    </row>
    <row r="51983" spans="1:5" x14ac:dyDescent="0.2">
      <c r="A51983" s="1"/>
      <c r="C51983" s="1"/>
      <c r="E51983" s="1"/>
    </row>
    <row r="51984" spans="1:5" x14ac:dyDescent="0.2">
      <c r="A51984" s="1"/>
      <c r="C51984" s="1"/>
      <c r="E51984" s="1"/>
    </row>
    <row r="51985" spans="1:5" x14ac:dyDescent="0.2">
      <c r="A51985" s="1"/>
      <c r="C51985" s="1"/>
      <c r="E51985" s="1"/>
    </row>
    <row r="51986" spans="1:5" x14ac:dyDescent="0.2">
      <c r="A51986" s="1"/>
      <c r="C51986" s="1"/>
      <c r="E51986" s="1"/>
    </row>
    <row r="51987" spans="1:5" x14ac:dyDescent="0.2">
      <c r="A51987" s="1"/>
      <c r="C51987" s="1"/>
      <c r="E51987" s="1"/>
    </row>
    <row r="51988" spans="1:5" x14ac:dyDescent="0.2">
      <c r="A51988" s="1"/>
      <c r="C51988" s="1"/>
      <c r="E51988" s="1"/>
    </row>
    <row r="51989" spans="1:5" x14ac:dyDescent="0.2">
      <c r="A51989" s="1"/>
      <c r="C51989" s="1"/>
      <c r="E51989" s="1"/>
    </row>
    <row r="51990" spans="1:5" x14ac:dyDescent="0.2">
      <c r="A51990" s="1"/>
      <c r="C51990" s="1"/>
      <c r="E51990" s="1"/>
    </row>
    <row r="51991" spans="1:5" x14ac:dyDescent="0.2">
      <c r="A51991" s="1"/>
      <c r="C51991" s="1"/>
      <c r="E51991" s="1"/>
    </row>
    <row r="51992" spans="1:5" x14ac:dyDescent="0.2">
      <c r="A51992" s="1"/>
      <c r="C51992" s="1"/>
      <c r="E51992" s="1"/>
    </row>
    <row r="51993" spans="1:5" x14ac:dyDescent="0.2">
      <c r="A51993" s="1"/>
      <c r="C51993" s="1"/>
      <c r="E51993" s="1"/>
    </row>
    <row r="51994" spans="1:5" x14ac:dyDescent="0.2">
      <c r="A51994" s="1"/>
      <c r="C51994" s="1"/>
      <c r="E51994" s="1"/>
    </row>
    <row r="51995" spans="1:5" x14ac:dyDescent="0.2">
      <c r="A51995" s="1"/>
      <c r="C51995" s="1"/>
      <c r="E51995" s="1"/>
    </row>
    <row r="51996" spans="1:5" x14ac:dyDescent="0.2">
      <c r="A51996" s="1"/>
      <c r="C51996" s="1"/>
      <c r="E51996" s="1"/>
    </row>
    <row r="51997" spans="1:5" x14ac:dyDescent="0.2">
      <c r="A51997" s="1"/>
      <c r="C51997" s="1"/>
      <c r="E51997" s="1"/>
    </row>
    <row r="51998" spans="1:5" x14ac:dyDescent="0.2">
      <c r="A51998" s="1"/>
      <c r="C51998" s="1"/>
      <c r="E51998" s="1"/>
    </row>
    <row r="51999" spans="1:5" x14ac:dyDescent="0.2">
      <c r="A51999" s="1"/>
      <c r="C51999" s="1"/>
      <c r="E51999" s="1"/>
    </row>
    <row r="52000" spans="1:5" x14ac:dyDescent="0.2">
      <c r="A52000" s="1"/>
      <c r="C52000" s="1"/>
      <c r="E52000" s="1"/>
    </row>
    <row r="52001" spans="1:5" x14ac:dyDescent="0.2">
      <c r="A52001" s="1"/>
      <c r="C52001" s="1"/>
      <c r="E52001" s="1"/>
    </row>
    <row r="52002" spans="1:5" x14ac:dyDescent="0.2">
      <c r="A52002" s="1"/>
      <c r="C52002" s="1"/>
      <c r="E52002" s="1"/>
    </row>
    <row r="52003" spans="1:5" x14ac:dyDescent="0.2">
      <c r="A52003" s="1"/>
      <c r="C52003" s="1"/>
      <c r="E52003" s="1"/>
    </row>
    <row r="52004" spans="1:5" x14ac:dyDescent="0.2">
      <c r="A52004" s="1"/>
      <c r="C52004" s="1"/>
      <c r="E52004" s="1"/>
    </row>
    <row r="52005" spans="1:5" x14ac:dyDescent="0.2">
      <c r="A52005" s="1"/>
      <c r="C52005" s="1"/>
      <c r="E52005" s="1"/>
    </row>
    <row r="52006" spans="1:5" x14ac:dyDescent="0.2">
      <c r="A52006" s="1"/>
      <c r="C52006" s="1"/>
      <c r="E52006" s="1"/>
    </row>
    <row r="52007" spans="1:5" x14ac:dyDescent="0.2">
      <c r="A52007" s="1"/>
      <c r="C52007" s="1"/>
      <c r="E52007" s="1"/>
    </row>
    <row r="52008" spans="1:5" x14ac:dyDescent="0.2">
      <c r="A52008" s="1"/>
      <c r="C52008" s="1"/>
      <c r="E52008" s="1"/>
    </row>
    <row r="52009" spans="1:5" x14ac:dyDescent="0.2">
      <c r="A52009" s="1"/>
      <c r="C52009" s="1"/>
      <c r="E52009" s="1"/>
    </row>
    <row r="52010" spans="1:5" x14ac:dyDescent="0.2">
      <c r="A52010" s="1"/>
      <c r="C52010" s="1"/>
      <c r="E52010" s="1"/>
    </row>
    <row r="52011" spans="1:5" x14ac:dyDescent="0.2">
      <c r="A52011" s="1"/>
      <c r="C52011" s="1"/>
      <c r="E52011" s="1"/>
    </row>
    <row r="52012" spans="1:5" x14ac:dyDescent="0.2">
      <c r="A52012" s="1"/>
      <c r="C52012" s="1"/>
      <c r="E52012" s="1"/>
    </row>
    <row r="52013" spans="1:5" x14ac:dyDescent="0.2">
      <c r="A52013" s="1"/>
      <c r="C52013" s="1"/>
      <c r="E52013" s="1"/>
    </row>
    <row r="52014" spans="1:5" x14ac:dyDescent="0.2">
      <c r="A52014" s="1"/>
      <c r="C52014" s="1"/>
      <c r="E52014" s="1"/>
    </row>
    <row r="52015" spans="1:5" x14ac:dyDescent="0.2">
      <c r="A52015" s="1"/>
      <c r="C52015" s="1"/>
      <c r="E52015" s="1"/>
    </row>
    <row r="52016" spans="1:5" x14ac:dyDescent="0.2">
      <c r="A52016" s="1"/>
      <c r="C52016" s="1"/>
      <c r="E52016" s="1"/>
    </row>
    <row r="52017" spans="1:5" x14ac:dyDescent="0.2">
      <c r="A52017" s="1"/>
      <c r="C52017" s="1"/>
      <c r="E52017" s="1"/>
    </row>
    <row r="52018" spans="1:5" x14ac:dyDescent="0.2">
      <c r="A52018" s="1"/>
      <c r="C52018" s="1"/>
      <c r="E52018" s="1"/>
    </row>
    <row r="52019" spans="1:5" x14ac:dyDescent="0.2">
      <c r="A52019" s="1"/>
      <c r="C52019" s="1"/>
      <c r="E52019" s="1"/>
    </row>
    <row r="52020" spans="1:5" x14ac:dyDescent="0.2">
      <c r="A52020" s="1"/>
      <c r="C52020" s="1"/>
      <c r="E52020" s="1"/>
    </row>
    <row r="52021" spans="1:5" x14ac:dyDescent="0.2">
      <c r="A52021" s="1"/>
      <c r="C52021" s="1"/>
      <c r="E52021" s="1"/>
    </row>
    <row r="52022" spans="1:5" x14ac:dyDescent="0.2">
      <c r="A52022" s="1"/>
      <c r="C52022" s="1"/>
      <c r="E52022" s="1"/>
    </row>
    <row r="52023" spans="1:5" x14ac:dyDescent="0.2">
      <c r="A52023" s="1"/>
      <c r="C52023" s="1"/>
      <c r="E52023" s="1"/>
    </row>
    <row r="52024" spans="1:5" x14ac:dyDescent="0.2">
      <c r="A52024" s="1"/>
      <c r="C52024" s="1"/>
      <c r="E52024" s="1"/>
    </row>
    <row r="52025" spans="1:5" x14ac:dyDescent="0.2">
      <c r="A52025" s="1"/>
      <c r="C52025" s="1"/>
      <c r="E52025" s="1"/>
    </row>
    <row r="52026" spans="1:5" x14ac:dyDescent="0.2">
      <c r="A52026" s="1"/>
      <c r="C52026" s="1"/>
      <c r="E52026" s="1"/>
    </row>
    <row r="52027" spans="1:5" x14ac:dyDescent="0.2">
      <c r="A52027" s="1"/>
      <c r="C52027" s="1"/>
      <c r="E52027" s="1"/>
    </row>
    <row r="52028" spans="1:5" x14ac:dyDescent="0.2">
      <c r="A52028" s="1"/>
      <c r="C52028" s="1"/>
      <c r="E52028" s="1"/>
    </row>
    <row r="52029" spans="1:5" x14ac:dyDescent="0.2">
      <c r="A52029" s="1"/>
      <c r="C52029" s="1"/>
      <c r="E52029" s="1"/>
    </row>
    <row r="52030" spans="1:5" x14ac:dyDescent="0.2">
      <c r="A52030" s="1"/>
      <c r="C52030" s="1"/>
      <c r="E52030" s="1"/>
    </row>
    <row r="52031" spans="1:5" x14ac:dyDescent="0.2">
      <c r="A52031" s="1"/>
      <c r="C52031" s="1"/>
      <c r="E52031" s="1"/>
    </row>
    <row r="52032" spans="1:5" x14ac:dyDescent="0.2">
      <c r="A52032" s="1"/>
      <c r="C52032" s="1"/>
      <c r="E52032" s="1"/>
    </row>
    <row r="52033" spans="1:5" x14ac:dyDescent="0.2">
      <c r="A52033" s="1"/>
      <c r="C52033" s="1"/>
      <c r="E52033" s="1"/>
    </row>
    <row r="52034" spans="1:5" x14ac:dyDescent="0.2">
      <c r="A52034" s="1"/>
      <c r="C52034" s="1"/>
      <c r="E52034" s="1"/>
    </row>
    <row r="52035" spans="1:5" x14ac:dyDescent="0.2">
      <c r="A52035" s="1"/>
      <c r="C52035" s="1"/>
      <c r="E52035" s="1"/>
    </row>
    <row r="52036" spans="1:5" x14ac:dyDescent="0.2">
      <c r="A52036" s="1"/>
      <c r="C52036" s="1"/>
      <c r="E52036" s="1"/>
    </row>
    <row r="52037" spans="1:5" x14ac:dyDescent="0.2">
      <c r="A52037" s="1"/>
      <c r="C52037" s="1"/>
      <c r="E52037" s="1"/>
    </row>
    <row r="52038" spans="1:5" x14ac:dyDescent="0.2">
      <c r="A52038" s="1"/>
      <c r="C52038" s="1"/>
      <c r="E52038" s="1"/>
    </row>
    <row r="52039" spans="1:5" x14ac:dyDescent="0.2">
      <c r="A52039" s="1"/>
      <c r="C52039" s="1"/>
      <c r="E52039" s="1"/>
    </row>
    <row r="52040" spans="1:5" x14ac:dyDescent="0.2">
      <c r="A52040" s="1"/>
      <c r="C52040" s="1"/>
      <c r="E52040" s="1"/>
    </row>
    <row r="52041" spans="1:5" x14ac:dyDescent="0.2">
      <c r="A52041" s="1"/>
      <c r="C52041" s="1"/>
      <c r="E52041" s="1"/>
    </row>
    <row r="52042" spans="1:5" x14ac:dyDescent="0.2">
      <c r="A52042" s="1"/>
      <c r="C52042" s="1"/>
      <c r="E52042" s="1"/>
    </row>
    <row r="52043" spans="1:5" x14ac:dyDescent="0.2">
      <c r="A52043" s="1"/>
      <c r="C52043" s="1"/>
      <c r="E52043" s="1"/>
    </row>
    <row r="52044" spans="1:5" x14ac:dyDescent="0.2">
      <c r="A52044" s="1"/>
      <c r="C52044" s="1"/>
      <c r="E52044" s="1"/>
    </row>
    <row r="52045" spans="1:5" x14ac:dyDescent="0.2">
      <c r="A52045" s="1"/>
      <c r="C52045" s="1"/>
      <c r="E52045" s="1"/>
    </row>
    <row r="52046" spans="1:5" x14ac:dyDescent="0.2">
      <c r="A52046" s="1"/>
      <c r="C52046" s="1"/>
      <c r="E52046" s="1"/>
    </row>
    <row r="52047" spans="1:5" x14ac:dyDescent="0.2">
      <c r="A52047" s="1"/>
      <c r="C52047" s="1"/>
      <c r="E52047" s="1"/>
    </row>
    <row r="52048" spans="1:5" x14ac:dyDescent="0.2">
      <c r="A52048" s="1"/>
      <c r="C52048" s="1"/>
      <c r="E52048" s="1"/>
    </row>
    <row r="52049" spans="1:5" x14ac:dyDescent="0.2">
      <c r="A52049" s="1"/>
      <c r="C52049" s="1"/>
      <c r="E52049" s="1"/>
    </row>
    <row r="52050" spans="1:5" x14ac:dyDescent="0.2">
      <c r="A52050" s="1"/>
      <c r="C52050" s="1"/>
      <c r="E52050" s="1"/>
    </row>
    <row r="52051" spans="1:5" x14ac:dyDescent="0.2">
      <c r="A52051" s="1"/>
      <c r="C52051" s="1"/>
      <c r="E52051" s="1"/>
    </row>
    <row r="52052" spans="1:5" x14ac:dyDescent="0.2">
      <c r="A52052" s="1"/>
      <c r="C52052" s="1"/>
      <c r="E52052" s="1"/>
    </row>
    <row r="52053" spans="1:5" x14ac:dyDescent="0.2">
      <c r="A52053" s="1"/>
      <c r="C52053" s="1"/>
      <c r="E52053" s="1"/>
    </row>
    <row r="52054" spans="1:5" x14ac:dyDescent="0.2">
      <c r="A52054" s="1"/>
      <c r="C52054" s="1"/>
      <c r="E52054" s="1"/>
    </row>
    <row r="52055" spans="1:5" x14ac:dyDescent="0.2">
      <c r="A52055" s="1"/>
      <c r="C52055" s="1"/>
      <c r="E52055" s="1"/>
    </row>
    <row r="52056" spans="1:5" x14ac:dyDescent="0.2">
      <c r="A52056" s="1"/>
      <c r="C52056" s="1"/>
      <c r="E52056" s="1"/>
    </row>
    <row r="52057" spans="1:5" x14ac:dyDescent="0.2">
      <c r="A52057" s="1"/>
      <c r="C52057" s="1"/>
      <c r="E52057" s="1"/>
    </row>
    <row r="52058" spans="1:5" x14ac:dyDescent="0.2">
      <c r="A52058" s="1"/>
      <c r="C52058" s="1"/>
      <c r="E52058" s="1"/>
    </row>
    <row r="52059" spans="1:5" x14ac:dyDescent="0.2">
      <c r="A52059" s="1"/>
      <c r="C52059" s="1"/>
      <c r="E52059" s="1"/>
    </row>
    <row r="52060" spans="1:5" x14ac:dyDescent="0.2">
      <c r="A52060" s="1"/>
      <c r="C52060" s="1"/>
      <c r="E52060" s="1"/>
    </row>
    <row r="52061" spans="1:5" x14ac:dyDescent="0.2">
      <c r="A52061" s="1"/>
      <c r="C52061" s="1"/>
      <c r="E52061" s="1"/>
    </row>
    <row r="52062" spans="1:5" x14ac:dyDescent="0.2">
      <c r="A52062" s="1"/>
      <c r="C52062" s="1"/>
      <c r="E52062" s="1"/>
    </row>
    <row r="52063" spans="1:5" x14ac:dyDescent="0.2">
      <c r="A52063" s="1"/>
      <c r="C52063" s="1"/>
      <c r="E52063" s="1"/>
    </row>
    <row r="52064" spans="1:5" x14ac:dyDescent="0.2">
      <c r="A52064" s="1"/>
      <c r="C52064" s="1"/>
      <c r="E52064" s="1"/>
    </row>
    <row r="52065" spans="1:5" x14ac:dyDescent="0.2">
      <c r="A52065" s="1"/>
      <c r="C52065" s="1"/>
      <c r="E52065" s="1"/>
    </row>
    <row r="52066" spans="1:5" x14ac:dyDescent="0.2">
      <c r="A52066" s="1"/>
      <c r="C52066" s="1"/>
      <c r="E52066" s="1"/>
    </row>
    <row r="52067" spans="1:5" x14ac:dyDescent="0.2">
      <c r="A52067" s="1"/>
      <c r="C52067" s="1"/>
      <c r="E52067" s="1"/>
    </row>
    <row r="52068" spans="1:5" x14ac:dyDescent="0.2">
      <c r="A52068" s="1"/>
      <c r="C52068" s="1"/>
      <c r="E52068" s="1"/>
    </row>
    <row r="52069" spans="1:5" x14ac:dyDescent="0.2">
      <c r="A52069" s="1"/>
      <c r="C52069" s="1"/>
      <c r="E52069" s="1"/>
    </row>
    <row r="52070" spans="1:5" x14ac:dyDescent="0.2">
      <c r="A52070" s="1"/>
      <c r="C52070" s="1"/>
      <c r="E52070" s="1"/>
    </row>
    <row r="52071" spans="1:5" x14ac:dyDescent="0.2">
      <c r="A52071" s="1"/>
      <c r="C52071" s="1"/>
      <c r="E52071" s="1"/>
    </row>
    <row r="52072" spans="1:5" x14ac:dyDescent="0.2">
      <c r="A52072" s="1"/>
      <c r="C52072" s="1"/>
      <c r="E52072" s="1"/>
    </row>
    <row r="52073" spans="1:5" x14ac:dyDescent="0.2">
      <c r="A52073" s="1"/>
      <c r="C52073" s="1"/>
      <c r="E52073" s="1"/>
    </row>
    <row r="52074" spans="1:5" x14ac:dyDescent="0.2">
      <c r="A52074" s="1"/>
      <c r="C52074" s="1"/>
      <c r="E52074" s="1"/>
    </row>
    <row r="52075" spans="1:5" x14ac:dyDescent="0.2">
      <c r="A52075" s="1"/>
      <c r="C52075" s="1"/>
      <c r="E52075" s="1"/>
    </row>
    <row r="52076" spans="1:5" x14ac:dyDescent="0.2">
      <c r="A52076" s="1"/>
      <c r="C52076" s="1"/>
      <c r="E52076" s="1"/>
    </row>
    <row r="52077" spans="1:5" x14ac:dyDescent="0.2">
      <c r="A52077" s="1"/>
      <c r="C52077" s="1"/>
      <c r="E52077" s="1"/>
    </row>
    <row r="52078" spans="1:5" x14ac:dyDescent="0.2">
      <c r="A52078" s="1"/>
      <c r="C52078" s="1"/>
      <c r="E52078" s="1"/>
    </row>
    <row r="52079" spans="1:5" x14ac:dyDescent="0.2">
      <c r="A52079" s="1"/>
      <c r="C52079" s="1"/>
      <c r="E52079" s="1"/>
    </row>
    <row r="52080" spans="1:5" x14ac:dyDescent="0.2">
      <c r="A52080" s="1"/>
      <c r="C52080" s="1"/>
      <c r="E52080" s="1"/>
    </row>
    <row r="52081" spans="1:5" x14ac:dyDescent="0.2">
      <c r="A52081" s="1"/>
      <c r="C52081" s="1"/>
      <c r="E52081" s="1"/>
    </row>
    <row r="52082" spans="1:5" x14ac:dyDescent="0.2">
      <c r="A52082" s="1"/>
      <c r="C52082" s="1"/>
      <c r="E52082" s="1"/>
    </row>
    <row r="52083" spans="1:5" x14ac:dyDescent="0.2">
      <c r="A52083" s="1"/>
      <c r="C52083" s="1"/>
      <c r="E52083" s="1"/>
    </row>
    <row r="52084" spans="1:5" x14ac:dyDescent="0.2">
      <c r="A52084" s="1"/>
      <c r="C52084" s="1"/>
      <c r="E52084" s="1"/>
    </row>
    <row r="52085" spans="1:5" x14ac:dyDescent="0.2">
      <c r="A52085" s="1"/>
      <c r="C52085" s="1"/>
      <c r="E52085" s="1"/>
    </row>
    <row r="52086" spans="1:5" x14ac:dyDescent="0.2">
      <c r="A52086" s="1"/>
      <c r="C52086" s="1"/>
      <c r="E52086" s="1"/>
    </row>
    <row r="52087" spans="1:5" x14ac:dyDescent="0.2">
      <c r="A52087" s="1"/>
      <c r="C52087" s="1"/>
      <c r="E52087" s="1"/>
    </row>
    <row r="52088" spans="1:5" x14ac:dyDescent="0.2">
      <c r="A52088" s="1"/>
      <c r="C52088" s="1"/>
      <c r="E52088" s="1"/>
    </row>
    <row r="52089" spans="1:5" x14ac:dyDescent="0.2">
      <c r="A52089" s="1"/>
      <c r="C52089" s="1"/>
      <c r="E52089" s="1"/>
    </row>
    <row r="52090" spans="1:5" x14ac:dyDescent="0.2">
      <c r="A52090" s="1"/>
      <c r="C52090" s="1"/>
      <c r="E52090" s="1"/>
    </row>
    <row r="52091" spans="1:5" x14ac:dyDescent="0.2">
      <c r="A52091" s="1"/>
      <c r="C52091" s="1"/>
      <c r="E52091" s="1"/>
    </row>
    <row r="52092" spans="1:5" x14ac:dyDescent="0.2">
      <c r="A52092" s="1"/>
      <c r="C52092" s="1"/>
      <c r="E52092" s="1"/>
    </row>
    <row r="52093" spans="1:5" x14ac:dyDescent="0.2">
      <c r="A52093" s="1"/>
      <c r="C52093" s="1"/>
      <c r="E52093" s="1"/>
    </row>
    <row r="52094" spans="1:5" x14ac:dyDescent="0.2">
      <c r="A52094" s="1"/>
      <c r="C52094" s="1"/>
      <c r="E52094" s="1"/>
    </row>
    <row r="52095" spans="1:5" x14ac:dyDescent="0.2">
      <c r="A52095" s="1"/>
      <c r="C52095" s="1"/>
      <c r="E52095" s="1"/>
    </row>
    <row r="52096" spans="1:5" x14ac:dyDescent="0.2">
      <c r="A52096" s="1"/>
      <c r="C52096" s="1"/>
      <c r="E52096" s="1"/>
    </row>
    <row r="52097" spans="1:5" x14ac:dyDescent="0.2">
      <c r="A52097" s="1"/>
      <c r="C52097" s="1"/>
      <c r="E52097" s="1"/>
    </row>
    <row r="52098" spans="1:5" x14ac:dyDescent="0.2">
      <c r="A52098" s="1"/>
      <c r="C52098" s="1"/>
      <c r="E52098" s="1"/>
    </row>
    <row r="52099" spans="1:5" x14ac:dyDescent="0.2">
      <c r="A52099" s="1"/>
      <c r="C52099" s="1"/>
      <c r="E52099" s="1"/>
    </row>
    <row r="52100" spans="1:5" x14ac:dyDescent="0.2">
      <c r="A52100" s="1"/>
      <c r="C52100" s="1"/>
      <c r="E52100" s="1"/>
    </row>
    <row r="52101" spans="1:5" x14ac:dyDescent="0.2">
      <c r="A52101" s="1"/>
      <c r="C52101" s="1"/>
      <c r="E52101" s="1"/>
    </row>
    <row r="52102" spans="1:5" x14ac:dyDescent="0.2">
      <c r="A52102" s="1"/>
      <c r="C52102" s="1"/>
      <c r="E52102" s="1"/>
    </row>
    <row r="52103" spans="1:5" x14ac:dyDescent="0.2">
      <c r="A52103" s="1"/>
      <c r="C52103" s="1"/>
      <c r="E52103" s="1"/>
    </row>
    <row r="52104" spans="1:5" x14ac:dyDescent="0.2">
      <c r="A52104" s="1"/>
      <c r="C52104" s="1"/>
      <c r="E52104" s="1"/>
    </row>
    <row r="52105" spans="1:5" x14ac:dyDescent="0.2">
      <c r="A52105" s="1"/>
      <c r="C52105" s="1"/>
      <c r="E52105" s="1"/>
    </row>
    <row r="52106" spans="1:5" x14ac:dyDescent="0.2">
      <c r="A52106" s="1"/>
      <c r="C52106" s="1"/>
      <c r="E52106" s="1"/>
    </row>
    <row r="52107" spans="1:5" x14ac:dyDescent="0.2">
      <c r="A52107" s="1"/>
      <c r="C52107" s="1"/>
      <c r="E52107" s="1"/>
    </row>
    <row r="52108" spans="1:5" x14ac:dyDescent="0.2">
      <c r="A52108" s="1"/>
      <c r="C52108" s="1"/>
      <c r="E52108" s="1"/>
    </row>
    <row r="52109" spans="1:5" x14ac:dyDescent="0.2">
      <c r="A52109" s="1"/>
      <c r="C52109" s="1"/>
      <c r="E52109" s="1"/>
    </row>
    <row r="52110" spans="1:5" x14ac:dyDescent="0.2">
      <c r="A52110" s="1"/>
      <c r="C52110" s="1"/>
      <c r="E52110" s="1"/>
    </row>
    <row r="52111" spans="1:5" x14ac:dyDescent="0.2">
      <c r="A52111" s="1"/>
      <c r="C52111" s="1"/>
      <c r="E52111" s="1"/>
    </row>
    <row r="52112" spans="1:5" x14ac:dyDescent="0.2">
      <c r="A52112" s="1"/>
      <c r="C52112" s="1"/>
      <c r="E52112" s="1"/>
    </row>
    <row r="52113" spans="1:5" x14ac:dyDescent="0.2">
      <c r="A52113" s="1"/>
      <c r="C52113" s="1"/>
      <c r="E52113" s="1"/>
    </row>
    <row r="52114" spans="1:5" x14ac:dyDescent="0.2">
      <c r="A52114" s="1"/>
      <c r="C52114" s="1"/>
      <c r="E52114" s="1"/>
    </row>
    <row r="52115" spans="1:5" x14ac:dyDescent="0.2">
      <c r="A52115" s="1"/>
      <c r="C52115" s="1"/>
      <c r="E52115" s="1"/>
    </row>
    <row r="52116" spans="1:5" x14ac:dyDescent="0.2">
      <c r="A52116" s="1"/>
      <c r="C52116" s="1"/>
      <c r="E52116" s="1"/>
    </row>
    <row r="52117" spans="1:5" x14ac:dyDescent="0.2">
      <c r="A52117" s="1"/>
      <c r="C52117" s="1"/>
      <c r="E52117" s="1"/>
    </row>
    <row r="52118" spans="1:5" x14ac:dyDescent="0.2">
      <c r="A52118" s="1"/>
      <c r="C52118" s="1"/>
      <c r="E52118" s="1"/>
    </row>
    <row r="52119" spans="1:5" x14ac:dyDescent="0.2">
      <c r="A52119" s="1"/>
      <c r="C52119" s="1"/>
      <c r="E52119" s="1"/>
    </row>
    <row r="52120" spans="1:5" x14ac:dyDescent="0.2">
      <c r="A52120" s="1"/>
      <c r="C52120" s="1"/>
      <c r="E52120" s="1"/>
    </row>
    <row r="52121" spans="1:5" x14ac:dyDescent="0.2">
      <c r="A52121" s="1"/>
      <c r="C52121" s="1"/>
      <c r="E52121" s="1"/>
    </row>
    <row r="52122" spans="1:5" x14ac:dyDescent="0.2">
      <c r="A52122" s="1"/>
      <c r="C52122" s="1"/>
      <c r="E52122" s="1"/>
    </row>
    <row r="52123" spans="1:5" x14ac:dyDescent="0.2">
      <c r="A52123" s="1"/>
      <c r="C52123" s="1"/>
      <c r="E52123" s="1"/>
    </row>
    <row r="52124" spans="1:5" x14ac:dyDescent="0.2">
      <c r="A52124" s="1"/>
      <c r="C52124" s="1"/>
      <c r="E52124" s="1"/>
    </row>
    <row r="52125" spans="1:5" x14ac:dyDescent="0.2">
      <c r="A52125" s="1"/>
      <c r="C52125" s="1"/>
      <c r="E52125" s="1"/>
    </row>
    <row r="52126" spans="1:5" x14ac:dyDescent="0.2">
      <c r="A52126" s="1"/>
      <c r="C52126" s="1"/>
      <c r="E52126" s="1"/>
    </row>
    <row r="52127" spans="1:5" x14ac:dyDescent="0.2">
      <c r="A52127" s="1"/>
      <c r="C52127" s="1"/>
      <c r="E52127" s="1"/>
    </row>
    <row r="52128" spans="1:5" x14ac:dyDescent="0.2">
      <c r="A52128" s="1"/>
      <c r="C52128" s="1"/>
      <c r="E52128" s="1"/>
    </row>
    <row r="52129" spans="1:5" x14ac:dyDescent="0.2">
      <c r="A52129" s="1"/>
      <c r="C52129" s="1"/>
      <c r="E52129" s="1"/>
    </row>
    <row r="52130" spans="1:5" x14ac:dyDescent="0.2">
      <c r="A52130" s="1"/>
      <c r="C52130" s="1"/>
      <c r="E52130" s="1"/>
    </row>
    <row r="52131" spans="1:5" x14ac:dyDescent="0.2">
      <c r="A52131" s="1"/>
      <c r="C52131" s="1"/>
      <c r="E52131" s="1"/>
    </row>
    <row r="52132" spans="1:5" x14ac:dyDescent="0.2">
      <c r="A52132" s="1"/>
      <c r="C52132" s="1"/>
      <c r="E52132" s="1"/>
    </row>
    <row r="52133" spans="1:5" x14ac:dyDescent="0.2">
      <c r="A52133" s="1"/>
      <c r="C52133" s="1"/>
      <c r="E52133" s="1"/>
    </row>
    <row r="52134" spans="1:5" x14ac:dyDescent="0.2">
      <c r="A52134" s="1"/>
      <c r="C52134" s="1"/>
      <c r="E52134" s="1"/>
    </row>
    <row r="52135" spans="1:5" x14ac:dyDescent="0.2">
      <c r="A52135" s="1"/>
      <c r="C52135" s="1"/>
      <c r="E52135" s="1"/>
    </row>
    <row r="52136" spans="1:5" x14ac:dyDescent="0.2">
      <c r="A52136" s="1"/>
      <c r="C52136" s="1"/>
      <c r="E52136" s="1"/>
    </row>
    <row r="52137" spans="1:5" x14ac:dyDescent="0.2">
      <c r="A52137" s="1"/>
      <c r="C52137" s="1"/>
      <c r="E52137" s="1"/>
    </row>
    <row r="52138" spans="1:5" x14ac:dyDescent="0.2">
      <c r="A52138" s="1"/>
      <c r="C52138" s="1"/>
      <c r="E52138" s="1"/>
    </row>
    <row r="52139" spans="1:5" x14ac:dyDescent="0.2">
      <c r="A52139" s="1"/>
      <c r="C52139" s="1"/>
      <c r="E52139" s="1"/>
    </row>
    <row r="52140" spans="1:5" x14ac:dyDescent="0.2">
      <c r="A52140" s="1"/>
      <c r="C52140" s="1"/>
      <c r="E52140" s="1"/>
    </row>
    <row r="52141" spans="1:5" x14ac:dyDescent="0.2">
      <c r="A52141" s="1"/>
      <c r="C52141" s="1"/>
      <c r="E52141" s="1"/>
    </row>
    <row r="52142" spans="1:5" x14ac:dyDescent="0.2">
      <c r="A52142" s="1"/>
      <c r="C52142" s="1"/>
      <c r="E52142" s="1"/>
    </row>
    <row r="52143" spans="1:5" x14ac:dyDescent="0.2">
      <c r="A52143" s="1"/>
      <c r="C52143" s="1"/>
      <c r="E52143" s="1"/>
    </row>
    <row r="52144" spans="1:5" x14ac:dyDescent="0.2">
      <c r="A52144" s="1"/>
      <c r="C52144" s="1"/>
      <c r="E52144" s="1"/>
    </row>
    <row r="52145" spans="1:5" x14ac:dyDescent="0.2">
      <c r="A52145" s="1"/>
      <c r="C52145" s="1"/>
      <c r="E52145" s="1"/>
    </row>
    <row r="52146" spans="1:5" x14ac:dyDescent="0.2">
      <c r="A52146" s="1"/>
      <c r="C52146" s="1"/>
      <c r="E52146" s="1"/>
    </row>
    <row r="52147" spans="1:5" x14ac:dyDescent="0.2">
      <c r="A52147" s="1"/>
      <c r="C52147" s="1"/>
      <c r="E52147" s="1"/>
    </row>
    <row r="52148" spans="1:5" x14ac:dyDescent="0.2">
      <c r="A52148" s="1"/>
      <c r="C52148" s="1"/>
      <c r="E52148" s="1"/>
    </row>
    <row r="52149" spans="1:5" x14ac:dyDescent="0.2">
      <c r="A52149" s="1"/>
      <c r="C52149" s="1"/>
      <c r="E52149" s="1"/>
    </row>
    <row r="52150" spans="1:5" x14ac:dyDescent="0.2">
      <c r="A52150" s="1"/>
      <c r="C52150" s="1"/>
      <c r="E52150" s="1"/>
    </row>
    <row r="52151" spans="1:5" x14ac:dyDescent="0.2">
      <c r="A52151" s="1"/>
      <c r="C52151" s="1"/>
      <c r="E52151" s="1"/>
    </row>
    <row r="52152" spans="1:5" x14ac:dyDescent="0.2">
      <c r="A52152" s="1"/>
      <c r="C52152" s="1"/>
      <c r="E52152" s="1"/>
    </row>
    <row r="52153" spans="1:5" x14ac:dyDescent="0.2">
      <c r="A52153" s="1"/>
      <c r="C52153" s="1"/>
      <c r="E52153" s="1"/>
    </row>
    <row r="52154" spans="1:5" x14ac:dyDescent="0.2">
      <c r="A52154" s="1"/>
      <c r="C52154" s="1"/>
      <c r="E52154" s="1"/>
    </row>
    <row r="52155" spans="1:5" x14ac:dyDescent="0.2">
      <c r="A52155" s="1"/>
      <c r="C52155" s="1"/>
      <c r="E52155" s="1"/>
    </row>
    <row r="52156" spans="1:5" x14ac:dyDescent="0.2">
      <c r="A52156" s="1"/>
      <c r="C52156" s="1"/>
      <c r="E52156" s="1"/>
    </row>
    <row r="52157" spans="1:5" x14ac:dyDescent="0.2">
      <c r="A52157" s="1"/>
      <c r="C52157" s="1"/>
      <c r="E52157" s="1"/>
    </row>
    <row r="52158" spans="1:5" x14ac:dyDescent="0.2">
      <c r="A52158" s="1"/>
      <c r="C52158" s="1"/>
      <c r="E52158" s="1"/>
    </row>
    <row r="52159" spans="1:5" x14ac:dyDescent="0.2">
      <c r="A52159" s="1"/>
      <c r="C52159" s="1"/>
      <c r="E52159" s="1"/>
    </row>
    <row r="52160" spans="1:5" x14ac:dyDescent="0.2">
      <c r="A52160" s="1"/>
      <c r="C52160" s="1"/>
      <c r="E52160" s="1"/>
    </row>
    <row r="52161" spans="1:5" x14ac:dyDescent="0.2">
      <c r="A52161" s="1"/>
      <c r="C52161" s="1"/>
      <c r="E52161" s="1"/>
    </row>
    <row r="52162" spans="1:5" x14ac:dyDescent="0.2">
      <c r="A52162" s="1"/>
      <c r="C52162" s="1"/>
      <c r="E52162" s="1"/>
    </row>
    <row r="52163" spans="1:5" x14ac:dyDescent="0.2">
      <c r="A52163" s="1"/>
      <c r="C52163" s="1"/>
      <c r="E52163" s="1"/>
    </row>
    <row r="52164" spans="1:5" x14ac:dyDescent="0.2">
      <c r="A52164" s="1"/>
      <c r="C52164" s="1"/>
      <c r="E52164" s="1"/>
    </row>
    <row r="52165" spans="1:5" x14ac:dyDescent="0.2">
      <c r="A52165" s="1"/>
      <c r="C52165" s="1"/>
      <c r="E52165" s="1"/>
    </row>
    <row r="52166" spans="1:5" x14ac:dyDescent="0.2">
      <c r="A52166" s="1"/>
      <c r="C52166" s="1"/>
      <c r="E52166" s="1"/>
    </row>
    <row r="52167" spans="1:5" x14ac:dyDescent="0.2">
      <c r="A52167" s="1"/>
      <c r="C52167" s="1"/>
      <c r="E52167" s="1"/>
    </row>
    <row r="52168" spans="1:5" x14ac:dyDescent="0.2">
      <c r="A52168" s="1"/>
      <c r="C52168" s="1"/>
      <c r="E52168" s="1"/>
    </row>
    <row r="52169" spans="1:5" x14ac:dyDescent="0.2">
      <c r="A52169" s="1"/>
      <c r="C52169" s="1"/>
      <c r="E52169" s="1"/>
    </row>
    <row r="52170" spans="1:5" x14ac:dyDescent="0.2">
      <c r="A52170" s="1"/>
      <c r="C52170" s="1"/>
      <c r="E52170" s="1"/>
    </row>
    <row r="52171" spans="1:5" x14ac:dyDescent="0.2">
      <c r="A52171" s="1"/>
      <c r="C52171" s="1"/>
      <c r="E52171" s="1"/>
    </row>
    <row r="52172" spans="1:5" x14ac:dyDescent="0.2">
      <c r="A52172" s="1"/>
      <c r="C52172" s="1"/>
      <c r="E52172" s="1"/>
    </row>
    <row r="52173" spans="1:5" x14ac:dyDescent="0.2">
      <c r="A52173" s="1"/>
      <c r="C52173" s="1"/>
      <c r="E52173" s="1"/>
    </row>
    <row r="52174" spans="1:5" x14ac:dyDescent="0.2">
      <c r="A52174" s="1"/>
      <c r="C52174" s="1"/>
      <c r="E52174" s="1"/>
    </row>
    <row r="52175" spans="1:5" x14ac:dyDescent="0.2">
      <c r="A52175" s="1"/>
      <c r="C52175" s="1"/>
      <c r="E52175" s="1"/>
    </row>
    <row r="52176" spans="1:5" x14ac:dyDescent="0.2">
      <c r="A52176" s="1"/>
      <c r="C52176" s="1"/>
      <c r="E52176" s="1"/>
    </row>
    <row r="52177" spans="1:5" x14ac:dyDescent="0.2">
      <c r="A52177" s="1"/>
      <c r="C52177" s="1"/>
      <c r="E52177" s="1"/>
    </row>
    <row r="52178" spans="1:5" x14ac:dyDescent="0.2">
      <c r="A52178" s="1"/>
      <c r="C52178" s="1"/>
      <c r="E52178" s="1"/>
    </row>
    <row r="52179" spans="1:5" x14ac:dyDescent="0.2">
      <c r="A52179" s="1"/>
      <c r="C52179" s="1"/>
      <c r="E52179" s="1"/>
    </row>
    <row r="52180" spans="1:5" x14ac:dyDescent="0.2">
      <c r="A52180" s="1"/>
      <c r="C52180" s="1"/>
      <c r="E52180" s="1"/>
    </row>
    <row r="52181" spans="1:5" x14ac:dyDescent="0.2">
      <c r="A52181" s="1"/>
      <c r="C52181" s="1"/>
      <c r="E52181" s="1"/>
    </row>
    <row r="52182" spans="1:5" x14ac:dyDescent="0.2">
      <c r="A52182" s="1"/>
      <c r="C52182" s="1"/>
      <c r="E52182" s="1"/>
    </row>
    <row r="52183" spans="1:5" x14ac:dyDescent="0.2">
      <c r="A52183" s="1"/>
      <c r="C52183" s="1"/>
      <c r="E52183" s="1"/>
    </row>
    <row r="52184" spans="1:5" x14ac:dyDescent="0.2">
      <c r="A52184" s="1"/>
      <c r="C52184" s="1"/>
      <c r="E52184" s="1"/>
    </row>
    <row r="52185" spans="1:5" x14ac:dyDescent="0.2">
      <c r="A52185" s="1"/>
      <c r="C52185" s="1"/>
      <c r="E52185" s="1"/>
    </row>
    <row r="52186" spans="1:5" x14ac:dyDescent="0.2">
      <c r="A52186" s="1"/>
      <c r="C52186" s="1"/>
      <c r="E52186" s="1"/>
    </row>
    <row r="52187" spans="1:5" x14ac:dyDescent="0.2">
      <c r="A52187" s="1"/>
      <c r="C52187" s="1"/>
      <c r="E52187" s="1"/>
    </row>
    <row r="52188" spans="1:5" x14ac:dyDescent="0.2">
      <c r="A52188" s="1"/>
      <c r="C52188" s="1"/>
      <c r="E52188" s="1"/>
    </row>
    <row r="52189" spans="1:5" x14ac:dyDescent="0.2">
      <c r="A52189" s="1"/>
      <c r="C52189" s="1"/>
      <c r="E52189" s="1"/>
    </row>
    <row r="52190" spans="1:5" x14ac:dyDescent="0.2">
      <c r="A52190" s="1"/>
      <c r="C52190" s="1"/>
      <c r="E52190" s="1"/>
    </row>
    <row r="52191" spans="1:5" x14ac:dyDescent="0.2">
      <c r="A52191" s="1"/>
      <c r="C52191" s="1"/>
      <c r="E52191" s="1"/>
    </row>
    <row r="52192" spans="1:5" x14ac:dyDescent="0.2">
      <c r="A52192" s="1"/>
      <c r="C52192" s="1"/>
      <c r="E52192" s="1"/>
    </row>
    <row r="52193" spans="1:5" x14ac:dyDescent="0.2">
      <c r="A52193" s="1"/>
      <c r="C52193" s="1"/>
      <c r="E52193" s="1"/>
    </row>
    <row r="52194" spans="1:5" x14ac:dyDescent="0.2">
      <c r="A52194" s="1"/>
      <c r="C52194" s="1"/>
      <c r="E52194" s="1"/>
    </row>
    <row r="52195" spans="1:5" x14ac:dyDescent="0.2">
      <c r="A52195" s="1"/>
      <c r="C52195" s="1"/>
      <c r="E52195" s="1"/>
    </row>
    <row r="52196" spans="1:5" x14ac:dyDescent="0.2">
      <c r="A52196" s="1"/>
      <c r="C52196" s="1"/>
      <c r="E52196" s="1"/>
    </row>
    <row r="52197" spans="1:5" x14ac:dyDescent="0.2">
      <c r="A52197" s="1"/>
      <c r="C52197" s="1"/>
      <c r="E52197" s="1"/>
    </row>
    <row r="52198" spans="1:5" x14ac:dyDescent="0.2">
      <c r="A52198" s="1"/>
      <c r="C52198" s="1"/>
      <c r="E52198" s="1"/>
    </row>
    <row r="52199" spans="1:5" x14ac:dyDescent="0.2">
      <c r="A52199" s="1"/>
      <c r="C52199" s="1"/>
      <c r="E52199" s="1"/>
    </row>
    <row r="52200" spans="1:5" x14ac:dyDescent="0.2">
      <c r="A52200" s="1"/>
      <c r="C52200" s="1"/>
      <c r="E52200" s="1"/>
    </row>
    <row r="52201" spans="1:5" x14ac:dyDescent="0.2">
      <c r="A52201" s="1"/>
      <c r="C52201" s="1"/>
      <c r="E52201" s="1"/>
    </row>
    <row r="52202" spans="1:5" x14ac:dyDescent="0.2">
      <c r="A52202" s="1"/>
      <c r="C52202" s="1"/>
      <c r="E52202" s="1"/>
    </row>
    <row r="52203" spans="1:5" x14ac:dyDescent="0.2">
      <c r="A52203" s="1"/>
      <c r="C52203" s="1"/>
      <c r="E52203" s="1"/>
    </row>
    <row r="52204" spans="1:5" x14ac:dyDescent="0.2">
      <c r="A52204" s="1"/>
      <c r="C52204" s="1"/>
      <c r="E52204" s="1"/>
    </row>
    <row r="52205" spans="1:5" x14ac:dyDescent="0.2">
      <c r="A52205" s="1"/>
      <c r="C52205" s="1"/>
      <c r="E52205" s="1"/>
    </row>
    <row r="52206" spans="1:5" x14ac:dyDescent="0.2">
      <c r="A52206" s="1"/>
      <c r="C52206" s="1"/>
      <c r="E52206" s="1"/>
    </row>
    <row r="52207" spans="1:5" x14ac:dyDescent="0.2">
      <c r="A52207" s="1"/>
      <c r="C52207" s="1"/>
      <c r="E52207" s="1"/>
    </row>
    <row r="52208" spans="1:5" x14ac:dyDescent="0.2">
      <c r="A52208" s="1"/>
      <c r="C52208" s="1"/>
      <c r="E52208" s="1"/>
    </row>
    <row r="52209" spans="1:5" x14ac:dyDescent="0.2">
      <c r="A52209" s="1"/>
      <c r="C52209" s="1"/>
      <c r="E52209" s="1"/>
    </row>
    <row r="52210" spans="1:5" x14ac:dyDescent="0.2">
      <c r="A52210" s="1"/>
      <c r="C52210" s="1"/>
      <c r="E52210" s="1"/>
    </row>
    <row r="52211" spans="1:5" x14ac:dyDescent="0.2">
      <c r="A52211" s="1"/>
      <c r="C52211" s="1"/>
      <c r="E52211" s="1"/>
    </row>
    <row r="52212" spans="1:5" x14ac:dyDescent="0.2">
      <c r="A52212" s="1"/>
      <c r="C52212" s="1"/>
      <c r="E52212" s="1"/>
    </row>
    <row r="52213" spans="1:5" x14ac:dyDescent="0.2">
      <c r="A52213" s="1"/>
      <c r="C52213" s="1"/>
      <c r="E52213" s="1"/>
    </row>
    <row r="52214" spans="1:5" x14ac:dyDescent="0.2">
      <c r="A52214" s="1"/>
      <c r="C52214" s="1"/>
      <c r="E52214" s="1"/>
    </row>
    <row r="52215" spans="1:5" x14ac:dyDescent="0.2">
      <c r="A52215" s="1"/>
      <c r="C52215" s="1"/>
      <c r="E52215" s="1"/>
    </row>
    <row r="52216" spans="1:5" x14ac:dyDescent="0.2">
      <c r="A52216" s="1"/>
      <c r="C52216" s="1"/>
      <c r="E52216" s="1"/>
    </row>
    <row r="52217" spans="1:5" x14ac:dyDescent="0.2">
      <c r="A52217" s="1"/>
      <c r="C52217" s="1"/>
      <c r="E52217" s="1"/>
    </row>
    <row r="52218" spans="1:5" x14ac:dyDescent="0.2">
      <c r="A52218" s="1"/>
      <c r="C52218" s="1"/>
      <c r="E52218" s="1"/>
    </row>
    <row r="52219" spans="1:5" x14ac:dyDescent="0.2">
      <c r="A52219" s="1"/>
      <c r="C52219" s="1"/>
      <c r="E52219" s="1"/>
    </row>
    <row r="52220" spans="1:5" x14ac:dyDescent="0.2">
      <c r="A52220" s="1"/>
      <c r="C52220" s="1"/>
      <c r="E52220" s="1"/>
    </row>
    <row r="52221" spans="1:5" x14ac:dyDescent="0.2">
      <c r="A52221" s="1"/>
      <c r="C52221" s="1"/>
      <c r="E52221" s="1"/>
    </row>
    <row r="52222" spans="1:5" x14ac:dyDescent="0.2">
      <c r="A52222" s="1"/>
      <c r="C52222" s="1"/>
      <c r="E52222" s="1"/>
    </row>
    <row r="52223" spans="1:5" x14ac:dyDescent="0.2">
      <c r="A52223" s="1"/>
      <c r="C52223" s="1"/>
      <c r="E52223" s="1"/>
    </row>
    <row r="52224" spans="1:5" x14ac:dyDescent="0.2">
      <c r="A52224" s="1"/>
      <c r="C52224" s="1"/>
      <c r="E52224" s="1"/>
    </row>
    <row r="52225" spans="1:5" x14ac:dyDescent="0.2">
      <c r="A52225" s="1"/>
      <c r="C52225" s="1"/>
      <c r="E52225" s="1"/>
    </row>
    <row r="52226" spans="1:5" x14ac:dyDescent="0.2">
      <c r="A52226" s="1"/>
      <c r="C52226" s="1"/>
      <c r="E52226" s="1"/>
    </row>
    <row r="52227" spans="1:5" x14ac:dyDescent="0.2">
      <c r="A52227" s="1"/>
      <c r="C52227" s="1"/>
      <c r="E52227" s="1"/>
    </row>
    <row r="52228" spans="1:5" x14ac:dyDescent="0.2">
      <c r="A52228" s="1"/>
      <c r="C52228" s="1"/>
      <c r="E52228" s="1"/>
    </row>
    <row r="52229" spans="1:5" x14ac:dyDescent="0.2">
      <c r="A52229" s="1"/>
      <c r="C52229" s="1"/>
      <c r="E52229" s="1"/>
    </row>
    <row r="52230" spans="1:5" x14ac:dyDescent="0.2">
      <c r="A52230" s="1"/>
      <c r="C52230" s="1"/>
      <c r="E52230" s="1"/>
    </row>
    <row r="52231" spans="1:5" x14ac:dyDescent="0.2">
      <c r="A52231" s="1"/>
      <c r="C52231" s="1"/>
      <c r="E52231" s="1"/>
    </row>
    <row r="52232" spans="1:5" x14ac:dyDescent="0.2">
      <c r="A52232" s="1"/>
      <c r="C52232" s="1"/>
      <c r="E52232" s="1"/>
    </row>
    <row r="52233" spans="1:5" x14ac:dyDescent="0.2">
      <c r="A52233" s="1"/>
      <c r="C52233" s="1"/>
      <c r="E52233" s="1"/>
    </row>
    <row r="52234" spans="1:5" x14ac:dyDescent="0.2">
      <c r="A52234" s="1"/>
      <c r="C52234" s="1"/>
      <c r="E52234" s="1"/>
    </row>
    <row r="52235" spans="1:5" x14ac:dyDescent="0.2">
      <c r="A52235" s="1"/>
      <c r="C52235" s="1"/>
      <c r="E52235" s="1"/>
    </row>
    <row r="52236" spans="1:5" x14ac:dyDescent="0.2">
      <c r="A52236" s="1"/>
      <c r="C52236" s="1"/>
      <c r="E52236" s="1"/>
    </row>
    <row r="52237" spans="1:5" x14ac:dyDescent="0.2">
      <c r="A52237" s="1"/>
      <c r="C52237" s="1"/>
      <c r="E52237" s="1"/>
    </row>
    <row r="52238" spans="1:5" x14ac:dyDescent="0.2">
      <c r="A52238" s="1"/>
      <c r="C52238" s="1"/>
      <c r="E52238" s="1"/>
    </row>
    <row r="52239" spans="1:5" x14ac:dyDescent="0.2">
      <c r="A52239" s="1"/>
      <c r="C52239" s="1"/>
      <c r="E52239" s="1"/>
    </row>
    <row r="52240" spans="1:5" x14ac:dyDescent="0.2">
      <c r="A52240" s="1"/>
      <c r="C52240" s="1"/>
      <c r="E52240" s="1"/>
    </row>
    <row r="52241" spans="1:5" x14ac:dyDescent="0.2">
      <c r="A52241" s="1"/>
      <c r="C52241" s="1"/>
      <c r="E52241" s="1"/>
    </row>
    <row r="52242" spans="1:5" x14ac:dyDescent="0.2">
      <c r="A52242" s="1"/>
      <c r="C52242" s="1"/>
      <c r="E52242" s="1"/>
    </row>
    <row r="52243" spans="1:5" x14ac:dyDescent="0.2">
      <c r="A52243" s="1"/>
      <c r="C52243" s="1"/>
      <c r="E52243" s="1"/>
    </row>
    <row r="52244" spans="1:5" x14ac:dyDescent="0.2">
      <c r="A52244" s="1"/>
      <c r="C52244" s="1"/>
      <c r="E52244" s="1"/>
    </row>
    <row r="52245" spans="1:5" x14ac:dyDescent="0.2">
      <c r="A52245" s="1"/>
      <c r="C52245" s="1"/>
      <c r="E52245" s="1"/>
    </row>
    <row r="52246" spans="1:5" x14ac:dyDescent="0.2">
      <c r="A52246" s="1"/>
      <c r="C52246" s="1"/>
      <c r="E52246" s="1"/>
    </row>
    <row r="52247" spans="1:5" x14ac:dyDescent="0.2">
      <c r="A52247" s="1"/>
      <c r="C52247" s="1"/>
      <c r="E52247" s="1"/>
    </row>
    <row r="52248" spans="1:5" x14ac:dyDescent="0.2">
      <c r="A52248" s="1"/>
      <c r="C52248" s="1"/>
      <c r="E52248" s="1"/>
    </row>
    <row r="52249" spans="1:5" x14ac:dyDescent="0.2">
      <c r="A52249" s="1"/>
      <c r="C52249" s="1"/>
      <c r="E52249" s="1"/>
    </row>
    <row r="52250" spans="1:5" x14ac:dyDescent="0.2">
      <c r="A52250" s="1"/>
      <c r="C52250" s="1"/>
      <c r="E52250" s="1"/>
    </row>
    <row r="52251" spans="1:5" x14ac:dyDescent="0.2">
      <c r="A52251" s="1"/>
      <c r="C52251" s="1"/>
      <c r="E52251" s="1"/>
    </row>
    <row r="52252" spans="1:5" x14ac:dyDescent="0.2">
      <c r="A52252" s="1"/>
      <c r="C52252" s="1"/>
      <c r="E52252" s="1"/>
    </row>
    <row r="52253" spans="1:5" x14ac:dyDescent="0.2">
      <c r="A52253" s="1"/>
      <c r="C52253" s="1"/>
      <c r="E52253" s="1"/>
    </row>
    <row r="52254" spans="1:5" x14ac:dyDescent="0.2">
      <c r="A52254" s="1"/>
      <c r="C52254" s="1"/>
      <c r="E52254" s="1"/>
    </row>
    <row r="52255" spans="1:5" x14ac:dyDescent="0.2">
      <c r="A52255" s="1"/>
      <c r="C52255" s="1"/>
      <c r="E52255" s="1"/>
    </row>
    <row r="52256" spans="1:5" x14ac:dyDescent="0.2">
      <c r="A52256" s="1"/>
      <c r="C52256" s="1"/>
      <c r="E52256" s="1"/>
    </row>
    <row r="52257" spans="1:5" x14ac:dyDescent="0.2">
      <c r="A52257" s="1"/>
      <c r="C52257" s="1"/>
      <c r="E52257" s="1"/>
    </row>
    <row r="52258" spans="1:5" x14ac:dyDescent="0.2">
      <c r="A52258" s="1"/>
      <c r="C52258" s="1"/>
      <c r="E52258" s="1"/>
    </row>
    <row r="52259" spans="1:5" x14ac:dyDescent="0.2">
      <c r="A52259" s="1"/>
      <c r="C52259" s="1"/>
      <c r="E52259" s="1"/>
    </row>
    <row r="52260" spans="1:5" x14ac:dyDescent="0.2">
      <c r="A52260" s="1"/>
      <c r="C52260" s="1"/>
      <c r="E52260" s="1"/>
    </row>
    <row r="52261" spans="1:5" x14ac:dyDescent="0.2">
      <c r="A52261" s="1"/>
      <c r="C52261" s="1"/>
      <c r="E52261" s="1"/>
    </row>
    <row r="52262" spans="1:5" x14ac:dyDescent="0.2">
      <c r="A52262" s="1"/>
      <c r="C52262" s="1"/>
      <c r="E52262" s="1"/>
    </row>
    <row r="52263" spans="1:5" x14ac:dyDescent="0.2">
      <c r="A52263" s="1"/>
      <c r="C52263" s="1"/>
      <c r="E52263" s="1"/>
    </row>
    <row r="52264" spans="1:5" x14ac:dyDescent="0.2">
      <c r="A52264" s="1"/>
      <c r="C52264" s="1"/>
      <c r="E52264" s="1"/>
    </row>
    <row r="52265" spans="1:5" x14ac:dyDescent="0.2">
      <c r="A52265" s="1"/>
      <c r="C52265" s="1"/>
      <c r="E52265" s="1"/>
    </row>
    <row r="52266" spans="1:5" x14ac:dyDescent="0.2">
      <c r="A52266" s="1"/>
      <c r="C52266" s="1"/>
      <c r="E52266" s="1"/>
    </row>
    <row r="52267" spans="1:5" x14ac:dyDescent="0.2">
      <c r="A52267" s="1"/>
      <c r="C52267" s="1"/>
      <c r="E52267" s="1"/>
    </row>
    <row r="52268" spans="1:5" x14ac:dyDescent="0.2">
      <c r="A52268" s="1"/>
      <c r="C52268" s="1"/>
      <c r="E52268" s="1"/>
    </row>
    <row r="52269" spans="1:5" x14ac:dyDescent="0.2">
      <c r="A52269" s="1"/>
      <c r="C52269" s="1"/>
      <c r="E52269" s="1"/>
    </row>
    <row r="52270" spans="1:5" x14ac:dyDescent="0.2">
      <c r="A52270" s="1"/>
      <c r="C52270" s="1"/>
      <c r="E52270" s="1"/>
    </row>
    <row r="52271" spans="1:5" x14ac:dyDescent="0.2">
      <c r="A52271" s="1"/>
      <c r="C52271" s="1"/>
      <c r="E52271" s="1"/>
    </row>
    <row r="52272" spans="1:5" x14ac:dyDescent="0.2">
      <c r="A52272" s="1"/>
      <c r="C52272" s="1"/>
      <c r="E52272" s="1"/>
    </row>
    <row r="52273" spans="1:5" x14ac:dyDescent="0.2">
      <c r="A52273" s="1"/>
      <c r="C52273" s="1"/>
      <c r="E52273" s="1"/>
    </row>
    <row r="52274" spans="1:5" x14ac:dyDescent="0.2">
      <c r="A52274" s="1"/>
      <c r="C52274" s="1"/>
      <c r="E52274" s="1"/>
    </row>
    <row r="52275" spans="1:5" x14ac:dyDescent="0.2">
      <c r="A52275" s="1"/>
      <c r="C52275" s="1"/>
      <c r="E52275" s="1"/>
    </row>
    <row r="52276" spans="1:5" x14ac:dyDescent="0.2">
      <c r="A52276" s="1"/>
      <c r="C52276" s="1"/>
      <c r="E52276" s="1"/>
    </row>
    <row r="52277" spans="1:5" x14ac:dyDescent="0.2">
      <c r="A52277" s="1"/>
      <c r="C52277" s="1"/>
      <c r="E52277" s="1"/>
    </row>
    <row r="52278" spans="1:5" x14ac:dyDescent="0.2">
      <c r="A52278" s="1"/>
      <c r="C52278" s="1"/>
      <c r="E52278" s="1"/>
    </row>
    <row r="52279" spans="1:5" x14ac:dyDescent="0.2">
      <c r="A52279" s="1"/>
      <c r="C52279" s="1"/>
      <c r="E52279" s="1"/>
    </row>
    <row r="52280" spans="1:5" x14ac:dyDescent="0.2">
      <c r="A52280" s="1"/>
      <c r="C52280" s="1"/>
      <c r="E52280" s="1"/>
    </row>
    <row r="52281" spans="1:5" x14ac:dyDescent="0.2">
      <c r="A52281" s="1"/>
      <c r="C52281" s="1"/>
      <c r="E52281" s="1"/>
    </row>
    <row r="52282" spans="1:5" x14ac:dyDescent="0.2">
      <c r="A52282" s="1"/>
      <c r="C52282" s="1"/>
      <c r="E52282" s="1"/>
    </row>
    <row r="52283" spans="1:5" x14ac:dyDescent="0.2">
      <c r="A52283" s="1"/>
      <c r="C52283" s="1"/>
      <c r="E52283" s="1"/>
    </row>
    <row r="52284" spans="1:5" x14ac:dyDescent="0.2">
      <c r="A52284" s="1"/>
      <c r="C52284" s="1"/>
      <c r="E52284" s="1"/>
    </row>
    <row r="52285" spans="1:5" x14ac:dyDescent="0.2">
      <c r="A52285" s="1"/>
      <c r="C52285" s="1"/>
      <c r="E52285" s="1"/>
    </row>
    <row r="52286" spans="1:5" x14ac:dyDescent="0.2">
      <c r="A52286" s="1"/>
      <c r="C52286" s="1"/>
      <c r="E52286" s="1"/>
    </row>
    <row r="52287" spans="1:5" x14ac:dyDescent="0.2">
      <c r="A52287" s="1"/>
      <c r="C52287" s="1"/>
      <c r="E52287" s="1"/>
    </row>
    <row r="52288" spans="1:5" x14ac:dyDescent="0.2">
      <c r="A52288" s="1"/>
      <c r="C52288" s="1"/>
      <c r="E52288" s="1"/>
    </row>
    <row r="52289" spans="1:5" x14ac:dyDescent="0.2">
      <c r="A52289" s="1"/>
      <c r="C52289" s="1"/>
      <c r="E52289" s="1"/>
    </row>
    <row r="52290" spans="1:5" x14ac:dyDescent="0.2">
      <c r="A52290" s="1"/>
      <c r="C52290" s="1"/>
      <c r="E52290" s="1"/>
    </row>
    <row r="52291" spans="1:5" x14ac:dyDescent="0.2">
      <c r="A52291" s="1"/>
      <c r="C52291" s="1"/>
      <c r="E52291" s="1"/>
    </row>
    <row r="52292" spans="1:5" x14ac:dyDescent="0.2">
      <c r="A52292" s="1"/>
      <c r="C52292" s="1"/>
      <c r="E52292" s="1"/>
    </row>
    <row r="52293" spans="1:5" x14ac:dyDescent="0.2">
      <c r="A52293" s="1"/>
      <c r="C52293" s="1"/>
      <c r="E52293" s="1"/>
    </row>
    <row r="52294" spans="1:5" x14ac:dyDescent="0.2">
      <c r="A52294" s="1"/>
      <c r="C52294" s="1"/>
      <c r="E52294" s="1"/>
    </row>
    <row r="52295" spans="1:5" x14ac:dyDescent="0.2">
      <c r="A52295" s="1"/>
      <c r="C52295" s="1"/>
      <c r="E52295" s="1"/>
    </row>
    <row r="52296" spans="1:5" x14ac:dyDescent="0.2">
      <c r="A52296" s="1"/>
      <c r="C52296" s="1"/>
      <c r="E52296" s="1"/>
    </row>
    <row r="52297" spans="1:5" x14ac:dyDescent="0.2">
      <c r="A52297" s="1"/>
      <c r="C52297" s="1"/>
      <c r="E52297" s="1"/>
    </row>
    <row r="52298" spans="1:5" x14ac:dyDescent="0.2">
      <c r="A52298" s="1"/>
      <c r="C52298" s="1"/>
      <c r="E52298" s="1"/>
    </row>
    <row r="52299" spans="1:5" x14ac:dyDescent="0.2">
      <c r="A52299" s="1"/>
      <c r="C52299" s="1"/>
      <c r="E52299" s="1"/>
    </row>
    <row r="52300" spans="1:5" x14ac:dyDescent="0.2">
      <c r="A52300" s="1"/>
      <c r="C52300" s="1"/>
      <c r="E52300" s="1"/>
    </row>
    <row r="52301" spans="1:5" x14ac:dyDescent="0.2">
      <c r="A52301" s="1"/>
      <c r="C52301" s="1"/>
      <c r="E52301" s="1"/>
    </row>
    <row r="52302" spans="1:5" x14ac:dyDescent="0.2">
      <c r="A52302" s="1"/>
      <c r="C52302" s="1"/>
      <c r="E52302" s="1"/>
    </row>
    <row r="52303" spans="1:5" x14ac:dyDescent="0.2">
      <c r="A52303" s="1"/>
      <c r="C52303" s="1"/>
      <c r="E52303" s="1"/>
    </row>
    <row r="52304" spans="1:5" x14ac:dyDescent="0.2">
      <c r="A52304" s="1"/>
      <c r="C52304" s="1"/>
      <c r="E52304" s="1"/>
    </row>
    <row r="52305" spans="1:5" x14ac:dyDescent="0.2">
      <c r="A52305" s="1"/>
      <c r="C52305" s="1"/>
      <c r="E52305" s="1"/>
    </row>
    <row r="52306" spans="1:5" x14ac:dyDescent="0.2">
      <c r="A52306" s="1"/>
      <c r="C52306" s="1"/>
      <c r="E52306" s="1"/>
    </row>
    <row r="52307" spans="1:5" x14ac:dyDescent="0.2">
      <c r="A52307" s="1"/>
      <c r="C52307" s="1"/>
      <c r="E52307" s="1"/>
    </row>
    <row r="52308" spans="1:5" x14ac:dyDescent="0.2">
      <c r="A52308" s="1"/>
      <c r="C52308" s="1"/>
      <c r="E52308" s="1"/>
    </row>
    <row r="52309" spans="1:5" x14ac:dyDescent="0.2">
      <c r="A52309" s="1"/>
      <c r="C52309" s="1"/>
      <c r="E52309" s="1"/>
    </row>
    <row r="52310" spans="1:5" x14ac:dyDescent="0.2">
      <c r="A52310" s="1"/>
      <c r="C52310" s="1"/>
      <c r="E52310" s="1"/>
    </row>
    <row r="52311" spans="1:5" x14ac:dyDescent="0.2">
      <c r="A52311" s="1"/>
      <c r="C52311" s="1"/>
      <c r="E52311" s="1"/>
    </row>
    <row r="52312" spans="1:5" x14ac:dyDescent="0.2">
      <c r="A52312" s="1"/>
      <c r="C52312" s="1"/>
      <c r="E52312" s="1"/>
    </row>
    <row r="52313" spans="1:5" x14ac:dyDescent="0.2">
      <c r="A52313" s="1"/>
      <c r="C52313" s="1"/>
      <c r="E52313" s="1"/>
    </row>
    <row r="52314" spans="1:5" x14ac:dyDescent="0.2">
      <c r="A52314" s="1"/>
      <c r="C52314" s="1"/>
      <c r="E52314" s="1"/>
    </row>
    <row r="52315" spans="1:5" x14ac:dyDescent="0.2">
      <c r="A52315" s="1"/>
      <c r="C52315" s="1"/>
      <c r="E52315" s="1"/>
    </row>
    <row r="52316" spans="1:5" x14ac:dyDescent="0.2">
      <c r="A52316" s="1"/>
      <c r="C52316" s="1"/>
      <c r="E52316" s="1"/>
    </row>
    <row r="52317" spans="1:5" x14ac:dyDescent="0.2">
      <c r="A52317" s="1"/>
      <c r="C52317" s="1"/>
      <c r="E52317" s="1"/>
    </row>
    <row r="52318" spans="1:5" x14ac:dyDescent="0.2">
      <c r="A52318" s="1"/>
      <c r="C52318" s="1"/>
      <c r="E52318" s="1"/>
    </row>
    <row r="52319" spans="1:5" x14ac:dyDescent="0.2">
      <c r="A52319" s="1"/>
      <c r="C52319" s="1"/>
      <c r="E52319" s="1"/>
    </row>
    <row r="52320" spans="1:5" x14ac:dyDescent="0.2">
      <c r="A52320" s="1"/>
      <c r="C52320" s="1"/>
      <c r="E52320" s="1"/>
    </row>
    <row r="52321" spans="1:5" x14ac:dyDescent="0.2">
      <c r="A52321" s="1"/>
      <c r="C52321" s="1"/>
      <c r="E52321" s="1"/>
    </row>
    <row r="52322" spans="1:5" x14ac:dyDescent="0.2">
      <c r="A52322" s="1"/>
      <c r="C52322" s="1"/>
      <c r="E52322" s="1"/>
    </row>
    <row r="52323" spans="1:5" x14ac:dyDescent="0.2">
      <c r="A52323" s="1"/>
      <c r="C52323" s="1"/>
      <c r="E52323" s="1"/>
    </row>
    <row r="52324" spans="1:5" x14ac:dyDescent="0.2">
      <c r="A52324" s="1"/>
      <c r="C52324" s="1"/>
      <c r="E52324" s="1"/>
    </row>
    <row r="52325" spans="1:5" x14ac:dyDescent="0.2">
      <c r="A52325" s="1"/>
      <c r="C52325" s="1"/>
      <c r="E52325" s="1"/>
    </row>
    <row r="52326" spans="1:5" x14ac:dyDescent="0.2">
      <c r="A52326" s="1"/>
      <c r="C52326" s="1"/>
      <c r="E52326" s="1"/>
    </row>
    <row r="52327" spans="1:5" x14ac:dyDescent="0.2">
      <c r="A52327" s="1"/>
      <c r="C52327" s="1"/>
      <c r="E52327" s="1"/>
    </row>
    <row r="52328" spans="1:5" x14ac:dyDescent="0.2">
      <c r="A52328" s="1"/>
      <c r="C52328" s="1"/>
      <c r="E52328" s="1"/>
    </row>
    <row r="52329" spans="1:5" x14ac:dyDescent="0.2">
      <c r="A52329" s="1"/>
      <c r="C52329" s="1"/>
      <c r="E52329" s="1"/>
    </row>
    <row r="52330" spans="1:5" x14ac:dyDescent="0.2">
      <c r="A52330" s="1"/>
      <c r="C52330" s="1"/>
      <c r="E52330" s="1"/>
    </row>
    <row r="52331" spans="1:5" x14ac:dyDescent="0.2">
      <c r="A52331" s="1"/>
      <c r="C52331" s="1"/>
      <c r="E52331" s="1"/>
    </row>
    <row r="52332" spans="1:5" x14ac:dyDescent="0.2">
      <c r="A52332" s="1"/>
      <c r="C52332" s="1"/>
      <c r="E52332" s="1"/>
    </row>
    <row r="52333" spans="1:5" x14ac:dyDescent="0.2">
      <c r="A52333" s="1"/>
      <c r="C52333" s="1"/>
      <c r="E52333" s="1"/>
    </row>
    <row r="52334" spans="1:5" x14ac:dyDescent="0.2">
      <c r="A52334" s="1"/>
      <c r="C52334" s="1"/>
      <c r="E52334" s="1"/>
    </row>
    <row r="52335" spans="1:5" x14ac:dyDescent="0.2">
      <c r="A52335" s="1"/>
      <c r="C52335" s="1"/>
      <c r="E52335" s="1"/>
    </row>
    <row r="52336" spans="1:5" x14ac:dyDescent="0.2">
      <c r="A52336" s="1"/>
      <c r="C52336" s="1"/>
      <c r="E52336" s="1"/>
    </row>
    <row r="52337" spans="1:5" x14ac:dyDescent="0.2">
      <c r="A52337" s="1"/>
      <c r="C52337" s="1"/>
      <c r="E52337" s="1"/>
    </row>
    <row r="52338" spans="1:5" x14ac:dyDescent="0.2">
      <c r="A52338" s="1"/>
      <c r="C52338" s="1"/>
      <c r="E52338" s="1"/>
    </row>
    <row r="52339" spans="1:5" x14ac:dyDescent="0.2">
      <c r="A52339" s="1"/>
      <c r="C52339" s="1"/>
      <c r="E52339" s="1"/>
    </row>
    <row r="52340" spans="1:5" x14ac:dyDescent="0.2">
      <c r="A52340" s="1"/>
      <c r="C52340" s="1"/>
      <c r="E52340" s="1"/>
    </row>
    <row r="52341" spans="1:5" x14ac:dyDescent="0.2">
      <c r="A52341" s="1"/>
      <c r="C52341" s="1"/>
      <c r="E52341" s="1"/>
    </row>
    <row r="52342" spans="1:5" x14ac:dyDescent="0.2">
      <c r="A52342" s="1"/>
      <c r="C52342" s="1"/>
      <c r="E52342" s="1"/>
    </row>
    <row r="52343" spans="1:5" x14ac:dyDescent="0.2">
      <c r="A52343" s="1"/>
      <c r="C52343" s="1"/>
      <c r="E52343" s="1"/>
    </row>
    <row r="52344" spans="1:5" x14ac:dyDescent="0.2">
      <c r="A52344" s="1"/>
      <c r="C52344" s="1"/>
      <c r="E52344" s="1"/>
    </row>
    <row r="52345" spans="1:5" x14ac:dyDescent="0.2">
      <c r="A52345" s="1"/>
      <c r="C52345" s="1"/>
      <c r="E52345" s="1"/>
    </row>
    <row r="52346" spans="1:5" x14ac:dyDescent="0.2">
      <c r="A52346" s="1"/>
      <c r="C52346" s="1"/>
      <c r="E52346" s="1"/>
    </row>
    <row r="52347" spans="1:5" x14ac:dyDescent="0.2">
      <c r="A52347" s="1"/>
      <c r="C52347" s="1"/>
      <c r="E52347" s="1"/>
    </row>
    <row r="52348" spans="1:5" x14ac:dyDescent="0.2">
      <c r="A52348" s="1"/>
      <c r="C52348" s="1"/>
      <c r="E52348" s="1"/>
    </row>
    <row r="52349" spans="1:5" x14ac:dyDescent="0.2">
      <c r="A52349" s="1"/>
      <c r="C52349" s="1"/>
      <c r="E52349" s="1"/>
    </row>
    <row r="52350" spans="1:5" x14ac:dyDescent="0.2">
      <c r="A52350" s="1"/>
      <c r="C52350" s="1"/>
      <c r="E52350" s="1"/>
    </row>
    <row r="52351" spans="1:5" x14ac:dyDescent="0.2">
      <c r="A52351" s="1"/>
      <c r="C52351" s="1"/>
      <c r="E52351" s="1"/>
    </row>
    <row r="52352" spans="1:5" x14ac:dyDescent="0.2">
      <c r="A52352" s="1"/>
      <c r="C52352" s="1"/>
      <c r="E52352" s="1"/>
    </row>
    <row r="52353" spans="1:5" x14ac:dyDescent="0.2">
      <c r="A52353" s="1"/>
      <c r="C52353" s="1"/>
      <c r="E52353" s="1"/>
    </row>
    <row r="52354" spans="1:5" x14ac:dyDescent="0.2">
      <c r="A52354" s="1"/>
      <c r="C52354" s="1"/>
      <c r="E52354" s="1"/>
    </row>
    <row r="52355" spans="1:5" x14ac:dyDescent="0.2">
      <c r="A52355" s="1"/>
      <c r="C52355" s="1"/>
      <c r="E52355" s="1"/>
    </row>
    <row r="52356" spans="1:5" x14ac:dyDescent="0.2">
      <c r="A52356" s="1"/>
      <c r="C52356" s="1"/>
      <c r="E52356" s="1"/>
    </row>
    <row r="52357" spans="1:5" x14ac:dyDescent="0.2">
      <c r="A52357" s="1"/>
      <c r="C52357" s="1"/>
      <c r="E52357" s="1"/>
    </row>
    <row r="52358" spans="1:5" x14ac:dyDescent="0.2">
      <c r="A52358" s="1"/>
      <c r="C52358" s="1"/>
      <c r="E52358" s="1"/>
    </row>
    <row r="52359" spans="1:5" x14ac:dyDescent="0.2">
      <c r="A52359" s="1"/>
      <c r="C52359" s="1"/>
      <c r="E52359" s="1"/>
    </row>
    <row r="52360" spans="1:5" x14ac:dyDescent="0.2">
      <c r="A52360" s="1"/>
      <c r="C52360" s="1"/>
      <c r="E52360" s="1"/>
    </row>
    <row r="52361" spans="1:5" x14ac:dyDescent="0.2">
      <c r="A52361" s="1"/>
      <c r="C52361" s="1"/>
      <c r="E52361" s="1"/>
    </row>
    <row r="52362" spans="1:5" x14ac:dyDescent="0.2">
      <c r="A52362" s="1"/>
      <c r="C52362" s="1"/>
      <c r="E52362" s="1"/>
    </row>
    <row r="52363" spans="1:5" x14ac:dyDescent="0.2">
      <c r="A52363" s="1"/>
      <c r="C52363" s="1"/>
      <c r="E52363" s="1"/>
    </row>
    <row r="52364" spans="1:5" x14ac:dyDescent="0.2">
      <c r="A52364" s="1"/>
      <c r="C52364" s="1"/>
      <c r="E52364" s="1"/>
    </row>
    <row r="52365" spans="1:5" x14ac:dyDescent="0.2">
      <c r="A52365" s="1"/>
      <c r="C52365" s="1"/>
      <c r="E52365" s="1"/>
    </row>
    <row r="52366" spans="1:5" x14ac:dyDescent="0.2">
      <c r="A52366" s="1"/>
      <c r="C52366" s="1"/>
      <c r="E52366" s="1"/>
    </row>
    <row r="52367" spans="1:5" x14ac:dyDescent="0.2">
      <c r="A52367" s="1"/>
      <c r="C52367" s="1"/>
      <c r="E52367" s="1"/>
    </row>
    <row r="52368" spans="1:5" x14ac:dyDescent="0.2">
      <c r="A52368" s="1"/>
      <c r="C52368" s="1"/>
      <c r="E52368" s="1"/>
    </row>
    <row r="52369" spans="1:5" x14ac:dyDescent="0.2">
      <c r="A52369" s="1"/>
      <c r="C52369" s="1"/>
      <c r="E52369" s="1"/>
    </row>
    <row r="52370" spans="1:5" x14ac:dyDescent="0.2">
      <c r="A52370" s="1"/>
      <c r="C52370" s="1"/>
      <c r="E52370" s="1"/>
    </row>
    <row r="52371" spans="1:5" x14ac:dyDescent="0.2">
      <c r="A52371" s="1"/>
      <c r="C52371" s="1"/>
      <c r="E52371" s="1"/>
    </row>
    <row r="52372" spans="1:5" x14ac:dyDescent="0.2">
      <c r="A52372" s="1"/>
      <c r="C52372" s="1"/>
      <c r="E52372" s="1"/>
    </row>
    <row r="52373" spans="1:5" x14ac:dyDescent="0.2">
      <c r="A52373" s="1"/>
      <c r="C52373" s="1"/>
      <c r="E52373" s="1"/>
    </row>
    <row r="52374" spans="1:5" x14ac:dyDescent="0.2">
      <c r="A52374" s="1"/>
      <c r="C52374" s="1"/>
      <c r="E52374" s="1"/>
    </row>
    <row r="52375" spans="1:5" x14ac:dyDescent="0.2">
      <c r="A52375" s="1"/>
      <c r="C52375" s="1"/>
      <c r="E52375" s="1"/>
    </row>
    <row r="52376" spans="1:5" x14ac:dyDescent="0.2">
      <c r="A52376" s="1"/>
      <c r="C52376" s="1"/>
      <c r="E52376" s="1"/>
    </row>
    <row r="52377" spans="1:5" x14ac:dyDescent="0.2">
      <c r="A52377" s="1"/>
      <c r="C52377" s="1"/>
      <c r="E52377" s="1"/>
    </row>
    <row r="52378" spans="1:5" x14ac:dyDescent="0.2">
      <c r="A52378" s="1"/>
      <c r="C52378" s="1"/>
      <c r="E52378" s="1"/>
    </row>
    <row r="52379" spans="1:5" x14ac:dyDescent="0.2">
      <c r="A52379" s="1"/>
      <c r="C52379" s="1"/>
      <c r="E52379" s="1"/>
    </row>
    <row r="52380" spans="1:5" x14ac:dyDescent="0.2">
      <c r="A52380" s="1"/>
      <c r="C52380" s="1"/>
      <c r="E52380" s="1"/>
    </row>
    <row r="52381" spans="1:5" x14ac:dyDescent="0.2">
      <c r="A52381" s="1"/>
      <c r="C52381" s="1"/>
      <c r="E52381" s="1"/>
    </row>
    <row r="52382" spans="1:5" x14ac:dyDescent="0.2">
      <c r="A52382" s="1"/>
      <c r="C52382" s="1"/>
      <c r="E52382" s="1"/>
    </row>
    <row r="52383" spans="1:5" x14ac:dyDescent="0.2">
      <c r="A52383" s="1"/>
      <c r="C52383" s="1"/>
      <c r="E52383" s="1"/>
    </row>
    <row r="52384" spans="1:5" x14ac:dyDescent="0.2">
      <c r="A52384" s="1"/>
      <c r="C52384" s="1"/>
      <c r="E52384" s="1"/>
    </row>
    <row r="52385" spans="1:5" x14ac:dyDescent="0.2">
      <c r="A52385" s="1"/>
      <c r="C52385" s="1"/>
      <c r="E52385" s="1"/>
    </row>
    <row r="52386" spans="1:5" x14ac:dyDescent="0.2">
      <c r="A52386" s="1"/>
      <c r="C52386" s="1"/>
      <c r="E52386" s="1"/>
    </row>
    <row r="52387" spans="1:5" x14ac:dyDescent="0.2">
      <c r="A52387" s="1"/>
      <c r="C52387" s="1"/>
      <c r="E52387" s="1"/>
    </row>
    <row r="52388" spans="1:5" x14ac:dyDescent="0.2">
      <c r="A52388" s="1"/>
      <c r="C52388" s="1"/>
      <c r="E52388" s="1"/>
    </row>
    <row r="52389" spans="1:5" x14ac:dyDescent="0.2">
      <c r="A52389" s="1"/>
      <c r="C52389" s="1"/>
      <c r="E52389" s="1"/>
    </row>
    <row r="52390" spans="1:5" x14ac:dyDescent="0.2">
      <c r="A52390" s="1"/>
      <c r="C52390" s="1"/>
      <c r="E52390" s="1"/>
    </row>
    <row r="52391" spans="1:5" x14ac:dyDescent="0.2">
      <c r="A52391" s="1"/>
      <c r="C52391" s="1"/>
      <c r="E52391" s="1"/>
    </row>
    <row r="52392" spans="1:5" x14ac:dyDescent="0.2">
      <c r="A52392" s="1"/>
      <c r="C52392" s="1"/>
      <c r="E52392" s="1"/>
    </row>
    <row r="52393" spans="1:5" x14ac:dyDescent="0.2">
      <c r="A52393" s="1"/>
      <c r="C52393" s="1"/>
      <c r="E52393" s="1"/>
    </row>
    <row r="52394" spans="1:5" x14ac:dyDescent="0.2">
      <c r="A52394" s="1"/>
      <c r="C52394" s="1"/>
      <c r="E52394" s="1"/>
    </row>
    <row r="52395" spans="1:5" x14ac:dyDescent="0.2">
      <c r="A52395" s="1"/>
      <c r="C52395" s="1"/>
      <c r="E52395" s="1"/>
    </row>
    <row r="52396" spans="1:5" x14ac:dyDescent="0.2">
      <c r="A52396" s="1"/>
      <c r="C52396" s="1"/>
      <c r="E52396" s="1"/>
    </row>
    <row r="52397" spans="1:5" x14ac:dyDescent="0.2">
      <c r="A52397" s="1"/>
      <c r="C52397" s="1"/>
      <c r="E52397" s="1"/>
    </row>
    <row r="52398" spans="1:5" x14ac:dyDescent="0.2">
      <c r="A52398" s="1"/>
      <c r="C52398" s="1"/>
      <c r="E52398" s="1"/>
    </row>
    <row r="52399" spans="1:5" x14ac:dyDescent="0.2">
      <c r="A52399" s="1"/>
      <c r="C52399" s="1"/>
      <c r="E52399" s="1"/>
    </row>
    <row r="52400" spans="1:5" x14ac:dyDescent="0.2">
      <c r="A52400" s="1"/>
      <c r="C52400" s="1"/>
      <c r="E52400" s="1"/>
    </row>
    <row r="52401" spans="1:5" x14ac:dyDescent="0.2">
      <c r="A52401" s="1"/>
      <c r="C52401" s="1"/>
      <c r="E52401" s="1"/>
    </row>
    <row r="52402" spans="1:5" x14ac:dyDescent="0.2">
      <c r="A52402" s="1"/>
      <c r="C52402" s="1"/>
      <c r="E52402" s="1"/>
    </row>
    <row r="52403" spans="1:5" x14ac:dyDescent="0.2">
      <c r="A52403" s="1"/>
      <c r="C52403" s="1"/>
      <c r="E52403" s="1"/>
    </row>
    <row r="52404" spans="1:5" x14ac:dyDescent="0.2">
      <c r="A52404" s="1"/>
      <c r="C52404" s="1"/>
      <c r="E52404" s="1"/>
    </row>
    <row r="52405" spans="1:5" x14ac:dyDescent="0.2">
      <c r="A52405" s="1"/>
      <c r="C52405" s="1"/>
      <c r="E52405" s="1"/>
    </row>
    <row r="52406" spans="1:5" x14ac:dyDescent="0.2">
      <c r="A52406" s="1"/>
      <c r="C52406" s="1"/>
      <c r="E52406" s="1"/>
    </row>
    <row r="52407" spans="1:5" x14ac:dyDescent="0.2">
      <c r="A52407" s="1"/>
      <c r="C52407" s="1"/>
      <c r="E52407" s="1"/>
    </row>
    <row r="52408" spans="1:5" x14ac:dyDescent="0.2">
      <c r="A52408" s="1"/>
      <c r="C52408" s="1"/>
      <c r="E52408" s="1"/>
    </row>
    <row r="52409" spans="1:5" x14ac:dyDescent="0.2">
      <c r="A52409" s="1"/>
      <c r="C52409" s="1"/>
      <c r="E52409" s="1"/>
    </row>
    <row r="52410" spans="1:5" x14ac:dyDescent="0.2">
      <c r="A52410" s="1"/>
      <c r="C52410" s="1"/>
      <c r="E52410" s="1"/>
    </row>
    <row r="52411" spans="1:5" x14ac:dyDescent="0.2">
      <c r="A52411" s="1"/>
      <c r="C52411" s="1"/>
      <c r="E52411" s="1"/>
    </row>
    <row r="52412" spans="1:5" x14ac:dyDescent="0.2">
      <c r="A52412" s="1"/>
      <c r="C52412" s="1"/>
      <c r="E52412" s="1"/>
    </row>
    <row r="52413" spans="1:5" x14ac:dyDescent="0.2">
      <c r="A52413" s="1"/>
      <c r="C52413" s="1"/>
      <c r="E52413" s="1"/>
    </row>
    <row r="52414" spans="1:5" x14ac:dyDescent="0.2">
      <c r="A52414" s="1"/>
      <c r="C52414" s="1"/>
      <c r="E52414" s="1"/>
    </row>
    <row r="52415" spans="1:5" x14ac:dyDescent="0.2">
      <c r="A52415" s="1"/>
      <c r="C52415" s="1"/>
      <c r="E52415" s="1"/>
    </row>
    <row r="52416" spans="1:5" x14ac:dyDescent="0.2">
      <c r="A52416" s="1"/>
      <c r="C52416" s="1"/>
      <c r="E52416" s="1"/>
    </row>
    <row r="52417" spans="1:5" x14ac:dyDescent="0.2">
      <c r="A52417" s="1"/>
      <c r="C52417" s="1"/>
      <c r="E52417" s="1"/>
    </row>
    <row r="52418" spans="1:5" x14ac:dyDescent="0.2">
      <c r="A52418" s="1"/>
      <c r="C52418" s="1"/>
      <c r="E52418" s="1"/>
    </row>
    <row r="52419" spans="1:5" x14ac:dyDescent="0.2">
      <c r="A52419" s="1"/>
      <c r="C52419" s="1"/>
      <c r="E52419" s="1"/>
    </row>
    <row r="52420" spans="1:5" x14ac:dyDescent="0.2">
      <c r="A52420" s="1"/>
      <c r="C52420" s="1"/>
      <c r="E52420" s="1"/>
    </row>
    <row r="52421" spans="1:5" x14ac:dyDescent="0.2">
      <c r="A52421" s="1"/>
      <c r="C52421" s="1"/>
      <c r="E52421" s="1"/>
    </row>
    <row r="52422" spans="1:5" x14ac:dyDescent="0.2">
      <c r="A52422" s="1"/>
      <c r="C52422" s="1"/>
      <c r="E52422" s="1"/>
    </row>
    <row r="52423" spans="1:5" x14ac:dyDescent="0.2">
      <c r="A52423" s="1"/>
      <c r="C52423" s="1"/>
      <c r="E52423" s="1"/>
    </row>
    <row r="52424" spans="1:5" x14ac:dyDescent="0.2">
      <c r="A52424" s="1"/>
      <c r="C52424" s="1"/>
      <c r="E52424" s="1"/>
    </row>
    <row r="52425" spans="1:5" x14ac:dyDescent="0.2">
      <c r="A52425" s="1"/>
      <c r="C52425" s="1"/>
      <c r="E52425" s="1"/>
    </row>
    <row r="52426" spans="1:5" x14ac:dyDescent="0.2">
      <c r="A52426" s="1"/>
      <c r="C52426" s="1"/>
      <c r="E52426" s="1"/>
    </row>
    <row r="52427" spans="1:5" x14ac:dyDescent="0.2">
      <c r="A52427" s="1"/>
      <c r="C52427" s="1"/>
      <c r="E52427" s="1"/>
    </row>
    <row r="52428" spans="1:5" x14ac:dyDescent="0.2">
      <c r="A52428" s="1"/>
      <c r="C52428" s="1"/>
      <c r="E52428" s="1"/>
    </row>
    <row r="52429" spans="1:5" x14ac:dyDescent="0.2">
      <c r="A52429" s="1"/>
      <c r="C52429" s="1"/>
      <c r="E52429" s="1"/>
    </row>
    <row r="52430" spans="1:5" x14ac:dyDescent="0.2">
      <c r="A52430" s="1"/>
      <c r="C52430" s="1"/>
      <c r="E52430" s="1"/>
    </row>
    <row r="52431" spans="1:5" x14ac:dyDescent="0.2">
      <c r="A52431" s="1"/>
      <c r="C52431" s="1"/>
      <c r="E52431" s="1"/>
    </row>
    <row r="52432" spans="1:5" x14ac:dyDescent="0.2">
      <c r="A52432" s="1"/>
      <c r="C52432" s="1"/>
      <c r="E52432" s="1"/>
    </row>
    <row r="52433" spans="1:5" x14ac:dyDescent="0.2">
      <c r="A52433" s="1"/>
      <c r="C52433" s="1"/>
      <c r="E52433" s="1"/>
    </row>
    <row r="52434" spans="1:5" x14ac:dyDescent="0.2">
      <c r="A52434" s="1"/>
      <c r="C52434" s="1"/>
      <c r="E52434" s="1"/>
    </row>
    <row r="52435" spans="1:5" x14ac:dyDescent="0.2">
      <c r="A52435" s="1"/>
      <c r="C52435" s="1"/>
      <c r="E52435" s="1"/>
    </row>
    <row r="52436" spans="1:5" x14ac:dyDescent="0.2">
      <c r="A52436" s="1"/>
      <c r="C52436" s="1"/>
      <c r="E52436" s="1"/>
    </row>
    <row r="52437" spans="1:5" x14ac:dyDescent="0.2">
      <c r="A52437" s="1"/>
      <c r="C52437" s="1"/>
      <c r="E52437" s="1"/>
    </row>
    <row r="52438" spans="1:5" x14ac:dyDescent="0.2">
      <c r="A52438" s="1"/>
      <c r="C52438" s="1"/>
      <c r="E52438" s="1"/>
    </row>
    <row r="52439" spans="1:5" x14ac:dyDescent="0.2">
      <c r="A52439" s="1"/>
      <c r="C52439" s="1"/>
      <c r="E52439" s="1"/>
    </row>
    <row r="52440" spans="1:5" x14ac:dyDescent="0.2">
      <c r="A52440" s="1"/>
      <c r="C52440" s="1"/>
      <c r="E52440" s="1"/>
    </row>
    <row r="52441" spans="1:5" x14ac:dyDescent="0.2">
      <c r="A52441" s="1"/>
      <c r="C52441" s="1"/>
      <c r="E52441" s="1"/>
    </row>
    <row r="52442" spans="1:5" x14ac:dyDescent="0.2">
      <c r="A52442" s="1"/>
      <c r="C52442" s="1"/>
      <c r="E52442" s="1"/>
    </row>
    <row r="52443" spans="1:5" x14ac:dyDescent="0.2">
      <c r="A52443" s="1"/>
      <c r="C52443" s="1"/>
      <c r="E52443" s="1"/>
    </row>
    <row r="52444" spans="1:5" x14ac:dyDescent="0.2">
      <c r="A52444" s="1"/>
      <c r="C52444" s="1"/>
      <c r="E52444" s="1"/>
    </row>
    <row r="52445" spans="1:5" x14ac:dyDescent="0.2">
      <c r="A52445" s="1"/>
      <c r="C52445" s="1"/>
      <c r="E52445" s="1"/>
    </row>
    <row r="52446" spans="1:5" x14ac:dyDescent="0.2">
      <c r="A52446" s="1"/>
      <c r="C52446" s="1"/>
      <c r="E52446" s="1"/>
    </row>
    <row r="52447" spans="1:5" x14ac:dyDescent="0.2">
      <c r="A52447" s="1"/>
      <c r="C52447" s="1"/>
      <c r="E52447" s="1"/>
    </row>
    <row r="52448" spans="1:5" x14ac:dyDescent="0.2">
      <c r="A52448" s="1"/>
      <c r="C52448" s="1"/>
      <c r="E52448" s="1"/>
    </row>
    <row r="52449" spans="1:5" x14ac:dyDescent="0.2">
      <c r="A52449" s="1"/>
      <c r="C52449" s="1"/>
      <c r="E52449" s="1"/>
    </row>
    <row r="52450" spans="1:5" x14ac:dyDescent="0.2">
      <c r="A52450" s="1"/>
      <c r="C52450" s="1"/>
      <c r="E52450" s="1"/>
    </row>
    <row r="52451" spans="1:5" x14ac:dyDescent="0.2">
      <c r="A52451" s="1"/>
      <c r="C52451" s="1"/>
      <c r="E52451" s="1"/>
    </row>
    <row r="52452" spans="1:5" x14ac:dyDescent="0.2">
      <c r="A52452" s="1"/>
      <c r="C52452" s="1"/>
      <c r="E52452" s="1"/>
    </row>
    <row r="52453" spans="1:5" x14ac:dyDescent="0.2">
      <c r="A52453" s="1"/>
      <c r="C52453" s="1"/>
      <c r="E52453" s="1"/>
    </row>
    <row r="52454" spans="1:5" x14ac:dyDescent="0.2">
      <c r="A52454" s="1"/>
      <c r="C52454" s="1"/>
      <c r="E52454" s="1"/>
    </row>
    <row r="52455" spans="1:5" x14ac:dyDescent="0.2">
      <c r="A52455" s="1"/>
      <c r="C52455" s="1"/>
      <c r="E52455" s="1"/>
    </row>
    <row r="52456" spans="1:5" x14ac:dyDescent="0.2">
      <c r="A52456" s="1"/>
      <c r="C52456" s="1"/>
      <c r="E52456" s="1"/>
    </row>
    <row r="52457" spans="1:5" x14ac:dyDescent="0.2">
      <c r="A52457" s="1"/>
      <c r="C52457" s="1"/>
      <c r="E52457" s="1"/>
    </row>
    <row r="52458" spans="1:5" x14ac:dyDescent="0.2">
      <c r="A52458" s="1"/>
      <c r="C52458" s="1"/>
      <c r="E52458" s="1"/>
    </row>
    <row r="52459" spans="1:5" x14ac:dyDescent="0.2">
      <c r="A52459" s="1"/>
      <c r="C52459" s="1"/>
      <c r="E52459" s="1"/>
    </row>
    <row r="52460" spans="1:5" x14ac:dyDescent="0.2">
      <c r="A52460" s="1"/>
      <c r="C52460" s="1"/>
      <c r="E52460" s="1"/>
    </row>
    <row r="52461" spans="1:5" x14ac:dyDescent="0.2">
      <c r="A52461" s="1"/>
      <c r="C52461" s="1"/>
      <c r="E52461" s="1"/>
    </row>
    <row r="52462" spans="1:5" x14ac:dyDescent="0.2">
      <c r="A52462" s="1"/>
      <c r="C52462" s="1"/>
      <c r="E52462" s="1"/>
    </row>
    <row r="52463" spans="1:5" x14ac:dyDescent="0.2">
      <c r="A52463" s="1"/>
      <c r="C52463" s="1"/>
      <c r="E52463" s="1"/>
    </row>
    <row r="52464" spans="1:5" x14ac:dyDescent="0.2">
      <c r="A52464" s="1"/>
      <c r="C52464" s="1"/>
      <c r="E52464" s="1"/>
    </row>
    <row r="52465" spans="1:5" x14ac:dyDescent="0.2">
      <c r="A52465" s="1"/>
      <c r="C52465" s="1"/>
      <c r="E52465" s="1"/>
    </row>
    <row r="52466" spans="1:5" x14ac:dyDescent="0.2">
      <c r="A52466" s="1"/>
      <c r="C52466" s="1"/>
      <c r="E52466" s="1"/>
    </row>
    <row r="52467" spans="1:5" x14ac:dyDescent="0.2">
      <c r="A52467" s="1"/>
      <c r="C52467" s="1"/>
      <c r="E52467" s="1"/>
    </row>
    <row r="52468" spans="1:5" x14ac:dyDescent="0.2">
      <c r="A52468" s="1"/>
      <c r="C52468" s="1"/>
      <c r="E52468" s="1"/>
    </row>
    <row r="52469" spans="1:5" x14ac:dyDescent="0.2">
      <c r="A52469" s="1"/>
      <c r="C52469" s="1"/>
      <c r="E52469" s="1"/>
    </row>
    <row r="52470" spans="1:5" x14ac:dyDescent="0.2">
      <c r="A52470" s="1"/>
      <c r="C52470" s="1"/>
      <c r="E52470" s="1"/>
    </row>
    <row r="52471" spans="1:5" x14ac:dyDescent="0.2">
      <c r="A52471" s="1"/>
      <c r="C52471" s="1"/>
      <c r="E52471" s="1"/>
    </row>
    <row r="52472" spans="1:5" x14ac:dyDescent="0.2">
      <c r="A52472" s="1"/>
      <c r="C52472" s="1"/>
      <c r="E52472" s="1"/>
    </row>
    <row r="52473" spans="1:5" x14ac:dyDescent="0.2">
      <c r="A52473" s="1"/>
      <c r="C52473" s="1"/>
      <c r="E52473" s="1"/>
    </row>
    <row r="52474" spans="1:5" x14ac:dyDescent="0.2">
      <c r="A52474" s="1"/>
      <c r="C52474" s="1"/>
      <c r="E52474" s="1"/>
    </row>
    <row r="52475" spans="1:5" x14ac:dyDescent="0.2">
      <c r="A52475" s="1"/>
      <c r="C52475" s="1"/>
      <c r="E52475" s="1"/>
    </row>
    <row r="52476" spans="1:5" x14ac:dyDescent="0.2">
      <c r="A52476" s="1"/>
      <c r="C52476" s="1"/>
      <c r="E52476" s="1"/>
    </row>
    <row r="52477" spans="1:5" x14ac:dyDescent="0.2">
      <c r="A52477" s="1"/>
      <c r="C52477" s="1"/>
      <c r="E52477" s="1"/>
    </row>
    <row r="52478" spans="1:5" x14ac:dyDescent="0.2">
      <c r="A52478" s="1"/>
      <c r="C52478" s="1"/>
      <c r="E52478" s="1"/>
    </row>
    <row r="52479" spans="1:5" x14ac:dyDescent="0.2">
      <c r="A52479" s="1"/>
      <c r="C52479" s="1"/>
      <c r="E52479" s="1"/>
    </row>
    <row r="52480" spans="1:5" x14ac:dyDescent="0.2">
      <c r="A52480" s="1"/>
      <c r="C52480" s="1"/>
      <c r="E52480" s="1"/>
    </row>
    <row r="52481" spans="1:5" x14ac:dyDescent="0.2">
      <c r="A52481" s="1"/>
      <c r="C52481" s="1"/>
      <c r="E52481" s="1"/>
    </row>
    <row r="52482" spans="1:5" x14ac:dyDescent="0.2">
      <c r="A52482" s="1"/>
      <c r="C52482" s="1"/>
      <c r="E52482" s="1"/>
    </row>
    <row r="52483" spans="1:5" x14ac:dyDescent="0.2">
      <c r="A52483" s="1"/>
      <c r="C52483" s="1"/>
      <c r="E52483" s="1"/>
    </row>
    <row r="52484" spans="1:5" x14ac:dyDescent="0.2">
      <c r="A52484" s="1"/>
      <c r="C52484" s="1"/>
      <c r="E52484" s="1"/>
    </row>
    <row r="52485" spans="1:5" x14ac:dyDescent="0.2">
      <c r="A52485" s="1"/>
      <c r="C52485" s="1"/>
      <c r="E52485" s="1"/>
    </row>
    <row r="52486" spans="1:5" x14ac:dyDescent="0.2">
      <c r="A52486" s="1"/>
      <c r="C52486" s="1"/>
      <c r="E52486" s="1"/>
    </row>
    <row r="52487" spans="1:5" x14ac:dyDescent="0.2">
      <c r="A52487" s="1"/>
      <c r="C52487" s="1"/>
      <c r="E52487" s="1"/>
    </row>
    <row r="52488" spans="1:5" x14ac:dyDescent="0.2">
      <c r="A52488" s="1"/>
      <c r="C52488" s="1"/>
      <c r="E52488" s="1"/>
    </row>
    <row r="52489" spans="1:5" x14ac:dyDescent="0.2">
      <c r="A52489" s="1"/>
      <c r="C52489" s="1"/>
      <c r="E52489" s="1"/>
    </row>
    <row r="52490" spans="1:5" x14ac:dyDescent="0.2">
      <c r="A52490" s="1"/>
      <c r="C52490" s="1"/>
      <c r="E52490" s="1"/>
    </row>
    <row r="52491" spans="1:5" x14ac:dyDescent="0.2">
      <c r="A52491" s="1"/>
      <c r="C52491" s="1"/>
      <c r="E52491" s="1"/>
    </row>
    <row r="52492" spans="1:5" x14ac:dyDescent="0.2">
      <c r="A52492" s="1"/>
      <c r="C52492" s="1"/>
      <c r="E52492" s="1"/>
    </row>
    <row r="52493" spans="1:5" x14ac:dyDescent="0.2">
      <c r="A52493" s="1"/>
      <c r="C52493" s="1"/>
      <c r="E52493" s="1"/>
    </row>
    <row r="52494" spans="1:5" x14ac:dyDescent="0.2">
      <c r="A52494" s="1"/>
      <c r="C52494" s="1"/>
      <c r="E52494" s="1"/>
    </row>
    <row r="52495" spans="1:5" x14ac:dyDescent="0.2">
      <c r="A52495" s="1"/>
      <c r="C52495" s="1"/>
      <c r="E52495" s="1"/>
    </row>
    <row r="52496" spans="1:5" x14ac:dyDescent="0.2">
      <c r="A52496" s="1"/>
      <c r="C52496" s="1"/>
      <c r="E52496" s="1"/>
    </row>
    <row r="52497" spans="1:5" x14ac:dyDescent="0.2">
      <c r="A52497" s="1"/>
      <c r="C52497" s="1"/>
      <c r="E52497" s="1"/>
    </row>
    <row r="52498" spans="1:5" x14ac:dyDescent="0.2">
      <c r="A52498" s="1"/>
      <c r="C52498" s="1"/>
      <c r="E52498" s="1"/>
    </row>
    <row r="52499" spans="1:5" x14ac:dyDescent="0.2">
      <c r="A52499" s="1"/>
      <c r="C52499" s="1"/>
      <c r="E52499" s="1"/>
    </row>
    <row r="52500" spans="1:5" x14ac:dyDescent="0.2">
      <c r="A52500" s="1"/>
      <c r="C52500" s="1"/>
      <c r="E52500" s="1"/>
    </row>
    <row r="52501" spans="1:5" x14ac:dyDescent="0.2">
      <c r="A52501" s="1"/>
      <c r="C52501" s="1"/>
      <c r="E52501" s="1"/>
    </row>
    <row r="52502" spans="1:5" x14ac:dyDescent="0.2">
      <c r="A52502" s="1"/>
      <c r="C52502" s="1"/>
      <c r="E52502" s="1"/>
    </row>
    <row r="52503" spans="1:5" x14ac:dyDescent="0.2">
      <c r="A52503" s="1"/>
      <c r="C52503" s="1"/>
      <c r="E52503" s="1"/>
    </row>
    <row r="52504" spans="1:5" x14ac:dyDescent="0.2">
      <c r="A52504" s="1"/>
      <c r="C52504" s="1"/>
      <c r="E52504" s="1"/>
    </row>
    <row r="52505" spans="1:5" x14ac:dyDescent="0.2">
      <c r="A52505" s="1"/>
      <c r="C52505" s="1"/>
      <c r="E52505" s="1"/>
    </row>
    <row r="52506" spans="1:5" x14ac:dyDescent="0.2">
      <c r="A52506" s="1"/>
      <c r="C52506" s="1"/>
      <c r="E52506" s="1"/>
    </row>
    <row r="52507" spans="1:5" x14ac:dyDescent="0.2">
      <c r="A52507" s="1"/>
      <c r="C52507" s="1"/>
      <c r="E52507" s="1"/>
    </row>
    <row r="52508" spans="1:5" x14ac:dyDescent="0.2">
      <c r="A52508" s="1"/>
      <c r="C52508" s="1"/>
      <c r="E52508" s="1"/>
    </row>
    <row r="52509" spans="1:5" x14ac:dyDescent="0.2">
      <c r="A52509" s="1"/>
      <c r="C52509" s="1"/>
      <c r="E52509" s="1"/>
    </row>
    <row r="52510" spans="1:5" x14ac:dyDescent="0.2">
      <c r="A52510" s="1"/>
      <c r="C52510" s="1"/>
      <c r="E52510" s="1"/>
    </row>
    <row r="52511" spans="1:5" x14ac:dyDescent="0.2">
      <c r="A52511" s="1"/>
      <c r="C52511" s="1"/>
      <c r="E52511" s="1"/>
    </row>
    <row r="52512" spans="1:5" x14ac:dyDescent="0.2">
      <c r="A52512" s="1"/>
      <c r="C52512" s="1"/>
      <c r="E52512" s="1"/>
    </row>
    <row r="52513" spans="1:5" x14ac:dyDescent="0.2">
      <c r="A52513" s="1"/>
      <c r="C52513" s="1"/>
      <c r="E52513" s="1"/>
    </row>
    <row r="52514" spans="1:5" x14ac:dyDescent="0.2">
      <c r="A52514" s="1"/>
      <c r="C52514" s="1"/>
      <c r="E52514" s="1"/>
    </row>
    <row r="52515" spans="1:5" x14ac:dyDescent="0.2">
      <c r="A52515" s="1"/>
      <c r="C52515" s="1"/>
      <c r="E52515" s="1"/>
    </row>
    <row r="52516" spans="1:5" x14ac:dyDescent="0.2">
      <c r="A52516" s="1"/>
      <c r="C52516" s="1"/>
      <c r="E52516" s="1"/>
    </row>
    <row r="52517" spans="1:5" x14ac:dyDescent="0.2">
      <c r="A52517" s="1"/>
      <c r="C52517" s="1"/>
      <c r="E52517" s="1"/>
    </row>
    <row r="52518" spans="1:5" x14ac:dyDescent="0.2">
      <c r="A52518" s="1"/>
      <c r="C52518" s="1"/>
      <c r="E52518" s="1"/>
    </row>
    <row r="52519" spans="1:5" x14ac:dyDescent="0.2">
      <c r="A52519" s="1"/>
      <c r="C52519" s="1"/>
      <c r="E52519" s="1"/>
    </row>
    <row r="52520" spans="1:5" x14ac:dyDescent="0.2">
      <c r="A52520" s="1"/>
      <c r="C52520" s="1"/>
      <c r="E52520" s="1"/>
    </row>
    <row r="52521" spans="1:5" x14ac:dyDescent="0.2">
      <c r="A52521" s="1"/>
      <c r="C52521" s="1"/>
      <c r="E52521" s="1"/>
    </row>
    <row r="52522" spans="1:5" x14ac:dyDescent="0.2">
      <c r="A52522" s="1"/>
      <c r="C52522" s="1"/>
      <c r="E52522" s="1"/>
    </row>
    <row r="52523" spans="1:5" x14ac:dyDescent="0.2">
      <c r="A52523" s="1"/>
      <c r="C52523" s="1"/>
      <c r="E52523" s="1"/>
    </row>
    <row r="52524" spans="1:5" x14ac:dyDescent="0.2">
      <c r="A52524" s="1"/>
      <c r="C52524" s="1"/>
      <c r="E52524" s="1"/>
    </row>
    <row r="52525" spans="1:5" x14ac:dyDescent="0.2">
      <c r="A52525" s="1"/>
      <c r="C52525" s="1"/>
      <c r="E52525" s="1"/>
    </row>
    <row r="52526" spans="1:5" x14ac:dyDescent="0.2">
      <c r="A52526" s="1"/>
      <c r="C52526" s="1"/>
      <c r="E52526" s="1"/>
    </row>
    <row r="52527" spans="1:5" x14ac:dyDescent="0.2">
      <c r="A52527" s="1"/>
      <c r="C52527" s="1"/>
      <c r="E52527" s="1"/>
    </row>
    <row r="52528" spans="1:5" x14ac:dyDescent="0.2">
      <c r="A52528" s="1"/>
      <c r="C52528" s="1"/>
      <c r="E52528" s="1"/>
    </row>
    <row r="52529" spans="1:5" x14ac:dyDescent="0.2">
      <c r="A52529" s="1"/>
      <c r="C52529" s="1"/>
      <c r="E52529" s="1"/>
    </row>
    <row r="52530" spans="1:5" x14ac:dyDescent="0.2">
      <c r="A52530" s="1"/>
      <c r="C52530" s="1"/>
      <c r="E52530" s="1"/>
    </row>
    <row r="52531" spans="1:5" x14ac:dyDescent="0.2">
      <c r="A52531" s="1"/>
      <c r="C52531" s="1"/>
      <c r="E52531" s="1"/>
    </row>
    <row r="52532" spans="1:5" x14ac:dyDescent="0.2">
      <c r="A52532" s="1"/>
      <c r="C52532" s="1"/>
      <c r="E52532" s="1"/>
    </row>
    <row r="52533" spans="1:5" x14ac:dyDescent="0.2">
      <c r="A52533" s="1"/>
      <c r="C52533" s="1"/>
      <c r="E52533" s="1"/>
    </row>
    <row r="52534" spans="1:5" x14ac:dyDescent="0.2">
      <c r="A52534" s="1"/>
      <c r="C52534" s="1"/>
      <c r="E52534" s="1"/>
    </row>
    <row r="52535" spans="1:5" x14ac:dyDescent="0.2">
      <c r="A52535" s="1"/>
      <c r="C52535" s="1"/>
      <c r="E52535" s="1"/>
    </row>
    <row r="52536" spans="1:5" x14ac:dyDescent="0.2">
      <c r="A52536" s="1"/>
      <c r="C52536" s="1"/>
      <c r="E52536" s="1"/>
    </row>
    <row r="52537" spans="1:5" x14ac:dyDescent="0.2">
      <c r="A52537" s="1"/>
      <c r="C52537" s="1"/>
      <c r="E52537" s="1"/>
    </row>
    <row r="52538" spans="1:5" x14ac:dyDescent="0.2">
      <c r="A52538" s="1"/>
      <c r="C52538" s="1"/>
      <c r="E52538" s="1"/>
    </row>
    <row r="52539" spans="1:5" x14ac:dyDescent="0.2">
      <c r="A52539" s="1"/>
      <c r="C52539" s="1"/>
      <c r="E52539" s="1"/>
    </row>
    <row r="52540" spans="1:5" x14ac:dyDescent="0.2">
      <c r="A52540" s="1"/>
      <c r="C52540" s="1"/>
      <c r="E52540" s="1"/>
    </row>
    <row r="52541" spans="1:5" x14ac:dyDescent="0.2">
      <c r="A52541" s="1"/>
      <c r="C52541" s="1"/>
      <c r="E52541" s="1"/>
    </row>
    <row r="52542" spans="1:5" x14ac:dyDescent="0.2">
      <c r="A52542" s="1"/>
      <c r="C52542" s="1"/>
      <c r="E52542" s="1"/>
    </row>
    <row r="52543" spans="1:5" x14ac:dyDescent="0.2">
      <c r="A52543" s="1"/>
      <c r="C52543" s="1"/>
      <c r="E52543" s="1"/>
    </row>
    <row r="52544" spans="1:5" x14ac:dyDescent="0.2">
      <c r="A52544" s="1"/>
      <c r="C52544" s="1"/>
      <c r="E52544" s="1"/>
    </row>
    <row r="52545" spans="1:5" x14ac:dyDescent="0.2">
      <c r="A52545" s="1"/>
      <c r="C52545" s="1"/>
      <c r="E52545" s="1"/>
    </row>
    <row r="52546" spans="1:5" x14ac:dyDescent="0.2">
      <c r="A52546" s="1"/>
      <c r="C52546" s="1"/>
      <c r="E52546" s="1"/>
    </row>
    <row r="52547" spans="1:5" x14ac:dyDescent="0.2">
      <c r="A52547" s="1"/>
      <c r="C52547" s="1"/>
      <c r="E52547" s="1"/>
    </row>
    <row r="52548" spans="1:5" x14ac:dyDescent="0.2">
      <c r="A52548" s="1"/>
      <c r="C52548" s="1"/>
      <c r="E52548" s="1"/>
    </row>
    <row r="52549" spans="1:5" x14ac:dyDescent="0.2">
      <c r="A52549" s="1"/>
      <c r="C52549" s="1"/>
      <c r="E52549" s="1"/>
    </row>
    <row r="52550" spans="1:5" x14ac:dyDescent="0.2">
      <c r="A52550" s="1"/>
      <c r="C52550" s="1"/>
      <c r="E52550" s="1"/>
    </row>
    <row r="52551" spans="1:5" x14ac:dyDescent="0.2">
      <c r="A52551" s="1"/>
      <c r="C52551" s="1"/>
      <c r="E52551" s="1"/>
    </row>
    <row r="52552" spans="1:5" x14ac:dyDescent="0.2">
      <c r="A52552" s="1"/>
      <c r="C52552" s="1"/>
      <c r="E52552" s="1"/>
    </row>
    <row r="52553" spans="1:5" x14ac:dyDescent="0.2">
      <c r="A52553" s="1"/>
      <c r="C52553" s="1"/>
      <c r="E52553" s="1"/>
    </row>
    <row r="52554" spans="1:5" x14ac:dyDescent="0.2">
      <c r="A52554" s="1"/>
      <c r="C52554" s="1"/>
      <c r="E52554" s="1"/>
    </row>
    <row r="52555" spans="1:5" x14ac:dyDescent="0.2">
      <c r="A52555" s="1"/>
      <c r="C52555" s="1"/>
      <c r="E52555" s="1"/>
    </row>
    <row r="52556" spans="1:5" x14ac:dyDescent="0.2">
      <c r="A52556" s="1"/>
      <c r="C52556" s="1"/>
      <c r="E52556" s="1"/>
    </row>
    <row r="52557" spans="1:5" x14ac:dyDescent="0.2">
      <c r="A52557" s="1"/>
      <c r="C52557" s="1"/>
      <c r="E52557" s="1"/>
    </row>
    <row r="52558" spans="1:5" x14ac:dyDescent="0.2">
      <c r="A52558" s="1"/>
      <c r="C52558" s="1"/>
      <c r="E52558" s="1"/>
    </row>
    <row r="52559" spans="1:5" x14ac:dyDescent="0.2">
      <c r="A52559" s="1"/>
      <c r="C52559" s="1"/>
      <c r="E52559" s="1"/>
    </row>
    <row r="52560" spans="1:5" x14ac:dyDescent="0.2">
      <c r="A52560" s="1"/>
      <c r="C52560" s="1"/>
      <c r="E52560" s="1"/>
    </row>
    <row r="52561" spans="1:5" x14ac:dyDescent="0.2">
      <c r="A52561" s="1"/>
      <c r="C52561" s="1"/>
      <c r="E52561" s="1"/>
    </row>
    <row r="52562" spans="1:5" x14ac:dyDescent="0.2">
      <c r="A52562" s="1"/>
      <c r="C52562" s="1"/>
      <c r="E52562" s="1"/>
    </row>
    <row r="52563" spans="1:5" x14ac:dyDescent="0.2">
      <c r="A52563" s="1"/>
      <c r="C52563" s="1"/>
      <c r="E52563" s="1"/>
    </row>
    <row r="52564" spans="1:5" x14ac:dyDescent="0.2">
      <c r="A52564" s="1"/>
      <c r="C52564" s="1"/>
      <c r="E52564" s="1"/>
    </row>
    <row r="52565" spans="1:5" x14ac:dyDescent="0.2">
      <c r="A52565" s="1"/>
      <c r="C52565" s="1"/>
      <c r="E52565" s="1"/>
    </row>
    <row r="52566" spans="1:5" x14ac:dyDescent="0.2">
      <c r="A52566" s="1"/>
      <c r="C52566" s="1"/>
      <c r="E52566" s="1"/>
    </row>
    <row r="52567" spans="1:5" x14ac:dyDescent="0.2">
      <c r="A52567" s="1"/>
      <c r="C52567" s="1"/>
      <c r="E52567" s="1"/>
    </row>
    <row r="52568" spans="1:5" x14ac:dyDescent="0.2">
      <c r="A52568" s="1"/>
      <c r="C52568" s="1"/>
      <c r="E52568" s="1"/>
    </row>
    <row r="52569" spans="1:5" x14ac:dyDescent="0.2">
      <c r="A52569" s="1"/>
      <c r="C52569" s="1"/>
      <c r="E52569" s="1"/>
    </row>
    <row r="52570" spans="1:5" x14ac:dyDescent="0.2">
      <c r="A52570" s="1"/>
      <c r="C52570" s="1"/>
      <c r="E52570" s="1"/>
    </row>
    <row r="52571" spans="1:5" x14ac:dyDescent="0.2">
      <c r="A52571" s="1"/>
      <c r="C52571" s="1"/>
      <c r="E52571" s="1"/>
    </row>
    <row r="52572" spans="1:5" x14ac:dyDescent="0.2">
      <c r="A52572" s="1"/>
      <c r="C52572" s="1"/>
      <c r="E52572" s="1"/>
    </row>
    <row r="52573" spans="1:5" x14ac:dyDescent="0.2">
      <c r="A52573" s="1"/>
      <c r="C52573" s="1"/>
      <c r="E52573" s="1"/>
    </row>
    <row r="52574" spans="1:5" x14ac:dyDescent="0.2">
      <c r="A52574" s="1"/>
      <c r="C52574" s="1"/>
      <c r="E52574" s="1"/>
    </row>
    <row r="52575" spans="1:5" x14ac:dyDescent="0.2">
      <c r="A52575" s="1"/>
      <c r="C52575" s="1"/>
      <c r="E52575" s="1"/>
    </row>
    <row r="52576" spans="1:5" x14ac:dyDescent="0.2">
      <c r="A52576" s="1"/>
      <c r="C52576" s="1"/>
      <c r="E52576" s="1"/>
    </row>
    <row r="52577" spans="1:5" x14ac:dyDescent="0.2">
      <c r="A52577" s="1"/>
      <c r="C52577" s="1"/>
      <c r="E52577" s="1"/>
    </row>
    <row r="52578" spans="1:5" x14ac:dyDescent="0.2">
      <c r="A52578" s="1"/>
      <c r="C52578" s="1"/>
      <c r="E52578" s="1"/>
    </row>
    <row r="52579" spans="1:5" x14ac:dyDescent="0.2">
      <c r="A52579" s="1"/>
      <c r="C52579" s="1"/>
      <c r="E52579" s="1"/>
    </row>
    <row r="52580" spans="1:5" x14ac:dyDescent="0.2">
      <c r="A52580" s="1"/>
      <c r="C52580" s="1"/>
      <c r="E52580" s="1"/>
    </row>
    <row r="52581" spans="1:5" x14ac:dyDescent="0.2">
      <c r="A52581" s="1"/>
      <c r="C52581" s="1"/>
      <c r="E52581" s="1"/>
    </row>
    <row r="52582" spans="1:5" x14ac:dyDescent="0.2">
      <c r="A52582" s="1"/>
      <c r="C52582" s="1"/>
      <c r="E52582" s="1"/>
    </row>
    <row r="52583" spans="1:5" x14ac:dyDescent="0.2">
      <c r="A52583" s="1"/>
      <c r="C52583" s="1"/>
      <c r="E52583" s="1"/>
    </row>
    <row r="52584" spans="1:5" x14ac:dyDescent="0.2">
      <c r="A52584" s="1"/>
      <c r="C52584" s="1"/>
      <c r="E52584" s="1"/>
    </row>
    <row r="52585" spans="1:5" x14ac:dyDescent="0.2">
      <c r="A52585" s="1"/>
      <c r="C52585" s="1"/>
      <c r="E52585" s="1"/>
    </row>
    <row r="52586" spans="1:5" x14ac:dyDescent="0.2">
      <c r="A52586" s="1"/>
      <c r="C52586" s="1"/>
      <c r="E52586" s="1"/>
    </row>
    <row r="52587" spans="1:5" x14ac:dyDescent="0.2">
      <c r="A52587" s="1"/>
      <c r="C52587" s="1"/>
      <c r="E52587" s="1"/>
    </row>
    <row r="52588" spans="1:5" x14ac:dyDescent="0.2">
      <c r="A52588" s="1"/>
      <c r="C52588" s="1"/>
      <c r="E52588" s="1"/>
    </row>
    <row r="52589" spans="1:5" x14ac:dyDescent="0.2">
      <c r="A52589" s="1"/>
      <c r="C52589" s="1"/>
      <c r="E52589" s="1"/>
    </row>
    <row r="52590" spans="1:5" x14ac:dyDescent="0.2">
      <c r="A52590" s="1"/>
      <c r="C52590" s="1"/>
      <c r="E52590" s="1"/>
    </row>
    <row r="52591" spans="1:5" x14ac:dyDescent="0.2">
      <c r="A52591" s="1"/>
      <c r="C52591" s="1"/>
      <c r="E52591" s="1"/>
    </row>
    <row r="52592" spans="1:5" x14ac:dyDescent="0.2">
      <c r="A52592" s="1"/>
      <c r="C52592" s="1"/>
      <c r="E52592" s="1"/>
    </row>
    <row r="52593" spans="1:5" x14ac:dyDescent="0.2">
      <c r="A52593" s="1"/>
      <c r="C52593" s="1"/>
      <c r="E52593" s="1"/>
    </row>
    <row r="52594" spans="1:5" x14ac:dyDescent="0.2">
      <c r="A52594" s="1"/>
      <c r="C52594" s="1"/>
      <c r="E52594" s="1"/>
    </row>
    <row r="52595" spans="1:5" x14ac:dyDescent="0.2">
      <c r="A52595" s="1"/>
      <c r="C52595" s="1"/>
      <c r="E52595" s="1"/>
    </row>
    <row r="52596" spans="1:5" x14ac:dyDescent="0.2">
      <c r="A52596" s="1"/>
      <c r="C52596" s="1"/>
      <c r="E52596" s="1"/>
    </row>
    <row r="52597" spans="1:5" x14ac:dyDescent="0.2">
      <c r="A52597" s="1"/>
      <c r="C52597" s="1"/>
      <c r="E52597" s="1"/>
    </row>
    <row r="52598" spans="1:5" x14ac:dyDescent="0.2">
      <c r="A52598" s="1"/>
      <c r="C52598" s="1"/>
      <c r="E52598" s="1"/>
    </row>
    <row r="52599" spans="1:5" x14ac:dyDescent="0.2">
      <c r="A52599" s="1"/>
      <c r="C52599" s="1"/>
      <c r="E52599" s="1"/>
    </row>
    <row r="52600" spans="1:5" x14ac:dyDescent="0.2">
      <c r="A52600" s="1"/>
      <c r="C52600" s="1"/>
      <c r="E52600" s="1"/>
    </row>
    <row r="52601" spans="1:5" x14ac:dyDescent="0.2">
      <c r="A52601" s="1"/>
      <c r="C52601" s="1"/>
      <c r="E52601" s="1"/>
    </row>
    <row r="52602" spans="1:5" x14ac:dyDescent="0.2">
      <c r="A52602" s="1"/>
      <c r="C52602" s="1"/>
      <c r="E52602" s="1"/>
    </row>
    <row r="52603" spans="1:5" x14ac:dyDescent="0.2">
      <c r="A52603" s="1"/>
      <c r="C52603" s="1"/>
      <c r="E52603" s="1"/>
    </row>
    <row r="52604" spans="1:5" x14ac:dyDescent="0.2">
      <c r="A52604" s="1"/>
      <c r="C52604" s="1"/>
      <c r="E52604" s="1"/>
    </row>
    <row r="52605" spans="1:5" x14ac:dyDescent="0.2">
      <c r="A52605" s="1"/>
      <c r="C52605" s="1"/>
      <c r="E52605" s="1"/>
    </row>
    <row r="52606" spans="1:5" x14ac:dyDescent="0.2">
      <c r="A52606" s="1"/>
      <c r="C52606" s="1"/>
      <c r="E52606" s="1"/>
    </row>
    <row r="52607" spans="1:5" x14ac:dyDescent="0.2">
      <c r="A52607" s="1"/>
      <c r="C52607" s="1"/>
      <c r="E52607" s="1"/>
    </row>
    <row r="52608" spans="1:5" x14ac:dyDescent="0.2">
      <c r="A52608" s="1"/>
      <c r="C52608" s="1"/>
      <c r="E52608" s="1"/>
    </row>
    <row r="52609" spans="1:5" x14ac:dyDescent="0.2">
      <c r="A52609" s="1"/>
      <c r="C52609" s="1"/>
      <c r="E52609" s="1"/>
    </row>
    <row r="52610" spans="1:5" x14ac:dyDescent="0.2">
      <c r="A52610" s="1"/>
      <c r="C52610" s="1"/>
      <c r="E52610" s="1"/>
    </row>
    <row r="52611" spans="1:5" x14ac:dyDescent="0.2">
      <c r="A52611" s="1"/>
      <c r="C52611" s="1"/>
      <c r="E52611" s="1"/>
    </row>
    <row r="52612" spans="1:5" x14ac:dyDescent="0.2">
      <c r="A52612" s="1"/>
      <c r="C52612" s="1"/>
      <c r="E52612" s="1"/>
    </row>
    <row r="52613" spans="1:5" x14ac:dyDescent="0.2">
      <c r="A52613" s="1"/>
      <c r="C52613" s="1"/>
      <c r="E52613" s="1"/>
    </row>
    <row r="52614" spans="1:5" x14ac:dyDescent="0.2">
      <c r="A52614" s="1"/>
      <c r="C52614" s="1"/>
      <c r="E52614" s="1"/>
    </row>
    <row r="52615" spans="1:5" x14ac:dyDescent="0.2">
      <c r="A52615" s="1"/>
      <c r="C52615" s="1"/>
      <c r="E52615" s="1"/>
    </row>
    <row r="52616" spans="1:5" x14ac:dyDescent="0.2">
      <c r="A52616" s="1"/>
      <c r="C52616" s="1"/>
      <c r="E52616" s="1"/>
    </row>
    <row r="52617" spans="1:5" x14ac:dyDescent="0.2">
      <c r="A52617" s="1"/>
      <c r="C52617" s="1"/>
      <c r="E52617" s="1"/>
    </row>
    <row r="52618" spans="1:5" x14ac:dyDescent="0.2">
      <c r="A52618" s="1"/>
      <c r="C52618" s="1"/>
      <c r="E52618" s="1"/>
    </row>
    <row r="52619" spans="1:5" x14ac:dyDescent="0.2">
      <c r="A52619" s="1"/>
      <c r="C52619" s="1"/>
      <c r="E52619" s="1"/>
    </row>
    <row r="52620" spans="1:5" x14ac:dyDescent="0.2">
      <c r="A52620" s="1"/>
      <c r="C52620" s="1"/>
      <c r="E52620" s="1"/>
    </row>
    <row r="52621" spans="1:5" x14ac:dyDescent="0.2">
      <c r="A52621" s="1"/>
      <c r="C52621" s="1"/>
      <c r="E52621" s="1"/>
    </row>
    <row r="52622" spans="1:5" x14ac:dyDescent="0.2">
      <c r="A52622" s="1"/>
      <c r="C52622" s="1"/>
      <c r="E52622" s="1"/>
    </row>
    <row r="52623" spans="1:5" x14ac:dyDescent="0.2">
      <c r="A52623" s="1"/>
      <c r="C52623" s="1"/>
      <c r="E52623" s="1"/>
    </row>
    <row r="52624" spans="1:5" x14ac:dyDescent="0.2">
      <c r="A52624" s="1"/>
      <c r="C52624" s="1"/>
      <c r="E52624" s="1"/>
    </row>
    <row r="52625" spans="1:5" x14ac:dyDescent="0.2">
      <c r="A52625" s="1"/>
      <c r="C52625" s="1"/>
      <c r="E52625" s="1"/>
    </row>
    <row r="52626" spans="1:5" x14ac:dyDescent="0.2">
      <c r="A52626" s="1"/>
      <c r="C52626" s="1"/>
      <c r="E52626" s="1"/>
    </row>
    <row r="52627" spans="1:5" x14ac:dyDescent="0.2">
      <c r="A52627" s="1"/>
      <c r="C52627" s="1"/>
      <c r="E52627" s="1"/>
    </row>
    <row r="52628" spans="1:5" x14ac:dyDescent="0.2">
      <c r="A52628" s="1"/>
      <c r="C52628" s="1"/>
      <c r="E52628" s="1"/>
    </row>
    <row r="52629" spans="1:5" x14ac:dyDescent="0.2">
      <c r="A52629" s="1"/>
      <c r="C52629" s="1"/>
      <c r="E52629" s="1"/>
    </row>
    <row r="52630" spans="1:5" x14ac:dyDescent="0.2">
      <c r="A52630" s="1"/>
      <c r="C52630" s="1"/>
      <c r="E52630" s="1"/>
    </row>
    <row r="52631" spans="1:5" x14ac:dyDescent="0.2">
      <c r="A52631" s="1"/>
      <c r="C52631" s="1"/>
      <c r="E52631" s="1"/>
    </row>
    <row r="52632" spans="1:5" x14ac:dyDescent="0.2">
      <c r="A52632" s="1"/>
      <c r="C52632" s="1"/>
      <c r="E52632" s="1"/>
    </row>
    <row r="52633" spans="1:5" x14ac:dyDescent="0.2">
      <c r="A52633" s="1"/>
      <c r="C52633" s="1"/>
      <c r="E52633" s="1"/>
    </row>
    <row r="52634" spans="1:5" x14ac:dyDescent="0.2">
      <c r="A52634" s="1"/>
      <c r="C52634" s="1"/>
      <c r="E52634" s="1"/>
    </row>
    <row r="52635" spans="1:5" x14ac:dyDescent="0.2">
      <c r="A52635" s="1"/>
      <c r="C52635" s="1"/>
      <c r="E52635" s="1"/>
    </row>
    <row r="52636" spans="1:5" x14ac:dyDescent="0.2">
      <c r="A52636" s="1"/>
      <c r="C52636" s="1"/>
      <c r="E52636" s="1"/>
    </row>
    <row r="52637" spans="1:5" x14ac:dyDescent="0.2">
      <c r="A52637" s="1"/>
      <c r="C52637" s="1"/>
      <c r="E52637" s="1"/>
    </row>
    <row r="52638" spans="1:5" x14ac:dyDescent="0.2">
      <c r="A52638" s="1"/>
      <c r="C52638" s="1"/>
      <c r="E52638" s="1"/>
    </row>
    <row r="52639" spans="1:5" x14ac:dyDescent="0.2">
      <c r="A52639" s="1"/>
      <c r="C52639" s="1"/>
      <c r="E52639" s="1"/>
    </row>
    <row r="52640" spans="1:5" x14ac:dyDescent="0.2">
      <c r="A52640" s="1"/>
      <c r="C52640" s="1"/>
      <c r="E52640" s="1"/>
    </row>
    <row r="52641" spans="1:5" x14ac:dyDescent="0.2">
      <c r="A52641" s="1"/>
      <c r="C52641" s="1"/>
      <c r="E52641" s="1"/>
    </row>
    <row r="52642" spans="1:5" x14ac:dyDescent="0.2">
      <c r="A52642" s="1"/>
      <c r="C52642" s="1"/>
      <c r="E52642" s="1"/>
    </row>
    <row r="52643" spans="1:5" x14ac:dyDescent="0.2">
      <c r="A52643" s="1"/>
      <c r="C52643" s="1"/>
      <c r="E52643" s="1"/>
    </row>
    <row r="52644" spans="1:5" x14ac:dyDescent="0.2">
      <c r="A52644" s="1"/>
      <c r="C52644" s="1"/>
      <c r="E52644" s="1"/>
    </row>
    <row r="52645" spans="1:5" x14ac:dyDescent="0.2">
      <c r="A52645" s="1"/>
      <c r="C52645" s="1"/>
      <c r="E52645" s="1"/>
    </row>
    <row r="52646" spans="1:5" x14ac:dyDescent="0.2">
      <c r="A52646" s="1"/>
      <c r="C52646" s="1"/>
      <c r="E52646" s="1"/>
    </row>
    <row r="52647" spans="1:5" x14ac:dyDescent="0.2">
      <c r="A52647" s="1"/>
      <c r="C52647" s="1"/>
      <c r="E52647" s="1"/>
    </row>
    <row r="52648" spans="1:5" x14ac:dyDescent="0.2">
      <c r="A52648" s="1"/>
      <c r="C52648" s="1"/>
      <c r="E52648" s="1"/>
    </row>
    <row r="52649" spans="1:5" x14ac:dyDescent="0.2">
      <c r="A52649" s="1"/>
      <c r="C52649" s="1"/>
      <c r="E52649" s="1"/>
    </row>
    <row r="52650" spans="1:5" x14ac:dyDescent="0.2">
      <c r="A52650" s="1"/>
      <c r="C52650" s="1"/>
      <c r="E52650" s="1"/>
    </row>
    <row r="52651" spans="1:5" x14ac:dyDescent="0.2">
      <c r="A52651" s="1"/>
      <c r="C52651" s="1"/>
      <c r="E52651" s="1"/>
    </row>
    <row r="52652" spans="1:5" x14ac:dyDescent="0.2">
      <c r="A52652" s="1"/>
      <c r="C52652" s="1"/>
      <c r="E52652" s="1"/>
    </row>
    <row r="52653" spans="1:5" x14ac:dyDescent="0.2">
      <c r="A52653" s="1"/>
      <c r="C52653" s="1"/>
      <c r="E52653" s="1"/>
    </row>
    <row r="52654" spans="1:5" x14ac:dyDescent="0.2">
      <c r="A52654" s="1"/>
      <c r="C52654" s="1"/>
      <c r="E52654" s="1"/>
    </row>
    <row r="52655" spans="1:5" x14ac:dyDescent="0.2">
      <c r="A52655" s="1"/>
      <c r="C52655" s="1"/>
      <c r="E52655" s="1"/>
    </row>
    <row r="52656" spans="1:5" x14ac:dyDescent="0.2">
      <c r="A52656" s="1"/>
      <c r="C52656" s="1"/>
      <c r="E52656" s="1"/>
    </row>
    <row r="52657" spans="1:5" x14ac:dyDescent="0.2">
      <c r="A52657" s="1"/>
      <c r="C52657" s="1"/>
      <c r="E52657" s="1"/>
    </row>
    <row r="52658" spans="1:5" x14ac:dyDescent="0.2">
      <c r="A52658" s="1"/>
      <c r="C52658" s="1"/>
      <c r="E52658" s="1"/>
    </row>
    <row r="52659" spans="1:5" x14ac:dyDescent="0.2">
      <c r="A52659" s="1"/>
      <c r="C52659" s="1"/>
      <c r="E52659" s="1"/>
    </row>
    <row r="52660" spans="1:5" x14ac:dyDescent="0.2">
      <c r="A52660" s="1"/>
      <c r="C52660" s="1"/>
      <c r="E52660" s="1"/>
    </row>
    <row r="52661" spans="1:5" x14ac:dyDescent="0.2">
      <c r="A52661" s="1"/>
      <c r="C52661" s="1"/>
      <c r="E52661" s="1"/>
    </row>
    <row r="52662" spans="1:5" x14ac:dyDescent="0.2">
      <c r="A52662" s="1"/>
      <c r="C52662" s="1"/>
      <c r="E52662" s="1"/>
    </row>
    <row r="52663" spans="1:5" x14ac:dyDescent="0.2">
      <c r="A52663" s="1"/>
      <c r="C52663" s="1"/>
      <c r="E52663" s="1"/>
    </row>
    <row r="52664" spans="1:5" x14ac:dyDescent="0.2">
      <c r="A52664" s="1"/>
      <c r="C52664" s="1"/>
      <c r="E52664" s="1"/>
    </row>
    <row r="52665" spans="1:5" x14ac:dyDescent="0.2">
      <c r="A52665" s="1"/>
      <c r="C52665" s="1"/>
      <c r="E52665" s="1"/>
    </row>
    <row r="52666" spans="1:5" x14ac:dyDescent="0.2">
      <c r="A52666" s="1"/>
      <c r="C52666" s="1"/>
      <c r="E52666" s="1"/>
    </row>
    <row r="52667" spans="1:5" x14ac:dyDescent="0.2">
      <c r="A52667" s="1"/>
      <c r="C52667" s="1"/>
      <c r="E52667" s="1"/>
    </row>
    <row r="52668" spans="1:5" x14ac:dyDescent="0.2">
      <c r="A52668" s="1"/>
      <c r="C52668" s="1"/>
      <c r="E52668" s="1"/>
    </row>
    <row r="52669" spans="1:5" x14ac:dyDescent="0.2">
      <c r="A52669" s="1"/>
      <c r="C52669" s="1"/>
      <c r="E52669" s="1"/>
    </row>
    <row r="52670" spans="1:5" x14ac:dyDescent="0.2">
      <c r="A52670" s="1"/>
      <c r="C52670" s="1"/>
      <c r="E52670" s="1"/>
    </row>
    <row r="52671" spans="1:5" x14ac:dyDescent="0.2">
      <c r="A52671" s="1"/>
      <c r="C52671" s="1"/>
      <c r="E52671" s="1"/>
    </row>
    <row r="52672" spans="1:5" x14ac:dyDescent="0.2">
      <c r="A52672" s="1"/>
      <c r="C52672" s="1"/>
      <c r="E52672" s="1"/>
    </row>
    <row r="52673" spans="1:5" x14ac:dyDescent="0.2">
      <c r="A52673" s="1"/>
      <c r="C52673" s="1"/>
      <c r="E52673" s="1"/>
    </row>
    <row r="52674" spans="1:5" x14ac:dyDescent="0.2">
      <c r="A52674" s="1"/>
      <c r="C52674" s="1"/>
      <c r="E52674" s="1"/>
    </row>
    <row r="52675" spans="1:5" x14ac:dyDescent="0.2">
      <c r="A52675" s="1"/>
      <c r="C52675" s="1"/>
      <c r="E52675" s="1"/>
    </row>
    <row r="52676" spans="1:5" x14ac:dyDescent="0.2">
      <c r="A52676" s="1"/>
      <c r="C52676" s="1"/>
      <c r="E52676" s="1"/>
    </row>
    <row r="52677" spans="1:5" x14ac:dyDescent="0.2">
      <c r="A52677" s="1"/>
      <c r="C52677" s="1"/>
      <c r="E52677" s="1"/>
    </row>
    <row r="52678" spans="1:5" x14ac:dyDescent="0.2">
      <c r="A52678" s="1"/>
      <c r="C52678" s="1"/>
      <c r="E52678" s="1"/>
    </row>
    <row r="52679" spans="1:5" x14ac:dyDescent="0.2">
      <c r="A52679" s="1"/>
      <c r="C52679" s="1"/>
      <c r="E52679" s="1"/>
    </row>
    <row r="52680" spans="1:5" x14ac:dyDescent="0.2">
      <c r="A52680" s="1"/>
      <c r="C52680" s="1"/>
      <c r="E52680" s="1"/>
    </row>
    <row r="52681" spans="1:5" x14ac:dyDescent="0.2">
      <c r="A52681" s="1"/>
      <c r="C52681" s="1"/>
      <c r="E52681" s="1"/>
    </row>
    <row r="52682" spans="1:5" x14ac:dyDescent="0.2">
      <c r="A52682" s="1"/>
      <c r="C52682" s="1"/>
      <c r="E52682" s="1"/>
    </row>
    <row r="52683" spans="1:5" x14ac:dyDescent="0.2">
      <c r="A52683" s="1"/>
      <c r="C52683" s="1"/>
      <c r="E52683" s="1"/>
    </row>
    <row r="52684" spans="1:5" x14ac:dyDescent="0.2">
      <c r="A52684" s="1"/>
      <c r="C52684" s="1"/>
      <c r="E52684" s="1"/>
    </row>
    <row r="52685" spans="1:5" x14ac:dyDescent="0.2">
      <c r="A52685" s="1"/>
      <c r="C52685" s="1"/>
      <c r="E52685" s="1"/>
    </row>
    <row r="52686" spans="1:5" x14ac:dyDescent="0.2">
      <c r="A52686" s="1"/>
      <c r="C52686" s="1"/>
      <c r="E52686" s="1"/>
    </row>
    <row r="52687" spans="1:5" x14ac:dyDescent="0.2">
      <c r="A52687" s="1"/>
      <c r="C52687" s="1"/>
      <c r="E52687" s="1"/>
    </row>
    <row r="52688" spans="1:5" x14ac:dyDescent="0.2">
      <c r="A52688" s="1"/>
      <c r="C52688" s="1"/>
      <c r="E52688" s="1"/>
    </row>
    <row r="52689" spans="1:5" x14ac:dyDescent="0.2">
      <c r="A52689" s="1"/>
      <c r="C52689" s="1"/>
      <c r="E52689" s="1"/>
    </row>
    <row r="52690" spans="1:5" x14ac:dyDescent="0.2">
      <c r="A52690" s="1"/>
      <c r="C52690" s="1"/>
      <c r="E52690" s="1"/>
    </row>
    <row r="52691" spans="1:5" x14ac:dyDescent="0.2">
      <c r="A52691" s="1"/>
      <c r="C52691" s="1"/>
      <c r="E52691" s="1"/>
    </row>
    <row r="52692" spans="1:5" x14ac:dyDescent="0.2">
      <c r="A52692" s="1"/>
      <c r="C52692" s="1"/>
      <c r="E52692" s="1"/>
    </row>
    <row r="52693" spans="1:5" x14ac:dyDescent="0.2">
      <c r="A52693" s="1"/>
      <c r="C52693" s="1"/>
      <c r="E52693" s="1"/>
    </row>
    <row r="52694" spans="1:5" x14ac:dyDescent="0.2">
      <c r="A52694" s="1"/>
      <c r="C52694" s="1"/>
      <c r="E52694" s="1"/>
    </row>
    <row r="52695" spans="1:5" x14ac:dyDescent="0.2">
      <c r="A52695" s="1"/>
      <c r="C52695" s="1"/>
      <c r="E52695" s="1"/>
    </row>
    <row r="52696" spans="1:5" x14ac:dyDescent="0.2">
      <c r="A52696" s="1"/>
      <c r="C52696" s="1"/>
      <c r="E52696" s="1"/>
    </row>
    <row r="52697" spans="1:5" x14ac:dyDescent="0.2">
      <c r="A52697" s="1"/>
      <c r="C52697" s="1"/>
      <c r="E52697" s="1"/>
    </row>
    <row r="52698" spans="1:5" x14ac:dyDescent="0.2">
      <c r="A52698" s="1"/>
      <c r="C52698" s="1"/>
      <c r="E52698" s="1"/>
    </row>
    <row r="52699" spans="1:5" x14ac:dyDescent="0.2">
      <c r="A52699" s="1"/>
      <c r="C52699" s="1"/>
      <c r="E52699" s="1"/>
    </row>
    <row r="52700" spans="1:5" x14ac:dyDescent="0.2">
      <c r="A52700" s="1"/>
      <c r="C52700" s="1"/>
      <c r="E52700" s="1"/>
    </row>
    <row r="52701" spans="1:5" x14ac:dyDescent="0.2">
      <c r="A52701" s="1"/>
      <c r="C52701" s="1"/>
      <c r="E52701" s="1"/>
    </row>
    <row r="52702" spans="1:5" x14ac:dyDescent="0.2">
      <c r="A52702" s="1"/>
      <c r="C52702" s="1"/>
      <c r="E52702" s="1"/>
    </row>
    <row r="52703" spans="1:5" x14ac:dyDescent="0.2">
      <c r="A52703" s="1"/>
      <c r="C52703" s="1"/>
      <c r="E52703" s="1"/>
    </row>
    <row r="52704" spans="1:5" x14ac:dyDescent="0.2">
      <c r="A52704" s="1"/>
      <c r="C52704" s="1"/>
      <c r="E52704" s="1"/>
    </row>
    <row r="52705" spans="1:5" x14ac:dyDescent="0.2">
      <c r="A52705" s="1"/>
      <c r="C52705" s="1"/>
      <c r="E52705" s="1"/>
    </row>
    <row r="52706" spans="1:5" x14ac:dyDescent="0.2">
      <c r="A52706" s="1"/>
      <c r="C52706" s="1"/>
      <c r="E52706" s="1"/>
    </row>
    <row r="52707" spans="1:5" x14ac:dyDescent="0.2">
      <c r="A52707" s="1"/>
      <c r="C52707" s="1"/>
      <c r="E52707" s="1"/>
    </row>
    <row r="52708" spans="1:5" x14ac:dyDescent="0.2">
      <c r="A52708" s="1"/>
      <c r="C52708" s="1"/>
      <c r="E52708" s="1"/>
    </row>
    <row r="52709" spans="1:5" x14ac:dyDescent="0.2">
      <c r="A52709" s="1"/>
      <c r="C52709" s="1"/>
      <c r="E52709" s="1"/>
    </row>
    <row r="52710" spans="1:5" x14ac:dyDescent="0.2">
      <c r="A52710" s="1"/>
      <c r="C52710" s="1"/>
      <c r="E52710" s="1"/>
    </row>
    <row r="52711" spans="1:5" x14ac:dyDescent="0.2">
      <c r="A52711" s="1"/>
      <c r="C52711" s="1"/>
      <c r="E52711" s="1"/>
    </row>
    <row r="52712" spans="1:5" x14ac:dyDescent="0.2">
      <c r="A52712" s="1"/>
      <c r="C52712" s="1"/>
      <c r="E52712" s="1"/>
    </row>
    <row r="52713" spans="1:5" x14ac:dyDescent="0.2">
      <c r="A52713" s="1"/>
      <c r="C52713" s="1"/>
      <c r="E52713" s="1"/>
    </row>
    <row r="52714" spans="1:5" x14ac:dyDescent="0.2">
      <c r="A52714" s="1"/>
      <c r="C52714" s="1"/>
      <c r="E52714" s="1"/>
    </row>
    <row r="52715" spans="1:5" x14ac:dyDescent="0.2">
      <c r="A52715" s="1"/>
      <c r="C52715" s="1"/>
      <c r="E52715" s="1"/>
    </row>
    <row r="52716" spans="1:5" x14ac:dyDescent="0.2">
      <c r="A52716" s="1"/>
      <c r="C52716" s="1"/>
      <c r="E52716" s="1"/>
    </row>
    <row r="52717" spans="1:5" x14ac:dyDescent="0.2">
      <c r="A52717" s="1"/>
      <c r="C52717" s="1"/>
      <c r="E52717" s="1"/>
    </row>
    <row r="52718" spans="1:5" x14ac:dyDescent="0.2">
      <c r="A52718" s="1"/>
      <c r="C52718" s="1"/>
      <c r="E52718" s="1"/>
    </row>
    <row r="52719" spans="1:5" x14ac:dyDescent="0.2">
      <c r="A52719" s="1"/>
      <c r="C52719" s="1"/>
      <c r="E52719" s="1"/>
    </row>
    <row r="52720" spans="1:5" x14ac:dyDescent="0.2">
      <c r="A52720" s="1"/>
      <c r="C52720" s="1"/>
      <c r="E52720" s="1"/>
    </row>
    <row r="52721" spans="1:5" x14ac:dyDescent="0.2">
      <c r="A52721" s="1"/>
      <c r="C52721" s="1"/>
      <c r="E52721" s="1"/>
    </row>
    <row r="52722" spans="1:5" x14ac:dyDescent="0.2">
      <c r="A52722" s="1"/>
      <c r="C52722" s="1"/>
      <c r="E52722" s="1"/>
    </row>
    <row r="52723" spans="1:5" x14ac:dyDescent="0.2">
      <c r="A52723" s="1"/>
      <c r="C52723" s="1"/>
      <c r="E52723" s="1"/>
    </row>
    <row r="52724" spans="1:5" x14ac:dyDescent="0.2">
      <c r="A52724" s="1"/>
      <c r="C52724" s="1"/>
      <c r="E52724" s="1"/>
    </row>
    <row r="52725" spans="1:5" x14ac:dyDescent="0.2">
      <c r="A52725" s="1"/>
      <c r="C52725" s="1"/>
      <c r="E52725" s="1"/>
    </row>
    <row r="52726" spans="1:5" x14ac:dyDescent="0.2">
      <c r="A52726" s="1"/>
      <c r="C52726" s="1"/>
      <c r="E52726" s="1"/>
    </row>
    <row r="52727" spans="1:5" x14ac:dyDescent="0.2">
      <c r="A52727" s="1"/>
      <c r="C52727" s="1"/>
      <c r="E52727" s="1"/>
    </row>
    <row r="52728" spans="1:5" x14ac:dyDescent="0.2">
      <c r="A52728" s="1"/>
      <c r="C52728" s="1"/>
      <c r="E52728" s="1"/>
    </row>
    <row r="52729" spans="1:5" x14ac:dyDescent="0.2">
      <c r="A52729" s="1"/>
      <c r="C52729" s="1"/>
      <c r="E52729" s="1"/>
    </row>
    <row r="52730" spans="1:5" x14ac:dyDescent="0.2">
      <c r="A52730" s="1"/>
      <c r="C52730" s="1"/>
      <c r="E52730" s="1"/>
    </row>
    <row r="52731" spans="1:5" x14ac:dyDescent="0.2">
      <c r="A52731" s="1"/>
      <c r="C52731" s="1"/>
      <c r="E52731" s="1"/>
    </row>
    <row r="52732" spans="1:5" x14ac:dyDescent="0.2">
      <c r="A52732" s="1"/>
      <c r="C52732" s="1"/>
      <c r="E52732" s="1"/>
    </row>
    <row r="52733" spans="1:5" x14ac:dyDescent="0.2">
      <c r="A52733" s="1"/>
      <c r="C52733" s="1"/>
      <c r="E52733" s="1"/>
    </row>
    <row r="52734" spans="1:5" x14ac:dyDescent="0.2">
      <c r="A52734" s="1"/>
      <c r="C52734" s="1"/>
      <c r="E52734" s="1"/>
    </row>
    <row r="52735" spans="1:5" x14ac:dyDescent="0.2">
      <c r="A52735" s="1"/>
      <c r="C52735" s="1"/>
      <c r="E52735" s="1"/>
    </row>
    <row r="52736" spans="1:5" x14ac:dyDescent="0.2">
      <c r="A52736" s="1"/>
      <c r="C52736" s="1"/>
      <c r="E52736" s="1"/>
    </row>
    <row r="52737" spans="1:5" x14ac:dyDescent="0.2">
      <c r="A52737" s="1"/>
      <c r="C52737" s="1"/>
      <c r="E52737" s="1"/>
    </row>
    <row r="52738" spans="1:5" x14ac:dyDescent="0.2">
      <c r="A52738" s="1"/>
      <c r="C52738" s="1"/>
      <c r="E52738" s="1"/>
    </row>
    <row r="52739" spans="1:5" x14ac:dyDescent="0.2">
      <c r="A52739" s="1"/>
      <c r="C52739" s="1"/>
      <c r="E52739" s="1"/>
    </row>
    <row r="52740" spans="1:5" x14ac:dyDescent="0.2">
      <c r="A52740" s="1"/>
      <c r="C52740" s="1"/>
      <c r="E52740" s="1"/>
    </row>
    <row r="52741" spans="1:5" x14ac:dyDescent="0.2">
      <c r="A52741" s="1"/>
      <c r="C52741" s="1"/>
      <c r="E52741" s="1"/>
    </row>
    <row r="52742" spans="1:5" x14ac:dyDescent="0.2">
      <c r="A52742" s="1"/>
      <c r="C52742" s="1"/>
      <c r="E52742" s="1"/>
    </row>
    <row r="52743" spans="1:5" x14ac:dyDescent="0.2">
      <c r="A52743" s="1"/>
      <c r="C52743" s="1"/>
      <c r="E52743" s="1"/>
    </row>
    <row r="52744" spans="1:5" x14ac:dyDescent="0.2">
      <c r="A52744" s="1"/>
      <c r="C52744" s="1"/>
      <c r="E52744" s="1"/>
    </row>
    <row r="52745" spans="1:5" x14ac:dyDescent="0.2">
      <c r="A52745" s="1"/>
      <c r="C52745" s="1"/>
      <c r="E52745" s="1"/>
    </row>
    <row r="52746" spans="1:5" x14ac:dyDescent="0.2">
      <c r="A52746" s="1"/>
      <c r="C52746" s="1"/>
      <c r="E52746" s="1"/>
    </row>
    <row r="52747" spans="1:5" x14ac:dyDescent="0.2">
      <c r="A52747" s="1"/>
      <c r="C52747" s="1"/>
      <c r="E52747" s="1"/>
    </row>
    <row r="52748" spans="1:5" x14ac:dyDescent="0.2">
      <c r="A52748" s="1"/>
      <c r="C52748" s="1"/>
      <c r="E52748" s="1"/>
    </row>
    <row r="52749" spans="1:5" x14ac:dyDescent="0.2">
      <c r="A52749" s="1"/>
      <c r="C52749" s="1"/>
      <c r="E52749" s="1"/>
    </row>
    <row r="52750" spans="1:5" x14ac:dyDescent="0.2">
      <c r="A52750" s="1"/>
      <c r="C52750" s="1"/>
      <c r="E52750" s="1"/>
    </row>
    <row r="52751" spans="1:5" x14ac:dyDescent="0.2">
      <c r="A52751" s="1"/>
      <c r="C52751" s="1"/>
      <c r="E52751" s="1"/>
    </row>
    <row r="52752" spans="1:5" x14ac:dyDescent="0.2">
      <c r="A52752" s="1"/>
      <c r="C52752" s="1"/>
      <c r="E52752" s="1"/>
    </row>
    <row r="52753" spans="1:5" x14ac:dyDescent="0.2">
      <c r="A52753" s="1"/>
      <c r="C52753" s="1"/>
      <c r="E52753" s="1"/>
    </row>
    <row r="52754" spans="1:5" x14ac:dyDescent="0.2">
      <c r="A52754" s="1"/>
      <c r="C52754" s="1"/>
      <c r="E52754" s="1"/>
    </row>
    <row r="52755" spans="1:5" x14ac:dyDescent="0.2">
      <c r="A52755" s="1"/>
      <c r="C52755" s="1"/>
      <c r="E52755" s="1"/>
    </row>
    <row r="52756" spans="1:5" x14ac:dyDescent="0.2">
      <c r="A52756" s="1"/>
      <c r="C52756" s="1"/>
      <c r="E52756" s="1"/>
    </row>
    <row r="52757" spans="1:5" x14ac:dyDescent="0.2">
      <c r="A52757" s="1"/>
      <c r="C52757" s="1"/>
      <c r="E52757" s="1"/>
    </row>
    <row r="52758" spans="1:5" x14ac:dyDescent="0.2">
      <c r="A52758" s="1"/>
      <c r="C52758" s="1"/>
      <c r="E52758" s="1"/>
    </row>
    <row r="52759" spans="1:5" x14ac:dyDescent="0.2">
      <c r="A52759" s="1"/>
      <c r="C52759" s="1"/>
      <c r="E52759" s="1"/>
    </row>
    <row r="52760" spans="1:5" x14ac:dyDescent="0.2">
      <c r="A52760" s="1"/>
      <c r="C52760" s="1"/>
      <c r="E52760" s="1"/>
    </row>
    <row r="52761" spans="1:5" x14ac:dyDescent="0.2">
      <c r="A52761" s="1"/>
      <c r="C52761" s="1"/>
      <c r="E52761" s="1"/>
    </row>
    <row r="52762" spans="1:5" x14ac:dyDescent="0.2">
      <c r="A52762" s="1"/>
      <c r="C52762" s="1"/>
      <c r="E52762" s="1"/>
    </row>
    <row r="52763" spans="1:5" x14ac:dyDescent="0.2">
      <c r="A52763" s="1"/>
      <c r="C52763" s="1"/>
      <c r="E52763" s="1"/>
    </row>
    <row r="52764" spans="1:5" x14ac:dyDescent="0.2">
      <c r="A52764" s="1"/>
      <c r="C52764" s="1"/>
      <c r="E52764" s="1"/>
    </row>
    <row r="52765" spans="1:5" x14ac:dyDescent="0.2">
      <c r="A52765" s="1"/>
      <c r="C52765" s="1"/>
      <c r="E52765" s="1"/>
    </row>
    <row r="52766" spans="1:5" x14ac:dyDescent="0.2">
      <c r="A52766" s="1"/>
      <c r="C52766" s="1"/>
      <c r="E52766" s="1"/>
    </row>
    <row r="52767" spans="1:5" x14ac:dyDescent="0.2">
      <c r="A52767" s="1"/>
      <c r="C52767" s="1"/>
      <c r="E52767" s="1"/>
    </row>
    <row r="52768" spans="1:5" x14ac:dyDescent="0.2">
      <c r="A52768" s="1"/>
      <c r="C52768" s="1"/>
      <c r="E52768" s="1"/>
    </row>
    <row r="52769" spans="1:5" x14ac:dyDescent="0.2">
      <c r="A52769" s="1"/>
      <c r="C52769" s="1"/>
      <c r="E52769" s="1"/>
    </row>
    <row r="52770" spans="1:5" x14ac:dyDescent="0.2">
      <c r="A52770" s="1"/>
      <c r="C52770" s="1"/>
      <c r="E52770" s="1"/>
    </row>
    <row r="52771" spans="1:5" x14ac:dyDescent="0.2">
      <c r="A52771" s="1"/>
      <c r="C52771" s="1"/>
      <c r="E52771" s="1"/>
    </row>
    <row r="52772" spans="1:5" x14ac:dyDescent="0.2">
      <c r="A52772" s="1"/>
      <c r="C52772" s="1"/>
      <c r="E52772" s="1"/>
    </row>
    <row r="52773" spans="1:5" x14ac:dyDescent="0.2">
      <c r="A52773" s="1"/>
      <c r="C52773" s="1"/>
      <c r="E52773" s="1"/>
    </row>
    <row r="52774" spans="1:5" x14ac:dyDescent="0.2">
      <c r="A52774" s="1"/>
      <c r="C52774" s="1"/>
      <c r="E52774" s="1"/>
    </row>
    <row r="52775" spans="1:5" x14ac:dyDescent="0.2">
      <c r="A52775" s="1"/>
      <c r="C52775" s="1"/>
      <c r="E52775" s="1"/>
    </row>
    <row r="52776" spans="1:5" x14ac:dyDescent="0.2">
      <c r="A52776" s="1"/>
      <c r="C52776" s="1"/>
      <c r="E52776" s="1"/>
    </row>
    <row r="52777" spans="1:5" x14ac:dyDescent="0.2">
      <c r="A52777" s="1"/>
      <c r="C52777" s="1"/>
      <c r="E52777" s="1"/>
    </row>
    <row r="52778" spans="1:5" x14ac:dyDescent="0.2">
      <c r="A52778" s="1"/>
      <c r="C52778" s="1"/>
      <c r="E52778" s="1"/>
    </row>
    <row r="52779" spans="1:5" x14ac:dyDescent="0.2">
      <c r="A52779" s="1"/>
      <c r="C52779" s="1"/>
      <c r="E52779" s="1"/>
    </row>
    <row r="52780" spans="1:5" x14ac:dyDescent="0.2">
      <c r="A52780" s="1"/>
      <c r="C52780" s="1"/>
      <c r="E52780" s="1"/>
    </row>
    <row r="52781" spans="1:5" x14ac:dyDescent="0.2">
      <c r="A52781" s="1"/>
      <c r="C52781" s="1"/>
      <c r="E52781" s="1"/>
    </row>
    <row r="52782" spans="1:5" x14ac:dyDescent="0.2">
      <c r="A52782" s="1"/>
      <c r="C52782" s="1"/>
      <c r="E52782" s="1"/>
    </row>
    <row r="52783" spans="1:5" x14ac:dyDescent="0.2">
      <c r="A52783" s="1"/>
      <c r="C52783" s="1"/>
      <c r="E52783" s="1"/>
    </row>
    <row r="52784" spans="1:5" x14ac:dyDescent="0.2">
      <c r="A52784" s="1"/>
      <c r="C52784" s="1"/>
      <c r="E52784" s="1"/>
    </row>
    <row r="52785" spans="1:5" x14ac:dyDescent="0.2">
      <c r="A52785" s="1"/>
      <c r="C52785" s="1"/>
      <c r="E52785" s="1"/>
    </row>
    <row r="52786" spans="1:5" x14ac:dyDescent="0.2">
      <c r="A52786" s="1"/>
      <c r="C52786" s="1"/>
      <c r="E52786" s="1"/>
    </row>
    <row r="52787" spans="1:5" x14ac:dyDescent="0.2">
      <c r="A52787" s="1"/>
      <c r="C52787" s="1"/>
      <c r="E52787" s="1"/>
    </row>
    <row r="52788" spans="1:5" x14ac:dyDescent="0.2">
      <c r="A52788" s="1"/>
      <c r="C52788" s="1"/>
      <c r="E52788" s="1"/>
    </row>
    <row r="52789" spans="1:5" x14ac:dyDescent="0.2">
      <c r="A52789" s="1"/>
      <c r="C52789" s="1"/>
      <c r="E52789" s="1"/>
    </row>
    <row r="52790" spans="1:5" x14ac:dyDescent="0.2">
      <c r="A52790" s="1"/>
      <c r="C52790" s="1"/>
      <c r="E52790" s="1"/>
    </row>
    <row r="52791" spans="1:5" x14ac:dyDescent="0.2">
      <c r="A52791" s="1"/>
      <c r="C52791" s="1"/>
      <c r="E52791" s="1"/>
    </row>
    <row r="52792" spans="1:5" x14ac:dyDescent="0.2">
      <c r="A52792" s="1"/>
      <c r="C52792" s="1"/>
      <c r="E52792" s="1"/>
    </row>
    <row r="52793" spans="1:5" x14ac:dyDescent="0.2">
      <c r="A52793" s="1"/>
      <c r="C52793" s="1"/>
      <c r="E52793" s="1"/>
    </row>
    <row r="52794" spans="1:5" x14ac:dyDescent="0.2">
      <c r="A52794" s="1"/>
      <c r="C52794" s="1"/>
      <c r="E52794" s="1"/>
    </row>
    <row r="52795" spans="1:5" x14ac:dyDescent="0.2">
      <c r="A52795" s="1"/>
      <c r="C52795" s="1"/>
      <c r="E52795" s="1"/>
    </row>
    <row r="52796" spans="1:5" x14ac:dyDescent="0.2">
      <c r="A52796" s="1"/>
      <c r="C52796" s="1"/>
      <c r="E52796" s="1"/>
    </row>
    <row r="52797" spans="1:5" x14ac:dyDescent="0.2">
      <c r="A52797" s="1"/>
      <c r="C52797" s="1"/>
      <c r="E52797" s="1"/>
    </row>
    <row r="52798" spans="1:5" x14ac:dyDescent="0.2">
      <c r="A52798" s="1"/>
      <c r="C52798" s="1"/>
      <c r="E52798" s="1"/>
    </row>
    <row r="52799" spans="1:5" x14ac:dyDescent="0.2">
      <c r="A52799" s="1"/>
      <c r="C52799" s="1"/>
      <c r="E52799" s="1"/>
    </row>
    <row r="52800" spans="1:5" x14ac:dyDescent="0.2">
      <c r="A52800" s="1"/>
      <c r="C52800" s="1"/>
      <c r="E52800" s="1"/>
    </row>
    <row r="52801" spans="1:5" x14ac:dyDescent="0.2">
      <c r="A52801" s="1"/>
      <c r="C52801" s="1"/>
      <c r="E52801" s="1"/>
    </row>
    <row r="52802" spans="1:5" x14ac:dyDescent="0.2">
      <c r="A52802" s="1"/>
      <c r="C52802" s="1"/>
      <c r="E52802" s="1"/>
    </row>
    <row r="52803" spans="1:5" x14ac:dyDescent="0.2">
      <c r="A52803" s="1"/>
      <c r="C52803" s="1"/>
      <c r="E52803" s="1"/>
    </row>
    <row r="52804" spans="1:5" x14ac:dyDescent="0.2">
      <c r="A52804" s="1"/>
      <c r="C52804" s="1"/>
      <c r="E52804" s="1"/>
    </row>
    <row r="52805" spans="1:5" x14ac:dyDescent="0.2">
      <c r="A52805" s="1"/>
      <c r="C52805" s="1"/>
      <c r="E52805" s="1"/>
    </row>
    <row r="52806" spans="1:5" x14ac:dyDescent="0.2">
      <c r="A52806" s="1"/>
      <c r="C52806" s="1"/>
      <c r="E52806" s="1"/>
    </row>
    <row r="52807" spans="1:5" x14ac:dyDescent="0.2">
      <c r="A52807" s="1"/>
      <c r="C52807" s="1"/>
      <c r="E52807" s="1"/>
    </row>
    <row r="52808" spans="1:5" x14ac:dyDescent="0.2">
      <c r="A52808" s="1"/>
      <c r="C52808" s="1"/>
      <c r="E52808" s="1"/>
    </row>
    <row r="52809" spans="1:5" x14ac:dyDescent="0.2">
      <c r="A52809" s="1"/>
      <c r="C52809" s="1"/>
      <c r="E52809" s="1"/>
    </row>
    <row r="52810" spans="1:5" x14ac:dyDescent="0.2">
      <c r="A52810" s="1"/>
      <c r="C52810" s="1"/>
      <c r="E52810" s="1"/>
    </row>
    <row r="52811" spans="1:5" x14ac:dyDescent="0.2">
      <c r="A52811" s="1"/>
      <c r="C52811" s="1"/>
      <c r="E52811" s="1"/>
    </row>
    <row r="52812" spans="1:5" x14ac:dyDescent="0.2">
      <c r="A52812" s="1"/>
      <c r="C52812" s="1"/>
      <c r="E52812" s="1"/>
    </row>
    <row r="52813" spans="1:5" x14ac:dyDescent="0.2">
      <c r="A52813" s="1"/>
      <c r="C52813" s="1"/>
      <c r="E52813" s="1"/>
    </row>
    <row r="52814" spans="1:5" x14ac:dyDescent="0.2">
      <c r="A52814" s="1"/>
      <c r="C52814" s="1"/>
      <c r="E52814" s="1"/>
    </row>
    <row r="52815" spans="1:5" x14ac:dyDescent="0.2">
      <c r="A52815" s="1"/>
      <c r="C52815" s="1"/>
      <c r="E52815" s="1"/>
    </row>
    <row r="52816" spans="1:5" x14ac:dyDescent="0.2">
      <c r="A52816" s="1"/>
      <c r="C52816" s="1"/>
      <c r="E52816" s="1"/>
    </row>
    <row r="52817" spans="1:5" x14ac:dyDescent="0.2">
      <c r="A52817" s="1"/>
      <c r="C52817" s="1"/>
      <c r="E52817" s="1"/>
    </row>
    <row r="52818" spans="1:5" x14ac:dyDescent="0.2">
      <c r="A52818" s="1"/>
      <c r="C52818" s="1"/>
      <c r="E52818" s="1"/>
    </row>
    <row r="52819" spans="1:5" x14ac:dyDescent="0.2">
      <c r="A52819" s="1"/>
      <c r="C52819" s="1"/>
      <c r="E52819" s="1"/>
    </row>
    <row r="52820" spans="1:5" x14ac:dyDescent="0.2">
      <c r="A52820" s="1"/>
      <c r="C52820" s="1"/>
      <c r="E52820" s="1"/>
    </row>
    <row r="52821" spans="1:5" x14ac:dyDescent="0.2">
      <c r="A52821" s="1"/>
      <c r="C52821" s="1"/>
      <c r="E52821" s="1"/>
    </row>
    <row r="52822" spans="1:5" x14ac:dyDescent="0.2">
      <c r="A52822" s="1"/>
      <c r="C52822" s="1"/>
      <c r="E52822" s="1"/>
    </row>
    <row r="52823" spans="1:5" x14ac:dyDescent="0.2">
      <c r="A52823" s="1"/>
      <c r="C52823" s="1"/>
      <c r="E52823" s="1"/>
    </row>
    <row r="52824" spans="1:5" x14ac:dyDescent="0.2">
      <c r="A52824" s="1"/>
      <c r="C52824" s="1"/>
      <c r="E52824" s="1"/>
    </row>
    <row r="52825" spans="1:5" x14ac:dyDescent="0.2">
      <c r="A52825" s="1"/>
      <c r="C52825" s="1"/>
      <c r="E52825" s="1"/>
    </row>
    <row r="52826" spans="1:5" x14ac:dyDescent="0.2">
      <c r="A52826" s="1"/>
      <c r="C52826" s="1"/>
      <c r="E52826" s="1"/>
    </row>
    <row r="52827" spans="1:5" x14ac:dyDescent="0.2">
      <c r="A52827" s="1"/>
      <c r="C52827" s="1"/>
      <c r="E52827" s="1"/>
    </row>
    <row r="52828" spans="1:5" x14ac:dyDescent="0.2">
      <c r="A52828" s="1"/>
      <c r="C52828" s="1"/>
      <c r="E52828" s="1"/>
    </row>
    <row r="52829" spans="1:5" x14ac:dyDescent="0.2">
      <c r="A52829" s="1"/>
      <c r="C52829" s="1"/>
      <c r="E52829" s="1"/>
    </row>
    <row r="52830" spans="1:5" x14ac:dyDescent="0.2">
      <c r="A52830" s="1"/>
      <c r="C52830" s="1"/>
      <c r="E52830" s="1"/>
    </row>
    <row r="52831" spans="1:5" x14ac:dyDescent="0.2">
      <c r="A52831" s="1"/>
      <c r="C52831" s="1"/>
      <c r="E52831" s="1"/>
    </row>
    <row r="52832" spans="1:5" x14ac:dyDescent="0.2">
      <c r="A52832" s="1"/>
      <c r="C52832" s="1"/>
      <c r="E52832" s="1"/>
    </row>
    <row r="52833" spans="1:5" x14ac:dyDescent="0.2">
      <c r="A52833" s="1"/>
      <c r="C52833" s="1"/>
      <c r="E52833" s="1"/>
    </row>
    <row r="52834" spans="1:5" x14ac:dyDescent="0.2">
      <c r="A52834" s="1"/>
      <c r="C52834" s="1"/>
      <c r="E52834" s="1"/>
    </row>
    <row r="52835" spans="1:5" x14ac:dyDescent="0.2">
      <c r="A52835" s="1"/>
      <c r="C52835" s="1"/>
      <c r="E52835" s="1"/>
    </row>
    <row r="52836" spans="1:5" x14ac:dyDescent="0.2">
      <c r="A52836" s="1"/>
      <c r="C52836" s="1"/>
      <c r="E52836" s="1"/>
    </row>
    <row r="52837" spans="1:5" x14ac:dyDescent="0.2">
      <c r="A52837" s="1"/>
      <c r="C52837" s="1"/>
      <c r="E52837" s="1"/>
    </row>
    <row r="52838" spans="1:5" x14ac:dyDescent="0.2">
      <c r="A52838" s="1"/>
      <c r="C52838" s="1"/>
      <c r="E52838" s="1"/>
    </row>
    <row r="52839" spans="1:5" x14ac:dyDescent="0.2">
      <c r="A52839" s="1"/>
      <c r="C52839" s="1"/>
      <c r="E52839" s="1"/>
    </row>
    <row r="52840" spans="1:5" x14ac:dyDescent="0.2">
      <c r="A52840" s="1"/>
      <c r="C52840" s="1"/>
      <c r="E52840" s="1"/>
    </row>
    <row r="52841" spans="1:5" x14ac:dyDescent="0.2">
      <c r="A52841" s="1"/>
      <c r="C52841" s="1"/>
      <c r="E52841" s="1"/>
    </row>
    <row r="52842" spans="1:5" x14ac:dyDescent="0.2">
      <c r="A52842" s="1"/>
      <c r="C52842" s="1"/>
      <c r="E52842" s="1"/>
    </row>
    <row r="52843" spans="1:5" x14ac:dyDescent="0.2">
      <c r="A52843" s="1"/>
      <c r="C52843" s="1"/>
      <c r="E52843" s="1"/>
    </row>
    <row r="52844" spans="1:5" x14ac:dyDescent="0.2">
      <c r="A52844" s="1"/>
      <c r="C52844" s="1"/>
      <c r="E52844" s="1"/>
    </row>
    <row r="52845" spans="1:5" x14ac:dyDescent="0.2">
      <c r="A52845" s="1"/>
      <c r="C52845" s="1"/>
      <c r="E52845" s="1"/>
    </row>
    <row r="52846" spans="1:5" x14ac:dyDescent="0.2">
      <c r="A52846" s="1"/>
      <c r="C52846" s="1"/>
      <c r="E52846" s="1"/>
    </row>
    <row r="52847" spans="1:5" x14ac:dyDescent="0.2">
      <c r="A52847" s="1"/>
      <c r="C52847" s="1"/>
      <c r="E52847" s="1"/>
    </row>
    <row r="52848" spans="1:5" x14ac:dyDescent="0.2">
      <c r="A52848" s="1"/>
      <c r="C52848" s="1"/>
      <c r="E52848" s="1"/>
    </row>
    <row r="52849" spans="1:5" x14ac:dyDescent="0.2">
      <c r="A52849" s="1"/>
      <c r="C52849" s="1"/>
      <c r="E52849" s="1"/>
    </row>
    <row r="52850" spans="1:5" x14ac:dyDescent="0.2">
      <c r="A52850" s="1"/>
      <c r="C52850" s="1"/>
      <c r="E52850" s="1"/>
    </row>
    <row r="52851" spans="1:5" x14ac:dyDescent="0.2">
      <c r="A52851" s="1"/>
      <c r="C52851" s="1"/>
      <c r="E52851" s="1"/>
    </row>
    <row r="52852" spans="1:5" x14ac:dyDescent="0.2">
      <c r="A52852" s="1"/>
      <c r="C52852" s="1"/>
      <c r="E52852" s="1"/>
    </row>
    <row r="52853" spans="1:5" x14ac:dyDescent="0.2">
      <c r="A52853" s="1"/>
      <c r="C52853" s="1"/>
      <c r="E52853" s="1"/>
    </row>
    <row r="52854" spans="1:5" x14ac:dyDescent="0.2">
      <c r="A52854" s="1"/>
      <c r="C52854" s="1"/>
      <c r="E52854" s="1"/>
    </row>
    <row r="52855" spans="1:5" x14ac:dyDescent="0.2">
      <c r="A52855" s="1"/>
      <c r="C52855" s="1"/>
      <c r="E52855" s="1"/>
    </row>
    <row r="52856" spans="1:5" x14ac:dyDescent="0.2">
      <c r="A52856" s="1"/>
      <c r="C52856" s="1"/>
      <c r="E52856" s="1"/>
    </row>
    <row r="52857" spans="1:5" x14ac:dyDescent="0.2">
      <c r="A52857" s="1"/>
      <c r="C52857" s="1"/>
      <c r="E52857" s="1"/>
    </row>
    <row r="52858" spans="1:5" x14ac:dyDescent="0.2">
      <c r="A52858" s="1"/>
      <c r="C52858" s="1"/>
      <c r="E52858" s="1"/>
    </row>
    <row r="52859" spans="1:5" x14ac:dyDescent="0.2">
      <c r="A52859" s="1"/>
      <c r="C52859" s="1"/>
      <c r="E52859" s="1"/>
    </row>
    <row r="52860" spans="1:5" x14ac:dyDescent="0.2">
      <c r="A52860" s="1"/>
      <c r="C52860" s="1"/>
      <c r="E52860" s="1"/>
    </row>
    <row r="52861" spans="1:5" x14ac:dyDescent="0.2">
      <c r="A52861" s="1"/>
      <c r="C52861" s="1"/>
      <c r="E52861" s="1"/>
    </row>
    <row r="52862" spans="1:5" x14ac:dyDescent="0.2">
      <c r="A52862" s="1"/>
      <c r="C52862" s="1"/>
      <c r="E52862" s="1"/>
    </row>
    <row r="52863" spans="1:5" x14ac:dyDescent="0.2">
      <c r="A52863" s="1"/>
      <c r="C52863" s="1"/>
      <c r="E52863" s="1"/>
    </row>
    <row r="52864" spans="1:5" x14ac:dyDescent="0.2">
      <c r="A52864" s="1"/>
      <c r="C52864" s="1"/>
      <c r="E52864" s="1"/>
    </row>
    <row r="52865" spans="1:5" x14ac:dyDescent="0.2">
      <c r="A52865" s="1"/>
      <c r="C52865" s="1"/>
      <c r="E52865" s="1"/>
    </row>
    <row r="52866" spans="1:5" x14ac:dyDescent="0.2">
      <c r="A52866" s="1"/>
      <c r="C52866" s="1"/>
      <c r="E52866" s="1"/>
    </row>
    <row r="52867" spans="1:5" x14ac:dyDescent="0.2">
      <c r="A52867" s="1"/>
      <c r="C52867" s="1"/>
      <c r="E52867" s="1"/>
    </row>
    <row r="52868" spans="1:5" x14ac:dyDescent="0.2">
      <c r="A52868" s="1"/>
      <c r="C52868" s="1"/>
      <c r="E52868" s="1"/>
    </row>
    <row r="52869" spans="1:5" x14ac:dyDescent="0.2">
      <c r="A52869" s="1"/>
      <c r="C52869" s="1"/>
      <c r="E52869" s="1"/>
    </row>
    <row r="52870" spans="1:5" x14ac:dyDescent="0.2">
      <c r="A52870" s="1"/>
      <c r="C52870" s="1"/>
      <c r="E52870" s="1"/>
    </row>
    <row r="52871" spans="1:5" x14ac:dyDescent="0.2">
      <c r="A52871" s="1"/>
      <c r="C52871" s="1"/>
      <c r="E52871" s="1"/>
    </row>
    <row r="52872" spans="1:5" x14ac:dyDescent="0.2">
      <c r="A52872" s="1"/>
      <c r="C52872" s="1"/>
      <c r="E52872" s="1"/>
    </row>
    <row r="52873" spans="1:5" x14ac:dyDescent="0.2">
      <c r="A52873" s="1"/>
      <c r="C52873" s="1"/>
      <c r="E52873" s="1"/>
    </row>
    <row r="52874" spans="1:5" x14ac:dyDescent="0.2">
      <c r="A52874" s="1"/>
      <c r="C52874" s="1"/>
      <c r="E52874" s="1"/>
    </row>
    <row r="52875" spans="1:5" x14ac:dyDescent="0.2">
      <c r="A52875" s="1"/>
      <c r="C52875" s="1"/>
      <c r="E52875" s="1"/>
    </row>
    <row r="52876" spans="1:5" x14ac:dyDescent="0.2">
      <c r="A52876" s="1"/>
      <c r="C52876" s="1"/>
      <c r="E52876" s="1"/>
    </row>
    <row r="52877" spans="1:5" x14ac:dyDescent="0.2">
      <c r="A52877" s="1"/>
      <c r="C52877" s="1"/>
      <c r="E52877" s="1"/>
    </row>
    <row r="52878" spans="1:5" x14ac:dyDescent="0.2">
      <c r="A52878" s="1"/>
      <c r="C52878" s="1"/>
      <c r="E52878" s="1"/>
    </row>
    <row r="52879" spans="1:5" x14ac:dyDescent="0.2">
      <c r="A52879" s="1"/>
      <c r="C52879" s="1"/>
      <c r="E52879" s="1"/>
    </row>
    <row r="52880" spans="1:5" x14ac:dyDescent="0.2">
      <c r="A52880" s="1"/>
      <c r="C52880" s="1"/>
      <c r="E52880" s="1"/>
    </row>
    <row r="52881" spans="1:5" x14ac:dyDescent="0.2">
      <c r="A52881" s="1"/>
      <c r="C52881" s="1"/>
      <c r="E52881" s="1"/>
    </row>
    <row r="52882" spans="1:5" x14ac:dyDescent="0.2">
      <c r="A52882" s="1"/>
      <c r="C52882" s="1"/>
      <c r="E52882" s="1"/>
    </row>
    <row r="52883" spans="1:5" x14ac:dyDescent="0.2">
      <c r="A52883" s="1"/>
      <c r="C52883" s="1"/>
      <c r="E52883" s="1"/>
    </row>
    <row r="52884" spans="1:5" x14ac:dyDescent="0.2">
      <c r="A52884" s="1"/>
      <c r="C52884" s="1"/>
      <c r="E52884" s="1"/>
    </row>
    <row r="52885" spans="1:5" x14ac:dyDescent="0.2">
      <c r="A52885" s="1"/>
      <c r="C52885" s="1"/>
      <c r="E52885" s="1"/>
    </row>
    <row r="52886" spans="1:5" x14ac:dyDescent="0.2">
      <c r="A52886" s="1"/>
      <c r="C52886" s="1"/>
      <c r="E52886" s="1"/>
    </row>
    <row r="52887" spans="1:5" x14ac:dyDescent="0.2">
      <c r="A52887" s="1"/>
      <c r="C52887" s="1"/>
      <c r="E52887" s="1"/>
    </row>
    <row r="52888" spans="1:5" x14ac:dyDescent="0.2">
      <c r="A52888" s="1"/>
      <c r="C52888" s="1"/>
      <c r="E52888" s="1"/>
    </row>
    <row r="52889" spans="1:5" x14ac:dyDescent="0.2">
      <c r="A52889" s="1"/>
      <c r="C52889" s="1"/>
      <c r="E52889" s="1"/>
    </row>
    <row r="52890" spans="1:5" x14ac:dyDescent="0.2">
      <c r="A52890" s="1"/>
      <c r="C52890" s="1"/>
      <c r="E52890" s="1"/>
    </row>
    <row r="52891" spans="1:5" x14ac:dyDescent="0.2">
      <c r="A52891" s="1"/>
      <c r="C52891" s="1"/>
      <c r="E52891" s="1"/>
    </row>
    <row r="52892" spans="1:5" x14ac:dyDescent="0.2">
      <c r="A52892" s="1"/>
      <c r="C52892" s="1"/>
      <c r="E52892" s="1"/>
    </row>
    <row r="52893" spans="1:5" x14ac:dyDescent="0.2">
      <c r="A52893" s="1"/>
      <c r="C52893" s="1"/>
      <c r="E52893" s="1"/>
    </row>
    <row r="52894" spans="1:5" x14ac:dyDescent="0.2">
      <c r="A52894" s="1"/>
      <c r="C52894" s="1"/>
      <c r="E52894" s="1"/>
    </row>
    <row r="52895" spans="1:5" x14ac:dyDescent="0.2">
      <c r="A52895" s="1"/>
      <c r="C52895" s="1"/>
      <c r="E52895" s="1"/>
    </row>
    <row r="52896" spans="1:5" x14ac:dyDescent="0.2">
      <c r="A52896" s="1"/>
      <c r="C52896" s="1"/>
      <c r="E52896" s="1"/>
    </row>
    <row r="52897" spans="1:5" x14ac:dyDescent="0.2">
      <c r="A52897" s="1"/>
      <c r="C52897" s="1"/>
      <c r="E52897" s="1"/>
    </row>
    <row r="52898" spans="1:5" x14ac:dyDescent="0.2">
      <c r="A52898" s="1"/>
      <c r="C52898" s="1"/>
      <c r="E52898" s="1"/>
    </row>
    <row r="52899" spans="1:5" x14ac:dyDescent="0.2">
      <c r="A52899" s="1"/>
      <c r="C52899" s="1"/>
      <c r="E52899" s="1"/>
    </row>
    <row r="52900" spans="1:5" x14ac:dyDescent="0.2">
      <c r="A52900" s="1"/>
      <c r="C52900" s="1"/>
      <c r="E52900" s="1"/>
    </row>
    <row r="52901" spans="1:5" x14ac:dyDescent="0.2">
      <c r="A52901" s="1"/>
      <c r="C52901" s="1"/>
      <c r="E52901" s="1"/>
    </row>
    <row r="52902" spans="1:5" x14ac:dyDescent="0.2">
      <c r="A52902" s="1"/>
      <c r="C52902" s="1"/>
      <c r="E52902" s="1"/>
    </row>
    <row r="52903" spans="1:5" x14ac:dyDescent="0.2">
      <c r="A52903" s="1"/>
      <c r="C52903" s="1"/>
      <c r="E52903" s="1"/>
    </row>
    <row r="52904" spans="1:5" x14ac:dyDescent="0.2">
      <c r="A52904" s="1"/>
      <c r="C52904" s="1"/>
      <c r="E52904" s="1"/>
    </row>
    <row r="52905" spans="1:5" x14ac:dyDescent="0.2">
      <c r="A52905" s="1"/>
      <c r="C52905" s="1"/>
      <c r="E52905" s="1"/>
    </row>
    <row r="52906" spans="1:5" x14ac:dyDescent="0.2">
      <c r="A52906" s="1"/>
      <c r="C52906" s="1"/>
      <c r="E52906" s="1"/>
    </row>
    <row r="52907" spans="1:5" x14ac:dyDescent="0.2">
      <c r="A52907" s="1"/>
      <c r="C52907" s="1"/>
      <c r="E52907" s="1"/>
    </row>
    <row r="52908" spans="1:5" x14ac:dyDescent="0.2">
      <c r="A52908" s="1"/>
      <c r="C52908" s="1"/>
      <c r="E52908" s="1"/>
    </row>
    <row r="52909" spans="1:5" x14ac:dyDescent="0.2">
      <c r="A52909" s="1"/>
      <c r="C52909" s="1"/>
      <c r="E52909" s="1"/>
    </row>
    <row r="52910" spans="1:5" x14ac:dyDescent="0.2">
      <c r="A52910" s="1"/>
      <c r="C52910" s="1"/>
      <c r="E52910" s="1"/>
    </row>
    <row r="52911" spans="1:5" x14ac:dyDescent="0.2">
      <c r="A52911" s="1"/>
      <c r="C52911" s="1"/>
      <c r="E52911" s="1"/>
    </row>
    <row r="52912" spans="1:5" x14ac:dyDescent="0.2">
      <c r="A52912" s="1"/>
      <c r="C52912" s="1"/>
      <c r="E52912" s="1"/>
    </row>
    <row r="52913" spans="1:5" x14ac:dyDescent="0.2">
      <c r="A52913" s="1"/>
      <c r="C52913" s="1"/>
      <c r="E52913" s="1"/>
    </row>
    <row r="52914" spans="1:5" x14ac:dyDescent="0.2">
      <c r="A52914" s="1"/>
      <c r="C52914" s="1"/>
      <c r="E52914" s="1"/>
    </row>
    <row r="52915" spans="1:5" x14ac:dyDescent="0.2">
      <c r="A52915" s="1"/>
      <c r="C52915" s="1"/>
      <c r="E52915" s="1"/>
    </row>
    <row r="52916" spans="1:5" x14ac:dyDescent="0.2">
      <c r="A52916" s="1"/>
      <c r="C52916" s="1"/>
      <c r="E52916" s="1"/>
    </row>
    <row r="52917" spans="1:5" x14ac:dyDescent="0.2">
      <c r="A52917" s="1"/>
      <c r="C52917" s="1"/>
      <c r="E52917" s="1"/>
    </row>
    <row r="52918" spans="1:5" x14ac:dyDescent="0.2">
      <c r="A52918" s="1"/>
      <c r="C52918" s="1"/>
      <c r="E52918" s="1"/>
    </row>
    <row r="52919" spans="1:5" x14ac:dyDescent="0.2">
      <c r="A52919" s="1"/>
      <c r="C52919" s="1"/>
      <c r="E52919" s="1"/>
    </row>
    <row r="52920" spans="1:5" x14ac:dyDescent="0.2">
      <c r="A52920" s="1"/>
      <c r="C52920" s="1"/>
      <c r="E52920" s="1"/>
    </row>
    <row r="52921" spans="1:5" x14ac:dyDescent="0.2">
      <c r="A52921" s="1"/>
      <c r="C52921" s="1"/>
      <c r="E52921" s="1"/>
    </row>
    <row r="52922" spans="1:5" x14ac:dyDescent="0.2">
      <c r="A52922" s="1"/>
      <c r="C52922" s="1"/>
      <c r="E52922" s="1"/>
    </row>
    <row r="52923" spans="1:5" x14ac:dyDescent="0.2">
      <c r="A52923" s="1"/>
      <c r="C52923" s="1"/>
      <c r="E52923" s="1"/>
    </row>
    <row r="52924" spans="1:5" x14ac:dyDescent="0.2">
      <c r="A52924" s="1"/>
      <c r="C52924" s="1"/>
      <c r="E52924" s="1"/>
    </row>
    <row r="52925" spans="1:5" x14ac:dyDescent="0.2">
      <c r="A52925" s="1"/>
      <c r="C52925" s="1"/>
      <c r="E52925" s="1"/>
    </row>
    <row r="52926" spans="1:5" x14ac:dyDescent="0.2">
      <c r="A52926" s="1"/>
      <c r="C52926" s="1"/>
      <c r="E52926" s="1"/>
    </row>
    <row r="52927" spans="1:5" x14ac:dyDescent="0.2">
      <c r="A52927" s="1"/>
      <c r="C52927" s="1"/>
      <c r="E52927" s="1"/>
    </row>
    <row r="52928" spans="1:5" x14ac:dyDescent="0.2">
      <c r="A52928" s="1"/>
      <c r="C52928" s="1"/>
      <c r="E52928" s="1"/>
    </row>
    <row r="52929" spans="1:5" x14ac:dyDescent="0.2">
      <c r="A52929" s="1"/>
      <c r="C52929" s="1"/>
      <c r="E52929" s="1"/>
    </row>
    <row r="52930" spans="1:5" x14ac:dyDescent="0.2">
      <c r="A52930" s="1"/>
      <c r="C52930" s="1"/>
      <c r="E52930" s="1"/>
    </row>
    <row r="52931" spans="1:5" x14ac:dyDescent="0.2">
      <c r="A52931" s="1"/>
      <c r="C52931" s="1"/>
      <c r="E52931" s="1"/>
    </row>
    <row r="52932" spans="1:5" x14ac:dyDescent="0.2">
      <c r="A52932" s="1"/>
      <c r="C52932" s="1"/>
      <c r="E52932" s="1"/>
    </row>
    <row r="52933" spans="1:5" x14ac:dyDescent="0.2">
      <c r="A52933" s="1"/>
      <c r="C52933" s="1"/>
      <c r="E52933" s="1"/>
    </row>
    <row r="52934" spans="1:5" x14ac:dyDescent="0.2">
      <c r="A52934" s="1"/>
      <c r="C52934" s="1"/>
      <c r="E52934" s="1"/>
    </row>
    <row r="52935" spans="1:5" x14ac:dyDescent="0.2">
      <c r="A52935" s="1"/>
      <c r="C52935" s="1"/>
      <c r="E52935" s="1"/>
    </row>
    <row r="52936" spans="1:5" x14ac:dyDescent="0.2">
      <c r="A52936" s="1"/>
      <c r="C52936" s="1"/>
      <c r="E52936" s="1"/>
    </row>
    <row r="52937" spans="1:5" x14ac:dyDescent="0.2">
      <c r="A52937" s="1"/>
      <c r="C52937" s="1"/>
      <c r="E52937" s="1"/>
    </row>
    <row r="52938" spans="1:5" x14ac:dyDescent="0.2">
      <c r="A52938" s="1"/>
      <c r="C52938" s="1"/>
      <c r="E52938" s="1"/>
    </row>
    <row r="52939" spans="1:5" x14ac:dyDescent="0.2">
      <c r="A52939" s="1"/>
      <c r="C52939" s="1"/>
      <c r="E52939" s="1"/>
    </row>
    <row r="52940" spans="1:5" x14ac:dyDescent="0.2">
      <c r="A52940" s="1"/>
      <c r="C52940" s="1"/>
      <c r="E52940" s="1"/>
    </row>
    <row r="52941" spans="1:5" x14ac:dyDescent="0.2">
      <c r="A52941" s="1"/>
      <c r="C52941" s="1"/>
      <c r="E52941" s="1"/>
    </row>
    <row r="52942" spans="1:5" x14ac:dyDescent="0.2">
      <c r="A52942" s="1"/>
      <c r="C52942" s="1"/>
      <c r="E52942" s="1"/>
    </row>
    <row r="52943" spans="1:5" x14ac:dyDescent="0.2">
      <c r="A52943" s="1"/>
      <c r="C52943" s="1"/>
      <c r="E52943" s="1"/>
    </row>
    <row r="52944" spans="1:5" x14ac:dyDescent="0.2">
      <c r="A52944" s="1"/>
      <c r="C52944" s="1"/>
      <c r="E52944" s="1"/>
    </row>
    <row r="52945" spans="1:5" x14ac:dyDescent="0.2">
      <c r="A52945" s="1"/>
      <c r="C52945" s="1"/>
      <c r="E52945" s="1"/>
    </row>
    <row r="52946" spans="1:5" x14ac:dyDescent="0.2">
      <c r="A52946" s="1"/>
      <c r="C52946" s="1"/>
      <c r="E52946" s="1"/>
    </row>
    <row r="52947" spans="1:5" x14ac:dyDescent="0.2">
      <c r="A52947" s="1"/>
      <c r="C52947" s="1"/>
      <c r="E52947" s="1"/>
    </row>
    <row r="52948" spans="1:5" x14ac:dyDescent="0.2">
      <c r="A52948" s="1"/>
      <c r="C52948" s="1"/>
      <c r="E52948" s="1"/>
    </row>
    <row r="52949" spans="1:5" x14ac:dyDescent="0.2">
      <c r="A52949" s="1"/>
      <c r="C52949" s="1"/>
      <c r="E52949" s="1"/>
    </row>
    <row r="52950" spans="1:5" x14ac:dyDescent="0.2">
      <c r="A52950" s="1"/>
      <c r="C52950" s="1"/>
      <c r="E52950" s="1"/>
    </row>
    <row r="52951" spans="1:5" x14ac:dyDescent="0.2">
      <c r="A52951" s="1"/>
      <c r="C52951" s="1"/>
      <c r="E52951" s="1"/>
    </row>
    <row r="52952" spans="1:5" x14ac:dyDescent="0.2">
      <c r="A52952" s="1"/>
      <c r="C52952" s="1"/>
      <c r="E52952" s="1"/>
    </row>
    <row r="52953" spans="1:5" x14ac:dyDescent="0.2">
      <c r="A52953" s="1"/>
      <c r="C52953" s="1"/>
      <c r="E52953" s="1"/>
    </row>
    <row r="52954" spans="1:5" x14ac:dyDescent="0.2">
      <c r="A52954" s="1"/>
      <c r="C52954" s="1"/>
      <c r="E52954" s="1"/>
    </row>
    <row r="52955" spans="1:5" x14ac:dyDescent="0.2">
      <c r="A52955" s="1"/>
      <c r="C52955" s="1"/>
      <c r="E52955" s="1"/>
    </row>
    <row r="52956" spans="1:5" x14ac:dyDescent="0.2">
      <c r="A52956" s="1"/>
      <c r="C52956" s="1"/>
      <c r="E52956" s="1"/>
    </row>
    <row r="52957" spans="1:5" x14ac:dyDescent="0.2">
      <c r="A52957" s="1"/>
      <c r="C52957" s="1"/>
      <c r="E52957" s="1"/>
    </row>
    <row r="52958" spans="1:5" x14ac:dyDescent="0.2">
      <c r="A52958" s="1"/>
      <c r="C52958" s="1"/>
      <c r="E52958" s="1"/>
    </row>
    <row r="52959" spans="1:5" x14ac:dyDescent="0.2">
      <c r="A52959" s="1"/>
      <c r="C52959" s="1"/>
      <c r="E52959" s="1"/>
    </row>
    <row r="52960" spans="1:5" x14ac:dyDescent="0.2">
      <c r="A52960" s="1"/>
      <c r="C52960" s="1"/>
      <c r="E52960" s="1"/>
    </row>
    <row r="52961" spans="1:5" x14ac:dyDescent="0.2">
      <c r="A52961" s="1"/>
      <c r="C52961" s="1"/>
      <c r="E52961" s="1"/>
    </row>
    <row r="52962" spans="1:5" x14ac:dyDescent="0.2">
      <c r="A52962" s="1"/>
      <c r="C52962" s="1"/>
      <c r="E52962" s="1"/>
    </row>
    <row r="52963" spans="1:5" x14ac:dyDescent="0.2">
      <c r="A52963" s="1"/>
      <c r="C52963" s="1"/>
      <c r="E52963" s="1"/>
    </row>
    <row r="52964" spans="1:5" x14ac:dyDescent="0.2">
      <c r="A52964" s="1"/>
      <c r="C52964" s="1"/>
      <c r="E52964" s="1"/>
    </row>
    <row r="52965" spans="1:5" x14ac:dyDescent="0.2">
      <c r="A52965" s="1"/>
      <c r="C52965" s="1"/>
      <c r="E52965" s="1"/>
    </row>
    <row r="52966" spans="1:5" x14ac:dyDescent="0.2">
      <c r="A52966" s="1"/>
      <c r="C52966" s="1"/>
      <c r="E52966" s="1"/>
    </row>
    <row r="52967" spans="1:5" x14ac:dyDescent="0.2">
      <c r="A52967" s="1"/>
      <c r="C52967" s="1"/>
      <c r="E52967" s="1"/>
    </row>
    <row r="52968" spans="1:5" x14ac:dyDescent="0.2">
      <c r="A52968" s="1"/>
      <c r="C52968" s="1"/>
      <c r="E52968" s="1"/>
    </row>
    <row r="52969" spans="1:5" x14ac:dyDescent="0.2">
      <c r="A52969" s="1"/>
      <c r="C52969" s="1"/>
      <c r="E52969" s="1"/>
    </row>
    <row r="52970" spans="1:5" x14ac:dyDescent="0.2">
      <c r="A52970" s="1"/>
      <c r="C52970" s="1"/>
      <c r="E52970" s="1"/>
    </row>
    <row r="52971" spans="1:5" x14ac:dyDescent="0.2">
      <c r="A52971" s="1"/>
      <c r="C52971" s="1"/>
      <c r="E52971" s="1"/>
    </row>
    <row r="52972" spans="1:5" x14ac:dyDescent="0.2">
      <c r="A52972" s="1"/>
      <c r="C52972" s="1"/>
      <c r="E52972" s="1"/>
    </row>
    <row r="52973" spans="1:5" x14ac:dyDescent="0.2">
      <c r="A52973" s="1"/>
      <c r="C52973" s="1"/>
      <c r="E52973" s="1"/>
    </row>
    <row r="52974" spans="1:5" x14ac:dyDescent="0.2">
      <c r="A52974" s="1"/>
      <c r="C52974" s="1"/>
      <c r="E52974" s="1"/>
    </row>
    <row r="52975" spans="1:5" x14ac:dyDescent="0.2">
      <c r="A52975" s="1"/>
      <c r="C52975" s="1"/>
      <c r="E52975" s="1"/>
    </row>
    <row r="52976" spans="1:5" x14ac:dyDescent="0.2">
      <c r="A52976" s="1"/>
      <c r="C52976" s="1"/>
      <c r="E52976" s="1"/>
    </row>
    <row r="52977" spans="1:5" x14ac:dyDescent="0.2">
      <c r="A52977" s="1"/>
      <c r="C52977" s="1"/>
      <c r="E52977" s="1"/>
    </row>
    <row r="52978" spans="1:5" x14ac:dyDescent="0.2">
      <c r="A52978" s="1"/>
      <c r="C52978" s="1"/>
      <c r="E52978" s="1"/>
    </row>
    <row r="52979" spans="1:5" x14ac:dyDescent="0.2">
      <c r="A52979" s="1"/>
      <c r="C52979" s="1"/>
      <c r="E52979" s="1"/>
    </row>
    <row r="52980" spans="1:5" x14ac:dyDescent="0.2">
      <c r="A52980" s="1"/>
      <c r="C52980" s="1"/>
      <c r="E52980" s="1"/>
    </row>
    <row r="52981" spans="1:5" x14ac:dyDescent="0.2">
      <c r="A52981" s="1"/>
      <c r="C52981" s="1"/>
      <c r="E52981" s="1"/>
    </row>
    <row r="52982" spans="1:5" x14ac:dyDescent="0.2">
      <c r="A52982" s="1"/>
      <c r="C52982" s="1"/>
      <c r="E52982" s="1"/>
    </row>
    <row r="52983" spans="1:5" x14ac:dyDescent="0.2">
      <c r="A52983" s="1"/>
      <c r="C52983" s="1"/>
      <c r="E52983" s="1"/>
    </row>
    <row r="52984" spans="1:5" x14ac:dyDescent="0.2">
      <c r="A52984" s="1"/>
      <c r="C52984" s="1"/>
      <c r="E52984" s="1"/>
    </row>
    <row r="52985" spans="1:5" x14ac:dyDescent="0.2">
      <c r="A52985" s="1"/>
      <c r="C52985" s="1"/>
      <c r="E52985" s="1"/>
    </row>
    <row r="52986" spans="1:5" x14ac:dyDescent="0.2">
      <c r="A52986" s="1"/>
      <c r="C52986" s="1"/>
      <c r="E52986" s="1"/>
    </row>
    <row r="52987" spans="1:5" x14ac:dyDescent="0.2">
      <c r="A52987" s="1"/>
      <c r="C52987" s="1"/>
      <c r="E52987" s="1"/>
    </row>
    <row r="52988" spans="1:5" x14ac:dyDescent="0.2">
      <c r="A52988" s="1"/>
      <c r="C52988" s="1"/>
      <c r="E52988" s="1"/>
    </row>
    <row r="52989" spans="1:5" x14ac:dyDescent="0.2">
      <c r="A52989" s="1"/>
      <c r="C52989" s="1"/>
      <c r="E52989" s="1"/>
    </row>
    <row r="52990" spans="1:5" x14ac:dyDescent="0.2">
      <c r="A52990" s="1"/>
      <c r="C52990" s="1"/>
      <c r="E52990" s="1"/>
    </row>
    <row r="52991" spans="1:5" x14ac:dyDescent="0.2">
      <c r="A52991" s="1"/>
      <c r="C52991" s="1"/>
      <c r="E52991" s="1"/>
    </row>
    <row r="52992" spans="1:5" x14ac:dyDescent="0.2">
      <c r="A52992" s="1"/>
      <c r="C52992" s="1"/>
      <c r="E52992" s="1"/>
    </row>
    <row r="52993" spans="1:5" x14ac:dyDescent="0.2">
      <c r="A52993" s="1"/>
      <c r="C52993" s="1"/>
      <c r="E52993" s="1"/>
    </row>
    <row r="52994" spans="1:5" x14ac:dyDescent="0.2">
      <c r="A52994" s="1"/>
      <c r="C52994" s="1"/>
      <c r="E52994" s="1"/>
    </row>
    <row r="52995" spans="1:5" x14ac:dyDescent="0.2">
      <c r="A52995" s="1"/>
      <c r="C52995" s="1"/>
      <c r="E52995" s="1"/>
    </row>
    <row r="52996" spans="1:5" x14ac:dyDescent="0.2">
      <c r="A52996" s="1"/>
      <c r="C52996" s="1"/>
      <c r="E52996" s="1"/>
    </row>
    <row r="52997" spans="1:5" x14ac:dyDescent="0.2">
      <c r="A52997" s="1"/>
      <c r="C52997" s="1"/>
      <c r="E52997" s="1"/>
    </row>
    <row r="52998" spans="1:5" x14ac:dyDescent="0.2">
      <c r="A52998" s="1"/>
      <c r="C52998" s="1"/>
      <c r="E52998" s="1"/>
    </row>
    <row r="52999" spans="1:5" x14ac:dyDescent="0.2">
      <c r="A52999" s="1"/>
      <c r="C52999" s="1"/>
      <c r="E52999" s="1"/>
    </row>
    <row r="53000" spans="1:5" x14ac:dyDescent="0.2">
      <c r="A53000" s="1"/>
      <c r="C53000" s="1"/>
      <c r="E53000" s="1"/>
    </row>
    <row r="53001" spans="1:5" x14ac:dyDescent="0.2">
      <c r="A53001" s="1"/>
      <c r="C53001" s="1"/>
      <c r="E53001" s="1"/>
    </row>
    <row r="53002" spans="1:5" x14ac:dyDescent="0.2">
      <c r="A53002" s="1"/>
      <c r="C53002" s="1"/>
      <c r="E53002" s="1"/>
    </row>
    <row r="53003" spans="1:5" x14ac:dyDescent="0.2">
      <c r="A53003" s="1"/>
      <c r="C53003" s="1"/>
      <c r="E53003" s="1"/>
    </row>
    <row r="53004" spans="1:5" x14ac:dyDescent="0.2">
      <c r="A53004" s="1"/>
      <c r="C53004" s="1"/>
      <c r="E53004" s="1"/>
    </row>
    <row r="53005" spans="1:5" x14ac:dyDescent="0.2">
      <c r="A53005" s="1"/>
      <c r="C53005" s="1"/>
      <c r="E53005" s="1"/>
    </row>
    <row r="53006" spans="1:5" x14ac:dyDescent="0.2">
      <c r="A53006" s="1"/>
      <c r="C53006" s="1"/>
      <c r="E53006" s="1"/>
    </row>
    <row r="53007" spans="1:5" x14ac:dyDescent="0.2">
      <c r="A53007" s="1"/>
      <c r="C53007" s="1"/>
      <c r="E53007" s="1"/>
    </row>
    <row r="53008" spans="1:5" x14ac:dyDescent="0.2">
      <c r="A53008" s="1"/>
      <c r="C53008" s="1"/>
      <c r="E53008" s="1"/>
    </row>
    <row r="53009" spans="1:5" x14ac:dyDescent="0.2">
      <c r="A53009" s="1"/>
      <c r="C53009" s="1"/>
      <c r="E53009" s="1"/>
    </row>
    <row r="53010" spans="1:5" x14ac:dyDescent="0.2">
      <c r="A53010" s="1"/>
      <c r="C53010" s="1"/>
      <c r="E53010" s="1"/>
    </row>
    <row r="53011" spans="1:5" x14ac:dyDescent="0.2">
      <c r="A53011" s="1"/>
      <c r="C53011" s="1"/>
      <c r="E53011" s="1"/>
    </row>
    <row r="53012" spans="1:5" x14ac:dyDescent="0.2">
      <c r="A53012" s="1"/>
      <c r="C53012" s="1"/>
      <c r="E53012" s="1"/>
    </row>
    <row r="53013" spans="1:5" x14ac:dyDescent="0.2">
      <c r="A53013" s="1"/>
      <c r="C53013" s="1"/>
      <c r="E53013" s="1"/>
    </row>
    <row r="53014" spans="1:5" x14ac:dyDescent="0.2">
      <c r="A53014" s="1"/>
      <c r="C53014" s="1"/>
      <c r="E53014" s="1"/>
    </row>
    <row r="53015" spans="1:5" x14ac:dyDescent="0.2">
      <c r="A53015" s="1"/>
      <c r="C53015" s="1"/>
      <c r="E53015" s="1"/>
    </row>
    <row r="53016" spans="1:5" x14ac:dyDescent="0.2">
      <c r="A53016" s="1"/>
      <c r="C53016" s="1"/>
      <c r="E53016" s="1"/>
    </row>
    <row r="53017" spans="1:5" x14ac:dyDescent="0.2">
      <c r="A53017" s="1"/>
      <c r="C53017" s="1"/>
      <c r="E53017" s="1"/>
    </row>
    <row r="53018" spans="1:5" x14ac:dyDescent="0.2">
      <c r="A53018" s="1"/>
      <c r="C53018" s="1"/>
      <c r="E53018" s="1"/>
    </row>
    <row r="53019" spans="1:5" x14ac:dyDescent="0.2">
      <c r="A53019" s="1"/>
      <c r="C53019" s="1"/>
      <c r="E53019" s="1"/>
    </row>
    <row r="53020" spans="1:5" x14ac:dyDescent="0.2">
      <c r="A53020" s="1"/>
      <c r="C53020" s="1"/>
      <c r="E53020" s="1"/>
    </row>
    <row r="53021" spans="1:5" x14ac:dyDescent="0.2">
      <c r="A53021" s="1"/>
      <c r="C53021" s="1"/>
      <c r="E53021" s="1"/>
    </row>
    <row r="53022" spans="1:5" x14ac:dyDescent="0.2">
      <c r="A53022" s="1"/>
      <c r="C53022" s="1"/>
      <c r="E53022" s="1"/>
    </row>
    <row r="53023" spans="1:5" x14ac:dyDescent="0.2">
      <c r="A53023" s="1"/>
      <c r="C53023" s="1"/>
      <c r="E53023" s="1"/>
    </row>
    <row r="53024" spans="1:5" x14ac:dyDescent="0.2">
      <c r="A53024" s="1"/>
      <c r="C53024" s="1"/>
      <c r="E53024" s="1"/>
    </row>
    <row r="53025" spans="1:5" x14ac:dyDescent="0.2">
      <c r="A53025" s="1"/>
      <c r="C53025" s="1"/>
      <c r="E53025" s="1"/>
    </row>
    <row r="53026" spans="1:5" x14ac:dyDescent="0.2">
      <c r="A53026" s="1"/>
      <c r="C53026" s="1"/>
      <c r="E53026" s="1"/>
    </row>
    <row r="53027" spans="1:5" x14ac:dyDescent="0.2">
      <c r="A53027" s="1"/>
      <c r="C53027" s="1"/>
      <c r="E53027" s="1"/>
    </row>
    <row r="53028" spans="1:5" x14ac:dyDescent="0.2">
      <c r="A53028" s="1"/>
      <c r="C53028" s="1"/>
      <c r="E53028" s="1"/>
    </row>
    <row r="53029" spans="1:5" x14ac:dyDescent="0.2">
      <c r="A53029" s="1"/>
      <c r="C53029" s="1"/>
      <c r="E53029" s="1"/>
    </row>
    <row r="53030" spans="1:5" x14ac:dyDescent="0.2">
      <c r="A53030" s="1"/>
      <c r="C53030" s="1"/>
      <c r="E53030" s="1"/>
    </row>
    <row r="53031" spans="1:5" x14ac:dyDescent="0.2">
      <c r="A53031" s="1"/>
      <c r="C53031" s="1"/>
      <c r="E53031" s="1"/>
    </row>
    <row r="53032" spans="1:5" x14ac:dyDescent="0.2">
      <c r="A53032" s="1"/>
      <c r="C53032" s="1"/>
      <c r="E53032" s="1"/>
    </row>
    <row r="53033" spans="1:5" x14ac:dyDescent="0.2">
      <c r="A53033" s="1"/>
      <c r="C53033" s="1"/>
      <c r="E53033" s="1"/>
    </row>
    <row r="53034" spans="1:5" x14ac:dyDescent="0.2">
      <c r="A53034" s="1"/>
      <c r="C53034" s="1"/>
      <c r="E53034" s="1"/>
    </row>
    <row r="53035" spans="1:5" x14ac:dyDescent="0.2">
      <c r="A53035" s="1"/>
      <c r="C53035" s="1"/>
      <c r="E53035" s="1"/>
    </row>
    <row r="53036" spans="1:5" x14ac:dyDescent="0.2">
      <c r="A53036" s="1"/>
      <c r="C53036" s="1"/>
      <c r="E53036" s="1"/>
    </row>
    <row r="53037" spans="1:5" x14ac:dyDescent="0.2">
      <c r="A53037" s="1"/>
      <c r="C53037" s="1"/>
      <c r="E53037" s="1"/>
    </row>
    <row r="53038" spans="1:5" x14ac:dyDescent="0.2">
      <c r="A53038" s="1"/>
      <c r="C53038" s="1"/>
      <c r="E53038" s="1"/>
    </row>
    <row r="53039" spans="1:5" x14ac:dyDescent="0.2">
      <c r="A53039" s="1"/>
      <c r="C53039" s="1"/>
      <c r="E53039" s="1"/>
    </row>
    <row r="53040" spans="1:5" x14ac:dyDescent="0.2">
      <c r="A53040" s="1"/>
      <c r="C53040" s="1"/>
      <c r="E53040" s="1"/>
    </row>
    <row r="53041" spans="1:5" x14ac:dyDescent="0.2">
      <c r="A53041" s="1"/>
      <c r="C53041" s="1"/>
      <c r="E53041" s="1"/>
    </row>
    <row r="53042" spans="1:5" x14ac:dyDescent="0.2">
      <c r="A53042" s="1"/>
      <c r="C53042" s="1"/>
      <c r="E53042" s="1"/>
    </row>
    <row r="53043" spans="1:5" x14ac:dyDescent="0.2">
      <c r="A53043" s="1"/>
      <c r="C53043" s="1"/>
      <c r="E53043" s="1"/>
    </row>
    <row r="53044" spans="1:5" x14ac:dyDescent="0.2">
      <c r="A53044" s="1"/>
      <c r="C53044" s="1"/>
      <c r="E53044" s="1"/>
    </row>
    <row r="53045" spans="1:5" x14ac:dyDescent="0.2">
      <c r="A53045" s="1"/>
      <c r="C53045" s="1"/>
      <c r="E53045" s="1"/>
    </row>
    <row r="53046" spans="1:5" x14ac:dyDescent="0.2">
      <c r="A53046" s="1"/>
      <c r="C53046" s="1"/>
      <c r="E53046" s="1"/>
    </row>
    <row r="53047" spans="1:5" x14ac:dyDescent="0.2">
      <c r="A53047" s="1"/>
      <c r="C53047" s="1"/>
      <c r="E53047" s="1"/>
    </row>
    <row r="53048" spans="1:5" x14ac:dyDescent="0.2">
      <c r="A53048" s="1"/>
      <c r="C53048" s="1"/>
      <c r="E53048" s="1"/>
    </row>
    <row r="53049" spans="1:5" x14ac:dyDescent="0.2">
      <c r="A53049" s="1"/>
      <c r="C53049" s="1"/>
      <c r="E53049" s="1"/>
    </row>
    <row r="53050" spans="1:5" x14ac:dyDescent="0.2">
      <c r="A53050" s="1"/>
      <c r="C53050" s="1"/>
      <c r="E53050" s="1"/>
    </row>
    <row r="53051" spans="1:5" x14ac:dyDescent="0.2">
      <c r="A53051" s="1"/>
      <c r="C53051" s="1"/>
      <c r="E53051" s="1"/>
    </row>
    <row r="53052" spans="1:5" x14ac:dyDescent="0.2">
      <c r="A53052" s="1"/>
      <c r="C53052" s="1"/>
      <c r="E53052" s="1"/>
    </row>
    <row r="53053" spans="1:5" x14ac:dyDescent="0.2">
      <c r="A53053" s="1"/>
      <c r="C53053" s="1"/>
      <c r="E53053" s="1"/>
    </row>
    <row r="53054" spans="1:5" x14ac:dyDescent="0.2">
      <c r="A53054" s="1"/>
      <c r="C53054" s="1"/>
      <c r="E53054" s="1"/>
    </row>
    <row r="53055" spans="1:5" x14ac:dyDescent="0.2">
      <c r="A53055" s="1"/>
      <c r="C53055" s="1"/>
      <c r="E53055" s="1"/>
    </row>
    <row r="53056" spans="1:5" x14ac:dyDescent="0.2">
      <c r="A53056" s="1"/>
      <c r="C53056" s="1"/>
      <c r="E53056" s="1"/>
    </row>
    <row r="53057" spans="1:5" x14ac:dyDescent="0.2">
      <c r="A53057" s="1"/>
      <c r="C53057" s="1"/>
      <c r="E53057" s="1"/>
    </row>
    <row r="53058" spans="1:5" x14ac:dyDescent="0.2">
      <c r="A53058" s="1"/>
      <c r="C53058" s="1"/>
      <c r="E53058" s="1"/>
    </row>
    <row r="53059" spans="1:5" x14ac:dyDescent="0.2">
      <c r="A53059" s="1"/>
      <c r="C53059" s="1"/>
      <c r="E53059" s="1"/>
    </row>
    <row r="53060" spans="1:5" x14ac:dyDescent="0.2">
      <c r="A53060" s="1"/>
      <c r="C53060" s="1"/>
      <c r="E53060" s="1"/>
    </row>
    <row r="53061" spans="1:5" x14ac:dyDescent="0.2">
      <c r="A53061" s="1"/>
      <c r="C53061" s="1"/>
      <c r="E53061" s="1"/>
    </row>
    <row r="53062" spans="1:5" x14ac:dyDescent="0.2">
      <c r="A53062" s="1"/>
      <c r="C53062" s="1"/>
      <c r="E53062" s="1"/>
    </row>
    <row r="53063" spans="1:5" x14ac:dyDescent="0.2">
      <c r="A53063" s="1"/>
      <c r="C53063" s="1"/>
      <c r="E53063" s="1"/>
    </row>
    <row r="53064" spans="1:5" x14ac:dyDescent="0.2">
      <c r="A53064" s="1"/>
      <c r="C53064" s="1"/>
      <c r="E53064" s="1"/>
    </row>
    <row r="53065" spans="1:5" x14ac:dyDescent="0.2">
      <c r="A53065" s="1"/>
      <c r="C53065" s="1"/>
      <c r="E53065" s="1"/>
    </row>
    <row r="53066" spans="1:5" x14ac:dyDescent="0.2">
      <c r="A53066" s="1"/>
      <c r="C53066" s="1"/>
      <c r="E53066" s="1"/>
    </row>
    <row r="53067" spans="1:5" x14ac:dyDescent="0.2">
      <c r="A53067" s="1"/>
      <c r="C53067" s="1"/>
      <c r="E53067" s="1"/>
    </row>
    <row r="53068" spans="1:5" x14ac:dyDescent="0.2">
      <c r="A53068" s="1"/>
      <c r="C53068" s="1"/>
      <c r="E53068" s="1"/>
    </row>
    <row r="53069" spans="1:5" x14ac:dyDescent="0.2">
      <c r="A53069" s="1"/>
      <c r="C53069" s="1"/>
      <c r="E53069" s="1"/>
    </row>
    <row r="53070" spans="1:5" x14ac:dyDescent="0.2">
      <c r="A53070" s="1"/>
      <c r="C53070" s="1"/>
      <c r="E53070" s="1"/>
    </row>
    <row r="53071" spans="1:5" x14ac:dyDescent="0.2">
      <c r="A53071" s="1"/>
      <c r="C53071" s="1"/>
      <c r="E53071" s="1"/>
    </row>
    <row r="53072" spans="1:5" x14ac:dyDescent="0.2">
      <c r="A53072" s="1"/>
      <c r="C53072" s="1"/>
      <c r="E53072" s="1"/>
    </row>
    <row r="53073" spans="1:5" x14ac:dyDescent="0.2">
      <c r="A53073" s="1"/>
      <c r="C53073" s="1"/>
      <c r="E53073" s="1"/>
    </row>
    <row r="53074" spans="1:5" x14ac:dyDescent="0.2">
      <c r="A53074" s="1"/>
      <c r="C53074" s="1"/>
      <c r="E53074" s="1"/>
    </row>
    <row r="53075" spans="1:5" x14ac:dyDescent="0.2">
      <c r="A53075" s="1"/>
      <c r="C53075" s="1"/>
      <c r="E53075" s="1"/>
    </row>
    <row r="53076" spans="1:5" x14ac:dyDescent="0.2">
      <c r="A53076" s="1"/>
      <c r="C53076" s="1"/>
      <c r="E53076" s="1"/>
    </row>
    <row r="53077" spans="1:5" x14ac:dyDescent="0.2">
      <c r="A53077" s="1"/>
      <c r="C53077" s="1"/>
      <c r="E53077" s="1"/>
    </row>
    <row r="53078" spans="1:5" x14ac:dyDescent="0.2">
      <c r="A53078" s="1"/>
      <c r="C53078" s="1"/>
      <c r="E53078" s="1"/>
    </row>
    <row r="53079" spans="1:5" x14ac:dyDescent="0.2">
      <c r="A53079" s="1"/>
      <c r="C53079" s="1"/>
      <c r="E53079" s="1"/>
    </row>
    <row r="53080" spans="1:5" x14ac:dyDescent="0.2">
      <c r="A53080" s="1"/>
      <c r="C53080" s="1"/>
      <c r="E53080" s="1"/>
    </row>
    <row r="53081" spans="1:5" x14ac:dyDescent="0.2">
      <c r="A53081" s="1"/>
      <c r="C53081" s="1"/>
      <c r="E53081" s="1"/>
    </row>
    <row r="53082" spans="1:5" x14ac:dyDescent="0.2">
      <c r="A53082" s="1"/>
      <c r="C53082" s="1"/>
      <c r="E53082" s="1"/>
    </row>
    <row r="53083" spans="1:5" x14ac:dyDescent="0.2">
      <c r="A53083" s="1"/>
      <c r="C53083" s="1"/>
      <c r="E53083" s="1"/>
    </row>
    <row r="53084" spans="1:5" x14ac:dyDescent="0.2">
      <c r="A53084" s="1"/>
      <c r="C53084" s="1"/>
      <c r="E53084" s="1"/>
    </row>
    <row r="53085" spans="1:5" x14ac:dyDescent="0.2">
      <c r="A53085" s="1"/>
      <c r="C53085" s="1"/>
      <c r="E53085" s="1"/>
    </row>
    <row r="53086" spans="1:5" x14ac:dyDescent="0.2">
      <c r="A53086" s="1"/>
      <c r="C53086" s="1"/>
      <c r="E53086" s="1"/>
    </row>
    <row r="53087" spans="1:5" x14ac:dyDescent="0.2">
      <c r="A53087" s="1"/>
      <c r="C53087" s="1"/>
      <c r="E53087" s="1"/>
    </row>
    <row r="53088" spans="1:5" x14ac:dyDescent="0.2">
      <c r="A53088" s="1"/>
      <c r="C53088" s="1"/>
      <c r="E53088" s="1"/>
    </row>
    <row r="53089" spans="1:5" x14ac:dyDescent="0.2">
      <c r="A53089" s="1"/>
      <c r="C53089" s="1"/>
      <c r="E53089" s="1"/>
    </row>
    <row r="53090" spans="1:5" x14ac:dyDescent="0.2">
      <c r="A53090" s="1"/>
      <c r="C53090" s="1"/>
      <c r="E53090" s="1"/>
    </row>
    <row r="53091" spans="1:5" x14ac:dyDescent="0.2">
      <c r="A53091" s="1"/>
      <c r="C53091" s="1"/>
      <c r="E53091" s="1"/>
    </row>
    <row r="53092" spans="1:5" x14ac:dyDescent="0.2">
      <c r="A53092" s="1"/>
      <c r="C53092" s="1"/>
      <c r="E53092" s="1"/>
    </row>
    <row r="53093" spans="1:5" x14ac:dyDescent="0.2">
      <c r="A53093" s="1"/>
      <c r="C53093" s="1"/>
      <c r="E53093" s="1"/>
    </row>
    <row r="53094" spans="1:5" x14ac:dyDescent="0.2">
      <c r="A53094" s="1"/>
      <c r="C53094" s="1"/>
      <c r="E53094" s="1"/>
    </row>
    <row r="53095" spans="1:5" x14ac:dyDescent="0.2">
      <c r="A53095" s="1"/>
      <c r="C53095" s="1"/>
      <c r="E53095" s="1"/>
    </row>
    <row r="53096" spans="1:5" x14ac:dyDescent="0.2">
      <c r="A53096" s="1"/>
      <c r="C53096" s="1"/>
      <c r="E53096" s="1"/>
    </row>
    <row r="53097" spans="1:5" x14ac:dyDescent="0.2">
      <c r="A53097" s="1"/>
      <c r="C53097" s="1"/>
      <c r="E53097" s="1"/>
    </row>
    <row r="53098" spans="1:5" x14ac:dyDescent="0.2">
      <c r="A53098" s="1"/>
      <c r="C53098" s="1"/>
      <c r="E53098" s="1"/>
    </row>
    <row r="53099" spans="1:5" x14ac:dyDescent="0.2">
      <c r="A53099" s="1"/>
      <c r="C53099" s="1"/>
      <c r="E53099" s="1"/>
    </row>
    <row r="53100" spans="1:5" x14ac:dyDescent="0.2">
      <c r="A53100" s="1"/>
      <c r="C53100" s="1"/>
      <c r="E53100" s="1"/>
    </row>
    <row r="53101" spans="1:5" x14ac:dyDescent="0.2">
      <c r="A53101" s="1"/>
      <c r="C53101" s="1"/>
      <c r="E53101" s="1"/>
    </row>
    <row r="53102" spans="1:5" x14ac:dyDescent="0.2">
      <c r="A53102" s="1"/>
      <c r="C53102" s="1"/>
      <c r="E53102" s="1"/>
    </row>
    <row r="53103" spans="1:5" x14ac:dyDescent="0.2">
      <c r="A53103" s="1"/>
      <c r="C53103" s="1"/>
      <c r="E53103" s="1"/>
    </row>
    <row r="53104" spans="1:5" x14ac:dyDescent="0.2">
      <c r="A53104" s="1"/>
      <c r="C53104" s="1"/>
      <c r="E53104" s="1"/>
    </row>
    <row r="53105" spans="1:5" x14ac:dyDescent="0.2">
      <c r="A53105" s="1"/>
      <c r="C53105" s="1"/>
      <c r="E53105" s="1"/>
    </row>
    <row r="53106" spans="1:5" x14ac:dyDescent="0.2">
      <c r="A53106" s="1"/>
      <c r="C53106" s="1"/>
      <c r="E53106" s="1"/>
    </row>
    <row r="53107" spans="1:5" x14ac:dyDescent="0.2">
      <c r="A53107" s="1"/>
      <c r="C53107" s="1"/>
      <c r="E53107" s="1"/>
    </row>
    <row r="53108" spans="1:5" x14ac:dyDescent="0.2">
      <c r="A53108" s="1"/>
      <c r="C53108" s="1"/>
      <c r="E53108" s="1"/>
    </row>
    <row r="53109" spans="1:5" x14ac:dyDescent="0.2">
      <c r="A53109" s="1"/>
      <c r="C53109" s="1"/>
      <c r="E53109" s="1"/>
    </row>
    <row r="53110" spans="1:5" x14ac:dyDescent="0.2">
      <c r="A53110" s="1"/>
      <c r="C53110" s="1"/>
      <c r="E53110" s="1"/>
    </row>
    <row r="53111" spans="1:5" x14ac:dyDescent="0.2">
      <c r="A53111" s="1"/>
      <c r="C53111" s="1"/>
      <c r="E53111" s="1"/>
    </row>
    <row r="53112" spans="1:5" x14ac:dyDescent="0.2">
      <c r="A53112" s="1"/>
      <c r="C53112" s="1"/>
      <c r="E53112" s="1"/>
    </row>
    <row r="53113" spans="1:5" x14ac:dyDescent="0.2">
      <c r="A53113" s="1"/>
      <c r="C53113" s="1"/>
      <c r="E53113" s="1"/>
    </row>
    <row r="53114" spans="1:5" x14ac:dyDescent="0.2">
      <c r="A53114" s="1"/>
      <c r="C53114" s="1"/>
      <c r="E53114" s="1"/>
    </row>
    <row r="53115" spans="1:5" x14ac:dyDescent="0.2">
      <c r="A53115" s="1"/>
      <c r="C53115" s="1"/>
      <c r="E53115" s="1"/>
    </row>
    <row r="53116" spans="1:5" x14ac:dyDescent="0.2">
      <c r="A53116" s="1"/>
      <c r="C53116" s="1"/>
      <c r="E53116" s="1"/>
    </row>
    <row r="53117" spans="1:5" x14ac:dyDescent="0.2">
      <c r="A53117" s="1"/>
      <c r="C53117" s="1"/>
      <c r="E53117" s="1"/>
    </row>
    <row r="53118" spans="1:5" x14ac:dyDescent="0.2">
      <c r="A53118" s="1"/>
      <c r="C53118" s="1"/>
      <c r="E53118" s="1"/>
    </row>
    <row r="53119" spans="1:5" x14ac:dyDescent="0.2">
      <c r="A53119" s="1"/>
      <c r="C53119" s="1"/>
      <c r="E53119" s="1"/>
    </row>
    <row r="53120" spans="1:5" x14ac:dyDescent="0.2">
      <c r="A53120" s="1"/>
      <c r="C53120" s="1"/>
      <c r="E53120" s="1"/>
    </row>
    <row r="53121" spans="1:5" x14ac:dyDescent="0.2">
      <c r="A53121" s="1"/>
      <c r="C53121" s="1"/>
      <c r="E53121" s="1"/>
    </row>
    <row r="53122" spans="1:5" x14ac:dyDescent="0.2">
      <c r="A53122" s="1"/>
      <c r="C53122" s="1"/>
      <c r="E53122" s="1"/>
    </row>
    <row r="53123" spans="1:5" x14ac:dyDescent="0.2">
      <c r="A53123" s="1"/>
      <c r="C53123" s="1"/>
      <c r="E53123" s="1"/>
    </row>
    <row r="53124" spans="1:5" x14ac:dyDescent="0.2">
      <c r="A53124" s="1"/>
      <c r="C53124" s="1"/>
      <c r="E53124" s="1"/>
    </row>
    <row r="53125" spans="1:5" x14ac:dyDescent="0.2">
      <c r="A53125" s="1"/>
      <c r="C53125" s="1"/>
      <c r="E53125" s="1"/>
    </row>
    <row r="53126" spans="1:5" x14ac:dyDescent="0.2">
      <c r="A53126" s="1"/>
      <c r="C53126" s="1"/>
      <c r="E53126" s="1"/>
    </row>
    <row r="53127" spans="1:5" x14ac:dyDescent="0.2">
      <c r="A53127" s="1"/>
      <c r="C53127" s="1"/>
      <c r="E53127" s="1"/>
    </row>
    <row r="53128" spans="1:5" x14ac:dyDescent="0.2">
      <c r="A53128" s="1"/>
      <c r="C53128" s="1"/>
      <c r="E53128" s="1"/>
    </row>
    <row r="53129" spans="1:5" x14ac:dyDescent="0.2">
      <c r="A53129" s="1"/>
      <c r="C53129" s="1"/>
      <c r="E53129" s="1"/>
    </row>
    <row r="53130" spans="1:5" x14ac:dyDescent="0.2">
      <c r="A53130" s="1"/>
      <c r="C53130" s="1"/>
      <c r="E53130" s="1"/>
    </row>
    <row r="53131" spans="1:5" x14ac:dyDescent="0.2">
      <c r="A53131" s="1"/>
      <c r="C53131" s="1"/>
      <c r="E53131" s="1"/>
    </row>
    <row r="53132" spans="1:5" x14ac:dyDescent="0.2">
      <c r="A53132" s="1"/>
      <c r="C53132" s="1"/>
      <c r="E53132" s="1"/>
    </row>
    <row r="53133" spans="1:5" x14ac:dyDescent="0.2">
      <c r="A53133" s="1"/>
      <c r="C53133" s="1"/>
      <c r="E53133" s="1"/>
    </row>
    <row r="53134" spans="1:5" x14ac:dyDescent="0.2">
      <c r="A53134" s="1"/>
      <c r="C53134" s="1"/>
      <c r="E53134" s="1"/>
    </row>
    <row r="53135" spans="1:5" x14ac:dyDescent="0.2">
      <c r="A53135" s="1"/>
      <c r="C53135" s="1"/>
      <c r="E53135" s="1"/>
    </row>
    <row r="53136" spans="1:5" x14ac:dyDescent="0.2">
      <c r="A53136" s="1"/>
      <c r="C53136" s="1"/>
      <c r="E53136" s="1"/>
    </row>
    <row r="53137" spans="1:5" x14ac:dyDescent="0.2">
      <c r="A53137" s="1"/>
      <c r="C53137" s="1"/>
      <c r="E53137" s="1"/>
    </row>
    <row r="53138" spans="1:5" x14ac:dyDescent="0.2">
      <c r="A53138" s="1"/>
      <c r="C53138" s="1"/>
      <c r="E53138" s="1"/>
    </row>
    <row r="53139" spans="1:5" x14ac:dyDescent="0.2">
      <c r="A53139" s="1"/>
      <c r="C53139" s="1"/>
      <c r="E53139" s="1"/>
    </row>
    <row r="53140" spans="1:5" x14ac:dyDescent="0.2">
      <c r="A53140" s="1"/>
      <c r="C53140" s="1"/>
      <c r="E53140" s="1"/>
    </row>
    <row r="53141" spans="1:5" x14ac:dyDescent="0.2">
      <c r="A53141" s="1"/>
      <c r="C53141" s="1"/>
      <c r="E53141" s="1"/>
    </row>
    <row r="53142" spans="1:5" x14ac:dyDescent="0.2">
      <c r="A53142" s="1"/>
      <c r="C53142" s="1"/>
      <c r="E53142" s="1"/>
    </row>
    <row r="53143" spans="1:5" x14ac:dyDescent="0.2">
      <c r="A53143" s="1"/>
      <c r="C53143" s="1"/>
      <c r="E53143" s="1"/>
    </row>
    <row r="53144" spans="1:5" x14ac:dyDescent="0.2">
      <c r="A53144" s="1"/>
      <c r="C53144" s="1"/>
      <c r="E53144" s="1"/>
    </row>
    <row r="53145" spans="1:5" x14ac:dyDescent="0.2">
      <c r="A53145" s="1"/>
      <c r="C53145" s="1"/>
      <c r="E53145" s="1"/>
    </row>
    <row r="53146" spans="1:5" x14ac:dyDescent="0.2">
      <c r="A53146" s="1"/>
      <c r="C53146" s="1"/>
      <c r="E53146" s="1"/>
    </row>
    <row r="53147" spans="1:5" x14ac:dyDescent="0.2">
      <c r="A53147" s="1"/>
      <c r="C53147" s="1"/>
      <c r="E53147" s="1"/>
    </row>
    <row r="53148" spans="1:5" x14ac:dyDescent="0.2">
      <c r="A53148" s="1"/>
      <c r="C53148" s="1"/>
      <c r="E53148" s="1"/>
    </row>
    <row r="53149" spans="1:5" x14ac:dyDescent="0.2">
      <c r="A53149" s="1"/>
      <c r="C53149" s="1"/>
      <c r="E53149" s="1"/>
    </row>
    <row r="53150" spans="1:5" x14ac:dyDescent="0.2">
      <c r="A53150" s="1"/>
      <c r="C53150" s="1"/>
      <c r="E53150" s="1"/>
    </row>
    <row r="53151" spans="1:5" x14ac:dyDescent="0.2">
      <c r="A53151" s="1"/>
      <c r="C53151" s="1"/>
      <c r="E53151" s="1"/>
    </row>
    <row r="53152" spans="1:5" x14ac:dyDescent="0.2">
      <c r="A53152" s="1"/>
      <c r="C53152" s="1"/>
      <c r="E53152" s="1"/>
    </row>
    <row r="53153" spans="1:5" x14ac:dyDescent="0.2">
      <c r="A53153" s="1"/>
      <c r="C53153" s="1"/>
      <c r="E53153" s="1"/>
    </row>
    <row r="53154" spans="1:5" x14ac:dyDescent="0.2">
      <c r="A53154" s="1"/>
      <c r="C53154" s="1"/>
      <c r="E53154" s="1"/>
    </row>
    <row r="53155" spans="1:5" x14ac:dyDescent="0.2">
      <c r="A53155" s="1"/>
      <c r="C53155" s="1"/>
      <c r="E53155" s="1"/>
    </row>
    <row r="53156" spans="1:5" x14ac:dyDescent="0.2">
      <c r="A53156" s="1"/>
      <c r="C53156" s="1"/>
      <c r="E53156" s="1"/>
    </row>
    <row r="53157" spans="1:5" x14ac:dyDescent="0.2">
      <c r="A53157" s="1"/>
      <c r="C53157" s="1"/>
      <c r="E53157" s="1"/>
    </row>
    <row r="53158" spans="1:5" x14ac:dyDescent="0.2">
      <c r="A53158" s="1"/>
      <c r="C53158" s="1"/>
      <c r="E53158" s="1"/>
    </row>
    <row r="53159" spans="1:5" x14ac:dyDescent="0.2">
      <c r="A53159" s="1"/>
      <c r="C53159" s="1"/>
      <c r="E53159" s="1"/>
    </row>
    <row r="53160" spans="1:5" x14ac:dyDescent="0.2">
      <c r="A53160" s="1"/>
      <c r="C53160" s="1"/>
      <c r="E53160" s="1"/>
    </row>
    <row r="53161" spans="1:5" x14ac:dyDescent="0.2">
      <c r="A53161" s="1"/>
      <c r="C53161" s="1"/>
      <c r="E53161" s="1"/>
    </row>
    <row r="53162" spans="1:5" x14ac:dyDescent="0.2">
      <c r="A53162" s="1"/>
      <c r="C53162" s="1"/>
      <c r="E53162" s="1"/>
    </row>
    <row r="53163" spans="1:5" x14ac:dyDescent="0.2">
      <c r="A53163" s="1"/>
      <c r="C53163" s="1"/>
      <c r="E53163" s="1"/>
    </row>
    <row r="53164" spans="1:5" x14ac:dyDescent="0.2">
      <c r="A53164" s="1"/>
      <c r="C53164" s="1"/>
      <c r="E53164" s="1"/>
    </row>
    <row r="53165" spans="1:5" x14ac:dyDescent="0.2">
      <c r="A53165" s="1"/>
      <c r="C53165" s="1"/>
      <c r="E53165" s="1"/>
    </row>
    <row r="53166" spans="1:5" x14ac:dyDescent="0.2">
      <c r="A53166" s="1"/>
      <c r="C53166" s="1"/>
      <c r="E53166" s="1"/>
    </row>
    <row r="53167" spans="1:5" x14ac:dyDescent="0.2">
      <c r="A53167" s="1"/>
      <c r="C53167" s="1"/>
      <c r="E53167" s="1"/>
    </row>
    <row r="53168" spans="1:5" x14ac:dyDescent="0.2">
      <c r="A53168" s="1"/>
      <c r="C53168" s="1"/>
      <c r="E53168" s="1"/>
    </row>
    <row r="53169" spans="1:5" x14ac:dyDescent="0.2">
      <c r="A53169" s="1"/>
      <c r="C53169" s="1"/>
      <c r="E53169" s="1"/>
    </row>
    <row r="53170" spans="1:5" x14ac:dyDescent="0.2">
      <c r="A53170" s="1"/>
      <c r="C53170" s="1"/>
      <c r="E53170" s="1"/>
    </row>
    <row r="53171" spans="1:5" x14ac:dyDescent="0.2">
      <c r="A53171" s="1"/>
      <c r="C53171" s="1"/>
      <c r="E53171" s="1"/>
    </row>
    <row r="53172" spans="1:5" x14ac:dyDescent="0.2">
      <c r="A53172" s="1"/>
      <c r="C53172" s="1"/>
      <c r="E53172" s="1"/>
    </row>
    <row r="53173" spans="1:5" x14ac:dyDescent="0.2">
      <c r="A53173" s="1"/>
      <c r="C53173" s="1"/>
      <c r="E53173" s="1"/>
    </row>
    <row r="53174" spans="1:5" x14ac:dyDescent="0.2">
      <c r="A53174" s="1"/>
      <c r="C53174" s="1"/>
      <c r="E53174" s="1"/>
    </row>
    <row r="53175" spans="1:5" x14ac:dyDescent="0.2">
      <c r="A53175" s="1"/>
      <c r="C53175" s="1"/>
      <c r="E53175" s="1"/>
    </row>
    <row r="53176" spans="1:5" x14ac:dyDescent="0.2">
      <c r="A53176" s="1"/>
      <c r="C53176" s="1"/>
      <c r="E53176" s="1"/>
    </row>
    <row r="53177" spans="1:5" x14ac:dyDescent="0.2">
      <c r="A53177" s="1"/>
      <c r="C53177" s="1"/>
      <c r="E53177" s="1"/>
    </row>
    <row r="53178" spans="1:5" x14ac:dyDescent="0.2">
      <c r="A53178" s="1"/>
      <c r="C53178" s="1"/>
      <c r="E53178" s="1"/>
    </row>
    <row r="53179" spans="1:5" x14ac:dyDescent="0.2">
      <c r="A53179" s="1"/>
      <c r="C53179" s="1"/>
      <c r="E53179" s="1"/>
    </row>
    <row r="53180" spans="1:5" x14ac:dyDescent="0.2">
      <c r="A53180" s="1"/>
      <c r="C53180" s="1"/>
      <c r="E53180" s="1"/>
    </row>
    <row r="53181" spans="1:5" x14ac:dyDescent="0.2">
      <c r="A53181" s="1"/>
      <c r="C53181" s="1"/>
      <c r="E53181" s="1"/>
    </row>
    <row r="53182" spans="1:5" x14ac:dyDescent="0.2">
      <c r="A53182" s="1"/>
      <c r="C53182" s="1"/>
      <c r="E53182" s="1"/>
    </row>
    <row r="53183" spans="1:5" x14ac:dyDescent="0.2">
      <c r="A53183" s="1"/>
      <c r="C53183" s="1"/>
      <c r="E53183" s="1"/>
    </row>
    <row r="53184" spans="1:5" x14ac:dyDescent="0.2">
      <c r="A53184" s="1"/>
      <c r="C53184" s="1"/>
      <c r="E53184" s="1"/>
    </row>
    <row r="53185" spans="1:5" x14ac:dyDescent="0.2">
      <c r="A53185" s="1"/>
      <c r="C53185" s="1"/>
      <c r="E53185" s="1"/>
    </row>
    <row r="53186" spans="1:5" x14ac:dyDescent="0.2">
      <c r="A53186" s="1"/>
      <c r="C53186" s="1"/>
      <c r="E53186" s="1"/>
    </row>
    <row r="53187" spans="1:5" x14ac:dyDescent="0.2">
      <c r="A53187" s="1"/>
      <c r="C53187" s="1"/>
      <c r="E53187" s="1"/>
    </row>
    <row r="53188" spans="1:5" x14ac:dyDescent="0.2">
      <c r="A53188" s="1"/>
      <c r="C53188" s="1"/>
      <c r="E53188" s="1"/>
    </row>
    <row r="53189" spans="1:5" x14ac:dyDescent="0.2">
      <c r="A53189" s="1"/>
      <c r="C53189" s="1"/>
      <c r="E53189" s="1"/>
    </row>
    <row r="53190" spans="1:5" x14ac:dyDescent="0.2">
      <c r="A53190" s="1"/>
      <c r="C53190" s="1"/>
      <c r="E53190" s="1"/>
    </row>
    <row r="53191" spans="1:5" x14ac:dyDescent="0.2">
      <c r="A53191" s="1"/>
      <c r="C53191" s="1"/>
      <c r="E53191" s="1"/>
    </row>
    <row r="53192" spans="1:5" x14ac:dyDescent="0.2">
      <c r="A53192" s="1"/>
      <c r="C53192" s="1"/>
      <c r="E53192" s="1"/>
    </row>
    <row r="53193" spans="1:5" x14ac:dyDescent="0.2">
      <c r="A53193" s="1"/>
      <c r="C53193" s="1"/>
      <c r="E53193" s="1"/>
    </row>
    <row r="53194" spans="1:5" x14ac:dyDescent="0.2">
      <c r="A53194" s="1"/>
      <c r="C53194" s="1"/>
      <c r="E53194" s="1"/>
    </row>
    <row r="53195" spans="1:5" x14ac:dyDescent="0.2">
      <c r="A53195" s="1"/>
      <c r="C53195" s="1"/>
      <c r="E53195" s="1"/>
    </row>
    <row r="53196" spans="1:5" x14ac:dyDescent="0.2">
      <c r="A53196" s="1"/>
      <c r="C53196" s="1"/>
      <c r="E53196" s="1"/>
    </row>
    <row r="53197" spans="1:5" x14ac:dyDescent="0.2">
      <c r="A53197" s="1"/>
      <c r="C53197" s="1"/>
      <c r="E53197" s="1"/>
    </row>
    <row r="53198" spans="1:5" x14ac:dyDescent="0.2">
      <c r="A53198" s="1"/>
      <c r="C53198" s="1"/>
      <c r="E53198" s="1"/>
    </row>
    <row r="53199" spans="1:5" x14ac:dyDescent="0.2">
      <c r="A53199" s="1"/>
      <c r="C53199" s="1"/>
      <c r="E53199" s="1"/>
    </row>
    <row r="53200" spans="1:5" x14ac:dyDescent="0.2">
      <c r="A53200" s="1"/>
      <c r="C53200" s="1"/>
      <c r="E53200" s="1"/>
    </row>
    <row r="53201" spans="1:5" x14ac:dyDescent="0.2">
      <c r="A53201" s="1"/>
      <c r="C53201" s="1"/>
      <c r="E53201" s="1"/>
    </row>
    <row r="53202" spans="1:5" x14ac:dyDescent="0.2">
      <c r="A53202" s="1"/>
      <c r="C53202" s="1"/>
      <c r="E53202" s="1"/>
    </row>
    <row r="53203" spans="1:5" x14ac:dyDescent="0.2">
      <c r="A53203" s="1"/>
      <c r="C53203" s="1"/>
      <c r="E53203" s="1"/>
    </row>
    <row r="53204" spans="1:5" x14ac:dyDescent="0.2">
      <c r="A53204" s="1"/>
      <c r="C53204" s="1"/>
      <c r="E53204" s="1"/>
    </row>
    <row r="53205" spans="1:5" x14ac:dyDescent="0.2">
      <c r="A53205" s="1"/>
      <c r="C53205" s="1"/>
      <c r="E53205" s="1"/>
    </row>
    <row r="53206" spans="1:5" x14ac:dyDescent="0.2">
      <c r="A53206" s="1"/>
      <c r="C53206" s="1"/>
      <c r="E53206" s="1"/>
    </row>
    <row r="53207" spans="1:5" x14ac:dyDescent="0.2">
      <c r="A53207" s="1"/>
      <c r="C53207" s="1"/>
      <c r="E53207" s="1"/>
    </row>
    <row r="53208" spans="1:5" x14ac:dyDescent="0.2">
      <c r="A53208" s="1"/>
      <c r="C53208" s="1"/>
      <c r="E53208" s="1"/>
    </row>
    <row r="53209" spans="1:5" x14ac:dyDescent="0.2">
      <c r="A53209" s="1"/>
      <c r="C53209" s="1"/>
      <c r="E53209" s="1"/>
    </row>
    <row r="53210" spans="1:5" x14ac:dyDescent="0.2">
      <c r="A53210" s="1"/>
      <c r="C53210" s="1"/>
      <c r="E53210" s="1"/>
    </row>
    <row r="53211" spans="1:5" x14ac:dyDescent="0.2">
      <c r="A53211" s="1"/>
      <c r="C53211" s="1"/>
      <c r="E53211" s="1"/>
    </row>
    <row r="53212" spans="1:5" x14ac:dyDescent="0.2">
      <c r="A53212" s="1"/>
      <c r="C53212" s="1"/>
      <c r="E53212" s="1"/>
    </row>
    <row r="53213" spans="1:5" x14ac:dyDescent="0.2">
      <c r="A53213" s="1"/>
      <c r="C53213" s="1"/>
      <c r="E53213" s="1"/>
    </row>
    <row r="53214" spans="1:5" x14ac:dyDescent="0.2">
      <c r="A53214" s="1"/>
      <c r="C53214" s="1"/>
      <c r="E53214" s="1"/>
    </row>
    <row r="53215" spans="1:5" x14ac:dyDescent="0.2">
      <c r="A53215" s="1"/>
      <c r="C53215" s="1"/>
      <c r="E53215" s="1"/>
    </row>
    <row r="53216" spans="1:5" x14ac:dyDescent="0.2">
      <c r="A53216" s="1"/>
      <c r="C53216" s="1"/>
      <c r="E53216" s="1"/>
    </row>
    <row r="53217" spans="1:5" x14ac:dyDescent="0.2">
      <c r="A53217" s="1"/>
      <c r="C53217" s="1"/>
      <c r="E53217" s="1"/>
    </row>
    <row r="53218" spans="1:5" x14ac:dyDescent="0.2">
      <c r="A53218" s="1"/>
      <c r="C53218" s="1"/>
      <c r="E53218" s="1"/>
    </row>
    <row r="53219" spans="1:5" x14ac:dyDescent="0.2">
      <c r="A53219" s="1"/>
      <c r="C53219" s="1"/>
      <c r="E53219" s="1"/>
    </row>
    <row r="53220" spans="1:5" x14ac:dyDescent="0.2">
      <c r="A53220" s="1"/>
      <c r="C53220" s="1"/>
      <c r="E53220" s="1"/>
    </row>
    <row r="53221" spans="1:5" x14ac:dyDescent="0.2">
      <c r="A53221" s="1"/>
      <c r="C53221" s="1"/>
      <c r="E53221" s="1"/>
    </row>
    <row r="53222" spans="1:5" x14ac:dyDescent="0.2">
      <c r="A53222" s="1"/>
      <c r="C53222" s="1"/>
      <c r="E53222" s="1"/>
    </row>
    <row r="53223" spans="1:5" x14ac:dyDescent="0.2">
      <c r="A53223" s="1"/>
      <c r="C53223" s="1"/>
      <c r="E53223" s="1"/>
    </row>
    <row r="53224" spans="1:5" x14ac:dyDescent="0.2">
      <c r="A53224" s="1"/>
      <c r="C53224" s="1"/>
      <c r="E53224" s="1"/>
    </row>
    <row r="53225" spans="1:5" x14ac:dyDescent="0.2">
      <c r="A53225" s="1"/>
      <c r="C53225" s="1"/>
      <c r="E53225" s="1"/>
    </row>
    <row r="53226" spans="1:5" x14ac:dyDescent="0.2">
      <c r="A53226" s="1"/>
      <c r="C53226" s="1"/>
      <c r="E53226" s="1"/>
    </row>
    <row r="53227" spans="1:5" x14ac:dyDescent="0.2">
      <c r="A53227" s="1"/>
      <c r="C53227" s="1"/>
      <c r="E53227" s="1"/>
    </row>
    <row r="53228" spans="1:5" x14ac:dyDescent="0.2">
      <c r="A53228" s="1"/>
      <c r="C53228" s="1"/>
      <c r="E53228" s="1"/>
    </row>
    <row r="53229" spans="1:5" x14ac:dyDescent="0.2">
      <c r="A53229" s="1"/>
      <c r="C53229" s="1"/>
      <c r="E53229" s="1"/>
    </row>
    <row r="53230" spans="1:5" x14ac:dyDescent="0.2">
      <c r="A53230" s="1"/>
      <c r="C53230" s="1"/>
      <c r="E53230" s="1"/>
    </row>
    <row r="53231" spans="1:5" x14ac:dyDescent="0.2">
      <c r="A53231" s="1"/>
      <c r="C53231" s="1"/>
      <c r="E53231" s="1"/>
    </row>
    <row r="53232" spans="1:5" x14ac:dyDescent="0.2">
      <c r="A53232" s="1"/>
      <c r="C53232" s="1"/>
      <c r="E53232" s="1"/>
    </row>
    <row r="53233" spans="1:5" x14ac:dyDescent="0.2">
      <c r="A53233" s="1"/>
      <c r="C53233" s="1"/>
      <c r="E53233" s="1"/>
    </row>
    <row r="53234" spans="1:5" x14ac:dyDescent="0.2">
      <c r="A53234" s="1"/>
      <c r="C53234" s="1"/>
      <c r="E53234" s="1"/>
    </row>
    <row r="53235" spans="1:5" x14ac:dyDescent="0.2">
      <c r="A53235" s="1"/>
      <c r="C53235" s="1"/>
      <c r="E53235" s="1"/>
    </row>
    <row r="53236" spans="1:5" x14ac:dyDescent="0.2">
      <c r="A53236" s="1"/>
      <c r="C53236" s="1"/>
      <c r="E53236" s="1"/>
    </row>
    <row r="53237" spans="1:5" x14ac:dyDescent="0.2">
      <c r="A53237" s="1"/>
      <c r="C53237" s="1"/>
      <c r="E53237" s="1"/>
    </row>
    <row r="53238" spans="1:5" x14ac:dyDescent="0.2">
      <c r="A53238" s="1"/>
      <c r="C53238" s="1"/>
      <c r="E53238" s="1"/>
    </row>
    <row r="53239" spans="1:5" x14ac:dyDescent="0.2">
      <c r="A53239" s="1"/>
      <c r="C53239" s="1"/>
      <c r="E53239" s="1"/>
    </row>
    <row r="53240" spans="1:5" x14ac:dyDescent="0.2">
      <c r="A53240" s="1"/>
      <c r="C53240" s="1"/>
      <c r="E53240" s="1"/>
    </row>
    <row r="53241" spans="1:5" x14ac:dyDescent="0.2">
      <c r="A53241" s="1"/>
      <c r="C53241" s="1"/>
      <c r="E53241" s="1"/>
    </row>
    <row r="53242" spans="1:5" x14ac:dyDescent="0.2">
      <c r="A53242" s="1"/>
      <c r="C53242" s="1"/>
      <c r="E53242" s="1"/>
    </row>
    <row r="53243" spans="1:5" x14ac:dyDescent="0.2">
      <c r="A53243" s="1"/>
      <c r="C53243" s="1"/>
      <c r="E53243" s="1"/>
    </row>
    <row r="53244" spans="1:5" x14ac:dyDescent="0.2">
      <c r="A53244" s="1"/>
      <c r="C53244" s="1"/>
      <c r="E53244" s="1"/>
    </row>
    <row r="53245" spans="1:5" x14ac:dyDescent="0.2">
      <c r="A53245" s="1"/>
      <c r="C53245" s="1"/>
      <c r="E53245" s="1"/>
    </row>
    <row r="53246" spans="1:5" x14ac:dyDescent="0.2">
      <c r="A53246" s="1"/>
      <c r="C53246" s="1"/>
      <c r="E53246" s="1"/>
    </row>
    <row r="53247" spans="1:5" x14ac:dyDescent="0.2">
      <c r="A53247" s="1"/>
      <c r="C53247" s="1"/>
      <c r="E53247" s="1"/>
    </row>
    <row r="53248" spans="1:5" x14ac:dyDescent="0.2">
      <c r="A53248" s="1"/>
      <c r="C53248" s="1"/>
      <c r="E53248" s="1"/>
    </row>
    <row r="53249" spans="1:5" x14ac:dyDescent="0.2">
      <c r="A53249" s="1"/>
      <c r="C53249" s="1"/>
      <c r="E53249" s="1"/>
    </row>
    <row r="53250" spans="1:5" x14ac:dyDescent="0.2">
      <c r="A53250" s="1"/>
      <c r="C53250" s="1"/>
      <c r="E53250" s="1"/>
    </row>
    <row r="53251" spans="1:5" x14ac:dyDescent="0.2">
      <c r="A53251" s="1"/>
      <c r="C53251" s="1"/>
      <c r="E53251" s="1"/>
    </row>
    <row r="53252" spans="1:5" x14ac:dyDescent="0.2">
      <c r="A53252" s="1"/>
      <c r="C53252" s="1"/>
      <c r="E53252" s="1"/>
    </row>
    <row r="53253" spans="1:5" x14ac:dyDescent="0.2">
      <c r="A53253" s="1"/>
      <c r="C53253" s="1"/>
      <c r="E53253" s="1"/>
    </row>
    <row r="53254" spans="1:5" x14ac:dyDescent="0.2">
      <c r="A53254" s="1"/>
      <c r="C53254" s="1"/>
      <c r="E53254" s="1"/>
    </row>
    <row r="53255" spans="1:5" x14ac:dyDescent="0.2">
      <c r="A53255" s="1"/>
      <c r="C53255" s="1"/>
      <c r="E53255" s="1"/>
    </row>
    <row r="53256" spans="1:5" x14ac:dyDescent="0.2">
      <c r="A53256" s="1"/>
      <c r="C53256" s="1"/>
      <c r="E53256" s="1"/>
    </row>
    <row r="53257" spans="1:5" x14ac:dyDescent="0.2">
      <c r="A53257" s="1"/>
      <c r="C53257" s="1"/>
      <c r="E53257" s="1"/>
    </row>
    <row r="53258" spans="1:5" x14ac:dyDescent="0.2">
      <c r="A53258" s="1"/>
      <c r="C53258" s="1"/>
      <c r="E53258" s="1"/>
    </row>
    <row r="53259" spans="1:5" x14ac:dyDescent="0.2">
      <c r="A53259" s="1"/>
      <c r="C53259" s="1"/>
      <c r="E53259" s="1"/>
    </row>
    <row r="53260" spans="1:5" x14ac:dyDescent="0.2">
      <c r="A53260" s="1"/>
      <c r="C53260" s="1"/>
      <c r="E53260" s="1"/>
    </row>
    <row r="53261" spans="1:5" x14ac:dyDescent="0.2">
      <c r="A53261" s="1"/>
      <c r="C53261" s="1"/>
      <c r="E53261" s="1"/>
    </row>
    <row r="53262" spans="1:5" x14ac:dyDescent="0.2">
      <c r="A53262" s="1"/>
      <c r="C53262" s="1"/>
      <c r="E53262" s="1"/>
    </row>
    <row r="53263" spans="1:5" x14ac:dyDescent="0.2">
      <c r="A53263" s="1"/>
      <c r="C53263" s="1"/>
      <c r="E53263" s="1"/>
    </row>
    <row r="53264" spans="1:5" x14ac:dyDescent="0.2">
      <c r="A53264" s="1"/>
      <c r="C53264" s="1"/>
      <c r="E53264" s="1"/>
    </row>
    <row r="53265" spans="1:5" x14ac:dyDescent="0.2">
      <c r="A53265" s="1"/>
      <c r="C53265" s="1"/>
      <c r="E53265" s="1"/>
    </row>
    <row r="53266" spans="1:5" x14ac:dyDescent="0.2">
      <c r="A53266" s="1"/>
      <c r="C53266" s="1"/>
      <c r="E53266" s="1"/>
    </row>
    <row r="53267" spans="1:5" x14ac:dyDescent="0.2">
      <c r="A53267" s="1"/>
      <c r="C53267" s="1"/>
      <c r="E53267" s="1"/>
    </row>
    <row r="53268" spans="1:5" x14ac:dyDescent="0.2">
      <c r="A53268" s="1"/>
      <c r="C53268" s="1"/>
      <c r="E53268" s="1"/>
    </row>
    <row r="53269" spans="1:5" x14ac:dyDescent="0.2">
      <c r="A53269" s="1"/>
      <c r="C53269" s="1"/>
      <c r="E53269" s="1"/>
    </row>
    <row r="53270" spans="1:5" x14ac:dyDescent="0.2">
      <c r="A53270" s="1"/>
      <c r="C53270" s="1"/>
      <c r="E53270" s="1"/>
    </row>
    <row r="53271" spans="1:5" x14ac:dyDescent="0.2">
      <c r="A53271" s="1"/>
      <c r="C53271" s="1"/>
      <c r="E53271" s="1"/>
    </row>
    <row r="53272" spans="1:5" x14ac:dyDescent="0.2">
      <c r="A53272" s="1"/>
      <c r="C53272" s="1"/>
      <c r="E53272" s="1"/>
    </row>
    <row r="53273" spans="1:5" x14ac:dyDescent="0.2">
      <c r="A53273" s="1"/>
      <c r="C53273" s="1"/>
      <c r="E53273" s="1"/>
    </row>
    <row r="53274" spans="1:5" x14ac:dyDescent="0.2">
      <c r="A53274" s="1"/>
      <c r="C53274" s="1"/>
      <c r="E53274" s="1"/>
    </row>
    <row r="53275" spans="1:5" x14ac:dyDescent="0.2">
      <c r="A53275" s="1"/>
      <c r="C53275" s="1"/>
      <c r="E53275" s="1"/>
    </row>
    <row r="53276" spans="1:5" x14ac:dyDescent="0.2">
      <c r="A53276" s="1"/>
      <c r="C53276" s="1"/>
      <c r="E53276" s="1"/>
    </row>
    <row r="53277" spans="1:5" x14ac:dyDescent="0.2">
      <c r="A53277" s="1"/>
      <c r="C53277" s="1"/>
      <c r="E53277" s="1"/>
    </row>
    <row r="53278" spans="1:5" x14ac:dyDescent="0.2">
      <c r="A53278" s="1"/>
      <c r="C53278" s="1"/>
      <c r="E53278" s="1"/>
    </row>
    <row r="53279" spans="1:5" x14ac:dyDescent="0.2">
      <c r="A53279" s="1"/>
      <c r="C53279" s="1"/>
      <c r="E53279" s="1"/>
    </row>
    <row r="53280" spans="1:5" x14ac:dyDescent="0.2">
      <c r="A53280" s="1"/>
      <c r="C53280" s="1"/>
      <c r="E53280" s="1"/>
    </row>
    <row r="53281" spans="1:5" x14ac:dyDescent="0.2">
      <c r="A53281" s="1"/>
      <c r="C53281" s="1"/>
      <c r="E53281" s="1"/>
    </row>
    <row r="53282" spans="1:5" x14ac:dyDescent="0.2">
      <c r="A53282" s="1"/>
      <c r="C53282" s="1"/>
      <c r="E53282" s="1"/>
    </row>
    <row r="53283" spans="1:5" x14ac:dyDescent="0.2">
      <c r="A53283" s="1"/>
      <c r="C53283" s="1"/>
      <c r="E53283" s="1"/>
    </row>
    <row r="53284" spans="1:5" x14ac:dyDescent="0.2">
      <c r="A53284" s="1"/>
      <c r="C53284" s="1"/>
      <c r="E53284" s="1"/>
    </row>
    <row r="53285" spans="1:5" x14ac:dyDescent="0.2">
      <c r="A53285" s="1"/>
      <c r="C53285" s="1"/>
      <c r="E53285" s="1"/>
    </row>
    <row r="53286" spans="1:5" x14ac:dyDescent="0.2">
      <c r="A53286" s="1"/>
      <c r="C53286" s="1"/>
      <c r="E53286" s="1"/>
    </row>
    <row r="53287" spans="1:5" x14ac:dyDescent="0.2">
      <c r="A53287" s="1"/>
      <c r="C53287" s="1"/>
      <c r="E53287" s="1"/>
    </row>
    <row r="53288" spans="1:5" x14ac:dyDescent="0.2">
      <c r="A53288" s="1"/>
      <c r="C53288" s="1"/>
      <c r="E53288" s="1"/>
    </row>
    <row r="53289" spans="1:5" x14ac:dyDescent="0.2">
      <c r="A53289" s="1"/>
      <c r="C53289" s="1"/>
      <c r="E53289" s="1"/>
    </row>
    <row r="53290" spans="1:5" x14ac:dyDescent="0.2">
      <c r="A53290" s="1"/>
      <c r="C53290" s="1"/>
      <c r="E53290" s="1"/>
    </row>
    <row r="53291" spans="1:5" x14ac:dyDescent="0.2">
      <c r="A53291" s="1"/>
      <c r="C53291" s="1"/>
      <c r="E53291" s="1"/>
    </row>
    <row r="53292" spans="1:5" x14ac:dyDescent="0.2">
      <c r="A53292" s="1"/>
      <c r="C53292" s="1"/>
      <c r="E53292" s="1"/>
    </row>
    <row r="53293" spans="1:5" x14ac:dyDescent="0.2">
      <c r="A53293" s="1"/>
      <c r="C53293" s="1"/>
      <c r="E53293" s="1"/>
    </row>
    <row r="53294" spans="1:5" x14ac:dyDescent="0.2">
      <c r="A53294" s="1"/>
      <c r="C53294" s="1"/>
      <c r="E53294" s="1"/>
    </row>
    <row r="53295" spans="1:5" x14ac:dyDescent="0.2">
      <c r="A53295" s="1"/>
      <c r="C53295" s="1"/>
      <c r="E53295" s="1"/>
    </row>
    <row r="53296" spans="1:5" x14ac:dyDescent="0.2">
      <c r="A53296" s="1"/>
      <c r="C53296" s="1"/>
      <c r="E53296" s="1"/>
    </row>
    <row r="53297" spans="1:5" x14ac:dyDescent="0.2">
      <c r="A53297" s="1"/>
      <c r="C53297" s="1"/>
      <c r="E53297" s="1"/>
    </row>
    <row r="53298" spans="1:5" x14ac:dyDescent="0.2">
      <c r="A53298" s="1"/>
      <c r="C53298" s="1"/>
      <c r="E53298" s="1"/>
    </row>
    <row r="53299" spans="1:5" x14ac:dyDescent="0.2">
      <c r="A53299" s="1"/>
      <c r="C53299" s="1"/>
      <c r="E53299" s="1"/>
    </row>
    <row r="53300" spans="1:5" x14ac:dyDescent="0.2">
      <c r="A53300" s="1"/>
      <c r="C53300" s="1"/>
      <c r="E53300" s="1"/>
    </row>
    <row r="53301" spans="1:5" x14ac:dyDescent="0.2">
      <c r="A53301" s="1"/>
      <c r="C53301" s="1"/>
      <c r="E53301" s="1"/>
    </row>
    <row r="53302" spans="1:5" x14ac:dyDescent="0.2">
      <c r="A53302" s="1"/>
      <c r="C53302" s="1"/>
      <c r="E53302" s="1"/>
    </row>
    <row r="53303" spans="1:5" x14ac:dyDescent="0.2">
      <c r="A53303" s="1"/>
      <c r="C53303" s="1"/>
      <c r="E53303" s="1"/>
    </row>
    <row r="53304" spans="1:5" x14ac:dyDescent="0.2">
      <c r="A53304" s="1"/>
      <c r="C53304" s="1"/>
      <c r="E53304" s="1"/>
    </row>
    <row r="53305" spans="1:5" x14ac:dyDescent="0.2">
      <c r="A53305" s="1"/>
      <c r="C53305" s="1"/>
      <c r="E53305" s="1"/>
    </row>
    <row r="53306" spans="1:5" x14ac:dyDescent="0.2">
      <c r="A53306" s="1"/>
      <c r="C53306" s="1"/>
      <c r="E53306" s="1"/>
    </row>
    <row r="53307" spans="1:5" x14ac:dyDescent="0.2">
      <c r="A53307" s="1"/>
      <c r="C53307" s="1"/>
      <c r="E53307" s="1"/>
    </row>
    <row r="53308" spans="1:5" x14ac:dyDescent="0.2">
      <c r="A53308" s="1"/>
      <c r="C53308" s="1"/>
      <c r="E53308" s="1"/>
    </row>
    <row r="53309" spans="1:5" x14ac:dyDescent="0.2">
      <c r="A53309" s="1"/>
      <c r="C53309" s="1"/>
      <c r="E53309" s="1"/>
    </row>
    <row r="53310" spans="1:5" x14ac:dyDescent="0.2">
      <c r="A53310" s="1"/>
      <c r="C53310" s="1"/>
      <c r="E53310" s="1"/>
    </row>
    <row r="53311" spans="1:5" x14ac:dyDescent="0.2">
      <c r="A53311" s="1"/>
      <c r="C53311" s="1"/>
      <c r="E53311" s="1"/>
    </row>
    <row r="53312" spans="1:5" x14ac:dyDescent="0.2">
      <c r="A53312" s="1"/>
      <c r="C53312" s="1"/>
      <c r="E53312" s="1"/>
    </row>
    <row r="53313" spans="1:5" x14ac:dyDescent="0.2">
      <c r="A53313" s="1"/>
      <c r="C53313" s="1"/>
      <c r="E53313" s="1"/>
    </row>
    <row r="53314" spans="1:5" x14ac:dyDescent="0.2">
      <c r="A53314" s="1"/>
      <c r="C53314" s="1"/>
      <c r="E53314" s="1"/>
    </row>
    <row r="53315" spans="1:5" x14ac:dyDescent="0.2">
      <c r="A53315" s="1"/>
      <c r="C53315" s="1"/>
      <c r="E53315" s="1"/>
    </row>
    <row r="53316" spans="1:5" x14ac:dyDescent="0.2">
      <c r="A53316" s="1"/>
      <c r="C53316" s="1"/>
      <c r="E53316" s="1"/>
    </row>
    <row r="53317" spans="1:5" x14ac:dyDescent="0.2">
      <c r="A53317" s="1"/>
      <c r="C53317" s="1"/>
      <c r="E53317" s="1"/>
    </row>
    <row r="53318" spans="1:5" x14ac:dyDescent="0.2">
      <c r="A53318" s="1"/>
      <c r="C53318" s="1"/>
      <c r="E53318" s="1"/>
    </row>
    <row r="53319" spans="1:5" x14ac:dyDescent="0.2">
      <c r="A53319" s="1"/>
      <c r="C53319" s="1"/>
      <c r="E53319" s="1"/>
    </row>
    <row r="53320" spans="1:5" x14ac:dyDescent="0.2">
      <c r="A53320" s="1"/>
      <c r="C53320" s="1"/>
      <c r="E53320" s="1"/>
    </row>
    <row r="53321" spans="1:5" x14ac:dyDescent="0.2">
      <c r="A53321" s="1"/>
      <c r="C53321" s="1"/>
      <c r="E53321" s="1"/>
    </row>
    <row r="53322" spans="1:5" x14ac:dyDescent="0.2">
      <c r="A53322" s="1"/>
      <c r="C53322" s="1"/>
      <c r="E53322" s="1"/>
    </row>
    <row r="53323" spans="1:5" x14ac:dyDescent="0.2">
      <c r="A53323" s="1"/>
      <c r="C53323" s="1"/>
      <c r="E53323" s="1"/>
    </row>
    <row r="53324" spans="1:5" x14ac:dyDescent="0.2">
      <c r="A53324" s="1"/>
      <c r="C53324" s="1"/>
      <c r="E53324" s="1"/>
    </row>
    <row r="53325" spans="1:5" x14ac:dyDescent="0.2">
      <c r="A53325" s="1"/>
      <c r="C53325" s="1"/>
      <c r="E53325" s="1"/>
    </row>
    <row r="53326" spans="1:5" x14ac:dyDescent="0.2">
      <c r="A53326" s="1"/>
      <c r="C53326" s="1"/>
      <c r="E53326" s="1"/>
    </row>
    <row r="53327" spans="1:5" x14ac:dyDescent="0.2">
      <c r="A53327" s="1"/>
      <c r="C53327" s="1"/>
      <c r="E53327" s="1"/>
    </row>
    <row r="53328" spans="1:5" x14ac:dyDescent="0.2">
      <c r="A53328" s="1"/>
      <c r="C53328" s="1"/>
      <c r="E53328" s="1"/>
    </row>
    <row r="53329" spans="1:5" x14ac:dyDescent="0.2">
      <c r="A53329" s="1"/>
      <c r="C53329" s="1"/>
      <c r="E53329" s="1"/>
    </row>
    <row r="53330" spans="1:5" x14ac:dyDescent="0.2">
      <c r="A53330" s="1"/>
      <c r="C53330" s="1"/>
      <c r="E53330" s="1"/>
    </row>
    <row r="53331" spans="1:5" x14ac:dyDescent="0.2">
      <c r="A53331" s="1"/>
      <c r="C53331" s="1"/>
      <c r="E53331" s="1"/>
    </row>
    <row r="53332" spans="1:5" x14ac:dyDescent="0.2">
      <c r="A53332" s="1"/>
      <c r="C53332" s="1"/>
      <c r="E53332" s="1"/>
    </row>
    <row r="53333" spans="1:5" x14ac:dyDescent="0.2">
      <c r="A53333" s="1"/>
      <c r="C53333" s="1"/>
      <c r="E53333" s="1"/>
    </row>
    <row r="53334" spans="1:5" x14ac:dyDescent="0.2">
      <c r="A53334" s="1"/>
      <c r="C53334" s="1"/>
      <c r="E53334" s="1"/>
    </row>
    <row r="53335" spans="1:5" x14ac:dyDescent="0.2">
      <c r="A53335" s="1"/>
      <c r="C53335" s="1"/>
      <c r="E53335" s="1"/>
    </row>
    <row r="53336" spans="1:5" x14ac:dyDescent="0.2">
      <c r="A53336" s="1"/>
      <c r="C53336" s="1"/>
      <c r="E53336" s="1"/>
    </row>
    <row r="53337" spans="1:5" x14ac:dyDescent="0.2">
      <c r="A53337" s="1"/>
      <c r="C53337" s="1"/>
      <c r="E53337" s="1"/>
    </row>
    <row r="53338" spans="1:5" x14ac:dyDescent="0.2">
      <c r="A53338" s="1"/>
      <c r="C53338" s="1"/>
      <c r="E53338" s="1"/>
    </row>
    <row r="53339" spans="1:5" x14ac:dyDescent="0.2">
      <c r="A53339" s="1"/>
      <c r="C53339" s="1"/>
      <c r="E53339" s="1"/>
    </row>
    <row r="53340" spans="1:5" x14ac:dyDescent="0.2">
      <c r="A53340" s="1"/>
      <c r="C53340" s="1"/>
      <c r="E53340" s="1"/>
    </row>
    <row r="53341" spans="1:5" x14ac:dyDescent="0.2">
      <c r="A53341" s="1"/>
      <c r="C53341" s="1"/>
      <c r="E53341" s="1"/>
    </row>
    <row r="53342" spans="1:5" x14ac:dyDescent="0.2">
      <c r="A53342" s="1"/>
      <c r="C53342" s="1"/>
      <c r="E53342" s="1"/>
    </row>
    <row r="53343" spans="1:5" x14ac:dyDescent="0.2">
      <c r="A53343" s="1"/>
      <c r="C53343" s="1"/>
      <c r="E53343" s="1"/>
    </row>
    <row r="53344" spans="1:5" x14ac:dyDescent="0.2">
      <c r="A53344" s="1"/>
      <c r="C53344" s="1"/>
      <c r="E53344" s="1"/>
    </row>
    <row r="53345" spans="1:5" x14ac:dyDescent="0.2">
      <c r="A53345" s="1"/>
      <c r="C53345" s="1"/>
      <c r="E53345" s="1"/>
    </row>
    <row r="53346" spans="1:5" x14ac:dyDescent="0.2">
      <c r="A53346" s="1"/>
      <c r="C53346" s="1"/>
      <c r="E53346" s="1"/>
    </row>
    <row r="53347" spans="1:5" x14ac:dyDescent="0.2">
      <c r="A53347" s="1"/>
      <c r="C53347" s="1"/>
      <c r="E53347" s="1"/>
    </row>
    <row r="53348" spans="1:5" x14ac:dyDescent="0.2">
      <c r="A53348" s="1"/>
      <c r="C53348" s="1"/>
      <c r="E53348" s="1"/>
    </row>
    <row r="53349" spans="1:5" x14ac:dyDescent="0.2">
      <c r="A53349" s="1"/>
      <c r="C53349" s="1"/>
      <c r="E53349" s="1"/>
    </row>
    <row r="53350" spans="1:5" x14ac:dyDescent="0.2">
      <c r="A53350" s="1"/>
      <c r="C53350" s="1"/>
      <c r="E53350" s="1"/>
    </row>
    <row r="53351" spans="1:5" x14ac:dyDescent="0.2">
      <c r="A53351" s="1"/>
      <c r="C53351" s="1"/>
      <c r="E53351" s="1"/>
    </row>
    <row r="53352" spans="1:5" x14ac:dyDescent="0.2">
      <c r="A53352" s="1"/>
      <c r="C53352" s="1"/>
      <c r="E53352" s="1"/>
    </row>
    <row r="53353" spans="1:5" x14ac:dyDescent="0.2">
      <c r="A53353" s="1"/>
      <c r="C53353" s="1"/>
      <c r="E53353" s="1"/>
    </row>
    <row r="53354" spans="1:5" x14ac:dyDescent="0.2">
      <c r="A53354" s="1"/>
      <c r="C53354" s="1"/>
      <c r="E53354" s="1"/>
    </row>
    <row r="53355" spans="1:5" x14ac:dyDescent="0.2">
      <c r="A53355" s="1"/>
      <c r="C53355" s="1"/>
      <c r="E53355" s="1"/>
    </row>
    <row r="53356" spans="1:5" x14ac:dyDescent="0.2">
      <c r="A53356" s="1"/>
      <c r="C53356" s="1"/>
      <c r="E53356" s="1"/>
    </row>
    <row r="53357" spans="1:5" x14ac:dyDescent="0.2">
      <c r="A53357" s="1"/>
      <c r="C53357" s="1"/>
      <c r="E53357" s="1"/>
    </row>
    <row r="53358" spans="1:5" x14ac:dyDescent="0.2">
      <c r="A53358" s="1"/>
      <c r="C53358" s="1"/>
      <c r="E53358" s="1"/>
    </row>
    <row r="53359" spans="1:5" x14ac:dyDescent="0.2">
      <c r="A53359" s="1"/>
      <c r="C53359" s="1"/>
      <c r="E53359" s="1"/>
    </row>
    <row r="53360" spans="1:5" x14ac:dyDescent="0.2">
      <c r="A53360" s="1"/>
      <c r="C53360" s="1"/>
      <c r="E53360" s="1"/>
    </row>
    <row r="53361" spans="1:5" x14ac:dyDescent="0.2">
      <c r="A53361" s="1"/>
      <c r="C53361" s="1"/>
      <c r="E53361" s="1"/>
    </row>
    <row r="53362" spans="1:5" x14ac:dyDescent="0.2">
      <c r="A53362" s="1"/>
      <c r="C53362" s="1"/>
      <c r="E53362" s="1"/>
    </row>
    <row r="53363" spans="1:5" x14ac:dyDescent="0.2">
      <c r="A53363" s="1"/>
      <c r="C53363" s="1"/>
      <c r="E53363" s="1"/>
    </row>
    <row r="53364" spans="1:5" x14ac:dyDescent="0.2">
      <c r="A53364" s="1"/>
      <c r="C53364" s="1"/>
      <c r="E53364" s="1"/>
    </row>
    <row r="53365" spans="1:5" x14ac:dyDescent="0.2">
      <c r="A53365" s="1"/>
      <c r="C53365" s="1"/>
      <c r="E53365" s="1"/>
    </row>
    <row r="53366" spans="1:5" x14ac:dyDescent="0.2">
      <c r="A53366" s="1"/>
      <c r="C53366" s="1"/>
      <c r="E53366" s="1"/>
    </row>
    <row r="53367" spans="1:5" x14ac:dyDescent="0.2">
      <c r="A53367" s="1"/>
      <c r="C53367" s="1"/>
      <c r="E53367" s="1"/>
    </row>
    <row r="53368" spans="1:5" x14ac:dyDescent="0.2">
      <c r="A53368" s="1"/>
      <c r="C53368" s="1"/>
      <c r="E53368" s="1"/>
    </row>
    <row r="53369" spans="1:5" x14ac:dyDescent="0.2">
      <c r="A53369" s="1"/>
      <c r="C53369" s="1"/>
      <c r="E53369" s="1"/>
    </row>
    <row r="53370" spans="1:5" x14ac:dyDescent="0.2">
      <c r="A53370" s="1"/>
      <c r="C53370" s="1"/>
      <c r="E53370" s="1"/>
    </row>
    <row r="53371" spans="1:5" x14ac:dyDescent="0.2">
      <c r="A53371" s="1"/>
      <c r="C53371" s="1"/>
      <c r="E53371" s="1"/>
    </row>
    <row r="53372" spans="1:5" x14ac:dyDescent="0.2">
      <c r="A53372" s="1"/>
      <c r="C53372" s="1"/>
      <c r="E53372" s="1"/>
    </row>
    <row r="53373" spans="1:5" x14ac:dyDescent="0.2">
      <c r="A53373" s="1"/>
      <c r="C53373" s="1"/>
      <c r="E53373" s="1"/>
    </row>
    <row r="53374" spans="1:5" x14ac:dyDescent="0.2">
      <c r="A53374" s="1"/>
      <c r="C53374" s="1"/>
      <c r="E53374" s="1"/>
    </row>
    <row r="53375" spans="1:5" x14ac:dyDescent="0.2">
      <c r="A53375" s="1"/>
      <c r="C53375" s="1"/>
      <c r="E53375" s="1"/>
    </row>
    <row r="53376" spans="1:5" x14ac:dyDescent="0.2">
      <c r="A53376" s="1"/>
      <c r="C53376" s="1"/>
      <c r="E53376" s="1"/>
    </row>
    <row r="53377" spans="1:5" x14ac:dyDescent="0.2">
      <c r="A53377" s="1"/>
      <c r="C53377" s="1"/>
      <c r="E53377" s="1"/>
    </row>
    <row r="53378" spans="1:5" x14ac:dyDescent="0.2">
      <c r="A53378" s="1"/>
      <c r="C53378" s="1"/>
      <c r="E53378" s="1"/>
    </row>
    <row r="53379" spans="1:5" x14ac:dyDescent="0.2">
      <c r="A53379" s="1"/>
      <c r="C53379" s="1"/>
      <c r="E53379" s="1"/>
    </row>
    <row r="53380" spans="1:5" x14ac:dyDescent="0.2">
      <c r="A53380" s="1"/>
      <c r="C53380" s="1"/>
      <c r="E53380" s="1"/>
    </row>
    <row r="53381" spans="1:5" x14ac:dyDescent="0.2">
      <c r="A53381" s="1"/>
      <c r="C53381" s="1"/>
      <c r="E53381" s="1"/>
    </row>
    <row r="53382" spans="1:5" x14ac:dyDescent="0.2">
      <c r="A53382" s="1"/>
      <c r="C53382" s="1"/>
      <c r="E53382" s="1"/>
    </row>
    <row r="53383" spans="1:5" x14ac:dyDescent="0.2">
      <c r="A53383" s="1"/>
      <c r="C53383" s="1"/>
      <c r="E53383" s="1"/>
    </row>
    <row r="53384" spans="1:5" x14ac:dyDescent="0.2">
      <c r="A53384" s="1"/>
      <c r="C53384" s="1"/>
      <c r="E53384" s="1"/>
    </row>
    <row r="53385" spans="1:5" x14ac:dyDescent="0.2">
      <c r="A53385" s="1"/>
      <c r="C53385" s="1"/>
      <c r="E53385" s="1"/>
    </row>
    <row r="53386" spans="1:5" x14ac:dyDescent="0.2">
      <c r="A53386" s="1"/>
      <c r="C53386" s="1"/>
      <c r="E53386" s="1"/>
    </row>
    <row r="53387" spans="1:5" x14ac:dyDescent="0.2">
      <c r="A53387" s="1"/>
      <c r="C53387" s="1"/>
      <c r="E53387" s="1"/>
    </row>
    <row r="53388" spans="1:5" x14ac:dyDescent="0.2">
      <c r="A53388" s="1"/>
      <c r="C53388" s="1"/>
      <c r="E53388" s="1"/>
    </row>
    <row r="53389" spans="1:5" x14ac:dyDescent="0.2">
      <c r="A53389" s="1"/>
      <c r="C53389" s="1"/>
      <c r="E53389" s="1"/>
    </row>
    <row r="53390" spans="1:5" x14ac:dyDescent="0.2">
      <c r="A53390" s="1"/>
      <c r="C53390" s="1"/>
      <c r="E53390" s="1"/>
    </row>
    <row r="53391" spans="1:5" x14ac:dyDescent="0.2">
      <c r="A53391" s="1"/>
      <c r="C53391" s="1"/>
      <c r="E53391" s="1"/>
    </row>
    <row r="53392" spans="1:5" x14ac:dyDescent="0.2">
      <c r="A53392" s="1"/>
      <c r="C53392" s="1"/>
      <c r="E53392" s="1"/>
    </row>
    <row r="53393" spans="1:5" x14ac:dyDescent="0.2">
      <c r="A53393" s="1"/>
      <c r="C53393" s="1"/>
      <c r="E53393" s="1"/>
    </row>
    <row r="53394" spans="1:5" x14ac:dyDescent="0.2">
      <c r="A53394" s="1"/>
      <c r="C53394" s="1"/>
      <c r="E53394" s="1"/>
    </row>
    <row r="53395" spans="1:5" x14ac:dyDescent="0.2">
      <c r="A53395" s="1"/>
      <c r="C53395" s="1"/>
      <c r="E53395" s="1"/>
    </row>
    <row r="53396" spans="1:5" x14ac:dyDescent="0.2">
      <c r="A53396" s="1"/>
      <c r="C53396" s="1"/>
      <c r="E53396" s="1"/>
    </row>
    <row r="53397" spans="1:5" x14ac:dyDescent="0.2">
      <c r="A53397" s="1"/>
      <c r="C53397" s="1"/>
      <c r="E53397" s="1"/>
    </row>
    <row r="53398" spans="1:5" x14ac:dyDescent="0.2">
      <c r="A53398" s="1"/>
      <c r="C53398" s="1"/>
      <c r="E53398" s="1"/>
    </row>
    <row r="53399" spans="1:5" x14ac:dyDescent="0.2">
      <c r="A53399" s="1"/>
      <c r="C53399" s="1"/>
      <c r="E53399" s="1"/>
    </row>
    <row r="53400" spans="1:5" x14ac:dyDescent="0.2">
      <c r="A53400" s="1"/>
      <c r="C53400" s="1"/>
      <c r="E53400" s="1"/>
    </row>
    <row r="53401" spans="1:5" x14ac:dyDescent="0.2">
      <c r="A53401" s="1"/>
      <c r="C53401" s="1"/>
      <c r="E53401" s="1"/>
    </row>
    <row r="53402" spans="1:5" x14ac:dyDescent="0.2">
      <c r="A53402" s="1"/>
      <c r="C53402" s="1"/>
      <c r="E53402" s="1"/>
    </row>
    <row r="53403" spans="1:5" x14ac:dyDescent="0.2">
      <c r="A53403" s="1"/>
      <c r="C53403" s="1"/>
      <c r="E53403" s="1"/>
    </row>
    <row r="53404" spans="1:5" x14ac:dyDescent="0.2">
      <c r="A53404" s="1"/>
      <c r="C53404" s="1"/>
      <c r="E53404" s="1"/>
    </row>
    <row r="53405" spans="1:5" x14ac:dyDescent="0.2">
      <c r="A53405" s="1"/>
      <c r="C53405" s="1"/>
      <c r="E53405" s="1"/>
    </row>
    <row r="53406" spans="1:5" x14ac:dyDescent="0.2">
      <c r="A53406" s="1"/>
      <c r="C53406" s="1"/>
      <c r="E53406" s="1"/>
    </row>
    <row r="53407" spans="1:5" x14ac:dyDescent="0.2">
      <c r="A53407" s="1"/>
      <c r="C53407" s="1"/>
      <c r="E53407" s="1"/>
    </row>
    <row r="53408" spans="1:5" x14ac:dyDescent="0.2">
      <c r="A53408" s="1"/>
      <c r="C53408" s="1"/>
      <c r="E53408" s="1"/>
    </row>
    <row r="53409" spans="1:5" x14ac:dyDescent="0.2">
      <c r="A53409" s="1"/>
      <c r="C53409" s="1"/>
      <c r="E53409" s="1"/>
    </row>
    <row r="53410" spans="1:5" x14ac:dyDescent="0.2">
      <c r="A53410" s="1"/>
      <c r="C53410" s="1"/>
      <c r="E53410" s="1"/>
    </row>
    <row r="53411" spans="1:5" x14ac:dyDescent="0.2">
      <c r="A53411" s="1"/>
      <c r="C53411" s="1"/>
      <c r="E53411" s="1"/>
    </row>
    <row r="53412" spans="1:5" x14ac:dyDescent="0.2">
      <c r="A53412" s="1"/>
      <c r="C53412" s="1"/>
      <c r="E53412" s="1"/>
    </row>
    <row r="53413" spans="1:5" x14ac:dyDescent="0.2">
      <c r="A53413" s="1"/>
      <c r="C53413" s="1"/>
      <c r="E53413" s="1"/>
    </row>
    <row r="53414" spans="1:5" x14ac:dyDescent="0.2">
      <c r="A53414" s="1"/>
      <c r="C53414" s="1"/>
      <c r="E53414" s="1"/>
    </row>
    <row r="53415" spans="1:5" x14ac:dyDescent="0.2">
      <c r="A53415" s="1"/>
      <c r="C53415" s="1"/>
      <c r="E53415" s="1"/>
    </row>
    <row r="53416" spans="1:5" x14ac:dyDescent="0.2">
      <c r="A53416" s="1"/>
      <c r="C53416" s="1"/>
      <c r="E53416" s="1"/>
    </row>
    <row r="53417" spans="1:5" x14ac:dyDescent="0.2">
      <c r="A53417" s="1"/>
      <c r="C53417" s="1"/>
      <c r="E53417" s="1"/>
    </row>
    <row r="53418" spans="1:5" x14ac:dyDescent="0.2">
      <c r="A53418" s="1"/>
      <c r="C53418" s="1"/>
      <c r="E53418" s="1"/>
    </row>
    <row r="53419" spans="1:5" x14ac:dyDescent="0.2">
      <c r="A53419" s="1"/>
      <c r="C53419" s="1"/>
      <c r="E53419" s="1"/>
    </row>
    <row r="53420" spans="1:5" x14ac:dyDescent="0.2">
      <c r="A53420" s="1"/>
      <c r="C53420" s="1"/>
      <c r="E53420" s="1"/>
    </row>
    <row r="53421" spans="1:5" x14ac:dyDescent="0.2">
      <c r="A53421" s="1"/>
      <c r="C53421" s="1"/>
      <c r="E53421" s="1"/>
    </row>
    <row r="53422" spans="1:5" x14ac:dyDescent="0.2">
      <c r="A53422" s="1"/>
      <c r="C53422" s="1"/>
      <c r="E53422" s="1"/>
    </row>
    <row r="53423" spans="1:5" x14ac:dyDescent="0.2">
      <c r="A53423" s="1"/>
      <c r="C53423" s="1"/>
      <c r="E53423" s="1"/>
    </row>
    <row r="53424" spans="1:5" x14ac:dyDescent="0.2">
      <c r="A53424" s="1"/>
      <c r="C53424" s="1"/>
      <c r="E53424" s="1"/>
    </row>
    <row r="53425" spans="1:5" x14ac:dyDescent="0.2">
      <c r="A53425" s="1"/>
      <c r="C53425" s="1"/>
      <c r="E53425" s="1"/>
    </row>
    <row r="53426" spans="1:5" x14ac:dyDescent="0.2">
      <c r="A53426" s="1"/>
      <c r="C53426" s="1"/>
      <c r="E53426" s="1"/>
    </row>
    <row r="53427" spans="1:5" x14ac:dyDescent="0.2">
      <c r="A53427" s="1"/>
      <c r="C53427" s="1"/>
      <c r="E53427" s="1"/>
    </row>
    <row r="53428" spans="1:5" x14ac:dyDescent="0.2">
      <c r="A53428" s="1"/>
      <c r="C53428" s="1"/>
      <c r="E53428" s="1"/>
    </row>
    <row r="53429" spans="1:5" x14ac:dyDescent="0.2">
      <c r="A53429" s="1"/>
      <c r="C53429" s="1"/>
      <c r="E53429" s="1"/>
    </row>
    <row r="53430" spans="1:5" x14ac:dyDescent="0.2">
      <c r="A53430" s="1"/>
      <c r="C53430" s="1"/>
      <c r="E53430" s="1"/>
    </row>
    <row r="53431" spans="1:5" x14ac:dyDescent="0.2">
      <c r="A53431" s="1"/>
      <c r="C53431" s="1"/>
      <c r="E53431" s="1"/>
    </row>
    <row r="53432" spans="1:5" x14ac:dyDescent="0.2">
      <c r="A53432" s="1"/>
      <c r="C53432" s="1"/>
      <c r="E53432" s="1"/>
    </row>
    <row r="53433" spans="1:5" x14ac:dyDescent="0.2">
      <c r="A53433" s="1"/>
      <c r="C53433" s="1"/>
      <c r="E53433" s="1"/>
    </row>
    <row r="53434" spans="1:5" x14ac:dyDescent="0.2">
      <c r="A53434" s="1"/>
      <c r="C53434" s="1"/>
      <c r="E53434" s="1"/>
    </row>
    <row r="53435" spans="1:5" x14ac:dyDescent="0.2">
      <c r="A53435" s="1"/>
      <c r="C53435" s="1"/>
      <c r="E53435" s="1"/>
    </row>
    <row r="53436" spans="1:5" x14ac:dyDescent="0.2">
      <c r="A53436" s="1"/>
      <c r="C53436" s="1"/>
      <c r="E53436" s="1"/>
    </row>
    <row r="53437" spans="1:5" x14ac:dyDescent="0.2">
      <c r="A53437" s="1"/>
      <c r="C53437" s="1"/>
      <c r="E53437" s="1"/>
    </row>
    <row r="53438" spans="1:5" x14ac:dyDescent="0.2">
      <c r="A53438" s="1"/>
      <c r="C53438" s="1"/>
      <c r="E53438" s="1"/>
    </row>
    <row r="53439" spans="1:5" x14ac:dyDescent="0.2">
      <c r="A53439" s="1"/>
      <c r="C53439" s="1"/>
      <c r="E53439" s="1"/>
    </row>
    <row r="53440" spans="1:5" x14ac:dyDescent="0.2">
      <c r="A53440" s="1"/>
      <c r="C53440" s="1"/>
      <c r="E53440" s="1"/>
    </row>
    <row r="53441" spans="1:5" x14ac:dyDescent="0.2">
      <c r="A53441" s="1"/>
      <c r="C53441" s="1"/>
      <c r="E53441" s="1"/>
    </row>
    <row r="53442" spans="1:5" x14ac:dyDescent="0.2">
      <c r="A53442" s="1"/>
      <c r="C53442" s="1"/>
      <c r="E53442" s="1"/>
    </row>
    <row r="53443" spans="1:5" x14ac:dyDescent="0.2">
      <c r="A53443" s="1"/>
      <c r="C53443" s="1"/>
      <c r="E53443" s="1"/>
    </row>
    <row r="53444" spans="1:5" x14ac:dyDescent="0.2">
      <c r="A53444" s="1"/>
      <c r="C53444" s="1"/>
      <c r="E53444" s="1"/>
    </row>
    <row r="53445" spans="1:5" x14ac:dyDescent="0.2">
      <c r="A53445" s="1"/>
      <c r="C53445" s="1"/>
      <c r="E53445" s="1"/>
    </row>
    <row r="53446" spans="1:5" x14ac:dyDescent="0.2">
      <c r="A53446" s="1"/>
      <c r="C53446" s="1"/>
      <c r="E53446" s="1"/>
    </row>
    <row r="53447" spans="1:5" x14ac:dyDescent="0.2">
      <c r="A53447" s="1"/>
      <c r="C53447" s="1"/>
      <c r="E53447" s="1"/>
    </row>
    <row r="53448" spans="1:5" x14ac:dyDescent="0.2">
      <c r="A53448" s="1"/>
      <c r="C53448" s="1"/>
      <c r="E53448" s="1"/>
    </row>
    <row r="53449" spans="1:5" x14ac:dyDescent="0.2">
      <c r="A53449" s="1"/>
      <c r="C53449" s="1"/>
      <c r="E53449" s="1"/>
    </row>
    <row r="53450" spans="1:5" x14ac:dyDescent="0.2">
      <c r="A53450" s="1"/>
      <c r="C53450" s="1"/>
      <c r="E53450" s="1"/>
    </row>
    <row r="53451" spans="1:5" x14ac:dyDescent="0.2">
      <c r="A53451" s="1"/>
      <c r="C53451" s="1"/>
      <c r="E53451" s="1"/>
    </row>
    <row r="53452" spans="1:5" x14ac:dyDescent="0.2">
      <c r="A53452" s="1"/>
      <c r="C53452" s="1"/>
      <c r="E53452" s="1"/>
    </row>
    <row r="53453" spans="1:5" x14ac:dyDescent="0.2">
      <c r="A53453" s="1"/>
      <c r="C53453" s="1"/>
      <c r="E53453" s="1"/>
    </row>
    <row r="53454" spans="1:5" x14ac:dyDescent="0.2">
      <c r="A53454" s="1"/>
      <c r="C53454" s="1"/>
      <c r="E53454" s="1"/>
    </row>
    <row r="53455" spans="1:5" x14ac:dyDescent="0.2">
      <c r="A53455" s="1"/>
      <c r="C53455" s="1"/>
      <c r="E53455" s="1"/>
    </row>
    <row r="53456" spans="1:5" x14ac:dyDescent="0.2">
      <c r="A53456" s="1"/>
      <c r="C53456" s="1"/>
      <c r="E53456" s="1"/>
    </row>
    <row r="53457" spans="1:5" x14ac:dyDescent="0.2">
      <c r="A53457" s="1"/>
      <c r="C53457" s="1"/>
      <c r="E53457" s="1"/>
    </row>
    <row r="53458" spans="1:5" x14ac:dyDescent="0.2">
      <c r="A53458" s="1"/>
      <c r="C53458" s="1"/>
      <c r="E53458" s="1"/>
    </row>
    <row r="53459" spans="1:5" x14ac:dyDescent="0.2">
      <c r="A53459" s="1"/>
      <c r="C53459" s="1"/>
      <c r="E53459" s="1"/>
    </row>
    <row r="53460" spans="1:5" x14ac:dyDescent="0.2">
      <c r="A53460" s="1"/>
      <c r="C53460" s="1"/>
      <c r="E53460" s="1"/>
    </row>
    <row r="53461" spans="1:5" x14ac:dyDescent="0.2">
      <c r="A53461" s="1"/>
      <c r="C53461" s="1"/>
      <c r="E53461" s="1"/>
    </row>
    <row r="53462" spans="1:5" x14ac:dyDescent="0.2">
      <c r="A53462" s="1"/>
      <c r="C53462" s="1"/>
      <c r="E53462" s="1"/>
    </row>
    <row r="53463" spans="1:5" x14ac:dyDescent="0.2">
      <c r="A53463" s="1"/>
      <c r="C53463" s="1"/>
      <c r="E53463" s="1"/>
    </row>
    <row r="53464" spans="1:5" x14ac:dyDescent="0.2">
      <c r="A53464" s="1"/>
      <c r="C53464" s="1"/>
      <c r="E53464" s="1"/>
    </row>
    <row r="53465" spans="1:5" x14ac:dyDescent="0.2">
      <c r="A53465" s="1"/>
      <c r="C53465" s="1"/>
      <c r="E53465" s="1"/>
    </row>
    <row r="53466" spans="1:5" x14ac:dyDescent="0.2">
      <c r="A53466" s="1"/>
      <c r="C53466" s="1"/>
      <c r="E53466" s="1"/>
    </row>
    <row r="53467" spans="1:5" x14ac:dyDescent="0.2">
      <c r="A53467" s="1"/>
      <c r="C53467" s="1"/>
      <c r="E53467" s="1"/>
    </row>
    <row r="53468" spans="1:5" x14ac:dyDescent="0.2">
      <c r="A53468" s="1"/>
      <c r="C53468" s="1"/>
      <c r="E53468" s="1"/>
    </row>
    <row r="53469" spans="1:5" x14ac:dyDescent="0.2">
      <c r="A53469" s="1"/>
      <c r="C53469" s="1"/>
      <c r="E53469" s="1"/>
    </row>
    <row r="53470" spans="1:5" x14ac:dyDescent="0.2">
      <c r="A53470" s="1"/>
      <c r="C53470" s="1"/>
      <c r="E53470" s="1"/>
    </row>
    <row r="53471" spans="1:5" x14ac:dyDescent="0.2">
      <c r="A53471" s="1"/>
      <c r="C53471" s="1"/>
      <c r="E53471" s="1"/>
    </row>
    <row r="53472" spans="1:5" x14ac:dyDescent="0.2">
      <c r="A53472" s="1"/>
      <c r="C53472" s="1"/>
      <c r="E53472" s="1"/>
    </row>
    <row r="53473" spans="1:5" x14ac:dyDescent="0.2">
      <c r="A53473" s="1"/>
      <c r="C53473" s="1"/>
      <c r="E53473" s="1"/>
    </row>
    <row r="53474" spans="1:5" x14ac:dyDescent="0.2">
      <c r="A53474" s="1"/>
      <c r="C53474" s="1"/>
      <c r="E53474" s="1"/>
    </row>
    <row r="53475" spans="1:5" x14ac:dyDescent="0.2">
      <c r="A53475" s="1"/>
      <c r="C53475" s="1"/>
      <c r="E53475" s="1"/>
    </row>
    <row r="53476" spans="1:5" x14ac:dyDescent="0.2">
      <c r="A53476" s="1"/>
      <c r="C53476" s="1"/>
      <c r="E53476" s="1"/>
    </row>
    <row r="53477" spans="1:5" x14ac:dyDescent="0.2">
      <c r="A53477" s="1"/>
      <c r="C53477" s="1"/>
      <c r="E53477" s="1"/>
    </row>
    <row r="53478" spans="1:5" x14ac:dyDescent="0.2">
      <c r="A53478" s="1"/>
      <c r="C53478" s="1"/>
      <c r="E53478" s="1"/>
    </row>
    <row r="53479" spans="1:5" x14ac:dyDescent="0.2">
      <c r="A53479" s="1"/>
      <c r="C53479" s="1"/>
      <c r="E53479" s="1"/>
    </row>
    <row r="53480" spans="1:5" x14ac:dyDescent="0.2">
      <c r="A53480" s="1"/>
      <c r="C53480" s="1"/>
      <c r="E53480" s="1"/>
    </row>
    <row r="53481" spans="1:5" x14ac:dyDescent="0.2">
      <c r="A53481" s="1"/>
      <c r="C53481" s="1"/>
      <c r="E53481" s="1"/>
    </row>
    <row r="53482" spans="1:5" x14ac:dyDescent="0.2">
      <c r="A53482" s="1"/>
      <c r="C53482" s="1"/>
      <c r="E53482" s="1"/>
    </row>
    <row r="53483" spans="1:5" x14ac:dyDescent="0.2">
      <c r="A53483" s="1"/>
      <c r="C53483" s="1"/>
      <c r="E53483" s="1"/>
    </row>
    <row r="53484" spans="1:5" x14ac:dyDescent="0.2">
      <c r="A53484" s="1"/>
      <c r="C53484" s="1"/>
      <c r="E53484" s="1"/>
    </row>
    <row r="53485" spans="1:5" x14ac:dyDescent="0.2">
      <c r="A53485" s="1"/>
      <c r="C53485" s="1"/>
      <c r="E53485" s="1"/>
    </row>
    <row r="53486" spans="1:5" x14ac:dyDescent="0.2">
      <c r="A53486" s="1"/>
      <c r="C53486" s="1"/>
      <c r="E53486" s="1"/>
    </row>
    <row r="53487" spans="1:5" x14ac:dyDescent="0.2">
      <c r="A53487" s="1"/>
      <c r="C53487" s="1"/>
      <c r="E53487" s="1"/>
    </row>
    <row r="53488" spans="1:5" x14ac:dyDescent="0.2">
      <c r="A53488" s="1"/>
      <c r="C53488" s="1"/>
      <c r="E53488" s="1"/>
    </row>
    <row r="53489" spans="1:5" x14ac:dyDescent="0.2">
      <c r="A53489" s="1"/>
      <c r="C53489" s="1"/>
      <c r="E53489" s="1"/>
    </row>
    <row r="53490" spans="1:5" x14ac:dyDescent="0.2">
      <c r="A53490" s="1"/>
      <c r="C53490" s="1"/>
      <c r="E53490" s="1"/>
    </row>
    <row r="53491" spans="1:5" x14ac:dyDescent="0.2">
      <c r="A53491" s="1"/>
      <c r="C53491" s="1"/>
      <c r="E53491" s="1"/>
    </row>
    <row r="53492" spans="1:5" x14ac:dyDescent="0.2">
      <c r="A53492" s="1"/>
      <c r="C53492" s="1"/>
      <c r="E53492" s="1"/>
    </row>
    <row r="53493" spans="1:5" x14ac:dyDescent="0.2">
      <c r="A53493" s="1"/>
      <c r="C53493" s="1"/>
      <c r="E53493" s="1"/>
    </row>
    <row r="53494" spans="1:5" x14ac:dyDescent="0.2">
      <c r="A53494" s="1"/>
      <c r="C53494" s="1"/>
      <c r="E53494" s="1"/>
    </row>
    <row r="53495" spans="1:5" x14ac:dyDescent="0.2">
      <c r="A53495" s="1"/>
      <c r="C53495" s="1"/>
      <c r="E53495" s="1"/>
    </row>
    <row r="53496" spans="1:5" x14ac:dyDescent="0.2">
      <c r="A53496" s="1"/>
      <c r="C53496" s="1"/>
      <c r="E53496" s="1"/>
    </row>
    <row r="53497" spans="1:5" x14ac:dyDescent="0.2">
      <c r="A53497" s="1"/>
      <c r="C53497" s="1"/>
      <c r="E53497" s="1"/>
    </row>
    <row r="53498" spans="1:5" x14ac:dyDescent="0.2">
      <c r="A53498" s="1"/>
      <c r="C53498" s="1"/>
      <c r="E53498" s="1"/>
    </row>
    <row r="53499" spans="1:5" x14ac:dyDescent="0.2">
      <c r="A53499" s="1"/>
      <c r="C53499" s="1"/>
      <c r="E53499" s="1"/>
    </row>
    <row r="53500" spans="1:5" x14ac:dyDescent="0.2">
      <c r="A53500" s="1"/>
      <c r="C53500" s="1"/>
      <c r="E53500" s="1"/>
    </row>
    <row r="53501" spans="1:5" x14ac:dyDescent="0.2">
      <c r="A53501" s="1"/>
      <c r="C53501" s="1"/>
      <c r="E53501" s="1"/>
    </row>
    <row r="53502" spans="1:5" x14ac:dyDescent="0.2">
      <c r="A53502" s="1"/>
      <c r="C53502" s="1"/>
      <c r="E53502" s="1"/>
    </row>
    <row r="53503" spans="1:5" x14ac:dyDescent="0.2">
      <c r="A53503" s="1"/>
      <c r="C53503" s="1"/>
      <c r="E53503" s="1"/>
    </row>
    <row r="53504" spans="1:5" x14ac:dyDescent="0.2">
      <c r="A53504" s="1"/>
      <c r="C53504" s="1"/>
      <c r="E53504" s="1"/>
    </row>
    <row r="53505" spans="1:5" x14ac:dyDescent="0.2">
      <c r="A53505" s="1"/>
      <c r="C53505" s="1"/>
      <c r="E53505" s="1"/>
    </row>
    <row r="53506" spans="1:5" x14ac:dyDescent="0.2">
      <c r="A53506" s="1"/>
      <c r="C53506" s="1"/>
      <c r="E53506" s="1"/>
    </row>
    <row r="53507" spans="1:5" x14ac:dyDescent="0.2">
      <c r="A53507" s="1"/>
      <c r="C53507" s="1"/>
      <c r="E53507" s="1"/>
    </row>
    <row r="53508" spans="1:5" x14ac:dyDescent="0.2">
      <c r="A53508" s="1"/>
      <c r="C53508" s="1"/>
      <c r="E53508" s="1"/>
    </row>
    <row r="53509" spans="1:5" x14ac:dyDescent="0.2">
      <c r="A53509" s="1"/>
      <c r="C53509" s="1"/>
      <c r="E53509" s="1"/>
    </row>
    <row r="53510" spans="1:5" x14ac:dyDescent="0.2">
      <c r="A53510" s="1"/>
      <c r="C53510" s="1"/>
      <c r="E53510" s="1"/>
    </row>
    <row r="53511" spans="1:5" x14ac:dyDescent="0.2">
      <c r="A53511" s="1"/>
      <c r="C53511" s="1"/>
      <c r="E53511" s="1"/>
    </row>
    <row r="53512" spans="1:5" x14ac:dyDescent="0.2">
      <c r="A53512" s="1"/>
      <c r="C53512" s="1"/>
      <c r="E53512" s="1"/>
    </row>
    <row r="53513" spans="1:5" x14ac:dyDescent="0.2">
      <c r="A53513" s="1"/>
      <c r="C53513" s="1"/>
      <c r="E53513" s="1"/>
    </row>
    <row r="53514" spans="1:5" x14ac:dyDescent="0.2">
      <c r="A53514" s="1"/>
      <c r="C53514" s="1"/>
      <c r="E53514" s="1"/>
    </row>
    <row r="53515" spans="1:5" x14ac:dyDescent="0.2">
      <c r="A53515" s="1"/>
      <c r="C53515" s="1"/>
      <c r="E53515" s="1"/>
    </row>
    <row r="53516" spans="1:5" x14ac:dyDescent="0.2">
      <c r="A53516" s="1"/>
      <c r="C53516" s="1"/>
      <c r="E53516" s="1"/>
    </row>
    <row r="53517" spans="1:5" x14ac:dyDescent="0.2">
      <c r="A53517" s="1"/>
      <c r="C53517" s="1"/>
      <c r="E53517" s="1"/>
    </row>
    <row r="53518" spans="1:5" x14ac:dyDescent="0.2">
      <c r="A53518" s="1"/>
      <c r="C53518" s="1"/>
      <c r="E53518" s="1"/>
    </row>
    <row r="53519" spans="1:5" x14ac:dyDescent="0.2">
      <c r="A53519" s="1"/>
      <c r="C53519" s="1"/>
      <c r="E53519" s="1"/>
    </row>
    <row r="53520" spans="1:5" x14ac:dyDescent="0.2">
      <c r="A53520" s="1"/>
      <c r="C53520" s="1"/>
      <c r="E53520" s="1"/>
    </row>
    <row r="53521" spans="1:5" x14ac:dyDescent="0.2">
      <c r="A53521" s="1"/>
      <c r="C53521" s="1"/>
      <c r="E53521" s="1"/>
    </row>
    <row r="53522" spans="1:5" x14ac:dyDescent="0.2">
      <c r="A53522" s="1"/>
      <c r="C53522" s="1"/>
      <c r="E53522" s="1"/>
    </row>
    <row r="53523" spans="1:5" x14ac:dyDescent="0.2">
      <c r="A53523" s="1"/>
      <c r="C53523" s="1"/>
      <c r="E53523" s="1"/>
    </row>
    <row r="53524" spans="1:5" x14ac:dyDescent="0.2">
      <c r="A53524" s="1"/>
      <c r="C53524" s="1"/>
      <c r="E53524" s="1"/>
    </row>
    <row r="53525" spans="1:5" x14ac:dyDescent="0.2">
      <c r="A53525" s="1"/>
      <c r="C53525" s="1"/>
      <c r="E53525" s="1"/>
    </row>
    <row r="53526" spans="1:5" x14ac:dyDescent="0.2">
      <c r="A53526" s="1"/>
      <c r="C53526" s="1"/>
      <c r="E53526" s="1"/>
    </row>
    <row r="53527" spans="1:5" x14ac:dyDescent="0.2">
      <c r="A53527" s="1"/>
      <c r="C53527" s="1"/>
      <c r="E53527" s="1"/>
    </row>
    <row r="53528" spans="1:5" x14ac:dyDescent="0.2">
      <c r="A53528" s="1"/>
      <c r="C53528" s="1"/>
      <c r="E53528" s="1"/>
    </row>
    <row r="53529" spans="1:5" x14ac:dyDescent="0.2">
      <c r="A53529" s="1"/>
      <c r="C53529" s="1"/>
      <c r="E53529" s="1"/>
    </row>
    <row r="53530" spans="1:5" x14ac:dyDescent="0.2">
      <c r="A53530" s="1"/>
      <c r="C53530" s="1"/>
      <c r="E53530" s="1"/>
    </row>
    <row r="53531" spans="1:5" x14ac:dyDescent="0.2">
      <c r="A53531" s="1"/>
      <c r="C53531" s="1"/>
      <c r="E53531" s="1"/>
    </row>
    <row r="53532" spans="1:5" x14ac:dyDescent="0.2">
      <c r="A53532" s="1"/>
      <c r="C53532" s="1"/>
      <c r="E53532" s="1"/>
    </row>
    <row r="53533" spans="1:5" x14ac:dyDescent="0.2">
      <c r="A53533" s="1"/>
      <c r="C53533" s="1"/>
      <c r="E53533" s="1"/>
    </row>
    <row r="53534" spans="1:5" x14ac:dyDescent="0.2">
      <c r="A53534" s="1"/>
      <c r="C53534" s="1"/>
      <c r="E53534" s="1"/>
    </row>
    <row r="53535" spans="1:5" x14ac:dyDescent="0.2">
      <c r="A53535" s="1"/>
      <c r="C53535" s="1"/>
      <c r="E53535" s="1"/>
    </row>
    <row r="53536" spans="1:5" x14ac:dyDescent="0.2">
      <c r="A53536" s="1"/>
      <c r="C53536" s="1"/>
      <c r="E53536" s="1"/>
    </row>
    <row r="53537" spans="1:5" x14ac:dyDescent="0.2">
      <c r="A53537" s="1"/>
      <c r="C53537" s="1"/>
      <c r="E53537" s="1"/>
    </row>
    <row r="53538" spans="1:5" x14ac:dyDescent="0.2">
      <c r="A53538" s="1"/>
      <c r="C53538" s="1"/>
      <c r="E53538" s="1"/>
    </row>
    <row r="53539" spans="1:5" x14ac:dyDescent="0.2">
      <c r="A53539" s="1"/>
      <c r="C53539" s="1"/>
      <c r="E53539" s="1"/>
    </row>
    <row r="53540" spans="1:5" x14ac:dyDescent="0.2">
      <c r="A53540" s="1"/>
      <c r="C53540" s="1"/>
      <c r="E53540" s="1"/>
    </row>
    <row r="53541" spans="1:5" x14ac:dyDescent="0.2">
      <c r="A53541" s="1"/>
      <c r="C53541" s="1"/>
      <c r="E53541" s="1"/>
    </row>
    <row r="53542" spans="1:5" x14ac:dyDescent="0.2">
      <c r="A53542" s="1"/>
      <c r="C53542" s="1"/>
      <c r="E53542" s="1"/>
    </row>
    <row r="53543" spans="1:5" x14ac:dyDescent="0.2">
      <c r="A53543" s="1"/>
      <c r="C53543" s="1"/>
      <c r="E53543" s="1"/>
    </row>
    <row r="53544" spans="1:5" x14ac:dyDescent="0.2">
      <c r="A53544" s="1"/>
      <c r="C53544" s="1"/>
      <c r="E53544" s="1"/>
    </row>
    <row r="53545" spans="1:5" x14ac:dyDescent="0.2">
      <c r="A53545" s="1"/>
      <c r="C53545" s="1"/>
      <c r="E53545" s="1"/>
    </row>
    <row r="53546" spans="1:5" x14ac:dyDescent="0.2">
      <c r="A53546" s="1"/>
      <c r="C53546" s="1"/>
      <c r="E53546" s="1"/>
    </row>
    <row r="53547" spans="1:5" x14ac:dyDescent="0.2">
      <c r="A53547" s="1"/>
      <c r="C53547" s="1"/>
      <c r="E53547" s="1"/>
    </row>
    <row r="53548" spans="1:5" x14ac:dyDescent="0.2">
      <c r="A53548" s="1"/>
      <c r="C53548" s="1"/>
      <c r="E53548" s="1"/>
    </row>
    <row r="53549" spans="1:5" x14ac:dyDescent="0.2">
      <c r="A53549" s="1"/>
      <c r="C53549" s="1"/>
      <c r="E53549" s="1"/>
    </row>
    <row r="53550" spans="1:5" x14ac:dyDescent="0.2">
      <c r="A53550" s="1"/>
      <c r="C53550" s="1"/>
      <c r="E53550" s="1"/>
    </row>
    <row r="53551" spans="1:5" x14ac:dyDescent="0.2">
      <c r="A53551" s="1"/>
      <c r="C53551" s="1"/>
      <c r="E53551" s="1"/>
    </row>
    <row r="53552" spans="1:5" x14ac:dyDescent="0.2">
      <c r="A53552" s="1"/>
      <c r="C53552" s="1"/>
      <c r="E53552" s="1"/>
    </row>
    <row r="53553" spans="1:5" x14ac:dyDescent="0.2">
      <c r="A53553" s="1"/>
      <c r="C53553" s="1"/>
      <c r="E53553" s="1"/>
    </row>
    <row r="53554" spans="1:5" x14ac:dyDescent="0.2">
      <c r="A53554" s="1"/>
      <c r="C53554" s="1"/>
      <c r="E53554" s="1"/>
    </row>
    <row r="53555" spans="1:5" x14ac:dyDescent="0.2">
      <c r="A53555" s="1"/>
      <c r="C53555" s="1"/>
      <c r="E53555" s="1"/>
    </row>
    <row r="53556" spans="1:5" x14ac:dyDescent="0.2">
      <c r="A53556" s="1"/>
      <c r="C53556" s="1"/>
      <c r="E53556" s="1"/>
    </row>
    <row r="53557" spans="1:5" x14ac:dyDescent="0.2">
      <c r="A53557" s="1"/>
      <c r="C53557" s="1"/>
      <c r="E53557" s="1"/>
    </row>
    <row r="53558" spans="1:5" x14ac:dyDescent="0.2">
      <c r="A53558" s="1"/>
      <c r="C53558" s="1"/>
      <c r="E53558" s="1"/>
    </row>
    <row r="53559" spans="1:5" x14ac:dyDescent="0.2">
      <c r="A53559" s="1"/>
      <c r="C53559" s="1"/>
      <c r="E53559" s="1"/>
    </row>
    <row r="53560" spans="1:5" x14ac:dyDescent="0.2">
      <c r="A53560" s="1"/>
      <c r="C53560" s="1"/>
      <c r="E53560" s="1"/>
    </row>
    <row r="53561" spans="1:5" x14ac:dyDescent="0.2">
      <c r="A53561" s="1"/>
      <c r="C53561" s="1"/>
      <c r="E53561" s="1"/>
    </row>
    <row r="53562" spans="1:5" x14ac:dyDescent="0.2">
      <c r="A53562" s="1"/>
      <c r="C53562" s="1"/>
      <c r="E53562" s="1"/>
    </row>
    <row r="53563" spans="1:5" x14ac:dyDescent="0.2">
      <c r="A53563" s="1"/>
      <c r="C53563" s="1"/>
      <c r="E53563" s="1"/>
    </row>
    <row r="53564" spans="1:5" x14ac:dyDescent="0.2">
      <c r="A53564" s="1"/>
      <c r="C53564" s="1"/>
      <c r="E53564" s="1"/>
    </row>
    <row r="53565" spans="1:5" x14ac:dyDescent="0.2">
      <c r="A53565" s="1"/>
      <c r="C53565" s="1"/>
      <c r="E53565" s="1"/>
    </row>
    <row r="53566" spans="1:5" x14ac:dyDescent="0.2">
      <c r="A53566" s="1"/>
      <c r="C53566" s="1"/>
      <c r="E53566" s="1"/>
    </row>
    <row r="53567" spans="1:5" x14ac:dyDescent="0.2">
      <c r="A53567" s="1"/>
      <c r="C53567" s="1"/>
      <c r="E53567" s="1"/>
    </row>
    <row r="53568" spans="1:5" x14ac:dyDescent="0.2">
      <c r="A53568" s="1"/>
      <c r="C53568" s="1"/>
      <c r="E53568" s="1"/>
    </row>
    <row r="53569" spans="1:5" x14ac:dyDescent="0.2">
      <c r="A53569" s="1"/>
      <c r="C53569" s="1"/>
      <c r="E53569" s="1"/>
    </row>
    <row r="53570" spans="1:5" x14ac:dyDescent="0.2">
      <c r="A53570" s="1"/>
      <c r="C53570" s="1"/>
      <c r="E53570" s="1"/>
    </row>
    <row r="53571" spans="1:5" x14ac:dyDescent="0.2">
      <c r="A53571" s="1"/>
      <c r="C53571" s="1"/>
      <c r="E53571" s="1"/>
    </row>
    <row r="53572" spans="1:5" x14ac:dyDescent="0.2">
      <c r="A53572" s="1"/>
      <c r="C53572" s="1"/>
      <c r="E53572" s="1"/>
    </row>
    <row r="53573" spans="1:5" x14ac:dyDescent="0.2">
      <c r="A53573" s="1"/>
      <c r="C53573" s="1"/>
      <c r="E53573" s="1"/>
    </row>
    <row r="53574" spans="1:5" x14ac:dyDescent="0.2">
      <c r="A53574" s="1"/>
      <c r="C53574" s="1"/>
      <c r="E53574" s="1"/>
    </row>
    <row r="53575" spans="1:5" x14ac:dyDescent="0.2">
      <c r="A53575" s="1"/>
      <c r="C53575" s="1"/>
      <c r="E53575" s="1"/>
    </row>
    <row r="53576" spans="1:5" x14ac:dyDescent="0.2">
      <c r="A53576" s="1"/>
      <c r="C53576" s="1"/>
      <c r="E53576" s="1"/>
    </row>
    <row r="53577" spans="1:5" x14ac:dyDescent="0.2">
      <c r="A53577" s="1"/>
      <c r="C53577" s="1"/>
      <c r="E53577" s="1"/>
    </row>
    <row r="53578" spans="1:5" x14ac:dyDescent="0.2">
      <c r="A53578" s="1"/>
      <c r="C53578" s="1"/>
      <c r="E53578" s="1"/>
    </row>
    <row r="53579" spans="1:5" x14ac:dyDescent="0.2">
      <c r="A53579" s="1"/>
      <c r="C53579" s="1"/>
      <c r="E53579" s="1"/>
    </row>
    <row r="53580" spans="1:5" x14ac:dyDescent="0.2">
      <c r="A53580" s="1"/>
      <c r="C53580" s="1"/>
      <c r="E53580" s="1"/>
    </row>
    <row r="53581" spans="1:5" x14ac:dyDescent="0.2">
      <c r="A53581" s="1"/>
      <c r="C53581" s="1"/>
      <c r="E53581" s="1"/>
    </row>
    <row r="53582" spans="1:5" x14ac:dyDescent="0.2">
      <c r="A53582" s="1"/>
      <c r="C53582" s="1"/>
      <c r="E53582" s="1"/>
    </row>
    <row r="53583" spans="1:5" x14ac:dyDescent="0.2">
      <c r="A53583" s="1"/>
      <c r="C53583" s="1"/>
      <c r="E53583" s="1"/>
    </row>
    <row r="53584" spans="1:5" x14ac:dyDescent="0.2">
      <c r="A53584" s="1"/>
      <c r="C53584" s="1"/>
      <c r="E53584" s="1"/>
    </row>
    <row r="53585" spans="1:5" x14ac:dyDescent="0.2">
      <c r="A53585" s="1"/>
      <c r="C53585" s="1"/>
      <c r="E53585" s="1"/>
    </row>
    <row r="53586" spans="1:5" x14ac:dyDescent="0.2">
      <c r="A53586" s="1"/>
      <c r="C53586" s="1"/>
      <c r="E53586" s="1"/>
    </row>
    <row r="53587" spans="1:5" x14ac:dyDescent="0.2">
      <c r="A53587" s="1"/>
      <c r="C53587" s="1"/>
      <c r="E53587" s="1"/>
    </row>
    <row r="53588" spans="1:5" x14ac:dyDescent="0.2">
      <c r="A53588" s="1"/>
      <c r="C53588" s="1"/>
      <c r="E53588" s="1"/>
    </row>
    <row r="53589" spans="1:5" x14ac:dyDescent="0.2">
      <c r="A53589" s="1"/>
      <c r="C53589" s="1"/>
      <c r="E53589" s="1"/>
    </row>
    <row r="53590" spans="1:5" x14ac:dyDescent="0.2">
      <c r="A53590" s="1"/>
      <c r="C53590" s="1"/>
      <c r="E53590" s="1"/>
    </row>
    <row r="53591" spans="1:5" x14ac:dyDescent="0.2">
      <c r="A53591" s="1"/>
      <c r="C53591" s="1"/>
      <c r="E53591" s="1"/>
    </row>
    <row r="53592" spans="1:5" x14ac:dyDescent="0.2">
      <c r="A53592" s="1"/>
      <c r="C53592" s="1"/>
      <c r="E53592" s="1"/>
    </row>
    <row r="53593" spans="1:5" x14ac:dyDescent="0.2">
      <c r="A53593" s="1"/>
      <c r="C53593" s="1"/>
      <c r="E53593" s="1"/>
    </row>
    <row r="53594" spans="1:5" x14ac:dyDescent="0.2">
      <c r="A53594" s="1"/>
      <c r="C53594" s="1"/>
      <c r="E53594" s="1"/>
    </row>
    <row r="53595" spans="1:5" x14ac:dyDescent="0.2">
      <c r="A53595" s="1"/>
      <c r="C53595" s="1"/>
      <c r="E53595" s="1"/>
    </row>
    <row r="53596" spans="1:5" x14ac:dyDescent="0.2">
      <c r="A53596" s="1"/>
      <c r="C53596" s="1"/>
      <c r="E53596" s="1"/>
    </row>
    <row r="53597" spans="1:5" x14ac:dyDescent="0.2">
      <c r="A53597" s="1"/>
      <c r="C53597" s="1"/>
      <c r="E53597" s="1"/>
    </row>
    <row r="53598" spans="1:5" x14ac:dyDescent="0.2">
      <c r="A53598" s="1"/>
      <c r="C53598" s="1"/>
      <c r="E53598" s="1"/>
    </row>
    <row r="53599" spans="1:5" x14ac:dyDescent="0.2">
      <c r="A53599" s="1"/>
      <c r="C53599" s="1"/>
      <c r="E53599" s="1"/>
    </row>
    <row r="53600" spans="1:5" x14ac:dyDescent="0.2">
      <c r="A53600" s="1"/>
      <c r="C53600" s="1"/>
      <c r="E53600" s="1"/>
    </row>
    <row r="53601" spans="1:5" x14ac:dyDescent="0.2">
      <c r="A53601" s="1"/>
      <c r="C53601" s="1"/>
      <c r="E53601" s="1"/>
    </row>
    <row r="53602" spans="1:5" x14ac:dyDescent="0.2">
      <c r="A53602" s="1"/>
      <c r="C53602" s="1"/>
      <c r="E53602" s="1"/>
    </row>
    <row r="53603" spans="1:5" x14ac:dyDescent="0.2">
      <c r="A53603" s="1"/>
      <c r="C53603" s="1"/>
      <c r="E53603" s="1"/>
    </row>
    <row r="53604" spans="1:5" x14ac:dyDescent="0.2">
      <c r="A53604" s="1"/>
      <c r="C53604" s="1"/>
      <c r="E53604" s="1"/>
    </row>
    <row r="53605" spans="1:5" x14ac:dyDescent="0.2">
      <c r="A53605" s="1"/>
      <c r="C53605" s="1"/>
      <c r="E53605" s="1"/>
    </row>
    <row r="53606" spans="1:5" x14ac:dyDescent="0.2">
      <c r="A53606" s="1"/>
      <c r="C53606" s="1"/>
      <c r="E53606" s="1"/>
    </row>
    <row r="53607" spans="1:5" x14ac:dyDescent="0.2">
      <c r="A53607" s="1"/>
      <c r="C53607" s="1"/>
      <c r="E53607" s="1"/>
    </row>
    <row r="53608" spans="1:5" x14ac:dyDescent="0.2">
      <c r="A53608" s="1"/>
      <c r="C53608" s="1"/>
      <c r="E53608" s="1"/>
    </row>
    <row r="53609" spans="1:5" x14ac:dyDescent="0.2">
      <c r="A53609" s="1"/>
      <c r="C53609" s="1"/>
      <c r="E53609" s="1"/>
    </row>
    <row r="53610" spans="1:5" x14ac:dyDescent="0.2">
      <c r="A53610" s="1"/>
      <c r="C53610" s="1"/>
      <c r="E53610" s="1"/>
    </row>
    <row r="53611" spans="1:5" x14ac:dyDescent="0.2">
      <c r="A53611" s="1"/>
      <c r="C53611" s="1"/>
      <c r="E53611" s="1"/>
    </row>
    <row r="53612" spans="1:5" x14ac:dyDescent="0.2">
      <c r="A53612" s="1"/>
      <c r="C53612" s="1"/>
      <c r="E53612" s="1"/>
    </row>
    <row r="53613" spans="1:5" x14ac:dyDescent="0.2">
      <c r="A53613" s="1"/>
      <c r="C53613" s="1"/>
      <c r="E53613" s="1"/>
    </row>
    <row r="53614" spans="1:5" x14ac:dyDescent="0.2">
      <c r="A53614" s="1"/>
      <c r="C53614" s="1"/>
      <c r="E53614" s="1"/>
    </row>
    <row r="53615" spans="1:5" x14ac:dyDescent="0.2">
      <c r="A53615" s="1"/>
      <c r="C53615" s="1"/>
      <c r="E53615" s="1"/>
    </row>
    <row r="53616" spans="1:5" x14ac:dyDescent="0.2">
      <c r="A53616" s="1"/>
      <c r="C53616" s="1"/>
      <c r="E53616" s="1"/>
    </row>
    <row r="53617" spans="1:5" x14ac:dyDescent="0.2">
      <c r="A53617" s="1"/>
      <c r="C53617" s="1"/>
      <c r="E53617" s="1"/>
    </row>
    <row r="53618" spans="1:5" x14ac:dyDescent="0.2">
      <c r="A53618" s="1"/>
      <c r="C53618" s="1"/>
      <c r="E53618" s="1"/>
    </row>
    <row r="53619" spans="1:5" x14ac:dyDescent="0.2">
      <c r="A53619" s="1"/>
      <c r="C53619" s="1"/>
      <c r="E53619" s="1"/>
    </row>
    <row r="53620" spans="1:5" x14ac:dyDescent="0.2">
      <c r="A53620" s="1"/>
      <c r="C53620" s="1"/>
      <c r="E53620" s="1"/>
    </row>
    <row r="53621" spans="1:5" x14ac:dyDescent="0.2">
      <c r="A53621" s="1"/>
      <c r="C53621" s="1"/>
      <c r="E53621" s="1"/>
    </row>
    <row r="53622" spans="1:5" x14ac:dyDescent="0.2">
      <c r="A53622" s="1"/>
      <c r="C53622" s="1"/>
      <c r="E53622" s="1"/>
    </row>
    <row r="53623" spans="1:5" x14ac:dyDescent="0.2">
      <c r="A53623" s="1"/>
      <c r="C53623" s="1"/>
      <c r="E53623" s="1"/>
    </row>
    <row r="53624" spans="1:5" x14ac:dyDescent="0.2">
      <c r="A53624" s="1"/>
      <c r="C53624" s="1"/>
      <c r="E53624" s="1"/>
    </row>
    <row r="53625" spans="1:5" x14ac:dyDescent="0.2">
      <c r="A53625" s="1"/>
      <c r="C53625" s="1"/>
      <c r="E53625" s="1"/>
    </row>
    <row r="53626" spans="1:5" x14ac:dyDescent="0.2">
      <c r="A53626" s="1"/>
      <c r="C53626" s="1"/>
      <c r="E53626" s="1"/>
    </row>
    <row r="53627" spans="1:5" x14ac:dyDescent="0.2">
      <c r="A53627" s="1"/>
      <c r="C53627" s="1"/>
      <c r="E53627" s="1"/>
    </row>
    <row r="53628" spans="1:5" x14ac:dyDescent="0.2">
      <c r="A53628" s="1"/>
      <c r="C53628" s="1"/>
      <c r="E53628" s="1"/>
    </row>
    <row r="53629" spans="1:5" x14ac:dyDescent="0.2">
      <c r="A53629" s="1"/>
      <c r="C53629" s="1"/>
      <c r="E53629" s="1"/>
    </row>
    <row r="53630" spans="1:5" x14ac:dyDescent="0.2">
      <c r="A53630" s="1"/>
      <c r="C53630" s="1"/>
      <c r="E53630" s="1"/>
    </row>
    <row r="53631" spans="1:5" x14ac:dyDescent="0.2">
      <c r="A53631" s="1"/>
      <c r="C53631" s="1"/>
      <c r="E53631" s="1"/>
    </row>
    <row r="53632" spans="1:5" x14ac:dyDescent="0.2">
      <c r="A53632" s="1"/>
      <c r="C53632" s="1"/>
      <c r="E53632" s="1"/>
    </row>
    <row r="53633" spans="1:5" x14ac:dyDescent="0.2">
      <c r="A53633" s="1"/>
      <c r="C53633" s="1"/>
      <c r="E53633" s="1"/>
    </row>
    <row r="53634" spans="1:5" x14ac:dyDescent="0.2">
      <c r="A53634" s="1"/>
      <c r="C53634" s="1"/>
      <c r="E53634" s="1"/>
    </row>
    <row r="53635" spans="1:5" x14ac:dyDescent="0.2">
      <c r="A53635" s="1"/>
      <c r="C53635" s="1"/>
      <c r="E53635" s="1"/>
    </row>
    <row r="53636" spans="1:5" x14ac:dyDescent="0.2">
      <c r="A53636" s="1"/>
      <c r="C53636" s="1"/>
      <c r="E53636" s="1"/>
    </row>
    <row r="53637" spans="1:5" x14ac:dyDescent="0.2">
      <c r="A53637" s="1"/>
      <c r="C53637" s="1"/>
      <c r="E53637" s="1"/>
    </row>
    <row r="53638" spans="1:5" x14ac:dyDescent="0.2">
      <c r="A53638" s="1"/>
      <c r="C53638" s="1"/>
      <c r="E53638" s="1"/>
    </row>
    <row r="53639" spans="1:5" x14ac:dyDescent="0.2">
      <c r="A53639" s="1"/>
      <c r="C53639" s="1"/>
      <c r="E53639" s="1"/>
    </row>
    <row r="53640" spans="1:5" x14ac:dyDescent="0.2">
      <c r="A53640" s="1"/>
      <c r="C53640" s="1"/>
      <c r="E53640" s="1"/>
    </row>
    <row r="53641" spans="1:5" x14ac:dyDescent="0.2">
      <c r="A53641" s="1"/>
      <c r="C53641" s="1"/>
      <c r="E53641" s="1"/>
    </row>
    <row r="53642" spans="1:5" x14ac:dyDescent="0.2">
      <c r="A53642" s="1"/>
      <c r="C53642" s="1"/>
      <c r="E53642" s="1"/>
    </row>
    <row r="53643" spans="1:5" x14ac:dyDescent="0.2">
      <c r="A53643" s="1"/>
      <c r="C53643" s="1"/>
      <c r="E53643" s="1"/>
    </row>
    <row r="53644" spans="1:5" x14ac:dyDescent="0.2">
      <c r="A53644" s="1"/>
      <c r="C53644" s="1"/>
      <c r="E53644" s="1"/>
    </row>
    <row r="53645" spans="1:5" x14ac:dyDescent="0.2">
      <c r="A53645" s="1"/>
      <c r="C53645" s="1"/>
      <c r="E53645" s="1"/>
    </row>
    <row r="53646" spans="1:5" x14ac:dyDescent="0.2">
      <c r="A53646" s="1"/>
      <c r="C53646" s="1"/>
      <c r="E53646" s="1"/>
    </row>
    <row r="53647" spans="1:5" x14ac:dyDescent="0.2">
      <c r="A53647" s="1"/>
      <c r="C53647" s="1"/>
      <c r="E53647" s="1"/>
    </row>
    <row r="53648" spans="1:5" x14ac:dyDescent="0.2">
      <c r="A53648" s="1"/>
      <c r="C53648" s="1"/>
      <c r="E53648" s="1"/>
    </row>
    <row r="53649" spans="1:5" x14ac:dyDescent="0.2">
      <c r="A53649" s="1"/>
      <c r="C53649" s="1"/>
      <c r="E53649" s="1"/>
    </row>
    <row r="53650" spans="1:5" x14ac:dyDescent="0.2">
      <c r="A53650" s="1"/>
      <c r="C53650" s="1"/>
      <c r="E53650" s="1"/>
    </row>
    <row r="53651" spans="1:5" x14ac:dyDescent="0.2">
      <c r="A53651" s="1"/>
      <c r="C53651" s="1"/>
      <c r="E53651" s="1"/>
    </row>
    <row r="53652" spans="1:5" x14ac:dyDescent="0.2">
      <c r="A53652" s="1"/>
      <c r="C53652" s="1"/>
      <c r="E53652" s="1"/>
    </row>
    <row r="53653" spans="1:5" x14ac:dyDescent="0.2">
      <c r="A53653" s="1"/>
      <c r="C53653" s="1"/>
      <c r="E53653" s="1"/>
    </row>
    <row r="53654" spans="1:5" x14ac:dyDescent="0.2">
      <c r="A53654" s="1"/>
      <c r="C53654" s="1"/>
      <c r="E53654" s="1"/>
    </row>
    <row r="53655" spans="1:5" x14ac:dyDescent="0.2">
      <c r="A53655" s="1"/>
      <c r="C53655" s="1"/>
      <c r="E53655" s="1"/>
    </row>
    <row r="53656" spans="1:5" x14ac:dyDescent="0.2">
      <c r="A53656" s="1"/>
      <c r="C53656" s="1"/>
      <c r="E53656" s="1"/>
    </row>
    <row r="53657" spans="1:5" x14ac:dyDescent="0.2">
      <c r="A53657" s="1"/>
      <c r="C53657" s="1"/>
      <c r="E53657" s="1"/>
    </row>
    <row r="53658" spans="1:5" x14ac:dyDescent="0.2">
      <c r="A53658" s="1"/>
      <c r="C53658" s="1"/>
      <c r="E53658" s="1"/>
    </row>
    <row r="53659" spans="1:5" x14ac:dyDescent="0.2">
      <c r="A53659" s="1"/>
      <c r="C53659" s="1"/>
      <c r="E53659" s="1"/>
    </row>
    <row r="53660" spans="1:5" x14ac:dyDescent="0.2">
      <c r="A53660" s="1"/>
      <c r="C53660" s="1"/>
      <c r="E53660" s="1"/>
    </row>
    <row r="53661" spans="1:5" x14ac:dyDescent="0.2">
      <c r="A53661" s="1"/>
      <c r="C53661" s="1"/>
      <c r="E53661" s="1"/>
    </row>
    <row r="53662" spans="1:5" x14ac:dyDescent="0.2">
      <c r="A53662" s="1"/>
      <c r="C53662" s="1"/>
      <c r="E53662" s="1"/>
    </row>
    <row r="53663" spans="1:5" x14ac:dyDescent="0.2">
      <c r="A53663" s="1"/>
      <c r="C53663" s="1"/>
      <c r="E53663" s="1"/>
    </row>
    <row r="53664" spans="1:5" x14ac:dyDescent="0.2">
      <c r="A53664" s="1"/>
      <c r="C53664" s="1"/>
      <c r="E53664" s="1"/>
    </row>
    <row r="53665" spans="1:5" x14ac:dyDescent="0.2">
      <c r="A53665" s="1"/>
      <c r="C53665" s="1"/>
      <c r="E53665" s="1"/>
    </row>
    <row r="53666" spans="1:5" x14ac:dyDescent="0.2">
      <c r="A53666" s="1"/>
      <c r="C53666" s="1"/>
      <c r="E53666" s="1"/>
    </row>
    <row r="53667" spans="1:5" x14ac:dyDescent="0.2">
      <c r="A53667" s="1"/>
      <c r="C53667" s="1"/>
      <c r="E53667" s="1"/>
    </row>
    <row r="53668" spans="1:5" x14ac:dyDescent="0.2">
      <c r="A53668" s="1"/>
      <c r="C53668" s="1"/>
      <c r="E53668" s="1"/>
    </row>
    <row r="53669" spans="1:5" x14ac:dyDescent="0.2">
      <c r="A53669" s="1"/>
      <c r="C53669" s="1"/>
      <c r="E53669" s="1"/>
    </row>
    <row r="53670" spans="1:5" x14ac:dyDescent="0.2">
      <c r="A53670" s="1"/>
      <c r="C53670" s="1"/>
      <c r="E53670" s="1"/>
    </row>
    <row r="53671" spans="1:5" x14ac:dyDescent="0.2">
      <c r="A53671" s="1"/>
      <c r="C53671" s="1"/>
      <c r="E53671" s="1"/>
    </row>
    <row r="53672" spans="1:5" x14ac:dyDescent="0.2">
      <c r="A53672" s="1"/>
      <c r="C53672" s="1"/>
      <c r="E53672" s="1"/>
    </row>
    <row r="53673" spans="1:5" x14ac:dyDescent="0.2">
      <c r="A53673" s="1"/>
      <c r="C53673" s="1"/>
      <c r="E53673" s="1"/>
    </row>
    <row r="53674" spans="1:5" x14ac:dyDescent="0.2">
      <c r="A53674" s="1"/>
      <c r="C53674" s="1"/>
      <c r="E53674" s="1"/>
    </row>
    <row r="53675" spans="1:5" x14ac:dyDescent="0.2">
      <c r="A53675" s="1"/>
      <c r="C53675" s="1"/>
      <c r="E53675" s="1"/>
    </row>
    <row r="53676" spans="1:5" x14ac:dyDescent="0.2">
      <c r="A53676" s="1"/>
      <c r="C53676" s="1"/>
      <c r="E53676" s="1"/>
    </row>
    <row r="53677" spans="1:5" x14ac:dyDescent="0.2">
      <c r="A53677" s="1"/>
      <c r="C53677" s="1"/>
      <c r="E53677" s="1"/>
    </row>
    <row r="53678" spans="1:5" x14ac:dyDescent="0.2">
      <c r="A53678" s="1"/>
      <c r="C53678" s="1"/>
      <c r="E53678" s="1"/>
    </row>
    <row r="53679" spans="1:5" x14ac:dyDescent="0.2">
      <c r="A53679" s="1"/>
      <c r="C53679" s="1"/>
      <c r="E53679" s="1"/>
    </row>
    <row r="53680" spans="1:5" x14ac:dyDescent="0.2">
      <c r="A53680" s="1"/>
      <c r="C53680" s="1"/>
      <c r="E53680" s="1"/>
    </row>
    <row r="53681" spans="1:5" x14ac:dyDescent="0.2">
      <c r="A53681" s="1"/>
      <c r="C53681" s="1"/>
      <c r="E53681" s="1"/>
    </row>
    <row r="53682" spans="1:5" x14ac:dyDescent="0.2">
      <c r="A53682" s="1"/>
      <c r="C53682" s="1"/>
      <c r="E53682" s="1"/>
    </row>
    <row r="53683" spans="1:5" x14ac:dyDescent="0.2">
      <c r="A53683" s="1"/>
      <c r="C53683" s="1"/>
      <c r="E53683" s="1"/>
    </row>
    <row r="53684" spans="1:5" x14ac:dyDescent="0.2">
      <c r="A53684" s="1"/>
      <c r="C53684" s="1"/>
      <c r="E53684" s="1"/>
    </row>
    <row r="53685" spans="1:5" x14ac:dyDescent="0.2">
      <c r="A53685" s="1"/>
      <c r="C53685" s="1"/>
      <c r="E53685" s="1"/>
    </row>
    <row r="53686" spans="1:5" x14ac:dyDescent="0.2">
      <c r="A53686" s="1"/>
      <c r="C53686" s="1"/>
      <c r="E53686" s="1"/>
    </row>
    <row r="53687" spans="1:5" x14ac:dyDescent="0.2">
      <c r="A53687" s="1"/>
      <c r="C53687" s="1"/>
      <c r="E53687" s="1"/>
    </row>
    <row r="53688" spans="1:5" x14ac:dyDescent="0.2">
      <c r="A53688" s="1"/>
      <c r="C53688" s="1"/>
      <c r="E53688" s="1"/>
    </row>
    <row r="53689" spans="1:5" x14ac:dyDescent="0.2">
      <c r="A53689" s="1"/>
      <c r="C53689" s="1"/>
      <c r="E53689" s="1"/>
    </row>
    <row r="53690" spans="1:5" x14ac:dyDescent="0.2">
      <c r="A53690" s="1"/>
      <c r="C53690" s="1"/>
      <c r="E53690" s="1"/>
    </row>
    <row r="53691" spans="1:5" x14ac:dyDescent="0.2">
      <c r="A53691" s="1"/>
      <c r="C53691" s="1"/>
      <c r="E53691" s="1"/>
    </row>
    <row r="53692" spans="1:5" x14ac:dyDescent="0.2">
      <c r="A53692" s="1"/>
      <c r="C53692" s="1"/>
      <c r="E53692" s="1"/>
    </row>
    <row r="53693" spans="1:5" x14ac:dyDescent="0.2">
      <c r="A53693" s="1"/>
      <c r="C53693" s="1"/>
      <c r="E53693" s="1"/>
    </row>
    <row r="53694" spans="1:5" x14ac:dyDescent="0.2">
      <c r="A53694" s="1"/>
      <c r="C53694" s="1"/>
      <c r="E53694" s="1"/>
    </row>
    <row r="53695" spans="1:5" x14ac:dyDescent="0.2">
      <c r="A53695" s="1"/>
      <c r="C53695" s="1"/>
      <c r="E53695" s="1"/>
    </row>
    <row r="53696" spans="1:5" x14ac:dyDescent="0.2">
      <c r="A53696" s="1"/>
      <c r="C53696" s="1"/>
      <c r="E53696" s="1"/>
    </row>
    <row r="53697" spans="1:5" x14ac:dyDescent="0.2">
      <c r="A53697" s="1"/>
      <c r="C53697" s="1"/>
      <c r="E53697" s="1"/>
    </row>
    <row r="53698" spans="1:5" x14ac:dyDescent="0.2">
      <c r="A53698" s="1"/>
      <c r="C53698" s="1"/>
      <c r="E53698" s="1"/>
    </row>
    <row r="53699" spans="1:5" x14ac:dyDescent="0.2">
      <c r="A53699" s="1"/>
      <c r="C53699" s="1"/>
      <c r="E53699" s="1"/>
    </row>
    <row r="53700" spans="1:5" x14ac:dyDescent="0.2">
      <c r="A53700" s="1"/>
      <c r="C53700" s="1"/>
      <c r="E53700" s="1"/>
    </row>
    <row r="53701" spans="1:5" x14ac:dyDescent="0.2">
      <c r="A53701" s="1"/>
      <c r="C53701" s="1"/>
      <c r="E53701" s="1"/>
    </row>
    <row r="53702" spans="1:5" x14ac:dyDescent="0.2">
      <c r="A53702" s="1"/>
      <c r="C53702" s="1"/>
      <c r="E53702" s="1"/>
    </row>
    <row r="53703" spans="1:5" x14ac:dyDescent="0.2">
      <c r="A53703" s="1"/>
      <c r="C53703" s="1"/>
      <c r="E53703" s="1"/>
    </row>
    <row r="53704" spans="1:5" x14ac:dyDescent="0.2">
      <c r="A53704" s="1"/>
      <c r="C53704" s="1"/>
      <c r="E53704" s="1"/>
    </row>
    <row r="53705" spans="1:5" x14ac:dyDescent="0.2">
      <c r="A53705" s="1"/>
      <c r="C53705" s="1"/>
      <c r="E53705" s="1"/>
    </row>
    <row r="53706" spans="1:5" x14ac:dyDescent="0.2">
      <c r="A53706" s="1"/>
      <c r="C53706" s="1"/>
      <c r="E53706" s="1"/>
    </row>
    <row r="53707" spans="1:5" x14ac:dyDescent="0.2">
      <c r="A53707" s="1"/>
      <c r="C53707" s="1"/>
      <c r="E53707" s="1"/>
    </row>
    <row r="53708" spans="1:5" x14ac:dyDescent="0.2">
      <c r="A53708" s="1"/>
      <c r="C53708" s="1"/>
      <c r="E53708" s="1"/>
    </row>
    <row r="53709" spans="1:5" x14ac:dyDescent="0.2">
      <c r="A53709" s="1"/>
      <c r="C53709" s="1"/>
      <c r="E53709" s="1"/>
    </row>
    <row r="53710" spans="1:5" x14ac:dyDescent="0.2">
      <c r="A53710" s="1"/>
      <c r="C53710" s="1"/>
      <c r="E53710" s="1"/>
    </row>
    <row r="53711" spans="1:5" x14ac:dyDescent="0.2">
      <c r="A53711" s="1"/>
      <c r="C53711" s="1"/>
      <c r="E53711" s="1"/>
    </row>
    <row r="53712" spans="1:5" x14ac:dyDescent="0.2">
      <c r="A53712" s="1"/>
      <c r="C53712" s="1"/>
      <c r="E53712" s="1"/>
    </row>
    <row r="53713" spans="1:5" x14ac:dyDescent="0.2">
      <c r="A53713" s="1"/>
      <c r="C53713" s="1"/>
      <c r="E53713" s="1"/>
    </row>
    <row r="53714" spans="1:5" x14ac:dyDescent="0.2">
      <c r="A53714" s="1"/>
      <c r="C53714" s="1"/>
      <c r="E53714" s="1"/>
    </row>
    <row r="53715" spans="1:5" x14ac:dyDescent="0.2">
      <c r="A53715" s="1"/>
      <c r="C53715" s="1"/>
      <c r="E53715" s="1"/>
    </row>
    <row r="53716" spans="1:5" x14ac:dyDescent="0.2">
      <c r="A53716" s="1"/>
      <c r="C53716" s="1"/>
      <c r="E53716" s="1"/>
    </row>
    <row r="53717" spans="1:5" x14ac:dyDescent="0.2">
      <c r="A53717" s="1"/>
      <c r="C53717" s="1"/>
      <c r="E53717" s="1"/>
    </row>
    <row r="53718" spans="1:5" x14ac:dyDescent="0.2">
      <c r="A53718" s="1"/>
      <c r="C53718" s="1"/>
      <c r="E53718" s="1"/>
    </row>
    <row r="53719" spans="1:5" x14ac:dyDescent="0.2">
      <c r="A53719" s="1"/>
      <c r="C53719" s="1"/>
      <c r="E53719" s="1"/>
    </row>
    <row r="53720" spans="1:5" x14ac:dyDescent="0.2">
      <c r="A53720" s="1"/>
      <c r="C53720" s="1"/>
      <c r="E53720" s="1"/>
    </row>
    <row r="53721" spans="1:5" x14ac:dyDescent="0.2">
      <c r="A53721" s="1"/>
      <c r="C53721" s="1"/>
      <c r="E53721" s="1"/>
    </row>
    <row r="53722" spans="1:5" x14ac:dyDescent="0.2">
      <c r="A53722" s="1"/>
      <c r="C53722" s="1"/>
      <c r="E53722" s="1"/>
    </row>
    <row r="53723" spans="1:5" x14ac:dyDescent="0.2">
      <c r="A53723" s="1"/>
      <c r="C53723" s="1"/>
      <c r="E53723" s="1"/>
    </row>
    <row r="53724" spans="1:5" x14ac:dyDescent="0.2">
      <c r="A53724" s="1"/>
      <c r="C53724" s="1"/>
      <c r="E53724" s="1"/>
    </row>
    <row r="53725" spans="1:5" x14ac:dyDescent="0.2">
      <c r="A53725" s="1"/>
      <c r="C53725" s="1"/>
      <c r="E53725" s="1"/>
    </row>
    <row r="53726" spans="1:5" x14ac:dyDescent="0.2">
      <c r="A53726" s="1"/>
      <c r="C53726" s="1"/>
      <c r="E53726" s="1"/>
    </row>
    <row r="53727" spans="1:5" x14ac:dyDescent="0.2">
      <c r="A53727" s="1"/>
      <c r="C53727" s="1"/>
      <c r="E53727" s="1"/>
    </row>
    <row r="53728" spans="1:5" x14ac:dyDescent="0.2">
      <c r="A53728" s="1"/>
      <c r="C53728" s="1"/>
      <c r="E53728" s="1"/>
    </row>
    <row r="53729" spans="1:5" x14ac:dyDescent="0.2">
      <c r="A53729" s="1"/>
      <c r="C53729" s="1"/>
      <c r="E53729" s="1"/>
    </row>
    <row r="53730" spans="1:5" x14ac:dyDescent="0.2">
      <c r="A53730" s="1"/>
      <c r="C53730" s="1"/>
      <c r="E53730" s="1"/>
    </row>
    <row r="53731" spans="1:5" x14ac:dyDescent="0.2">
      <c r="A53731" s="1"/>
      <c r="C53731" s="1"/>
      <c r="E53731" s="1"/>
    </row>
    <row r="53732" spans="1:5" x14ac:dyDescent="0.2">
      <c r="A53732" s="1"/>
      <c r="C53732" s="1"/>
      <c r="E53732" s="1"/>
    </row>
    <row r="53733" spans="1:5" x14ac:dyDescent="0.2">
      <c r="A53733" s="1"/>
      <c r="C53733" s="1"/>
      <c r="E53733" s="1"/>
    </row>
    <row r="53734" spans="1:5" x14ac:dyDescent="0.2">
      <c r="A53734" s="1"/>
      <c r="C53734" s="1"/>
      <c r="E53734" s="1"/>
    </row>
    <row r="53735" spans="1:5" x14ac:dyDescent="0.2">
      <c r="A53735" s="1"/>
      <c r="C53735" s="1"/>
      <c r="E53735" s="1"/>
    </row>
    <row r="53736" spans="1:5" x14ac:dyDescent="0.2">
      <c r="A53736" s="1"/>
      <c r="C53736" s="1"/>
      <c r="E53736" s="1"/>
    </row>
    <row r="53737" spans="1:5" x14ac:dyDescent="0.2">
      <c r="A53737" s="1"/>
      <c r="C53737" s="1"/>
      <c r="E53737" s="1"/>
    </row>
    <row r="53738" spans="1:5" x14ac:dyDescent="0.2">
      <c r="A53738" s="1"/>
      <c r="C53738" s="1"/>
      <c r="E53738" s="1"/>
    </row>
    <row r="53739" spans="1:5" x14ac:dyDescent="0.2">
      <c r="A53739" s="1"/>
      <c r="C53739" s="1"/>
      <c r="E53739" s="1"/>
    </row>
    <row r="53740" spans="1:5" x14ac:dyDescent="0.2">
      <c r="A53740" s="1"/>
      <c r="C53740" s="1"/>
      <c r="E53740" s="1"/>
    </row>
    <row r="53741" spans="1:5" x14ac:dyDescent="0.2">
      <c r="A53741" s="1"/>
      <c r="C53741" s="1"/>
      <c r="E53741" s="1"/>
    </row>
    <row r="53742" spans="1:5" x14ac:dyDescent="0.2">
      <c r="A53742" s="1"/>
      <c r="C53742" s="1"/>
      <c r="E53742" s="1"/>
    </row>
    <row r="53743" spans="1:5" x14ac:dyDescent="0.2">
      <c r="A53743" s="1"/>
      <c r="C53743" s="1"/>
      <c r="E53743" s="1"/>
    </row>
    <row r="53744" spans="1:5" x14ac:dyDescent="0.2">
      <c r="A53744" s="1"/>
      <c r="C53744" s="1"/>
      <c r="E53744" s="1"/>
    </row>
    <row r="53745" spans="1:5" x14ac:dyDescent="0.2">
      <c r="A53745" s="1"/>
      <c r="C53745" s="1"/>
      <c r="E53745" s="1"/>
    </row>
    <row r="53746" spans="1:5" x14ac:dyDescent="0.2">
      <c r="A53746" s="1"/>
      <c r="C53746" s="1"/>
      <c r="E53746" s="1"/>
    </row>
    <row r="53747" spans="1:5" x14ac:dyDescent="0.2">
      <c r="A53747" s="1"/>
      <c r="C53747" s="1"/>
      <c r="E53747" s="1"/>
    </row>
    <row r="53748" spans="1:5" x14ac:dyDescent="0.2">
      <c r="A53748" s="1"/>
      <c r="C53748" s="1"/>
      <c r="E53748" s="1"/>
    </row>
    <row r="53749" spans="1:5" x14ac:dyDescent="0.2">
      <c r="A53749" s="1"/>
      <c r="C53749" s="1"/>
      <c r="E53749" s="1"/>
    </row>
    <row r="53750" spans="1:5" x14ac:dyDescent="0.2">
      <c r="A53750" s="1"/>
      <c r="C53750" s="1"/>
      <c r="E53750" s="1"/>
    </row>
    <row r="53751" spans="1:5" x14ac:dyDescent="0.2">
      <c r="A53751" s="1"/>
      <c r="C53751" s="1"/>
      <c r="E53751" s="1"/>
    </row>
    <row r="53752" spans="1:5" x14ac:dyDescent="0.2">
      <c r="A53752" s="1"/>
      <c r="C53752" s="1"/>
      <c r="E53752" s="1"/>
    </row>
    <row r="53753" spans="1:5" x14ac:dyDescent="0.2">
      <c r="A53753" s="1"/>
      <c r="C53753" s="1"/>
      <c r="E53753" s="1"/>
    </row>
    <row r="53754" spans="1:5" x14ac:dyDescent="0.2">
      <c r="A53754" s="1"/>
      <c r="C53754" s="1"/>
      <c r="E53754" s="1"/>
    </row>
    <row r="53755" spans="1:5" x14ac:dyDescent="0.2">
      <c r="A53755" s="1"/>
      <c r="C53755" s="1"/>
      <c r="E53755" s="1"/>
    </row>
    <row r="53756" spans="1:5" x14ac:dyDescent="0.2">
      <c r="A53756" s="1"/>
      <c r="C53756" s="1"/>
      <c r="E53756" s="1"/>
    </row>
    <row r="53757" spans="1:5" x14ac:dyDescent="0.2">
      <c r="A53757" s="1"/>
      <c r="C53757" s="1"/>
      <c r="E53757" s="1"/>
    </row>
    <row r="53758" spans="1:5" x14ac:dyDescent="0.2">
      <c r="A53758" s="1"/>
      <c r="C53758" s="1"/>
      <c r="E53758" s="1"/>
    </row>
    <row r="53759" spans="1:5" x14ac:dyDescent="0.2">
      <c r="A53759" s="1"/>
      <c r="C53759" s="1"/>
      <c r="E53759" s="1"/>
    </row>
    <row r="53760" spans="1:5" x14ac:dyDescent="0.2">
      <c r="A53760" s="1"/>
      <c r="C53760" s="1"/>
      <c r="E53760" s="1"/>
    </row>
    <row r="53761" spans="1:5" x14ac:dyDescent="0.2">
      <c r="A53761" s="1"/>
      <c r="C53761" s="1"/>
      <c r="E53761" s="1"/>
    </row>
    <row r="53762" spans="1:5" x14ac:dyDescent="0.2">
      <c r="A53762" s="1"/>
      <c r="C53762" s="1"/>
      <c r="E53762" s="1"/>
    </row>
    <row r="53763" spans="1:5" x14ac:dyDescent="0.2">
      <c r="A53763" s="1"/>
      <c r="C53763" s="1"/>
      <c r="E53763" s="1"/>
    </row>
    <row r="53764" spans="1:5" x14ac:dyDescent="0.2">
      <c r="A53764" s="1"/>
      <c r="C53764" s="1"/>
      <c r="E53764" s="1"/>
    </row>
    <row r="53765" spans="1:5" x14ac:dyDescent="0.2">
      <c r="A53765" s="1"/>
      <c r="C53765" s="1"/>
      <c r="E53765" s="1"/>
    </row>
    <row r="53766" spans="1:5" x14ac:dyDescent="0.2">
      <c r="A53766" s="1"/>
      <c r="C53766" s="1"/>
      <c r="E53766" s="1"/>
    </row>
    <row r="53767" spans="1:5" x14ac:dyDescent="0.2">
      <c r="A53767" s="1"/>
      <c r="C53767" s="1"/>
      <c r="E53767" s="1"/>
    </row>
    <row r="53768" spans="1:5" x14ac:dyDescent="0.2">
      <c r="A53768" s="1"/>
      <c r="C53768" s="1"/>
      <c r="E53768" s="1"/>
    </row>
    <row r="53769" spans="1:5" x14ac:dyDescent="0.2">
      <c r="A53769" s="1"/>
      <c r="C53769" s="1"/>
      <c r="E53769" s="1"/>
    </row>
    <row r="53770" spans="1:5" x14ac:dyDescent="0.2">
      <c r="A53770" s="1"/>
      <c r="C53770" s="1"/>
      <c r="E53770" s="1"/>
    </row>
    <row r="53771" spans="1:5" x14ac:dyDescent="0.2">
      <c r="A53771" s="1"/>
      <c r="C53771" s="1"/>
      <c r="E53771" s="1"/>
    </row>
    <row r="53772" spans="1:5" x14ac:dyDescent="0.2">
      <c r="A53772" s="1"/>
      <c r="C53772" s="1"/>
      <c r="E53772" s="1"/>
    </row>
    <row r="53773" spans="1:5" x14ac:dyDescent="0.2">
      <c r="A53773" s="1"/>
      <c r="C53773" s="1"/>
      <c r="E53773" s="1"/>
    </row>
    <row r="53774" spans="1:5" x14ac:dyDescent="0.2">
      <c r="A53774" s="1"/>
      <c r="C53774" s="1"/>
      <c r="E53774" s="1"/>
    </row>
    <row r="53775" spans="1:5" x14ac:dyDescent="0.2">
      <c r="A53775" s="1"/>
      <c r="C53775" s="1"/>
      <c r="E53775" s="1"/>
    </row>
    <row r="53776" spans="1:5" x14ac:dyDescent="0.2">
      <c r="A53776" s="1"/>
      <c r="C53776" s="1"/>
      <c r="E53776" s="1"/>
    </row>
    <row r="53777" spans="1:5" x14ac:dyDescent="0.2">
      <c r="A53777" s="1"/>
      <c r="C53777" s="1"/>
      <c r="E53777" s="1"/>
    </row>
    <row r="53778" spans="1:5" x14ac:dyDescent="0.2">
      <c r="A53778" s="1"/>
      <c r="C53778" s="1"/>
      <c r="E53778" s="1"/>
    </row>
    <row r="53779" spans="1:5" x14ac:dyDescent="0.2">
      <c r="A53779" s="1"/>
      <c r="C53779" s="1"/>
      <c r="E53779" s="1"/>
    </row>
    <row r="53780" spans="1:5" x14ac:dyDescent="0.2">
      <c r="A53780" s="1"/>
      <c r="C53780" s="1"/>
      <c r="E53780" s="1"/>
    </row>
    <row r="53781" spans="1:5" x14ac:dyDescent="0.2">
      <c r="A53781" s="1"/>
      <c r="C53781" s="1"/>
      <c r="E53781" s="1"/>
    </row>
    <row r="53782" spans="1:5" x14ac:dyDescent="0.2">
      <c r="A53782" s="1"/>
      <c r="C53782" s="1"/>
      <c r="E53782" s="1"/>
    </row>
    <row r="53783" spans="1:5" x14ac:dyDescent="0.2">
      <c r="A53783" s="1"/>
      <c r="C53783" s="1"/>
      <c r="E53783" s="1"/>
    </row>
    <row r="53784" spans="1:5" x14ac:dyDescent="0.2">
      <c r="A53784" s="1"/>
      <c r="C53784" s="1"/>
      <c r="E53784" s="1"/>
    </row>
    <row r="53785" spans="1:5" x14ac:dyDescent="0.2">
      <c r="A53785" s="1"/>
      <c r="C53785" s="1"/>
      <c r="E53785" s="1"/>
    </row>
    <row r="53786" spans="1:5" x14ac:dyDescent="0.2">
      <c r="A53786" s="1"/>
      <c r="C53786" s="1"/>
      <c r="E53786" s="1"/>
    </row>
    <row r="53787" spans="1:5" x14ac:dyDescent="0.2">
      <c r="A53787" s="1"/>
      <c r="C53787" s="1"/>
      <c r="E53787" s="1"/>
    </row>
    <row r="53788" spans="1:5" x14ac:dyDescent="0.2">
      <c r="A53788" s="1"/>
      <c r="C53788" s="1"/>
      <c r="E53788" s="1"/>
    </row>
    <row r="53789" spans="1:5" x14ac:dyDescent="0.2">
      <c r="A53789" s="1"/>
      <c r="C53789" s="1"/>
      <c r="E53789" s="1"/>
    </row>
    <row r="53790" spans="1:5" x14ac:dyDescent="0.2">
      <c r="A53790" s="1"/>
      <c r="C53790" s="1"/>
      <c r="E53790" s="1"/>
    </row>
    <row r="53791" spans="1:5" x14ac:dyDescent="0.2">
      <c r="A53791" s="1"/>
      <c r="C53791" s="1"/>
      <c r="E53791" s="1"/>
    </row>
    <row r="53792" spans="1:5" x14ac:dyDescent="0.2">
      <c r="A53792" s="1"/>
      <c r="C53792" s="1"/>
      <c r="E53792" s="1"/>
    </row>
    <row r="53793" spans="1:5" x14ac:dyDescent="0.2">
      <c r="A53793" s="1"/>
      <c r="C53793" s="1"/>
      <c r="E53793" s="1"/>
    </row>
    <row r="53794" spans="1:5" x14ac:dyDescent="0.2">
      <c r="A53794" s="1"/>
      <c r="C53794" s="1"/>
      <c r="E53794" s="1"/>
    </row>
    <row r="53795" spans="1:5" x14ac:dyDescent="0.2">
      <c r="A53795" s="1"/>
      <c r="C53795" s="1"/>
      <c r="E53795" s="1"/>
    </row>
    <row r="53796" spans="1:5" x14ac:dyDescent="0.2">
      <c r="A53796" s="1"/>
      <c r="C53796" s="1"/>
      <c r="E53796" s="1"/>
    </row>
    <row r="53797" spans="1:5" x14ac:dyDescent="0.2">
      <c r="A53797" s="1"/>
      <c r="C53797" s="1"/>
      <c r="E53797" s="1"/>
    </row>
    <row r="53798" spans="1:5" x14ac:dyDescent="0.2">
      <c r="A53798" s="1"/>
      <c r="C53798" s="1"/>
      <c r="E53798" s="1"/>
    </row>
    <row r="53799" spans="1:5" x14ac:dyDescent="0.2">
      <c r="A53799" s="1"/>
      <c r="C53799" s="1"/>
      <c r="E53799" s="1"/>
    </row>
    <row r="53800" spans="1:5" x14ac:dyDescent="0.2">
      <c r="A53800" s="1"/>
      <c r="C53800" s="1"/>
      <c r="E53800" s="1"/>
    </row>
    <row r="53801" spans="1:5" x14ac:dyDescent="0.2">
      <c r="A53801" s="1"/>
      <c r="C53801" s="1"/>
      <c r="E53801" s="1"/>
    </row>
    <row r="53802" spans="1:5" x14ac:dyDescent="0.2">
      <c r="A53802" s="1"/>
      <c r="C53802" s="1"/>
      <c r="E53802" s="1"/>
    </row>
    <row r="53803" spans="1:5" x14ac:dyDescent="0.2">
      <c r="A53803" s="1"/>
      <c r="C53803" s="1"/>
      <c r="E53803" s="1"/>
    </row>
    <row r="53804" spans="1:5" x14ac:dyDescent="0.2">
      <c r="A53804" s="1"/>
      <c r="C53804" s="1"/>
      <c r="E53804" s="1"/>
    </row>
    <row r="53805" spans="1:5" x14ac:dyDescent="0.2">
      <c r="A53805" s="1"/>
      <c r="C53805" s="1"/>
      <c r="E53805" s="1"/>
    </row>
    <row r="53806" spans="1:5" x14ac:dyDescent="0.2">
      <c r="A53806" s="1"/>
      <c r="C53806" s="1"/>
      <c r="E53806" s="1"/>
    </row>
    <row r="53807" spans="1:5" x14ac:dyDescent="0.2">
      <c r="A53807" s="1"/>
      <c r="C53807" s="1"/>
      <c r="E53807" s="1"/>
    </row>
    <row r="53808" spans="1:5" x14ac:dyDescent="0.2">
      <c r="A53808" s="1"/>
      <c r="C53808" s="1"/>
      <c r="E53808" s="1"/>
    </row>
    <row r="53809" spans="1:5" x14ac:dyDescent="0.2">
      <c r="A53809" s="1"/>
      <c r="C53809" s="1"/>
      <c r="E53809" s="1"/>
    </row>
    <row r="53810" spans="1:5" x14ac:dyDescent="0.2">
      <c r="A53810" s="1"/>
      <c r="C53810" s="1"/>
      <c r="E53810" s="1"/>
    </row>
    <row r="53811" spans="1:5" x14ac:dyDescent="0.2">
      <c r="A53811" s="1"/>
      <c r="C53811" s="1"/>
      <c r="E53811" s="1"/>
    </row>
    <row r="53812" spans="1:5" x14ac:dyDescent="0.2">
      <c r="A53812" s="1"/>
      <c r="C53812" s="1"/>
      <c r="E53812" s="1"/>
    </row>
    <row r="53813" spans="1:5" x14ac:dyDescent="0.2">
      <c r="A53813" s="1"/>
      <c r="C53813" s="1"/>
      <c r="E53813" s="1"/>
    </row>
    <row r="53814" spans="1:5" x14ac:dyDescent="0.2">
      <c r="A53814" s="1"/>
      <c r="C53814" s="1"/>
      <c r="E53814" s="1"/>
    </row>
    <row r="53815" spans="1:5" x14ac:dyDescent="0.2">
      <c r="A53815" s="1"/>
      <c r="C53815" s="1"/>
      <c r="E53815" s="1"/>
    </row>
    <row r="53816" spans="1:5" x14ac:dyDescent="0.2">
      <c r="A53816" s="1"/>
      <c r="C53816" s="1"/>
      <c r="E53816" s="1"/>
    </row>
    <row r="53817" spans="1:5" x14ac:dyDescent="0.2">
      <c r="A53817" s="1"/>
      <c r="C53817" s="1"/>
      <c r="E53817" s="1"/>
    </row>
    <row r="53818" spans="1:5" x14ac:dyDescent="0.2">
      <c r="A53818" s="1"/>
      <c r="C53818" s="1"/>
      <c r="E53818" s="1"/>
    </row>
    <row r="53819" spans="1:5" x14ac:dyDescent="0.2">
      <c r="A53819" s="1"/>
      <c r="C53819" s="1"/>
      <c r="E53819" s="1"/>
    </row>
    <row r="53820" spans="1:5" x14ac:dyDescent="0.2">
      <c r="A53820" s="1"/>
      <c r="C53820" s="1"/>
      <c r="E53820" s="1"/>
    </row>
    <row r="53821" spans="1:5" x14ac:dyDescent="0.2">
      <c r="A53821" s="1"/>
      <c r="C53821" s="1"/>
      <c r="E53821" s="1"/>
    </row>
    <row r="53822" spans="1:5" x14ac:dyDescent="0.2">
      <c r="A53822" s="1"/>
      <c r="C53822" s="1"/>
      <c r="E53822" s="1"/>
    </row>
    <row r="53823" spans="1:5" x14ac:dyDescent="0.2">
      <c r="A53823" s="1"/>
      <c r="C53823" s="1"/>
      <c r="E53823" s="1"/>
    </row>
    <row r="53824" spans="1:5" x14ac:dyDescent="0.2">
      <c r="A53824" s="1"/>
      <c r="C53824" s="1"/>
      <c r="E53824" s="1"/>
    </row>
    <row r="53825" spans="1:5" x14ac:dyDescent="0.2">
      <c r="A53825" s="1"/>
      <c r="C53825" s="1"/>
      <c r="E53825" s="1"/>
    </row>
    <row r="53826" spans="1:5" x14ac:dyDescent="0.2">
      <c r="A53826" s="1"/>
      <c r="C53826" s="1"/>
      <c r="E53826" s="1"/>
    </row>
    <row r="53827" spans="1:5" x14ac:dyDescent="0.2">
      <c r="A53827" s="1"/>
      <c r="C53827" s="1"/>
      <c r="E53827" s="1"/>
    </row>
    <row r="53828" spans="1:5" x14ac:dyDescent="0.2">
      <c r="A53828" s="1"/>
      <c r="C53828" s="1"/>
      <c r="E53828" s="1"/>
    </row>
    <row r="53829" spans="1:5" x14ac:dyDescent="0.2">
      <c r="A53829" s="1"/>
      <c r="C53829" s="1"/>
      <c r="E53829" s="1"/>
    </row>
    <row r="53830" spans="1:5" x14ac:dyDescent="0.2">
      <c r="A53830" s="1"/>
      <c r="C53830" s="1"/>
      <c r="E53830" s="1"/>
    </row>
    <row r="53831" spans="1:5" x14ac:dyDescent="0.2">
      <c r="A53831" s="1"/>
      <c r="C53831" s="1"/>
      <c r="E53831" s="1"/>
    </row>
    <row r="53832" spans="1:5" x14ac:dyDescent="0.2">
      <c r="A53832" s="1"/>
      <c r="C53832" s="1"/>
      <c r="E53832" s="1"/>
    </row>
    <row r="53833" spans="1:5" x14ac:dyDescent="0.2">
      <c r="A53833" s="1"/>
      <c r="C53833" s="1"/>
      <c r="E53833" s="1"/>
    </row>
    <row r="53834" spans="1:5" x14ac:dyDescent="0.2">
      <c r="A53834" s="1"/>
      <c r="C53834" s="1"/>
      <c r="E53834" s="1"/>
    </row>
    <row r="53835" spans="1:5" x14ac:dyDescent="0.2">
      <c r="A53835" s="1"/>
      <c r="C53835" s="1"/>
      <c r="E53835" s="1"/>
    </row>
    <row r="53836" spans="1:5" x14ac:dyDescent="0.2">
      <c r="A53836" s="1"/>
      <c r="C53836" s="1"/>
      <c r="E53836" s="1"/>
    </row>
    <row r="53837" spans="1:5" x14ac:dyDescent="0.2">
      <c r="A53837" s="1"/>
      <c r="C53837" s="1"/>
      <c r="E53837" s="1"/>
    </row>
    <row r="53838" spans="1:5" x14ac:dyDescent="0.2">
      <c r="A53838" s="1"/>
      <c r="C53838" s="1"/>
      <c r="E53838" s="1"/>
    </row>
    <row r="53839" spans="1:5" x14ac:dyDescent="0.2">
      <c r="A53839" s="1"/>
      <c r="C53839" s="1"/>
      <c r="E53839" s="1"/>
    </row>
    <row r="53840" spans="1:5" x14ac:dyDescent="0.2">
      <c r="A53840" s="1"/>
      <c r="C53840" s="1"/>
      <c r="E53840" s="1"/>
    </row>
    <row r="53841" spans="1:5" x14ac:dyDescent="0.2">
      <c r="A53841" s="1"/>
      <c r="C53841" s="1"/>
      <c r="E53841" s="1"/>
    </row>
    <row r="53842" spans="1:5" x14ac:dyDescent="0.2">
      <c r="A53842" s="1"/>
      <c r="C53842" s="1"/>
      <c r="E53842" s="1"/>
    </row>
    <row r="53843" spans="1:5" x14ac:dyDescent="0.2">
      <c r="A53843" s="1"/>
      <c r="C53843" s="1"/>
      <c r="E53843" s="1"/>
    </row>
    <row r="53844" spans="1:5" x14ac:dyDescent="0.2">
      <c r="A53844" s="1"/>
      <c r="C53844" s="1"/>
      <c r="E53844" s="1"/>
    </row>
    <row r="53845" spans="1:5" x14ac:dyDescent="0.2">
      <c r="A53845" s="1"/>
      <c r="C53845" s="1"/>
      <c r="E53845" s="1"/>
    </row>
    <row r="53846" spans="1:5" x14ac:dyDescent="0.2">
      <c r="A53846" s="1"/>
      <c r="C53846" s="1"/>
      <c r="E53846" s="1"/>
    </row>
    <row r="53847" spans="1:5" x14ac:dyDescent="0.2">
      <c r="A53847" s="1"/>
      <c r="C53847" s="1"/>
      <c r="E53847" s="1"/>
    </row>
    <row r="53848" spans="1:5" x14ac:dyDescent="0.2">
      <c r="A53848" s="1"/>
      <c r="C53848" s="1"/>
      <c r="E53848" s="1"/>
    </row>
    <row r="53849" spans="1:5" x14ac:dyDescent="0.2">
      <c r="A53849" s="1"/>
      <c r="C53849" s="1"/>
      <c r="E53849" s="1"/>
    </row>
    <row r="53850" spans="1:5" x14ac:dyDescent="0.2">
      <c r="A53850" s="1"/>
      <c r="C53850" s="1"/>
      <c r="E53850" s="1"/>
    </row>
    <row r="53851" spans="1:5" x14ac:dyDescent="0.2">
      <c r="A53851" s="1"/>
      <c r="C53851" s="1"/>
      <c r="E53851" s="1"/>
    </row>
    <row r="53852" spans="1:5" x14ac:dyDescent="0.2">
      <c r="A53852" s="1"/>
      <c r="C53852" s="1"/>
      <c r="E53852" s="1"/>
    </row>
    <row r="53853" spans="1:5" x14ac:dyDescent="0.2">
      <c r="A53853" s="1"/>
      <c r="C53853" s="1"/>
      <c r="E53853" s="1"/>
    </row>
    <row r="53854" spans="1:5" x14ac:dyDescent="0.2">
      <c r="A53854" s="1"/>
      <c r="C53854" s="1"/>
      <c r="E53854" s="1"/>
    </row>
    <row r="53855" spans="1:5" x14ac:dyDescent="0.2">
      <c r="A53855" s="1"/>
      <c r="C53855" s="1"/>
      <c r="E53855" s="1"/>
    </row>
    <row r="53856" spans="1:5" x14ac:dyDescent="0.2">
      <c r="A53856" s="1"/>
      <c r="C53856" s="1"/>
      <c r="E53856" s="1"/>
    </row>
    <row r="53857" spans="1:5" x14ac:dyDescent="0.2">
      <c r="A53857" s="1"/>
      <c r="C53857" s="1"/>
      <c r="E53857" s="1"/>
    </row>
    <row r="53858" spans="1:5" x14ac:dyDescent="0.2">
      <c r="A53858" s="1"/>
      <c r="C53858" s="1"/>
      <c r="E53858" s="1"/>
    </row>
    <row r="53859" spans="1:5" x14ac:dyDescent="0.2">
      <c r="A53859" s="1"/>
      <c r="C53859" s="1"/>
      <c r="E53859" s="1"/>
    </row>
    <row r="53860" spans="1:5" x14ac:dyDescent="0.2">
      <c r="A53860" s="1"/>
      <c r="C53860" s="1"/>
      <c r="E53860" s="1"/>
    </row>
    <row r="53861" spans="1:5" x14ac:dyDescent="0.2">
      <c r="A53861" s="1"/>
      <c r="C53861" s="1"/>
      <c r="E53861" s="1"/>
    </row>
    <row r="53862" spans="1:5" x14ac:dyDescent="0.2">
      <c r="A53862" s="1"/>
      <c r="C53862" s="1"/>
      <c r="E53862" s="1"/>
    </row>
    <row r="53863" spans="1:5" x14ac:dyDescent="0.2">
      <c r="A53863" s="1"/>
      <c r="C53863" s="1"/>
      <c r="E53863" s="1"/>
    </row>
    <row r="53864" spans="1:5" x14ac:dyDescent="0.2">
      <c r="A53864" s="1"/>
      <c r="C53864" s="1"/>
      <c r="E53864" s="1"/>
    </row>
    <row r="53865" spans="1:5" x14ac:dyDescent="0.2">
      <c r="A53865" s="1"/>
      <c r="C53865" s="1"/>
      <c r="E53865" s="1"/>
    </row>
    <row r="53866" spans="1:5" x14ac:dyDescent="0.2">
      <c r="A53866" s="1"/>
      <c r="C53866" s="1"/>
      <c r="E53866" s="1"/>
    </row>
    <row r="53867" spans="1:5" x14ac:dyDescent="0.2">
      <c r="A53867" s="1"/>
      <c r="C53867" s="1"/>
      <c r="E53867" s="1"/>
    </row>
    <row r="53868" spans="1:5" x14ac:dyDescent="0.2">
      <c r="A53868" s="1"/>
      <c r="C53868" s="1"/>
      <c r="E53868" s="1"/>
    </row>
    <row r="53869" spans="1:5" x14ac:dyDescent="0.2">
      <c r="A53869" s="1"/>
      <c r="C53869" s="1"/>
      <c r="E53869" s="1"/>
    </row>
    <row r="53870" spans="1:5" x14ac:dyDescent="0.2">
      <c r="A53870" s="1"/>
      <c r="C53870" s="1"/>
      <c r="E53870" s="1"/>
    </row>
    <row r="53871" spans="1:5" x14ac:dyDescent="0.2">
      <c r="A53871" s="1"/>
      <c r="C53871" s="1"/>
      <c r="E53871" s="1"/>
    </row>
    <row r="53872" spans="1:5" x14ac:dyDescent="0.2">
      <c r="A53872" s="1"/>
      <c r="C53872" s="1"/>
      <c r="E53872" s="1"/>
    </row>
    <row r="53873" spans="1:5" x14ac:dyDescent="0.2">
      <c r="A53873" s="1"/>
      <c r="C53873" s="1"/>
      <c r="E53873" s="1"/>
    </row>
    <row r="53874" spans="1:5" x14ac:dyDescent="0.2">
      <c r="A53874" s="1"/>
      <c r="C53874" s="1"/>
      <c r="E53874" s="1"/>
    </row>
    <row r="53875" spans="1:5" x14ac:dyDescent="0.2">
      <c r="A53875" s="1"/>
      <c r="C53875" s="1"/>
      <c r="E53875" s="1"/>
    </row>
    <row r="53876" spans="1:5" x14ac:dyDescent="0.2">
      <c r="A53876" s="1"/>
      <c r="C53876" s="1"/>
      <c r="E53876" s="1"/>
    </row>
    <row r="53877" spans="1:5" x14ac:dyDescent="0.2">
      <c r="A53877" s="1"/>
      <c r="C53877" s="1"/>
      <c r="E53877" s="1"/>
    </row>
    <row r="53878" spans="1:5" x14ac:dyDescent="0.2">
      <c r="A53878" s="1"/>
      <c r="C53878" s="1"/>
      <c r="E53878" s="1"/>
    </row>
    <row r="53879" spans="1:5" x14ac:dyDescent="0.2">
      <c r="A53879" s="1"/>
      <c r="C53879" s="1"/>
      <c r="E53879" s="1"/>
    </row>
    <row r="53880" spans="1:5" x14ac:dyDescent="0.2">
      <c r="A53880" s="1"/>
      <c r="C53880" s="1"/>
      <c r="E53880" s="1"/>
    </row>
    <row r="53881" spans="1:5" x14ac:dyDescent="0.2">
      <c r="A53881" s="1"/>
      <c r="C53881" s="1"/>
      <c r="E53881" s="1"/>
    </row>
    <row r="53882" spans="1:5" x14ac:dyDescent="0.2">
      <c r="A53882" s="1"/>
      <c r="C53882" s="1"/>
      <c r="E53882" s="1"/>
    </row>
    <row r="53883" spans="1:5" x14ac:dyDescent="0.2">
      <c r="A53883" s="1"/>
      <c r="C53883" s="1"/>
      <c r="E53883" s="1"/>
    </row>
    <row r="53884" spans="1:5" x14ac:dyDescent="0.2">
      <c r="A53884" s="1"/>
      <c r="C53884" s="1"/>
      <c r="E53884" s="1"/>
    </row>
    <row r="53885" spans="1:5" x14ac:dyDescent="0.2">
      <c r="A53885" s="1"/>
      <c r="C53885" s="1"/>
      <c r="E53885" s="1"/>
    </row>
    <row r="53886" spans="1:5" x14ac:dyDescent="0.2">
      <c r="A53886" s="1"/>
      <c r="C53886" s="1"/>
      <c r="E53886" s="1"/>
    </row>
    <row r="53887" spans="1:5" x14ac:dyDescent="0.2">
      <c r="A53887" s="1"/>
      <c r="C53887" s="1"/>
      <c r="E53887" s="1"/>
    </row>
    <row r="53888" spans="1:5" x14ac:dyDescent="0.2">
      <c r="A53888" s="1"/>
      <c r="C53888" s="1"/>
      <c r="E53888" s="1"/>
    </row>
    <row r="53889" spans="1:5" x14ac:dyDescent="0.2">
      <c r="A53889" s="1"/>
      <c r="C53889" s="1"/>
      <c r="E53889" s="1"/>
    </row>
    <row r="53890" spans="1:5" x14ac:dyDescent="0.2">
      <c r="A53890" s="1"/>
      <c r="C53890" s="1"/>
      <c r="E53890" s="1"/>
    </row>
    <row r="53891" spans="1:5" x14ac:dyDescent="0.2">
      <c r="A53891" s="1"/>
      <c r="C53891" s="1"/>
      <c r="E53891" s="1"/>
    </row>
    <row r="53892" spans="1:5" x14ac:dyDescent="0.2">
      <c r="A53892" s="1"/>
      <c r="C53892" s="1"/>
      <c r="E53892" s="1"/>
    </row>
    <row r="53893" spans="1:5" x14ac:dyDescent="0.2">
      <c r="A53893" s="1"/>
      <c r="C53893" s="1"/>
      <c r="E53893" s="1"/>
    </row>
    <row r="53894" spans="1:5" x14ac:dyDescent="0.2">
      <c r="A53894" s="1"/>
      <c r="C53894" s="1"/>
      <c r="E53894" s="1"/>
    </row>
    <row r="53895" spans="1:5" x14ac:dyDescent="0.2">
      <c r="A53895" s="1"/>
      <c r="C53895" s="1"/>
      <c r="E53895" s="1"/>
    </row>
    <row r="53896" spans="1:5" x14ac:dyDescent="0.2">
      <c r="A53896" s="1"/>
      <c r="C53896" s="1"/>
      <c r="E53896" s="1"/>
    </row>
    <row r="53897" spans="1:5" x14ac:dyDescent="0.2">
      <c r="A53897" s="1"/>
      <c r="C53897" s="1"/>
      <c r="E53897" s="1"/>
    </row>
    <row r="53898" spans="1:5" x14ac:dyDescent="0.2">
      <c r="A53898" s="1"/>
      <c r="C53898" s="1"/>
      <c r="E53898" s="1"/>
    </row>
    <row r="53899" spans="1:5" x14ac:dyDescent="0.2">
      <c r="A53899" s="1"/>
      <c r="C53899" s="1"/>
      <c r="E53899" s="1"/>
    </row>
    <row r="53900" spans="1:5" x14ac:dyDescent="0.2">
      <c r="A53900" s="1"/>
      <c r="C53900" s="1"/>
      <c r="E53900" s="1"/>
    </row>
    <row r="53901" spans="1:5" x14ac:dyDescent="0.2">
      <c r="A53901" s="1"/>
      <c r="C53901" s="1"/>
      <c r="E53901" s="1"/>
    </row>
    <row r="53902" spans="1:5" x14ac:dyDescent="0.2">
      <c r="A53902" s="1"/>
      <c r="C53902" s="1"/>
      <c r="E53902" s="1"/>
    </row>
    <row r="53903" spans="1:5" x14ac:dyDescent="0.2">
      <c r="A53903" s="1"/>
      <c r="C53903" s="1"/>
      <c r="E53903" s="1"/>
    </row>
    <row r="53904" spans="1:5" x14ac:dyDescent="0.2">
      <c r="A53904" s="1"/>
      <c r="C53904" s="1"/>
      <c r="E53904" s="1"/>
    </row>
    <row r="53905" spans="1:5" x14ac:dyDescent="0.2">
      <c r="A53905" s="1"/>
      <c r="C53905" s="1"/>
      <c r="E53905" s="1"/>
    </row>
    <row r="53906" spans="1:5" x14ac:dyDescent="0.2">
      <c r="A53906" s="1"/>
      <c r="C53906" s="1"/>
      <c r="E53906" s="1"/>
    </row>
    <row r="53907" spans="1:5" x14ac:dyDescent="0.2">
      <c r="A53907" s="1"/>
      <c r="C53907" s="1"/>
      <c r="E53907" s="1"/>
    </row>
    <row r="53908" spans="1:5" x14ac:dyDescent="0.2">
      <c r="A53908" s="1"/>
      <c r="C53908" s="1"/>
      <c r="E53908" s="1"/>
    </row>
    <row r="53909" spans="1:5" x14ac:dyDescent="0.2">
      <c r="A53909" s="1"/>
      <c r="C53909" s="1"/>
      <c r="E53909" s="1"/>
    </row>
    <row r="53910" spans="1:5" x14ac:dyDescent="0.2">
      <c r="A53910" s="1"/>
      <c r="C53910" s="1"/>
      <c r="E53910" s="1"/>
    </row>
    <row r="53911" spans="1:5" x14ac:dyDescent="0.2">
      <c r="A53911" s="1"/>
      <c r="C53911" s="1"/>
      <c r="E53911" s="1"/>
    </row>
    <row r="53912" spans="1:5" x14ac:dyDescent="0.2">
      <c r="A53912" s="1"/>
      <c r="C53912" s="1"/>
      <c r="E53912" s="1"/>
    </row>
    <row r="53913" spans="1:5" x14ac:dyDescent="0.2">
      <c r="A53913" s="1"/>
      <c r="C53913" s="1"/>
      <c r="E53913" s="1"/>
    </row>
    <row r="53914" spans="1:5" x14ac:dyDescent="0.2">
      <c r="A53914" s="1"/>
      <c r="C53914" s="1"/>
      <c r="E53914" s="1"/>
    </row>
    <row r="53915" spans="1:5" x14ac:dyDescent="0.2">
      <c r="A53915" s="1"/>
      <c r="C53915" s="1"/>
      <c r="E53915" s="1"/>
    </row>
    <row r="53916" spans="1:5" x14ac:dyDescent="0.2">
      <c r="A53916" s="1"/>
      <c r="C53916" s="1"/>
      <c r="E53916" s="1"/>
    </row>
    <row r="53917" spans="1:5" x14ac:dyDescent="0.2">
      <c r="A53917" s="1"/>
      <c r="C53917" s="1"/>
      <c r="E53917" s="1"/>
    </row>
    <row r="53918" spans="1:5" x14ac:dyDescent="0.2">
      <c r="A53918" s="1"/>
      <c r="C53918" s="1"/>
      <c r="E53918" s="1"/>
    </row>
    <row r="53919" spans="1:5" x14ac:dyDescent="0.2">
      <c r="A53919" s="1"/>
      <c r="C53919" s="1"/>
      <c r="E53919" s="1"/>
    </row>
    <row r="53920" spans="1:5" x14ac:dyDescent="0.2">
      <c r="A53920" s="1"/>
      <c r="C53920" s="1"/>
      <c r="E53920" s="1"/>
    </row>
    <row r="53921" spans="1:5" x14ac:dyDescent="0.2">
      <c r="A53921" s="1"/>
      <c r="C53921" s="1"/>
      <c r="E53921" s="1"/>
    </row>
    <row r="53922" spans="1:5" x14ac:dyDescent="0.2">
      <c r="A53922" s="1"/>
      <c r="C53922" s="1"/>
      <c r="E53922" s="1"/>
    </row>
    <row r="53923" spans="1:5" x14ac:dyDescent="0.2">
      <c r="A53923" s="1"/>
      <c r="C53923" s="1"/>
      <c r="E53923" s="1"/>
    </row>
    <row r="53924" spans="1:5" x14ac:dyDescent="0.2">
      <c r="A53924" s="1"/>
      <c r="C53924" s="1"/>
      <c r="E53924" s="1"/>
    </row>
    <row r="53925" spans="1:5" x14ac:dyDescent="0.2">
      <c r="A53925" s="1"/>
      <c r="C53925" s="1"/>
      <c r="E53925" s="1"/>
    </row>
    <row r="53926" spans="1:5" x14ac:dyDescent="0.2">
      <c r="A53926" s="1"/>
      <c r="C53926" s="1"/>
      <c r="E53926" s="1"/>
    </row>
    <row r="53927" spans="1:5" x14ac:dyDescent="0.2">
      <c r="A53927" s="1"/>
      <c r="C53927" s="1"/>
      <c r="E53927" s="1"/>
    </row>
    <row r="53928" spans="1:5" x14ac:dyDescent="0.2">
      <c r="A53928" s="1"/>
      <c r="C53928" s="1"/>
      <c r="E53928" s="1"/>
    </row>
    <row r="53929" spans="1:5" x14ac:dyDescent="0.2">
      <c r="A53929" s="1"/>
      <c r="C53929" s="1"/>
      <c r="E53929" s="1"/>
    </row>
    <row r="53930" spans="1:5" x14ac:dyDescent="0.2">
      <c r="A53930" s="1"/>
      <c r="C53930" s="1"/>
      <c r="E53930" s="1"/>
    </row>
    <row r="53931" spans="1:5" x14ac:dyDescent="0.2">
      <c r="A53931" s="1"/>
      <c r="C53931" s="1"/>
      <c r="E53931" s="1"/>
    </row>
    <row r="53932" spans="1:5" x14ac:dyDescent="0.2">
      <c r="A53932" s="1"/>
      <c r="C53932" s="1"/>
      <c r="E53932" s="1"/>
    </row>
    <row r="53933" spans="1:5" x14ac:dyDescent="0.2">
      <c r="A53933" s="1"/>
      <c r="C53933" s="1"/>
      <c r="E53933" s="1"/>
    </row>
    <row r="53934" spans="1:5" x14ac:dyDescent="0.2">
      <c r="A53934" s="1"/>
      <c r="C53934" s="1"/>
      <c r="E53934" s="1"/>
    </row>
    <row r="53935" spans="1:5" x14ac:dyDescent="0.2">
      <c r="A53935" s="1"/>
      <c r="C53935" s="1"/>
      <c r="E53935" s="1"/>
    </row>
    <row r="53936" spans="1:5" x14ac:dyDescent="0.2">
      <c r="A53936" s="1"/>
      <c r="C53936" s="1"/>
      <c r="E53936" s="1"/>
    </row>
    <row r="53937" spans="1:5" x14ac:dyDescent="0.2">
      <c r="A53937" s="1"/>
      <c r="C53937" s="1"/>
      <c r="E53937" s="1"/>
    </row>
    <row r="53938" spans="1:5" x14ac:dyDescent="0.2">
      <c r="A53938" s="1"/>
      <c r="C53938" s="1"/>
      <c r="E53938" s="1"/>
    </row>
    <row r="53939" spans="1:5" x14ac:dyDescent="0.2">
      <c r="A53939" s="1"/>
      <c r="C53939" s="1"/>
      <c r="E53939" s="1"/>
    </row>
    <row r="53940" spans="1:5" x14ac:dyDescent="0.2">
      <c r="A53940" s="1"/>
      <c r="C53940" s="1"/>
      <c r="E53940" s="1"/>
    </row>
    <row r="53941" spans="1:5" x14ac:dyDescent="0.2">
      <c r="A53941" s="1"/>
      <c r="C53941" s="1"/>
      <c r="E53941" s="1"/>
    </row>
    <row r="53942" spans="1:5" x14ac:dyDescent="0.2">
      <c r="A53942" s="1"/>
      <c r="C53942" s="1"/>
      <c r="E53942" s="1"/>
    </row>
    <row r="53943" spans="1:5" x14ac:dyDescent="0.2">
      <c r="A53943" s="1"/>
      <c r="C53943" s="1"/>
      <c r="E53943" s="1"/>
    </row>
    <row r="53944" spans="1:5" x14ac:dyDescent="0.2">
      <c r="A53944" s="1"/>
      <c r="C53944" s="1"/>
      <c r="E53944" s="1"/>
    </row>
    <row r="53945" spans="1:5" x14ac:dyDescent="0.2">
      <c r="A53945" s="1"/>
      <c r="C53945" s="1"/>
      <c r="E53945" s="1"/>
    </row>
    <row r="53946" spans="1:5" x14ac:dyDescent="0.2">
      <c r="A53946" s="1"/>
      <c r="C53946" s="1"/>
      <c r="E53946" s="1"/>
    </row>
    <row r="53947" spans="1:5" x14ac:dyDescent="0.2">
      <c r="A53947" s="1"/>
      <c r="C53947" s="1"/>
      <c r="E53947" s="1"/>
    </row>
    <row r="53948" spans="1:5" x14ac:dyDescent="0.2">
      <c r="A53948" s="1"/>
      <c r="C53948" s="1"/>
      <c r="E53948" s="1"/>
    </row>
    <row r="53949" spans="1:5" x14ac:dyDescent="0.2">
      <c r="A53949" s="1"/>
      <c r="C53949" s="1"/>
      <c r="E53949" s="1"/>
    </row>
    <row r="53950" spans="1:5" x14ac:dyDescent="0.2">
      <c r="A53950" s="1"/>
      <c r="C53950" s="1"/>
      <c r="E53950" s="1"/>
    </row>
    <row r="53951" spans="1:5" x14ac:dyDescent="0.2">
      <c r="A53951" s="1"/>
      <c r="C53951" s="1"/>
      <c r="E53951" s="1"/>
    </row>
    <row r="53952" spans="1:5" x14ac:dyDescent="0.2">
      <c r="A53952" s="1"/>
      <c r="C53952" s="1"/>
      <c r="E53952" s="1"/>
    </row>
    <row r="53953" spans="1:5" x14ac:dyDescent="0.2">
      <c r="A53953" s="1"/>
      <c r="C53953" s="1"/>
      <c r="E53953" s="1"/>
    </row>
    <row r="53954" spans="1:5" x14ac:dyDescent="0.2">
      <c r="A53954" s="1"/>
      <c r="C53954" s="1"/>
      <c r="E53954" s="1"/>
    </row>
    <row r="53955" spans="1:5" x14ac:dyDescent="0.2">
      <c r="A53955" s="1"/>
      <c r="C53955" s="1"/>
      <c r="E53955" s="1"/>
    </row>
    <row r="53956" spans="1:5" x14ac:dyDescent="0.2">
      <c r="A53956" s="1"/>
      <c r="C53956" s="1"/>
      <c r="E53956" s="1"/>
    </row>
    <row r="53957" spans="1:5" x14ac:dyDescent="0.2">
      <c r="A53957" s="1"/>
      <c r="C53957" s="1"/>
      <c r="E53957" s="1"/>
    </row>
    <row r="53958" spans="1:5" x14ac:dyDescent="0.2">
      <c r="A53958" s="1"/>
      <c r="C53958" s="1"/>
      <c r="E53958" s="1"/>
    </row>
    <row r="53959" spans="1:5" x14ac:dyDescent="0.2">
      <c r="A53959" s="1"/>
      <c r="C53959" s="1"/>
      <c r="E53959" s="1"/>
    </row>
    <row r="53960" spans="1:5" x14ac:dyDescent="0.2">
      <c r="A53960" s="1"/>
      <c r="C53960" s="1"/>
      <c r="E53960" s="1"/>
    </row>
    <row r="53961" spans="1:5" x14ac:dyDescent="0.2">
      <c r="A53961" s="1"/>
      <c r="C53961" s="1"/>
      <c r="E53961" s="1"/>
    </row>
    <row r="53962" spans="1:5" x14ac:dyDescent="0.2">
      <c r="A53962" s="1"/>
      <c r="C53962" s="1"/>
      <c r="E53962" s="1"/>
    </row>
    <row r="53963" spans="1:5" x14ac:dyDescent="0.2">
      <c r="A53963" s="1"/>
      <c r="C53963" s="1"/>
      <c r="E53963" s="1"/>
    </row>
    <row r="53964" spans="1:5" x14ac:dyDescent="0.2">
      <c r="A53964" s="1"/>
      <c r="C53964" s="1"/>
      <c r="E53964" s="1"/>
    </row>
    <row r="53965" spans="1:5" x14ac:dyDescent="0.2">
      <c r="A53965" s="1"/>
      <c r="C53965" s="1"/>
      <c r="E53965" s="1"/>
    </row>
    <row r="53966" spans="1:5" x14ac:dyDescent="0.2">
      <c r="A53966" s="1"/>
      <c r="C53966" s="1"/>
      <c r="E53966" s="1"/>
    </row>
    <row r="53967" spans="1:5" x14ac:dyDescent="0.2">
      <c r="A53967" s="1"/>
      <c r="C53967" s="1"/>
      <c r="E53967" s="1"/>
    </row>
    <row r="53968" spans="1:5" x14ac:dyDescent="0.2">
      <c r="A53968" s="1"/>
      <c r="C53968" s="1"/>
      <c r="E53968" s="1"/>
    </row>
    <row r="53969" spans="1:5" x14ac:dyDescent="0.2">
      <c r="A53969" s="1"/>
      <c r="C53969" s="1"/>
      <c r="E53969" s="1"/>
    </row>
    <row r="53970" spans="1:5" x14ac:dyDescent="0.2">
      <c r="A53970" s="1"/>
      <c r="C53970" s="1"/>
      <c r="E53970" s="1"/>
    </row>
    <row r="53971" spans="1:5" x14ac:dyDescent="0.2">
      <c r="A53971" s="1"/>
      <c r="C53971" s="1"/>
      <c r="E53971" s="1"/>
    </row>
    <row r="53972" spans="1:5" x14ac:dyDescent="0.2">
      <c r="A53972" s="1"/>
      <c r="C53972" s="1"/>
      <c r="E53972" s="1"/>
    </row>
    <row r="53973" spans="1:5" x14ac:dyDescent="0.2">
      <c r="A53973" s="1"/>
      <c r="C53973" s="1"/>
      <c r="E53973" s="1"/>
    </row>
    <row r="53974" spans="1:5" x14ac:dyDescent="0.2">
      <c r="A53974" s="1"/>
      <c r="C53974" s="1"/>
      <c r="E53974" s="1"/>
    </row>
    <row r="53975" spans="1:5" x14ac:dyDescent="0.2">
      <c r="A53975" s="1"/>
      <c r="C53975" s="1"/>
      <c r="E53975" s="1"/>
    </row>
    <row r="53976" spans="1:5" x14ac:dyDescent="0.2">
      <c r="A53976" s="1"/>
      <c r="C53976" s="1"/>
      <c r="E53976" s="1"/>
    </row>
    <row r="53977" spans="1:5" x14ac:dyDescent="0.2">
      <c r="A53977" s="1"/>
      <c r="C53977" s="1"/>
      <c r="E53977" s="1"/>
    </row>
    <row r="53978" spans="1:5" x14ac:dyDescent="0.2">
      <c r="A53978" s="1"/>
      <c r="C53978" s="1"/>
      <c r="E53978" s="1"/>
    </row>
    <row r="53979" spans="1:5" x14ac:dyDescent="0.2">
      <c r="A53979" s="1"/>
      <c r="C53979" s="1"/>
      <c r="E53979" s="1"/>
    </row>
    <row r="53980" spans="1:5" x14ac:dyDescent="0.2">
      <c r="A53980" s="1"/>
      <c r="C53980" s="1"/>
      <c r="E53980" s="1"/>
    </row>
    <row r="53981" spans="1:5" x14ac:dyDescent="0.2">
      <c r="A53981" s="1"/>
      <c r="C53981" s="1"/>
      <c r="E53981" s="1"/>
    </row>
    <row r="53982" spans="1:5" x14ac:dyDescent="0.2">
      <c r="A53982" s="1"/>
      <c r="C53982" s="1"/>
      <c r="E53982" s="1"/>
    </row>
    <row r="53983" spans="1:5" x14ac:dyDescent="0.2">
      <c r="A53983" s="1"/>
      <c r="C53983" s="1"/>
      <c r="E53983" s="1"/>
    </row>
    <row r="53984" spans="1:5" x14ac:dyDescent="0.2">
      <c r="A53984" s="1"/>
      <c r="C53984" s="1"/>
      <c r="E53984" s="1"/>
    </row>
    <row r="53985" spans="1:5" x14ac:dyDescent="0.2">
      <c r="A53985" s="1"/>
      <c r="C53985" s="1"/>
      <c r="E53985" s="1"/>
    </row>
    <row r="53986" spans="1:5" x14ac:dyDescent="0.2">
      <c r="A53986" s="1"/>
      <c r="C53986" s="1"/>
      <c r="E53986" s="1"/>
    </row>
    <row r="53987" spans="1:5" x14ac:dyDescent="0.2">
      <c r="A53987" s="1"/>
      <c r="C53987" s="1"/>
      <c r="E53987" s="1"/>
    </row>
    <row r="53988" spans="1:5" x14ac:dyDescent="0.2">
      <c r="A53988" s="1"/>
      <c r="C53988" s="1"/>
      <c r="E53988" s="1"/>
    </row>
    <row r="53989" spans="1:5" x14ac:dyDescent="0.2">
      <c r="A53989" s="1"/>
      <c r="C53989" s="1"/>
      <c r="E53989" s="1"/>
    </row>
    <row r="53990" spans="1:5" x14ac:dyDescent="0.2">
      <c r="A53990" s="1"/>
      <c r="C53990" s="1"/>
      <c r="E53990" s="1"/>
    </row>
    <row r="53991" spans="1:5" x14ac:dyDescent="0.2">
      <c r="A53991" s="1"/>
      <c r="C53991" s="1"/>
      <c r="E53991" s="1"/>
    </row>
    <row r="53992" spans="1:5" x14ac:dyDescent="0.2">
      <c r="A53992" s="1"/>
      <c r="C53992" s="1"/>
      <c r="E53992" s="1"/>
    </row>
    <row r="53993" spans="1:5" x14ac:dyDescent="0.2">
      <c r="A53993" s="1"/>
      <c r="C53993" s="1"/>
      <c r="E53993" s="1"/>
    </row>
    <row r="53994" spans="1:5" x14ac:dyDescent="0.2">
      <c r="A53994" s="1"/>
      <c r="C53994" s="1"/>
      <c r="E53994" s="1"/>
    </row>
    <row r="53995" spans="1:5" x14ac:dyDescent="0.2">
      <c r="A53995" s="1"/>
      <c r="C53995" s="1"/>
      <c r="E53995" s="1"/>
    </row>
    <row r="53996" spans="1:5" x14ac:dyDescent="0.2">
      <c r="A53996" s="1"/>
      <c r="C53996" s="1"/>
      <c r="E53996" s="1"/>
    </row>
    <row r="53997" spans="1:5" x14ac:dyDescent="0.2">
      <c r="A53997" s="1"/>
      <c r="C53997" s="1"/>
      <c r="E53997" s="1"/>
    </row>
    <row r="53998" spans="1:5" x14ac:dyDescent="0.2">
      <c r="A53998" s="1"/>
      <c r="C53998" s="1"/>
      <c r="E53998" s="1"/>
    </row>
    <row r="53999" spans="1:5" x14ac:dyDescent="0.2">
      <c r="A53999" s="1"/>
      <c r="C53999" s="1"/>
      <c r="E53999" s="1"/>
    </row>
    <row r="54000" spans="1:5" x14ac:dyDescent="0.2">
      <c r="A54000" s="1"/>
      <c r="C54000" s="1"/>
      <c r="E54000" s="1"/>
    </row>
    <row r="54001" spans="1:5" x14ac:dyDescent="0.2">
      <c r="A54001" s="1"/>
      <c r="C54001" s="1"/>
      <c r="E54001" s="1"/>
    </row>
    <row r="54002" spans="1:5" x14ac:dyDescent="0.2">
      <c r="A54002" s="1"/>
      <c r="C54002" s="1"/>
      <c r="E54002" s="1"/>
    </row>
    <row r="54003" spans="1:5" x14ac:dyDescent="0.2">
      <c r="A54003" s="1"/>
      <c r="C54003" s="1"/>
      <c r="E54003" s="1"/>
    </row>
    <row r="54004" spans="1:5" x14ac:dyDescent="0.2">
      <c r="A54004" s="1"/>
      <c r="C54004" s="1"/>
      <c r="E54004" s="1"/>
    </row>
    <row r="54005" spans="1:5" x14ac:dyDescent="0.2">
      <c r="A54005" s="1"/>
      <c r="C54005" s="1"/>
      <c r="E54005" s="1"/>
    </row>
    <row r="54006" spans="1:5" x14ac:dyDescent="0.2">
      <c r="A54006" s="1"/>
      <c r="C54006" s="1"/>
      <c r="E54006" s="1"/>
    </row>
    <row r="54007" spans="1:5" x14ac:dyDescent="0.2">
      <c r="A54007" s="1"/>
      <c r="C54007" s="1"/>
      <c r="E54007" s="1"/>
    </row>
    <row r="54008" spans="1:5" x14ac:dyDescent="0.2">
      <c r="A54008" s="1"/>
      <c r="C54008" s="1"/>
      <c r="E54008" s="1"/>
    </row>
    <row r="54009" spans="1:5" x14ac:dyDescent="0.2">
      <c r="A54009" s="1"/>
      <c r="C54009" s="1"/>
      <c r="E54009" s="1"/>
    </row>
    <row r="54010" spans="1:5" x14ac:dyDescent="0.2">
      <c r="A54010" s="1"/>
      <c r="C54010" s="1"/>
      <c r="E54010" s="1"/>
    </row>
    <row r="54011" spans="1:5" x14ac:dyDescent="0.2">
      <c r="A54011" s="1"/>
      <c r="C54011" s="1"/>
      <c r="E54011" s="1"/>
    </row>
    <row r="54012" spans="1:5" x14ac:dyDescent="0.2">
      <c r="A54012" s="1"/>
      <c r="C54012" s="1"/>
      <c r="E54012" s="1"/>
    </row>
    <row r="54013" spans="1:5" x14ac:dyDescent="0.2">
      <c r="A54013" s="1"/>
      <c r="C54013" s="1"/>
      <c r="E54013" s="1"/>
    </row>
    <row r="54014" spans="1:5" x14ac:dyDescent="0.2">
      <c r="A54014" s="1"/>
      <c r="C54014" s="1"/>
      <c r="E54014" s="1"/>
    </row>
    <row r="54015" spans="1:5" x14ac:dyDescent="0.2">
      <c r="A54015" s="1"/>
      <c r="C54015" s="1"/>
      <c r="E54015" s="1"/>
    </row>
    <row r="54016" spans="1:5" x14ac:dyDescent="0.2">
      <c r="A54016" s="1"/>
      <c r="C54016" s="1"/>
      <c r="E54016" s="1"/>
    </row>
    <row r="54017" spans="1:5" x14ac:dyDescent="0.2">
      <c r="A54017" s="1"/>
      <c r="C54017" s="1"/>
      <c r="E54017" s="1"/>
    </row>
    <row r="54018" spans="1:5" x14ac:dyDescent="0.2">
      <c r="A54018" s="1"/>
      <c r="C54018" s="1"/>
      <c r="E54018" s="1"/>
    </row>
    <row r="54019" spans="1:5" x14ac:dyDescent="0.2">
      <c r="A54019" s="1"/>
      <c r="C54019" s="1"/>
      <c r="E54019" s="1"/>
    </row>
    <row r="54020" spans="1:5" x14ac:dyDescent="0.2">
      <c r="A54020" s="1"/>
      <c r="C54020" s="1"/>
      <c r="E54020" s="1"/>
    </row>
    <row r="54021" spans="1:5" x14ac:dyDescent="0.2">
      <c r="A54021" s="1"/>
      <c r="C54021" s="1"/>
      <c r="E54021" s="1"/>
    </row>
    <row r="54022" spans="1:5" x14ac:dyDescent="0.2">
      <c r="A54022" s="1"/>
      <c r="C54022" s="1"/>
      <c r="E54022" s="1"/>
    </row>
    <row r="54023" spans="1:5" x14ac:dyDescent="0.2">
      <c r="A54023" s="1"/>
      <c r="C54023" s="1"/>
      <c r="E54023" s="1"/>
    </row>
    <row r="54024" spans="1:5" x14ac:dyDescent="0.2">
      <c r="A54024" s="1"/>
      <c r="C54024" s="1"/>
      <c r="E54024" s="1"/>
    </row>
    <row r="54025" spans="1:5" x14ac:dyDescent="0.2">
      <c r="A54025" s="1"/>
      <c r="C54025" s="1"/>
      <c r="E54025" s="1"/>
    </row>
    <row r="54026" spans="1:5" x14ac:dyDescent="0.2">
      <c r="A54026" s="1"/>
      <c r="C54026" s="1"/>
      <c r="E54026" s="1"/>
    </row>
    <row r="54027" spans="1:5" x14ac:dyDescent="0.2">
      <c r="A54027" s="1"/>
      <c r="C54027" s="1"/>
      <c r="E54027" s="1"/>
    </row>
    <row r="54028" spans="1:5" x14ac:dyDescent="0.2">
      <c r="A54028" s="1"/>
      <c r="C54028" s="1"/>
      <c r="E54028" s="1"/>
    </row>
    <row r="54029" spans="1:5" x14ac:dyDescent="0.2">
      <c r="A54029" s="1"/>
      <c r="C54029" s="1"/>
      <c r="E54029" s="1"/>
    </row>
    <row r="54030" spans="1:5" x14ac:dyDescent="0.2">
      <c r="A54030" s="1"/>
      <c r="C54030" s="1"/>
      <c r="E54030" s="1"/>
    </row>
    <row r="54031" spans="1:5" x14ac:dyDescent="0.2">
      <c r="A54031" s="1"/>
      <c r="C54031" s="1"/>
      <c r="E54031" s="1"/>
    </row>
    <row r="54032" spans="1:5" x14ac:dyDescent="0.2">
      <c r="A54032" s="1"/>
      <c r="C54032" s="1"/>
      <c r="E54032" s="1"/>
    </row>
    <row r="54033" spans="1:5" x14ac:dyDescent="0.2">
      <c r="A54033" s="1"/>
      <c r="C54033" s="1"/>
      <c r="E54033" s="1"/>
    </row>
    <row r="54034" spans="1:5" x14ac:dyDescent="0.2">
      <c r="A54034" s="1"/>
      <c r="C54034" s="1"/>
      <c r="E54034" s="1"/>
    </row>
    <row r="54035" spans="1:5" x14ac:dyDescent="0.2">
      <c r="A54035" s="1"/>
      <c r="C54035" s="1"/>
      <c r="E54035" s="1"/>
    </row>
    <row r="54036" spans="1:5" x14ac:dyDescent="0.2">
      <c r="A54036" s="1"/>
      <c r="C54036" s="1"/>
      <c r="E54036" s="1"/>
    </row>
    <row r="54037" spans="1:5" x14ac:dyDescent="0.2">
      <c r="A54037" s="1"/>
      <c r="C54037" s="1"/>
      <c r="E54037" s="1"/>
    </row>
    <row r="54038" spans="1:5" x14ac:dyDescent="0.2">
      <c r="A54038" s="1"/>
      <c r="C54038" s="1"/>
      <c r="E54038" s="1"/>
    </row>
    <row r="54039" spans="1:5" x14ac:dyDescent="0.2">
      <c r="A54039" s="1"/>
      <c r="C54039" s="1"/>
      <c r="E54039" s="1"/>
    </row>
    <row r="54040" spans="1:5" x14ac:dyDescent="0.2">
      <c r="A54040" s="1"/>
      <c r="C54040" s="1"/>
      <c r="E54040" s="1"/>
    </row>
    <row r="54041" spans="1:5" x14ac:dyDescent="0.2">
      <c r="A54041" s="1"/>
      <c r="C54041" s="1"/>
      <c r="E54041" s="1"/>
    </row>
    <row r="54042" spans="1:5" x14ac:dyDescent="0.2">
      <c r="A54042" s="1"/>
      <c r="C54042" s="1"/>
      <c r="E54042" s="1"/>
    </row>
    <row r="54043" spans="1:5" x14ac:dyDescent="0.2">
      <c r="A54043" s="1"/>
      <c r="C54043" s="1"/>
      <c r="E54043" s="1"/>
    </row>
    <row r="54044" spans="1:5" x14ac:dyDescent="0.2">
      <c r="A54044" s="1"/>
      <c r="C54044" s="1"/>
      <c r="E54044" s="1"/>
    </row>
    <row r="54045" spans="1:5" x14ac:dyDescent="0.2">
      <c r="A54045" s="1"/>
      <c r="C54045" s="1"/>
      <c r="E54045" s="1"/>
    </row>
    <row r="54046" spans="1:5" x14ac:dyDescent="0.2">
      <c r="A54046" s="1"/>
      <c r="C54046" s="1"/>
      <c r="E54046" s="1"/>
    </row>
    <row r="54047" spans="1:5" x14ac:dyDescent="0.2">
      <c r="A54047" s="1"/>
      <c r="C54047" s="1"/>
      <c r="E54047" s="1"/>
    </row>
    <row r="54048" spans="1:5" x14ac:dyDescent="0.2">
      <c r="A54048" s="1"/>
      <c r="C54048" s="1"/>
      <c r="E54048" s="1"/>
    </row>
    <row r="54049" spans="1:5" x14ac:dyDescent="0.2">
      <c r="A54049" s="1"/>
      <c r="C54049" s="1"/>
      <c r="E54049" s="1"/>
    </row>
    <row r="54050" spans="1:5" x14ac:dyDescent="0.2">
      <c r="A54050" s="1"/>
      <c r="C54050" s="1"/>
      <c r="E54050" s="1"/>
    </row>
    <row r="54051" spans="1:5" x14ac:dyDescent="0.2">
      <c r="A54051" s="1"/>
      <c r="C54051" s="1"/>
      <c r="E54051" s="1"/>
    </row>
    <row r="54052" spans="1:5" x14ac:dyDescent="0.2">
      <c r="A54052" s="1"/>
      <c r="C54052" s="1"/>
      <c r="E54052" s="1"/>
    </row>
    <row r="54053" spans="1:5" x14ac:dyDescent="0.2">
      <c r="A54053" s="1"/>
      <c r="C54053" s="1"/>
      <c r="E54053" s="1"/>
    </row>
    <row r="54054" spans="1:5" x14ac:dyDescent="0.2">
      <c r="A54054" s="1"/>
      <c r="C54054" s="1"/>
      <c r="E54054" s="1"/>
    </row>
    <row r="54055" spans="1:5" x14ac:dyDescent="0.2">
      <c r="A54055" s="1"/>
      <c r="C54055" s="1"/>
      <c r="E54055" s="1"/>
    </row>
    <row r="54056" spans="1:5" x14ac:dyDescent="0.2">
      <c r="A54056" s="1"/>
      <c r="C54056" s="1"/>
      <c r="E54056" s="1"/>
    </row>
    <row r="54057" spans="1:5" x14ac:dyDescent="0.2">
      <c r="A54057" s="1"/>
      <c r="C54057" s="1"/>
      <c r="E54057" s="1"/>
    </row>
    <row r="54058" spans="1:5" x14ac:dyDescent="0.2">
      <c r="A54058" s="1"/>
      <c r="C54058" s="1"/>
      <c r="E54058" s="1"/>
    </row>
    <row r="54059" spans="1:5" x14ac:dyDescent="0.2">
      <c r="A54059" s="1"/>
      <c r="C54059" s="1"/>
      <c r="E54059" s="1"/>
    </row>
    <row r="54060" spans="1:5" x14ac:dyDescent="0.2">
      <c r="A54060" s="1"/>
      <c r="C54060" s="1"/>
      <c r="E54060" s="1"/>
    </row>
    <row r="54061" spans="1:5" x14ac:dyDescent="0.2">
      <c r="A54061" s="1"/>
      <c r="C54061" s="1"/>
      <c r="E54061" s="1"/>
    </row>
    <row r="54062" spans="1:5" x14ac:dyDescent="0.2">
      <c r="A54062" s="1"/>
      <c r="C54062" s="1"/>
      <c r="E54062" s="1"/>
    </row>
    <row r="54063" spans="1:5" x14ac:dyDescent="0.2">
      <c r="A54063" s="1"/>
      <c r="C54063" s="1"/>
      <c r="E54063" s="1"/>
    </row>
    <row r="54064" spans="1:5" x14ac:dyDescent="0.2">
      <c r="A54064" s="1"/>
      <c r="C54064" s="1"/>
      <c r="E54064" s="1"/>
    </row>
    <row r="54065" spans="1:5" x14ac:dyDescent="0.2">
      <c r="A54065" s="1"/>
      <c r="C54065" s="1"/>
      <c r="E54065" s="1"/>
    </row>
    <row r="54066" spans="1:5" x14ac:dyDescent="0.2">
      <c r="A54066" s="1"/>
      <c r="C54066" s="1"/>
      <c r="E54066" s="1"/>
    </row>
    <row r="54067" spans="1:5" x14ac:dyDescent="0.2">
      <c r="A54067" s="1"/>
      <c r="C54067" s="1"/>
      <c r="E54067" s="1"/>
    </row>
    <row r="54068" spans="1:5" x14ac:dyDescent="0.2">
      <c r="A54068" s="1"/>
      <c r="C54068" s="1"/>
      <c r="E54068" s="1"/>
    </row>
    <row r="54069" spans="1:5" x14ac:dyDescent="0.2">
      <c r="A54069" s="1"/>
      <c r="C54069" s="1"/>
      <c r="E54069" s="1"/>
    </row>
    <row r="54070" spans="1:5" x14ac:dyDescent="0.2">
      <c r="A54070" s="1"/>
      <c r="C54070" s="1"/>
      <c r="E54070" s="1"/>
    </row>
    <row r="54071" spans="1:5" x14ac:dyDescent="0.2">
      <c r="A54071" s="1"/>
      <c r="C54071" s="1"/>
      <c r="E54071" s="1"/>
    </row>
    <row r="54072" spans="1:5" x14ac:dyDescent="0.2">
      <c r="A54072" s="1"/>
      <c r="C54072" s="1"/>
      <c r="E54072" s="1"/>
    </row>
    <row r="54073" spans="1:5" x14ac:dyDescent="0.2">
      <c r="A54073" s="1"/>
      <c r="C54073" s="1"/>
      <c r="E54073" s="1"/>
    </row>
    <row r="54074" spans="1:5" x14ac:dyDescent="0.2">
      <c r="A54074" s="1"/>
      <c r="C54074" s="1"/>
      <c r="E54074" s="1"/>
    </row>
    <row r="54075" spans="1:5" x14ac:dyDescent="0.2">
      <c r="A54075" s="1"/>
      <c r="C54075" s="1"/>
      <c r="E54075" s="1"/>
    </row>
    <row r="54076" spans="1:5" x14ac:dyDescent="0.2">
      <c r="A54076" s="1"/>
      <c r="C54076" s="1"/>
      <c r="E54076" s="1"/>
    </row>
    <row r="54077" spans="1:5" x14ac:dyDescent="0.2">
      <c r="A54077" s="1"/>
      <c r="C54077" s="1"/>
      <c r="E54077" s="1"/>
    </row>
    <row r="54078" spans="1:5" x14ac:dyDescent="0.2">
      <c r="A54078" s="1"/>
      <c r="C54078" s="1"/>
      <c r="E54078" s="1"/>
    </row>
    <row r="54079" spans="1:5" x14ac:dyDescent="0.2">
      <c r="A54079" s="1"/>
      <c r="C54079" s="1"/>
      <c r="E54079" s="1"/>
    </row>
    <row r="54080" spans="1:5" x14ac:dyDescent="0.2">
      <c r="A54080" s="1"/>
      <c r="C54080" s="1"/>
      <c r="E54080" s="1"/>
    </row>
    <row r="54081" spans="1:5" x14ac:dyDescent="0.2">
      <c r="A54081" s="1"/>
      <c r="C54081" s="1"/>
      <c r="E54081" s="1"/>
    </row>
    <row r="54082" spans="1:5" x14ac:dyDescent="0.2">
      <c r="A54082" s="1"/>
      <c r="C54082" s="1"/>
      <c r="E54082" s="1"/>
    </row>
    <row r="54083" spans="1:5" x14ac:dyDescent="0.2">
      <c r="A54083" s="1"/>
      <c r="C54083" s="1"/>
      <c r="E54083" s="1"/>
    </row>
    <row r="54084" spans="1:5" x14ac:dyDescent="0.2">
      <c r="A54084" s="1"/>
      <c r="C54084" s="1"/>
      <c r="E54084" s="1"/>
    </row>
    <row r="54085" spans="1:5" x14ac:dyDescent="0.2">
      <c r="A54085" s="1"/>
      <c r="C54085" s="1"/>
      <c r="E54085" s="1"/>
    </row>
    <row r="54086" spans="1:5" x14ac:dyDescent="0.2">
      <c r="A54086" s="1"/>
      <c r="C54086" s="1"/>
      <c r="E54086" s="1"/>
    </row>
    <row r="54087" spans="1:5" x14ac:dyDescent="0.2">
      <c r="A54087" s="1"/>
      <c r="C54087" s="1"/>
      <c r="E54087" s="1"/>
    </row>
    <row r="54088" spans="1:5" x14ac:dyDescent="0.2">
      <c r="A54088" s="1"/>
      <c r="C54088" s="1"/>
      <c r="E54088" s="1"/>
    </row>
    <row r="54089" spans="1:5" x14ac:dyDescent="0.2">
      <c r="A54089" s="1"/>
      <c r="C54089" s="1"/>
      <c r="E54089" s="1"/>
    </row>
    <row r="54090" spans="1:5" x14ac:dyDescent="0.2">
      <c r="A54090" s="1"/>
      <c r="C54090" s="1"/>
      <c r="E54090" s="1"/>
    </row>
    <row r="54091" spans="1:5" x14ac:dyDescent="0.2">
      <c r="A54091" s="1"/>
      <c r="C54091" s="1"/>
      <c r="E54091" s="1"/>
    </row>
    <row r="54092" spans="1:5" x14ac:dyDescent="0.2">
      <c r="A54092" s="1"/>
      <c r="C54092" s="1"/>
      <c r="E54092" s="1"/>
    </row>
    <row r="54093" spans="1:5" x14ac:dyDescent="0.2">
      <c r="A54093" s="1"/>
      <c r="C54093" s="1"/>
      <c r="E54093" s="1"/>
    </row>
    <row r="54094" spans="1:5" x14ac:dyDescent="0.2">
      <c r="A54094" s="1"/>
      <c r="C54094" s="1"/>
      <c r="E54094" s="1"/>
    </row>
    <row r="54095" spans="1:5" x14ac:dyDescent="0.2">
      <c r="A54095" s="1"/>
      <c r="C54095" s="1"/>
      <c r="E54095" s="1"/>
    </row>
    <row r="54096" spans="1:5" x14ac:dyDescent="0.2">
      <c r="A54096" s="1"/>
      <c r="C54096" s="1"/>
      <c r="E54096" s="1"/>
    </row>
    <row r="54097" spans="1:5" x14ac:dyDescent="0.2">
      <c r="A54097" s="1"/>
      <c r="C54097" s="1"/>
      <c r="E54097" s="1"/>
    </row>
    <row r="54098" spans="1:5" x14ac:dyDescent="0.2">
      <c r="A54098" s="1"/>
      <c r="C54098" s="1"/>
      <c r="E54098" s="1"/>
    </row>
    <row r="54099" spans="1:5" x14ac:dyDescent="0.2">
      <c r="A54099" s="1"/>
      <c r="C54099" s="1"/>
      <c r="E54099" s="1"/>
    </row>
    <row r="54100" spans="1:5" x14ac:dyDescent="0.2">
      <c r="A54100" s="1"/>
      <c r="C54100" s="1"/>
      <c r="E54100" s="1"/>
    </row>
    <row r="54101" spans="1:5" x14ac:dyDescent="0.2">
      <c r="A54101" s="1"/>
      <c r="C54101" s="1"/>
      <c r="E54101" s="1"/>
    </row>
    <row r="54102" spans="1:5" x14ac:dyDescent="0.2">
      <c r="A54102" s="1"/>
      <c r="C54102" s="1"/>
      <c r="E54102" s="1"/>
    </row>
    <row r="54103" spans="1:5" x14ac:dyDescent="0.2">
      <c r="A54103" s="1"/>
      <c r="C54103" s="1"/>
      <c r="E54103" s="1"/>
    </row>
    <row r="54104" spans="1:5" x14ac:dyDescent="0.2">
      <c r="A54104" s="1"/>
      <c r="C54104" s="1"/>
      <c r="E54104" s="1"/>
    </row>
    <row r="54105" spans="1:5" x14ac:dyDescent="0.2">
      <c r="A54105" s="1"/>
      <c r="C54105" s="1"/>
      <c r="E54105" s="1"/>
    </row>
    <row r="54106" spans="1:5" x14ac:dyDescent="0.2">
      <c r="A54106" s="1"/>
      <c r="C54106" s="1"/>
      <c r="E54106" s="1"/>
    </row>
    <row r="54107" spans="1:5" x14ac:dyDescent="0.2">
      <c r="A54107" s="1"/>
      <c r="C54107" s="1"/>
      <c r="E54107" s="1"/>
    </row>
    <row r="54108" spans="1:5" x14ac:dyDescent="0.2">
      <c r="A54108" s="1"/>
      <c r="C54108" s="1"/>
      <c r="E54108" s="1"/>
    </row>
    <row r="54109" spans="1:5" x14ac:dyDescent="0.2">
      <c r="A54109" s="1"/>
      <c r="C54109" s="1"/>
      <c r="E54109" s="1"/>
    </row>
    <row r="54110" spans="1:5" x14ac:dyDescent="0.2">
      <c r="A54110" s="1"/>
      <c r="C54110" s="1"/>
      <c r="E54110" s="1"/>
    </row>
    <row r="54111" spans="1:5" x14ac:dyDescent="0.2">
      <c r="A54111" s="1"/>
      <c r="C54111" s="1"/>
      <c r="E54111" s="1"/>
    </row>
    <row r="54112" spans="1:5" x14ac:dyDescent="0.2">
      <c r="A54112" s="1"/>
      <c r="C54112" s="1"/>
      <c r="E54112" s="1"/>
    </row>
    <row r="54113" spans="1:5" x14ac:dyDescent="0.2">
      <c r="A54113" s="1"/>
      <c r="C54113" s="1"/>
      <c r="E54113" s="1"/>
    </row>
    <row r="54114" spans="1:5" x14ac:dyDescent="0.2">
      <c r="A54114" s="1"/>
      <c r="C54114" s="1"/>
      <c r="E54114" s="1"/>
    </row>
    <row r="54115" spans="1:5" x14ac:dyDescent="0.2">
      <c r="A54115" s="1"/>
      <c r="C54115" s="1"/>
      <c r="E54115" s="1"/>
    </row>
    <row r="54116" spans="1:5" x14ac:dyDescent="0.2">
      <c r="A54116" s="1"/>
      <c r="C54116" s="1"/>
      <c r="E54116" s="1"/>
    </row>
    <row r="54117" spans="1:5" x14ac:dyDescent="0.2">
      <c r="A54117" s="1"/>
      <c r="C54117" s="1"/>
      <c r="E54117" s="1"/>
    </row>
    <row r="54118" spans="1:5" x14ac:dyDescent="0.2">
      <c r="A54118" s="1"/>
      <c r="C54118" s="1"/>
      <c r="E54118" s="1"/>
    </row>
    <row r="54119" spans="1:5" x14ac:dyDescent="0.2">
      <c r="A54119" s="1"/>
      <c r="C54119" s="1"/>
      <c r="E54119" s="1"/>
    </row>
    <row r="54120" spans="1:5" x14ac:dyDescent="0.2">
      <c r="A54120" s="1"/>
      <c r="C54120" s="1"/>
      <c r="E54120" s="1"/>
    </row>
    <row r="54121" spans="1:5" x14ac:dyDescent="0.2">
      <c r="A54121" s="1"/>
      <c r="C54121" s="1"/>
      <c r="E54121" s="1"/>
    </row>
    <row r="54122" spans="1:5" x14ac:dyDescent="0.2">
      <c r="A54122" s="1"/>
      <c r="C54122" s="1"/>
      <c r="E54122" s="1"/>
    </row>
    <row r="54123" spans="1:5" x14ac:dyDescent="0.2">
      <c r="A54123" s="1"/>
      <c r="C54123" s="1"/>
      <c r="E54123" s="1"/>
    </row>
    <row r="54124" spans="1:5" x14ac:dyDescent="0.2">
      <c r="A54124" s="1"/>
      <c r="C54124" s="1"/>
      <c r="E54124" s="1"/>
    </row>
    <row r="54125" spans="1:5" x14ac:dyDescent="0.2">
      <c r="A54125" s="1"/>
      <c r="C54125" s="1"/>
      <c r="E54125" s="1"/>
    </row>
    <row r="54126" spans="1:5" x14ac:dyDescent="0.2">
      <c r="A54126" s="1"/>
      <c r="C54126" s="1"/>
      <c r="E54126" s="1"/>
    </row>
    <row r="54127" spans="1:5" x14ac:dyDescent="0.2">
      <c r="A54127" s="1"/>
      <c r="C54127" s="1"/>
      <c r="E54127" s="1"/>
    </row>
    <row r="54128" spans="1:5" x14ac:dyDescent="0.2">
      <c r="A54128" s="1"/>
      <c r="C54128" s="1"/>
      <c r="E54128" s="1"/>
    </row>
    <row r="54129" spans="1:5" x14ac:dyDescent="0.2">
      <c r="A54129" s="1"/>
      <c r="C54129" s="1"/>
      <c r="E54129" s="1"/>
    </row>
    <row r="54130" spans="1:5" x14ac:dyDescent="0.2">
      <c r="A54130" s="1"/>
      <c r="C54130" s="1"/>
      <c r="E54130" s="1"/>
    </row>
    <row r="54131" spans="1:5" x14ac:dyDescent="0.2">
      <c r="A54131" s="1"/>
      <c r="C54131" s="1"/>
      <c r="E54131" s="1"/>
    </row>
    <row r="54132" spans="1:5" x14ac:dyDescent="0.2">
      <c r="A54132" s="1"/>
      <c r="C54132" s="1"/>
      <c r="E54132" s="1"/>
    </row>
    <row r="54133" spans="1:5" x14ac:dyDescent="0.2">
      <c r="A54133" s="1"/>
      <c r="C54133" s="1"/>
      <c r="E54133" s="1"/>
    </row>
    <row r="54134" spans="1:5" x14ac:dyDescent="0.2">
      <c r="A54134" s="1"/>
      <c r="C54134" s="1"/>
      <c r="E54134" s="1"/>
    </row>
    <row r="54135" spans="1:5" x14ac:dyDescent="0.2">
      <c r="A54135" s="1"/>
      <c r="C54135" s="1"/>
      <c r="E54135" s="1"/>
    </row>
    <row r="54136" spans="1:5" x14ac:dyDescent="0.2">
      <c r="A54136" s="1"/>
      <c r="C54136" s="1"/>
      <c r="E54136" s="1"/>
    </row>
    <row r="54137" spans="1:5" x14ac:dyDescent="0.2">
      <c r="A54137" s="1"/>
      <c r="C54137" s="1"/>
      <c r="E54137" s="1"/>
    </row>
    <row r="54138" spans="1:5" x14ac:dyDescent="0.2">
      <c r="A54138" s="1"/>
      <c r="C54138" s="1"/>
      <c r="E54138" s="1"/>
    </row>
    <row r="54139" spans="1:5" x14ac:dyDescent="0.2">
      <c r="A54139" s="1"/>
      <c r="C54139" s="1"/>
      <c r="E54139" s="1"/>
    </row>
    <row r="54140" spans="1:5" x14ac:dyDescent="0.2">
      <c r="A54140" s="1"/>
      <c r="C54140" s="1"/>
      <c r="E54140" s="1"/>
    </row>
    <row r="54141" spans="1:5" x14ac:dyDescent="0.2">
      <c r="A54141" s="1"/>
      <c r="C54141" s="1"/>
      <c r="E54141" s="1"/>
    </row>
    <row r="54142" spans="1:5" x14ac:dyDescent="0.2">
      <c r="A54142" s="1"/>
      <c r="C54142" s="1"/>
      <c r="E54142" s="1"/>
    </row>
    <row r="54143" spans="1:5" x14ac:dyDescent="0.2">
      <c r="A54143" s="1"/>
      <c r="C54143" s="1"/>
      <c r="E54143" s="1"/>
    </row>
    <row r="54144" spans="1:5" x14ac:dyDescent="0.2">
      <c r="A54144" s="1"/>
      <c r="C54144" s="1"/>
      <c r="E54144" s="1"/>
    </row>
    <row r="54145" spans="1:5" x14ac:dyDescent="0.2">
      <c r="A54145" s="1"/>
      <c r="C54145" s="1"/>
      <c r="E54145" s="1"/>
    </row>
    <row r="54146" spans="1:5" x14ac:dyDescent="0.2">
      <c r="A54146" s="1"/>
      <c r="C54146" s="1"/>
      <c r="E54146" s="1"/>
    </row>
    <row r="54147" spans="1:5" x14ac:dyDescent="0.2">
      <c r="A54147" s="1"/>
      <c r="C54147" s="1"/>
      <c r="E54147" s="1"/>
    </row>
    <row r="54148" spans="1:5" x14ac:dyDescent="0.2">
      <c r="A54148" s="1"/>
      <c r="C54148" s="1"/>
      <c r="E54148" s="1"/>
    </row>
    <row r="54149" spans="1:5" x14ac:dyDescent="0.2">
      <c r="A54149" s="1"/>
      <c r="C54149" s="1"/>
      <c r="E54149" s="1"/>
    </row>
    <row r="54150" spans="1:5" x14ac:dyDescent="0.2">
      <c r="A54150" s="1"/>
      <c r="C54150" s="1"/>
      <c r="E54150" s="1"/>
    </row>
    <row r="54151" spans="1:5" x14ac:dyDescent="0.2">
      <c r="A54151" s="1"/>
      <c r="C54151" s="1"/>
      <c r="E54151" s="1"/>
    </row>
    <row r="54152" spans="1:5" x14ac:dyDescent="0.2">
      <c r="A54152" s="1"/>
      <c r="C54152" s="1"/>
      <c r="E54152" s="1"/>
    </row>
    <row r="54153" spans="1:5" x14ac:dyDescent="0.2">
      <c r="A54153" s="1"/>
      <c r="C54153" s="1"/>
      <c r="E54153" s="1"/>
    </row>
    <row r="54154" spans="1:5" x14ac:dyDescent="0.2">
      <c r="A54154" s="1"/>
      <c r="C54154" s="1"/>
      <c r="E54154" s="1"/>
    </row>
    <row r="54155" spans="1:5" x14ac:dyDescent="0.2">
      <c r="A54155" s="1"/>
      <c r="C54155" s="1"/>
      <c r="E54155" s="1"/>
    </row>
    <row r="54156" spans="1:5" x14ac:dyDescent="0.2">
      <c r="A54156" s="1"/>
      <c r="C54156" s="1"/>
      <c r="E54156" s="1"/>
    </row>
    <row r="54157" spans="1:5" x14ac:dyDescent="0.2">
      <c r="A54157" s="1"/>
      <c r="C54157" s="1"/>
      <c r="E54157" s="1"/>
    </row>
    <row r="54158" spans="1:5" x14ac:dyDescent="0.2">
      <c r="A54158" s="1"/>
      <c r="C54158" s="1"/>
      <c r="E54158" s="1"/>
    </row>
    <row r="54159" spans="1:5" x14ac:dyDescent="0.2">
      <c r="A54159" s="1"/>
      <c r="C54159" s="1"/>
      <c r="E54159" s="1"/>
    </row>
    <row r="54160" spans="1:5" x14ac:dyDescent="0.2">
      <c r="A54160" s="1"/>
      <c r="C54160" s="1"/>
      <c r="E54160" s="1"/>
    </row>
    <row r="54161" spans="1:5" x14ac:dyDescent="0.2">
      <c r="A54161" s="1"/>
      <c r="C54161" s="1"/>
      <c r="E54161" s="1"/>
    </row>
    <row r="54162" spans="1:5" x14ac:dyDescent="0.2">
      <c r="A54162" s="1"/>
      <c r="C54162" s="1"/>
      <c r="E54162" s="1"/>
    </row>
    <row r="54163" spans="1:5" x14ac:dyDescent="0.2">
      <c r="A54163" s="1"/>
      <c r="C54163" s="1"/>
      <c r="E54163" s="1"/>
    </row>
    <row r="54164" spans="1:5" x14ac:dyDescent="0.2">
      <c r="A54164" s="1"/>
      <c r="C54164" s="1"/>
      <c r="E54164" s="1"/>
    </row>
    <row r="54165" spans="1:5" x14ac:dyDescent="0.2">
      <c r="A54165" s="1"/>
      <c r="C54165" s="1"/>
      <c r="E54165" s="1"/>
    </row>
    <row r="54166" spans="1:5" x14ac:dyDescent="0.2">
      <c r="A54166" s="1"/>
      <c r="C54166" s="1"/>
      <c r="E54166" s="1"/>
    </row>
    <row r="54167" spans="1:5" x14ac:dyDescent="0.2">
      <c r="A54167" s="1"/>
      <c r="C54167" s="1"/>
      <c r="E54167" s="1"/>
    </row>
    <row r="54168" spans="1:5" x14ac:dyDescent="0.2">
      <c r="A54168" s="1"/>
      <c r="C54168" s="1"/>
      <c r="E54168" s="1"/>
    </row>
    <row r="54169" spans="1:5" x14ac:dyDescent="0.2">
      <c r="A54169" s="1"/>
      <c r="C54169" s="1"/>
      <c r="E54169" s="1"/>
    </row>
    <row r="54170" spans="1:5" x14ac:dyDescent="0.2">
      <c r="A54170" s="1"/>
      <c r="C54170" s="1"/>
      <c r="E54170" s="1"/>
    </row>
    <row r="54171" spans="1:5" x14ac:dyDescent="0.2">
      <c r="A54171" s="1"/>
      <c r="C54171" s="1"/>
      <c r="E54171" s="1"/>
    </row>
    <row r="54172" spans="1:5" x14ac:dyDescent="0.2">
      <c r="A54172" s="1"/>
      <c r="C54172" s="1"/>
      <c r="E54172" s="1"/>
    </row>
    <row r="54173" spans="1:5" x14ac:dyDescent="0.2">
      <c r="A54173" s="1"/>
      <c r="C54173" s="1"/>
      <c r="E54173" s="1"/>
    </row>
    <row r="54174" spans="1:5" x14ac:dyDescent="0.2">
      <c r="A54174" s="1"/>
      <c r="C54174" s="1"/>
      <c r="E54174" s="1"/>
    </row>
    <row r="54175" spans="1:5" x14ac:dyDescent="0.2">
      <c r="A54175" s="1"/>
      <c r="C54175" s="1"/>
      <c r="E54175" s="1"/>
    </row>
    <row r="54176" spans="1:5" x14ac:dyDescent="0.2">
      <c r="A54176" s="1"/>
      <c r="C54176" s="1"/>
      <c r="E54176" s="1"/>
    </row>
    <row r="54177" spans="1:5" x14ac:dyDescent="0.2">
      <c r="A54177" s="1"/>
      <c r="C54177" s="1"/>
      <c r="E54177" s="1"/>
    </row>
    <row r="54178" spans="1:5" x14ac:dyDescent="0.2">
      <c r="A54178" s="1"/>
      <c r="C54178" s="1"/>
      <c r="E54178" s="1"/>
    </row>
    <row r="54179" spans="1:5" x14ac:dyDescent="0.2">
      <c r="A54179" s="1"/>
      <c r="C54179" s="1"/>
      <c r="E54179" s="1"/>
    </row>
    <row r="54180" spans="1:5" x14ac:dyDescent="0.2">
      <c r="A54180" s="1"/>
      <c r="C54180" s="1"/>
      <c r="E54180" s="1"/>
    </row>
    <row r="54181" spans="1:5" x14ac:dyDescent="0.2">
      <c r="A54181" s="1"/>
      <c r="C54181" s="1"/>
      <c r="E54181" s="1"/>
    </row>
    <row r="54182" spans="1:5" x14ac:dyDescent="0.2">
      <c r="A54182" s="1"/>
      <c r="C54182" s="1"/>
      <c r="E54182" s="1"/>
    </row>
    <row r="54183" spans="1:5" x14ac:dyDescent="0.2">
      <c r="A54183" s="1"/>
      <c r="C54183" s="1"/>
      <c r="E54183" s="1"/>
    </row>
    <row r="54184" spans="1:5" x14ac:dyDescent="0.2">
      <c r="A54184" s="1"/>
      <c r="C54184" s="1"/>
      <c r="E54184" s="1"/>
    </row>
    <row r="54185" spans="1:5" x14ac:dyDescent="0.2">
      <c r="A54185" s="1"/>
      <c r="C54185" s="1"/>
      <c r="E54185" s="1"/>
    </row>
    <row r="54186" spans="1:5" x14ac:dyDescent="0.2">
      <c r="A54186" s="1"/>
      <c r="C54186" s="1"/>
      <c r="E54186" s="1"/>
    </row>
    <row r="54187" spans="1:5" x14ac:dyDescent="0.2">
      <c r="A54187" s="1"/>
      <c r="C54187" s="1"/>
      <c r="E54187" s="1"/>
    </row>
    <row r="54188" spans="1:5" x14ac:dyDescent="0.2">
      <c r="A54188" s="1"/>
      <c r="C54188" s="1"/>
      <c r="E54188" s="1"/>
    </row>
    <row r="54189" spans="1:5" x14ac:dyDescent="0.2">
      <c r="A54189" s="1"/>
      <c r="C54189" s="1"/>
      <c r="E54189" s="1"/>
    </row>
    <row r="54190" spans="1:5" x14ac:dyDescent="0.2">
      <c r="A54190" s="1"/>
      <c r="C54190" s="1"/>
      <c r="E54190" s="1"/>
    </row>
    <row r="54191" spans="1:5" x14ac:dyDescent="0.2">
      <c r="A54191" s="1"/>
      <c r="C54191" s="1"/>
      <c r="E54191" s="1"/>
    </row>
    <row r="54192" spans="1:5" x14ac:dyDescent="0.2">
      <c r="A54192" s="1"/>
      <c r="C54192" s="1"/>
      <c r="E54192" s="1"/>
    </row>
    <row r="54193" spans="1:5" x14ac:dyDescent="0.2">
      <c r="A54193" s="1"/>
      <c r="C54193" s="1"/>
      <c r="E54193" s="1"/>
    </row>
    <row r="54194" spans="1:5" x14ac:dyDescent="0.2">
      <c r="A54194" s="1"/>
      <c r="C54194" s="1"/>
      <c r="E54194" s="1"/>
    </row>
    <row r="54195" spans="1:5" x14ac:dyDescent="0.2">
      <c r="A54195" s="1"/>
      <c r="C54195" s="1"/>
      <c r="E54195" s="1"/>
    </row>
    <row r="54196" spans="1:5" x14ac:dyDescent="0.2">
      <c r="A54196" s="1"/>
      <c r="C54196" s="1"/>
      <c r="E54196" s="1"/>
    </row>
    <row r="54197" spans="1:5" x14ac:dyDescent="0.2">
      <c r="A54197" s="1"/>
      <c r="C54197" s="1"/>
      <c r="E54197" s="1"/>
    </row>
    <row r="54198" spans="1:5" x14ac:dyDescent="0.2">
      <c r="A54198" s="1"/>
      <c r="C54198" s="1"/>
      <c r="E54198" s="1"/>
    </row>
    <row r="54199" spans="1:5" x14ac:dyDescent="0.2">
      <c r="A54199" s="1"/>
      <c r="C54199" s="1"/>
      <c r="E54199" s="1"/>
    </row>
    <row r="54200" spans="1:5" x14ac:dyDescent="0.2">
      <c r="A54200" s="1"/>
      <c r="C54200" s="1"/>
      <c r="E54200" s="1"/>
    </row>
    <row r="54201" spans="1:5" x14ac:dyDescent="0.2">
      <c r="A54201" s="1"/>
      <c r="C54201" s="1"/>
      <c r="E54201" s="1"/>
    </row>
    <row r="54202" spans="1:5" x14ac:dyDescent="0.2">
      <c r="A54202" s="1"/>
      <c r="C54202" s="1"/>
      <c r="E54202" s="1"/>
    </row>
    <row r="54203" spans="1:5" x14ac:dyDescent="0.2">
      <c r="A54203" s="1"/>
      <c r="C54203" s="1"/>
      <c r="E54203" s="1"/>
    </row>
    <row r="54204" spans="1:5" x14ac:dyDescent="0.2">
      <c r="A54204" s="1"/>
      <c r="C54204" s="1"/>
      <c r="E54204" s="1"/>
    </row>
    <row r="54205" spans="1:5" x14ac:dyDescent="0.2">
      <c r="A54205" s="1"/>
      <c r="C54205" s="1"/>
      <c r="E54205" s="1"/>
    </row>
    <row r="54206" spans="1:5" x14ac:dyDescent="0.2">
      <c r="A54206" s="1"/>
      <c r="C54206" s="1"/>
      <c r="E54206" s="1"/>
    </row>
    <row r="54207" spans="1:5" x14ac:dyDescent="0.2">
      <c r="A54207" s="1"/>
      <c r="C54207" s="1"/>
      <c r="E54207" s="1"/>
    </row>
    <row r="54208" spans="1:5" x14ac:dyDescent="0.2">
      <c r="A54208" s="1"/>
      <c r="C54208" s="1"/>
      <c r="E54208" s="1"/>
    </row>
    <row r="54209" spans="1:5" x14ac:dyDescent="0.2">
      <c r="A54209" s="1"/>
      <c r="C54209" s="1"/>
      <c r="E54209" s="1"/>
    </row>
    <row r="54210" spans="1:5" x14ac:dyDescent="0.2">
      <c r="A54210" s="1"/>
      <c r="C54210" s="1"/>
      <c r="E54210" s="1"/>
    </row>
    <row r="54211" spans="1:5" x14ac:dyDescent="0.2">
      <c r="A54211" s="1"/>
      <c r="C54211" s="1"/>
      <c r="E54211" s="1"/>
    </row>
    <row r="54212" spans="1:5" x14ac:dyDescent="0.2">
      <c r="A54212" s="1"/>
      <c r="C54212" s="1"/>
      <c r="E54212" s="1"/>
    </row>
    <row r="54213" spans="1:5" x14ac:dyDescent="0.2">
      <c r="A54213" s="1"/>
      <c r="C54213" s="1"/>
      <c r="E54213" s="1"/>
    </row>
    <row r="54214" spans="1:5" x14ac:dyDescent="0.2">
      <c r="A54214" s="1"/>
      <c r="C54214" s="1"/>
      <c r="E54214" s="1"/>
    </row>
    <row r="54215" spans="1:5" x14ac:dyDescent="0.2">
      <c r="A54215" s="1"/>
      <c r="C54215" s="1"/>
      <c r="E54215" s="1"/>
    </row>
    <row r="54216" spans="1:5" x14ac:dyDescent="0.2">
      <c r="A54216" s="1"/>
      <c r="C54216" s="1"/>
      <c r="E54216" s="1"/>
    </row>
    <row r="54217" spans="1:5" x14ac:dyDescent="0.2">
      <c r="A54217" s="1"/>
      <c r="C54217" s="1"/>
      <c r="E54217" s="1"/>
    </row>
    <row r="54218" spans="1:5" x14ac:dyDescent="0.2">
      <c r="A54218" s="1"/>
      <c r="C54218" s="1"/>
      <c r="E54218" s="1"/>
    </row>
    <row r="54219" spans="1:5" x14ac:dyDescent="0.2">
      <c r="A54219" s="1"/>
      <c r="C54219" s="1"/>
      <c r="E54219" s="1"/>
    </row>
    <row r="54220" spans="1:5" x14ac:dyDescent="0.2">
      <c r="A54220" s="1"/>
      <c r="C54220" s="1"/>
      <c r="E54220" s="1"/>
    </row>
    <row r="54221" spans="1:5" x14ac:dyDescent="0.2">
      <c r="A54221" s="1"/>
      <c r="C54221" s="1"/>
      <c r="E54221" s="1"/>
    </row>
    <row r="54222" spans="1:5" x14ac:dyDescent="0.2">
      <c r="A54222" s="1"/>
      <c r="C54222" s="1"/>
      <c r="E54222" s="1"/>
    </row>
    <row r="54223" spans="1:5" x14ac:dyDescent="0.2">
      <c r="A54223" s="1"/>
      <c r="C54223" s="1"/>
      <c r="E54223" s="1"/>
    </row>
    <row r="54224" spans="1:5" x14ac:dyDescent="0.2">
      <c r="A54224" s="1"/>
      <c r="C54224" s="1"/>
      <c r="E54224" s="1"/>
    </row>
    <row r="54225" spans="1:5" x14ac:dyDescent="0.2">
      <c r="A54225" s="1"/>
      <c r="C54225" s="1"/>
      <c r="E54225" s="1"/>
    </row>
    <row r="54226" spans="1:5" x14ac:dyDescent="0.2">
      <c r="A54226" s="1"/>
      <c r="C54226" s="1"/>
      <c r="E54226" s="1"/>
    </row>
    <row r="54227" spans="1:5" x14ac:dyDescent="0.2">
      <c r="A54227" s="1"/>
      <c r="C54227" s="1"/>
      <c r="E54227" s="1"/>
    </row>
    <row r="54228" spans="1:5" x14ac:dyDescent="0.2">
      <c r="A54228" s="1"/>
      <c r="C54228" s="1"/>
      <c r="E54228" s="1"/>
    </row>
    <row r="54229" spans="1:5" x14ac:dyDescent="0.2">
      <c r="A54229" s="1"/>
      <c r="C54229" s="1"/>
      <c r="E54229" s="1"/>
    </row>
    <row r="54230" spans="1:5" x14ac:dyDescent="0.2">
      <c r="A54230" s="1"/>
      <c r="C54230" s="1"/>
      <c r="E54230" s="1"/>
    </row>
    <row r="54231" spans="1:5" x14ac:dyDescent="0.2">
      <c r="A54231" s="1"/>
      <c r="C54231" s="1"/>
      <c r="E54231" s="1"/>
    </row>
    <row r="54232" spans="1:5" x14ac:dyDescent="0.2">
      <c r="A54232" s="1"/>
      <c r="C54232" s="1"/>
      <c r="E54232" s="1"/>
    </row>
    <row r="54233" spans="1:5" x14ac:dyDescent="0.2">
      <c r="A54233" s="1"/>
      <c r="C54233" s="1"/>
      <c r="E54233" s="1"/>
    </row>
    <row r="54234" spans="1:5" x14ac:dyDescent="0.2">
      <c r="A54234" s="1"/>
      <c r="C54234" s="1"/>
      <c r="E54234" s="1"/>
    </row>
    <row r="54235" spans="1:5" x14ac:dyDescent="0.2">
      <c r="A54235" s="1"/>
      <c r="C54235" s="1"/>
      <c r="E54235" s="1"/>
    </row>
    <row r="54236" spans="1:5" x14ac:dyDescent="0.2">
      <c r="A54236" s="1"/>
      <c r="C54236" s="1"/>
      <c r="E54236" s="1"/>
    </row>
    <row r="54237" spans="1:5" x14ac:dyDescent="0.2">
      <c r="A54237" s="1"/>
      <c r="C54237" s="1"/>
      <c r="E54237" s="1"/>
    </row>
    <row r="54238" spans="1:5" x14ac:dyDescent="0.2">
      <c r="A54238" s="1"/>
      <c r="C54238" s="1"/>
      <c r="E54238" s="1"/>
    </row>
    <row r="54239" spans="1:5" x14ac:dyDescent="0.2">
      <c r="A54239" s="1"/>
      <c r="C54239" s="1"/>
      <c r="E54239" s="1"/>
    </row>
    <row r="54240" spans="1:5" x14ac:dyDescent="0.2">
      <c r="A54240" s="1"/>
      <c r="C54240" s="1"/>
      <c r="E54240" s="1"/>
    </row>
    <row r="54241" spans="1:5" x14ac:dyDescent="0.2">
      <c r="A54241" s="1"/>
      <c r="C54241" s="1"/>
      <c r="E54241" s="1"/>
    </row>
    <row r="54242" spans="1:5" x14ac:dyDescent="0.2">
      <c r="A54242" s="1"/>
      <c r="C54242" s="1"/>
      <c r="E54242" s="1"/>
    </row>
    <row r="54243" spans="1:5" x14ac:dyDescent="0.2">
      <c r="A54243" s="1"/>
      <c r="C54243" s="1"/>
      <c r="E54243" s="1"/>
    </row>
    <row r="54244" spans="1:5" x14ac:dyDescent="0.2">
      <c r="A54244" s="1"/>
      <c r="C54244" s="1"/>
      <c r="E54244" s="1"/>
    </row>
    <row r="54245" spans="1:5" x14ac:dyDescent="0.2">
      <c r="A54245" s="1"/>
      <c r="C54245" s="1"/>
      <c r="E54245" s="1"/>
    </row>
    <row r="54246" spans="1:5" x14ac:dyDescent="0.2">
      <c r="A54246" s="1"/>
      <c r="C54246" s="1"/>
      <c r="E54246" s="1"/>
    </row>
    <row r="54247" spans="1:5" x14ac:dyDescent="0.2">
      <c r="A54247" s="1"/>
      <c r="C54247" s="1"/>
      <c r="E54247" s="1"/>
    </row>
    <row r="54248" spans="1:5" x14ac:dyDescent="0.2">
      <c r="A54248" s="1"/>
      <c r="C54248" s="1"/>
      <c r="E54248" s="1"/>
    </row>
    <row r="54249" spans="1:5" x14ac:dyDescent="0.2">
      <c r="A54249" s="1"/>
      <c r="C54249" s="1"/>
      <c r="E54249" s="1"/>
    </row>
    <row r="54250" spans="1:5" x14ac:dyDescent="0.2">
      <c r="A54250" s="1"/>
      <c r="C54250" s="1"/>
      <c r="E54250" s="1"/>
    </row>
    <row r="54251" spans="1:5" x14ac:dyDescent="0.2">
      <c r="A54251" s="1"/>
      <c r="C54251" s="1"/>
      <c r="E54251" s="1"/>
    </row>
    <row r="54252" spans="1:5" x14ac:dyDescent="0.2">
      <c r="A54252" s="1"/>
      <c r="C54252" s="1"/>
      <c r="E54252" s="1"/>
    </row>
    <row r="54253" spans="1:5" x14ac:dyDescent="0.2">
      <c r="A54253" s="1"/>
      <c r="C54253" s="1"/>
      <c r="E54253" s="1"/>
    </row>
    <row r="54254" spans="1:5" x14ac:dyDescent="0.2">
      <c r="A54254" s="1"/>
      <c r="C54254" s="1"/>
      <c r="E54254" s="1"/>
    </row>
    <row r="54255" spans="1:5" x14ac:dyDescent="0.2">
      <c r="A54255" s="1"/>
      <c r="C54255" s="1"/>
      <c r="E54255" s="1"/>
    </row>
    <row r="54256" spans="1:5" x14ac:dyDescent="0.2">
      <c r="A54256" s="1"/>
      <c r="C54256" s="1"/>
      <c r="E54256" s="1"/>
    </row>
    <row r="54257" spans="1:5" x14ac:dyDescent="0.2">
      <c r="A54257" s="1"/>
      <c r="C54257" s="1"/>
      <c r="E54257" s="1"/>
    </row>
    <row r="54258" spans="1:5" x14ac:dyDescent="0.2">
      <c r="A54258" s="1"/>
      <c r="C54258" s="1"/>
      <c r="E54258" s="1"/>
    </row>
    <row r="54259" spans="1:5" x14ac:dyDescent="0.2">
      <c r="A54259" s="1"/>
      <c r="C54259" s="1"/>
      <c r="E54259" s="1"/>
    </row>
    <row r="54260" spans="1:5" x14ac:dyDescent="0.2">
      <c r="A54260" s="1"/>
      <c r="C54260" s="1"/>
      <c r="E54260" s="1"/>
    </row>
    <row r="54261" spans="1:5" x14ac:dyDescent="0.2">
      <c r="A54261" s="1"/>
      <c r="C54261" s="1"/>
      <c r="E54261" s="1"/>
    </row>
    <row r="54262" spans="1:5" x14ac:dyDescent="0.2">
      <c r="A54262" s="1"/>
      <c r="C54262" s="1"/>
      <c r="E54262" s="1"/>
    </row>
    <row r="54263" spans="1:5" x14ac:dyDescent="0.2">
      <c r="A54263" s="1"/>
      <c r="C54263" s="1"/>
      <c r="E54263" s="1"/>
    </row>
    <row r="54264" spans="1:5" x14ac:dyDescent="0.2">
      <c r="A54264" s="1"/>
      <c r="C54264" s="1"/>
      <c r="E54264" s="1"/>
    </row>
    <row r="54265" spans="1:5" x14ac:dyDescent="0.2">
      <c r="A54265" s="1"/>
      <c r="C54265" s="1"/>
      <c r="E54265" s="1"/>
    </row>
    <row r="54266" spans="1:5" x14ac:dyDescent="0.2">
      <c r="A54266" s="1"/>
      <c r="C54266" s="1"/>
      <c r="E54266" s="1"/>
    </row>
    <row r="54267" spans="1:5" x14ac:dyDescent="0.2">
      <c r="A54267" s="1"/>
      <c r="C54267" s="1"/>
      <c r="E54267" s="1"/>
    </row>
    <row r="54268" spans="1:5" x14ac:dyDescent="0.2">
      <c r="A54268" s="1"/>
      <c r="C54268" s="1"/>
      <c r="E54268" s="1"/>
    </row>
    <row r="54269" spans="1:5" x14ac:dyDescent="0.2">
      <c r="A54269" s="1"/>
      <c r="C54269" s="1"/>
      <c r="E54269" s="1"/>
    </row>
    <row r="54270" spans="1:5" x14ac:dyDescent="0.2">
      <c r="A54270" s="1"/>
      <c r="C54270" s="1"/>
      <c r="E54270" s="1"/>
    </row>
    <row r="54271" spans="1:5" x14ac:dyDescent="0.2">
      <c r="A54271" s="1"/>
      <c r="C54271" s="1"/>
      <c r="E54271" s="1"/>
    </row>
    <row r="54272" spans="1:5" x14ac:dyDescent="0.2">
      <c r="A54272" s="1"/>
      <c r="C54272" s="1"/>
      <c r="E54272" s="1"/>
    </row>
    <row r="54273" spans="1:5" x14ac:dyDescent="0.2">
      <c r="A54273" s="1"/>
      <c r="C54273" s="1"/>
      <c r="E54273" s="1"/>
    </row>
    <row r="54274" spans="1:5" x14ac:dyDescent="0.2">
      <c r="A54274" s="1"/>
      <c r="C54274" s="1"/>
      <c r="E54274" s="1"/>
    </row>
    <row r="54275" spans="1:5" x14ac:dyDescent="0.2">
      <c r="A54275" s="1"/>
      <c r="C54275" s="1"/>
      <c r="E54275" s="1"/>
    </row>
    <row r="54276" spans="1:5" x14ac:dyDescent="0.2">
      <c r="A54276" s="1"/>
      <c r="C54276" s="1"/>
      <c r="E54276" s="1"/>
    </row>
    <row r="54277" spans="1:5" x14ac:dyDescent="0.2">
      <c r="A54277" s="1"/>
      <c r="C54277" s="1"/>
      <c r="E54277" s="1"/>
    </row>
    <row r="54278" spans="1:5" x14ac:dyDescent="0.2">
      <c r="A54278" s="1"/>
      <c r="C54278" s="1"/>
      <c r="E54278" s="1"/>
    </row>
    <row r="54279" spans="1:5" x14ac:dyDescent="0.2">
      <c r="A54279" s="1"/>
      <c r="C54279" s="1"/>
      <c r="E54279" s="1"/>
    </row>
    <row r="54280" spans="1:5" x14ac:dyDescent="0.2">
      <c r="A54280" s="1"/>
      <c r="C54280" s="1"/>
      <c r="E54280" s="1"/>
    </row>
    <row r="54281" spans="1:5" x14ac:dyDescent="0.2">
      <c r="A54281" s="1"/>
      <c r="C54281" s="1"/>
      <c r="E54281" s="1"/>
    </row>
    <row r="54282" spans="1:5" x14ac:dyDescent="0.2">
      <c r="A54282" s="1"/>
      <c r="C54282" s="1"/>
      <c r="E54282" s="1"/>
    </row>
    <row r="54283" spans="1:5" x14ac:dyDescent="0.2">
      <c r="A54283" s="1"/>
      <c r="C54283" s="1"/>
      <c r="E54283" s="1"/>
    </row>
    <row r="54284" spans="1:5" x14ac:dyDescent="0.2">
      <c r="A54284" s="1"/>
      <c r="C54284" s="1"/>
      <c r="E54284" s="1"/>
    </row>
    <row r="54285" spans="1:5" x14ac:dyDescent="0.2">
      <c r="A54285" s="1"/>
      <c r="C54285" s="1"/>
      <c r="E54285" s="1"/>
    </row>
    <row r="54286" spans="1:5" x14ac:dyDescent="0.2">
      <c r="A54286" s="1"/>
      <c r="C54286" s="1"/>
      <c r="E54286" s="1"/>
    </row>
    <row r="54287" spans="1:5" x14ac:dyDescent="0.2">
      <c r="A54287" s="1"/>
      <c r="C54287" s="1"/>
      <c r="E54287" s="1"/>
    </row>
    <row r="54288" spans="1:5" x14ac:dyDescent="0.2">
      <c r="A54288" s="1"/>
      <c r="C54288" s="1"/>
      <c r="E54288" s="1"/>
    </row>
    <row r="54289" spans="1:5" x14ac:dyDescent="0.2">
      <c r="A54289" s="1"/>
      <c r="C54289" s="1"/>
      <c r="E54289" s="1"/>
    </row>
    <row r="54290" spans="1:5" x14ac:dyDescent="0.2">
      <c r="A54290" s="1"/>
      <c r="C54290" s="1"/>
      <c r="E54290" s="1"/>
    </row>
    <row r="54291" spans="1:5" x14ac:dyDescent="0.2">
      <c r="A54291" s="1"/>
      <c r="C54291" s="1"/>
      <c r="E54291" s="1"/>
    </row>
    <row r="54292" spans="1:5" x14ac:dyDescent="0.2">
      <c r="A54292" s="1"/>
      <c r="C54292" s="1"/>
      <c r="E54292" s="1"/>
    </row>
    <row r="54293" spans="1:5" x14ac:dyDescent="0.2">
      <c r="A54293" s="1"/>
      <c r="C54293" s="1"/>
      <c r="E54293" s="1"/>
    </row>
    <row r="54294" spans="1:5" x14ac:dyDescent="0.2">
      <c r="A54294" s="1"/>
      <c r="C54294" s="1"/>
      <c r="E54294" s="1"/>
    </row>
    <row r="54295" spans="1:5" x14ac:dyDescent="0.2">
      <c r="A54295" s="1"/>
      <c r="C54295" s="1"/>
      <c r="E54295" s="1"/>
    </row>
    <row r="54296" spans="1:5" x14ac:dyDescent="0.2">
      <c r="A54296" s="1"/>
      <c r="C54296" s="1"/>
      <c r="E54296" s="1"/>
    </row>
    <row r="54297" spans="1:5" x14ac:dyDescent="0.2">
      <c r="A54297" s="1"/>
      <c r="C54297" s="1"/>
      <c r="E54297" s="1"/>
    </row>
    <row r="54298" spans="1:5" x14ac:dyDescent="0.2">
      <c r="A54298" s="1"/>
      <c r="C54298" s="1"/>
      <c r="E54298" s="1"/>
    </row>
    <row r="54299" spans="1:5" x14ac:dyDescent="0.2">
      <c r="A54299" s="1"/>
      <c r="C54299" s="1"/>
      <c r="E54299" s="1"/>
    </row>
    <row r="54300" spans="1:5" x14ac:dyDescent="0.2">
      <c r="A54300" s="1"/>
      <c r="C54300" s="1"/>
      <c r="E54300" s="1"/>
    </row>
    <row r="54301" spans="1:5" x14ac:dyDescent="0.2">
      <c r="A54301" s="1"/>
      <c r="C54301" s="1"/>
      <c r="E54301" s="1"/>
    </row>
    <row r="54302" spans="1:5" x14ac:dyDescent="0.2">
      <c r="A54302" s="1"/>
      <c r="C54302" s="1"/>
      <c r="E54302" s="1"/>
    </row>
    <row r="54303" spans="1:5" x14ac:dyDescent="0.2">
      <c r="A54303" s="1"/>
      <c r="C54303" s="1"/>
      <c r="E54303" s="1"/>
    </row>
    <row r="54304" spans="1:5" x14ac:dyDescent="0.2">
      <c r="A54304" s="1"/>
      <c r="C54304" s="1"/>
      <c r="E54304" s="1"/>
    </row>
    <row r="54305" spans="1:5" x14ac:dyDescent="0.2">
      <c r="A54305" s="1"/>
      <c r="C54305" s="1"/>
      <c r="E54305" s="1"/>
    </row>
    <row r="54306" spans="1:5" x14ac:dyDescent="0.2">
      <c r="A54306" s="1"/>
      <c r="C54306" s="1"/>
      <c r="E54306" s="1"/>
    </row>
    <row r="54307" spans="1:5" x14ac:dyDescent="0.2">
      <c r="A54307" s="1"/>
      <c r="C54307" s="1"/>
      <c r="E54307" s="1"/>
    </row>
    <row r="54308" spans="1:5" x14ac:dyDescent="0.2">
      <c r="A54308" s="1"/>
      <c r="C54308" s="1"/>
      <c r="E54308" s="1"/>
    </row>
    <row r="54309" spans="1:5" x14ac:dyDescent="0.2">
      <c r="A54309" s="1"/>
      <c r="C54309" s="1"/>
      <c r="E54309" s="1"/>
    </row>
    <row r="54310" spans="1:5" x14ac:dyDescent="0.2">
      <c r="A54310" s="1"/>
      <c r="C54310" s="1"/>
      <c r="E54310" s="1"/>
    </row>
    <row r="54311" spans="1:5" x14ac:dyDescent="0.2">
      <c r="A54311" s="1"/>
      <c r="C54311" s="1"/>
      <c r="E54311" s="1"/>
    </row>
    <row r="54312" spans="1:5" x14ac:dyDescent="0.2">
      <c r="A54312" s="1"/>
      <c r="C54312" s="1"/>
      <c r="E54312" s="1"/>
    </row>
    <row r="54313" spans="1:5" x14ac:dyDescent="0.2">
      <c r="A54313" s="1"/>
      <c r="C54313" s="1"/>
      <c r="E54313" s="1"/>
    </row>
    <row r="54314" spans="1:5" x14ac:dyDescent="0.2">
      <c r="A54314" s="1"/>
      <c r="C54314" s="1"/>
      <c r="E54314" s="1"/>
    </row>
    <row r="54315" spans="1:5" x14ac:dyDescent="0.2">
      <c r="A54315" s="1"/>
      <c r="C54315" s="1"/>
      <c r="E54315" s="1"/>
    </row>
    <row r="54316" spans="1:5" x14ac:dyDescent="0.2">
      <c r="A54316" s="1"/>
      <c r="C54316" s="1"/>
      <c r="E54316" s="1"/>
    </row>
    <row r="54317" spans="1:5" x14ac:dyDescent="0.2">
      <c r="A54317" s="1"/>
      <c r="C54317" s="1"/>
      <c r="E54317" s="1"/>
    </row>
    <row r="54318" spans="1:5" x14ac:dyDescent="0.2">
      <c r="A54318" s="1"/>
      <c r="C54318" s="1"/>
      <c r="E54318" s="1"/>
    </row>
    <row r="54319" spans="1:5" x14ac:dyDescent="0.2">
      <c r="A54319" s="1"/>
      <c r="C54319" s="1"/>
      <c r="E54319" s="1"/>
    </row>
    <row r="54320" spans="1:5" x14ac:dyDescent="0.2">
      <c r="A54320" s="1"/>
      <c r="C54320" s="1"/>
      <c r="E54320" s="1"/>
    </row>
    <row r="54321" spans="1:5" x14ac:dyDescent="0.2">
      <c r="A54321" s="1"/>
      <c r="C54321" s="1"/>
      <c r="E54321" s="1"/>
    </row>
    <row r="54322" spans="1:5" x14ac:dyDescent="0.2">
      <c r="A54322" s="1"/>
      <c r="C54322" s="1"/>
      <c r="E54322" s="1"/>
    </row>
    <row r="54323" spans="1:5" x14ac:dyDescent="0.2">
      <c r="A54323" s="1"/>
      <c r="C54323" s="1"/>
      <c r="E54323" s="1"/>
    </row>
    <row r="54324" spans="1:5" x14ac:dyDescent="0.2">
      <c r="A54324" s="1"/>
      <c r="C54324" s="1"/>
      <c r="E54324" s="1"/>
    </row>
    <row r="54325" spans="1:5" x14ac:dyDescent="0.2">
      <c r="A54325" s="1"/>
      <c r="C54325" s="1"/>
      <c r="E54325" s="1"/>
    </row>
    <row r="54326" spans="1:5" x14ac:dyDescent="0.2">
      <c r="A54326" s="1"/>
      <c r="C54326" s="1"/>
      <c r="E54326" s="1"/>
    </row>
    <row r="54327" spans="1:5" x14ac:dyDescent="0.2">
      <c r="A54327" s="1"/>
      <c r="C54327" s="1"/>
      <c r="E54327" s="1"/>
    </row>
    <row r="54328" spans="1:5" x14ac:dyDescent="0.2">
      <c r="A54328" s="1"/>
      <c r="C54328" s="1"/>
      <c r="E54328" s="1"/>
    </row>
    <row r="54329" spans="1:5" x14ac:dyDescent="0.2">
      <c r="A54329" s="1"/>
      <c r="C54329" s="1"/>
      <c r="E54329" s="1"/>
    </row>
    <row r="54330" spans="1:5" x14ac:dyDescent="0.2">
      <c r="A54330" s="1"/>
      <c r="C54330" s="1"/>
      <c r="E54330" s="1"/>
    </row>
    <row r="54331" spans="1:5" x14ac:dyDescent="0.2">
      <c r="A54331" s="1"/>
      <c r="C54331" s="1"/>
      <c r="E54331" s="1"/>
    </row>
    <row r="54332" spans="1:5" x14ac:dyDescent="0.2">
      <c r="A54332" s="1"/>
      <c r="C54332" s="1"/>
      <c r="E54332" s="1"/>
    </row>
    <row r="54333" spans="1:5" x14ac:dyDescent="0.2">
      <c r="A54333" s="1"/>
      <c r="C54333" s="1"/>
      <c r="E54333" s="1"/>
    </row>
    <row r="54334" spans="1:5" x14ac:dyDescent="0.2">
      <c r="A54334" s="1"/>
      <c r="C54334" s="1"/>
      <c r="E54334" s="1"/>
    </row>
    <row r="54335" spans="1:5" x14ac:dyDescent="0.2">
      <c r="A54335" s="1"/>
      <c r="C54335" s="1"/>
      <c r="E54335" s="1"/>
    </row>
    <row r="54336" spans="1:5" x14ac:dyDescent="0.2">
      <c r="A54336" s="1"/>
      <c r="C54336" s="1"/>
      <c r="E54336" s="1"/>
    </row>
    <row r="54337" spans="1:5" x14ac:dyDescent="0.2">
      <c r="A54337" s="1"/>
      <c r="C54337" s="1"/>
      <c r="E54337" s="1"/>
    </row>
    <row r="54338" spans="1:5" x14ac:dyDescent="0.2">
      <c r="A54338" s="1"/>
      <c r="C54338" s="1"/>
      <c r="E54338" s="1"/>
    </row>
    <row r="54339" spans="1:5" x14ac:dyDescent="0.2">
      <c r="A54339" s="1"/>
      <c r="C54339" s="1"/>
      <c r="E54339" s="1"/>
    </row>
    <row r="54340" spans="1:5" x14ac:dyDescent="0.2">
      <c r="A54340" s="1"/>
      <c r="C54340" s="1"/>
      <c r="E54340" s="1"/>
    </row>
    <row r="54341" spans="1:5" x14ac:dyDescent="0.2">
      <c r="A54341" s="1"/>
      <c r="C54341" s="1"/>
      <c r="E54341" s="1"/>
    </row>
    <row r="54342" spans="1:5" x14ac:dyDescent="0.2">
      <c r="A54342" s="1"/>
      <c r="C54342" s="1"/>
      <c r="E54342" s="1"/>
    </row>
    <row r="54343" spans="1:5" x14ac:dyDescent="0.2">
      <c r="A54343" s="1"/>
      <c r="C54343" s="1"/>
      <c r="E54343" s="1"/>
    </row>
    <row r="54344" spans="1:5" x14ac:dyDescent="0.2">
      <c r="A54344" s="1"/>
      <c r="C54344" s="1"/>
      <c r="E54344" s="1"/>
    </row>
    <row r="54345" spans="1:5" x14ac:dyDescent="0.2">
      <c r="A54345" s="1"/>
      <c r="C54345" s="1"/>
      <c r="E54345" s="1"/>
    </row>
    <row r="54346" spans="1:5" x14ac:dyDescent="0.2">
      <c r="A54346" s="1"/>
      <c r="C54346" s="1"/>
      <c r="E54346" s="1"/>
    </row>
    <row r="54347" spans="1:5" x14ac:dyDescent="0.2">
      <c r="A54347" s="1"/>
      <c r="C54347" s="1"/>
      <c r="E54347" s="1"/>
    </row>
    <row r="54348" spans="1:5" x14ac:dyDescent="0.2">
      <c r="A54348" s="1"/>
      <c r="C54348" s="1"/>
      <c r="E54348" s="1"/>
    </row>
    <row r="54349" spans="1:5" x14ac:dyDescent="0.2">
      <c r="A54349" s="1"/>
      <c r="C54349" s="1"/>
      <c r="E54349" s="1"/>
    </row>
    <row r="54350" spans="1:5" x14ac:dyDescent="0.2">
      <c r="A54350" s="1"/>
      <c r="C54350" s="1"/>
      <c r="E54350" s="1"/>
    </row>
    <row r="54351" spans="1:5" x14ac:dyDescent="0.2">
      <c r="A54351" s="1"/>
      <c r="C54351" s="1"/>
      <c r="E54351" s="1"/>
    </row>
    <row r="54352" spans="1:5" x14ac:dyDescent="0.2">
      <c r="A54352" s="1"/>
      <c r="C54352" s="1"/>
      <c r="E54352" s="1"/>
    </row>
    <row r="54353" spans="1:5" x14ac:dyDescent="0.2">
      <c r="A54353" s="1"/>
      <c r="C54353" s="1"/>
      <c r="E54353" s="1"/>
    </row>
    <row r="54354" spans="1:5" x14ac:dyDescent="0.2">
      <c r="A54354" s="1"/>
      <c r="C54354" s="1"/>
      <c r="E54354" s="1"/>
    </row>
    <row r="54355" spans="1:5" x14ac:dyDescent="0.2">
      <c r="A54355" s="1"/>
      <c r="C54355" s="1"/>
      <c r="E54355" s="1"/>
    </row>
    <row r="54356" spans="1:5" x14ac:dyDescent="0.2">
      <c r="A54356" s="1"/>
      <c r="C54356" s="1"/>
      <c r="E54356" s="1"/>
    </row>
    <row r="54357" spans="1:5" x14ac:dyDescent="0.2">
      <c r="A54357" s="1"/>
      <c r="C54357" s="1"/>
      <c r="E54357" s="1"/>
    </row>
    <row r="54358" spans="1:5" x14ac:dyDescent="0.2">
      <c r="A54358" s="1"/>
      <c r="C54358" s="1"/>
      <c r="E54358" s="1"/>
    </row>
    <row r="54359" spans="1:5" x14ac:dyDescent="0.2">
      <c r="A54359" s="1"/>
      <c r="C54359" s="1"/>
      <c r="E54359" s="1"/>
    </row>
    <row r="54360" spans="1:5" x14ac:dyDescent="0.2">
      <c r="A54360" s="1"/>
      <c r="C54360" s="1"/>
      <c r="E54360" s="1"/>
    </row>
    <row r="54361" spans="1:5" x14ac:dyDescent="0.2">
      <c r="A54361" s="1"/>
      <c r="C54361" s="1"/>
      <c r="E54361" s="1"/>
    </row>
    <row r="54362" spans="1:5" x14ac:dyDescent="0.2">
      <c r="A54362" s="1"/>
      <c r="C54362" s="1"/>
      <c r="E54362" s="1"/>
    </row>
    <row r="54363" spans="1:5" x14ac:dyDescent="0.2">
      <c r="A54363" s="1"/>
      <c r="C54363" s="1"/>
      <c r="E54363" s="1"/>
    </row>
    <row r="54364" spans="1:5" x14ac:dyDescent="0.2">
      <c r="A54364" s="1"/>
      <c r="C54364" s="1"/>
      <c r="E54364" s="1"/>
    </row>
    <row r="54365" spans="1:5" x14ac:dyDescent="0.2">
      <c r="A54365" s="1"/>
      <c r="C54365" s="1"/>
      <c r="E54365" s="1"/>
    </row>
    <row r="54366" spans="1:5" x14ac:dyDescent="0.2">
      <c r="A54366" s="1"/>
      <c r="C54366" s="1"/>
      <c r="E54366" s="1"/>
    </row>
    <row r="54367" spans="1:5" x14ac:dyDescent="0.2">
      <c r="A54367" s="1"/>
      <c r="C54367" s="1"/>
      <c r="E54367" s="1"/>
    </row>
    <row r="54368" spans="1:5" x14ac:dyDescent="0.2">
      <c r="A54368" s="1"/>
      <c r="C54368" s="1"/>
      <c r="E54368" s="1"/>
    </row>
    <row r="54369" spans="1:5" x14ac:dyDescent="0.2">
      <c r="A54369" s="1"/>
      <c r="C54369" s="1"/>
      <c r="E54369" s="1"/>
    </row>
    <row r="54370" spans="1:5" x14ac:dyDescent="0.2">
      <c r="A54370" s="1"/>
      <c r="C54370" s="1"/>
      <c r="E54370" s="1"/>
    </row>
    <row r="54371" spans="1:5" x14ac:dyDescent="0.2">
      <c r="A54371" s="1"/>
      <c r="C54371" s="1"/>
      <c r="E54371" s="1"/>
    </row>
    <row r="54372" spans="1:5" x14ac:dyDescent="0.2">
      <c r="A54372" s="1"/>
      <c r="C54372" s="1"/>
      <c r="E54372" s="1"/>
    </row>
    <row r="54373" spans="1:5" x14ac:dyDescent="0.2">
      <c r="A54373" s="1"/>
      <c r="C54373" s="1"/>
      <c r="E54373" s="1"/>
    </row>
    <row r="54374" spans="1:5" x14ac:dyDescent="0.2">
      <c r="A54374" s="1"/>
      <c r="C54374" s="1"/>
      <c r="E54374" s="1"/>
    </row>
    <row r="54375" spans="1:5" x14ac:dyDescent="0.2">
      <c r="A54375" s="1"/>
      <c r="C54375" s="1"/>
      <c r="E54375" s="1"/>
    </row>
    <row r="54376" spans="1:5" x14ac:dyDescent="0.2">
      <c r="A54376" s="1"/>
      <c r="C54376" s="1"/>
      <c r="E54376" s="1"/>
    </row>
    <row r="54377" spans="1:5" x14ac:dyDescent="0.2">
      <c r="A54377" s="1"/>
      <c r="C54377" s="1"/>
      <c r="E54377" s="1"/>
    </row>
    <row r="54378" spans="1:5" x14ac:dyDescent="0.2">
      <c r="A54378" s="1"/>
      <c r="C54378" s="1"/>
      <c r="E54378" s="1"/>
    </row>
    <row r="54379" spans="1:5" x14ac:dyDescent="0.2">
      <c r="A54379" s="1"/>
      <c r="C54379" s="1"/>
      <c r="E54379" s="1"/>
    </row>
    <row r="54380" spans="1:5" x14ac:dyDescent="0.2">
      <c r="A54380" s="1"/>
      <c r="C54380" s="1"/>
      <c r="E54380" s="1"/>
    </row>
    <row r="54381" spans="1:5" x14ac:dyDescent="0.2">
      <c r="A54381" s="1"/>
      <c r="C54381" s="1"/>
      <c r="E54381" s="1"/>
    </row>
    <row r="54382" spans="1:5" x14ac:dyDescent="0.2">
      <c r="A54382" s="1"/>
      <c r="C54382" s="1"/>
      <c r="E54382" s="1"/>
    </row>
    <row r="54383" spans="1:5" x14ac:dyDescent="0.2">
      <c r="A54383" s="1"/>
      <c r="C54383" s="1"/>
      <c r="E54383" s="1"/>
    </row>
    <row r="54384" spans="1:5" x14ac:dyDescent="0.2">
      <c r="A54384" s="1"/>
      <c r="C54384" s="1"/>
      <c r="E54384" s="1"/>
    </row>
    <row r="54385" spans="1:5" x14ac:dyDescent="0.2">
      <c r="A54385" s="1"/>
      <c r="C54385" s="1"/>
      <c r="E54385" s="1"/>
    </row>
    <row r="54386" spans="1:5" x14ac:dyDescent="0.2">
      <c r="A54386" s="1"/>
      <c r="C54386" s="1"/>
      <c r="E54386" s="1"/>
    </row>
    <row r="54387" spans="1:5" x14ac:dyDescent="0.2">
      <c r="A54387" s="1"/>
      <c r="C54387" s="1"/>
      <c r="E54387" s="1"/>
    </row>
    <row r="54388" spans="1:5" x14ac:dyDescent="0.2">
      <c r="A54388" s="1"/>
      <c r="C54388" s="1"/>
      <c r="E54388" s="1"/>
    </row>
    <row r="54389" spans="1:5" x14ac:dyDescent="0.2">
      <c r="A54389" s="1"/>
      <c r="C54389" s="1"/>
      <c r="E54389" s="1"/>
    </row>
    <row r="54390" spans="1:5" x14ac:dyDescent="0.2">
      <c r="A54390" s="1"/>
      <c r="C54390" s="1"/>
      <c r="E54390" s="1"/>
    </row>
    <row r="54391" spans="1:5" x14ac:dyDescent="0.2">
      <c r="A54391" s="1"/>
      <c r="C54391" s="1"/>
      <c r="E54391" s="1"/>
    </row>
    <row r="54392" spans="1:5" x14ac:dyDescent="0.2">
      <c r="A54392" s="1"/>
      <c r="C54392" s="1"/>
      <c r="E54392" s="1"/>
    </row>
    <row r="54393" spans="1:5" x14ac:dyDescent="0.2">
      <c r="A54393" s="1"/>
      <c r="C54393" s="1"/>
      <c r="E54393" s="1"/>
    </row>
    <row r="54394" spans="1:5" x14ac:dyDescent="0.2">
      <c r="A54394" s="1"/>
      <c r="C54394" s="1"/>
      <c r="E54394" s="1"/>
    </row>
    <row r="54395" spans="1:5" x14ac:dyDescent="0.2">
      <c r="A54395" s="1"/>
      <c r="C54395" s="1"/>
      <c r="E54395" s="1"/>
    </row>
    <row r="54396" spans="1:5" x14ac:dyDescent="0.2">
      <c r="A54396" s="1"/>
      <c r="C54396" s="1"/>
      <c r="E54396" s="1"/>
    </row>
    <row r="54397" spans="1:5" x14ac:dyDescent="0.2">
      <c r="A54397" s="1"/>
      <c r="C54397" s="1"/>
      <c r="E54397" s="1"/>
    </row>
    <row r="54398" spans="1:5" x14ac:dyDescent="0.2">
      <c r="A54398" s="1"/>
      <c r="C54398" s="1"/>
      <c r="E54398" s="1"/>
    </row>
    <row r="54399" spans="1:5" x14ac:dyDescent="0.2">
      <c r="A54399" s="1"/>
      <c r="C54399" s="1"/>
      <c r="E54399" s="1"/>
    </row>
    <row r="54400" spans="1:5" x14ac:dyDescent="0.2">
      <c r="A54400" s="1"/>
      <c r="C54400" s="1"/>
      <c r="E54400" s="1"/>
    </row>
    <row r="54401" spans="1:5" x14ac:dyDescent="0.2">
      <c r="A54401" s="1"/>
      <c r="C54401" s="1"/>
      <c r="E54401" s="1"/>
    </row>
    <row r="54402" spans="1:5" x14ac:dyDescent="0.2">
      <c r="A54402" s="1"/>
      <c r="C54402" s="1"/>
      <c r="E54402" s="1"/>
    </row>
    <row r="54403" spans="1:5" x14ac:dyDescent="0.2">
      <c r="A54403" s="1"/>
      <c r="C54403" s="1"/>
      <c r="E54403" s="1"/>
    </row>
    <row r="54404" spans="1:5" x14ac:dyDescent="0.2">
      <c r="A54404" s="1"/>
      <c r="C54404" s="1"/>
      <c r="E54404" s="1"/>
    </row>
    <row r="54405" spans="1:5" x14ac:dyDescent="0.2">
      <c r="A54405" s="1"/>
      <c r="C54405" s="1"/>
      <c r="E54405" s="1"/>
    </row>
    <row r="54406" spans="1:5" x14ac:dyDescent="0.2">
      <c r="A54406" s="1"/>
      <c r="C54406" s="1"/>
      <c r="E54406" s="1"/>
    </row>
    <row r="54407" spans="1:5" x14ac:dyDescent="0.2">
      <c r="A54407" s="1"/>
      <c r="C54407" s="1"/>
      <c r="E54407" s="1"/>
    </row>
    <row r="54408" spans="1:5" x14ac:dyDescent="0.2">
      <c r="A54408" s="1"/>
      <c r="C54408" s="1"/>
      <c r="E54408" s="1"/>
    </row>
    <row r="54409" spans="1:5" x14ac:dyDescent="0.2">
      <c r="A54409" s="1"/>
      <c r="C54409" s="1"/>
      <c r="E54409" s="1"/>
    </row>
    <row r="54410" spans="1:5" x14ac:dyDescent="0.2">
      <c r="A54410" s="1"/>
      <c r="C54410" s="1"/>
      <c r="E54410" s="1"/>
    </row>
    <row r="54411" spans="1:5" x14ac:dyDescent="0.2">
      <c r="A54411" s="1"/>
      <c r="C54411" s="1"/>
      <c r="E54411" s="1"/>
    </row>
    <row r="54412" spans="1:5" x14ac:dyDescent="0.2">
      <c r="A54412" s="1"/>
      <c r="C54412" s="1"/>
      <c r="E54412" s="1"/>
    </row>
    <row r="54413" spans="1:5" x14ac:dyDescent="0.2">
      <c r="A54413" s="1"/>
      <c r="C54413" s="1"/>
      <c r="E54413" s="1"/>
    </row>
    <row r="54414" spans="1:5" x14ac:dyDescent="0.2">
      <c r="A54414" s="1"/>
      <c r="C54414" s="1"/>
      <c r="E54414" s="1"/>
    </row>
    <row r="54415" spans="1:5" x14ac:dyDescent="0.2">
      <c r="A54415" s="1"/>
      <c r="C54415" s="1"/>
      <c r="E54415" s="1"/>
    </row>
    <row r="54416" spans="1:5" x14ac:dyDescent="0.2">
      <c r="A54416" s="1"/>
      <c r="C54416" s="1"/>
      <c r="E54416" s="1"/>
    </row>
    <row r="54417" spans="1:5" x14ac:dyDescent="0.2">
      <c r="A54417" s="1"/>
      <c r="C54417" s="1"/>
      <c r="E54417" s="1"/>
    </row>
    <row r="54418" spans="1:5" x14ac:dyDescent="0.2">
      <c r="A54418" s="1"/>
      <c r="C54418" s="1"/>
      <c r="E54418" s="1"/>
    </row>
    <row r="54419" spans="1:5" x14ac:dyDescent="0.2">
      <c r="A54419" s="1"/>
      <c r="C54419" s="1"/>
      <c r="E54419" s="1"/>
    </row>
    <row r="54420" spans="1:5" x14ac:dyDescent="0.2">
      <c r="A54420" s="1"/>
      <c r="C54420" s="1"/>
      <c r="E54420" s="1"/>
    </row>
    <row r="54421" spans="1:5" x14ac:dyDescent="0.2">
      <c r="A54421" s="1"/>
      <c r="C54421" s="1"/>
      <c r="E54421" s="1"/>
    </row>
    <row r="54422" spans="1:5" x14ac:dyDescent="0.2">
      <c r="A54422" s="1"/>
      <c r="C54422" s="1"/>
      <c r="E54422" s="1"/>
    </row>
    <row r="54423" spans="1:5" x14ac:dyDescent="0.2">
      <c r="A54423" s="1"/>
      <c r="C54423" s="1"/>
      <c r="E54423" s="1"/>
    </row>
    <row r="54424" spans="1:5" x14ac:dyDescent="0.2">
      <c r="A54424" s="1"/>
      <c r="C54424" s="1"/>
      <c r="E54424" s="1"/>
    </row>
    <row r="54425" spans="1:5" x14ac:dyDescent="0.2">
      <c r="A54425" s="1"/>
      <c r="C54425" s="1"/>
      <c r="E54425" s="1"/>
    </row>
    <row r="54426" spans="1:5" x14ac:dyDescent="0.2">
      <c r="A54426" s="1"/>
      <c r="C54426" s="1"/>
      <c r="E54426" s="1"/>
    </row>
    <row r="54427" spans="1:5" x14ac:dyDescent="0.2">
      <c r="A54427" s="1"/>
      <c r="C54427" s="1"/>
      <c r="E54427" s="1"/>
    </row>
    <row r="54428" spans="1:5" x14ac:dyDescent="0.2">
      <c r="A54428" s="1"/>
      <c r="C54428" s="1"/>
      <c r="E54428" s="1"/>
    </row>
    <row r="54429" spans="1:5" x14ac:dyDescent="0.2">
      <c r="A54429" s="1"/>
      <c r="C54429" s="1"/>
      <c r="E54429" s="1"/>
    </row>
    <row r="54430" spans="1:5" x14ac:dyDescent="0.2">
      <c r="A54430" s="1"/>
      <c r="C54430" s="1"/>
      <c r="E54430" s="1"/>
    </row>
    <row r="54431" spans="1:5" x14ac:dyDescent="0.2">
      <c r="A54431" s="1"/>
      <c r="C54431" s="1"/>
      <c r="E54431" s="1"/>
    </row>
    <row r="54432" spans="1:5" x14ac:dyDescent="0.2">
      <c r="A54432" s="1"/>
      <c r="C54432" s="1"/>
      <c r="E54432" s="1"/>
    </row>
    <row r="54433" spans="1:5" x14ac:dyDescent="0.2">
      <c r="A54433" s="1"/>
      <c r="C54433" s="1"/>
      <c r="E54433" s="1"/>
    </row>
    <row r="54434" spans="1:5" x14ac:dyDescent="0.2">
      <c r="A54434" s="1"/>
      <c r="C54434" s="1"/>
      <c r="E54434" s="1"/>
    </row>
    <row r="54435" spans="1:5" x14ac:dyDescent="0.2">
      <c r="A54435" s="1"/>
      <c r="C54435" s="1"/>
      <c r="E54435" s="1"/>
    </row>
    <row r="54436" spans="1:5" x14ac:dyDescent="0.2">
      <c r="A54436" s="1"/>
      <c r="C54436" s="1"/>
      <c r="E54436" s="1"/>
    </row>
    <row r="54437" spans="1:5" x14ac:dyDescent="0.2">
      <c r="A54437" s="1"/>
      <c r="C54437" s="1"/>
      <c r="E54437" s="1"/>
    </row>
    <row r="54438" spans="1:5" x14ac:dyDescent="0.2">
      <c r="A54438" s="1"/>
      <c r="C54438" s="1"/>
      <c r="E54438" s="1"/>
    </row>
    <row r="54439" spans="1:5" x14ac:dyDescent="0.2">
      <c r="A54439" s="1"/>
      <c r="C54439" s="1"/>
      <c r="E54439" s="1"/>
    </row>
    <row r="54440" spans="1:5" x14ac:dyDescent="0.2">
      <c r="A54440" s="1"/>
      <c r="C54440" s="1"/>
      <c r="E54440" s="1"/>
    </row>
    <row r="54441" spans="1:5" x14ac:dyDescent="0.2">
      <c r="A54441" s="1"/>
      <c r="C54441" s="1"/>
      <c r="E54441" s="1"/>
    </row>
    <row r="54442" spans="1:5" x14ac:dyDescent="0.2">
      <c r="A54442" s="1"/>
      <c r="C54442" s="1"/>
      <c r="E54442" s="1"/>
    </row>
    <row r="54443" spans="1:5" x14ac:dyDescent="0.2">
      <c r="A54443" s="1"/>
      <c r="C54443" s="1"/>
      <c r="E54443" s="1"/>
    </row>
    <row r="54444" spans="1:5" x14ac:dyDescent="0.2">
      <c r="A54444" s="1"/>
      <c r="C54444" s="1"/>
      <c r="E54444" s="1"/>
    </row>
    <row r="54445" spans="1:5" x14ac:dyDescent="0.2">
      <c r="A54445" s="1"/>
      <c r="C54445" s="1"/>
      <c r="E54445" s="1"/>
    </row>
    <row r="54446" spans="1:5" x14ac:dyDescent="0.2">
      <c r="A54446" s="1"/>
      <c r="C54446" s="1"/>
      <c r="E54446" s="1"/>
    </row>
    <row r="54447" spans="1:5" x14ac:dyDescent="0.2">
      <c r="A54447" s="1"/>
      <c r="C54447" s="1"/>
      <c r="E54447" s="1"/>
    </row>
    <row r="54448" spans="1:5" x14ac:dyDescent="0.2">
      <c r="A54448" s="1"/>
      <c r="C54448" s="1"/>
      <c r="E54448" s="1"/>
    </row>
    <row r="54449" spans="1:5" x14ac:dyDescent="0.2">
      <c r="A54449" s="1"/>
      <c r="C54449" s="1"/>
      <c r="E54449" s="1"/>
    </row>
    <row r="54450" spans="1:5" x14ac:dyDescent="0.2">
      <c r="A54450" s="1"/>
      <c r="C54450" s="1"/>
      <c r="E54450" s="1"/>
    </row>
    <row r="54451" spans="1:5" x14ac:dyDescent="0.2">
      <c r="A54451" s="1"/>
      <c r="C54451" s="1"/>
      <c r="E54451" s="1"/>
    </row>
    <row r="54452" spans="1:5" x14ac:dyDescent="0.2">
      <c r="A54452" s="1"/>
      <c r="C54452" s="1"/>
      <c r="E54452" s="1"/>
    </row>
    <row r="54453" spans="1:5" x14ac:dyDescent="0.2">
      <c r="A54453" s="1"/>
      <c r="C54453" s="1"/>
      <c r="E54453" s="1"/>
    </row>
    <row r="54454" spans="1:5" x14ac:dyDescent="0.2">
      <c r="A54454" s="1"/>
      <c r="C54454" s="1"/>
      <c r="E54454" s="1"/>
    </row>
    <row r="54455" spans="1:5" x14ac:dyDescent="0.2">
      <c r="A54455" s="1"/>
      <c r="C54455" s="1"/>
      <c r="E54455" s="1"/>
    </row>
    <row r="54456" spans="1:5" x14ac:dyDescent="0.2">
      <c r="A54456" s="1"/>
      <c r="C54456" s="1"/>
      <c r="E54456" s="1"/>
    </row>
    <row r="54457" spans="1:5" x14ac:dyDescent="0.2">
      <c r="A54457" s="1"/>
      <c r="C54457" s="1"/>
      <c r="E54457" s="1"/>
    </row>
    <row r="54458" spans="1:5" x14ac:dyDescent="0.2">
      <c r="A54458" s="1"/>
      <c r="C54458" s="1"/>
      <c r="E54458" s="1"/>
    </row>
    <row r="54459" spans="1:5" x14ac:dyDescent="0.2">
      <c r="A54459" s="1"/>
      <c r="C54459" s="1"/>
      <c r="E54459" s="1"/>
    </row>
    <row r="54460" spans="1:5" x14ac:dyDescent="0.2">
      <c r="A54460" s="1"/>
      <c r="C54460" s="1"/>
      <c r="E54460" s="1"/>
    </row>
    <row r="54461" spans="1:5" x14ac:dyDescent="0.2">
      <c r="A54461" s="1"/>
      <c r="C54461" s="1"/>
      <c r="E54461" s="1"/>
    </row>
    <row r="54462" spans="1:5" x14ac:dyDescent="0.2">
      <c r="A54462" s="1"/>
      <c r="C54462" s="1"/>
      <c r="E54462" s="1"/>
    </row>
    <row r="54463" spans="1:5" x14ac:dyDescent="0.2">
      <c r="A54463" s="1"/>
      <c r="C54463" s="1"/>
      <c r="E54463" s="1"/>
    </row>
    <row r="54464" spans="1:5" x14ac:dyDescent="0.2">
      <c r="A54464" s="1"/>
      <c r="C54464" s="1"/>
      <c r="E54464" s="1"/>
    </row>
    <row r="54465" spans="1:5" x14ac:dyDescent="0.2">
      <c r="A54465" s="1"/>
      <c r="C54465" s="1"/>
      <c r="E54465" s="1"/>
    </row>
    <row r="54466" spans="1:5" x14ac:dyDescent="0.2">
      <c r="A54466" s="1"/>
      <c r="C54466" s="1"/>
      <c r="E54466" s="1"/>
    </row>
    <row r="54467" spans="1:5" x14ac:dyDescent="0.2">
      <c r="A54467" s="1"/>
      <c r="C54467" s="1"/>
      <c r="E54467" s="1"/>
    </row>
    <row r="54468" spans="1:5" x14ac:dyDescent="0.2">
      <c r="A54468" s="1"/>
      <c r="C54468" s="1"/>
      <c r="E54468" s="1"/>
    </row>
    <row r="54469" spans="1:5" x14ac:dyDescent="0.2">
      <c r="A54469" s="1"/>
      <c r="C54469" s="1"/>
      <c r="E54469" s="1"/>
    </row>
    <row r="54470" spans="1:5" x14ac:dyDescent="0.2">
      <c r="A54470" s="1"/>
      <c r="C54470" s="1"/>
      <c r="E54470" s="1"/>
    </row>
    <row r="54471" spans="1:5" x14ac:dyDescent="0.2">
      <c r="A54471" s="1"/>
      <c r="C54471" s="1"/>
      <c r="E54471" s="1"/>
    </row>
    <row r="54472" spans="1:5" x14ac:dyDescent="0.2">
      <c r="A54472" s="1"/>
      <c r="C54472" s="1"/>
      <c r="E54472" s="1"/>
    </row>
    <row r="54473" spans="1:5" x14ac:dyDescent="0.2">
      <c r="A54473" s="1"/>
      <c r="C54473" s="1"/>
      <c r="E54473" s="1"/>
    </row>
    <row r="54474" spans="1:5" x14ac:dyDescent="0.2">
      <c r="A54474" s="1"/>
      <c r="C54474" s="1"/>
      <c r="E54474" s="1"/>
    </row>
    <row r="54475" spans="1:5" x14ac:dyDescent="0.2">
      <c r="A54475" s="1"/>
      <c r="C54475" s="1"/>
      <c r="E54475" s="1"/>
    </row>
    <row r="54476" spans="1:5" x14ac:dyDescent="0.2">
      <c r="A54476" s="1"/>
      <c r="C54476" s="1"/>
      <c r="E54476" s="1"/>
    </row>
    <row r="54477" spans="1:5" x14ac:dyDescent="0.2">
      <c r="A54477" s="1"/>
      <c r="C54477" s="1"/>
      <c r="E54477" s="1"/>
    </row>
    <row r="54478" spans="1:5" x14ac:dyDescent="0.2">
      <c r="A54478" s="1"/>
      <c r="C54478" s="1"/>
      <c r="E54478" s="1"/>
    </row>
    <row r="54479" spans="1:5" x14ac:dyDescent="0.2">
      <c r="A54479" s="1"/>
      <c r="C54479" s="1"/>
      <c r="E54479" s="1"/>
    </row>
    <row r="54480" spans="1:5" x14ac:dyDescent="0.2">
      <c r="A54480" s="1"/>
      <c r="C54480" s="1"/>
      <c r="E54480" s="1"/>
    </row>
    <row r="54481" spans="1:5" x14ac:dyDescent="0.2">
      <c r="A54481" s="1"/>
      <c r="C54481" s="1"/>
      <c r="E54481" s="1"/>
    </row>
    <row r="54482" spans="1:5" x14ac:dyDescent="0.2">
      <c r="A54482" s="1"/>
      <c r="C54482" s="1"/>
      <c r="E54482" s="1"/>
    </row>
    <row r="54483" spans="1:5" x14ac:dyDescent="0.2">
      <c r="A54483" s="1"/>
      <c r="C54483" s="1"/>
      <c r="E54483" s="1"/>
    </row>
    <row r="54484" spans="1:5" x14ac:dyDescent="0.2">
      <c r="A54484" s="1"/>
      <c r="C54484" s="1"/>
      <c r="E54484" s="1"/>
    </row>
    <row r="54485" spans="1:5" x14ac:dyDescent="0.2">
      <c r="A54485" s="1"/>
      <c r="C54485" s="1"/>
      <c r="E54485" s="1"/>
    </row>
    <row r="54486" spans="1:5" x14ac:dyDescent="0.2">
      <c r="A54486" s="1"/>
      <c r="C54486" s="1"/>
      <c r="E54486" s="1"/>
    </row>
    <row r="54487" spans="1:5" x14ac:dyDescent="0.2">
      <c r="A54487" s="1"/>
      <c r="C54487" s="1"/>
      <c r="E54487" s="1"/>
    </row>
    <row r="54488" spans="1:5" x14ac:dyDescent="0.2">
      <c r="A54488" s="1"/>
      <c r="C54488" s="1"/>
      <c r="E54488" s="1"/>
    </row>
    <row r="54489" spans="1:5" x14ac:dyDescent="0.2">
      <c r="A54489" s="1"/>
      <c r="C54489" s="1"/>
      <c r="E54489" s="1"/>
    </row>
    <row r="54490" spans="1:5" x14ac:dyDescent="0.2">
      <c r="A54490" s="1"/>
      <c r="C54490" s="1"/>
      <c r="E54490" s="1"/>
    </row>
    <row r="54491" spans="1:5" x14ac:dyDescent="0.2">
      <c r="A54491" s="1"/>
      <c r="C54491" s="1"/>
      <c r="E54491" s="1"/>
    </row>
    <row r="54492" spans="1:5" x14ac:dyDescent="0.2">
      <c r="A54492" s="1"/>
      <c r="C54492" s="1"/>
      <c r="E54492" s="1"/>
    </row>
    <row r="54493" spans="1:5" x14ac:dyDescent="0.2">
      <c r="A54493" s="1"/>
      <c r="C54493" s="1"/>
      <c r="E54493" s="1"/>
    </row>
    <row r="54494" spans="1:5" x14ac:dyDescent="0.2">
      <c r="A54494" s="1"/>
      <c r="C54494" s="1"/>
      <c r="E54494" s="1"/>
    </row>
    <row r="54495" spans="1:5" x14ac:dyDescent="0.2">
      <c r="A54495" s="1"/>
      <c r="C54495" s="1"/>
      <c r="E54495" s="1"/>
    </row>
    <row r="54496" spans="1:5" x14ac:dyDescent="0.2">
      <c r="A54496" s="1"/>
      <c r="C54496" s="1"/>
      <c r="E54496" s="1"/>
    </row>
    <row r="54497" spans="1:5" x14ac:dyDescent="0.2">
      <c r="A54497" s="1"/>
      <c r="C54497" s="1"/>
      <c r="E54497" s="1"/>
    </row>
    <row r="54498" spans="1:5" x14ac:dyDescent="0.2">
      <c r="A54498" s="1"/>
      <c r="C54498" s="1"/>
      <c r="E54498" s="1"/>
    </row>
    <row r="54499" spans="1:5" x14ac:dyDescent="0.2">
      <c r="A54499" s="1"/>
      <c r="C54499" s="1"/>
      <c r="E54499" s="1"/>
    </row>
    <row r="54500" spans="1:5" x14ac:dyDescent="0.2">
      <c r="A54500" s="1"/>
      <c r="C54500" s="1"/>
      <c r="E54500" s="1"/>
    </row>
    <row r="54501" spans="1:5" x14ac:dyDescent="0.2">
      <c r="A54501" s="1"/>
      <c r="C54501" s="1"/>
      <c r="E54501" s="1"/>
    </row>
    <row r="54502" spans="1:5" x14ac:dyDescent="0.2">
      <c r="A54502" s="1"/>
      <c r="C54502" s="1"/>
      <c r="E54502" s="1"/>
    </row>
    <row r="54503" spans="1:5" x14ac:dyDescent="0.2">
      <c r="A54503" s="1"/>
      <c r="C54503" s="1"/>
      <c r="E54503" s="1"/>
    </row>
    <row r="54504" spans="1:5" x14ac:dyDescent="0.2">
      <c r="A54504" s="1"/>
      <c r="C54504" s="1"/>
      <c r="E54504" s="1"/>
    </row>
    <row r="54505" spans="1:5" x14ac:dyDescent="0.2">
      <c r="A54505" s="1"/>
      <c r="C54505" s="1"/>
      <c r="E54505" s="1"/>
    </row>
    <row r="54506" spans="1:5" x14ac:dyDescent="0.2">
      <c r="A54506" s="1"/>
      <c r="C54506" s="1"/>
      <c r="E54506" s="1"/>
    </row>
    <row r="54507" spans="1:5" x14ac:dyDescent="0.2">
      <c r="A54507" s="1"/>
      <c r="C54507" s="1"/>
      <c r="E54507" s="1"/>
    </row>
    <row r="54508" spans="1:5" x14ac:dyDescent="0.2">
      <c r="A54508" s="1"/>
      <c r="C54508" s="1"/>
      <c r="E54508" s="1"/>
    </row>
    <row r="54509" spans="1:5" x14ac:dyDescent="0.2">
      <c r="A54509" s="1"/>
      <c r="C54509" s="1"/>
      <c r="E54509" s="1"/>
    </row>
    <row r="54510" spans="1:5" x14ac:dyDescent="0.2">
      <c r="A54510" s="1"/>
      <c r="C54510" s="1"/>
      <c r="E54510" s="1"/>
    </row>
    <row r="54511" spans="1:5" x14ac:dyDescent="0.2">
      <c r="A54511" s="1"/>
      <c r="C54511" s="1"/>
      <c r="E54511" s="1"/>
    </row>
    <row r="54512" spans="1:5" x14ac:dyDescent="0.2">
      <c r="A54512" s="1"/>
      <c r="C54512" s="1"/>
      <c r="E54512" s="1"/>
    </row>
    <row r="54513" spans="1:5" x14ac:dyDescent="0.2">
      <c r="A54513" s="1"/>
      <c r="C54513" s="1"/>
      <c r="E54513" s="1"/>
    </row>
    <row r="54514" spans="1:5" x14ac:dyDescent="0.2">
      <c r="A54514" s="1"/>
      <c r="C54514" s="1"/>
      <c r="E54514" s="1"/>
    </row>
    <row r="54515" spans="1:5" x14ac:dyDescent="0.2">
      <c r="A54515" s="1"/>
      <c r="C54515" s="1"/>
      <c r="E54515" s="1"/>
    </row>
    <row r="54516" spans="1:5" x14ac:dyDescent="0.2">
      <c r="A54516" s="1"/>
      <c r="C54516" s="1"/>
      <c r="E54516" s="1"/>
    </row>
    <row r="54517" spans="1:5" x14ac:dyDescent="0.2">
      <c r="A54517" s="1"/>
      <c r="C54517" s="1"/>
      <c r="E54517" s="1"/>
    </row>
    <row r="54518" spans="1:5" x14ac:dyDescent="0.2">
      <c r="A54518" s="1"/>
      <c r="C54518" s="1"/>
      <c r="E54518" s="1"/>
    </row>
    <row r="54519" spans="1:5" x14ac:dyDescent="0.2">
      <c r="A54519" s="1"/>
      <c r="C54519" s="1"/>
      <c r="E54519" s="1"/>
    </row>
    <row r="54520" spans="1:5" x14ac:dyDescent="0.2">
      <c r="A54520" s="1"/>
      <c r="C54520" s="1"/>
      <c r="E54520" s="1"/>
    </row>
    <row r="54521" spans="1:5" x14ac:dyDescent="0.2">
      <c r="A54521" s="1"/>
      <c r="C54521" s="1"/>
      <c r="E54521" s="1"/>
    </row>
    <row r="54522" spans="1:5" x14ac:dyDescent="0.2">
      <c r="A54522" s="1"/>
      <c r="C54522" s="1"/>
      <c r="E54522" s="1"/>
    </row>
    <row r="54523" spans="1:5" x14ac:dyDescent="0.2">
      <c r="A54523" s="1"/>
      <c r="C54523" s="1"/>
      <c r="E54523" s="1"/>
    </row>
    <row r="54524" spans="1:5" x14ac:dyDescent="0.2">
      <c r="A54524" s="1"/>
      <c r="C54524" s="1"/>
      <c r="E54524" s="1"/>
    </row>
    <row r="54525" spans="1:5" x14ac:dyDescent="0.2">
      <c r="A54525" s="1"/>
      <c r="C54525" s="1"/>
      <c r="E54525" s="1"/>
    </row>
    <row r="54526" spans="1:5" x14ac:dyDescent="0.2">
      <c r="A54526" s="1"/>
      <c r="C54526" s="1"/>
      <c r="E54526" s="1"/>
    </row>
    <row r="54527" spans="1:5" x14ac:dyDescent="0.2">
      <c r="A54527" s="1"/>
      <c r="C54527" s="1"/>
      <c r="E54527" s="1"/>
    </row>
    <row r="54528" spans="1:5" x14ac:dyDescent="0.2">
      <c r="A54528" s="1"/>
      <c r="C54528" s="1"/>
      <c r="E54528" s="1"/>
    </row>
    <row r="54529" spans="1:5" x14ac:dyDescent="0.2">
      <c r="A54529" s="1"/>
      <c r="C54529" s="1"/>
      <c r="E54529" s="1"/>
    </row>
    <row r="54530" spans="1:5" x14ac:dyDescent="0.2">
      <c r="A54530" s="1"/>
      <c r="C54530" s="1"/>
      <c r="E54530" s="1"/>
    </row>
    <row r="54531" spans="1:5" x14ac:dyDescent="0.2">
      <c r="A54531" s="1"/>
      <c r="C54531" s="1"/>
      <c r="E54531" s="1"/>
    </row>
    <row r="54532" spans="1:5" x14ac:dyDescent="0.2">
      <c r="A54532" s="1"/>
      <c r="C54532" s="1"/>
      <c r="E54532" s="1"/>
    </row>
    <row r="54533" spans="1:5" x14ac:dyDescent="0.2">
      <c r="A54533" s="1"/>
      <c r="C54533" s="1"/>
      <c r="E54533" s="1"/>
    </row>
    <row r="54534" spans="1:5" x14ac:dyDescent="0.2">
      <c r="A54534" s="1"/>
      <c r="C54534" s="1"/>
      <c r="E54534" s="1"/>
    </row>
    <row r="54535" spans="1:5" x14ac:dyDescent="0.2">
      <c r="A54535" s="1"/>
      <c r="C54535" s="1"/>
      <c r="E54535" s="1"/>
    </row>
    <row r="54536" spans="1:5" x14ac:dyDescent="0.2">
      <c r="A54536" s="1"/>
      <c r="C54536" s="1"/>
      <c r="E54536" s="1"/>
    </row>
    <row r="54537" spans="1:5" x14ac:dyDescent="0.2">
      <c r="A54537" s="1"/>
      <c r="C54537" s="1"/>
      <c r="E54537" s="1"/>
    </row>
    <row r="54538" spans="1:5" x14ac:dyDescent="0.2">
      <c r="A54538" s="1"/>
      <c r="C54538" s="1"/>
      <c r="E54538" s="1"/>
    </row>
    <row r="54539" spans="1:5" x14ac:dyDescent="0.2">
      <c r="A54539" s="1"/>
      <c r="C54539" s="1"/>
      <c r="E54539" s="1"/>
    </row>
    <row r="54540" spans="1:5" x14ac:dyDescent="0.2">
      <c r="A54540" s="1"/>
      <c r="C54540" s="1"/>
      <c r="E54540" s="1"/>
    </row>
    <row r="54541" spans="1:5" x14ac:dyDescent="0.2">
      <c r="A54541" s="1"/>
      <c r="C54541" s="1"/>
      <c r="E54541" s="1"/>
    </row>
    <row r="54542" spans="1:5" x14ac:dyDescent="0.2">
      <c r="A54542" s="1"/>
      <c r="C54542" s="1"/>
      <c r="E54542" s="1"/>
    </row>
    <row r="54543" spans="1:5" x14ac:dyDescent="0.2">
      <c r="A54543" s="1"/>
      <c r="C54543" s="1"/>
      <c r="E54543" s="1"/>
    </row>
    <row r="54544" spans="1:5" x14ac:dyDescent="0.2">
      <c r="A54544" s="1"/>
      <c r="C54544" s="1"/>
      <c r="E54544" s="1"/>
    </row>
    <row r="54545" spans="1:5" x14ac:dyDescent="0.2">
      <c r="A54545" s="1"/>
      <c r="C54545" s="1"/>
      <c r="E54545" s="1"/>
    </row>
    <row r="54546" spans="1:5" x14ac:dyDescent="0.2">
      <c r="A54546" s="1"/>
      <c r="C54546" s="1"/>
      <c r="E54546" s="1"/>
    </row>
    <row r="54547" spans="1:5" x14ac:dyDescent="0.2">
      <c r="A54547" s="1"/>
      <c r="C54547" s="1"/>
      <c r="E54547" s="1"/>
    </row>
    <row r="54548" spans="1:5" x14ac:dyDescent="0.2">
      <c r="A54548" s="1"/>
      <c r="C54548" s="1"/>
      <c r="E54548" s="1"/>
    </row>
    <row r="54549" spans="1:5" x14ac:dyDescent="0.2">
      <c r="A54549" s="1"/>
      <c r="C54549" s="1"/>
      <c r="E54549" s="1"/>
    </row>
    <row r="54550" spans="1:5" x14ac:dyDescent="0.2">
      <c r="A54550" s="1"/>
      <c r="C54550" s="1"/>
      <c r="E54550" s="1"/>
    </row>
    <row r="54551" spans="1:5" x14ac:dyDescent="0.2">
      <c r="A54551" s="1"/>
      <c r="C54551" s="1"/>
      <c r="E54551" s="1"/>
    </row>
    <row r="54552" spans="1:5" x14ac:dyDescent="0.2">
      <c r="A54552" s="1"/>
      <c r="C54552" s="1"/>
      <c r="E54552" s="1"/>
    </row>
    <row r="54553" spans="1:5" x14ac:dyDescent="0.2">
      <c r="A54553" s="1"/>
      <c r="C54553" s="1"/>
      <c r="E54553" s="1"/>
    </row>
    <row r="54554" spans="1:5" x14ac:dyDescent="0.2">
      <c r="A54554" s="1"/>
      <c r="C54554" s="1"/>
      <c r="E54554" s="1"/>
    </row>
    <row r="54555" spans="1:5" x14ac:dyDescent="0.2">
      <c r="A54555" s="1"/>
      <c r="C54555" s="1"/>
      <c r="E54555" s="1"/>
    </row>
    <row r="54556" spans="1:5" x14ac:dyDescent="0.2">
      <c r="A54556" s="1"/>
      <c r="C54556" s="1"/>
      <c r="E54556" s="1"/>
    </row>
    <row r="54557" spans="1:5" x14ac:dyDescent="0.2">
      <c r="A54557" s="1"/>
      <c r="C54557" s="1"/>
      <c r="E54557" s="1"/>
    </row>
    <row r="54558" spans="1:5" x14ac:dyDescent="0.2">
      <c r="A54558" s="1"/>
      <c r="C54558" s="1"/>
      <c r="E54558" s="1"/>
    </row>
    <row r="54559" spans="1:5" x14ac:dyDescent="0.2">
      <c r="A54559" s="1"/>
      <c r="C54559" s="1"/>
      <c r="E54559" s="1"/>
    </row>
    <row r="54560" spans="1:5" x14ac:dyDescent="0.2">
      <c r="A54560" s="1"/>
      <c r="C54560" s="1"/>
      <c r="E54560" s="1"/>
    </row>
    <row r="54561" spans="1:5" x14ac:dyDescent="0.2">
      <c r="A54561" s="1"/>
      <c r="C54561" s="1"/>
      <c r="E54561" s="1"/>
    </row>
    <row r="54562" spans="1:5" x14ac:dyDescent="0.2">
      <c r="A54562" s="1"/>
      <c r="C54562" s="1"/>
      <c r="E54562" s="1"/>
    </row>
    <row r="54563" spans="1:5" x14ac:dyDescent="0.2">
      <c r="A54563" s="1"/>
      <c r="C54563" s="1"/>
      <c r="E54563" s="1"/>
    </row>
    <row r="54564" spans="1:5" x14ac:dyDescent="0.2">
      <c r="A54564" s="1"/>
      <c r="C54564" s="1"/>
      <c r="E54564" s="1"/>
    </row>
    <row r="54565" spans="1:5" x14ac:dyDescent="0.2">
      <c r="A54565" s="1"/>
      <c r="C54565" s="1"/>
      <c r="E54565" s="1"/>
    </row>
    <row r="54566" spans="1:5" x14ac:dyDescent="0.2">
      <c r="A54566" s="1"/>
      <c r="C54566" s="1"/>
      <c r="E54566" s="1"/>
    </row>
    <row r="54567" spans="1:5" x14ac:dyDescent="0.2">
      <c r="A54567" s="1"/>
      <c r="C54567" s="1"/>
      <c r="E54567" s="1"/>
    </row>
    <row r="54568" spans="1:5" x14ac:dyDescent="0.2">
      <c r="A54568" s="1"/>
      <c r="C54568" s="1"/>
      <c r="E54568" s="1"/>
    </row>
    <row r="54569" spans="1:5" x14ac:dyDescent="0.2">
      <c r="A54569" s="1"/>
      <c r="C54569" s="1"/>
      <c r="E54569" s="1"/>
    </row>
    <row r="54570" spans="1:5" x14ac:dyDescent="0.2">
      <c r="A54570" s="1"/>
      <c r="C54570" s="1"/>
      <c r="E54570" s="1"/>
    </row>
    <row r="54571" spans="1:5" x14ac:dyDescent="0.2">
      <c r="A54571" s="1"/>
      <c r="C54571" s="1"/>
      <c r="E54571" s="1"/>
    </row>
    <row r="54572" spans="1:5" x14ac:dyDescent="0.2">
      <c r="A54572" s="1"/>
      <c r="C54572" s="1"/>
      <c r="E54572" s="1"/>
    </row>
    <row r="54573" spans="1:5" x14ac:dyDescent="0.2">
      <c r="A54573" s="1"/>
      <c r="C54573" s="1"/>
      <c r="E54573" s="1"/>
    </row>
    <row r="54574" spans="1:5" x14ac:dyDescent="0.2">
      <c r="A54574" s="1"/>
      <c r="C54574" s="1"/>
      <c r="E54574" s="1"/>
    </row>
    <row r="54575" spans="1:5" x14ac:dyDescent="0.2">
      <c r="A54575" s="1"/>
      <c r="C54575" s="1"/>
      <c r="E54575" s="1"/>
    </row>
    <row r="54576" spans="1:5" x14ac:dyDescent="0.2">
      <c r="A54576" s="1"/>
      <c r="C54576" s="1"/>
      <c r="E54576" s="1"/>
    </row>
    <row r="54577" spans="1:5" x14ac:dyDescent="0.2">
      <c r="A54577" s="1"/>
      <c r="C54577" s="1"/>
      <c r="E54577" s="1"/>
    </row>
    <row r="54578" spans="1:5" x14ac:dyDescent="0.2">
      <c r="A54578" s="1"/>
      <c r="C54578" s="1"/>
      <c r="E54578" s="1"/>
    </row>
    <row r="54579" spans="1:5" x14ac:dyDescent="0.2">
      <c r="A54579" s="1"/>
      <c r="C54579" s="1"/>
      <c r="E54579" s="1"/>
    </row>
    <row r="54580" spans="1:5" x14ac:dyDescent="0.2">
      <c r="A54580" s="1"/>
      <c r="C54580" s="1"/>
      <c r="E54580" s="1"/>
    </row>
    <row r="54581" spans="1:5" x14ac:dyDescent="0.2">
      <c r="A54581" s="1"/>
      <c r="C54581" s="1"/>
      <c r="E54581" s="1"/>
    </row>
    <row r="54582" spans="1:5" x14ac:dyDescent="0.2">
      <c r="A54582" s="1"/>
      <c r="C54582" s="1"/>
      <c r="E54582" s="1"/>
    </row>
    <row r="54583" spans="1:5" x14ac:dyDescent="0.2">
      <c r="A54583" s="1"/>
      <c r="C54583" s="1"/>
      <c r="E54583" s="1"/>
    </row>
    <row r="54584" spans="1:5" x14ac:dyDescent="0.2">
      <c r="A54584" s="1"/>
      <c r="C54584" s="1"/>
      <c r="E54584" s="1"/>
    </row>
    <row r="54585" spans="1:5" x14ac:dyDescent="0.2">
      <c r="A54585" s="1"/>
      <c r="C54585" s="1"/>
      <c r="E54585" s="1"/>
    </row>
    <row r="54586" spans="1:5" x14ac:dyDescent="0.2">
      <c r="A54586" s="1"/>
      <c r="C54586" s="1"/>
      <c r="E54586" s="1"/>
    </row>
    <row r="54587" spans="1:5" x14ac:dyDescent="0.2">
      <c r="A54587" s="1"/>
      <c r="C54587" s="1"/>
      <c r="E54587" s="1"/>
    </row>
    <row r="54588" spans="1:5" x14ac:dyDescent="0.2">
      <c r="A54588" s="1"/>
      <c r="C54588" s="1"/>
      <c r="E54588" s="1"/>
    </row>
    <row r="54589" spans="1:5" x14ac:dyDescent="0.2">
      <c r="A54589" s="1"/>
      <c r="C54589" s="1"/>
      <c r="E54589" s="1"/>
    </row>
    <row r="54590" spans="1:5" x14ac:dyDescent="0.2">
      <c r="A54590" s="1"/>
      <c r="C54590" s="1"/>
      <c r="E54590" s="1"/>
    </row>
    <row r="54591" spans="1:5" x14ac:dyDescent="0.2">
      <c r="A54591" s="1"/>
      <c r="C54591" s="1"/>
      <c r="E54591" s="1"/>
    </row>
    <row r="54592" spans="1:5" x14ac:dyDescent="0.2">
      <c r="A54592" s="1"/>
      <c r="C54592" s="1"/>
      <c r="E54592" s="1"/>
    </row>
    <row r="54593" spans="1:5" x14ac:dyDescent="0.2">
      <c r="A54593" s="1"/>
      <c r="C54593" s="1"/>
      <c r="E54593" s="1"/>
    </row>
    <row r="54594" spans="1:5" x14ac:dyDescent="0.2">
      <c r="A54594" s="1"/>
      <c r="C54594" s="1"/>
      <c r="E54594" s="1"/>
    </row>
    <row r="54595" spans="1:5" x14ac:dyDescent="0.2">
      <c r="A54595" s="1"/>
      <c r="C54595" s="1"/>
      <c r="E54595" s="1"/>
    </row>
    <row r="54596" spans="1:5" x14ac:dyDescent="0.2">
      <c r="A54596" s="1"/>
      <c r="C54596" s="1"/>
      <c r="E54596" s="1"/>
    </row>
    <row r="54597" spans="1:5" x14ac:dyDescent="0.2">
      <c r="A54597" s="1"/>
      <c r="C54597" s="1"/>
      <c r="E54597" s="1"/>
    </row>
    <row r="54598" spans="1:5" x14ac:dyDescent="0.2">
      <c r="A54598" s="1"/>
      <c r="C54598" s="1"/>
      <c r="E54598" s="1"/>
    </row>
    <row r="54599" spans="1:5" x14ac:dyDescent="0.2">
      <c r="A54599" s="1"/>
      <c r="C54599" s="1"/>
      <c r="E54599" s="1"/>
    </row>
    <row r="54600" spans="1:5" x14ac:dyDescent="0.2">
      <c r="A54600" s="1"/>
      <c r="C54600" s="1"/>
      <c r="E54600" s="1"/>
    </row>
    <row r="54601" spans="1:5" x14ac:dyDescent="0.2">
      <c r="A54601" s="1"/>
      <c r="C54601" s="1"/>
      <c r="E54601" s="1"/>
    </row>
    <row r="54602" spans="1:5" x14ac:dyDescent="0.2">
      <c r="A54602" s="1"/>
      <c r="C54602" s="1"/>
      <c r="E54602" s="1"/>
    </row>
    <row r="54603" spans="1:5" x14ac:dyDescent="0.2">
      <c r="A54603" s="1"/>
      <c r="C54603" s="1"/>
      <c r="E54603" s="1"/>
    </row>
    <row r="54604" spans="1:5" x14ac:dyDescent="0.2">
      <c r="A54604" s="1"/>
      <c r="C54604" s="1"/>
      <c r="E54604" s="1"/>
    </row>
    <row r="54605" spans="1:5" x14ac:dyDescent="0.2">
      <c r="A54605" s="1"/>
      <c r="C54605" s="1"/>
      <c r="E54605" s="1"/>
    </row>
    <row r="54606" spans="1:5" x14ac:dyDescent="0.2">
      <c r="A54606" s="1"/>
      <c r="C54606" s="1"/>
      <c r="E54606" s="1"/>
    </row>
    <row r="54607" spans="1:5" x14ac:dyDescent="0.2">
      <c r="A54607" s="1"/>
      <c r="C54607" s="1"/>
      <c r="E54607" s="1"/>
    </row>
    <row r="54608" spans="1:5" x14ac:dyDescent="0.2">
      <c r="A54608" s="1"/>
      <c r="C54608" s="1"/>
      <c r="E54608" s="1"/>
    </row>
    <row r="54609" spans="1:5" x14ac:dyDescent="0.2">
      <c r="A54609" s="1"/>
      <c r="C54609" s="1"/>
      <c r="E54609" s="1"/>
    </row>
    <row r="54610" spans="1:5" x14ac:dyDescent="0.2">
      <c r="A54610" s="1"/>
      <c r="C54610" s="1"/>
      <c r="E54610" s="1"/>
    </row>
    <row r="54611" spans="1:5" x14ac:dyDescent="0.2">
      <c r="A54611" s="1"/>
      <c r="C54611" s="1"/>
      <c r="E54611" s="1"/>
    </row>
    <row r="54612" spans="1:5" x14ac:dyDescent="0.2">
      <c r="A54612" s="1"/>
      <c r="C54612" s="1"/>
      <c r="E54612" s="1"/>
    </row>
    <row r="54613" spans="1:5" x14ac:dyDescent="0.2">
      <c r="A54613" s="1"/>
      <c r="C54613" s="1"/>
      <c r="E54613" s="1"/>
    </row>
    <row r="54614" spans="1:5" x14ac:dyDescent="0.2">
      <c r="A54614" s="1"/>
      <c r="C54614" s="1"/>
      <c r="E54614" s="1"/>
    </row>
    <row r="54615" spans="1:5" x14ac:dyDescent="0.2">
      <c r="A54615" s="1"/>
      <c r="C54615" s="1"/>
      <c r="E54615" s="1"/>
    </row>
    <row r="54616" spans="1:5" x14ac:dyDescent="0.2">
      <c r="A54616" s="1"/>
      <c r="C54616" s="1"/>
      <c r="E54616" s="1"/>
    </row>
    <row r="54617" spans="1:5" x14ac:dyDescent="0.2">
      <c r="A54617" s="1"/>
      <c r="C54617" s="1"/>
      <c r="E54617" s="1"/>
    </row>
    <row r="54618" spans="1:5" x14ac:dyDescent="0.2">
      <c r="A54618" s="1"/>
      <c r="C54618" s="1"/>
      <c r="E54618" s="1"/>
    </row>
    <row r="54619" spans="1:5" x14ac:dyDescent="0.2">
      <c r="A54619" s="1"/>
      <c r="C54619" s="1"/>
      <c r="E54619" s="1"/>
    </row>
    <row r="54620" spans="1:5" x14ac:dyDescent="0.2">
      <c r="A54620" s="1"/>
      <c r="C54620" s="1"/>
      <c r="E54620" s="1"/>
    </row>
    <row r="54621" spans="1:5" x14ac:dyDescent="0.2">
      <c r="A54621" s="1"/>
      <c r="C54621" s="1"/>
      <c r="E54621" s="1"/>
    </row>
    <row r="54622" spans="1:5" x14ac:dyDescent="0.2">
      <c r="A54622" s="1"/>
      <c r="C54622" s="1"/>
      <c r="E54622" s="1"/>
    </row>
    <row r="54623" spans="1:5" x14ac:dyDescent="0.2">
      <c r="A54623" s="1"/>
      <c r="C54623" s="1"/>
      <c r="E54623" s="1"/>
    </row>
    <row r="54624" spans="1:5" x14ac:dyDescent="0.2">
      <c r="A54624" s="1"/>
      <c r="C54624" s="1"/>
      <c r="E54624" s="1"/>
    </row>
    <row r="54625" spans="1:5" x14ac:dyDescent="0.2">
      <c r="A54625" s="1"/>
      <c r="C54625" s="1"/>
      <c r="E54625" s="1"/>
    </row>
    <row r="54626" spans="1:5" x14ac:dyDescent="0.2">
      <c r="A54626" s="1"/>
      <c r="C54626" s="1"/>
      <c r="E54626" s="1"/>
    </row>
    <row r="54627" spans="1:5" x14ac:dyDescent="0.2">
      <c r="A54627" s="1"/>
      <c r="C54627" s="1"/>
      <c r="E54627" s="1"/>
    </row>
    <row r="54628" spans="1:5" x14ac:dyDescent="0.2">
      <c r="A54628" s="1"/>
      <c r="C54628" s="1"/>
      <c r="E54628" s="1"/>
    </row>
    <row r="54629" spans="1:5" x14ac:dyDescent="0.2">
      <c r="A54629" s="1"/>
      <c r="C54629" s="1"/>
      <c r="E54629" s="1"/>
    </row>
    <row r="54630" spans="1:5" x14ac:dyDescent="0.2">
      <c r="A54630" s="1"/>
      <c r="C54630" s="1"/>
      <c r="E54630" s="1"/>
    </row>
    <row r="54631" spans="1:5" x14ac:dyDescent="0.2">
      <c r="A54631" s="1"/>
      <c r="C54631" s="1"/>
      <c r="E54631" s="1"/>
    </row>
    <row r="54632" spans="1:5" x14ac:dyDescent="0.2">
      <c r="A54632" s="1"/>
      <c r="C54632" s="1"/>
      <c r="E54632" s="1"/>
    </row>
    <row r="54633" spans="1:5" x14ac:dyDescent="0.2">
      <c r="A54633" s="1"/>
      <c r="C54633" s="1"/>
      <c r="E54633" s="1"/>
    </row>
    <row r="54634" spans="1:5" x14ac:dyDescent="0.2">
      <c r="A54634" s="1"/>
      <c r="C54634" s="1"/>
      <c r="E54634" s="1"/>
    </row>
    <row r="54635" spans="1:5" x14ac:dyDescent="0.2">
      <c r="A54635" s="1"/>
      <c r="C54635" s="1"/>
      <c r="E54635" s="1"/>
    </row>
    <row r="54636" spans="1:5" x14ac:dyDescent="0.2">
      <c r="A54636" s="1"/>
      <c r="C54636" s="1"/>
      <c r="E54636" s="1"/>
    </row>
    <row r="54637" spans="1:5" x14ac:dyDescent="0.2">
      <c r="A54637" s="1"/>
      <c r="C54637" s="1"/>
      <c r="E54637" s="1"/>
    </row>
    <row r="54638" spans="1:5" x14ac:dyDescent="0.2">
      <c r="A54638" s="1"/>
      <c r="C54638" s="1"/>
      <c r="E54638" s="1"/>
    </row>
    <row r="54639" spans="1:5" x14ac:dyDescent="0.2">
      <c r="A54639" s="1"/>
      <c r="C54639" s="1"/>
      <c r="E54639" s="1"/>
    </row>
    <row r="54640" spans="1:5" x14ac:dyDescent="0.2">
      <c r="A54640" s="1"/>
      <c r="C54640" s="1"/>
      <c r="E54640" s="1"/>
    </row>
    <row r="54641" spans="1:5" x14ac:dyDescent="0.2">
      <c r="A54641" s="1"/>
      <c r="C54641" s="1"/>
      <c r="E54641" s="1"/>
    </row>
    <row r="54642" spans="1:5" x14ac:dyDescent="0.2">
      <c r="A54642" s="1"/>
      <c r="C54642" s="1"/>
      <c r="E54642" s="1"/>
    </row>
    <row r="54643" spans="1:5" x14ac:dyDescent="0.2">
      <c r="A54643" s="1"/>
      <c r="C54643" s="1"/>
      <c r="E54643" s="1"/>
    </row>
    <row r="54644" spans="1:5" x14ac:dyDescent="0.2">
      <c r="A54644" s="1"/>
      <c r="C54644" s="1"/>
      <c r="E54644" s="1"/>
    </row>
    <row r="54645" spans="1:5" x14ac:dyDescent="0.2">
      <c r="A54645" s="1"/>
      <c r="C54645" s="1"/>
      <c r="E54645" s="1"/>
    </row>
    <row r="54646" spans="1:5" x14ac:dyDescent="0.2">
      <c r="A54646" s="1"/>
      <c r="C54646" s="1"/>
      <c r="E54646" s="1"/>
    </row>
    <row r="54647" spans="1:5" x14ac:dyDescent="0.2">
      <c r="A54647" s="1"/>
      <c r="C54647" s="1"/>
      <c r="E54647" s="1"/>
    </row>
    <row r="54648" spans="1:5" x14ac:dyDescent="0.2">
      <c r="A54648" s="1"/>
      <c r="C54648" s="1"/>
      <c r="E54648" s="1"/>
    </row>
    <row r="54649" spans="1:5" x14ac:dyDescent="0.2">
      <c r="A54649" s="1"/>
      <c r="C54649" s="1"/>
      <c r="E54649" s="1"/>
    </row>
    <row r="54650" spans="1:5" x14ac:dyDescent="0.2">
      <c r="A54650" s="1"/>
      <c r="C54650" s="1"/>
      <c r="E54650" s="1"/>
    </row>
    <row r="54651" spans="1:5" x14ac:dyDescent="0.2">
      <c r="A54651" s="1"/>
      <c r="C54651" s="1"/>
      <c r="E54651" s="1"/>
    </row>
    <row r="54652" spans="1:5" x14ac:dyDescent="0.2">
      <c r="A54652" s="1"/>
      <c r="C54652" s="1"/>
      <c r="E54652" s="1"/>
    </row>
    <row r="54653" spans="1:5" x14ac:dyDescent="0.2">
      <c r="A54653" s="1"/>
      <c r="C54653" s="1"/>
      <c r="E54653" s="1"/>
    </row>
    <row r="54654" spans="1:5" x14ac:dyDescent="0.2">
      <c r="A54654" s="1"/>
      <c r="C54654" s="1"/>
      <c r="E54654" s="1"/>
    </row>
    <row r="54655" spans="1:5" x14ac:dyDescent="0.2">
      <c r="A54655" s="1"/>
      <c r="C54655" s="1"/>
      <c r="E54655" s="1"/>
    </row>
    <row r="54656" spans="1:5" x14ac:dyDescent="0.2">
      <c r="A54656" s="1"/>
      <c r="C54656" s="1"/>
      <c r="E54656" s="1"/>
    </row>
    <row r="54657" spans="1:5" x14ac:dyDescent="0.2">
      <c r="A54657" s="1"/>
      <c r="C54657" s="1"/>
      <c r="E54657" s="1"/>
    </row>
    <row r="54658" spans="1:5" x14ac:dyDescent="0.2">
      <c r="A54658" s="1"/>
      <c r="C54658" s="1"/>
      <c r="E54658" s="1"/>
    </row>
    <row r="54659" spans="1:5" x14ac:dyDescent="0.2">
      <c r="A54659" s="1"/>
      <c r="C54659" s="1"/>
      <c r="E54659" s="1"/>
    </row>
    <row r="54660" spans="1:5" x14ac:dyDescent="0.2">
      <c r="A54660" s="1"/>
      <c r="C54660" s="1"/>
      <c r="E54660" s="1"/>
    </row>
    <row r="54661" spans="1:5" x14ac:dyDescent="0.2">
      <c r="A54661" s="1"/>
      <c r="C54661" s="1"/>
      <c r="E54661" s="1"/>
    </row>
    <row r="54662" spans="1:5" x14ac:dyDescent="0.2">
      <c r="A54662" s="1"/>
      <c r="C54662" s="1"/>
      <c r="E54662" s="1"/>
    </row>
    <row r="54663" spans="1:5" x14ac:dyDescent="0.2">
      <c r="A54663" s="1"/>
      <c r="C54663" s="1"/>
      <c r="E54663" s="1"/>
    </row>
    <row r="54664" spans="1:5" x14ac:dyDescent="0.2">
      <c r="A54664" s="1"/>
      <c r="C54664" s="1"/>
      <c r="E54664" s="1"/>
    </row>
    <row r="54665" spans="1:5" x14ac:dyDescent="0.2">
      <c r="A54665" s="1"/>
      <c r="C54665" s="1"/>
      <c r="E54665" s="1"/>
    </row>
    <row r="54666" spans="1:5" x14ac:dyDescent="0.2">
      <c r="A54666" s="1"/>
      <c r="C54666" s="1"/>
      <c r="E54666" s="1"/>
    </row>
    <row r="54667" spans="1:5" x14ac:dyDescent="0.2">
      <c r="A54667" s="1"/>
      <c r="C54667" s="1"/>
      <c r="E54667" s="1"/>
    </row>
    <row r="54668" spans="1:5" x14ac:dyDescent="0.2">
      <c r="A54668" s="1"/>
      <c r="C54668" s="1"/>
      <c r="E54668" s="1"/>
    </row>
    <row r="54669" spans="1:5" x14ac:dyDescent="0.2">
      <c r="A54669" s="1"/>
      <c r="C54669" s="1"/>
      <c r="E54669" s="1"/>
    </row>
    <row r="54670" spans="1:5" x14ac:dyDescent="0.2">
      <c r="A54670" s="1"/>
      <c r="C54670" s="1"/>
      <c r="E54670" s="1"/>
    </row>
    <row r="54671" spans="1:5" x14ac:dyDescent="0.2">
      <c r="A54671" s="1"/>
      <c r="C54671" s="1"/>
      <c r="E54671" s="1"/>
    </row>
    <row r="54672" spans="1:5" x14ac:dyDescent="0.2">
      <c r="A54672" s="1"/>
      <c r="C54672" s="1"/>
      <c r="E54672" s="1"/>
    </row>
    <row r="54673" spans="1:5" x14ac:dyDescent="0.2">
      <c r="A54673" s="1"/>
      <c r="C54673" s="1"/>
      <c r="E54673" s="1"/>
    </row>
    <row r="54674" spans="1:5" x14ac:dyDescent="0.2">
      <c r="A54674" s="1"/>
      <c r="C54674" s="1"/>
      <c r="E54674" s="1"/>
    </row>
    <row r="54675" spans="1:5" x14ac:dyDescent="0.2">
      <c r="A54675" s="1"/>
      <c r="C54675" s="1"/>
      <c r="E54675" s="1"/>
    </row>
    <row r="54676" spans="1:5" x14ac:dyDescent="0.2">
      <c r="A54676" s="1"/>
      <c r="C54676" s="1"/>
      <c r="E54676" s="1"/>
    </row>
    <row r="54677" spans="1:5" x14ac:dyDescent="0.2">
      <c r="A54677" s="1"/>
      <c r="C54677" s="1"/>
      <c r="E54677" s="1"/>
    </row>
    <row r="54678" spans="1:5" x14ac:dyDescent="0.2">
      <c r="A54678" s="1"/>
      <c r="C54678" s="1"/>
      <c r="E54678" s="1"/>
    </row>
    <row r="54679" spans="1:5" x14ac:dyDescent="0.2">
      <c r="A54679" s="1"/>
      <c r="C54679" s="1"/>
      <c r="E54679" s="1"/>
    </row>
    <row r="54680" spans="1:5" x14ac:dyDescent="0.2">
      <c r="A54680" s="1"/>
      <c r="C54680" s="1"/>
      <c r="E54680" s="1"/>
    </row>
    <row r="54681" spans="1:5" x14ac:dyDescent="0.2">
      <c r="A54681" s="1"/>
      <c r="C54681" s="1"/>
      <c r="E54681" s="1"/>
    </row>
    <row r="54682" spans="1:5" x14ac:dyDescent="0.2">
      <c r="A54682" s="1"/>
      <c r="C54682" s="1"/>
      <c r="E54682" s="1"/>
    </row>
    <row r="54683" spans="1:5" x14ac:dyDescent="0.2">
      <c r="A54683" s="1"/>
      <c r="C54683" s="1"/>
      <c r="E54683" s="1"/>
    </row>
    <row r="54684" spans="1:5" x14ac:dyDescent="0.2">
      <c r="A54684" s="1"/>
      <c r="C54684" s="1"/>
      <c r="E54684" s="1"/>
    </row>
    <row r="54685" spans="1:5" x14ac:dyDescent="0.2">
      <c r="A54685" s="1"/>
      <c r="C54685" s="1"/>
      <c r="E54685" s="1"/>
    </row>
    <row r="54686" spans="1:5" x14ac:dyDescent="0.2">
      <c r="A54686" s="1"/>
      <c r="C54686" s="1"/>
      <c r="E54686" s="1"/>
    </row>
    <row r="54687" spans="1:5" x14ac:dyDescent="0.2">
      <c r="A54687" s="1"/>
      <c r="C54687" s="1"/>
      <c r="E54687" s="1"/>
    </row>
    <row r="54688" spans="1:5" x14ac:dyDescent="0.2">
      <c r="A54688" s="1"/>
      <c r="C54688" s="1"/>
      <c r="E54688" s="1"/>
    </row>
    <row r="54689" spans="1:5" x14ac:dyDescent="0.2">
      <c r="A54689" s="1"/>
      <c r="C54689" s="1"/>
      <c r="E54689" s="1"/>
    </row>
    <row r="54690" spans="1:5" x14ac:dyDescent="0.2">
      <c r="A54690" s="1"/>
      <c r="C54690" s="1"/>
      <c r="E54690" s="1"/>
    </row>
    <row r="54691" spans="1:5" x14ac:dyDescent="0.2">
      <c r="A54691" s="1"/>
      <c r="C54691" s="1"/>
      <c r="E54691" s="1"/>
    </row>
    <row r="54692" spans="1:5" x14ac:dyDescent="0.2">
      <c r="A54692" s="1"/>
      <c r="C54692" s="1"/>
      <c r="E54692" s="1"/>
    </row>
    <row r="54693" spans="1:5" x14ac:dyDescent="0.2">
      <c r="A54693" s="1"/>
      <c r="C54693" s="1"/>
      <c r="E54693" s="1"/>
    </row>
    <row r="54694" spans="1:5" x14ac:dyDescent="0.2">
      <c r="A54694" s="1"/>
      <c r="C54694" s="1"/>
      <c r="E54694" s="1"/>
    </row>
    <row r="54695" spans="1:5" x14ac:dyDescent="0.2">
      <c r="A54695" s="1"/>
      <c r="C54695" s="1"/>
      <c r="E54695" s="1"/>
    </row>
    <row r="54696" spans="1:5" x14ac:dyDescent="0.2">
      <c r="A54696" s="1"/>
      <c r="C54696" s="1"/>
      <c r="E54696" s="1"/>
    </row>
    <row r="54697" spans="1:5" x14ac:dyDescent="0.2">
      <c r="A54697" s="1"/>
      <c r="C54697" s="1"/>
      <c r="E54697" s="1"/>
    </row>
    <row r="54698" spans="1:5" x14ac:dyDescent="0.2">
      <c r="A54698" s="1"/>
      <c r="C54698" s="1"/>
      <c r="E54698" s="1"/>
    </row>
    <row r="54699" spans="1:5" x14ac:dyDescent="0.2">
      <c r="A54699" s="1"/>
      <c r="C54699" s="1"/>
      <c r="E54699" s="1"/>
    </row>
    <row r="54700" spans="1:5" x14ac:dyDescent="0.2">
      <c r="A54700" s="1"/>
      <c r="C54700" s="1"/>
      <c r="E54700" s="1"/>
    </row>
    <row r="54701" spans="1:5" x14ac:dyDescent="0.2">
      <c r="A54701" s="1"/>
      <c r="C54701" s="1"/>
      <c r="E54701" s="1"/>
    </row>
    <row r="54702" spans="1:5" x14ac:dyDescent="0.2">
      <c r="A54702" s="1"/>
      <c r="C54702" s="1"/>
      <c r="E54702" s="1"/>
    </row>
    <row r="54703" spans="1:5" x14ac:dyDescent="0.2">
      <c r="A54703" s="1"/>
      <c r="C54703" s="1"/>
      <c r="E54703" s="1"/>
    </row>
    <row r="54704" spans="1:5" x14ac:dyDescent="0.2">
      <c r="A54704" s="1"/>
      <c r="C54704" s="1"/>
      <c r="E54704" s="1"/>
    </row>
    <row r="54705" spans="1:5" x14ac:dyDescent="0.2">
      <c r="A54705" s="1"/>
      <c r="C54705" s="1"/>
      <c r="E54705" s="1"/>
    </row>
    <row r="54706" spans="1:5" x14ac:dyDescent="0.2">
      <c r="A54706" s="1"/>
      <c r="C54706" s="1"/>
      <c r="E54706" s="1"/>
    </row>
    <row r="54707" spans="1:5" x14ac:dyDescent="0.2">
      <c r="A54707" s="1"/>
      <c r="C54707" s="1"/>
      <c r="E54707" s="1"/>
    </row>
    <row r="54708" spans="1:5" x14ac:dyDescent="0.2">
      <c r="A54708" s="1"/>
      <c r="C54708" s="1"/>
      <c r="E54708" s="1"/>
    </row>
    <row r="54709" spans="1:5" x14ac:dyDescent="0.2">
      <c r="A54709" s="1"/>
      <c r="C54709" s="1"/>
      <c r="E54709" s="1"/>
    </row>
    <row r="54710" spans="1:5" x14ac:dyDescent="0.2">
      <c r="A54710" s="1"/>
      <c r="C54710" s="1"/>
      <c r="E54710" s="1"/>
    </row>
    <row r="54711" spans="1:5" x14ac:dyDescent="0.2">
      <c r="A54711" s="1"/>
      <c r="C54711" s="1"/>
      <c r="E54711" s="1"/>
    </row>
    <row r="54712" spans="1:5" x14ac:dyDescent="0.2">
      <c r="A54712" s="1"/>
      <c r="C54712" s="1"/>
      <c r="E54712" s="1"/>
    </row>
    <row r="54713" spans="1:5" x14ac:dyDescent="0.2">
      <c r="A54713" s="1"/>
      <c r="C54713" s="1"/>
      <c r="E54713" s="1"/>
    </row>
    <row r="54714" spans="1:5" x14ac:dyDescent="0.2">
      <c r="A54714" s="1"/>
      <c r="C54714" s="1"/>
      <c r="E54714" s="1"/>
    </row>
    <row r="54715" spans="1:5" x14ac:dyDescent="0.2">
      <c r="A54715" s="1"/>
      <c r="C54715" s="1"/>
      <c r="E54715" s="1"/>
    </row>
    <row r="54716" spans="1:5" x14ac:dyDescent="0.2">
      <c r="A54716" s="1"/>
      <c r="C54716" s="1"/>
      <c r="E54716" s="1"/>
    </row>
    <row r="54717" spans="1:5" x14ac:dyDescent="0.2">
      <c r="A54717" s="1"/>
      <c r="C54717" s="1"/>
      <c r="E54717" s="1"/>
    </row>
    <row r="54718" spans="1:5" x14ac:dyDescent="0.2">
      <c r="A54718" s="1"/>
      <c r="C54718" s="1"/>
      <c r="E54718" s="1"/>
    </row>
    <row r="54719" spans="1:5" x14ac:dyDescent="0.2">
      <c r="A54719" s="1"/>
      <c r="C54719" s="1"/>
      <c r="E54719" s="1"/>
    </row>
    <row r="54720" spans="1:5" x14ac:dyDescent="0.2">
      <c r="A54720" s="1"/>
      <c r="C54720" s="1"/>
      <c r="E54720" s="1"/>
    </row>
    <row r="54721" spans="1:5" x14ac:dyDescent="0.2">
      <c r="A54721" s="1"/>
      <c r="C54721" s="1"/>
      <c r="E54721" s="1"/>
    </row>
    <row r="54722" spans="1:5" x14ac:dyDescent="0.2">
      <c r="A54722" s="1"/>
      <c r="C54722" s="1"/>
      <c r="E54722" s="1"/>
    </row>
    <row r="54723" spans="1:5" x14ac:dyDescent="0.2">
      <c r="A54723" s="1"/>
      <c r="C54723" s="1"/>
      <c r="E54723" s="1"/>
    </row>
    <row r="54724" spans="1:5" x14ac:dyDescent="0.2">
      <c r="A54724" s="1"/>
      <c r="C54724" s="1"/>
      <c r="E54724" s="1"/>
    </row>
    <row r="54725" spans="1:5" x14ac:dyDescent="0.2">
      <c r="A54725" s="1"/>
      <c r="C54725" s="1"/>
      <c r="E54725" s="1"/>
    </row>
    <row r="54726" spans="1:5" x14ac:dyDescent="0.2">
      <c r="A54726" s="1"/>
      <c r="C54726" s="1"/>
      <c r="E54726" s="1"/>
    </row>
    <row r="54727" spans="1:5" x14ac:dyDescent="0.2">
      <c r="A54727" s="1"/>
      <c r="C54727" s="1"/>
      <c r="E54727" s="1"/>
    </row>
    <row r="54728" spans="1:5" x14ac:dyDescent="0.2">
      <c r="A54728" s="1"/>
      <c r="C54728" s="1"/>
      <c r="E54728" s="1"/>
    </row>
    <row r="54729" spans="1:5" x14ac:dyDescent="0.2">
      <c r="A54729" s="1"/>
      <c r="C54729" s="1"/>
      <c r="E54729" s="1"/>
    </row>
    <row r="54730" spans="1:5" x14ac:dyDescent="0.2">
      <c r="A54730" s="1"/>
      <c r="C54730" s="1"/>
      <c r="E54730" s="1"/>
    </row>
    <row r="54731" spans="1:5" x14ac:dyDescent="0.2">
      <c r="A54731" s="1"/>
      <c r="C54731" s="1"/>
      <c r="E54731" s="1"/>
    </row>
    <row r="54732" spans="1:5" x14ac:dyDescent="0.2">
      <c r="A54732" s="1"/>
      <c r="C54732" s="1"/>
      <c r="E54732" s="1"/>
    </row>
    <row r="54733" spans="1:5" x14ac:dyDescent="0.2">
      <c r="A54733" s="1"/>
      <c r="C54733" s="1"/>
      <c r="E54733" s="1"/>
    </row>
    <row r="54734" spans="1:5" x14ac:dyDescent="0.2">
      <c r="A54734" s="1"/>
      <c r="C54734" s="1"/>
      <c r="E54734" s="1"/>
    </row>
    <row r="54735" spans="1:5" x14ac:dyDescent="0.2">
      <c r="A54735" s="1"/>
      <c r="C54735" s="1"/>
      <c r="E54735" s="1"/>
    </row>
    <row r="54736" spans="1:5" x14ac:dyDescent="0.2">
      <c r="A54736" s="1"/>
      <c r="C54736" s="1"/>
      <c r="E54736" s="1"/>
    </row>
    <row r="54737" spans="1:5" x14ac:dyDescent="0.2">
      <c r="A54737" s="1"/>
      <c r="C54737" s="1"/>
      <c r="E54737" s="1"/>
    </row>
    <row r="54738" spans="1:5" x14ac:dyDescent="0.2">
      <c r="A54738" s="1"/>
      <c r="C54738" s="1"/>
      <c r="E54738" s="1"/>
    </row>
    <row r="54739" spans="1:5" x14ac:dyDescent="0.2">
      <c r="A54739" s="1"/>
      <c r="C54739" s="1"/>
      <c r="E54739" s="1"/>
    </row>
    <row r="54740" spans="1:5" x14ac:dyDescent="0.2">
      <c r="A54740" s="1"/>
      <c r="C54740" s="1"/>
      <c r="E54740" s="1"/>
    </row>
    <row r="54741" spans="1:5" x14ac:dyDescent="0.2">
      <c r="A54741" s="1"/>
      <c r="C54741" s="1"/>
      <c r="E54741" s="1"/>
    </row>
    <row r="54742" spans="1:5" x14ac:dyDescent="0.2">
      <c r="A54742" s="1"/>
      <c r="C54742" s="1"/>
      <c r="E54742" s="1"/>
    </row>
    <row r="54743" spans="1:5" x14ac:dyDescent="0.2">
      <c r="A54743" s="1"/>
      <c r="C54743" s="1"/>
      <c r="E54743" s="1"/>
    </row>
    <row r="54744" spans="1:5" x14ac:dyDescent="0.2">
      <c r="A54744" s="1"/>
      <c r="C54744" s="1"/>
      <c r="E54744" s="1"/>
    </row>
    <row r="54745" spans="1:5" x14ac:dyDescent="0.2">
      <c r="A54745" s="1"/>
      <c r="C54745" s="1"/>
      <c r="E54745" s="1"/>
    </row>
    <row r="54746" spans="1:5" x14ac:dyDescent="0.2">
      <c r="A54746" s="1"/>
      <c r="C54746" s="1"/>
      <c r="E54746" s="1"/>
    </row>
    <row r="54747" spans="1:5" x14ac:dyDescent="0.2">
      <c r="A54747" s="1"/>
      <c r="C54747" s="1"/>
      <c r="E54747" s="1"/>
    </row>
    <row r="54748" spans="1:5" x14ac:dyDescent="0.2">
      <c r="A54748" s="1"/>
      <c r="C54748" s="1"/>
      <c r="E54748" s="1"/>
    </row>
    <row r="54749" spans="1:5" x14ac:dyDescent="0.2">
      <c r="A54749" s="1"/>
      <c r="C54749" s="1"/>
      <c r="E54749" s="1"/>
    </row>
    <row r="54750" spans="1:5" x14ac:dyDescent="0.2">
      <c r="A54750" s="1"/>
      <c r="C54750" s="1"/>
      <c r="E54750" s="1"/>
    </row>
    <row r="54751" spans="1:5" x14ac:dyDescent="0.2">
      <c r="A54751" s="1"/>
      <c r="C54751" s="1"/>
      <c r="E54751" s="1"/>
    </row>
    <row r="54752" spans="1:5" x14ac:dyDescent="0.2">
      <c r="A54752" s="1"/>
      <c r="C54752" s="1"/>
      <c r="E54752" s="1"/>
    </row>
    <row r="54753" spans="1:5" x14ac:dyDescent="0.2">
      <c r="A54753" s="1"/>
      <c r="C54753" s="1"/>
      <c r="E54753" s="1"/>
    </row>
    <row r="54754" spans="1:5" x14ac:dyDescent="0.2">
      <c r="A54754" s="1"/>
      <c r="C54754" s="1"/>
      <c r="E54754" s="1"/>
    </row>
    <row r="54755" spans="1:5" x14ac:dyDescent="0.2">
      <c r="A54755" s="1"/>
      <c r="C54755" s="1"/>
      <c r="E54755" s="1"/>
    </row>
    <row r="54756" spans="1:5" x14ac:dyDescent="0.2">
      <c r="A54756" s="1"/>
      <c r="C54756" s="1"/>
      <c r="E54756" s="1"/>
    </row>
    <row r="54757" spans="1:5" x14ac:dyDescent="0.2">
      <c r="A54757" s="1"/>
      <c r="C54757" s="1"/>
      <c r="E54757" s="1"/>
    </row>
    <row r="54758" spans="1:5" x14ac:dyDescent="0.2">
      <c r="A54758" s="1"/>
      <c r="C54758" s="1"/>
      <c r="E54758" s="1"/>
    </row>
    <row r="54759" spans="1:5" x14ac:dyDescent="0.2">
      <c r="A54759" s="1"/>
      <c r="C54759" s="1"/>
      <c r="E54759" s="1"/>
    </row>
    <row r="54760" spans="1:5" x14ac:dyDescent="0.2">
      <c r="A54760" s="1"/>
      <c r="C54760" s="1"/>
      <c r="E54760" s="1"/>
    </row>
    <row r="54761" spans="1:5" x14ac:dyDescent="0.2">
      <c r="A54761" s="1"/>
      <c r="C54761" s="1"/>
      <c r="E54761" s="1"/>
    </row>
    <row r="54762" spans="1:5" x14ac:dyDescent="0.2">
      <c r="A54762" s="1"/>
      <c r="C54762" s="1"/>
      <c r="E54762" s="1"/>
    </row>
    <row r="54763" spans="1:5" x14ac:dyDescent="0.2">
      <c r="A54763" s="1"/>
      <c r="C54763" s="1"/>
      <c r="E54763" s="1"/>
    </row>
    <row r="54764" spans="1:5" x14ac:dyDescent="0.2">
      <c r="A54764" s="1"/>
      <c r="C54764" s="1"/>
      <c r="E54764" s="1"/>
    </row>
    <row r="54765" spans="1:5" x14ac:dyDescent="0.2">
      <c r="A54765" s="1"/>
      <c r="C54765" s="1"/>
      <c r="E54765" s="1"/>
    </row>
    <row r="54766" spans="1:5" x14ac:dyDescent="0.2">
      <c r="A54766" s="1"/>
      <c r="C54766" s="1"/>
      <c r="E54766" s="1"/>
    </row>
    <row r="54767" spans="1:5" x14ac:dyDescent="0.2">
      <c r="A54767" s="1"/>
      <c r="C54767" s="1"/>
      <c r="E54767" s="1"/>
    </row>
    <row r="54768" spans="1:5" x14ac:dyDescent="0.2">
      <c r="A54768" s="1"/>
      <c r="C54768" s="1"/>
      <c r="E54768" s="1"/>
    </row>
    <row r="54769" spans="1:5" x14ac:dyDescent="0.2">
      <c r="A54769" s="1"/>
      <c r="C54769" s="1"/>
      <c r="E54769" s="1"/>
    </row>
    <row r="54770" spans="1:5" x14ac:dyDescent="0.2">
      <c r="A54770" s="1"/>
      <c r="C54770" s="1"/>
      <c r="E54770" s="1"/>
    </row>
    <row r="54771" spans="1:5" x14ac:dyDescent="0.2">
      <c r="A54771" s="1"/>
      <c r="C54771" s="1"/>
      <c r="E54771" s="1"/>
    </row>
    <row r="54772" spans="1:5" x14ac:dyDescent="0.2">
      <c r="A54772" s="1"/>
      <c r="C54772" s="1"/>
      <c r="E54772" s="1"/>
    </row>
    <row r="54773" spans="1:5" x14ac:dyDescent="0.2">
      <c r="A54773" s="1"/>
      <c r="C54773" s="1"/>
      <c r="E54773" s="1"/>
    </row>
    <row r="54774" spans="1:5" x14ac:dyDescent="0.2">
      <c r="A54774" s="1"/>
      <c r="C54774" s="1"/>
      <c r="E54774" s="1"/>
    </row>
    <row r="54775" spans="1:5" x14ac:dyDescent="0.2">
      <c r="A54775" s="1"/>
      <c r="C54775" s="1"/>
      <c r="E54775" s="1"/>
    </row>
    <row r="54776" spans="1:5" x14ac:dyDescent="0.2">
      <c r="A54776" s="1"/>
      <c r="C54776" s="1"/>
      <c r="E54776" s="1"/>
    </row>
    <row r="54777" spans="1:5" x14ac:dyDescent="0.2">
      <c r="A54777" s="1"/>
      <c r="C54777" s="1"/>
      <c r="E54777" s="1"/>
    </row>
    <row r="54778" spans="1:5" x14ac:dyDescent="0.2">
      <c r="A54778" s="1"/>
      <c r="C54778" s="1"/>
      <c r="E54778" s="1"/>
    </row>
    <row r="54779" spans="1:5" x14ac:dyDescent="0.2">
      <c r="A54779" s="1"/>
      <c r="C54779" s="1"/>
      <c r="E54779" s="1"/>
    </row>
    <row r="54780" spans="1:5" x14ac:dyDescent="0.2">
      <c r="A54780" s="1"/>
      <c r="C54780" s="1"/>
      <c r="E54780" s="1"/>
    </row>
    <row r="54781" spans="1:5" x14ac:dyDescent="0.2">
      <c r="A54781" s="1"/>
      <c r="C54781" s="1"/>
      <c r="E54781" s="1"/>
    </row>
    <row r="54782" spans="1:5" x14ac:dyDescent="0.2">
      <c r="A54782" s="1"/>
      <c r="C54782" s="1"/>
      <c r="E54782" s="1"/>
    </row>
    <row r="54783" spans="1:5" x14ac:dyDescent="0.2">
      <c r="A54783" s="1"/>
      <c r="C54783" s="1"/>
      <c r="E54783" s="1"/>
    </row>
    <row r="54784" spans="1:5" x14ac:dyDescent="0.2">
      <c r="A54784" s="1"/>
      <c r="C54784" s="1"/>
      <c r="E54784" s="1"/>
    </row>
    <row r="54785" spans="1:5" x14ac:dyDescent="0.2">
      <c r="A54785" s="1"/>
      <c r="C54785" s="1"/>
      <c r="E54785" s="1"/>
    </row>
    <row r="54786" spans="1:5" x14ac:dyDescent="0.2">
      <c r="A54786" s="1"/>
      <c r="C54786" s="1"/>
      <c r="E54786" s="1"/>
    </row>
    <row r="54787" spans="1:5" x14ac:dyDescent="0.2">
      <c r="A54787" s="1"/>
      <c r="C54787" s="1"/>
      <c r="E54787" s="1"/>
    </row>
    <row r="54788" spans="1:5" x14ac:dyDescent="0.2">
      <c r="A54788" s="1"/>
      <c r="C54788" s="1"/>
      <c r="E54788" s="1"/>
    </row>
    <row r="54789" spans="1:5" x14ac:dyDescent="0.2">
      <c r="A54789" s="1"/>
      <c r="C54789" s="1"/>
      <c r="E54789" s="1"/>
    </row>
    <row r="54790" spans="1:5" x14ac:dyDescent="0.2">
      <c r="A54790" s="1"/>
      <c r="C54790" s="1"/>
      <c r="E54790" s="1"/>
    </row>
    <row r="54791" spans="1:5" x14ac:dyDescent="0.2">
      <c r="A54791" s="1"/>
      <c r="C54791" s="1"/>
      <c r="E54791" s="1"/>
    </row>
    <row r="54792" spans="1:5" x14ac:dyDescent="0.2">
      <c r="A54792" s="1"/>
      <c r="C54792" s="1"/>
      <c r="E54792" s="1"/>
    </row>
    <row r="54793" spans="1:5" x14ac:dyDescent="0.2">
      <c r="A54793" s="1"/>
      <c r="C54793" s="1"/>
      <c r="E54793" s="1"/>
    </row>
    <row r="54794" spans="1:5" x14ac:dyDescent="0.2">
      <c r="A54794" s="1"/>
      <c r="C54794" s="1"/>
      <c r="E54794" s="1"/>
    </row>
    <row r="54795" spans="1:5" x14ac:dyDescent="0.2">
      <c r="A54795" s="1"/>
      <c r="C54795" s="1"/>
      <c r="E54795" s="1"/>
    </row>
    <row r="54796" spans="1:5" x14ac:dyDescent="0.2">
      <c r="A54796" s="1"/>
      <c r="C54796" s="1"/>
      <c r="E54796" s="1"/>
    </row>
    <row r="54797" spans="1:5" x14ac:dyDescent="0.2">
      <c r="A54797" s="1"/>
      <c r="C54797" s="1"/>
      <c r="E54797" s="1"/>
    </row>
    <row r="54798" spans="1:5" x14ac:dyDescent="0.2">
      <c r="A54798" s="1"/>
      <c r="C54798" s="1"/>
      <c r="E54798" s="1"/>
    </row>
    <row r="54799" spans="1:5" x14ac:dyDescent="0.2">
      <c r="A54799" s="1"/>
      <c r="C54799" s="1"/>
      <c r="E54799" s="1"/>
    </row>
    <row r="54800" spans="1:5" x14ac:dyDescent="0.2">
      <c r="A54800" s="1"/>
      <c r="C54800" s="1"/>
      <c r="E54800" s="1"/>
    </row>
    <row r="54801" spans="1:5" x14ac:dyDescent="0.2">
      <c r="A54801" s="1"/>
      <c r="C54801" s="1"/>
      <c r="E54801" s="1"/>
    </row>
    <row r="54802" spans="1:5" x14ac:dyDescent="0.2">
      <c r="A54802" s="1"/>
      <c r="C54802" s="1"/>
      <c r="E54802" s="1"/>
    </row>
    <row r="54803" spans="1:5" x14ac:dyDescent="0.2">
      <c r="A54803" s="1"/>
      <c r="C54803" s="1"/>
      <c r="E54803" s="1"/>
    </row>
    <row r="54804" spans="1:5" x14ac:dyDescent="0.2">
      <c r="A54804" s="1"/>
      <c r="C54804" s="1"/>
      <c r="E54804" s="1"/>
    </row>
    <row r="54805" spans="1:5" x14ac:dyDescent="0.2">
      <c r="A54805" s="1"/>
      <c r="C54805" s="1"/>
      <c r="E54805" s="1"/>
    </row>
    <row r="54806" spans="1:5" x14ac:dyDescent="0.2">
      <c r="A54806" s="1"/>
      <c r="C54806" s="1"/>
      <c r="E54806" s="1"/>
    </row>
    <row r="54807" spans="1:5" x14ac:dyDescent="0.2">
      <c r="A54807" s="1"/>
      <c r="C54807" s="1"/>
      <c r="E54807" s="1"/>
    </row>
    <row r="54808" spans="1:5" x14ac:dyDescent="0.2">
      <c r="A54808" s="1"/>
      <c r="C54808" s="1"/>
      <c r="E54808" s="1"/>
    </row>
    <row r="54809" spans="1:5" x14ac:dyDescent="0.2">
      <c r="A54809" s="1"/>
      <c r="C54809" s="1"/>
      <c r="E54809" s="1"/>
    </row>
    <row r="54810" spans="1:5" x14ac:dyDescent="0.2">
      <c r="A54810" s="1"/>
      <c r="C54810" s="1"/>
      <c r="E54810" s="1"/>
    </row>
    <row r="54811" spans="1:5" x14ac:dyDescent="0.2">
      <c r="A54811" s="1"/>
      <c r="C54811" s="1"/>
      <c r="E54811" s="1"/>
    </row>
    <row r="54812" spans="1:5" x14ac:dyDescent="0.2">
      <c r="A54812" s="1"/>
      <c r="C54812" s="1"/>
      <c r="E54812" s="1"/>
    </row>
    <row r="54813" spans="1:5" x14ac:dyDescent="0.2">
      <c r="A54813" s="1"/>
      <c r="C54813" s="1"/>
      <c r="E54813" s="1"/>
    </row>
    <row r="54814" spans="1:5" x14ac:dyDescent="0.2">
      <c r="A54814" s="1"/>
      <c r="C54814" s="1"/>
      <c r="E54814" s="1"/>
    </row>
    <row r="54815" spans="1:5" x14ac:dyDescent="0.2">
      <c r="A54815" s="1"/>
      <c r="C54815" s="1"/>
      <c r="E54815" s="1"/>
    </row>
    <row r="54816" spans="1:5" x14ac:dyDescent="0.2">
      <c r="A54816" s="1"/>
      <c r="C54816" s="1"/>
      <c r="E54816" s="1"/>
    </row>
    <row r="54817" spans="1:5" x14ac:dyDescent="0.2">
      <c r="A54817" s="1"/>
      <c r="C54817" s="1"/>
      <c r="E54817" s="1"/>
    </row>
    <row r="54818" spans="1:5" x14ac:dyDescent="0.2">
      <c r="A54818" s="1"/>
      <c r="C54818" s="1"/>
      <c r="E54818" s="1"/>
    </row>
    <row r="54819" spans="1:5" x14ac:dyDescent="0.2">
      <c r="A54819" s="1"/>
      <c r="C54819" s="1"/>
      <c r="E54819" s="1"/>
    </row>
    <row r="54820" spans="1:5" x14ac:dyDescent="0.2">
      <c r="A54820" s="1"/>
      <c r="C54820" s="1"/>
      <c r="E54820" s="1"/>
    </row>
    <row r="54821" spans="1:5" x14ac:dyDescent="0.2">
      <c r="A54821" s="1"/>
      <c r="C54821" s="1"/>
      <c r="E54821" s="1"/>
    </row>
    <row r="54822" spans="1:5" x14ac:dyDescent="0.2">
      <c r="A54822" s="1"/>
      <c r="C54822" s="1"/>
      <c r="E54822" s="1"/>
    </row>
    <row r="54823" spans="1:5" x14ac:dyDescent="0.2">
      <c r="A54823" s="1"/>
      <c r="C54823" s="1"/>
      <c r="E54823" s="1"/>
    </row>
    <row r="54824" spans="1:5" x14ac:dyDescent="0.2">
      <c r="A54824" s="1"/>
      <c r="C54824" s="1"/>
      <c r="E54824" s="1"/>
    </row>
    <row r="54825" spans="1:5" x14ac:dyDescent="0.2">
      <c r="A54825" s="1"/>
      <c r="C54825" s="1"/>
      <c r="E54825" s="1"/>
    </row>
    <row r="54826" spans="1:5" x14ac:dyDescent="0.2">
      <c r="A54826" s="1"/>
      <c r="C54826" s="1"/>
      <c r="E54826" s="1"/>
    </row>
    <row r="54827" spans="1:5" x14ac:dyDescent="0.2">
      <c r="A54827" s="1"/>
      <c r="C54827" s="1"/>
      <c r="E54827" s="1"/>
    </row>
    <row r="54828" spans="1:5" x14ac:dyDescent="0.2">
      <c r="A54828" s="1"/>
      <c r="C54828" s="1"/>
      <c r="E54828" s="1"/>
    </row>
    <row r="54829" spans="1:5" x14ac:dyDescent="0.2">
      <c r="A54829" s="1"/>
      <c r="C54829" s="1"/>
      <c r="E54829" s="1"/>
    </row>
    <row r="54830" spans="1:5" x14ac:dyDescent="0.2">
      <c r="A54830" s="1"/>
      <c r="C54830" s="1"/>
      <c r="E54830" s="1"/>
    </row>
    <row r="54831" spans="1:5" x14ac:dyDescent="0.2">
      <c r="A54831" s="1"/>
      <c r="C54831" s="1"/>
      <c r="E54831" s="1"/>
    </row>
    <row r="54832" spans="1:5" x14ac:dyDescent="0.2">
      <c r="A54832" s="1"/>
      <c r="C54832" s="1"/>
      <c r="E54832" s="1"/>
    </row>
    <row r="54833" spans="1:5" x14ac:dyDescent="0.2">
      <c r="A54833" s="1"/>
      <c r="C54833" s="1"/>
      <c r="E54833" s="1"/>
    </row>
    <row r="54834" spans="1:5" x14ac:dyDescent="0.2">
      <c r="A54834" s="1"/>
      <c r="C54834" s="1"/>
      <c r="E54834" s="1"/>
    </row>
    <row r="54835" spans="1:5" x14ac:dyDescent="0.2">
      <c r="A54835" s="1"/>
      <c r="C54835" s="1"/>
      <c r="E54835" s="1"/>
    </row>
    <row r="54836" spans="1:5" x14ac:dyDescent="0.2">
      <c r="A54836" s="1"/>
      <c r="C54836" s="1"/>
      <c r="E54836" s="1"/>
    </row>
    <row r="54837" spans="1:5" x14ac:dyDescent="0.2">
      <c r="A54837" s="1"/>
      <c r="C54837" s="1"/>
      <c r="E54837" s="1"/>
    </row>
    <row r="54838" spans="1:5" x14ac:dyDescent="0.2">
      <c r="A54838" s="1"/>
      <c r="C54838" s="1"/>
      <c r="E54838" s="1"/>
    </row>
    <row r="54839" spans="1:5" x14ac:dyDescent="0.2">
      <c r="A54839" s="1"/>
      <c r="C54839" s="1"/>
      <c r="E54839" s="1"/>
    </row>
    <row r="54840" spans="1:5" x14ac:dyDescent="0.2">
      <c r="A54840" s="1"/>
      <c r="C54840" s="1"/>
      <c r="E54840" s="1"/>
    </row>
    <row r="54841" spans="1:5" x14ac:dyDescent="0.2">
      <c r="A54841" s="1"/>
      <c r="C54841" s="1"/>
      <c r="E54841" s="1"/>
    </row>
    <row r="54842" spans="1:5" x14ac:dyDescent="0.2">
      <c r="A54842" s="1"/>
      <c r="C54842" s="1"/>
      <c r="E54842" s="1"/>
    </row>
    <row r="54843" spans="1:5" x14ac:dyDescent="0.2">
      <c r="A54843" s="1"/>
      <c r="C54843" s="1"/>
      <c r="E54843" s="1"/>
    </row>
    <row r="54844" spans="1:5" x14ac:dyDescent="0.2">
      <c r="A54844" s="1"/>
      <c r="C54844" s="1"/>
      <c r="E54844" s="1"/>
    </row>
    <row r="54845" spans="1:5" x14ac:dyDescent="0.2">
      <c r="A54845" s="1"/>
      <c r="C54845" s="1"/>
      <c r="E54845" s="1"/>
    </row>
    <row r="54846" spans="1:5" x14ac:dyDescent="0.2">
      <c r="A54846" s="1"/>
      <c r="C54846" s="1"/>
      <c r="E54846" s="1"/>
    </row>
    <row r="54847" spans="1:5" x14ac:dyDescent="0.2">
      <c r="A54847" s="1"/>
      <c r="C54847" s="1"/>
      <c r="E54847" s="1"/>
    </row>
    <row r="54848" spans="1:5" x14ac:dyDescent="0.2">
      <c r="A54848" s="1"/>
      <c r="C54848" s="1"/>
      <c r="E54848" s="1"/>
    </row>
    <row r="54849" spans="1:5" x14ac:dyDescent="0.2">
      <c r="A54849" s="1"/>
      <c r="C54849" s="1"/>
      <c r="E54849" s="1"/>
    </row>
    <row r="54850" spans="1:5" x14ac:dyDescent="0.2">
      <c r="A54850" s="1"/>
      <c r="C54850" s="1"/>
      <c r="E54850" s="1"/>
    </row>
    <row r="54851" spans="1:5" x14ac:dyDescent="0.2">
      <c r="A54851" s="1"/>
      <c r="C54851" s="1"/>
      <c r="E54851" s="1"/>
    </row>
    <row r="54852" spans="1:5" x14ac:dyDescent="0.2">
      <c r="A54852" s="1"/>
      <c r="C54852" s="1"/>
      <c r="E54852" s="1"/>
    </row>
    <row r="54853" spans="1:5" x14ac:dyDescent="0.2">
      <c r="A54853" s="1"/>
      <c r="C54853" s="1"/>
      <c r="E54853" s="1"/>
    </row>
    <row r="54854" spans="1:5" x14ac:dyDescent="0.2">
      <c r="A54854" s="1"/>
      <c r="C54854" s="1"/>
      <c r="E54854" s="1"/>
    </row>
    <row r="54855" spans="1:5" x14ac:dyDescent="0.2">
      <c r="A54855" s="1"/>
      <c r="C54855" s="1"/>
      <c r="E54855" s="1"/>
    </row>
    <row r="54856" spans="1:5" x14ac:dyDescent="0.2">
      <c r="A54856" s="1"/>
      <c r="C54856" s="1"/>
      <c r="E54856" s="1"/>
    </row>
    <row r="54857" spans="1:5" x14ac:dyDescent="0.2">
      <c r="A54857" s="1"/>
      <c r="C54857" s="1"/>
      <c r="E54857" s="1"/>
    </row>
    <row r="54858" spans="1:5" x14ac:dyDescent="0.2">
      <c r="A54858" s="1"/>
      <c r="C54858" s="1"/>
      <c r="E54858" s="1"/>
    </row>
    <row r="54859" spans="1:5" x14ac:dyDescent="0.2">
      <c r="A54859" s="1"/>
      <c r="C54859" s="1"/>
      <c r="E54859" s="1"/>
    </row>
    <row r="54860" spans="1:5" x14ac:dyDescent="0.2">
      <c r="A54860" s="1"/>
      <c r="C54860" s="1"/>
      <c r="E54860" s="1"/>
    </row>
    <row r="54861" spans="1:5" x14ac:dyDescent="0.2">
      <c r="A54861" s="1"/>
      <c r="C54861" s="1"/>
      <c r="E54861" s="1"/>
    </row>
    <row r="54862" spans="1:5" x14ac:dyDescent="0.2">
      <c r="A54862" s="1"/>
      <c r="C54862" s="1"/>
      <c r="E54862" s="1"/>
    </row>
    <row r="54863" spans="1:5" x14ac:dyDescent="0.2">
      <c r="A54863" s="1"/>
      <c r="C54863" s="1"/>
      <c r="E54863" s="1"/>
    </row>
    <row r="54864" spans="1:5" x14ac:dyDescent="0.2">
      <c r="A54864" s="1"/>
      <c r="C54864" s="1"/>
      <c r="E54864" s="1"/>
    </row>
    <row r="54865" spans="1:5" x14ac:dyDescent="0.2">
      <c r="A54865" s="1"/>
      <c r="C54865" s="1"/>
      <c r="E54865" s="1"/>
    </row>
    <row r="54866" spans="1:5" x14ac:dyDescent="0.2">
      <c r="A54866" s="1"/>
      <c r="C54866" s="1"/>
      <c r="E54866" s="1"/>
    </row>
    <row r="54867" spans="1:5" x14ac:dyDescent="0.2">
      <c r="A54867" s="1"/>
      <c r="C54867" s="1"/>
      <c r="E54867" s="1"/>
    </row>
    <row r="54868" spans="1:5" x14ac:dyDescent="0.2">
      <c r="A54868" s="1"/>
      <c r="C54868" s="1"/>
      <c r="E54868" s="1"/>
    </row>
    <row r="54869" spans="1:5" x14ac:dyDescent="0.2">
      <c r="A54869" s="1"/>
      <c r="C54869" s="1"/>
      <c r="E54869" s="1"/>
    </row>
    <row r="54870" spans="1:5" x14ac:dyDescent="0.2">
      <c r="A54870" s="1"/>
      <c r="C54870" s="1"/>
      <c r="E54870" s="1"/>
    </row>
    <row r="54871" spans="1:5" x14ac:dyDescent="0.2">
      <c r="A54871" s="1"/>
      <c r="C54871" s="1"/>
      <c r="E54871" s="1"/>
    </row>
    <row r="54872" spans="1:5" x14ac:dyDescent="0.2">
      <c r="A54872" s="1"/>
      <c r="C54872" s="1"/>
      <c r="E54872" s="1"/>
    </row>
    <row r="54873" spans="1:5" x14ac:dyDescent="0.2">
      <c r="A54873" s="1"/>
      <c r="C54873" s="1"/>
      <c r="E54873" s="1"/>
    </row>
    <row r="54874" spans="1:5" x14ac:dyDescent="0.2">
      <c r="A54874" s="1"/>
      <c r="C54874" s="1"/>
      <c r="E54874" s="1"/>
    </row>
    <row r="54875" spans="1:5" x14ac:dyDescent="0.2">
      <c r="A54875" s="1"/>
      <c r="C54875" s="1"/>
      <c r="E54875" s="1"/>
    </row>
    <row r="54876" spans="1:5" x14ac:dyDescent="0.2">
      <c r="A54876" s="1"/>
      <c r="C54876" s="1"/>
      <c r="E54876" s="1"/>
    </row>
    <row r="54877" spans="1:5" x14ac:dyDescent="0.2">
      <c r="A54877" s="1"/>
      <c r="C54877" s="1"/>
      <c r="E54877" s="1"/>
    </row>
    <row r="54878" spans="1:5" x14ac:dyDescent="0.2">
      <c r="A54878" s="1"/>
      <c r="C54878" s="1"/>
      <c r="E54878" s="1"/>
    </row>
    <row r="54879" spans="1:5" x14ac:dyDescent="0.2">
      <c r="A54879" s="1"/>
      <c r="C54879" s="1"/>
      <c r="E54879" s="1"/>
    </row>
    <row r="54880" spans="1:5" x14ac:dyDescent="0.2">
      <c r="A54880" s="1"/>
      <c r="C54880" s="1"/>
      <c r="E54880" s="1"/>
    </row>
    <row r="54881" spans="1:5" x14ac:dyDescent="0.2">
      <c r="A54881" s="1"/>
      <c r="C54881" s="1"/>
      <c r="E54881" s="1"/>
    </row>
    <row r="54882" spans="1:5" x14ac:dyDescent="0.2">
      <c r="A54882" s="1"/>
      <c r="C54882" s="1"/>
      <c r="E54882" s="1"/>
    </row>
    <row r="54883" spans="1:5" x14ac:dyDescent="0.2">
      <c r="A54883" s="1"/>
      <c r="C54883" s="1"/>
      <c r="E54883" s="1"/>
    </row>
    <row r="54884" spans="1:5" x14ac:dyDescent="0.2">
      <c r="A54884" s="1"/>
      <c r="C54884" s="1"/>
      <c r="E54884" s="1"/>
    </row>
    <row r="54885" spans="1:5" x14ac:dyDescent="0.2">
      <c r="A54885" s="1"/>
      <c r="C54885" s="1"/>
      <c r="E54885" s="1"/>
    </row>
    <row r="54886" spans="1:5" x14ac:dyDescent="0.2">
      <c r="A54886" s="1"/>
      <c r="C54886" s="1"/>
      <c r="E54886" s="1"/>
    </row>
    <row r="54887" spans="1:5" x14ac:dyDescent="0.2">
      <c r="A54887" s="1"/>
      <c r="C54887" s="1"/>
      <c r="E54887" s="1"/>
    </row>
    <row r="54888" spans="1:5" x14ac:dyDescent="0.2">
      <c r="A54888" s="1"/>
      <c r="C54888" s="1"/>
      <c r="E54888" s="1"/>
    </row>
    <row r="54889" spans="1:5" x14ac:dyDescent="0.2">
      <c r="A54889" s="1"/>
      <c r="C54889" s="1"/>
      <c r="E54889" s="1"/>
    </row>
    <row r="54890" spans="1:5" x14ac:dyDescent="0.2">
      <c r="A54890" s="1"/>
      <c r="C54890" s="1"/>
      <c r="E54890" s="1"/>
    </row>
    <row r="54891" spans="1:5" x14ac:dyDescent="0.2">
      <c r="A54891" s="1"/>
      <c r="C54891" s="1"/>
      <c r="E54891" s="1"/>
    </row>
    <row r="54892" spans="1:5" x14ac:dyDescent="0.2">
      <c r="A54892" s="1"/>
      <c r="C54892" s="1"/>
      <c r="E54892" s="1"/>
    </row>
    <row r="54893" spans="1:5" x14ac:dyDescent="0.2">
      <c r="A54893" s="1"/>
      <c r="C54893" s="1"/>
      <c r="E54893" s="1"/>
    </row>
    <row r="54894" spans="1:5" x14ac:dyDescent="0.2">
      <c r="A54894" s="1"/>
      <c r="C54894" s="1"/>
      <c r="E54894" s="1"/>
    </row>
    <row r="54895" spans="1:5" x14ac:dyDescent="0.2">
      <c r="A54895" s="1"/>
      <c r="C54895" s="1"/>
      <c r="E54895" s="1"/>
    </row>
    <row r="54896" spans="1:5" x14ac:dyDescent="0.2">
      <c r="A54896" s="1"/>
      <c r="C54896" s="1"/>
      <c r="E54896" s="1"/>
    </row>
    <row r="54897" spans="1:5" x14ac:dyDescent="0.2">
      <c r="A54897" s="1"/>
      <c r="C54897" s="1"/>
      <c r="E54897" s="1"/>
    </row>
    <row r="54898" spans="1:5" x14ac:dyDescent="0.2">
      <c r="A54898" s="1"/>
      <c r="C54898" s="1"/>
      <c r="E54898" s="1"/>
    </row>
    <row r="54899" spans="1:5" x14ac:dyDescent="0.2">
      <c r="A54899" s="1"/>
      <c r="C54899" s="1"/>
      <c r="E54899" s="1"/>
    </row>
    <row r="54900" spans="1:5" x14ac:dyDescent="0.2">
      <c r="A54900" s="1"/>
      <c r="C54900" s="1"/>
      <c r="E54900" s="1"/>
    </row>
    <row r="54901" spans="1:5" x14ac:dyDescent="0.2">
      <c r="A54901" s="1"/>
      <c r="C54901" s="1"/>
      <c r="E54901" s="1"/>
    </row>
    <row r="54902" spans="1:5" x14ac:dyDescent="0.2">
      <c r="A54902" s="1"/>
      <c r="C54902" s="1"/>
      <c r="E54902" s="1"/>
    </row>
    <row r="54903" spans="1:5" x14ac:dyDescent="0.2">
      <c r="A54903" s="1"/>
      <c r="C54903" s="1"/>
      <c r="E54903" s="1"/>
    </row>
    <row r="54904" spans="1:5" x14ac:dyDescent="0.2">
      <c r="A54904" s="1"/>
      <c r="C54904" s="1"/>
      <c r="E54904" s="1"/>
    </row>
    <row r="54905" spans="1:5" x14ac:dyDescent="0.2">
      <c r="A54905" s="1"/>
      <c r="C54905" s="1"/>
      <c r="E54905" s="1"/>
    </row>
    <row r="54906" spans="1:5" x14ac:dyDescent="0.2">
      <c r="A54906" s="1"/>
      <c r="C54906" s="1"/>
      <c r="E54906" s="1"/>
    </row>
    <row r="54907" spans="1:5" x14ac:dyDescent="0.2">
      <c r="A54907" s="1"/>
      <c r="C54907" s="1"/>
      <c r="E54907" s="1"/>
    </row>
    <row r="54908" spans="1:5" x14ac:dyDescent="0.2">
      <c r="A54908" s="1"/>
      <c r="C54908" s="1"/>
      <c r="E54908" s="1"/>
    </row>
    <row r="54909" spans="1:5" x14ac:dyDescent="0.2">
      <c r="A54909" s="1"/>
      <c r="C54909" s="1"/>
      <c r="E54909" s="1"/>
    </row>
    <row r="54910" spans="1:5" x14ac:dyDescent="0.2">
      <c r="A54910" s="1"/>
      <c r="C54910" s="1"/>
      <c r="E54910" s="1"/>
    </row>
    <row r="54911" spans="1:5" x14ac:dyDescent="0.2">
      <c r="A54911" s="1"/>
      <c r="C54911" s="1"/>
      <c r="E54911" s="1"/>
    </row>
    <row r="54912" spans="1:5" x14ac:dyDescent="0.2">
      <c r="A54912" s="1"/>
      <c r="C54912" s="1"/>
      <c r="E54912" s="1"/>
    </row>
    <row r="54913" spans="1:5" x14ac:dyDescent="0.2">
      <c r="A54913" s="1"/>
      <c r="C54913" s="1"/>
      <c r="E54913" s="1"/>
    </row>
    <row r="54914" spans="1:5" x14ac:dyDescent="0.2">
      <c r="A54914" s="1"/>
      <c r="C54914" s="1"/>
      <c r="E54914" s="1"/>
    </row>
    <row r="54915" spans="1:5" x14ac:dyDescent="0.2">
      <c r="A54915" s="1"/>
      <c r="C54915" s="1"/>
      <c r="E54915" s="1"/>
    </row>
    <row r="54916" spans="1:5" x14ac:dyDescent="0.2">
      <c r="A54916" s="1"/>
      <c r="C54916" s="1"/>
      <c r="E54916" s="1"/>
    </row>
    <row r="54917" spans="1:5" x14ac:dyDescent="0.2">
      <c r="A54917" s="1"/>
      <c r="C54917" s="1"/>
      <c r="E54917" s="1"/>
    </row>
    <row r="54918" spans="1:5" x14ac:dyDescent="0.2">
      <c r="A54918" s="1"/>
      <c r="C54918" s="1"/>
      <c r="E54918" s="1"/>
    </row>
    <row r="54919" spans="1:5" x14ac:dyDescent="0.2">
      <c r="A54919" s="1"/>
      <c r="C54919" s="1"/>
      <c r="E54919" s="1"/>
    </row>
    <row r="54920" spans="1:5" x14ac:dyDescent="0.2">
      <c r="A54920" s="1"/>
      <c r="C54920" s="1"/>
      <c r="E54920" s="1"/>
    </row>
    <row r="54921" spans="1:5" x14ac:dyDescent="0.2">
      <c r="A54921" s="1"/>
      <c r="C54921" s="1"/>
      <c r="E54921" s="1"/>
    </row>
    <row r="54922" spans="1:5" x14ac:dyDescent="0.2">
      <c r="A54922" s="1"/>
      <c r="C54922" s="1"/>
      <c r="E54922" s="1"/>
    </row>
    <row r="54923" spans="1:5" x14ac:dyDescent="0.2">
      <c r="A54923" s="1"/>
      <c r="C54923" s="1"/>
      <c r="E54923" s="1"/>
    </row>
    <row r="54924" spans="1:5" x14ac:dyDescent="0.2">
      <c r="A54924" s="1"/>
      <c r="C54924" s="1"/>
      <c r="E54924" s="1"/>
    </row>
    <row r="54925" spans="1:5" x14ac:dyDescent="0.2">
      <c r="A54925" s="1"/>
      <c r="C54925" s="1"/>
      <c r="E54925" s="1"/>
    </row>
    <row r="54926" spans="1:5" x14ac:dyDescent="0.2">
      <c r="A54926" s="1"/>
      <c r="C54926" s="1"/>
      <c r="E54926" s="1"/>
    </row>
    <row r="54927" spans="1:5" x14ac:dyDescent="0.2">
      <c r="A54927" s="1"/>
      <c r="C54927" s="1"/>
      <c r="E54927" s="1"/>
    </row>
    <row r="54928" spans="1:5" x14ac:dyDescent="0.2">
      <c r="A54928" s="1"/>
      <c r="C54928" s="1"/>
      <c r="E54928" s="1"/>
    </row>
    <row r="54929" spans="1:5" x14ac:dyDescent="0.2">
      <c r="A54929" s="1"/>
      <c r="C54929" s="1"/>
      <c r="E54929" s="1"/>
    </row>
    <row r="54930" spans="1:5" x14ac:dyDescent="0.2">
      <c r="A54930" s="1"/>
      <c r="C54930" s="1"/>
      <c r="E54930" s="1"/>
    </row>
    <row r="54931" spans="1:5" x14ac:dyDescent="0.2">
      <c r="A54931" s="1"/>
      <c r="C54931" s="1"/>
      <c r="E54931" s="1"/>
    </row>
    <row r="54932" spans="1:5" x14ac:dyDescent="0.2">
      <c r="A54932" s="1"/>
      <c r="C54932" s="1"/>
      <c r="E54932" s="1"/>
    </row>
    <row r="54933" spans="1:5" x14ac:dyDescent="0.2">
      <c r="A54933" s="1"/>
      <c r="C54933" s="1"/>
      <c r="E54933" s="1"/>
    </row>
    <row r="54934" spans="1:5" x14ac:dyDescent="0.2">
      <c r="A54934" s="1"/>
      <c r="C54934" s="1"/>
      <c r="E54934" s="1"/>
    </row>
    <row r="54935" spans="1:5" x14ac:dyDescent="0.2">
      <c r="A54935" s="1"/>
      <c r="C54935" s="1"/>
      <c r="E54935" s="1"/>
    </row>
    <row r="54936" spans="1:5" x14ac:dyDescent="0.2">
      <c r="A54936" s="1"/>
      <c r="C54936" s="1"/>
      <c r="E54936" s="1"/>
    </row>
    <row r="54937" spans="1:5" x14ac:dyDescent="0.2">
      <c r="A54937" s="1"/>
      <c r="C54937" s="1"/>
      <c r="E54937" s="1"/>
    </row>
    <row r="54938" spans="1:5" x14ac:dyDescent="0.2">
      <c r="A54938" s="1"/>
      <c r="C54938" s="1"/>
      <c r="E54938" s="1"/>
    </row>
    <row r="54939" spans="1:5" x14ac:dyDescent="0.2">
      <c r="A54939" s="1"/>
      <c r="C54939" s="1"/>
      <c r="E54939" s="1"/>
    </row>
    <row r="54940" spans="1:5" x14ac:dyDescent="0.2">
      <c r="A54940" s="1"/>
      <c r="C54940" s="1"/>
      <c r="E54940" s="1"/>
    </row>
    <row r="54941" spans="1:5" x14ac:dyDescent="0.2">
      <c r="A54941" s="1"/>
      <c r="C54941" s="1"/>
      <c r="E54941" s="1"/>
    </row>
    <row r="54942" spans="1:5" x14ac:dyDescent="0.2">
      <c r="A54942" s="1"/>
      <c r="C54942" s="1"/>
      <c r="E54942" s="1"/>
    </row>
    <row r="54943" spans="1:5" x14ac:dyDescent="0.2">
      <c r="A54943" s="1"/>
      <c r="C54943" s="1"/>
      <c r="E54943" s="1"/>
    </row>
    <row r="54944" spans="1:5" x14ac:dyDescent="0.2">
      <c r="A54944" s="1"/>
      <c r="C54944" s="1"/>
      <c r="E54944" s="1"/>
    </row>
    <row r="54945" spans="1:5" x14ac:dyDescent="0.2">
      <c r="A54945" s="1"/>
      <c r="C54945" s="1"/>
      <c r="E54945" s="1"/>
    </row>
    <row r="54946" spans="1:5" x14ac:dyDescent="0.2">
      <c r="A54946" s="1"/>
      <c r="C54946" s="1"/>
      <c r="E54946" s="1"/>
    </row>
    <row r="54947" spans="1:5" x14ac:dyDescent="0.2">
      <c r="A54947" s="1"/>
      <c r="C54947" s="1"/>
      <c r="E54947" s="1"/>
    </row>
    <row r="54948" spans="1:5" x14ac:dyDescent="0.2">
      <c r="A54948" s="1"/>
      <c r="C54948" s="1"/>
      <c r="E54948" s="1"/>
    </row>
    <row r="54949" spans="1:5" x14ac:dyDescent="0.2">
      <c r="A54949" s="1"/>
      <c r="C54949" s="1"/>
      <c r="E54949" s="1"/>
    </row>
    <row r="54950" spans="1:5" x14ac:dyDescent="0.2">
      <c r="A54950" s="1"/>
      <c r="C54950" s="1"/>
      <c r="E54950" s="1"/>
    </row>
    <row r="54951" spans="1:5" x14ac:dyDescent="0.2">
      <c r="A54951" s="1"/>
      <c r="C54951" s="1"/>
      <c r="E54951" s="1"/>
    </row>
    <row r="54952" spans="1:5" x14ac:dyDescent="0.2">
      <c r="A54952" s="1"/>
      <c r="C54952" s="1"/>
      <c r="E54952" s="1"/>
    </row>
    <row r="54953" spans="1:5" x14ac:dyDescent="0.2">
      <c r="A54953" s="1"/>
      <c r="C54953" s="1"/>
      <c r="E54953" s="1"/>
    </row>
    <row r="54954" spans="1:5" x14ac:dyDescent="0.2">
      <c r="A54954" s="1"/>
      <c r="C54954" s="1"/>
      <c r="E54954" s="1"/>
    </row>
    <row r="54955" spans="1:5" x14ac:dyDescent="0.2">
      <c r="A54955" s="1"/>
      <c r="C54955" s="1"/>
      <c r="E54955" s="1"/>
    </row>
    <row r="54956" spans="1:5" x14ac:dyDescent="0.2">
      <c r="A54956" s="1"/>
      <c r="C54956" s="1"/>
      <c r="E54956" s="1"/>
    </row>
    <row r="54957" spans="1:5" x14ac:dyDescent="0.2">
      <c r="A54957" s="1"/>
      <c r="C54957" s="1"/>
      <c r="E54957" s="1"/>
    </row>
    <row r="54958" spans="1:5" x14ac:dyDescent="0.2">
      <c r="A54958" s="1"/>
      <c r="C54958" s="1"/>
      <c r="E54958" s="1"/>
    </row>
    <row r="54959" spans="1:5" x14ac:dyDescent="0.2">
      <c r="A54959" s="1"/>
      <c r="C54959" s="1"/>
      <c r="E54959" s="1"/>
    </row>
    <row r="54960" spans="1:5" x14ac:dyDescent="0.2">
      <c r="A54960" s="1"/>
      <c r="C54960" s="1"/>
      <c r="E54960" s="1"/>
    </row>
    <row r="54961" spans="1:5" x14ac:dyDescent="0.2">
      <c r="A54961" s="1"/>
      <c r="C54961" s="1"/>
      <c r="E54961" s="1"/>
    </row>
    <row r="54962" spans="1:5" x14ac:dyDescent="0.2">
      <c r="A54962" s="1"/>
      <c r="C54962" s="1"/>
      <c r="E54962" s="1"/>
    </row>
    <row r="54963" spans="1:5" x14ac:dyDescent="0.2">
      <c r="A54963" s="1"/>
      <c r="C54963" s="1"/>
      <c r="E54963" s="1"/>
    </row>
    <row r="54964" spans="1:5" x14ac:dyDescent="0.2">
      <c r="A54964" s="1"/>
      <c r="C54964" s="1"/>
      <c r="E54964" s="1"/>
    </row>
    <row r="54965" spans="1:5" x14ac:dyDescent="0.2">
      <c r="A54965" s="1"/>
      <c r="C54965" s="1"/>
      <c r="E54965" s="1"/>
    </row>
    <row r="54966" spans="1:5" x14ac:dyDescent="0.2">
      <c r="A54966" s="1"/>
      <c r="C54966" s="1"/>
      <c r="E54966" s="1"/>
    </row>
    <row r="54967" spans="1:5" x14ac:dyDescent="0.2">
      <c r="A54967" s="1"/>
      <c r="C54967" s="1"/>
      <c r="E54967" s="1"/>
    </row>
    <row r="54968" spans="1:5" x14ac:dyDescent="0.2">
      <c r="A54968" s="1"/>
      <c r="C54968" s="1"/>
      <c r="E54968" s="1"/>
    </row>
    <row r="54969" spans="1:5" x14ac:dyDescent="0.2">
      <c r="A54969" s="1"/>
      <c r="C54969" s="1"/>
      <c r="E54969" s="1"/>
    </row>
    <row r="54970" spans="1:5" x14ac:dyDescent="0.2">
      <c r="A54970" s="1"/>
      <c r="C54970" s="1"/>
      <c r="E54970" s="1"/>
    </row>
    <row r="54971" spans="1:5" x14ac:dyDescent="0.2">
      <c r="A54971" s="1"/>
      <c r="C54971" s="1"/>
      <c r="E54971" s="1"/>
    </row>
    <row r="54972" spans="1:5" x14ac:dyDescent="0.2">
      <c r="A54972" s="1"/>
      <c r="C54972" s="1"/>
      <c r="E54972" s="1"/>
    </row>
    <row r="54973" spans="1:5" x14ac:dyDescent="0.2">
      <c r="A54973" s="1"/>
      <c r="C54973" s="1"/>
      <c r="E54973" s="1"/>
    </row>
    <row r="54974" spans="1:5" x14ac:dyDescent="0.2">
      <c r="A54974" s="1"/>
      <c r="C54974" s="1"/>
      <c r="E54974" s="1"/>
    </row>
    <row r="54975" spans="1:5" x14ac:dyDescent="0.2">
      <c r="A54975" s="1"/>
      <c r="C54975" s="1"/>
      <c r="E54975" s="1"/>
    </row>
    <row r="54976" spans="1:5" x14ac:dyDescent="0.2">
      <c r="A54976" s="1"/>
      <c r="C54976" s="1"/>
      <c r="E54976" s="1"/>
    </row>
    <row r="54977" spans="1:5" x14ac:dyDescent="0.2">
      <c r="A54977" s="1"/>
      <c r="C54977" s="1"/>
      <c r="E54977" s="1"/>
    </row>
    <row r="54978" spans="1:5" x14ac:dyDescent="0.2">
      <c r="A54978" s="1"/>
      <c r="C54978" s="1"/>
      <c r="E54978" s="1"/>
    </row>
    <row r="54979" spans="1:5" x14ac:dyDescent="0.2">
      <c r="A54979" s="1"/>
      <c r="C54979" s="1"/>
      <c r="E54979" s="1"/>
    </row>
    <row r="54980" spans="1:5" x14ac:dyDescent="0.2">
      <c r="A54980" s="1"/>
      <c r="C54980" s="1"/>
      <c r="E54980" s="1"/>
    </row>
    <row r="54981" spans="1:5" x14ac:dyDescent="0.2">
      <c r="A54981" s="1"/>
      <c r="C54981" s="1"/>
      <c r="E54981" s="1"/>
    </row>
    <row r="54982" spans="1:5" x14ac:dyDescent="0.2">
      <c r="A54982" s="1"/>
      <c r="C54982" s="1"/>
      <c r="E54982" s="1"/>
    </row>
    <row r="54983" spans="1:5" x14ac:dyDescent="0.2">
      <c r="A54983" s="1"/>
      <c r="C54983" s="1"/>
      <c r="E54983" s="1"/>
    </row>
    <row r="54984" spans="1:5" x14ac:dyDescent="0.2">
      <c r="A54984" s="1"/>
      <c r="C54984" s="1"/>
      <c r="E54984" s="1"/>
    </row>
    <row r="54985" spans="1:5" x14ac:dyDescent="0.2">
      <c r="A54985" s="1"/>
      <c r="C54985" s="1"/>
      <c r="E54985" s="1"/>
    </row>
    <row r="54986" spans="1:5" x14ac:dyDescent="0.2">
      <c r="A54986" s="1"/>
      <c r="C54986" s="1"/>
      <c r="E54986" s="1"/>
    </row>
    <row r="54987" spans="1:5" x14ac:dyDescent="0.2">
      <c r="A54987" s="1"/>
      <c r="C54987" s="1"/>
      <c r="E54987" s="1"/>
    </row>
    <row r="54988" spans="1:5" x14ac:dyDescent="0.2">
      <c r="A54988" s="1"/>
      <c r="C54988" s="1"/>
      <c r="E54988" s="1"/>
    </row>
    <row r="54989" spans="1:5" x14ac:dyDescent="0.2">
      <c r="A54989" s="1"/>
      <c r="C54989" s="1"/>
      <c r="E54989" s="1"/>
    </row>
    <row r="54990" spans="1:5" x14ac:dyDescent="0.2">
      <c r="A54990" s="1"/>
      <c r="C54990" s="1"/>
      <c r="E54990" s="1"/>
    </row>
    <row r="54991" spans="1:5" x14ac:dyDescent="0.2">
      <c r="A54991" s="1"/>
      <c r="C54991" s="1"/>
      <c r="E54991" s="1"/>
    </row>
    <row r="54992" spans="1:5" x14ac:dyDescent="0.2">
      <c r="A54992" s="1"/>
      <c r="C54992" s="1"/>
      <c r="E54992" s="1"/>
    </row>
    <row r="54993" spans="1:5" x14ac:dyDescent="0.2">
      <c r="A54993" s="1"/>
      <c r="C54993" s="1"/>
      <c r="E54993" s="1"/>
    </row>
    <row r="54994" spans="1:5" x14ac:dyDescent="0.2">
      <c r="A54994" s="1"/>
      <c r="C54994" s="1"/>
      <c r="E54994" s="1"/>
    </row>
    <row r="54995" spans="1:5" x14ac:dyDescent="0.2">
      <c r="A54995" s="1"/>
      <c r="C54995" s="1"/>
      <c r="E54995" s="1"/>
    </row>
    <row r="54996" spans="1:5" x14ac:dyDescent="0.2">
      <c r="A54996" s="1"/>
      <c r="C54996" s="1"/>
      <c r="E54996" s="1"/>
    </row>
    <row r="54997" spans="1:5" x14ac:dyDescent="0.2">
      <c r="A54997" s="1"/>
      <c r="C54997" s="1"/>
      <c r="E54997" s="1"/>
    </row>
    <row r="54998" spans="1:5" x14ac:dyDescent="0.2">
      <c r="A54998" s="1"/>
      <c r="C54998" s="1"/>
      <c r="E54998" s="1"/>
    </row>
    <row r="54999" spans="1:5" x14ac:dyDescent="0.2">
      <c r="A54999" s="1"/>
      <c r="C54999" s="1"/>
      <c r="E54999" s="1"/>
    </row>
    <row r="55000" spans="1:5" x14ac:dyDescent="0.2">
      <c r="A55000" s="1"/>
      <c r="C55000" s="1"/>
      <c r="E55000" s="1"/>
    </row>
    <row r="55001" spans="1:5" x14ac:dyDescent="0.2">
      <c r="A55001" s="1"/>
      <c r="C55001" s="1"/>
      <c r="E55001" s="1"/>
    </row>
    <row r="55002" spans="1:5" x14ac:dyDescent="0.2">
      <c r="A55002" s="1"/>
      <c r="C55002" s="1"/>
      <c r="E55002" s="1"/>
    </row>
    <row r="55003" spans="1:5" x14ac:dyDescent="0.2">
      <c r="A55003" s="1"/>
      <c r="C55003" s="1"/>
      <c r="E55003" s="1"/>
    </row>
    <row r="55004" spans="1:5" x14ac:dyDescent="0.2">
      <c r="A55004" s="1"/>
      <c r="C55004" s="1"/>
      <c r="E55004" s="1"/>
    </row>
    <row r="55005" spans="1:5" x14ac:dyDescent="0.2">
      <c r="A55005" s="1"/>
      <c r="C55005" s="1"/>
      <c r="E55005" s="1"/>
    </row>
    <row r="55006" spans="1:5" x14ac:dyDescent="0.2">
      <c r="A55006" s="1"/>
      <c r="C55006" s="1"/>
      <c r="E55006" s="1"/>
    </row>
    <row r="55007" spans="1:5" x14ac:dyDescent="0.2">
      <c r="A55007" s="1"/>
      <c r="C55007" s="1"/>
      <c r="E55007" s="1"/>
    </row>
    <row r="55008" spans="1:5" x14ac:dyDescent="0.2">
      <c r="A55008" s="1"/>
      <c r="C55008" s="1"/>
      <c r="E55008" s="1"/>
    </row>
    <row r="55009" spans="1:5" x14ac:dyDescent="0.2">
      <c r="A55009" s="1"/>
      <c r="C55009" s="1"/>
      <c r="E55009" s="1"/>
    </row>
    <row r="55010" spans="1:5" x14ac:dyDescent="0.2">
      <c r="A55010" s="1"/>
      <c r="C55010" s="1"/>
      <c r="E55010" s="1"/>
    </row>
    <row r="55011" spans="1:5" x14ac:dyDescent="0.2">
      <c r="A55011" s="1"/>
      <c r="C55011" s="1"/>
      <c r="E55011" s="1"/>
    </row>
    <row r="55012" spans="1:5" x14ac:dyDescent="0.2">
      <c r="A55012" s="1"/>
      <c r="C55012" s="1"/>
      <c r="E55012" s="1"/>
    </row>
    <row r="55013" spans="1:5" x14ac:dyDescent="0.2">
      <c r="A55013" s="1"/>
      <c r="C55013" s="1"/>
      <c r="E55013" s="1"/>
    </row>
    <row r="55014" spans="1:5" x14ac:dyDescent="0.2">
      <c r="A55014" s="1"/>
      <c r="C55014" s="1"/>
      <c r="E55014" s="1"/>
    </row>
    <row r="55015" spans="1:5" x14ac:dyDescent="0.2">
      <c r="A55015" s="1"/>
      <c r="C55015" s="1"/>
      <c r="E55015" s="1"/>
    </row>
    <row r="55016" spans="1:5" x14ac:dyDescent="0.2">
      <c r="A55016" s="1"/>
      <c r="C55016" s="1"/>
      <c r="E55016" s="1"/>
    </row>
    <row r="55017" spans="1:5" x14ac:dyDescent="0.2">
      <c r="A55017" s="1"/>
      <c r="C55017" s="1"/>
      <c r="E55017" s="1"/>
    </row>
    <row r="55018" spans="1:5" x14ac:dyDescent="0.2">
      <c r="A55018" s="1"/>
      <c r="C55018" s="1"/>
      <c r="E55018" s="1"/>
    </row>
    <row r="55019" spans="1:5" x14ac:dyDescent="0.2">
      <c r="A55019" s="1"/>
      <c r="C55019" s="1"/>
      <c r="E55019" s="1"/>
    </row>
    <row r="55020" spans="1:5" x14ac:dyDescent="0.2">
      <c r="A55020" s="1"/>
      <c r="C55020" s="1"/>
      <c r="E55020" s="1"/>
    </row>
    <row r="55021" spans="1:5" x14ac:dyDescent="0.2">
      <c r="A55021" s="1"/>
      <c r="C55021" s="1"/>
      <c r="E55021" s="1"/>
    </row>
    <row r="55022" spans="1:5" x14ac:dyDescent="0.2">
      <c r="A55022" s="1"/>
      <c r="C55022" s="1"/>
      <c r="E55022" s="1"/>
    </row>
    <row r="55023" spans="1:5" x14ac:dyDescent="0.2">
      <c r="A55023" s="1"/>
      <c r="C55023" s="1"/>
      <c r="E55023" s="1"/>
    </row>
    <row r="55024" spans="1:5" x14ac:dyDescent="0.2">
      <c r="A55024" s="1"/>
      <c r="C55024" s="1"/>
      <c r="E55024" s="1"/>
    </row>
    <row r="55025" spans="1:5" x14ac:dyDescent="0.2">
      <c r="A55025" s="1"/>
      <c r="C55025" s="1"/>
      <c r="E55025" s="1"/>
    </row>
    <row r="55026" spans="1:5" x14ac:dyDescent="0.2">
      <c r="A55026" s="1"/>
      <c r="C55026" s="1"/>
      <c r="E55026" s="1"/>
    </row>
    <row r="55027" spans="1:5" x14ac:dyDescent="0.2">
      <c r="A55027" s="1"/>
      <c r="C55027" s="1"/>
      <c r="E55027" s="1"/>
    </row>
    <row r="55028" spans="1:5" x14ac:dyDescent="0.2">
      <c r="A55028" s="1"/>
      <c r="C55028" s="1"/>
      <c r="E55028" s="1"/>
    </row>
    <row r="55029" spans="1:5" x14ac:dyDescent="0.2">
      <c r="A55029" s="1"/>
      <c r="C55029" s="1"/>
      <c r="E55029" s="1"/>
    </row>
    <row r="55030" spans="1:5" x14ac:dyDescent="0.2">
      <c r="A55030" s="1"/>
      <c r="C55030" s="1"/>
      <c r="E55030" s="1"/>
    </row>
    <row r="55031" spans="1:5" x14ac:dyDescent="0.2">
      <c r="A55031" s="1"/>
      <c r="C55031" s="1"/>
      <c r="E55031" s="1"/>
    </row>
    <row r="55032" spans="1:5" x14ac:dyDescent="0.2">
      <c r="A55032" s="1"/>
      <c r="C55032" s="1"/>
      <c r="E55032" s="1"/>
    </row>
    <row r="55033" spans="1:5" x14ac:dyDescent="0.2">
      <c r="A55033" s="1"/>
      <c r="C55033" s="1"/>
      <c r="E55033" s="1"/>
    </row>
    <row r="55034" spans="1:5" x14ac:dyDescent="0.2">
      <c r="A55034" s="1"/>
      <c r="C55034" s="1"/>
      <c r="E55034" s="1"/>
    </row>
    <row r="55035" spans="1:5" x14ac:dyDescent="0.2">
      <c r="A55035" s="1"/>
      <c r="C55035" s="1"/>
      <c r="E55035" s="1"/>
    </row>
    <row r="55036" spans="1:5" x14ac:dyDescent="0.2">
      <c r="A55036" s="1"/>
      <c r="C55036" s="1"/>
      <c r="E55036" s="1"/>
    </row>
    <row r="55037" spans="1:5" x14ac:dyDescent="0.2">
      <c r="A55037" s="1"/>
      <c r="C55037" s="1"/>
      <c r="E55037" s="1"/>
    </row>
    <row r="55038" spans="1:5" x14ac:dyDescent="0.2">
      <c r="A55038" s="1"/>
      <c r="C55038" s="1"/>
      <c r="E55038" s="1"/>
    </row>
    <row r="55039" spans="1:5" x14ac:dyDescent="0.2">
      <c r="A55039" s="1"/>
      <c r="C55039" s="1"/>
      <c r="E55039" s="1"/>
    </row>
    <row r="55040" spans="1:5" x14ac:dyDescent="0.2">
      <c r="A55040" s="1"/>
      <c r="C55040" s="1"/>
      <c r="E55040" s="1"/>
    </row>
    <row r="55041" spans="1:5" x14ac:dyDescent="0.2">
      <c r="A55041" s="1"/>
      <c r="C55041" s="1"/>
      <c r="E55041" s="1"/>
    </row>
    <row r="55042" spans="1:5" x14ac:dyDescent="0.2">
      <c r="A55042" s="1"/>
      <c r="C55042" s="1"/>
      <c r="E55042" s="1"/>
    </row>
    <row r="55043" spans="1:5" x14ac:dyDescent="0.2">
      <c r="A55043" s="1"/>
      <c r="C55043" s="1"/>
      <c r="E55043" s="1"/>
    </row>
    <row r="55044" spans="1:5" x14ac:dyDescent="0.2">
      <c r="A55044" s="1"/>
      <c r="C55044" s="1"/>
      <c r="E55044" s="1"/>
    </row>
    <row r="55045" spans="1:5" x14ac:dyDescent="0.2">
      <c r="A55045" s="1"/>
      <c r="C55045" s="1"/>
      <c r="E55045" s="1"/>
    </row>
    <row r="55046" spans="1:5" x14ac:dyDescent="0.2">
      <c r="A55046" s="1"/>
      <c r="C55046" s="1"/>
      <c r="E55046" s="1"/>
    </row>
    <row r="55047" spans="1:5" x14ac:dyDescent="0.2">
      <c r="A55047" s="1"/>
      <c r="C55047" s="1"/>
      <c r="E55047" s="1"/>
    </row>
    <row r="55048" spans="1:5" x14ac:dyDescent="0.2">
      <c r="A55048" s="1"/>
      <c r="C55048" s="1"/>
      <c r="E55048" s="1"/>
    </row>
    <row r="55049" spans="1:5" x14ac:dyDescent="0.2">
      <c r="A55049" s="1"/>
      <c r="C55049" s="1"/>
      <c r="E55049" s="1"/>
    </row>
    <row r="55050" spans="1:5" x14ac:dyDescent="0.2">
      <c r="A55050" s="1"/>
      <c r="C55050" s="1"/>
      <c r="E55050" s="1"/>
    </row>
    <row r="55051" spans="1:5" x14ac:dyDescent="0.2">
      <c r="A55051" s="1"/>
      <c r="C55051" s="1"/>
      <c r="E55051" s="1"/>
    </row>
    <row r="55052" spans="1:5" x14ac:dyDescent="0.2">
      <c r="A55052" s="1"/>
      <c r="C55052" s="1"/>
      <c r="E55052" s="1"/>
    </row>
    <row r="55053" spans="1:5" x14ac:dyDescent="0.2">
      <c r="A55053" s="1"/>
      <c r="C55053" s="1"/>
      <c r="E55053" s="1"/>
    </row>
    <row r="55054" spans="1:5" x14ac:dyDescent="0.2">
      <c r="A55054" s="1"/>
      <c r="C55054" s="1"/>
      <c r="E55054" s="1"/>
    </row>
    <row r="55055" spans="1:5" x14ac:dyDescent="0.2">
      <c r="A55055" s="1"/>
      <c r="C55055" s="1"/>
      <c r="E55055" s="1"/>
    </row>
    <row r="55056" spans="1:5" x14ac:dyDescent="0.2">
      <c r="A55056" s="1"/>
      <c r="C55056" s="1"/>
      <c r="E55056" s="1"/>
    </row>
    <row r="55057" spans="1:5" x14ac:dyDescent="0.2">
      <c r="A55057" s="1"/>
      <c r="C55057" s="1"/>
      <c r="E55057" s="1"/>
    </row>
    <row r="55058" spans="1:5" x14ac:dyDescent="0.2">
      <c r="A55058" s="1"/>
      <c r="C55058" s="1"/>
      <c r="E55058" s="1"/>
    </row>
    <row r="55059" spans="1:5" x14ac:dyDescent="0.2">
      <c r="A55059" s="1"/>
      <c r="C55059" s="1"/>
      <c r="E55059" s="1"/>
    </row>
    <row r="55060" spans="1:5" x14ac:dyDescent="0.2">
      <c r="A55060" s="1"/>
      <c r="C55060" s="1"/>
      <c r="E55060" s="1"/>
    </row>
    <row r="55061" spans="1:5" x14ac:dyDescent="0.2">
      <c r="A55061" s="1"/>
      <c r="C55061" s="1"/>
      <c r="E55061" s="1"/>
    </row>
    <row r="55062" spans="1:5" x14ac:dyDescent="0.2">
      <c r="A55062" s="1"/>
      <c r="C55062" s="1"/>
      <c r="E55062" s="1"/>
    </row>
    <row r="55063" spans="1:5" x14ac:dyDescent="0.2">
      <c r="A55063" s="1"/>
      <c r="C55063" s="1"/>
      <c r="E55063" s="1"/>
    </row>
    <row r="55064" spans="1:5" x14ac:dyDescent="0.2">
      <c r="A55064" s="1"/>
      <c r="C55064" s="1"/>
      <c r="E55064" s="1"/>
    </row>
    <row r="55065" spans="1:5" x14ac:dyDescent="0.2">
      <c r="A55065" s="1"/>
      <c r="C55065" s="1"/>
      <c r="E55065" s="1"/>
    </row>
    <row r="55066" spans="1:5" x14ac:dyDescent="0.2">
      <c r="A55066" s="1"/>
      <c r="C55066" s="1"/>
      <c r="E55066" s="1"/>
    </row>
    <row r="55067" spans="1:5" x14ac:dyDescent="0.2">
      <c r="A55067" s="1"/>
      <c r="C55067" s="1"/>
      <c r="E55067" s="1"/>
    </row>
    <row r="55068" spans="1:5" x14ac:dyDescent="0.2">
      <c r="A55068" s="1"/>
      <c r="C55068" s="1"/>
      <c r="E55068" s="1"/>
    </row>
    <row r="55069" spans="1:5" x14ac:dyDescent="0.2">
      <c r="A55069" s="1"/>
      <c r="C55069" s="1"/>
      <c r="E55069" s="1"/>
    </row>
    <row r="55070" spans="1:5" x14ac:dyDescent="0.2">
      <c r="A55070" s="1"/>
      <c r="C55070" s="1"/>
      <c r="E55070" s="1"/>
    </row>
    <row r="55071" spans="1:5" x14ac:dyDescent="0.2">
      <c r="A55071" s="1"/>
      <c r="C55071" s="1"/>
      <c r="E55071" s="1"/>
    </row>
    <row r="55072" spans="1:5" x14ac:dyDescent="0.2">
      <c r="A55072" s="1"/>
      <c r="C55072" s="1"/>
      <c r="E55072" s="1"/>
    </row>
    <row r="55073" spans="1:5" x14ac:dyDescent="0.2">
      <c r="A55073" s="1"/>
      <c r="C55073" s="1"/>
      <c r="E55073" s="1"/>
    </row>
    <row r="55074" spans="1:5" x14ac:dyDescent="0.2">
      <c r="A55074" s="1"/>
      <c r="C55074" s="1"/>
      <c r="E55074" s="1"/>
    </row>
    <row r="55075" spans="1:5" x14ac:dyDescent="0.2">
      <c r="A55075" s="1"/>
      <c r="C55075" s="1"/>
      <c r="E55075" s="1"/>
    </row>
    <row r="55076" spans="1:5" x14ac:dyDescent="0.2">
      <c r="A55076" s="1"/>
      <c r="C55076" s="1"/>
      <c r="E55076" s="1"/>
    </row>
    <row r="55077" spans="1:5" x14ac:dyDescent="0.2">
      <c r="A55077" s="1"/>
      <c r="C55077" s="1"/>
      <c r="E55077" s="1"/>
    </row>
    <row r="55078" spans="1:5" x14ac:dyDescent="0.2">
      <c r="A55078" s="1"/>
      <c r="C55078" s="1"/>
      <c r="E55078" s="1"/>
    </row>
    <row r="55079" spans="1:5" x14ac:dyDescent="0.2">
      <c r="A55079" s="1"/>
      <c r="C55079" s="1"/>
      <c r="E55079" s="1"/>
    </row>
    <row r="55080" spans="1:5" x14ac:dyDescent="0.2">
      <c r="A55080" s="1"/>
      <c r="C55080" s="1"/>
      <c r="E55080" s="1"/>
    </row>
    <row r="55081" spans="1:5" x14ac:dyDescent="0.2">
      <c r="A55081" s="1"/>
      <c r="C55081" s="1"/>
      <c r="E55081" s="1"/>
    </row>
    <row r="55082" spans="1:5" x14ac:dyDescent="0.2">
      <c r="A55082" s="1"/>
      <c r="C55082" s="1"/>
      <c r="E55082" s="1"/>
    </row>
    <row r="55083" spans="1:5" x14ac:dyDescent="0.2">
      <c r="A55083" s="1"/>
      <c r="C55083" s="1"/>
      <c r="E55083" s="1"/>
    </row>
    <row r="55084" spans="1:5" x14ac:dyDescent="0.2">
      <c r="A55084" s="1"/>
      <c r="C55084" s="1"/>
      <c r="E55084" s="1"/>
    </row>
    <row r="55085" spans="1:5" x14ac:dyDescent="0.2">
      <c r="A55085" s="1"/>
      <c r="C55085" s="1"/>
      <c r="E55085" s="1"/>
    </row>
    <row r="55086" spans="1:5" x14ac:dyDescent="0.2">
      <c r="A55086" s="1"/>
      <c r="C55086" s="1"/>
      <c r="E55086" s="1"/>
    </row>
    <row r="55087" spans="1:5" x14ac:dyDescent="0.2">
      <c r="A55087" s="1"/>
      <c r="C55087" s="1"/>
      <c r="E55087" s="1"/>
    </row>
    <row r="55088" spans="1:5" x14ac:dyDescent="0.2">
      <c r="A55088" s="1"/>
      <c r="C55088" s="1"/>
      <c r="E55088" s="1"/>
    </row>
    <row r="55089" spans="1:5" x14ac:dyDescent="0.2">
      <c r="A55089" s="1"/>
      <c r="C55089" s="1"/>
      <c r="E55089" s="1"/>
    </row>
    <row r="55090" spans="1:5" x14ac:dyDescent="0.2">
      <c r="A55090" s="1"/>
      <c r="C55090" s="1"/>
      <c r="E55090" s="1"/>
    </row>
    <row r="55091" spans="1:5" x14ac:dyDescent="0.2">
      <c r="A55091" s="1"/>
      <c r="C55091" s="1"/>
      <c r="E55091" s="1"/>
    </row>
    <row r="55092" spans="1:5" x14ac:dyDescent="0.2">
      <c r="A55092" s="1"/>
      <c r="C55092" s="1"/>
      <c r="E55092" s="1"/>
    </row>
    <row r="55093" spans="1:5" x14ac:dyDescent="0.2">
      <c r="A55093" s="1"/>
      <c r="C55093" s="1"/>
      <c r="E55093" s="1"/>
    </row>
    <row r="55094" spans="1:5" x14ac:dyDescent="0.2">
      <c r="A55094" s="1"/>
      <c r="C55094" s="1"/>
      <c r="E55094" s="1"/>
    </row>
    <row r="55095" spans="1:5" x14ac:dyDescent="0.2">
      <c r="A55095" s="1"/>
      <c r="C55095" s="1"/>
      <c r="E55095" s="1"/>
    </row>
    <row r="55096" spans="1:5" x14ac:dyDescent="0.2">
      <c r="A55096" s="1"/>
      <c r="C55096" s="1"/>
      <c r="E55096" s="1"/>
    </row>
    <row r="55097" spans="1:5" x14ac:dyDescent="0.2">
      <c r="A55097" s="1"/>
      <c r="C55097" s="1"/>
      <c r="E55097" s="1"/>
    </row>
    <row r="55098" spans="1:5" x14ac:dyDescent="0.2">
      <c r="A55098" s="1"/>
      <c r="C55098" s="1"/>
      <c r="E55098" s="1"/>
    </row>
    <row r="55099" spans="1:5" x14ac:dyDescent="0.2">
      <c r="A55099" s="1"/>
      <c r="C55099" s="1"/>
      <c r="E55099" s="1"/>
    </row>
    <row r="55100" spans="1:5" x14ac:dyDescent="0.2">
      <c r="A55100" s="1"/>
      <c r="C55100" s="1"/>
      <c r="E55100" s="1"/>
    </row>
    <row r="55101" spans="1:5" x14ac:dyDescent="0.2">
      <c r="A55101" s="1"/>
      <c r="C55101" s="1"/>
      <c r="E55101" s="1"/>
    </row>
    <row r="55102" spans="1:5" x14ac:dyDescent="0.2">
      <c r="A55102" s="1"/>
      <c r="C55102" s="1"/>
      <c r="E55102" s="1"/>
    </row>
    <row r="55103" spans="1:5" x14ac:dyDescent="0.2">
      <c r="A55103" s="1"/>
      <c r="C55103" s="1"/>
      <c r="E55103" s="1"/>
    </row>
    <row r="55104" spans="1:5" x14ac:dyDescent="0.2">
      <c r="A55104" s="1"/>
      <c r="C55104" s="1"/>
      <c r="E55104" s="1"/>
    </row>
    <row r="55105" spans="1:5" x14ac:dyDescent="0.2">
      <c r="A55105" s="1"/>
      <c r="C55105" s="1"/>
      <c r="E55105" s="1"/>
    </row>
    <row r="55106" spans="1:5" x14ac:dyDescent="0.2">
      <c r="A55106" s="1"/>
      <c r="C55106" s="1"/>
      <c r="E55106" s="1"/>
    </row>
    <row r="55107" spans="1:5" x14ac:dyDescent="0.2">
      <c r="A55107" s="1"/>
      <c r="C55107" s="1"/>
      <c r="E55107" s="1"/>
    </row>
    <row r="55108" spans="1:5" x14ac:dyDescent="0.2">
      <c r="A55108" s="1"/>
      <c r="C55108" s="1"/>
      <c r="E55108" s="1"/>
    </row>
    <row r="55109" spans="1:5" x14ac:dyDescent="0.2">
      <c r="A55109" s="1"/>
      <c r="C55109" s="1"/>
      <c r="E55109" s="1"/>
    </row>
    <row r="55110" spans="1:5" x14ac:dyDescent="0.2">
      <c r="A55110" s="1"/>
      <c r="C55110" s="1"/>
      <c r="E55110" s="1"/>
    </row>
    <row r="55111" spans="1:5" x14ac:dyDescent="0.2">
      <c r="A55111" s="1"/>
      <c r="C55111" s="1"/>
      <c r="E55111" s="1"/>
    </row>
    <row r="55112" spans="1:5" x14ac:dyDescent="0.2">
      <c r="A55112" s="1"/>
      <c r="C55112" s="1"/>
      <c r="E55112" s="1"/>
    </row>
    <row r="55113" spans="1:5" x14ac:dyDescent="0.2">
      <c r="A55113" s="1"/>
      <c r="C55113" s="1"/>
      <c r="E55113" s="1"/>
    </row>
    <row r="55114" spans="1:5" x14ac:dyDescent="0.2">
      <c r="A55114" s="1"/>
      <c r="C55114" s="1"/>
      <c r="E55114" s="1"/>
    </row>
    <row r="55115" spans="1:5" x14ac:dyDescent="0.2">
      <c r="A55115" s="1"/>
      <c r="C55115" s="1"/>
      <c r="E55115" s="1"/>
    </row>
    <row r="55116" spans="1:5" x14ac:dyDescent="0.2">
      <c r="A55116" s="1"/>
      <c r="C55116" s="1"/>
      <c r="E55116" s="1"/>
    </row>
    <row r="55117" spans="1:5" x14ac:dyDescent="0.2">
      <c r="A55117" s="1"/>
      <c r="C55117" s="1"/>
      <c r="E55117" s="1"/>
    </row>
    <row r="55118" spans="1:5" x14ac:dyDescent="0.2">
      <c r="A55118" s="1"/>
      <c r="C55118" s="1"/>
      <c r="E55118" s="1"/>
    </row>
    <row r="55119" spans="1:5" x14ac:dyDescent="0.2">
      <c r="A55119" s="1"/>
      <c r="C55119" s="1"/>
      <c r="E55119" s="1"/>
    </row>
    <row r="55120" spans="1:5" x14ac:dyDescent="0.2">
      <c r="A55120" s="1"/>
      <c r="C55120" s="1"/>
      <c r="E55120" s="1"/>
    </row>
    <row r="55121" spans="1:5" x14ac:dyDescent="0.2">
      <c r="A55121" s="1"/>
      <c r="C55121" s="1"/>
      <c r="E55121" s="1"/>
    </row>
    <row r="55122" spans="1:5" x14ac:dyDescent="0.2">
      <c r="A55122" s="1"/>
      <c r="C55122" s="1"/>
      <c r="E55122" s="1"/>
    </row>
    <row r="55123" spans="1:5" x14ac:dyDescent="0.2">
      <c r="A55123" s="1"/>
      <c r="C55123" s="1"/>
      <c r="E55123" s="1"/>
    </row>
    <row r="55124" spans="1:5" x14ac:dyDescent="0.2">
      <c r="A55124" s="1"/>
      <c r="C55124" s="1"/>
      <c r="E55124" s="1"/>
    </row>
    <row r="55125" spans="1:5" x14ac:dyDescent="0.2">
      <c r="A55125" s="1"/>
      <c r="C55125" s="1"/>
      <c r="E55125" s="1"/>
    </row>
    <row r="55126" spans="1:5" x14ac:dyDescent="0.2">
      <c r="A55126" s="1"/>
      <c r="C55126" s="1"/>
      <c r="E55126" s="1"/>
    </row>
    <row r="55127" spans="1:5" x14ac:dyDescent="0.2">
      <c r="A55127" s="1"/>
      <c r="C55127" s="1"/>
      <c r="E55127" s="1"/>
    </row>
    <row r="55128" spans="1:5" x14ac:dyDescent="0.2">
      <c r="A55128" s="1"/>
      <c r="C55128" s="1"/>
      <c r="E55128" s="1"/>
    </row>
    <row r="55129" spans="1:5" x14ac:dyDescent="0.2">
      <c r="A55129" s="1"/>
      <c r="C55129" s="1"/>
      <c r="E55129" s="1"/>
    </row>
    <row r="55130" spans="1:5" x14ac:dyDescent="0.2">
      <c r="A55130" s="1"/>
      <c r="C55130" s="1"/>
      <c r="E55130" s="1"/>
    </row>
    <row r="55131" spans="1:5" x14ac:dyDescent="0.2">
      <c r="A55131" s="1"/>
      <c r="C55131" s="1"/>
      <c r="E55131" s="1"/>
    </row>
    <row r="55132" spans="1:5" x14ac:dyDescent="0.2">
      <c r="A55132" s="1"/>
      <c r="C55132" s="1"/>
      <c r="E55132" s="1"/>
    </row>
    <row r="55133" spans="1:5" x14ac:dyDescent="0.2">
      <c r="A55133" s="1"/>
      <c r="C55133" s="1"/>
      <c r="E55133" s="1"/>
    </row>
    <row r="55134" spans="1:5" x14ac:dyDescent="0.2">
      <c r="A55134" s="1"/>
      <c r="C55134" s="1"/>
      <c r="E55134" s="1"/>
    </row>
    <row r="55135" spans="1:5" x14ac:dyDescent="0.2">
      <c r="A55135" s="1"/>
      <c r="C55135" s="1"/>
      <c r="E55135" s="1"/>
    </row>
    <row r="55136" spans="1:5" x14ac:dyDescent="0.2">
      <c r="A55136" s="1"/>
      <c r="C55136" s="1"/>
      <c r="E55136" s="1"/>
    </row>
    <row r="55137" spans="1:5" x14ac:dyDescent="0.2">
      <c r="A55137" s="1"/>
      <c r="C55137" s="1"/>
      <c r="E55137" s="1"/>
    </row>
    <row r="55138" spans="1:5" x14ac:dyDescent="0.2">
      <c r="A55138" s="1"/>
      <c r="C55138" s="1"/>
      <c r="E55138" s="1"/>
    </row>
    <row r="55139" spans="1:5" x14ac:dyDescent="0.2">
      <c r="A55139" s="1"/>
      <c r="C55139" s="1"/>
      <c r="E55139" s="1"/>
    </row>
    <row r="55140" spans="1:5" x14ac:dyDescent="0.2">
      <c r="A55140" s="1"/>
      <c r="C55140" s="1"/>
      <c r="E55140" s="1"/>
    </row>
    <row r="55141" spans="1:5" x14ac:dyDescent="0.2">
      <c r="A55141" s="1"/>
      <c r="C55141" s="1"/>
      <c r="E55141" s="1"/>
    </row>
    <row r="55142" spans="1:5" x14ac:dyDescent="0.2">
      <c r="A55142" s="1"/>
      <c r="C55142" s="1"/>
      <c r="E55142" s="1"/>
    </row>
    <row r="55143" spans="1:5" x14ac:dyDescent="0.2">
      <c r="A55143" s="1"/>
      <c r="C55143" s="1"/>
      <c r="E55143" s="1"/>
    </row>
    <row r="55144" spans="1:5" x14ac:dyDescent="0.2">
      <c r="A55144" s="1"/>
      <c r="C55144" s="1"/>
      <c r="E55144" s="1"/>
    </row>
    <row r="55145" spans="1:5" x14ac:dyDescent="0.2">
      <c r="A55145" s="1"/>
      <c r="C55145" s="1"/>
      <c r="E55145" s="1"/>
    </row>
    <row r="55146" spans="1:5" x14ac:dyDescent="0.2">
      <c r="A55146" s="1"/>
      <c r="C55146" s="1"/>
      <c r="E55146" s="1"/>
    </row>
    <row r="55147" spans="1:5" x14ac:dyDescent="0.2">
      <c r="A55147" s="1"/>
      <c r="C55147" s="1"/>
      <c r="E55147" s="1"/>
    </row>
    <row r="55148" spans="1:5" x14ac:dyDescent="0.2">
      <c r="A55148" s="1"/>
      <c r="C55148" s="1"/>
      <c r="E55148" s="1"/>
    </row>
    <row r="55149" spans="1:5" x14ac:dyDescent="0.2">
      <c r="A55149" s="1"/>
      <c r="C55149" s="1"/>
      <c r="E55149" s="1"/>
    </row>
    <row r="55150" spans="1:5" x14ac:dyDescent="0.2">
      <c r="A55150" s="1"/>
      <c r="C55150" s="1"/>
      <c r="E55150" s="1"/>
    </row>
    <row r="55151" spans="1:5" x14ac:dyDescent="0.2">
      <c r="A55151" s="1"/>
      <c r="C55151" s="1"/>
      <c r="E55151" s="1"/>
    </row>
    <row r="55152" spans="1:5" x14ac:dyDescent="0.2">
      <c r="A55152" s="1"/>
      <c r="C55152" s="1"/>
      <c r="E55152" s="1"/>
    </row>
    <row r="55153" spans="1:5" x14ac:dyDescent="0.2">
      <c r="A55153" s="1"/>
      <c r="C55153" s="1"/>
      <c r="E55153" s="1"/>
    </row>
    <row r="55154" spans="1:5" x14ac:dyDescent="0.2">
      <c r="A55154" s="1"/>
      <c r="C55154" s="1"/>
      <c r="E55154" s="1"/>
    </row>
    <row r="55155" spans="1:5" x14ac:dyDescent="0.2">
      <c r="A55155" s="1"/>
      <c r="C55155" s="1"/>
      <c r="E55155" s="1"/>
    </row>
    <row r="55156" spans="1:5" x14ac:dyDescent="0.2">
      <c r="A55156" s="1"/>
      <c r="C55156" s="1"/>
      <c r="E55156" s="1"/>
    </row>
    <row r="55157" spans="1:5" x14ac:dyDescent="0.2">
      <c r="A55157" s="1"/>
      <c r="C55157" s="1"/>
      <c r="E55157" s="1"/>
    </row>
    <row r="55158" spans="1:5" x14ac:dyDescent="0.2">
      <c r="A55158" s="1"/>
      <c r="C55158" s="1"/>
      <c r="E55158" s="1"/>
    </row>
    <row r="55159" spans="1:5" x14ac:dyDescent="0.2">
      <c r="A55159" s="1"/>
      <c r="C55159" s="1"/>
      <c r="E55159" s="1"/>
    </row>
    <row r="55160" spans="1:5" x14ac:dyDescent="0.2">
      <c r="A55160" s="1"/>
      <c r="C55160" s="1"/>
      <c r="E55160" s="1"/>
    </row>
    <row r="55161" spans="1:5" x14ac:dyDescent="0.2">
      <c r="A55161" s="1"/>
      <c r="C55161" s="1"/>
      <c r="E55161" s="1"/>
    </row>
    <row r="55162" spans="1:5" x14ac:dyDescent="0.2">
      <c r="A55162" s="1"/>
      <c r="C55162" s="1"/>
      <c r="E55162" s="1"/>
    </row>
    <row r="55163" spans="1:5" x14ac:dyDescent="0.2">
      <c r="A55163" s="1"/>
      <c r="C55163" s="1"/>
      <c r="E55163" s="1"/>
    </row>
    <row r="55164" spans="1:5" x14ac:dyDescent="0.2">
      <c r="A55164" s="1"/>
      <c r="C55164" s="1"/>
      <c r="E55164" s="1"/>
    </row>
    <row r="55165" spans="1:5" x14ac:dyDescent="0.2">
      <c r="A55165" s="1"/>
      <c r="C55165" s="1"/>
      <c r="E55165" s="1"/>
    </row>
    <row r="55166" spans="1:5" x14ac:dyDescent="0.2">
      <c r="A55166" s="1"/>
      <c r="C55166" s="1"/>
      <c r="E55166" s="1"/>
    </row>
    <row r="55167" spans="1:5" x14ac:dyDescent="0.2">
      <c r="A55167" s="1"/>
      <c r="C55167" s="1"/>
      <c r="E55167" s="1"/>
    </row>
    <row r="55168" spans="1:5" x14ac:dyDescent="0.2">
      <c r="A55168" s="1"/>
      <c r="C55168" s="1"/>
      <c r="E55168" s="1"/>
    </row>
    <row r="55169" spans="1:5" x14ac:dyDescent="0.2">
      <c r="A55169" s="1"/>
      <c r="C55169" s="1"/>
      <c r="E55169" s="1"/>
    </row>
    <row r="55170" spans="1:5" x14ac:dyDescent="0.2">
      <c r="A55170" s="1"/>
      <c r="C55170" s="1"/>
      <c r="E55170" s="1"/>
    </row>
    <row r="55171" spans="1:5" x14ac:dyDescent="0.2">
      <c r="A55171" s="1"/>
      <c r="C55171" s="1"/>
      <c r="E55171" s="1"/>
    </row>
    <row r="55172" spans="1:5" x14ac:dyDescent="0.2">
      <c r="A55172" s="1"/>
      <c r="C55172" s="1"/>
      <c r="E55172" s="1"/>
    </row>
    <row r="55173" spans="1:5" x14ac:dyDescent="0.2">
      <c r="A55173" s="1"/>
      <c r="C55173" s="1"/>
      <c r="E55173" s="1"/>
    </row>
    <row r="55174" spans="1:5" x14ac:dyDescent="0.2">
      <c r="A55174" s="1"/>
      <c r="C55174" s="1"/>
      <c r="E55174" s="1"/>
    </row>
    <row r="55175" spans="1:5" x14ac:dyDescent="0.2">
      <c r="A55175" s="1"/>
      <c r="C55175" s="1"/>
      <c r="E55175" s="1"/>
    </row>
    <row r="55176" spans="1:5" x14ac:dyDescent="0.2">
      <c r="A55176" s="1"/>
      <c r="C55176" s="1"/>
      <c r="E55176" s="1"/>
    </row>
    <row r="55177" spans="1:5" x14ac:dyDescent="0.2">
      <c r="A55177" s="1"/>
      <c r="C55177" s="1"/>
      <c r="E55177" s="1"/>
    </row>
    <row r="55178" spans="1:5" x14ac:dyDescent="0.2">
      <c r="A55178" s="1"/>
      <c r="C55178" s="1"/>
      <c r="E55178" s="1"/>
    </row>
    <row r="55179" spans="1:5" x14ac:dyDescent="0.2">
      <c r="A55179" s="1"/>
      <c r="C55179" s="1"/>
      <c r="E55179" s="1"/>
    </row>
    <row r="55180" spans="1:5" x14ac:dyDescent="0.2">
      <c r="A55180" s="1"/>
      <c r="C55180" s="1"/>
      <c r="E55180" s="1"/>
    </row>
    <row r="55181" spans="1:5" x14ac:dyDescent="0.2">
      <c r="A55181" s="1"/>
      <c r="C55181" s="1"/>
      <c r="E55181" s="1"/>
    </row>
    <row r="55182" spans="1:5" x14ac:dyDescent="0.2">
      <c r="A55182" s="1"/>
      <c r="C55182" s="1"/>
      <c r="E55182" s="1"/>
    </row>
    <row r="55183" spans="1:5" x14ac:dyDescent="0.2">
      <c r="A55183" s="1"/>
      <c r="C55183" s="1"/>
      <c r="E55183" s="1"/>
    </row>
    <row r="55184" spans="1:5" x14ac:dyDescent="0.2">
      <c r="A55184" s="1"/>
      <c r="C55184" s="1"/>
      <c r="E55184" s="1"/>
    </row>
    <row r="55185" spans="1:5" x14ac:dyDescent="0.2">
      <c r="A55185" s="1"/>
      <c r="C55185" s="1"/>
      <c r="E55185" s="1"/>
    </row>
    <row r="55186" spans="1:5" x14ac:dyDescent="0.2">
      <c r="A55186" s="1"/>
      <c r="C55186" s="1"/>
      <c r="E55186" s="1"/>
    </row>
    <row r="55187" spans="1:5" x14ac:dyDescent="0.2">
      <c r="A55187" s="1"/>
      <c r="C55187" s="1"/>
      <c r="E55187" s="1"/>
    </row>
    <row r="55188" spans="1:5" x14ac:dyDescent="0.2">
      <c r="A55188" s="1"/>
      <c r="C55188" s="1"/>
      <c r="E55188" s="1"/>
    </row>
    <row r="55189" spans="1:5" x14ac:dyDescent="0.2">
      <c r="A55189" s="1"/>
      <c r="C55189" s="1"/>
      <c r="E55189" s="1"/>
    </row>
    <row r="55190" spans="1:5" x14ac:dyDescent="0.2">
      <c r="A55190" s="1"/>
      <c r="C55190" s="1"/>
      <c r="E55190" s="1"/>
    </row>
    <row r="55191" spans="1:5" x14ac:dyDescent="0.2">
      <c r="A55191" s="1"/>
      <c r="C55191" s="1"/>
      <c r="E55191" s="1"/>
    </row>
    <row r="55192" spans="1:5" x14ac:dyDescent="0.2">
      <c r="A55192" s="1"/>
      <c r="C55192" s="1"/>
      <c r="E55192" s="1"/>
    </row>
    <row r="55193" spans="1:5" x14ac:dyDescent="0.2">
      <c r="A55193" s="1"/>
      <c r="C55193" s="1"/>
      <c r="E55193" s="1"/>
    </row>
    <row r="55194" spans="1:5" x14ac:dyDescent="0.2">
      <c r="A55194" s="1"/>
      <c r="C55194" s="1"/>
      <c r="E55194" s="1"/>
    </row>
    <row r="55195" spans="1:5" x14ac:dyDescent="0.2">
      <c r="A55195" s="1"/>
      <c r="C55195" s="1"/>
      <c r="E55195" s="1"/>
    </row>
    <row r="55196" spans="1:5" x14ac:dyDescent="0.2">
      <c r="A55196" s="1"/>
      <c r="C55196" s="1"/>
      <c r="E55196" s="1"/>
    </row>
    <row r="55197" spans="1:5" x14ac:dyDescent="0.2">
      <c r="A55197" s="1"/>
      <c r="C55197" s="1"/>
      <c r="E55197" s="1"/>
    </row>
    <row r="55198" spans="1:5" x14ac:dyDescent="0.2">
      <c r="A55198" s="1"/>
      <c r="C55198" s="1"/>
      <c r="E55198" s="1"/>
    </row>
    <row r="55199" spans="1:5" x14ac:dyDescent="0.2">
      <c r="A55199" s="1"/>
      <c r="C55199" s="1"/>
      <c r="E55199" s="1"/>
    </row>
    <row r="55200" spans="1:5" x14ac:dyDescent="0.2">
      <c r="A55200" s="1"/>
      <c r="C55200" s="1"/>
      <c r="E55200" s="1"/>
    </row>
    <row r="55201" spans="1:5" x14ac:dyDescent="0.2">
      <c r="A55201" s="1"/>
      <c r="C55201" s="1"/>
      <c r="E55201" s="1"/>
    </row>
    <row r="55202" spans="1:5" x14ac:dyDescent="0.2">
      <c r="A55202" s="1"/>
      <c r="C55202" s="1"/>
      <c r="E55202" s="1"/>
    </row>
    <row r="55203" spans="1:5" x14ac:dyDescent="0.2">
      <c r="A55203" s="1"/>
      <c r="C55203" s="1"/>
      <c r="E55203" s="1"/>
    </row>
    <row r="55204" spans="1:5" x14ac:dyDescent="0.2">
      <c r="A55204" s="1"/>
      <c r="C55204" s="1"/>
      <c r="E55204" s="1"/>
    </row>
    <row r="55205" spans="1:5" x14ac:dyDescent="0.2">
      <c r="A55205" s="1"/>
      <c r="C55205" s="1"/>
      <c r="E55205" s="1"/>
    </row>
    <row r="55206" spans="1:5" x14ac:dyDescent="0.2">
      <c r="A55206" s="1"/>
      <c r="C55206" s="1"/>
      <c r="E55206" s="1"/>
    </row>
    <row r="55207" spans="1:5" x14ac:dyDescent="0.2">
      <c r="A55207" s="1"/>
      <c r="C55207" s="1"/>
      <c r="E55207" s="1"/>
    </row>
    <row r="55208" spans="1:5" x14ac:dyDescent="0.2">
      <c r="A55208" s="1"/>
      <c r="C55208" s="1"/>
      <c r="E55208" s="1"/>
    </row>
    <row r="55209" spans="1:5" x14ac:dyDescent="0.2">
      <c r="A55209" s="1"/>
      <c r="C55209" s="1"/>
      <c r="E55209" s="1"/>
    </row>
    <row r="55210" spans="1:5" x14ac:dyDescent="0.2">
      <c r="A55210" s="1"/>
      <c r="C55210" s="1"/>
      <c r="E55210" s="1"/>
    </row>
    <row r="55211" spans="1:5" x14ac:dyDescent="0.2">
      <c r="A55211" s="1"/>
      <c r="C55211" s="1"/>
      <c r="E55211" s="1"/>
    </row>
    <row r="55212" spans="1:5" x14ac:dyDescent="0.2">
      <c r="A55212" s="1"/>
      <c r="C55212" s="1"/>
      <c r="E55212" s="1"/>
    </row>
    <row r="55213" spans="1:5" x14ac:dyDescent="0.2">
      <c r="A55213" s="1"/>
      <c r="C55213" s="1"/>
      <c r="E55213" s="1"/>
    </row>
    <row r="55214" spans="1:5" x14ac:dyDescent="0.2">
      <c r="A55214" s="1"/>
      <c r="C55214" s="1"/>
      <c r="E55214" s="1"/>
    </row>
    <row r="55215" spans="1:5" x14ac:dyDescent="0.2">
      <c r="A55215" s="1"/>
      <c r="C55215" s="1"/>
      <c r="E55215" s="1"/>
    </row>
    <row r="55216" spans="1:5" x14ac:dyDescent="0.2">
      <c r="A55216" s="1"/>
      <c r="C55216" s="1"/>
      <c r="E55216" s="1"/>
    </row>
    <row r="55217" spans="1:5" x14ac:dyDescent="0.2">
      <c r="A55217" s="1"/>
      <c r="C55217" s="1"/>
      <c r="E55217" s="1"/>
    </row>
    <row r="55218" spans="1:5" x14ac:dyDescent="0.2">
      <c r="A55218" s="1"/>
      <c r="C55218" s="1"/>
      <c r="E55218" s="1"/>
    </row>
    <row r="55219" spans="1:5" x14ac:dyDescent="0.2">
      <c r="A55219" s="1"/>
      <c r="C55219" s="1"/>
      <c r="E55219" s="1"/>
    </row>
    <row r="55220" spans="1:5" x14ac:dyDescent="0.2">
      <c r="A55220" s="1"/>
      <c r="C55220" s="1"/>
      <c r="E55220" s="1"/>
    </row>
    <row r="55221" spans="1:5" x14ac:dyDescent="0.2">
      <c r="A55221" s="1"/>
      <c r="C55221" s="1"/>
      <c r="E55221" s="1"/>
    </row>
    <row r="55222" spans="1:5" x14ac:dyDescent="0.2">
      <c r="A55222" s="1"/>
      <c r="C55222" s="1"/>
      <c r="E55222" s="1"/>
    </row>
    <row r="55223" spans="1:5" x14ac:dyDescent="0.2">
      <c r="A55223" s="1"/>
      <c r="C55223" s="1"/>
      <c r="E55223" s="1"/>
    </row>
    <row r="55224" spans="1:5" x14ac:dyDescent="0.2">
      <c r="A55224" s="1"/>
      <c r="C55224" s="1"/>
      <c r="E55224" s="1"/>
    </row>
    <row r="55225" spans="1:5" x14ac:dyDescent="0.2">
      <c r="A55225" s="1"/>
      <c r="C55225" s="1"/>
      <c r="E55225" s="1"/>
    </row>
    <row r="55226" spans="1:5" x14ac:dyDescent="0.2">
      <c r="A55226" s="1"/>
      <c r="C55226" s="1"/>
      <c r="E55226" s="1"/>
    </row>
    <row r="55227" spans="1:5" x14ac:dyDescent="0.2">
      <c r="A55227" s="1"/>
      <c r="C55227" s="1"/>
      <c r="E55227" s="1"/>
    </row>
    <row r="55228" spans="1:5" x14ac:dyDescent="0.2">
      <c r="A55228" s="1"/>
      <c r="C55228" s="1"/>
      <c r="E55228" s="1"/>
    </row>
    <row r="55229" spans="1:5" x14ac:dyDescent="0.2">
      <c r="A55229" s="1"/>
      <c r="C55229" s="1"/>
      <c r="E55229" s="1"/>
    </row>
    <row r="55230" spans="1:5" x14ac:dyDescent="0.2">
      <c r="A55230" s="1"/>
      <c r="C55230" s="1"/>
      <c r="E55230" s="1"/>
    </row>
    <row r="55231" spans="1:5" x14ac:dyDescent="0.2">
      <c r="A55231" s="1"/>
      <c r="C55231" s="1"/>
      <c r="E55231" s="1"/>
    </row>
    <row r="55232" spans="1:5" x14ac:dyDescent="0.2">
      <c r="A55232" s="1"/>
      <c r="C55232" s="1"/>
      <c r="E55232" s="1"/>
    </row>
    <row r="55233" spans="1:5" x14ac:dyDescent="0.2">
      <c r="A55233" s="1"/>
      <c r="C55233" s="1"/>
      <c r="E55233" s="1"/>
    </row>
    <row r="55234" spans="1:5" x14ac:dyDescent="0.2">
      <c r="A55234" s="1"/>
      <c r="C55234" s="1"/>
      <c r="E55234" s="1"/>
    </row>
    <row r="55235" spans="1:5" x14ac:dyDescent="0.2">
      <c r="A55235" s="1"/>
      <c r="C55235" s="1"/>
      <c r="E55235" s="1"/>
    </row>
    <row r="55236" spans="1:5" x14ac:dyDescent="0.2">
      <c r="A55236" s="1"/>
      <c r="C55236" s="1"/>
      <c r="E55236" s="1"/>
    </row>
    <row r="55237" spans="1:5" x14ac:dyDescent="0.2">
      <c r="A55237" s="1"/>
      <c r="C55237" s="1"/>
      <c r="E55237" s="1"/>
    </row>
    <row r="55238" spans="1:5" x14ac:dyDescent="0.2">
      <c r="A55238" s="1"/>
      <c r="C55238" s="1"/>
      <c r="E55238" s="1"/>
    </row>
    <row r="55239" spans="1:5" x14ac:dyDescent="0.2">
      <c r="A55239" s="1"/>
      <c r="C55239" s="1"/>
      <c r="E55239" s="1"/>
    </row>
    <row r="55240" spans="1:5" x14ac:dyDescent="0.2">
      <c r="A55240" s="1"/>
      <c r="C55240" s="1"/>
      <c r="E55240" s="1"/>
    </row>
    <row r="55241" spans="1:5" x14ac:dyDescent="0.2">
      <c r="A55241" s="1"/>
      <c r="C55241" s="1"/>
      <c r="E55241" s="1"/>
    </row>
    <row r="55242" spans="1:5" x14ac:dyDescent="0.2">
      <c r="A55242" s="1"/>
      <c r="C55242" s="1"/>
      <c r="E55242" s="1"/>
    </row>
    <row r="55243" spans="1:5" x14ac:dyDescent="0.2">
      <c r="A55243" s="1"/>
      <c r="C55243" s="1"/>
      <c r="E55243" s="1"/>
    </row>
    <row r="55244" spans="1:5" x14ac:dyDescent="0.2">
      <c r="A55244" s="1"/>
      <c r="C55244" s="1"/>
      <c r="E55244" s="1"/>
    </row>
    <row r="55245" spans="1:5" x14ac:dyDescent="0.2">
      <c r="A55245" s="1"/>
      <c r="C55245" s="1"/>
      <c r="E55245" s="1"/>
    </row>
    <row r="55246" spans="1:5" x14ac:dyDescent="0.2">
      <c r="A55246" s="1"/>
      <c r="C55246" s="1"/>
      <c r="E55246" s="1"/>
    </row>
    <row r="55247" spans="1:5" x14ac:dyDescent="0.2">
      <c r="A55247" s="1"/>
      <c r="C55247" s="1"/>
      <c r="E55247" s="1"/>
    </row>
    <row r="55248" spans="1:5" x14ac:dyDescent="0.2">
      <c r="A55248" s="1"/>
      <c r="C55248" s="1"/>
      <c r="E55248" s="1"/>
    </row>
    <row r="55249" spans="1:5" x14ac:dyDescent="0.2">
      <c r="A55249" s="1"/>
      <c r="C55249" s="1"/>
      <c r="E55249" s="1"/>
    </row>
    <row r="55250" spans="1:5" x14ac:dyDescent="0.2">
      <c r="A55250" s="1"/>
      <c r="C55250" s="1"/>
      <c r="E55250" s="1"/>
    </row>
    <row r="55251" spans="1:5" x14ac:dyDescent="0.2">
      <c r="A55251" s="1"/>
      <c r="C55251" s="1"/>
      <c r="E55251" s="1"/>
    </row>
    <row r="55252" spans="1:5" x14ac:dyDescent="0.2">
      <c r="A55252" s="1"/>
      <c r="C55252" s="1"/>
      <c r="E55252" s="1"/>
    </row>
    <row r="55253" spans="1:5" x14ac:dyDescent="0.2">
      <c r="A55253" s="1"/>
      <c r="C55253" s="1"/>
      <c r="E55253" s="1"/>
    </row>
    <row r="55254" spans="1:5" x14ac:dyDescent="0.2">
      <c r="A55254" s="1"/>
      <c r="C55254" s="1"/>
      <c r="E55254" s="1"/>
    </row>
    <row r="55255" spans="1:5" x14ac:dyDescent="0.2">
      <c r="A55255" s="1"/>
      <c r="C55255" s="1"/>
      <c r="E55255" s="1"/>
    </row>
    <row r="55256" spans="1:5" x14ac:dyDescent="0.2">
      <c r="A55256" s="1"/>
      <c r="C55256" s="1"/>
      <c r="E55256" s="1"/>
    </row>
    <row r="55257" spans="1:5" x14ac:dyDescent="0.2">
      <c r="A55257" s="1"/>
      <c r="C55257" s="1"/>
      <c r="E55257" s="1"/>
    </row>
    <row r="55258" spans="1:5" x14ac:dyDescent="0.2">
      <c r="A55258" s="1"/>
      <c r="C55258" s="1"/>
      <c r="E55258" s="1"/>
    </row>
    <row r="55259" spans="1:5" x14ac:dyDescent="0.2">
      <c r="A55259" s="1"/>
      <c r="C55259" s="1"/>
      <c r="E55259" s="1"/>
    </row>
    <row r="55260" spans="1:5" x14ac:dyDescent="0.2">
      <c r="A55260" s="1"/>
      <c r="C55260" s="1"/>
      <c r="E55260" s="1"/>
    </row>
    <row r="55261" spans="1:5" x14ac:dyDescent="0.2">
      <c r="A55261" s="1"/>
      <c r="C55261" s="1"/>
      <c r="E55261" s="1"/>
    </row>
    <row r="55262" spans="1:5" x14ac:dyDescent="0.2">
      <c r="A55262" s="1"/>
      <c r="C55262" s="1"/>
      <c r="E55262" s="1"/>
    </row>
    <row r="55263" spans="1:5" x14ac:dyDescent="0.2">
      <c r="A55263" s="1"/>
      <c r="C55263" s="1"/>
      <c r="E55263" s="1"/>
    </row>
    <row r="55264" spans="1:5" x14ac:dyDescent="0.2">
      <c r="A55264" s="1"/>
      <c r="C55264" s="1"/>
      <c r="E55264" s="1"/>
    </row>
    <row r="55265" spans="1:5" x14ac:dyDescent="0.2">
      <c r="A55265" s="1"/>
      <c r="C55265" s="1"/>
      <c r="E55265" s="1"/>
    </row>
    <row r="55266" spans="1:5" x14ac:dyDescent="0.2">
      <c r="A55266" s="1"/>
      <c r="C55266" s="1"/>
      <c r="E55266" s="1"/>
    </row>
    <row r="55267" spans="1:5" x14ac:dyDescent="0.2">
      <c r="A55267" s="1"/>
      <c r="C55267" s="1"/>
      <c r="E55267" s="1"/>
    </row>
    <row r="55268" spans="1:5" x14ac:dyDescent="0.2">
      <c r="A55268" s="1"/>
      <c r="C55268" s="1"/>
      <c r="E55268" s="1"/>
    </row>
    <row r="55269" spans="1:5" x14ac:dyDescent="0.2">
      <c r="A55269" s="1"/>
      <c r="C55269" s="1"/>
      <c r="E55269" s="1"/>
    </row>
    <row r="55270" spans="1:5" x14ac:dyDescent="0.2">
      <c r="A55270" s="1"/>
      <c r="C55270" s="1"/>
      <c r="E55270" s="1"/>
    </row>
    <row r="55271" spans="1:5" x14ac:dyDescent="0.2">
      <c r="A55271" s="1"/>
      <c r="C55271" s="1"/>
      <c r="E55271" s="1"/>
    </row>
    <row r="55272" spans="1:5" x14ac:dyDescent="0.2">
      <c r="A55272" s="1"/>
      <c r="C55272" s="1"/>
      <c r="E55272" s="1"/>
    </row>
    <row r="55273" spans="1:5" x14ac:dyDescent="0.2">
      <c r="A55273" s="1"/>
      <c r="C55273" s="1"/>
      <c r="E55273" s="1"/>
    </row>
    <row r="55274" spans="1:5" x14ac:dyDescent="0.2">
      <c r="A55274" s="1"/>
      <c r="C55274" s="1"/>
      <c r="E55274" s="1"/>
    </row>
    <row r="55275" spans="1:5" x14ac:dyDescent="0.2">
      <c r="A55275" s="1"/>
      <c r="C55275" s="1"/>
      <c r="E55275" s="1"/>
    </row>
    <row r="55276" spans="1:5" x14ac:dyDescent="0.2">
      <c r="A55276" s="1"/>
      <c r="C55276" s="1"/>
      <c r="E55276" s="1"/>
    </row>
    <row r="55277" spans="1:5" x14ac:dyDescent="0.2">
      <c r="A55277" s="1"/>
      <c r="C55277" s="1"/>
      <c r="E55277" s="1"/>
    </row>
    <row r="55278" spans="1:5" x14ac:dyDescent="0.2">
      <c r="A55278" s="1"/>
      <c r="C55278" s="1"/>
      <c r="E55278" s="1"/>
    </row>
    <row r="55279" spans="1:5" x14ac:dyDescent="0.2">
      <c r="A55279" s="1"/>
      <c r="C55279" s="1"/>
      <c r="E55279" s="1"/>
    </row>
    <row r="55280" spans="1:5" x14ac:dyDescent="0.2">
      <c r="A55280" s="1"/>
      <c r="C55280" s="1"/>
      <c r="E55280" s="1"/>
    </row>
    <row r="55281" spans="1:5" x14ac:dyDescent="0.2">
      <c r="A55281" s="1"/>
      <c r="C55281" s="1"/>
      <c r="E55281" s="1"/>
    </row>
    <row r="55282" spans="1:5" x14ac:dyDescent="0.2">
      <c r="A55282" s="1"/>
      <c r="C55282" s="1"/>
      <c r="E55282" s="1"/>
    </row>
    <row r="55283" spans="1:5" x14ac:dyDescent="0.2">
      <c r="A55283" s="1"/>
      <c r="C55283" s="1"/>
      <c r="E55283" s="1"/>
    </row>
    <row r="55284" spans="1:5" x14ac:dyDescent="0.2">
      <c r="A55284" s="1"/>
      <c r="C55284" s="1"/>
      <c r="E55284" s="1"/>
    </row>
    <row r="55285" spans="1:5" x14ac:dyDescent="0.2">
      <c r="A55285" s="1"/>
      <c r="C55285" s="1"/>
      <c r="E55285" s="1"/>
    </row>
    <row r="55286" spans="1:5" x14ac:dyDescent="0.2">
      <c r="A55286" s="1"/>
      <c r="C55286" s="1"/>
      <c r="E55286" s="1"/>
    </row>
    <row r="55287" spans="1:5" x14ac:dyDescent="0.2">
      <c r="A55287" s="1"/>
      <c r="C55287" s="1"/>
      <c r="E55287" s="1"/>
    </row>
    <row r="55288" spans="1:5" x14ac:dyDescent="0.2">
      <c r="A55288" s="1"/>
      <c r="C55288" s="1"/>
      <c r="E55288" s="1"/>
    </row>
    <row r="55289" spans="1:5" x14ac:dyDescent="0.2">
      <c r="A55289" s="1"/>
      <c r="C55289" s="1"/>
      <c r="E55289" s="1"/>
    </row>
    <row r="55290" spans="1:5" x14ac:dyDescent="0.2">
      <c r="A55290" s="1"/>
      <c r="C55290" s="1"/>
      <c r="E55290" s="1"/>
    </row>
    <row r="55291" spans="1:5" x14ac:dyDescent="0.2">
      <c r="A55291" s="1"/>
      <c r="C55291" s="1"/>
      <c r="E55291" s="1"/>
    </row>
    <row r="55292" spans="1:5" x14ac:dyDescent="0.2">
      <c r="A55292" s="1"/>
      <c r="C55292" s="1"/>
      <c r="E55292" s="1"/>
    </row>
    <row r="55293" spans="1:5" x14ac:dyDescent="0.2">
      <c r="A55293" s="1"/>
      <c r="C55293" s="1"/>
      <c r="E55293" s="1"/>
    </row>
    <row r="55294" spans="1:5" x14ac:dyDescent="0.2">
      <c r="A55294" s="1"/>
      <c r="C55294" s="1"/>
      <c r="E55294" s="1"/>
    </row>
    <row r="55295" spans="1:5" x14ac:dyDescent="0.2">
      <c r="A55295" s="1"/>
      <c r="C55295" s="1"/>
      <c r="E55295" s="1"/>
    </row>
    <row r="55296" spans="1:5" x14ac:dyDescent="0.2">
      <c r="A55296" s="1"/>
      <c r="C55296" s="1"/>
      <c r="E55296" s="1"/>
    </row>
    <row r="55297" spans="1:5" x14ac:dyDescent="0.2">
      <c r="A55297" s="1"/>
      <c r="C55297" s="1"/>
      <c r="E55297" s="1"/>
    </row>
    <row r="55298" spans="1:5" x14ac:dyDescent="0.2">
      <c r="A55298" s="1"/>
      <c r="C55298" s="1"/>
      <c r="E55298" s="1"/>
    </row>
    <row r="55299" spans="1:5" x14ac:dyDescent="0.2">
      <c r="A55299" s="1"/>
      <c r="C55299" s="1"/>
      <c r="E55299" s="1"/>
    </row>
    <row r="55300" spans="1:5" x14ac:dyDescent="0.2">
      <c r="A55300" s="1"/>
      <c r="C55300" s="1"/>
      <c r="E55300" s="1"/>
    </row>
    <row r="55301" spans="1:5" x14ac:dyDescent="0.2">
      <c r="A55301" s="1"/>
      <c r="C55301" s="1"/>
      <c r="E55301" s="1"/>
    </row>
    <row r="55302" spans="1:5" x14ac:dyDescent="0.2">
      <c r="A55302" s="1"/>
      <c r="C55302" s="1"/>
      <c r="E55302" s="1"/>
    </row>
    <row r="55303" spans="1:5" x14ac:dyDescent="0.2">
      <c r="A55303" s="1"/>
      <c r="C55303" s="1"/>
      <c r="E55303" s="1"/>
    </row>
    <row r="55304" spans="1:5" x14ac:dyDescent="0.2">
      <c r="A55304" s="1"/>
      <c r="C55304" s="1"/>
      <c r="E55304" s="1"/>
    </row>
    <row r="55305" spans="1:5" x14ac:dyDescent="0.2">
      <c r="A55305" s="1"/>
      <c r="C55305" s="1"/>
      <c r="E55305" s="1"/>
    </row>
    <row r="55306" spans="1:5" x14ac:dyDescent="0.2">
      <c r="A55306" s="1"/>
      <c r="C55306" s="1"/>
      <c r="E55306" s="1"/>
    </row>
    <row r="55307" spans="1:5" x14ac:dyDescent="0.2">
      <c r="A55307" s="1"/>
      <c r="C55307" s="1"/>
      <c r="E55307" s="1"/>
    </row>
    <row r="55308" spans="1:5" x14ac:dyDescent="0.2">
      <c r="A55308" s="1"/>
      <c r="C55308" s="1"/>
      <c r="E55308" s="1"/>
    </row>
    <row r="55309" spans="1:5" x14ac:dyDescent="0.2">
      <c r="A55309" s="1"/>
      <c r="C55309" s="1"/>
      <c r="E55309" s="1"/>
    </row>
    <row r="55310" spans="1:5" x14ac:dyDescent="0.2">
      <c r="A55310" s="1"/>
      <c r="C55310" s="1"/>
      <c r="E55310" s="1"/>
    </row>
    <row r="55311" spans="1:5" x14ac:dyDescent="0.2">
      <c r="A55311" s="1"/>
      <c r="C55311" s="1"/>
      <c r="E55311" s="1"/>
    </row>
    <row r="55312" spans="1:5" x14ac:dyDescent="0.2">
      <c r="A55312" s="1"/>
      <c r="C55312" s="1"/>
      <c r="E55312" s="1"/>
    </row>
    <row r="55313" spans="1:5" x14ac:dyDescent="0.2">
      <c r="A55313" s="1"/>
      <c r="C55313" s="1"/>
      <c r="E55313" s="1"/>
    </row>
    <row r="55314" spans="1:5" x14ac:dyDescent="0.2">
      <c r="A55314" s="1"/>
      <c r="C55314" s="1"/>
      <c r="E55314" s="1"/>
    </row>
    <row r="55315" spans="1:5" x14ac:dyDescent="0.2">
      <c r="A55315" s="1"/>
      <c r="C55315" s="1"/>
      <c r="E55315" s="1"/>
    </row>
    <row r="55316" spans="1:5" x14ac:dyDescent="0.2">
      <c r="A55316" s="1"/>
      <c r="C55316" s="1"/>
      <c r="E55316" s="1"/>
    </row>
    <row r="55317" spans="1:5" x14ac:dyDescent="0.2">
      <c r="A55317" s="1"/>
      <c r="C55317" s="1"/>
      <c r="E55317" s="1"/>
    </row>
    <row r="55318" spans="1:5" x14ac:dyDescent="0.2">
      <c r="A55318" s="1"/>
      <c r="C55318" s="1"/>
      <c r="E55318" s="1"/>
    </row>
    <row r="55319" spans="1:5" x14ac:dyDescent="0.2">
      <c r="A55319" s="1"/>
      <c r="C55319" s="1"/>
      <c r="E55319" s="1"/>
    </row>
    <row r="55320" spans="1:5" x14ac:dyDescent="0.2">
      <c r="A55320" s="1"/>
      <c r="C55320" s="1"/>
      <c r="E55320" s="1"/>
    </row>
    <row r="55321" spans="1:5" x14ac:dyDescent="0.2">
      <c r="A55321" s="1"/>
      <c r="C55321" s="1"/>
      <c r="E55321" s="1"/>
    </row>
    <row r="55322" spans="1:5" x14ac:dyDescent="0.2">
      <c r="A55322" s="1"/>
      <c r="C55322" s="1"/>
      <c r="E55322" s="1"/>
    </row>
    <row r="55323" spans="1:5" x14ac:dyDescent="0.2">
      <c r="A55323" s="1"/>
      <c r="C55323" s="1"/>
      <c r="E55323" s="1"/>
    </row>
    <row r="55324" spans="1:5" x14ac:dyDescent="0.2">
      <c r="A55324" s="1"/>
      <c r="C55324" s="1"/>
      <c r="E55324" s="1"/>
    </row>
    <row r="55325" spans="1:5" x14ac:dyDescent="0.2">
      <c r="A55325" s="1"/>
      <c r="C55325" s="1"/>
      <c r="E55325" s="1"/>
    </row>
    <row r="55326" spans="1:5" x14ac:dyDescent="0.2">
      <c r="A55326" s="1"/>
      <c r="C55326" s="1"/>
      <c r="E55326" s="1"/>
    </row>
    <row r="55327" spans="1:5" x14ac:dyDescent="0.2">
      <c r="A55327" s="1"/>
      <c r="C55327" s="1"/>
      <c r="E55327" s="1"/>
    </row>
    <row r="55328" spans="1:5" x14ac:dyDescent="0.2">
      <c r="A55328" s="1"/>
      <c r="C55328" s="1"/>
      <c r="E55328" s="1"/>
    </row>
    <row r="55329" spans="1:5" x14ac:dyDescent="0.2">
      <c r="A55329" s="1"/>
      <c r="C55329" s="1"/>
      <c r="E55329" s="1"/>
    </row>
    <row r="55330" spans="1:5" x14ac:dyDescent="0.2">
      <c r="A55330" s="1"/>
      <c r="C55330" s="1"/>
      <c r="E55330" s="1"/>
    </row>
    <row r="55331" spans="1:5" x14ac:dyDescent="0.2">
      <c r="A55331" s="1"/>
      <c r="C55331" s="1"/>
      <c r="E55331" s="1"/>
    </row>
    <row r="55332" spans="1:5" x14ac:dyDescent="0.2">
      <c r="A55332" s="1"/>
      <c r="C55332" s="1"/>
      <c r="E55332" s="1"/>
    </row>
    <row r="55333" spans="1:5" x14ac:dyDescent="0.2">
      <c r="A55333" s="1"/>
      <c r="C55333" s="1"/>
      <c r="E55333" s="1"/>
    </row>
    <row r="55334" spans="1:5" x14ac:dyDescent="0.2">
      <c r="A55334" s="1"/>
      <c r="C55334" s="1"/>
      <c r="E55334" s="1"/>
    </row>
    <row r="55335" spans="1:5" x14ac:dyDescent="0.2">
      <c r="A55335" s="1"/>
      <c r="C55335" s="1"/>
      <c r="E55335" s="1"/>
    </row>
    <row r="55336" spans="1:5" x14ac:dyDescent="0.2">
      <c r="A55336" s="1"/>
      <c r="C55336" s="1"/>
      <c r="E55336" s="1"/>
    </row>
    <row r="55337" spans="1:5" x14ac:dyDescent="0.2">
      <c r="A55337" s="1"/>
      <c r="C55337" s="1"/>
      <c r="E55337" s="1"/>
    </row>
    <row r="55338" spans="1:5" x14ac:dyDescent="0.2">
      <c r="A55338" s="1"/>
      <c r="C55338" s="1"/>
      <c r="E55338" s="1"/>
    </row>
    <row r="55339" spans="1:5" x14ac:dyDescent="0.2">
      <c r="A55339" s="1"/>
      <c r="C55339" s="1"/>
      <c r="E55339" s="1"/>
    </row>
    <row r="55340" spans="1:5" x14ac:dyDescent="0.2">
      <c r="A55340" s="1"/>
      <c r="C55340" s="1"/>
      <c r="E55340" s="1"/>
    </row>
    <row r="55341" spans="1:5" x14ac:dyDescent="0.2">
      <c r="A55341" s="1"/>
      <c r="C55341" s="1"/>
      <c r="E55341" s="1"/>
    </row>
    <row r="55342" spans="1:5" x14ac:dyDescent="0.2">
      <c r="A55342" s="1"/>
      <c r="C55342" s="1"/>
      <c r="E55342" s="1"/>
    </row>
    <row r="55343" spans="1:5" x14ac:dyDescent="0.2">
      <c r="A55343" s="1"/>
      <c r="C55343" s="1"/>
      <c r="E55343" s="1"/>
    </row>
    <row r="55344" spans="1:5" x14ac:dyDescent="0.2">
      <c r="A55344" s="1"/>
      <c r="C55344" s="1"/>
      <c r="E55344" s="1"/>
    </row>
    <row r="55345" spans="1:5" x14ac:dyDescent="0.2">
      <c r="A55345" s="1"/>
      <c r="C55345" s="1"/>
      <c r="E55345" s="1"/>
    </row>
    <row r="55346" spans="1:5" x14ac:dyDescent="0.2">
      <c r="A55346" s="1"/>
      <c r="C55346" s="1"/>
      <c r="E55346" s="1"/>
    </row>
    <row r="55347" spans="1:5" x14ac:dyDescent="0.2">
      <c r="A55347" s="1"/>
      <c r="C55347" s="1"/>
      <c r="E55347" s="1"/>
    </row>
    <row r="55348" spans="1:5" x14ac:dyDescent="0.2">
      <c r="A55348" s="1"/>
      <c r="C55348" s="1"/>
      <c r="E55348" s="1"/>
    </row>
    <row r="55349" spans="1:5" x14ac:dyDescent="0.2">
      <c r="A55349" s="1"/>
      <c r="C55349" s="1"/>
      <c r="E55349" s="1"/>
    </row>
    <row r="55350" spans="1:5" x14ac:dyDescent="0.2">
      <c r="A55350" s="1"/>
      <c r="C55350" s="1"/>
      <c r="E55350" s="1"/>
    </row>
    <row r="55351" spans="1:5" x14ac:dyDescent="0.2">
      <c r="A55351" s="1"/>
      <c r="C55351" s="1"/>
      <c r="E55351" s="1"/>
    </row>
    <row r="55352" spans="1:5" x14ac:dyDescent="0.2">
      <c r="A55352" s="1"/>
      <c r="C55352" s="1"/>
      <c r="E55352" s="1"/>
    </row>
    <row r="55353" spans="1:5" x14ac:dyDescent="0.2">
      <c r="A55353" s="1"/>
      <c r="C55353" s="1"/>
      <c r="E55353" s="1"/>
    </row>
    <row r="55354" spans="1:5" x14ac:dyDescent="0.2">
      <c r="A55354" s="1"/>
      <c r="C55354" s="1"/>
      <c r="E55354" s="1"/>
    </row>
    <row r="55355" spans="1:5" x14ac:dyDescent="0.2">
      <c r="A55355" s="1"/>
      <c r="C55355" s="1"/>
      <c r="E55355" s="1"/>
    </row>
    <row r="55356" spans="1:5" x14ac:dyDescent="0.2">
      <c r="A55356" s="1"/>
      <c r="C55356" s="1"/>
      <c r="E55356" s="1"/>
    </row>
    <row r="55357" spans="1:5" x14ac:dyDescent="0.2">
      <c r="A55357" s="1"/>
      <c r="C55357" s="1"/>
      <c r="E55357" s="1"/>
    </row>
    <row r="55358" spans="1:5" x14ac:dyDescent="0.2">
      <c r="A55358" s="1"/>
      <c r="C55358" s="1"/>
      <c r="E55358" s="1"/>
    </row>
    <row r="55359" spans="1:5" x14ac:dyDescent="0.2">
      <c r="A55359" s="1"/>
      <c r="C55359" s="1"/>
      <c r="E55359" s="1"/>
    </row>
    <row r="55360" spans="1:5" x14ac:dyDescent="0.2">
      <c r="A55360" s="1"/>
      <c r="C55360" s="1"/>
      <c r="E55360" s="1"/>
    </row>
    <row r="55361" spans="1:5" x14ac:dyDescent="0.2">
      <c r="A55361" s="1"/>
      <c r="C55361" s="1"/>
      <c r="E55361" s="1"/>
    </row>
    <row r="55362" spans="1:5" x14ac:dyDescent="0.2">
      <c r="A55362" s="1"/>
      <c r="C55362" s="1"/>
      <c r="E55362" s="1"/>
    </row>
    <row r="55363" spans="1:5" x14ac:dyDescent="0.2">
      <c r="A55363" s="1"/>
      <c r="C55363" s="1"/>
      <c r="E55363" s="1"/>
    </row>
    <row r="55364" spans="1:5" x14ac:dyDescent="0.2">
      <c r="A55364" s="1"/>
      <c r="C55364" s="1"/>
      <c r="E55364" s="1"/>
    </row>
    <row r="55365" spans="1:5" x14ac:dyDescent="0.2">
      <c r="A55365" s="1"/>
      <c r="C55365" s="1"/>
      <c r="E55365" s="1"/>
    </row>
    <row r="55366" spans="1:5" x14ac:dyDescent="0.2">
      <c r="A55366" s="1"/>
      <c r="C55366" s="1"/>
      <c r="E55366" s="1"/>
    </row>
    <row r="55367" spans="1:5" x14ac:dyDescent="0.2">
      <c r="A55367" s="1"/>
      <c r="C55367" s="1"/>
      <c r="E55367" s="1"/>
    </row>
    <row r="55368" spans="1:5" x14ac:dyDescent="0.2">
      <c r="A55368" s="1"/>
      <c r="C55368" s="1"/>
      <c r="E55368" s="1"/>
    </row>
    <row r="55369" spans="1:5" x14ac:dyDescent="0.2">
      <c r="A55369" s="1"/>
      <c r="C55369" s="1"/>
      <c r="E55369" s="1"/>
    </row>
    <row r="55370" spans="1:5" x14ac:dyDescent="0.2">
      <c r="A55370" s="1"/>
      <c r="C55370" s="1"/>
      <c r="E55370" s="1"/>
    </row>
    <row r="55371" spans="1:5" x14ac:dyDescent="0.2">
      <c r="A55371" s="1"/>
      <c r="C55371" s="1"/>
      <c r="E55371" s="1"/>
    </row>
    <row r="55372" spans="1:5" x14ac:dyDescent="0.2">
      <c r="A55372" s="1"/>
      <c r="C55372" s="1"/>
      <c r="E55372" s="1"/>
    </row>
    <row r="55373" spans="1:5" x14ac:dyDescent="0.2">
      <c r="A55373" s="1"/>
      <c r="C55373" s="1"/>
      <c r="E55373" s="1"/>
    </row>
    <row r="55374" spans="1:5" x14ac:dyDescent="0.2">
      <c r="A55374" s="1"/>
      <c r="C55374" s="1"/>
      <c r="E55374" s="1"/>
    </row>
    <row r="55375" spans="1:5" x14ac:dyDescent="0.2">
      <c r="A55375" s="1"/>
      <c r="C55375" s="1"/>
      <c r="E55375" s="1"/>
    </row>
    <row r="55376" spans="1:5" x14ac:dyDescent="0.2">
      <c r="A55376" s="1"/>
      <c r="C55376" s="1"/>
      <c r="E55376" s="1"/>
    </row>
    <row r="55377" spans="1:5" x14ac:dyDescent="0.2">
      <c r="A55377" s="1"/>
      <c r="C55377" s="1"/>
      <c r="E55377" s="1"/>
    </row>
    <row r="55378" spans="1:5" x14ac:dyDescent="0.2">
      <c r="A55378" s="1"/>
      <c r="C55378" s="1"/>
      <c r="E55378" s="1"/>
    </row>
    <row r="55379" spans="1:5" x14ac:dyDescent="0.2">
      <c r="A55379" s="1"/>
      <c r="C55379" s="1"/>
      <c r="E55379" s="1"/>
    </row>
    <row r="55380" spans="1:5" x14ac:dyDescent="0.2">
      <c r="A55380" s="1"/>
      <c r="C55380" s="1"/>
      <c r="E55380" s="1"/>
    </row>
    <row r="55381" spans="1:5" x14ac:dyDescent="0.2">
      <c r="A55381" s="1"/>
      <c r="C55381" s="1"/>
      <c r="E55381" s="1"/>
    </row>
    <row r="55382" spans="1:5" x14ac:dyDescent="0.2">
      <c r="A55382" s="1"/>
      <c r="C55382" s="1"/>
      <c r="E55382" s="1"/>
    </row>
    <row r="55383" spans="1:5" x14ac:dyDescent="0.2">
      <c r="A55383" s="1"/>
      <c r="C55383" s="1"/>
      <c r="E55383" s="1"/>
    </row>
    <row r="55384" spans="1:5" x14ac:dyDescent="0.2">
      <c r="A55384" s="1"/>
      <c r="C55384" s="1"/>
      <c r="E55384" s="1"/>
    </row>
    <row r="55385" spans="1:5" x14ac:dyDescent="0.2">
      <c r="A55385" s="1"/>
      <c r="C55385" s="1"/>
      <c r="E55385" s="1"/>
    </row>
    <row r="55386" spans="1:5" x14ac:dyDescent="0.2">
      <c r="A55386" s="1"/>
      <c r="C55386" s="1"/>
      <c r="E55386" s="1"/>
    </row>
    <row r="55387" spans="1:5" x14ac:dyDescent="0.2">
      <c r="A55387" s="1"/>
      <c r="C55387" s="1"/>
      <c r="E55387" s="1"/>
    </row>
    <row r="55388" spans="1:5" x14ac:dyDescent="0.2">
      <c r="A55388" s="1"/>
      <c r="C55388" s="1"/>
      <c r="E55388" s="1"/>
    </row>
    <row r="55389" spans="1:5" x14ac:dyDescent="0.2">
      <c r="A55389" s="1"/>
      <c r="C55389" s="1"/>
      <c r="E55389" s="1"/>
    </row>
    <row r="55390" spans="1:5" x14ac:dyDescent="0.2">
      <c r="A55390" s="1"/>
      <c r="C55390" s="1"/>
      <c r="E55390" s="1"/>
    </row>
    <row r="55391" spans="1:5" x14ac:dyDescent="0.2">
      <c r="A55391" s="1"/>
      <c r="C55391" s="1"/>
      <c r="E55391" s="1"/>
    </row>
    <row r="55392" spans="1:5" x14ac:dyDescent="0.2">
      <c r="A55392" s="1"/>
      <c r="C55392" s="1"/>
      <c r="E55392" s="1"/>
    </row>
    <row r="55393" spans="1:5" x14ac:dyDescent="0.2">
      <c r="A55393" s="1"/>
      <c r="C55393" s="1"/>
      <c r="E55393" s="1"/>
    </row>
    <row r="55394" spans="1:5" x14ac:dyDescent="0.2">
      <c r="A55394" s="1"/>
      <c r="C55394" s="1"/>
      <c r="E55394" s="1"/>
    </row>
    <row r="55395" spans="1:5" x14ac:dyDescent="0.2">
      <c r="A55395" s="1"/>
      <c r="C55395" s="1"/>
      <c r="E55395" s="1"/>
    </row>
    <row r="55396" spans="1:5" x14ac:dyDescent="0.2">
      <c r="A55396" s="1"/>
      <c r="C55396" s="1"/>
      <c r="E55396" s="1"/>
    </row>
    <row r="55397" spans="1:5" x14ac:dyDescent="0.2">
      <c r="A55397" s="1"/>
      <c r="C55397" s="1"/>
      <c r="E55397" s="1"/>
    </row>
    <row r="55398" spans="1:5" x14ac:dyDescent="0.2">
      <c r="A55398" s="1"/>
      <c r="C55398" s="1"/>
      <c r="E55398" s="1"/>
    </row>
    <row r="55399" spans="1:5" x14ac:dyDescent="0.2">
      <c r="A55399" s="1"/>
      <c r="C55399" s="1"/>
      <c r="E55399" s="1"/>
    </row>
    <row r="55400" spans="1:5" x14ac:dyDescent="0.2">
      <c r="A55400" s="1"/>
      <c r="C55400" s="1"/>
      <c r="E55400" s="1"/>
    </row>
    <row r="55401" spans="1:5" x14ac:dyDescent="0.2">
      <c r="A55401" s="1"/>
      <c r="C55401" s="1"/>
      <c r="E55401" s="1"/>
    </row>
    <row r="55402" spans="1:5" x14ac:dyDescent="0.2">
      <c r="A55402" s="1"/>
      <c r="C55402" s="1"/>
      <c r="E55402" s="1"/>
    </row>
    <row r="55403" spans="1:5" x14ac:dyDescent="0.2">
      <c r="A55403" s="1"/>
      <c r="C55403" s="1"/>
      <c r="E55403" s="1"/>
    </row>
    <row r="55404" spans="1:5" x14ac:dyDescent="0.2">
      <c r="A55404" s="1"/>
      <c r="C55404" s="1"/>
      <c r="E55404" s="1"/>
    </row>
    <row r="55405" spans="1:5" x14ac:dyDescent="0.2">
      <c r="A55405" s="1"/>
      <c r="C55405" s="1"/>
      <c r="E55405" s="1"/>
    </row>
    <row r="55406" spans="1:5" x14ac:dyDescent="0.2">
      <c r="A55406" s="1"/>
      <c r="C55406" s="1"/>
      <c r="E55406" s="1"/>
    </row>
    <row r="55407" spans="1:5" x14ac:dyDescent="0.2">
      <c r="A55407" s="1"/>
      <c r="C55407" s="1"/>
      <c r="E55407" s="1"/>
    </row>
    <row r="55408" spans="1:5" x14ac:dyDescent="0.2">
      <c r="A55408" s="1"/>
      <c r="C55408" s="1"/>
      <c r="E55408" s="1"/>
    </row>
    <row r="55409" spans="1:5" x14ac:dyDescent="0.2">
      <c r="A55409" s="1"/>
      <c r="C55409" s="1"/>
      <c r="E55409" s="1"/>
    </row>
    <row r="55410" spans="1:5" x14ac:dyDescent="0.2">
      <c r="A55410" s="1"/>
      <c r="C55410" s="1"/>
      <c r="E55410" s="1"/>
    </row>
    <row r="55411" spans="1:5" x14ac:dyDescent="0.2">
      <c r="A55411" s="1"/>
      <c r="C55411" s="1"/>
      <c r="E55411" s="1"/>
    </row>
    <row r="55412" spans="1:5" x14ac:dyDescent="0.2">
      <c r="A55412" s="1"/>
      <c r="C55412" s="1"/>
      <c r="E55412" s="1"/>
    </row>
    <row r="55413" spans="1:5" x14ac:dyDescent="0.2">
      <c r="A55413" s="1"/>
      <c r="C55413" s="1"/>
      <c r="E55413" s="1"/>
    </row>
    <row r="55414" spans="1:5" x14ac:dyDescent="0.2">
      <c r="A55414" s="1"/>
      <c r="C55414" s="1"/>
      <c r="E55414" s="1"/>
    </row>
    <row r="55415" spans="1:5" x14ac:dyDescent="0.2">
      <c r="A55415" s="1"/>
      <c r="C55415" s="1"/>
      <c r="E55415" s="1"/>
    </row>
    <row r="55416" spans="1:5" x14ac:dyDescent="0.2">
      <c r="A55416" s="1"/>
      <c r="C55416" s="1"/>
      <c r="E55416" s="1"/>
    </row>
    <row r="55417" spans="1:5" x14ac:dyDescent="0.2">
      <c r="A55417" s="1"/>
      <c r="C55417" s="1"/>
      <c r="E55417" s="1"/>
    </row>
    <row r="55418" spans="1:5" x14ac:dyDescent="0.2">
      <c r="A55418" s="1"/>
      <c r="C55418" s="1"/>
      <c r="E55418" s="1"/>
    </row>
    <row r="55419" spans="1:5" x14ac:dyDescent="0.2">
      <c r="A55419" s="1"/>
      <c r="C55419" s="1"/>
      <c r="E55419" s="1"/>
    </row>
    <row r="55420" spans="1:5" x14ac:dyDescent="0.2">
      <c r="A55420" s="1"/>
      <c r="C55420" s="1"/>
      <c r="E55420" s="1"/>
    </row>
    <row r="55421" spans="1:5" x14ac:dyDescent="0.2">
      <c r="A55421" s="1"/>
      <c r="C55421" s="1"/>
      <c r="E55421" s="1"/>
    </row>
    <row r="55422" spans="1:5" x14ac:dyDescent="0.2">
      <c r="A55422" s="1"/>
      <c r="C55422" s="1"/>
      <c r="E55422" s="1"/>
    </row>
    <row r="55423" spans="1:5" x14ac:dyDescent="0.2">
      <c r="A55423" s="1"/>
      <c r="C55423" s="1"/>
      <c r="E55423" s="1"/>
    </row>
    <row r="55424" spans="1:5" x14ac:dyDescent="0.2">
      <c r="A55424" s="1"/>
      <c r="C55424" s="1"/>
      <c r="E55424" s="1"/>
    </row>
    <row r="55425" spans="1:5" x14ac:dyDescent="0.2">
      <c r="A55425" s="1"/>
      <c r="C55425" s="1"/>
      <c r="E55425" s="1"/>
    </row>
    <row r="55426" spans="1:5" x14ac:dyDescent="0.2">
      <c r="A55426" s="1"/>
      <c r="C55426" s="1"/>
      <c r="E55426" s="1"/>
    </row>
    <row r="55427" spans="1:5" x14ac:dyDescent="0.2">
      <c r="A55427" s="1"/>
      <c r="C55427" s="1"/>
      <c r="E55427" s="1"/>
    </row>
    <row r="55428" spans="1:5" x14ac:dyDescent="0.2">
      <c r="A55428" s="1"/>
      <c r="C55428" s="1"/>
      <c r="E55428" s="1"/>
    </row>
    <row r="55429" spans="1:5" x14ac:dyDescent="0.2">
      <c r="A55429" s="1"/>
      <c r="C55429" s="1"/>
      <c r="E55429" s="1"/>
    </row>
    <row r="55430" spans="1:5" x14ac:dyDescent="0.2">
      <c r="A55430" s="1"/>
      <c r="C55430" s="1"/>
      <c r="E55430" s="1"/>
    </row>
    <row r="55431" spans="1:5" x14ac:dyDescent="0.2">
      <c r="A55431" s="1"/>
      <c r="C55431" s="1"/>
      <c r="E55431" s="1"/>
    </row>
    <row r="55432" spans="1:5" x14ac:dyDescent="0.2">
      <c r="A55432" s="1"/>
      <c r="C55432" s="1"/>
      <c r="E55432" s="1"/>
    </row>
    <row r="55433" spans="1:5" x14ac:dyDescent="0.2">
      <c r="A55433" s="1"/>
      <c r="C55433" s="1"/>
      <c r="E55433" s="1"/>
    </row>
    <row r="55434" spans="1:5" x14ac:dyDescent="0.2">
      <c r="A55434" s="1"/>
      <c r="C55434" s="1"/>
      <c r="E55434" s="1"/>
    </row>
    <row r="55435" spans="1:5" x14ac:dyDescent="0.2">
      <c r="A55435" s="1"/>
      <c r="C55435" s="1"/>
      <c r="E55435" s="1"/>
    </row>
    <row r="55436" spans="1:5" x14ac:dyDescent="0.2">
      <c r="A55436" s="1"/>
      <c r="C55436" s="1"/>
      <c r="E55436" s="1"/>
    </row>
    <row r="55437" spans="1:5" x14ac:dyDescent="0.2">
      <c r="A55437" s="1"/>
      <c r="C55437" s="1"/>
      <c r="E55437" s="1"/>
    </row>
    <row r="55438" spans="1:5" x14ac:dyDescent="0.2">
      <c r="A55438" s="1"/>
      <c r="C55438" s="1"/>
      <c r="E55438" s="1"/>
    </row>
    <row r="55439" spans="1:5" x14ac:dyDescent="0.2">
      <c r="A55439" s="1"/>
      <c r="C55439" s="1"/>
      <c r="E55439" s="1"/>
    </row>
    <row r="55440" spans="1:5" x14ac:dyDescent="0.2">
      <c r="A55440" s="1"/>
      <c r="C55440" s="1"/>
      <c r="E55440" s="1"/>
    </row>
    <row r="55441" spans="1:5" x14ac:dyDescent="0.2">
      <c r="A55441" s="1"/>
      <c r="C55441" s="1"/>
      <c r="E55441" s="1"/>
    </row>
    <row r="55442" spans="1:5" x14ac:dyDescent="0.2">
      <c r="A55442" s="1"/>
      <c r="C55442" s="1"/>
      <c r="E55442" s="1"/>
    </row>
    <row r="55443" spans="1:5" x14ac:dyDescent="0.2">
      <c r="A55443" s="1"/>
      <c r="C55443" s="1"/>
      <c r="E55443" s="1"/>
    </row>
    <row r="55444" spans="1:5" x14ac:dyDescent="0.2">
      <c r="A55444" s="1"/>
      <c r="C55444" s="1"/>
      <c r="E55444" s="1"/>
    </row>
    <row r="55445" spans="1:5" x14ac:dyDescent="0.2">
      <c r="A55445" s="1"/>
      <c r="C55445" s="1"/>
      <c r="E55445" s="1"/>
    </row>
    <row r="55446" spans="1:5" x14ac:dyDescent="0.2">
      <c r="A55446" s="1"/>
      <c r="C55446" s="1"/>
      <c r="E55446" s="1"/>
    </row>
    <row r="55447" spans="1:5" x14ac:dyDescent="0.2">
      <c r="A55447" s="1"/>
      <c r="C55447" s="1"/>
      <c r="E55447" s="1"/>
    </row>
    <row r="55448" spans="1:5" x14ac:dyDescent="0.2">
      <c r="A55448" s="1"/>
      <c r="C55448" s="1"/>
      <c r="E55448" s="1"/>
    </row>
    <row r="55449" spans="1:5" x14ac:dyDescent="0.2">
      <c r="A55449" s="1"/>
      <c r="C55449" s="1"/>
      <c r="E55449" s="1"/>
    </row>
    <row r="55450" spans="1:5" x14ac:dyDescent="0.2">
      <c r="A55450" s="1"/>
      <c r="C55450" s="1"/>
      <c r="E55450" s="1"/>
    </row>
    <row r="55451" spans="1:5" x14ac:dyDescent="0.2">
      <c r="A55451" s="1"/>
      <c r="C55451" s="1"/>
      <c r="E55451" s="1"/>
    </row>
    <row r="55452" spans="1:5" x14ac:dyDescent="0.2">
      <c r="A55452" s="1"/>
      <c r="C55452" s="1"/>
      <c r="E55452" s="1"/>
    </row>
    <row r="55453" spans="1:5" x14ac:dyDescent="0.2">
      <c r="A55453" s="1"/>
      <c r="C55453" s="1"/>
      <c r="E55453" s="1"/>
    </row>
    <row r="55454" spans="1:5" x14ac:dyDescent="0.2">
      <c r="A55454" s="1"/>
      <c r="C55454" s="1"/>
      <c r="E55454" s="1"/>
    </row>
    <row r="55455" spans="1:5" x14ac:dyDescent="0.2">
      <c r="A55455" s="1"/>
      <c r="C55455" s="1"/>
      <c r="E55455" s="1"/>
    </row>
    <row r="55456" spans="1:5" x14ac:dyDescent="0.2">
      <c r="A55456" s="1"/>
      <c r="C55456" s="1"/>
      <c r="E55456" s="1"/>
    </row>
    <row r="55457" spans="1:5" x14ac:dyDescent="0.2">
      <c r="A55457" s="1"/>
      <c r="C55457" s="1"/>
      <c r="E55457" s="1"/>
    </row>
    <row r="55458" spans="1:5" x14ac:dyDescent="0.2">
      <c r="A55458" s="1"/>
      <c r="C55458" s="1"/>
      <c r="E55458" s="1"/>
    </row>
    <row r="55459" spans="1:5" x14ac:dyDescent="0.2">
      <c r="A55459" s="1"/>
      <c r="C55459" s="1"/>
      <c r="E55459" s="1"/>
    </row>
    <row r="55460" spans="1:5" x14ac:dyDescent="0.2">
      <c r="A55460" s="1"/>
      <c r="C55460" s="1"/>
      <c r="E55460" s="1"/>
    </row>
    <row r="55461" spans="1:5" x14ac:dyDescent="0.2">
      <c r="A55461" s="1"/>
      <c r="C55461" s="1"/>
      <c r="E55461" s="1"/>
    </row>
    <row r="55462" spans="1:5" x14ac:dyDescent="0.2">
      <c r="A55462" s="1"/>
      <c r="C55462" s="1"/>
      <c r="E55462" s="1"/>
    </row>
    <row r="55463" spans="1:5" x14ac:dyDescent="0.2">
      <c r="A55463" s="1"/>
      <c r="C55463" s="1"/>
      <c r="E55463" s="1"/>
    </row>
    <row r="55464" spans="1:5" x14ac:dyDescent="0.2">
      <c r="A55464" s="1"/>
      <c r="C55464" s="1"/>
      <c r="E55464" s="1"/>
    </row>
    <row r="55465" spans="1:5" x14ac:dyDescent="0.2">
      <c r="A55465" s="1"/>
      <c r="C55465" s="1"/>
      <c r="E55465" s="1"/>
    </row>
    <row r="55466" spans="1:5" x14ac:dyDescent="0.2">
      <c r="A55466" s="1"/>
      <c r="C55466" s="1"/>
      <c r="E55466" s="1"/>
    </row>
    <row r="55467" spans="1:5" x14ac:dyDescent="0.2">
      <c r="A55467" s="1"/>
      <c r="C55467" s="1"/>
      <c r="E55467" s="1"/>
    </row>
    <row r="55468" spans="1:5" x14ac:dyDescent="0.2">
      <c r="A55468" s="1"/>
      <c r="C55468" s="1"/>
      <c r="E55468" s="1"/>
    </row>
    <row r="55469" spans="1:5" x14ac:dyDescent="0.2">
      <c r="A55469" s="1"/>
      <c r="C55469" s="1"/>
      <c r="E55469" s="1"/>
    </row>
    <row r="55470" spans="1:5" x14ac:dyDescent="0.2">
      <c r="A55470" s="1"/>
      <c r="C55470" s="1"/>
      <c r="E55470" s="1"/>
    </row>
    <row r="55471" spans="1:5" x14ac:dyDescent="0.2">
      <c r="A55471" s="1"/>
      <c r="C55471" s="1"/>
      <c r="E55471" s="1"/>
    </row>
    <row r="55472" spans="1:5" x14ac:dyDescent="0.2">
      <c r="A55472" s="1"/>
      <c r="C55472" s="1"/>
      <c r="E55472" s="1"/>
    </row>
    <row r="55473" spans="1:5" x14ac:dyDescent="0.2">
      <c r="A55473" s="1"/>
      <c r="C55473" s="1"/>
      <c r="E55473" s="1"/>
    </row>
    <row r="55474" spans="1:5" x14ac:dyDescent="0.2">
      <c r="A55474" s="1"/>
      <c r="C55474" s="1"/>
      <c r="E55474" s="1"/>
    </row>
    <row r="55475" spans="1:5" x14ac:dyDescent="0.2">
      <c r="A55475" s="1"/>
      <c r="C55475" s="1"/>
      <c r="E55475" s="1"/>
    </row>
    <row r="55476" spans="1:5" x14ac:dyDescent="0.2">
      <c r="A55476" s="1"/>
      <c r="C55476" s="1"/>
      <c r="E55476" s="1"/>
    </row>
    <row r="55477" spans="1:5" x14ac:dyDescent="0.2">
      <c r="A55477" s="1"/>
      <c r="C55477" s="1"/>
      <c r="E55477" s="1"/>
    </row>
    <row r="55478" spans="1:5" x14ac:dyDescent="0.2">
      <c r="A55478" s="1"/>
      <c r="C55478" s="1"/>
      <c r="E55478" s="1"/>
    </row>
    <row r="55479" spans="1:5" x14ac:dyDescent="0.2">
      <c r="A55479" s="1"/>
      <c r="C55479" s="1"/>
      <c r="E55479" s="1"/>
    </row>
    <row r="55480" spans="1:5" x14ac:dyDescent="0.2">
      <c r="A55480" s="1"/>
      <c r="C55480" s="1"/>
      <c r="E55480" s="1"/>
    </row>
    <row r="55481" spans="1:5" x14ac:dyDescent="0.2">
      <c r="A55481" s="1"/>
      <c r="C55481" s="1"/>
      <c r="E55481" s="1"/>
    </row>
    <row r="55482" spans="1:5" x14ac:dyDescent="0.2">
      <c r="A55482" s="1"/>
      <c r="C55482" s="1"/>
      <c r="E55482" s="1"/>
    </row>
    <row r="55483" spans="1:5" x14ac:dyDescent="0.2">
      <c r="A55483" s="1"/>
      <c r="C55483" s="1"/>
      <c r="E55483" s="1"/>
    </row>
    <row r="55484" spans="1:5" x14ac:dyDescent="0.2">
      <c r="A55484" s="1"/>
      <c r="C55484" s="1"/>
      <c r="E55484" s="1"/>
    </row>
    <row r="55485" spans="1:5" x14ac:dyDescent="0.2">
      <c r="A55485" s="1"/>
      <c r="C55485" s="1"/>
      <c r="E55485" s="1"/>
    </row>
    <row r="55486" spans="1:5" x14ac:dyDescent="0.2">
      <c r="A55486" s="1"/>
      <c r="C55486" s="1"/>
      <c r="E55486" s="1"/>
    </row>
    <row r="55487" spans="1:5" x14ac:dyDescent="0.2">
      <c r="A55487" s="1"/>
      <c r="C55487" s="1"/>
      <c r="E55487" s="1"/>
    </row>
    <row r="55488" spans="1:5" x14ac:dyDescent="0.2">
      <c r="A55488" s="1"/>
      <c r="C55488" s="1"/>
      <c r="E55488" s="1"/>
    </row>
    <row r="55489" spans="1:5" x14ac:dyDescent="0.2">
      <c r="A55489" s="1"/>
      <c r="C55489" s="1"/>
      <c r="E55489" s="1"/>
    </row>
    <row r="55490" spans="1:5" x14ac:dyDescent="0.2">
      <c r="A55490" s="1"/>
      <c r="C55490" s="1"/>
      <c r="E55490" s="1"/>
    </row>
    <row r="55491" spans="1:5" x14ac:dyDescent="0.2">
      <c r="A55491" s="1"/>
      <c r="C55491" s="1"/>
      <c r="E55491" s="1"/>
    </row>
    <row r="55492" spans="1:5" x14ac:dyDescent="0.2">
      <c r="A55492" s="1"/>
      <c r="C55492" s="1"/>
      <c r="E55492" s="1"/>
    </row>
    <row r="55493" spans="1:5" x14ac:dyDescent="0.2">
      <c r="A55493" s="1"/>
      <c r="C55493" s="1"/>
      <c r="E55493" s="1"/>
    </row>
    <row r="55494" spans="1:5" x14ac:dyDescent="0.2">
      <c r="A55494" s="1"/>
      <c r="C55494" s="1"/>
      <c r="E55494" s="1"/>
    </row>
    <row r="55495" spans="1:5" x14ac:dyDescent="0.2">
      <c r="A55495" s="1"/>
      <c r="C55495" s="1"/>
      <c r="E55495" s="1"/>
    </row>
    <row r="55496" spans="1:5" x14ac:dyDescent="0.2">
      <c r="A55496" s="1"/>
      <c r="C55496" s="1"/>
      <c r="E55496" s="1"/>
    </row>
    <row r="55497" spans="1:5" x14ac:dyDescent="0.2">
      <c r="A55497" s="1"/>
      <c r="C55497" s="1"/>
      <c r="E55497" s="1"/>
    </row>
    <row r="55498" spans="1:5" x14ac:dyDescent="0.2">
      <c r="A55498" s="1"/>
      <c r="C55498" s="1"/>
      <c r="E55498" s="1"/>
    </row>
    <row r="55499" spans="1:5" x14ac:dyDescent="0.2">
      <c r="A55499" s="1"/>
      <c r="C55499" s="1"/>
      <c r="E55499" s="1"/>
    </row>
    <row r="55500" spans="1:5" x14ac:dyDescent="0.2">
      <c r="A55500" s="1"/>
      <c r="C55500" s="1"/>
      <c r="E55500" s="1"/>
    </row>
    <row r="55501" spans="1:5" x14ac:dyDescent="0.2">
      <c r="A55501" s="1"/>
      <c r="C55501" s="1"/>
      <c r="E55501" s="1"/>
    </row>
    <row r="55502" spans="1:5" x14ac:dyDescent="0.2">
      <c r="A55502" s="1"/>
      <c r="C55502" s="1"/>
      <c r="E55502" s="1"/>
    </row>
    <row r="55503" spans="1:5" x14ac:dyDescent="0.2">
      <c r="A55503" s="1"/>
      <c r="C55503" s="1"/>
      <c r="E55503" s="1"/>
    </row>
    <row r="55504" spans="1:5" x14ac:dyDescent="0.2">
      <c r="A55504" s="1"/>
      <c r="C55504" s="1"/>
      <c r="E55504" s="1"/>
    </row>
    <row r="55505" spans="1:5" x14ac:dyDescent="0.2">
      <c r="A55505" s="1"/>
      <c r="C55505" s="1"/>
      <c r="E55505" s="1"/>
    </row>
    <row r="55506" spans="1:5" x14ac:dyDescent="0.2">
      <c r="A55506" s="1"/>
      <c r="C55506" s="1"/>
      <c r="E55506" s="1"/>
    </row>
    <row r="55507" spans="1:5" x14ac:dyDescent="0.2">
      <c r="A55507" s="1"/>
      <c r="C55507" s="1"/>
      <c r="E55507" s="1"/>
    </row>
    <row r="55508" spans="1:5" x14ac:dyDescent="0.2">
      <c r="A55508" s="1"/>
      <c r="C55508" s="1"/>
      <c r="E55508" s="1"/>
    </row>
    <row r="55509" spans="1:5" x14ac:dyDescent="0.2">
      <c r="A55509" s="1"/>
      <c r="C55509" s="1"/>
      <c r="E55509" s="1"/>
    </row>
    <row r="55510" spans="1:5" x14ac:dyDescent="0.2">
      <c r="A55510" s="1"/>
      <c r="C55510" s="1"/>
      <c r="E55510" s="1"/>
    </row>
    <row r="55511" spans="1:5" x14ac:dyDescent="0.2">
      <c r="A55511" s="1"/>
      <c r="C55511" s="1"/>
      <c r="E55511" s="1"/>
    </row>
    <row r="55512" spans="1:5" x14ac:dyDescent="0.2">
      <c r="A55512" s="1"/>
      <c r="C55512" s="1"/>
      <c r="E55512" s="1"/>
    </row>
    <row r="55513" spans="1:5" x14ac:dyDescent="0.2">
      <c r="A55513" s="1"/>
      <c r="C55513" s="1"/>
      <c r="E55513" s="1"/>
    </row>
    <row r="55514" spans="1:5" x14ac:dyDescent="0.2">
      <c r="A55514" s="1"/>
      <c r="C55514" s="1"/>
      <c r="E55514" s="1"/>
    </row>
    <row r="55515" spans="1:5" x14ac:dyDescent="0.2">
      <c r="A55515" s="1"/>
      <c r="C55515" s="1"/>
      <c r="E55515" s="1"/>
    </row>
    <row r="55516" spans="1:5" x14ac:dyDescent="0.2">
      <c r="A55516" s="1"/>
      <c r="C55516" s="1"/>
      <c r="E55516" s="1"/>
    </row>
    <row r="55517" spans="1:5" x14ac:dyDescent="0.2">
      <c r="A55517" s="1"/>
      <c r="C55517" s="1"/>
      <c r="E55517" s="1"/>
    </row>
    <row r="55518" spans="1:5" x14ac:dyDescent="0.2">
      <c r="A55518" s="1"/>
      <c r="C55518" s="1"/>
      <c r="E55518" s="1"/>
    </row>
    <row r="55519" spans="1:5" x14ac:dyDescent="0.2">
      <c r="A55519" s="1"/>
      <c r="C55519" s="1"/>
      <c r="E55519" s="1"/>
    </row>
    <row r="55520" spans="1:5" x14ac:dyDescent="0.2">
      <c r="A55520" s="1"/>
      <c r="C55520" s="1"/>
      <c r="E55520" s="1"/>
    </row>
    <row r="55521" spans="1:5" x14ac:dyDescent="0.2">
      <c r="A55521" s="1"/>
      <c r="C55521" s="1"/>
      <c r="E55521" s="1"/>
    </row>
    <row r="55522" spans="1:5" x14ac:dyDescent="0.2">
      <c r="A55522" s="1"/>
      <c r="C55522" s="1"/>
      <c r="E55522" s="1"/>
    </row>
    <row r="55523" spans="1:5" x14ac:dyDescent="0.2">
      <c r="A55523" s="1"/>
      <c r="C55523" s="1"/>
      <c r="E55523" s="1"/>
    </row>
    <row r="55524" spans="1:5" x14ac:dyDescent="0.2">
      <c r="A55524" s="1"/>
      <c r="C55524" s="1"/>
      <c r="E55524" s="1"/>
    </row>
    <row r="55525" spans="1:5" x14ac:dyDescent="0.2">
      <c r="A55525" s="1"/>
      <c r="C55525" s="1"/>
      <c r="E55525" s="1"/>
    </row>
    <row r="55526" spans="1:5" x14ac:dyDescent="0.2">
      <c r="A55526" s="1"/>
      <c r="C55526" s="1"/>
      <c r="E55526" s="1"/>
    </row>
    <row r="55527" spans="1:5" x14ac:dyDescent="0.2">
      <c r="A55527" s="1"/>
      <c r="C55527" s="1"/>
      <c r="E55527" s="1"/>
    </row>
    <row r="55528" spans="1:5" x14ac:dyDescent="0.2">
      <c r="A55528" s="1"/>
      <c r="C55528" s="1"/>
      <c r="E55528" s="1"/>
    </row>
    <row r="55529" spans="1:5" x14ac:dyDescent="0.2">
      <c r="A55529" s="1"/>
      <c r="C55529" s="1"/>
      <c r="E55529" s="1"/>
    </row>
    <row r="55530" spans="1:5" x14ac:dyDescent="0.2">
      <c r="A55530" s="1"/>
      <c r="C55530" s="1"/>
      <c r="E55530" s="1"/>
    </row>
    <row r="55531" spans="1:5" x14ac:dyDescent="0.2">
      <c r="A55531" s="1"/>
      <c r="C55531" s="1"/>
      <c r="E55531" s="1"/>
    </row>
    <row r="55532" spans="1:5" x14ac:dyDescent="0.2">
      <c r="A55532" s="1"/>
      <c r="C55532" s="1"/>
      <c r="E55532" s="1"/>
    </row>
    <row r="55533" spans="1:5" x14ac:dyDescent="0.2">
      <c r="A55533" s="1"/>
      <c r="C55533" s="1"/>
      <c r="E55533" s="1"/>
    </row>
    <row r="55534" spans="1:5" x14ac:dyDescent="0.2">
      <c r="A55534" s="1"/>
      <c r="C55534" s="1"/>
      <c r="E55534" s="1"/>
    </row>
    <row r="55535" spans="1:5" x14ac:dyDescent="0.2">
      <c r="A55535" s="1"/>
      <c r="C55535" s="1"/>
      <c r="E55535" s="1"/>
    </row>
    <row r="55536" spans="1:5" x14ac:dyDescent="0.2">
      <c r="A55536" s="1"/>
      <c r="C55536" s="1"/>
      <c r="E55536" s="1"/>
    </row>
    <row r="55537" spans="1:5" x14ac:dyDescent="0.2">
      <c r="A55537" s="1"/>
      <c r="C55537" s="1"/>
      <c r="E55537" s="1"/>
    </row>
    <row r="55538" spans="1:5" x14ac:dyDescent="0.2">
      <c r="A55538" s="1"/>
      <c r="C55538" s="1"/>
      <c r="E55538" s="1"/>
    </row>
    <row r="55539" spans="1:5" x14ac:dyDescent="0.2">
      <c r="A55539" s="1"/>
      <c r="C55539" s="1"/>
      <c r="E55539" s="1"/>
    </row>
    <row r="55540" spans="1:5" x14ac:dyDescent="0.2">
      <c r="A55540" s="1"/>
      <c r="C55540" s="1"/>
      <c r="E55540" s="1"/>
    </row>
    <row r="55541" spans="1:5" x14ac:dyDescent="0.2">
      <c r="A55541" s="1"/>
      <c r="C55541" s="1"/>
      <c r="E55541" s="1"/>
    </row>
    <row r="55542" spans="1:5" x14ac:dyDescent="0.2">
      <c r="A55542" s="1"/>
      <c r="C55542" s="1"/>
      <c r="E55542" s="1"/>
    </row>
    <row r="55543" spans="1:5" x14ac:dyDescent="0.2">
      <c r="A55543" s="1"/>
      <c r="C55543" s="1"/>
      <c r="E55543" s="1"/>
    </row>
    <row r="55544" spans="1:5" x14ac:dyDescent="0.2">
      <c r="A55544" s="1"/>
      <c r="C55544" s="1"/>
      <c r="E55544" s="1"/>
    </row>
    <row r="55545" spans="1:5" x14ac:dyDescent="0.2">
      <c r="A55545" s="1"/>
      <c r="C55545" s="1"/>
      <c r="E55545" s="1"/>
    </row>
    <row r="55546" spans="1:5" x14ac:dyDescent="0.2">
      <c r="A55546" s="1"/>
      <c r="C55546" s="1"/>
      <c r="E55546" s="1"/>
    </row>
    <row r="55547" spans="1:5" x14ac:dyDescent="0.2">
      <c r="A55547" s="1"/>
      <c r="C55547" s="1"/>
      <c r="E55547" s="1"/>
    </row>
    <row r="55548" spans="1:5" x14ac:dyDescent="0.2">
      <c r="A55548" s="1"/>
      <c r="C55548" s="1"/>
      <c r="E55548" s="1"/>
    </row>
    <row r="55549" spans="1:5" x14ac:dyDescent="0.2">
      <c r="A55549" s="1"/>
      <c r="C55549" s="1"/>
      <c r="E55549" s="1"/>
    </row>
    <row r="55550" spans="1:5" x14ac:dyDescent="0.2">
      <c r="A55550" s="1"/>
      <c r="C55550" s="1"/>
      <c r="E55550" s="1"/>
    </row>
    <row r="55551" spans="1:5" x14ac:dyDescent="0.2">
      <c r="A55551" s="1"/>
      <c r="C55551" s="1"/>
      <c r="E55551" s="1"/>
    </row>
    <row r="55552" spans="1:5" x14ac:dyDescent="0.2">
      <c r="A55552" s="1"/>
      <c r="C55552" s="1"/>
      <c r="E55552" s="1"/>
    </row>
    <row r="55553" spans="1:5" x14ac:dyDescent="0.2">
      <c r="A55553" s="1"/>
      <c r="C55553" s="1"/>
      <c r="E55553" s="1"/>
    </row>
    <row r="55554" spans="1:5" x14ac:dyDescent="0.2">
      <c r="A55554" s="1"/>
      <c r="C55554" s="1"/>
      <c r="E55554" s="1"/>
    </row>
    <row r="55555" spans="1:5" x14ac:dyDescent="0.2">
      <c r="A55555" s="1"/>
      <c r="C55555" s="1"/>
      <c r="E55555" s="1"/>
    </row>
    <row r="55556" spans="1:5" x14ac:dyDescent="0.2">
      <c r="A55556" s="1"/>
      <c r="C55556" s="1"/>
      <c r="E55556" s="1"/>
    </row>
    <row r="55557" spans="1:5" x14ac:dyDescent="0.2">
      <c r="A55557" s="1"/>
      <c r="C55557" s="1"/>
      <c r="E55557" s="1"/>
    </row>
    <row r="55558" spans="1:5" x14ac:dyDescent="0.2">
      <c r="A55558" s="1"/>
      <c r="C55558" s="1"/>
      <c r="E55558" s="1"/>
    </row>
    <row r="55559" spans="1:5" x14ac:dyDescent="0.2">
      <c r="A55559" s="1"/>
      <c r="C55559" s="1"/>
      <c r="E55559" s="1"/>
    </row>
    <row r="55560" spans="1:5" x14ac:dyDescent="0.2">
      <c r="A55560" s="1"/>
      <c r="C55560" s="1"/>
      <c r="E55560" s="1"/>
    </row>
    <row r="55561" spans="1:5" x14ac:dyDescent="0.2">
      <c r="A55561" s="1"/>
      <c r="C55561" s="1"/>
      <c r="E55561" s="1"/>
    </row>
    <row r="55562" spans="1:5" x14ac:dyDescent="0.2">
      <c r="A55562" s="1"/>
      <c r="C55562" s="1"/>
      <c r="E55562" s="1"/>
    </row>
    <row r="55563" spans="1:5" x14ac:dyDescent="0.2">
      <c r="A55563" s="1"/>
      <c r="C55563" s="1"/>
      <c r="E55563" s="1"/>
    </row>
    <row r="55564" spans="1:5" x14ac:dyDescent="0.2">
      <c r="A55564" s="1"/>
      <c r="C55564" s="1"/>
      <c r="E55564" s="1"/>
    </row>
    <row r="55565" spans="1:5" x14ac:dyDescent="0.2">
      <c r="A55565" s="1"/>
      <c r="C55565" s="1"/>
      <c r="E55565" s="1"/>
    </row>
    <row r="55566" spans="1:5" x14ac:dyDescent="0.2">
      <c r="A55566" s="1"/>
      <c r="C55566" s="1"/>
      <c r="E55566" s="1"/>
    </row>
    <row r="55567" spans="1:5" x14ac:dyDescent="0.2">
      <c r="A55567" s="1"/>
      <c r="C55567" s="1"/>
      <c r="E55567" s="1"/>
    </row>
    <row r="55568" spans="1:5" x14ac:dyDescent="0.2">
      <c r="A55568" s="1"/>
      <c r="C55568" s="1"/>
      <c r="E55568" s="1"/>
    </row>
    <row r="55569" spans="1:5" x14ac:dyDescent="0.2">
      <c r="A55569" s="1"/>
      <c r="C55569" s="1"/>
      <c r="E55569" s="1"/>
    </row>
    <row r="55570" spans="1:5" x14ac:dyDescent="0.2">
      <c r="A55570" s="1"/>
      <c r="C55570" s="1"/>
      <c r="E55570" s="1"/>
    </row>
    <row r="55571" spans="1:5" x14ac:dyDescent="0.2">
      <c r="A55571" s="1"/>
      <c r="C55571" s="1"/>
      <c r="E55571" s="1"/>
    </row>
    <row r="55572" spans="1:5" x14ac:dyDescent="0.2">
      <c r="A55572" s="1"/>
      <c r="C55572" s="1"/>
      <c r="E55572" s="1"/>
    </row>
    <row r="55573" spans="1:5" x14ac:dyDescent="0.2">
      <c r="A55573" s="1"/>
      <c r="C55573" s="1"/>
      <c r="E55573" s="1"/>
    </row>
    <row r="55574" spans="1:5" x14ac:dyDescent="0.2">
      <c r="A55574" s="1"/>
      <c r="C55574" s="1"/>
      <c r="E55574" s="1"/>
    </row>
    <row r="55575" spans="1:5" x14ac:dyDescent="0.2">
      <c r="A55575" s="1"/>
      <c r="C55575" s="1"/>
      <c r="E55575" s="1"/>
    </row>
    <row r="55576" spans="1:5" x14ac:dyDescent="0.2">
      <c r="A55576" s="1"/>
      <c r="C55576" s="1"/>
      <c r="E55576" s="1"/>
    </row>
    <row r="55577" spans="1:5" x14ac:dyDescent="0.2">
      <c r="A55577" s="1"/>
      <c r="C55577" s="1"/>
      <c r="E55577" s="1"/>
    </row>
    <row r="55578" spans="1:5" x14ac:dyDescent="0.2">
      <c r="A55578" s="1"/>
      <c r="C55578" s="1"/>
      <c r="E55578" s="1"/>
    </row>
    <row r="55579" spans="1:5" x14ac:dyDescent="0.2">
      <c r="A55579" s="1"/>
      <c r="C55579" s="1"/>
      <c r="E55579" s="1"/>
    </row>
    <row r="55580" spans="1:5" x14ac:dyDescent="0.2">
      <c r="A55580" s="1"/>
      <c r="C55580" s="1"/>
      <c r="E55580" s="1"/>
    </row>
    <row r="55581" spans="1:5" x14ac:dyDescent="0.2">
      <c r="A55581" s="1"/>
      <c r="C55581" s="1"/>
      <c r="E55581" s="1"/>
    </row>
    <row r="55582" spans="1:5" x14ac:dyDescent="0.2">
      <c r="A55582" s="1"/>
      <c r="C55582" s="1"/>
      <c r="E55582" s="1"/>
    </row>
    <row r="55583" spans="1:5" x14ac:dyDescent="0.2">
      <c r="A55583" s="1"/>
      <c r="C55583" s="1"/>
      <c r="E55583" s="1"/>
    </row>
    <row r="55584" spans="1:5" x14ac:dyDescent="0.2">
      <c r="A55584" s="1"/>
      <c r="C55584" s="1"/>
      <c r="E55584" s="1"/>
    </row>
    <row r="55585" spans="1:5" x14ac:dyDescent="0.2">
      <c r="A55585" s="1"/>
      <c r="C55585" s="1"/>
      <c r="E55585" s="1"/>
    </row>
    <row r="55586" spans="1:5" x14ac:dyDescent="0.2">
      <c r="A55586" s="1"/>
      <c r="C55586" s="1"/>
      <c r="E55586" s="1"/>
    </row>
    <row r="55587" spans="1:5" x14ac:dyDescent="0.2">
      <c r="A55587" s="1"/>
      <c r="C55587" s="1"/>
      <c r="E55587" s="1"/>
    </row>
    <row r="55588" spans="1:5" x14ac:dyDescent="0.2">
      <c r="A55588" s="1"/>
      <c r="C55588" s="1"/>
      <c r="E55588" s="1"/>
    </row>
    <row r="55589" spans="1:5" x14ac:dyDescent="0.2">
      <c r="A55589" s="1"/>
      <c r="C55589" s="1"/>
      <c r="E55589" s="1"/>
    </row>
    <row r="55590" spans="1:5" x14ac:dyDescent="0.2">
      <c r="A55590" s="1"/>
      <c r="C55590" s="1"/>
      <c r="E55590" s="1"/>
    </row>
    <row r="55591" spans="1:5" x14ac:dyDescent="0.2">
      <c r="A55591" s="1"/>
      <c r="C55591" s="1"/>
      <c r="E55591" s="1"/>
    </row>
    <row r="55592" spans="1:5" x14ac:dyDescent="0.2">
      <c r="A55592" s="1"/>
      <c r="C55592" s="1"/>
      <c r="E55592" s="1"/>
    </row>
    <row r="55593" spans="1:5" x14ac:dyDescent="0.2">
      <c r="A55593" s="1"/>
      <c r="C55593" s="1"/>
      <c r="E55593" s="1"/>
    </row>
    <row r="55594" spans="1:5" x14ac:dyDescent="0.2">
      <c r="A55594" s="1"/>
      <c r="C55594" s="1"/>
      <c r="E55594" s="1"/>
    </row>
    <row r="55595" spans="1:5" x14ac:dyDescent="0.2">
      <c r="A55595" s="1"/>
      <c r="C55595" s="1"/>
      <c r="E55595" s="1"/>
    </row>
    <row r="55596" spans="1:5" x14ac:dyDescent="0.2">
      <c r="A55596" s="1"/>
      <c r="C55596" s="1"/>
      <c r="E55596" s="1"/>
    </row>
    <row r="55597" spans="1:5" x14ac:dyDescent="0.2">
      <c r="A55597" s="1"/>
      <c r="C55597" s="1"/>
      <c r="E55597" s="1"/>
    </row>
    <row r="55598" spans="1:5" x14ac:dyDescent="0.2">
      <c r="A55598" s="1"/>
      <c r="C55598" s="1"/>
      <c r="E55598" s="1"/>
    </row>
    <row r="55599" spans="1:5" x14ac:dyDescent="0.2">
      <c r="A55599" s="1"/>
      <c r="C55599" s="1"/>
      <c r="E55599" s="1"/>
    </row>
    <row r="55600" spans="1:5" x14ac:dyDescent="0.2">
      <c r="A55600" s="1"/>
      <c r="C55600" s="1"/>
      <c r="E55600" s="1"/>
    </row>
    <row r="55601" spans="1:5" x14ac:dyDescent="0.2">
      <c r="A55601" s="1"/>
      <c r="C55601" s="1"/>
      <c r="E55601" s="1"/>
    </row>
    <row r="55602" spans="1:5" x14ac:dyDescent="0.2">
      <c r="A55602" s="1"/>
      <c r="C55602" s="1"/>
      <c r="E55602" s="1"/>
    </row>
    <row r="55603" spans="1:5" x14ac:dyDescent="0.2">
      <c r="A55603" s="1"/>
      <c r="C55603" s="1"/>
      <c r="E55603" s="1"/>
    </row>
    <row r="55604" spans="1:5" x14ac:dyDescent="0.2">
      <c r="A55604" s="1"/>
      <c r="C55604" s="1"/>
      <c r="E55604" s="1"/>
    </row>
    <row r="55605" spans="1:5" x14ac:dyDescent="0.2">
      <c r="A55605" s="1"/>
      <c r="C55605" s="1"/>
      <c r="E55605" s="1"/>
    </row>
    <row r="55606" spans="1:5" x14ac:dyDescent="0.2">
      <c r="A55606" s="1"/>
      <c r="C55606" s="1"/>
      <c r="E55606" s="1"/>
    </row>
    <row r="55607" spans="1:5" x14ac:dyDescent="0.2">
      <c r="A55607" s="1"/>
      <c r="C55607" s="1"/>
      <c r="E55607" s="1"/>
    </row>
    <row r="55608" spans="1:5" x14ac:dyDescent="0.2">
      <c r="A55608" s="1"/>
      <c r="C55608" s="1"/>
      <c r="E55608" s="1"/>
    </row>
    <row r="55609" spans="1:5" x14ac:dyDescent="0.2">
      <c r="A55609" s="1"/>
      <c r="C55609" s="1"/>
      <c r="E55609" s="1"/>
    </row>
    <row r="55610" spans="1:5" x14ac:dyDescent="0.2">
      <c r="A55610" s="1"/>
      <c r="C55610" s="1"/>
      <c r="E55610" s="1"/>
    </row>
    <row r="55611" spans="1:5" x14ac:dyDescent="0.2">
      <c r="A55611" s="1"/>
      <c r="C55611" s="1"/>
      <c r="E55611" s="1"/>
    </row>
    <row r="55612" spans="1:5" x14ac:dyDescent="0.2">
      <c r="A55612" s="1"/>
      <c r="C55612" s="1"/>
      <c r="E55612" s="1"/>
    </row>
    <row r="55613" spans="1:5" x14ac:dyDescent="0.2">
      <c r="A55613" s="1"/>
      <c r="C55613" s="1"/>
      <c r="E55613" s="1"/>
    </row>
    <row r="55614" spans="1:5" x14ac:dyDescent="0.2">
      <c r="A55614" s="1"/>
      <c r="C55614" s="1"/>
      <c r="E55614" s="1"/>
    </row>
    <row r="55615" spans="1:5" x14ac:dyDescent="0.2">
      <c r="A55615" s="1"/>
      <c r="C55615" s="1"/>
      <c r="E55615" s="1"/>
    </row>
    <row r="55616" spans="1:5" x14ac:dyDescent="0.2">
      <c r="A55616" s="1"/>
      <c r="C55616" s="1"/>
      <c r="E55616" s="1"/>
    </row>
    <row r="55617" spans="1:5" x14ac:dyDescent="0.2">
      <c r="A55617" s="1"/>
      <c r="C55617" s="1"/>
      <c r="E55617" s="1"/>
    </row>
    <row r="55618" spans="1:5" x14ac:dyDescent="0.2">
      <c r="A55618" s="1"/>
      <c r="C55618" s="1"/>
      <c r="E55618" s="1"/>
    </row>
    <row r="55619" spans="1:5" x14ac:dyDescent="0.2">
      <c r="A55619" s="1"/>
      <c r="C55619" s="1"/>
      <c r="E55619" s="1"/>
    </row>
    <row r="55620" spans="1:5" x14ac:dyDescent="0.2">
      <c r="A55620" s="1"/>
      <c r="C55620" s="1"/>
      <c r="E55620" s="1"/>
    </row>
    <row r="55621" spans="1:5" x14ac:dyDescent="0.2">
      <c r="A55621" s="1"/>
      <c r="C55621" s="1"/>
      <c r="E55621" s="1"/>
    </row>
    <row r="55622" spans="1:5" x14ac:dyDescent="0.2">
      <c r="A55622" s="1"/>
      <c r="C55622" s="1"/>
      <c r="E55622" s="1"/>
    </row>
    <row r="55623" spans="1:5" x14ac:dyDescent="0.2">
      <c r="A55623" s="1"/>
      <c r="C55623" s="1"/>
      <c r="E55623" s="1"/>
    </row>
    <row r="55624" spans="1:5" x14ac:dyDescent="0.2">
      <c r="A55624" s="1"/>
      <c r="C55624" s="1"/>
      <c r="E55624" s="1"/>
    </row>
    <row r="55625" spans="1:5" x14ac:dyDescent="0.2">
      <c r="A55625" s="1"/>
      <c r="C55625" s="1"/>
      <c r="E55625" s="1"/>
    </row>
    <row r="55626" spans="1:5" x14ac:dyDescent="0.2">
      <c r="A55626" s="1"/>
      <c r="C55626" s="1"/>
      <c r="E55626" s="1"/>
    </row>
    <row r="55627" spans="1:5" x14ac:dyDescent="0.2">
      <c r="A55627" s="1"/>
      <c r="C55627" s="1"/>
      <c r="E55627" s="1"/>
    </row>
    <row r="55628" spans="1:5" x14ac:dyDescent="0.2">
      <c r="A55628" s="1"/>
      <c r="C55628" s="1"/>
      <c r="E55628" s="1"/>
    </row>
    <row r="55629" spans="1:5" x14ac:dyDescent="0.2">
      <c r="A55629" s="1"/>
      <c r="C55629" s="1"/>
      <c r="E55629" s="1"/>
    </row>
    <row r="55630" spans="1:5" x14ac:dyDescent="0.2">
      <c r="A55630" s="1"/>
      <c r="C55630" s="1"/>
      <c r="E55630" s="1"/>
    </row>
    <row r="55631" spans="1:5" x14ac:dyDescent="0.2">
      <c r="A55631" s="1"/>
      <c r="C55631" s="1"/>
      <c r="E55631" s="1"/>
    </row>
    <row r="55632" spans="1:5" x14ac:dyDescent="0.2">
      <c r="A55632" s="1"/>
      <c r="C55632" s="1"/>
      <c r="E55632" s="1"/>
    </row>
    <row r="55633" spans="1:5" x14ac:dyDescent="0.2">
      <c r="A55633" s="1"/>
      <c r="C55633" s="1"/>
      <c r="E55633" s="1"/>
    </row>
    <row r="55634" spans="1:5" x14ac:dyDescent="0.2">
      <c r="A55634" s="1"/>
      <c r="C55634" s="1"/>
      <c r="E55634" s="1"/>
    </row>
    <row r="55635" spans="1:5" x14ac:dyDescent="0.2">
      <c r="A55635" s="1"/>
      <c r="C55635" s="1"/>
      <c r="E55635" s="1"/>
    </row>
    <row r="55636" spans="1:5" x14ac:dyDescent="0.2">
      <c r="A55636" s="1"/>
      <c r="C55636" s="1"/>
      <c r="E55636" s="1"/>
    </row>
    <row r="55637" spans="1:5" x14ac:dyDescent="0.2">
      <c r="A55637" s="1"/>
      <c r="C55637" s="1"/>
      <c r="E55637" s="1"/>
    </row>
    <row r="55638" spans="1:5" x14ac:dyDescent="0.2">
      <c r="A55638" s="1"/>
      <c r="C55638" s="1"/>
      <c r="E55638" s="1"/>
    </row>
    <row r="55639" spans="1:5" x14ac:dyDescent="0.2">
      <c r="A55639" s="1"/>
      <c r="C55639" s="1"/>
      <c r="E55639" s="1"/>
    </row>
    <row r="55640" spans="1:5" x14ac:dyDescent="0.2">
      <c r="A55640" s="1"/>
      <c r="C55640" s="1"/>
      <c r="E55640" s="1"/>
    </row>
    <row r="55641" spans="1:5" x14ac:dyDescent="0.2">
      <c r="A55641" s="1"/>
      <c r="C55641" s="1"/>
      <c r="E55641" s="1"/>
    </row>
    <row r="55642" spans="1:5" x14ac:dyDescent="0.2">
      <c r="A55642" s="1"/>
      <c r="C55642" s="1"/>
      <c r="E55642" s="1"/>
    </row>
    <row r="55643" spans="1:5" x14ac:dyDescent="0.2">
      <c r="A55643" s="1"/>
      <c r="C55643" s="1"/>
      <c r="E55643" s="1"/>
    </row>
    <row r="55644" spans="1:5" x14ac:dyDescent="0.2">
      <c r="A55644" s="1"/>
      <c r="C55644" s="1"/>
      <c r="E55644" s="1"/>
    </row>
    <row r="55645" spans="1:5" x14ac:dyDescent="0.2">
      <c r="A55645" s="1"/>
      <c r="C55645" s="1"/>
      <c r="E55645" s="1"/>
    </row>
    <row r="55646" spans="1:5" x14ac:dyDescent="0.2">
      <c r="A55646" s="1"/>
      <c r="C55646" s="1"/>
      <c r="E55646" s="1"/>
    </row>
    <row r="55647" spans="1:5" x14ac:dyDescent="0.2">
      <c r="A55647" s="1"/>
      <c r="C55647" s="1"/>
      <c r="E55647" s="1"/>
    </row>
    <row r="55648" spans="1:5" x14ac:dyDescent="0.2">
      <c r="A55648" s="1"/>
      <c r="C55648" s="1"/>
      <c r="E55648" s="1"/>
    </row>
    <row r="55649" spans="1:5" x14ac:dyDescent="0.2">
      <c r="A55649" s="1"/>
      <c r="C55649" s="1"/>
      <c r="E55649" s="1"/>
    </row>
    <row r="55650" spans="1:5" x14ac:dyDescent="0.2">
      <c r="A55650" s="1"/>
      <c r="C55650" s="1"/>
      <c r="E55650" s="1"/>
    </row>
    <row r="55651" spans="1:5" x14ac:dyDescent="0.2">
      <c r="A55651" s="1"/>
      <c r="C55651" s="1"/>
      <c r="E55651" s="1"/>
    </row>
    <row r="55652" spans="1:5" x14ac:dyDescent="0.2">
      <c r="A55652" s="1"/>
      <c r="C55652" s="1"/>
      <c r="E55652" s="1"/>
    </row>
    <row r="55653" spans="1:5" x14ac:dyDescent="0.2">
      <c r="A55653" s="1"/>
      <c r="C55653" s="1"/>
      <c r="E55653" s="1"/>
    </row>
    <row r="55654" spans="1:5" x14ac:dyDescent="0.2">
      <c r="A55654" s="1"/>
      <c r="C55654" s="1"/>
      <c r="E55654" s="1"/>
    </row>
    <row r="55655" spans="1:5" x14ac:dyDescent="0.2">
      <c r="A55655" s="1"/>
      <c r="C55655" s="1"/>
      <c r="E55655" s="1"/>
    </row>
    <row r="55656" spans="1:5" x14ac:dyDescent="0.2">
      <c r="A55656" s="1"/>
      <c r="C55656" s="1"/>
      <c r="E55656" s="1"/>
    </row>
    <row r="55657" spans="1:5" x14ac:dyDescent="0.2">
      <c r="A55657" s="1"/>
      <c r="C55657" s="1"/>
      <c r="E55657" s="1"/>
    </row>
    <row r="55658" spans="1:5" x14ac:dyDescent="0.2">
      <c r="A55658" s="1"/>
      <c r="C55658" s="1"/>
      <c r="E55658" s="1"/>
    </row>
    <row r="55659" spans="1:5" x14ac:dyDescent="0.2">
      <c r="A55659" s="1"/>
      <c r="C55659" s="1"/>
      <c r="E55659" s="1"/>
    </row>
    <row r="55660" spans="1:5" x14ac:dyDescent="0.2">
      <c r="A55660" s="1"/>
      <c r="C55660" s="1"/>
      <c r="E55660" s="1"/>
    </row>
    <row r="55661" spans="1:5" x14ac:dyDescent="0.2">
      <c r="A55661" s="1"/>
      <c r="C55661" s="1"/>
      <c r="E55661" s="1"/>
    </row>
    <row r="55662" spans="1:5" x14ac:dyDescent="0.2">
      <c r="A55662" s="1"/>
      <c r="C55662" s="1"/>
      <c r="E55662" s="1"/>
    </row>
    <row r="55663" spans="1:5" x14ac:dyDescent="0.2">
      <c r="A55663" s="1"/>
      <c r="C55663" s="1"/>
      <c r="E55663" s="1"/>
    </row>
    <row r="55664" spans="1:5" x14ac:dyDescent="0.2">
      <c r="A55664" s="1"/>
      <c r="C55664" s="1"/>
      <c r="E55664" s="1"/>
    </row>
    <row r="55665" spans="1:5" x14ac:dyDescent="0.2">
      <c r="A55665" s="1"/>
      <c r="C55665" s="1"/>
      <c r="E55665" s="1"/>
    </row>
    <row r="55666" spans="1:5" x14ac:dyDescent="0.2">
      <c r="A55666" s="1"/>
      <c r="C55666" s="1"/>
      <c r="E55666" s="1"/>
    </row>
    <row r="55667" spans="1:5" x14ac:dyDescent="0.2">
      <c r="A55667" s="1"/>
      <c r="C55667" s="1"/>
      <c r="E55667" s="1"/>
    </row>
    <row r="55668" spans="1:5" x14ac:dyDescent="0.2">
      <c r="A55668" s="1"/>
      <c r="C55668" s="1"/>
      <c r="E55668" s="1"/>
    </row>
    <row r="55669" spans="1:5" x14ac:dyDescent="0.2">
      <c r="A55669" s="1"/>
      <c r="C55669" s="1"/>
      <c r="E55669" s="1"/>
    </row>
    <row r="55670" spans="1:5" x14ac:dyDescent="0.2">
      <c r="A55670" s="1"/>
      <c r="C55670" s="1"/>
      <c r="E55670" s="1"/>
    </row>
    <row r="55671" spans="1:5" x14ac:dyDescent="0.2">
      <c r="A55671" s="1"/>
      <c r="C55671" s="1"/>
      <c r="E55671" s="1"/>
    </row>
    <row r="55672" spans="1:5" x14ac:dyDescent="0.2">
      <c r="A55672" s="1"/>
      <c r="C55672" s="1"/>
      <c r="E55672" s="1"/>
    </row>
    <row r="55673" spans="1:5" x14ac:dyDescent="0.2">
      <c r="A55673" s="1"/>
      <c r="C55673" s="1"/>
      <c r="E55673" s="1"/>
    </row>
    <row r="55674" spans="1:5" x14ac:dyDescent="0.2">
      <c r="A55674" s="1"/>
      <c r="C55674" s="1"/>
      <c r="E55674" s="1"/>
    </row>
    <row r="55675" spans="1:5" x14ac:dyDescent="0.2">
      <c r="A55675" s="1"/>
      <c r="C55675" s="1"/>
      <c r="E55675" s="1"/>
    </row>
    <row r="55676" spans="1:5" x14ac:dyDescent="0.2">
      <c r="A55676" s="1"/>
      <c r="C55676" s="1"/>
      <c r="E55676" s="1"/>
    </row>
    <row r="55677" spans="1:5" x14ac:dyDescent="0.2">
      <c r="A55677" s="1"/>
      <c r="C55677" s="1"/>
      <c r="E55677" s="1"/>
    </row>
    <row r="55678" spans="1:5" x14ac:dyDescent="0.2">
      <c r="A55678" s="1"/>
      <c r="C55678" s="1"/>
      <c r="E55678" s="1"/>
    </row>
    <row r="55679" spans="1:5" x14ac:dyDescent="0.2">
      <c r="A55679" s="1"/>
      <c r="C55679" s="1"/>
      <c r="E55679" s="1"/>
    </row>
    <row r="55680" spans="1:5" x14ac:dyDescent="0.2">
      <c r="A55680" s="1"/>
      <c r="C55680" s="1"/>
      <c r="E55680" s="1"/>
    </row>
    <row r="55681" spans="1:5" x14ac:dyDescent="0.2">
      <c r="A55681" s="1"/>
      <c r="C55681" s="1"/>
      <c r="E55681" s="1"/>
    </row>
    <row r="55682" spans="1:5" x14ac:dyDescent="0.2">
      <c r="A55682" s="1"/>
      <c r="C55682" s="1"/>
      <c r="E55682" s="1"/>
    </row>
    <row r="55683" spans="1:5" x14ac:dyDescent="0.2">
      <c r="A55683" s="1"/>
      <c r="C55683" s="1"/>
      <c r="E55683" s="1"/>
    </row>
    <row r="55684" spans="1:5" x14ac:dyDescent="0.2">
      <c r="A55684" s="1"/>
      <c r="C55684" s="1"/>
      <c r="E55684" s="1"/>
    </row>
    <row r="55685" spans="1:5" x14ac:dyDescent="0.2">
      <c r="A55685" s="1"/>
      <c r="C55685" s="1"/>
      <c r="E55685" s="1"/>
    </row>
    <row r="55686" spans="1:5" x14ac:dyDescent="0.2">
      <c r="A55686" s="1"/>
      <c r="C55686" s="1"/>
      <c r="E55686" s="1"/>
    </row>
    <row r="55687" spans="1:5" x14ac:dyDescent="0.2">
      <c r="A55687" s="1"/>
      <c r="C55687" s="1"/>
      <c r="E55687" s="1"/>
    </row>
    <row r="55688" spans="1:5" x14ac:dyDescent="0.2">
      <c r="A55688" s="1"/>
      <c r="C55688" s="1"/>
      <c r="E55688" s="1"/>
    </row>
    <row r="55689" spans="1:5" x14ac:dyDescent="0.2">
      <c r="A55689" s="1"/>
      <c r="C55689" s="1"/>
      <c r="E55689" s="1"/>
    </row>
    <row r="55690" spans="1:5" x14ac:dyDescent="0.2">
      <c r="A55690" s="1"/>
      <c r="C55690" s="1"/>
      <c r="E55690" s="1"/>
    </row>
    <row r="55691" spans="1:5" x14ac:dyDescent="0.2">
      <c r="A55691" s="1"/>
      <c r="C55691" s="1"/>
      <c r="E55691" s="1"/>
    </row>
    <row r="55692" spans="1:5" x14ac:dyDescent="0.2">
      <c r="A55692" s="1"/>
      <c r="C55692" s="1"/>
      <c r="E55692" s="1"/>
    </row>
    <row r="55693" spans="1:5" x14ac:dyDescent="0.2">
      <c r="A55693" s="1"/>
      <c r="C55693" s="1"/>
      <c r="E55693" s="1"/>
    </row>
    <row r="55694" spans="1:5" x14ac:dyDescent="0.2">
      <c r="A55694" s="1"/>
      <c r="C55694" s="1"/>
      <c r="E55694" s="1"/>
    </row>
    <row r="55695" spans="1:5" x14ac:dyDescent="0.2">
      <c r="A55695" s="1"/>
      <c r="C55695" s="1"/>
      <c r="E55695" s="1"/>
    </row>
    <row r="55696" spans="1:5" x14ac:dyDescent="0.2">
      <c r="A55696" s="1"/>
      <c r="C55696" s="1"/>
      <c r="E55696" s="1"/>
    </row>
    <row r="55697" spans="1:5" x14ac:dyDescent="0.2">
      <c r="A55697" s="1"/>
      <c r="C55697" s="1"/>
      <c r="E55697" s="1"/>
    </row>
    <row r="55698" spans="1:5" x14ac:dyDescent="0.2">
      <c r="A55698" s="1"/>
      <c r="C55698" s="1"/>
      <c r="E55698" s="1"/>
    </row>
    <row r="55699" spans="1:5" x14ac:dyDescent="0.2">
      <c r="A55699" s="1"/>
      <c r="C55699" s="1"/>
      <c r="E55699" s="1"/>
    </row>
    <row r="55700" spans="1:5" x14ac:dyDescent="0.2">
      <c r="A55700" s="1"/>
      <c r="C55700" s="1"/>
      <c r="E55700" s="1"/>
    </row>
    <row r="55701" spans="1:5" x14ac:dyDescent="0.2">
      <c r="A55701" s="1"/>
      <c r="C55701" s="1"/>
      <c r="E55701" s="1"/>
    </row>
    <row r="55702" spans="1:5" x14ac:dyDescent="0.2">
      <c r="A55702" s="1"/>
      <c r="C55702" s="1"/>
      <c r="E55702" s="1"/>
    </row>
    <row r="55703" spans="1:5" x14ac:dyDescent="0.2">
      <c r="A55703" s="1"/>
      <c r="C55703" s="1"/>
      <c r="E55703" s="1"/>
    </row>
    <row r="55704" spans="1:5" x14ac:dyDescent="0.2">
      <c r="A55704" s="1"/>
      <c r="C55704" s="1"/>
      <c r="E55704" s="1"/>
    </row>
    <row r="55705" spans="1:5" x14ac:dyDescent="0.2">
      <c r="A55705" s="1"/>
      <c r="C55705" s="1"/>
      <c r="E55705" s="1"/>
    </row>
    <row r="55706" spans="1:5" x14ac:dyDescent="0.2">
      <c r="A55706" s="1"/>
      <c r="C55706" s="1"/>
      <c r="E55706" s="1"/>
    </row>
    <row r="55707" spans="1:5" x14ac:dyDescent="0.2">
      <c r="A55707" s="1"/>
      <c r="C55707" s="1"/>
      <c r="E55707" s="1"/>
    </row>
    <row r="55708" spans="1:5" x14ac:dyDescent="0.2">
      <c r="A55708" s="1"/>
      <c r="C55708" s="1"/>
      <c r="E55708" s="1"/>
    </row>
    <row r="55709" spans="1:5" x14ac:dyDescent="0.2">
      <c r="A55709" s="1"/>
      <c r="C55709" s="1"/>
      <c r="E55709" s="1"/>
    </row>
    <row r="55710" spans="1:5" x14ac:dyDescent="0.2">
      <c r="A55710" s="1"/>
      <c r="C55710" s="1"/>
      <c r="E55710" s="1"/>
    </row>
    <row r="55711" spans="1:5" x14ac:dyDescent="0.2">
      <c r="A55711" s="1"/>
      <c r="C55711" s="1"/>
      <c r="E55711" s="1"/>
    </row>
    <row r="55712" spans="1:5" x14ac:dyDescent="0.2">
      <c r="A55712" s="1"/>
      <c r="C55712" s="1"/>
      <c r="E55712" s="1"/>
    </row>
    <row r="55713" spans="1:5" x14ac:dyDescent="0.2">
      <c r="A55713" s="1"/>
      <c r="C55713" s="1"/>
      <c r="E55713" s="1"/>
    </row>
    <row r="55714" spans="1:5" x14ac:dyDescent="0.2">
      <c r="A55714" s="1"/>
      <c r="C55714" s="1"/>
      <c r="E55714" s="1"/>
    </row>
    <row r="55715" spans="1:5" x14ac:dyDescent="0.2">
      <c r="A55715" s="1"/>
      <c r="C55715" s="1"/>
      <c r="E55715" s="1"/>
    </row>
    <row r="55716" spans="1:5" x14ac:dyDescent="0.2">
      <c r="A55716" s="1"/>
      <c r="C55716" s="1"/>
      <c r="E55716" s="1"/>
    </row>
    <row r="55717" spans="1:5" x14ac:dyDescent="0.2">
      <c r="A55717" s="1"/>
      <c r="C55717" s="1"/>
      <c r="E55717" s="1"/>
    </row>
    <row r="55718" spans="1:5" x14ac:dyDescent="0.2">
      <c r="A55718" s="1"/>
      <c r="C55718" s="1"/>
      <c r="E55718" s="1"/>
    </row>
    <row r="55719" spans="1:5" x14ac:dyDescent="0.2">
      <c r="A55719" s="1"/>
      <c r="C55719" s="1"/>
      <c r="E55719" s="1"/>
    </row>
    <row r="55720" spans="1:5" x14ac:dyDescent="0.2">
      <c r="A55720" s="1"/>
      <c r="C55720" s="1"/>
      <c r="E55720" s="1"/>
    </row>
    <row r="55721" spans="1:5" x14ac:dyDescent="0.2">
      <c r="A55721" s="1"/>
      <c r="C55721" s="1"/>
      <c r="E55721" s="1"/>
    </row>
    <row r="55722" spans="1:5" x14ac:dyDescent="0.2">
      <c r="A55722" s="1"/>
      <c r="C55722" s="1"/>
      <c r="E55722" s="1"/>
    </row>
    <row r="55723" spans="1:5" x14ac:dyDescent="0.2">
      <c r="A55723" s="1"/>
      <c r="C55723" s="1"/>
      <c r="E55723" s="1"/>
    </row>
    <row r="55724" spans="1:5" x14ac:dyDescent="0.2">
      <c r="A55724" s="1"/>
      <c r="C55724" s="1"/>
      <c r="E55724" s="1"/>
    </row>
    <row r="55725" spans="1:5" x14ac:dyDescent="0.2">
      <c r="A55725" s="1"/>
      <c r="C55725" s="1"/>
      <c r="E55725" s="1"/>
    </row>
    <row r="55726" spans="1:5" x14ac:dyDescent="0.2">
      <c r="A55726" s="1"/>
      <c r="C55726" s="1"/>
      <c r="E55726" s="1"/>
    </row>
    <row r="55727" spans="1:5" x14ac:dyDescent="0.2">
      <c r="A55727" s="1"/>
      <c r="C55727" s="1"/>
      <c r="E55727" s="1"/>
    </row>
    <row r="55728" spans="1:5" x14ac:dyDescent="0.2">
      <c r="A55728" s="1"/>
      <c r="C55728" s="1"/>
      <c r="E55728" s="1"/>
    </row>
    <row r="55729" spans="1:5" x14ac:dyDescent="0.2">
      <c r="A55729" s="1"/>
      <c r="C55729" s="1"/>
      <c r="E55729" s="1"/>
    </row>
    <row r="55730" spans="1:5" x14ac:dyDescent="0.2">
      <c r="A55730" s="1"/>
      <c r="C55730" s="1"/>
      <c r="E55730" s="1"/>
    </row>
    <row r="55731" spans="1:5" x14ac:dyDescent="0.2">
      <c r="A55731" s="1"/>
      <c r="C55731" s="1"/>
      <c r="E55731" s="1"/>
    </row>
    <row r="55732" spans="1:5" x14ac:dyDescent="0.2">
      <c r="A55732" s="1"/>
      <c r="C55732" s="1"/>
      <c r="E55732" s="1"/>
    </row>
    <row r="55733" spans="1:5" x14ac:dyDescent="0.2">
      <c r="A55733" s="1"/>
      <c r="C55733" s="1"/>
      <c r="E55733" s="1"/>
    </row>
    <row r="55734" spans="1:5" x14ac:dyDescent="0.2">
      <c r="A55734" s="1"/>
      <c r="C55734" s="1"/>
      <c r="E55734" s="1"/>
    </row>
    <row r="55735" spans="1:5" x14ac:dyDescent="0.2">
      <c r="A55735" s="1"/>
      <c r="C55735" s="1"/>
      <c r="E55735" s="1"/>
    </row>
    <row r="55736" spans="1:5" x14ac:dyDescent="0.2">
      <c r="A55736" s="1"/>
      <c r="C55736" s="1"/>
      <c r="E55736" s="1"/>
    </row>
    <row r="55737" spans="1:5" x14ac:dyDescent="0.2">
      <c r="A55737" s="1"/>
      <c r="C55737" s="1"/>
      <c r="E55737" s="1"/>
    </row>
    <row r="55738" spans="1:5" x14ac:dyDescent="0.2">
      <c r="A55738" s="1"/>
      <c r="C55738" s="1"/>
      <c r="E55738" s="1"/>
    </row>
    <row r="55739" spans="1:5" x14ac:dyDescent="0.2">
      <c r="A55739" s="1"/>
      <c r="C55739" s="1"/>
      <c r="E55739" s="1"/>
    </row>
    <row r="55740" spans="1:5" x14ac:dyDescent="0.2">
      <c r="A55740" s="1"/>
      <c r="C55740" s="1"/>
      <c r="E55740" s="1"/>
    </row>
    <row r="55741" spans="1:5" x14ac:dyDescent="0.2">
      <c r="A55741" s="1"/>
      <c r="C55741" s="1"/>
      <c r="E55741" s="1"/>
    </row>
    <row r="55742" spans="1:5" x14ac:dyDescent="0.2">
      <c r="A55742" s="1"/>
      <c r="C55742" s="1"/>
      <c r="E55742" s="1"/>
    </row>
    <row r="55743" spans="1:5" x14ac:dyDescent="0.2">
      <c r="A55743" s="1"/>
      <c r="C55743" s="1"/>
      <c r="E55743" s="1"/>
    </row>
    <row r="55744" spans="1:5" x14ac:dyDescent="0.2">
      <c r="A55744" s="1"/>
      <c r="C55744" s="1"/>
      <c r="E55744" s="1"/>
    </row>
    <row r="55745" spans="1:5" x14ac:dyDescent="0.2">
      <c r="A55745" s="1"/>
      <c r="C55745" s="1"/>
      <c r="E55745" s="1"/>
    </row>
    <row r="55746" spans="1:5" x14ac:dyDescent="0.2">
      <c r="A55746" s="1"/>
      <c r="C55746" s="1"/>
      <c r="E55746" s="1"/>
    </row>
    <row r="55747" spans="1:5" x14ac:dyDescent="0.2">
      <c r="A55747" s="1"/>
      <c r="C55747" s="1"/>
      <c r="E55747" s="1"/>
    </row>
    <row r="55748" spans="1:5" x14ac:dyDescent="0.2">
      <c r="A55748" s="1"/>
      <c r="C55748" s="1"/>
      <c r="E55748" s="1"/>
    </row>
    <row r="55749" spans="1:5" x14ac:dyDescent="0.2">
      <c r="A55749" s="1"/>
      <c r="C55749" s="1"/>
      <c r="E55749" s="1"/>
    </row>
    <row r="55750" spans="1:5" x14ac:dyDescent="0.2">
      <c r="A55750" s="1"/>
      <c r="C55750" s="1"/>
      <c r="E55750" s="1"/>
    </row>
    <row r="55751" spans="1:5" x14ac:dyDescent="0.2">
      <c r="A55751" s="1"/>
      <c r="C55751" s="1"/>
      <c r="E55751" s="1"/>
    </row>
    <row r="55752" spans="1:5" x14ac:dyDescent="0.2">
      <c r="A55752" s="1"/>
      <c r="C55752" s="1"/>
      <c r="E55752" s="1"/>
    </row>
    <row r="55753" spans="1:5" x14ac:dyDescent="0.2">
      <c r="A55753" s="1"/>
      <c r="C55753" s="1"/>
      <c r="E55753" s="1"/>
    </row>
    <row r="55754" spans="1:5" x14ac:dyDescent="0.2">
      <c r="A55754" s="1"/>
      <c r="C55754" s="1"/>
      <c r="E55754" s="1"/>
    </row>
    <row r="55755" spans="1:5" x14ac:dyDescent="0.2">
      <c r="A55755" s="1"/>
      <c r="C55755" s="1"/>
      <c r="E55755" s="1"/>
    </row>
    <row r="55756" spans="1:5" x14ac:dyDescent="0.2">
      <c r="A55756" s="1"/>
      <c r="C55756" s="1"/>
      <c r="E55756" s="1"/>
    </row>
    <row r="55757" spans="1:5" x14ac:dyDescent="0.2">
      <c r="A55757" s="1"/>
      <c r="C55757" s="1"/>
      <c r="E55757" s="1"/>
    </row>
    <row r="55758" spans="1:5" x14ac:dyDescent="0.2">
      <c r="A55758" s="1"/>
      <c r="C55758" s="1"/>
      <c r="E55758" s="1"/>
    </row>
    <row r="55759" spans="1:5" x14ac:dyDescent="0.2">
      <c r="A55759" s="1"/>
      <c r="C55759" s="1"/>
      <c r="E55759" s="1"/>
    </row>
    <row r="55760" spans="1:5" x14ac:dyDescent="0.2">
      <c r="A55760" s="1"/>
      <c r="C55760" s="1"/>
      <c r="E55760" s="1"/>
    </row>
    <row r="55761" spans="1:5" x14ac:dyDescent="0.2">
      <c r="A55761" s="1"/>
      <c r="C55761" s="1"/>
      <c r="E55761" s="1"/>
    </row>
    <row r="55762" spans="1:5" x14ac:dyDescent="0.2">
      <c r="A55762" s="1"/>
      <c r="C55762" s="1"/>
      <c r="E55762" s="1"/>
    </row>
    <row r="55763" spans="1:5" x14ac:dyDescent="0.2">
      <c r="A55763" s="1"/>
      <c r="C55763" s="1"/>
      <c r="E55763" s="1"/>
    </row>
    <row r="55764" spans="1:5" x14ac:dyDescent="0.2">
      <c r="A55764" s="1"/>
      <c r="C55764" s="1"/>
      <c r="E55764" s="1"/>
    </row>
    <row r="55765" spans="1:5" x14ac:dyDescent="0.2">
      <c r="A55765" s="1"/>
      <c r="C55765" s="1"/>
      <c r="E55765" s="1"/>
    </row>
    <row r="55766" spans="1:5" x14ac:dyDescent="0.2">
      <c r="A55766" s="1"/>
      <c r="C55766" s="1"/>
      <c r="E55766" s="1"/>
    </row>
    <row r="55767" spans="1:5" x14ac:dyDescent="0.2">
      <c r="A55767" s="1"/>
      <c r="C55767" s="1"/>
      <c r="E55767" s="1"/>
    </row>
    <row r="55768" spans="1:5" x14ac:dyDescent="0.2">
      <c r="A55768" s="1"/>
      <c r="C55768" s="1"/>
      <c r="E55768" s="1"/>
    </row>
    <row r="55769" spans="1:5" x14ac:dyDescent="0.2">
      <c r="A55769" s="1"/>
      <c r="C55769" s="1"/>
      <c r="E55769" s="1"/>
    </row>
    <row r="55770" spans="1:5" x14ac:dyDescent="0.2">
      <c r="A55770" s="1"/>
      <c r="C55770" s="1"/>
      <c r="E55770" s="1"/>
    </row>
    <row r="55771" spans="1:5" x14ac:dyDescent="0.2">
      <c r="A55771" s="1"/>
      <c r="C55771" s="1"/>
      <c r="E55771" s="1"/>
    </row>
    <row r="55772" spans="1:5" x14ac:dyDescent="0.2">
      <c r="A55772" s="1"/>
      <c r="C55772" s="1"/>
      <c r="E55772" s="1"/>
    </row>
    <row r="55773" spans="1:5" x14ac:dyDescent="0.2">
      <c r="A55773" s="1"/>
      <c r="C55773" s="1"/>
      <c r="E55773" s="1"/>
    </row>
    <row r="55774" spans="1:5" x14ac:dyDescent="0.2">
      <c r="A55774" s="1"/>
      <c r="C55774" s="1"/>
      <c r="E55774" s="1"/>
    </row>
    <row r="55775" spans="1:5" x14ac:dyDescent="0.2">
      <c r="A55775" s="1"/>
      <c r="C55775" s="1"/>
      <c r="E55775" s="1"/>
    </row>
    <row r="55776" spans="1:5" x14ac:dyDescent="0.2">
      <c r="A55776" s="1"/>
      <c r="C55776" s="1"/>
      <c r="E55776" s="1"/>
    </row>
    <row r="55777" spans="1:5" x14ac:dyDescent="0.2">
      <c r="A55777" s="1"/>
      <c r="C55777" s="1"/>
      <c r="E55777" s="1"/>
    </row>
    <row r="55778" spans="1:5" x14ac:dyDescent="0.2">
      <c r="A55778" s="1"/>
      <c r="C55778" s="1"/>
      <c r="E55778" s="1"/>
    </row>
    <row r="55779" spans="1:5" x14ac:dyDescent="0.2">
      <c r="A55779" s="1"/>
      <c r="C55779" s="1"/>
      <c r="E55779" s="1"/>
    </row>
    <row r="55780" spans="1:5" x14ac:dyDescent="0.2">
      <c r="A55780" s="1"/>
      <c r="C55780" s="1"/>
      <c r="E55780" s="1"/>
    </row>
    <row r="55781" spans="1:5" x14ac:dyDescent="0.2">
      <c r="A55781" s="1"/>
      <c r="C55781" s="1"/>
      <c r="E55781" s="1"/>
    </row>
    <row r="55782" spans="1:5" x14ac:dyDescent="0.2">
      <c r="A55782" s="1"/>
      <c r="C55782" s="1"/>
      <c r="E55782" s="1"/>
    </row>
    <row r="55783" spans="1:5" x14ac:dyDescent="0.2">
      <c r="A55783" s="1"/>
      <c r="C55783" s="1"/>
      <c r="E55783" s="1"/>
    </row>
    <row r="55784" spans="1:5" x14ac:dyDescent="0.2">
      <c r="A55784" s="1"/>
      <c r="C55784" s="1"/>
      <c r="E55784" s="1"/>
    </row>
    <row r="55785" spans="1:5" x14ac:dyDescent="0.2">
      <c r="A55785" s="1"/>
      <c r="C55785" s="1"/>
      <c r="E55785" s="1"/>
    </row>
    <row r="55786" spans="1:5" x14ac:dyDescent="0.2">
      <c r="A55786" s="1"/>
      <c r="C55786" s="1"/>
      <c r="E55786" s="1"/>
    </row>
    <row r="55787" spans="1:5" x14ac:dyDescent="0.2">
      <c r="A55787" s="1"/>
      <c r="C55787" s="1"/>
      <c r="E55787" s="1"/>
    </row>
    <row r="55788" spans="1:5" x14ac:dyDescent="0.2">
      <c r="A55788" s="1"/>
      <c r="C55788" s="1"/>
      <c r="E55788" s="1"/>
    </row>
    <row r="55789" spans="1:5" x14ac:dyDescent="0.2">
      <c r="A55789" s="1"/>
      <c r="C55789" s="1"/>
      <c r="E55789" s="1"/>
    </row>
    <row r="55790" spans="1:5" x14ac:dyDescent="0.2">
      <c r="A55790" s="1"/>
      <c r="C55790" s="1"/>
      <c r="E55790" s="1"/>
    </row>
    <row r="55791" spans="1:5" x14ac:dyDescent="0.2">
      <c r="A55791" s="1"/>
      <c r="C55791" s="1"/>
      <c r="E55791" s="1"/>
    </row>
    <row r="55792" spans="1:5" x14ac:dyDescent="0.2">
      <c r="A55792" s="1"/>
      <c r="C55792" s="1"/>
      <c r="E55792" s="1"/>
    </row>
    <row r="55793" spans="1:5" x14ac:dyDescent="0.2">
      <c r="A55793" s="1"/>
      <c r="C55793" s="1"/>
      <c r="E55793" s="1"/>
    </row>
    <row r="55794" spans="1:5" x14ac:dyDescent="0.2">
      <c r="A55794" s="1"/>
      <c r="C55794" s="1"/>
      <c r="E55794" s="1"/>
    </row>
    <row r="55795" spans="1:5" x14ac:dyDescent="0.2">
      <c r="A55795" s="1"/>
      <c r="C55795" s="1"/>
      <c r="E55795" s="1"/>
    </row>
    <row r="55796" spans="1:5" x14ac:dyDescent="0.2">
      <c r="A55796" s="1"/>
      <c r="C55796" s="1"/>
      <c r="E55796" s="1"/>
    </row>
    <row r="55797" spans="1:5" x14ac:dyDescent="0.2">
      <c r="A55797" s="1"/>
      <c r="C55797" s="1"/>
      <c r="E55797" s="1"/>
    </row>
    <row r="55798" spans="1:5" x14ac:dyDescent="0.2">
      <c r="A55798" s="1"/>
      <c r="C55798" s="1"/>
      <c r="E55798" s="1"/>
    </row>
    <row r="55799" spans="1:5" x14ac:dyDescent="0.2">
      <c r="A55799" s="1"/>
      <c r="C55799" s="1"/>
      <c r="E55799" s="1"/>
    </row>
    <row r="55800" spans="1:5" x14ac:dyDescent="0.2">
      <c r="A55800" s="1"/>
      <c r="C55800" s="1"/>
      <c r="E55800" s="1"/>
    </row>
    <row r="55801" spans="1:5" x14ac:dyDescent="0.2">
      <c r="A55801" s="1"/>
      <c r="C55801" s="1"/>
      <c r="E55801" s="1"/>
    </row>
    <row r="55802" spans="1:5" x14ac:dyDescent="0.2">
      <c r="A55802" s="1"/>
      <c r="C55802" s="1"/>
      <c r="E55802" s="1"/>
    </row>
    <row r="55803" spans="1:5" x14ac:dyDescent="0.2">
      <c r="A55803" s="1"/>
      <c r="C55803" s="1"/>
      <c r="E55803" s="1"/>
    </row>
    <row r="55804" spans="1:5" x14ac:dyDescent="0.2">
      <c r="A55804" s="1"/>
      <c r="C55804" s="1"/>
      <c r="E55804" s="1"/>
    </row>
    <row r="55805" spans="1:5" x14ac:dyDescent="0.2">
      <c r="A55805" s="1"/>
      <c r="C55805" s="1"/>
      <c r="E55805" s="1"/>
    </row>
    <row r="55806" spans="1:5" x14ac:dyDescent="0.2">
      <c r="A55806" s="1"/>
      <c r="C55806" s="1"/>
      <c r="E55806" s="1"/>
    </row>
    <row r="55807" spans="1:5" x14ac:dyDescent="0.2">
      <c r="A55807" s="1"/>
      <c r="C55807" s="1"/>
      <c r="E55807" s="1"/>
    </row>
    <row r="55808" spans="1:5" x14ac:dyDescent="0.2">
      <c r="A55808" s="1"/>
      <c r="C55808" s="1"/>
      <c r="E55808" s="1"/>
    </row>
    <row r="55809" spans="1:5" x14ac:dyDescent="0.2">
      <c r="A55809" s="1"/>
      <c r="C55809" s="1"/>
      <c r="E55809" s="1"/>
    </row>
    <row r="55810" spans="1:5" x14ac:dyDescent="0.2">
      <c r="A55810" s="1"/>
      <c r="C55810" s="1"/>
      <c r="E55810" s="1"/>
    </row>
    <row r="55811" spans="1:5" x14ac:dyDescent="0.2">
      <c r="A55811" s="1"/>
      <c r="C55811" s="1"/>
      <c r="E55811" s="1"/>
    </row>
    <row r="55812" spans="1:5" x14ac:dyDescent="0.2">
      <c r="A55812" s="1"/>
      <c r="C55812" s="1"/>
      <c r="E55812" s="1"/>
    </row>
    <row r="55813" spans="1:5" x14ac:dyDescent="0.2">
      <c r="A55813" s="1"/>
      <c r="C55813" s="1"/>
      <c r="E55813" s="1"/>
    </row>
    <row r="55814" spans="1:5" x14ac:dyDescent="0.2">
      <c r="A55814" s="1"/>
      <c r="C55814" s="1"/>
      <c r="E55814" s="1"/>
    </row>
    <row r="55815" spans="1:5" x14ac:dyDescent="0.2">
      <c r="A55815" s="1"/>
      <c r="C55815" s="1"/>
      <c r="E55815" s="1"/>
    </row>
    <row r="55816" spans="1:5" x14ac:dyDescent="0.2">
      <c r="A55816" s="1"/>
      <c r="C55816" s="1"/>
      <c r="E55816" s="1"/>
    </row>
    <row r="55817" spans="1:5" x14ac:dyDescent="0.2">
      <c r="A55817" s="1"/>
      <c r="C55817" s="1"/>
      <c r="E55817" s="1"/>
    </row>
    <row r="55818" spans="1:5" x14ac:dyDescent="0.2">
      <c r="A55818" s="1"/>
      <c r="C55818" s="1"/>
      <c r="E55818" s="1"/>
    </row>
    <row r="55819" spans="1:5" x14ac:dyDescent="0.2">
      <c r="A55819" s="1"/>
      <c r="C55819" s="1"/>
      <c r="E55819" s="1"/>
    </row>
    <row r="55820" spans="1:5" x14ac:dyDescent="0.2">
      <c r="A55820" s="1"/>
      <c r="C55820" s="1"/>
      <c r="E55820" s="1"/>
    </row>
    <row r="55821" spans="1:5" x14ac:dyDescent="0.2">
      <c r="A55821" s="1"/>
      <c r="C55821" s="1"/>
      <c r="E55821" s="1"/>
    </row>
    <row r="55822" spans="1:5" x14ac:dyDescent="0.2">
      <c r="A55822" s="1"/>
      <c r="C55822" s="1"/>
      <c r="E55822" s="1"/>
    </row>
    <row r="55823" spans="1:5" x14ac:dyDescent="0.2">
      <c r="A55823" s="1"/>
      <c r="C55823" s="1"/>
      <c r="E55823" s="1"/>
    </row>
    <row r="55824" spans="1:5" x14ac:dyDescent="0.2">
      <c r="A55824" s="1"/>
      <c r="C55824" s="1"/>
      <c r="E55824" s="1"/>
    </row>
    <row r="55825" spans="1:5" x14ac:dyDescent="0.2">
      <c r="A55825" s="1"/>
      <c r="C55825" s="1"/>
      <c r="E55825" s="1"/>
    </row>
    <row r="55826" spans="1:5" x14ac:dyDescent="0.2">
      <c r="A55826" s="1"/>
      <c r="C55826" s="1"/>
      <c r="E55826" s="1"/>
    </row>
    <row r="55827" spans="1:5" x14ac:dyDescent="0.2">
      <c r="A55827" s="1"/>
      <c r="C55827" s="1"/>
      <c r="E55827" s="1"/>
    </row>
    <row r="55828" spans="1:5" x14ac:dyDescent="0.2">
      <c r="A55828" s="1"/>
      <c r="C55828" s="1"/>
      <c r="E55828" s="1"/>
    </row>
    <row r="55829" spans="1:5" x14ac:dyDescent="0.2">
      <c r="A55829" s="1"/>
      <c r="C55829" s="1"/>
      <c r="E55829" s="1"/>
    </row>
    <row r="55830" spans="1:5" x14ac:dyDescent="0.2">
      <c r="A55830" s="1"/>
      <c r="C55830" s="1"/>
      <c r="E55830" s="1"/>
    </row>
    <row r="55831" spans="1:5" x14ac:dyDescent="0.2">
      <c r="A55831" s="1"/>
      <c r="C55831" s="1"/>
      <c r="E55831" s="1"/>
    </row>
    <row r="55832" spans="1:5" x14ac:dyDescent="0.2">
      <c r="A55832" s="1"/>
      <c r="C55832" s="1"/>
      <c r="E55832" s="1"/>
    </row>
    <row r="55833" spans="1:5" x14ac:dyDescent="0.2">
      <c r="A55833" s="1"/>
      <c r="C55833" s="1"/>
      <c r="E55833" s="1"/>
    </row>
    <row r="55834" spans="1:5" x14ac:dyDescent="0.2">
      <c r="A55834" s="1"/>
      <c r="C55834" s="1"/>
      <c r="E55834" s="1"/>
    </row>
    <row r="55835" spans="1:5" x14ac:dyDescent="0.2">
      <c r="A55835" s="1"/>
      <c r="C55835" s="1"/>
      <c r="E55835" s="1"/>
    </row>
    <row r="55836" spans="1:5" x14ac:dyDescent="0.2">
      <c r="A55836" s="1"/>
      <c r="C55836" s="1"/>
      <c r="E55836" s="1"/>
    </row>
    <row r="55837" spans="1:5" x14ac:dyDescent="0.2">
      <c r="A55837" s="1"/>
      <c r="C55837" s="1"/>
      <c r="E55837" s="1"/>
    </row>
    <row r="55838" spans="1:5" x14ac:dyDescent="0.2">
      <c r="A55838" s="1"/>
      <c r="C55838" s="1"/>
      <c r="E55838" s="1"/>
    </row>
    <row r="55839" spans="1:5" x14ac:dyDescent="0.2">
      <c r="A55839" s="1"/>
      <c r="C55839" s="1"/>
      <c r="E55839" s="1"/>
    </row>
    <row r="55840" spans="1:5" x14ac:dyDescent="0.2">
      <c r="A55840" s="1"/>
      <c r="C55840" s="1"/>
      <c r="E55840" s="1"/>
    </row>
    <row r="55841" spans="1:5" x14ac:dyDescent="0.2">
      <c r="A55841" s="1"/>
      <c r="C55841" s="1"/>
      <c r="E55841" s="1"/>
    </row>
    <row r="55842" spans="1:5" x14ac:dyDescent="0.2">
      <c r="A55842" s="1"/>
      <c r="C55842" s="1"/>
      <c r="E55842" s="1"/>
    </row>
    <row r="55843" spans="1:5" x14ac:dyDescent="0.2">
      <c r="A55843" s="1"/>
      <c r="C55843" s="1"/>
      <c r="E55843" s="1"/>
    </row>
    <row r="55844" spans="1:5" x14ac:dyDescent="0.2">
      <c r="A55844" s="1"/>
      <c r="C55844" s="1"/>
      <c r="E55844" s="1"/>
    </row>
    <row r="55845" spans="1:5" x14ac:dyDescent="0.2">
      <c r="A55845" s="1"/>
      <c r="C55845" s="1"/>
      <c r="E55845" s="1"/>
    </row>
    <row r="55846" spans="1:5" x14ac:dyDescent="0.2">
      <c r="A55846" s="1"/>
      <c r="C55846" s="1"/>
      <c r="E55846" s="1"/>
    </row>
    <row r="55847" spans="1:5" x14ac:dyDescent="0.2">
      <c r="A55847" s="1"/>
      <c r="C55847" s="1"/>
      <c r="E55847" s="1"/>
    </row>
    <row r="55848" spans="1:5" x14ac:dyDescent="0.2">
      <c r="A55848" s="1"/>
      <c r="C55848" s="1"/>
      <c r="E55848" s="1"/>
    </row>
    <row r="55849" spans="1:5" x14ac:dyDescent="0.2">
      <c r="A55849" s="1"/>
      <c r="C55849" s="1"/>
      <c r="E55849" s="1"/>
    </row>
    <row r="55850" spans="1:5" x14ac:dyDescent="0.2">
      <c r="A55850" s="1"/>
      <c r="C55850" s="1"/>
      <c r="E55850" s="1"/>
    </row>
    <row r="55851" spans="1:5" x14ac:dyDescent="0.2">
      <c r="A55851" s="1"/>
      <c r="C55851" s="1"/>
      <c r="E55851" s="1"/>
    </row>
    <row r="55852" spans="1:5" x14ac:dyDescent="0.2">
      <c r="A55852" s="1"/>
      <c r="C55852" s="1"/>
      <c r="E55852" s="1"/>
    </row>
    <row r="55853" spans="1:5" x14ac:dyDescent="0.2">
      <c r="A55853" s="1"/>
      <c r="C55853" s="1"/>
      <c r="E55853" s="1"/>
    </row>
    <row r="55854" spans="1:5" x14ac:dyDescent="0.2">
      <c r="A55854" s="1"/>
      <c r="C55854" s="1"/>
      <c r="E55854" s="1"/>
    </row>
    <row r="55855" spans="1:5" x14ac:dyDescent="0.2">
      <c r="A55855" s="1"/>
      <c r="C55855" s="1"/>
      <c r="E55855" s="1"/>
    </row>
    <row r="55856" spans="1:5" x14ac:dyDescent="0.2">
      <c r="A55856" s="1"/>
      <c r="C55856" s="1"/>
      <c r="E55856" s="1"/>
    </row>
    <row r="55857" spans="1:5" x14ac:dyDescent="0.2">
      <c r="A55857" s="1"/>
      <c r="C55857" s="1"/>
      <c r="E55857" s="1"/>
    </row>
    <row r="55858" spans="1:5" x14ac:dyDescent="0.2">
      <c r="A55858" s="1"/>
      <c r="C55858" s="1"/>
      <c r="E55858" s="1"/>
    </row>
    <row r="55859" spans="1:5" x14ac:dyDescent="0.2">
      <c r="A55859" s="1"/>
      <c r="C55859" s="1"/>
      <c r="E55859" s="1"/>
    </row>
    <row r="55860" spans="1:5" x14ac:dyDescent="0.2">
      <c r="A55860" s="1"/>
      <c r="C55860" s="1"/>
      <c r="E55860" s="1"/>
    </row>
    <row r="55861" spans="1:5" x14ac:dyDescent="0.2">
      <c r="A55861" s="1"/>
      <c r="C55861" s="1"/>
      <c r="E55861" s="1"/>
    </row>
    <row r="55862" spans="1:5" x14ac:dyDescent="0.2">
      <c r="A55862" s="1"/>
      <c r="C55862" s="1"/>
      <c r="E55862" s="1"/>
    </row>
    <row r="55863" spans="1:5" x14ac:dyDescent="0.2">
      <c r="A55863" s="1"/>
      <c r="C55863" s="1"/>
      <c r="E55863" s="1"/>
    </row>
    <row r="55864" spans="1:5" x14ac:dyDescent="0.2">
      <c r="A55864" s="1"/>
      <c r="C55864" s="1"/>
      <c r="E55864" s="1"/>
    </row>
    <row r="55865" spans="1:5" x14ac:dyDescent="0.2">
      <c r="A55865" s="1"/>
      <c r="C55865" s="1"/>
      <c r="E55865" s="1"/>
    </row>
    <row r="55866" spans="1:5" x14ac:dyDescent="0.2">
      <c r="A55866" s="1"/>
      <c r="C55866" s="1"/>
      <c r="E55866" s="1"/>
    </row>
    <row r="55867" spans="1:5" x14ac:dyDescent="0.2">
      <c r="A55867" s="1"/>
      <c r="C55867" s="1"/>
      <c r="E55867" s="1"/>
    </row>
    <row r="55868" spans="1:5" x14ac:dyDescent="0.2">
      <c r="A55868" s="1"/>
      <c r="C55868" s="1"/>
      <c r="E55868" s="1"/>
    </row>
    <row r="55869" spans="1:5" x14ac:dyDescent="0.2">
      <c r="A55869" s="1"/>
      <c r="C55869" s="1"/>
      <c r="E55869" s="1"/>
    </row>
    <row r="55870" spans="1:5" x14ac:dyDescent="0.2">
      <c r="A55870" s="1"/>
      <c r="C55870" s="1"/>
      <c r="E55870" s="1"/>
    </row>
    <row r="55871" spans="1:5" x14ac:dyDescent="0.2">
      <c r="A55871" s="1"/>
      <c r="C55871" s="1"/>
      <c r="E55871" s="1"/>
    </row>
    <row r="55872" spans="1:5" x14ac:dyDescent="0.2">
      <c r="A55872" s="1"/>
      <c r="C55872" s="1"/>
      <c r="E55872" s="1"/>
    </row>
    <row r="55873" spans="1:5" x14ac:dyDescent="0.2">
      <c r="A55873" s="1"/>
      <c r="C55873" s="1"/>
      <c r="E55873" s="1"/>
    </row>
    <row r="55874" spans="1:5" x14ac:dyDescent="0.2">
      <c r="A55874" s="1"/>
      <c r="C55874" s="1"/>
      <c r="E55874" s="1"/>
    </row>
    <row r="55875" spans="1:5" x14ac:dyDescent="0.2">
      <c r="A55875" s="1"/>
      <c r="C55875" s="1"/>
      <c r="E55875" s="1"/>
    </row>
    <row r="55876" spans="1:5" x14ac:dyDescent="0.2">
      <c r="A55876" s="1"/>
      <c r="C55876" s="1"/>
      <c r="E55876" s="1"/>
    </row>
    <row r="55877" spans="1:5" x14ac:dyDescent="0.2">
      <c r="A55877" s="1"/>
      <c r="C55877" s="1"/>
      <c r="E55877" s="1"/>
    </row>
    <row r="55878" spans="1:5" x14ac:dyDescent="0.2">
      <c r="A55878" s="1"/>
      <c r="C55878" s="1"/>
      <c r="E55878" s="1"/>
    </row>
    <row r="55879" spans="1:5" x14ac:dyDescent="0.2">
      <c r="A55879" s="1"/>
      <c r="C55879" s="1"/>
      <c r="E55879" s="1"/>
    </row>
    <row r="55880" spans="1:5" x14ac:dyDescent="0.2">
      <c r="A55880" s="1"/>
      <c r="C55880" s="1"/>
      <c r="E55880" s="1"/>
    </row>
    <row r="55881" spans="1:5" x14ac:dyDescent="0.2">
      <c r="A55881" s="1"/>
      <c r="C55881" s="1"/>
      <c r="E55881" s="1"/>
    </row>
    <row r="55882" spans="1:5" x14ac:dyDescent="0.2">
      <c r="A55882" s="1"/>
      <c r="C55882" s="1"/>
      <c r="E55882" s="1"/>
    </row>
    <row r="55883" spans="1:5" x14ac:dyDescent="0.2">
      <c r="A55883" s="1"/>
      <c r="C55883" s="1"/>
      <c r="E55883" s="1"/>
    </row>
    <row r="55884" spans="1:5" x14ac:dyDescent="0.2">
      <c r="A55884" s="1"/>
      <c r="C55884" s="1"/>
      <c r="E55884" s="1"/>
    </row>
    <row r="55885" spans="1:5" x14ac:dyDescent="0.2">
      <c r="A55885" s="1"/>
      <c r="C55885" s="1"/>
      <c r="E55885" s="1"/>
    </row>
    <row r="55886" spans="1:5" x14ac:dyDescent="0.2">
      <c r="A55886" s="1"/>
      <c r="C55886" s="1"/>
      <c r="E55886" s="1"/>
    </row>
    <row r="55887" spans="1:5" x14ac:dyDescent="0.2">
      <c r="A55887" s="1"/>
      <c r="C55887" s="1"/>
      <c r="E55887" s="1"/>
    </row>
    <row r="55888" spans="1:5" x14ac:dyDescent="0.2">
      <c r="A55888" s="1"/>
      <c r="C55888" s="1"/>
      <c r="E55888" s="1"/>
    </row>
    <row r="55889" spans="1:5" x14ac:dyDescent="0.2">
      <c r="A55889" s="1"/>
      <c r="C55889" s="1"/>
      <c r="E55889" s="1"/>
    </row>
    <row r="55890" spans="1:5" x14ac:dyDescent="0.2">
      <c r="A55890" s="1"/>
      <c r="C55890" s="1"/>
      <c r="E55890" s="1"/>
    </row>
    <row r="55891" spans="1:5" x14ac:dyDescent="0.2">
      <c r="A55891" s="1"/>
      <c r="C55891" s="1"/>
      <c r="E55891" s="1"/>
    </row>
    <row r="55892" spans="1:5" x14ac:dyDescent="0.2">
      <c r="A55892" s="1"/>
      <c r="C55892" s="1"/>
      <c r="E55892" s="1"/>
    </row>
    <row r="55893" spans="1:5" x14ac:dyDescent="0.2">
      <c r="A55893" s="1"/>
      <c r="C55893" s="1"/>
      <c r="E55893" s="1"/>
    </row>
    <row r="55894" spans="1:5" x14ac:dyDescent="0.2">
      <c r="A55894" s="1"/>
      <c r="C55894" s="1"/>
      <c r="E55894" s="1"/>
    </row>
    <row r="55895" spans="1:5" x14ac:dyDescent="0.2">
      <c r="A55895" s="1"/>
      <c r="C55895" s="1"/>
      <c r="E55895" s="1"/>
    </row>
    <row r="55896" spans="1:5" x14ac:dyDescent="0.2">
      <c r="A55896" s="1"/>
      <c r="C55896" s="1"/>
      <c r="E55896" s="1"/>
    </row>
    <row r="55897" spans="1:5" x14ac:dyDescent="0.2">
      <c r="A55897" s="1"/>
      <c r="C55897" s="1"/>
      <c r="E55897" s="1"/>
    </row>
    <row r="55898" spans="1:5" x14ac:dyDescent="0.2">
      <c r="A55898" s="1"/>
      <c r="C55898" s="1"/>
      <c r="E55898" s="1"/>
    </row>
    <row r="55899" spans="1:5" x14ac:dyDescent="0.2">
      <c r="A55899" s="1"/>
      <c r="C55899" s="1"/>
      <c r="E55899" s="1"/>
    </row>
    <row r="55900" spans="1:5" x14ac:dyDescent="0.2">
      <c r="A55900" s="1"/>
      <c r="C55900" s="1"/>
      <c r="E55900" s="1"/>
    </row>
    <row r="55901" spans="1:5" x14ac:dyDescent="0.2">
      <c r="A55901" s="1"/>
      <c r="C55901" s="1"/>
      <c r="E55901" s="1"/>
    </row>
    <row r="55902" spans="1:5" x14ac:dyDescent="0.2">
      <c r="A55902" s="1"/>
      <c r="C55902" s="1"/>
      <c r="E55902" s="1"/>
    </row>
    <row r="55903" spans="1:5" x14ac:dyDescent="0.2">
      <c r="A55903" s="1"/>
      <c r="C55903" s="1"/>
      <c r="E55903" s="1"/>
    </row>
    <row r="55904" spans="1:5" x14ac:dyDescent="0.2">
      <c r="A55904" s="1"/>
      <c r="C55904" s="1"/>
      <c r="E55904" s="1"/>
    </row>
    <row r="55905" spans="1:5" x14ac:dyDescent="0.2">
      <c r="A55905" s="1"/>
      <c r="C55905" s="1"/>
      <c r="E55905" s="1"/>
    </row>
    <row r="55906" spans="1:5" x14ac:dyDescent="0.2">
      <c r="A55906" s="1"/>
      <c r="C55906" s="1"/>
      <c r="E55906" s="1"/>
    </row>
    <row r="55907" spans="1:5" x14ac:dyDescent="0.2">
      <c r="A55907" s="1"/>
      <c r="C55907" s="1"/>
      <c r="E55907" s="1"/>
    </row>
    <row r="55908" spans="1:5" x14ac:dyDescent="0.2">
      <c r="A55908" s="1"/>
      <c r="C55908" s="1"/>
      <c r="E55908" s="1"/>
    </row>
    <row r="55909" spans="1:5" x14ac:dyDescent="0.2">
      <c r="A55909" s="1"/>
      <c r="C55909" s="1"/>
      <c r="E55909" s="1"/>
    </row>
    <row r="55910" spans="1:5" x14ac:dyDescent="0.2">
      <c r="A55910" s="1"/>
      <c r="C55910" s="1"/>
      <c r="E55910" s="1"/>
    </row>
    <row r="55911" spans="1:5" x14ac:dyDescent="0.2">
      <c r="A55911" s="1"/>
      <c r="C55911" s="1"/>
      <c r="E55911" s="1"/>
    </row>
    <row r="55912" spans="1:5" x14ac:dyDescent="0.2">
      <c r="A55912" s="1"/>
      <c r="C55912" s="1"/>
      <c r="E55912" s="1"/>
    </row>
    <row r="55913" spans="1:5" x14ac:dyDescent="0.2">
      <c r="A55913" s="1"/>
      <c r="C55913" s="1"/>
      <c r="E55913" s="1"/>
    </row>
    <row r="55914" spans="1:5" x14ac:dyDescent="0.2">
      <c r="A55914" s="1"/>
      <c r="C55914" s="1"/>
      <c r="E55914" s="1"/>
    </row>
    <row r="55915" spans="1:5" x14ac:dyDescent="0.2">
      <c r="A55915" s="1"/>
      <c r="C55915" s="1"/>
      <c r="E55915" s="1"/>
    </row>
    <row r="55916" spans="1:5" x14ac:dyDescent="0.2">
      <c r="A55916" s="1"/>
      <c r="C55916" s="1"/>
      <c r="E55916" s="1"/>
    </row>
    <row r="55917" spans="1:5" x14ac:dyDescent="0.2">
      <c r="A55917" s="1"/>
      <c r="C55917" s="1"/>
      <c r="E55917" s="1"/>
    </row>
    <row r="55918" spans="1:5" x14ac:dyDescent="0.2">
      <c r="A55918" s="1"/>
      <c r="C55918" s="1"/>
      <c r="E55918" s="1"/>
    </row>
    <row r="55919" spans="1:5" x14ac:dyDescent="0.2">
      <c r="A55919" s="1"/>
      <c r="C55919" s="1"/>
      <c r="E55919" s="1"/>
    </row>
    <row r="55920" spans="1:5" x14ac:dyDescent="0.2">
      <c r="A55920" s="1"/>
      <c r="C55920" s="1"/>
      <c r="E55920" s="1"/>
    </row>
    <row r="55921" spans="1:5" x14ac:dyDescent="0.2">
      <c r="A55921" s="1"/>
      <c r="C55921" s="1"/>
      <c r="E55921" s="1"/>
    </row>
    <row r="55922" spans="1:5" x14ac:dyDescent="0.2">
      <c r="A55922" s="1"/>
      <c r="C55922" s="1"/>
      <c r="E55922" s="1"/>
    </row>
    <row r="55923" spans="1:5" x14ac:dyDescent="0.2">
      <c r="A55923" s="1"/>
      <c r="C55923" s="1"/>
      <c r="E55923" s="1"/>
    </row>
    <row r="55924" spans="1:5" x14ac:dyDescent="0.2">
      <c r="A55924" s="1"/>
      <c r="C55924" s="1"/>
      <c r="E55924" s="1"/>
    </row>
    <row r="55925" spans="1:5" x14ac:dyDescent="0.2">
      <c r="A55925" s="1"/>
      <c r="C55925" s="1"/>
      <c r="E55925" s="1"/>
    </row>
    <row r="55926" spans="1:5" x14ac:dyDescent="0.2">
      <c r="A55926" s="1"/>
      <c r="C55926" s="1"/>
      <c r="E55926" s="1"/>
    </row>
    <row r="55927" spans="1:5" x14ac:dyDescent="0.2">
      <c r="A55927" s="1"/>
      <c r="C55927" s="1"/>
      <c r="E55927" s="1"/>
    </row>
    <row r="55928" spans="1:5" x14ac:dyDescent="0.2">
      <c r="A55928" s="1"/>
      <c r="C55928" s="1"/>
      <c r="E55928" s="1"/>
    </row>
    <row r="55929" spans="1:5" x14ac:dyDescent="0.2">
      <c r="A55929" s="1"/>
      <c r="C55929" s="1"/>
      <c r="E55929" s="1"/>
    </row>
    <row r="55930" spans="1:5" x14ac:dyDescent="0.2">
      <c r="A55930" s="1"/>
      <c r="C55930" s="1"/>
      <c r="E55930" s="1"/>
    </row>
    <row r="55931" spans="1:5" x14ac:dyDescent="0.2">
      <c r="A55931" s="1"/>
      <c r="C55931" s="1"/>
      <c r="E55931" s="1"/>
    </row>
    <row r="55932" spans="1:5" x14ac:dyDescent="0.2">
      <c r="A55932" s="1"/>
      <c r="C55932" s="1"/>
      <c r="E55932" s="1"/>
    </row>
    <row r="55933" spans="1:5" x14ac:dyDescent="0.2">
      <c r="A55933" s="1"/>
      <c r="C55933" s="1"/>
      <c r="E55933" s="1"/>
    </row>
    <row r="55934" spans="1:5" x14ac:dyDescent="0.2">
      <c r="A55934" s="1"/>
      <c r="C55934" s="1"/>
      <c r="E55934" s="1"/>
    </row>
    <row r="55935" spans="1:5" x14ac:dyDescent="0.2">
      <c r="A55935" s="1"/>
      <c r="C55935" s="1"/>
      <c r="E55935" s="1"/>
    </row>
    <row r="55936" spans="1:5" x14ac:dyDescent="0.2">
      <c r="A55936" s="1"/>
      <c r="C55936" s="1"/>
      <c r="E55936" s="1"/>
    </row>
    <row r="55937" spans="1:5" x14ac:dyDescent="0.2">
      <c r="A55937" s="1"/>
      <c r="C55937" s="1"/>
      <c r="E55937" s="1"/>
    </row>
    <row r="55938" spans="1:5" x14ac:dyDescent="0.2">
      <c r="A55938" s="1"/>
      <c r="C55938" s="1"/>
      <c r="E55938" s="1"/>
    </row>
    <row r="55939" spans="1:5" x14ac:dyDescent="0.2">
      <c r="A55939" s="1"/>
      <c r="C55939" s="1"/>
      <c r="E55939" s="1"/>
    </row>
    <row r="55940" spans="1:5" x14ac:dyDescent="0.2">
      <c r="A55940" s="1"/>
      <c r="C55940" s="1"/>
      <c r="E55940" s="1"/>
    </row>
    <row r="55941" spans="1:5" x14ac:dyDescent="0.2">
      <c r="A55941" s="1"/>
      <c r="C55941" s="1"/>
      <c r="E55941" s="1"/>
    </row>
    <row r="55942" spans="1:5" x14ac:dyDescent="0.2">
      <c r="A55942" s="1"/>
      <c r="C55942" s="1"/>
      <c r="E55942" s="1"/>
    </row>
    <row r="55943" spans="1:5" x14ac:dyDescent="0.2">
      <c r="A55943" s="1"/>
      <c r="C55943" s="1"/>
      <c r="E55943" s="1"/>
    </row>
    <row r="55944" spans="1:5" x14ac:dyDescent="0.2">
      <c r="A55944" s="1"/>
      <c r="C55944" s="1"/>
      <c r="E55944" s="1"/>
    </row>
    <row r="55945" spans="1:5" x14ac:dyDescent="0.2">
      <c r="A55945" s="1"/>
      <c r="C55945" s="1"/>
      <c r="E55945" s="1"/>
    </row>
    <row r="55946" spans="1:5" x14ac:dyDescent="0.2">
      <c r="A55946" s="1"/>
      <c r="C55946" s="1"/>
      <c r="E55946" s="1"/>
    </row>
    <row r="55947" spans="1:5" x14ac:dyDescent="0.2">
      <c r="A55947" s="1"/>
      <c r="C55947" s="1"/>
      <c r="E55947" s="1"/>
    </row>
    <row r="55948" spans="1:5" x14ac:dyDescent="0.2">
      <c r="A55948" s="1"/>
      <c r="C55948" s="1"/>
      <c r="E55948" s="1"/>
    </row>
    <row r="55949" spans="1:5" x14ac:dyDescent="0.2">
      <c r="A55949" s="1"/>
      <c r="C55949" s="1"/>
      <c r="E55949" s="1"/>
    </row>
    <row r="55950" spans="1:5" x14ac:dyDescent="0.2">
      <c r="A55950" s="1"/>
      <c r="C55950" s="1"/>
      <c r="E55950" s="1"/>
    </row>
    <row r="55951" spans="1:5" x14ac:dyDescent="0.2">
      <c r="A55951" s="1"/>
      <c r="C55951" s="1"/>
      <c r="E55951" s="1"/>
    </row>
    <row r="55952" spans="1:5" x14ac:dyDescent="0.2">
      <c r="A55952" s="1"/>
      <c r="C55952" s="1"/>
      <c r="E55952" s="1"/>
    </row>
    <row r="55953" spans="1:5" x14ac:dyDescent="0.2">
      <c r="A55953" s="1"/>
      <c r="C55953" s="1"/>
      <c r="E55953" s="1"/>
    </row>
    <row r="55954" spans="1:5" x14ac:dyDescent="0.2">
      <c r="A55954" s="1"/>
      <c r="C55954" s="1"/>
      <c r="E55954" s="1"/>
    </row>
    <row r="55955" spans="1:5" x14ac:dyDescent="0.2">
      <c r="A55955" s="1"/>
      <c r="C55955" s="1"/>
      <c r="E55955" s="1"/>
    </row>
    <row r="55956" spans="1:5" x14ac:dyDescent="0.2">
      <c r="A55956" s="1"/>
      <c r="C55956" s="1"/>
      <c r="E55956" s="1"/>
    </row>
    <row r="55957" spans="1:5" x14ac:dyDescent="0.2">
      <c r="A55957" s="1"/>
      <c r="C55957" s="1"/>
      <c r="E55957" s="1"/>
    </row>
    <row r="55958" spans="1:5" x14ac:dyDescent="0.2">
      <c r="A55958" s="1"/>
      <c r="C55958" s="1"/>
      <c r="E55958" s="1"/>
    </row>
    <row r="55959" spans="1:5" x14ac:dyDescent="0.2">
      <c r="A55959" s="1"/>
      <c r="C55959" s="1"/>
      <c r="E55959" s="1"/>
    </row>
    <row r="55960" spans="1:5" x14ac:dyDescent="0.2">
      <c r="A55960" s="1"/>
      <c r="C55960" s="1"/>
      <c r="E55960" s="1"/>
    </row>
    <row r="55961" spans="1:5" x14ac:dyDescent="0.2">
      <c r="A55961" s="1"/>
      <c r="C55961" s="1"/>
      <c r="E55961" s="1"/>
    </row>
    <row r="55962" spans="1:5" x14ac:dyDescent="0.2">
      <c r="A55962" s="1"/>
      <c r="C55962" s="1"/>
      <c r="E55962" s="1"/>
    </row>
    <row r="55963" spans="1:5" x14ac:dyDescent="0.2">
      <c r="A55963" s="1"/>
      <c r="C55963" s="1"/>
      <c r="E55963" s="1"/>
    </row>
    <row r="55964" spans="1:5" x14ac:dyDescent="0.2">
      <c r="A55964" s="1"/>
      <c r="C55964" s="1"/>
      <c r="E55964" s="1"/>
    </row>
    <row r="55965" spans="1:5" x14ac:dyDescent="0.2">
      <c r="A55965" s="1"/>
      <c r="C55965" s="1"/>
      <c r="E55965" s="1"/>
    </row>
    <row r="55966" spans="1:5" x14ac:dyDescent="0.2">
      <c r="A55966" s="1"/>
      <c r="C55966" s="1"/>
      <c r="E55966" s="1"/>
    </row>
    <row r="55967" spans="1:5" x14ac:dyDescent="0.2">
      <c r="A55967" s="1"/>
      <c r="C55967" s="1"/>
      <c r="E55967" s="1"/>
    </row>
    <row r="55968" spans="1:5" x14ac:dyDescent="0.2">
      <c r="A55968" s="1"/>
      <c r="C55968" s="1"/>
      <c r="E55968" s="1"/>
    </row>
    <row r="55969" spans="1:5" x14ac:dyDescent="0.2">
      <c r="A55969" s="1"/>
      <c r="C55969" s="1"/>
      <c r="E55969" s="1"/>
    </row>
    <row r="55970" spans="1:5" x14ac:dyDescent="0.2">
      <c r="A55970" s="1"/>
      <c r="C55970" s="1"/>
      <c r="E55970" s="1"/>
    </row>
    <row r="55971" spans="1:5" x14ac:dyDescent="0.2">
      <c r="A55971" s="1"/>
      <c r="C55971" s="1"/>
      <c r="E55971" s="1"/>
    </row>
    <row r="55972" spans="1:5" x14ac:dyDescent="0.2">
      <c r="A55972" s="1"/>
      <c r="C55972" s="1"/>
      <c r="E55972" s="1"/>
    </row>
    <row r="55973" spans="1:5" x14ac:dyDescent="0.2">
      <c r="A55973" s="1"/>
      <c r="C55973" s="1"/>
      <c r="E55973" s="1"/>
    </row>
    <row r="55974" spans="1:5" x14ac:dyDescent="0.2">
      <c r="A55974" s="1"/>
      <c r="C55974" s="1"/>
      <c r="E55974" s="1"/>
    </row>
    <row r="55975" spans="1:5" x14ac:dyDescent="0.2">
      <c r="A55975" s="1"/>
      <c r="C55975" s="1"/>
      <c r="E55975" s="1"/>
    </row>
    <row r="55976" spans="1:5" x14ac:dyDescent="0.2">
      <c r="A55976" s="1"/>
      <c r="C55976" s="1"/>
      <c r="E55976" s="1"/>
    </row>
    <row r="55977" spans="1:5" x14ac:dyDescent="0.2">
      <c r="A55977" s="1"/>
      <c r="C55977" s="1"/>
      <c r="E55977" s="1"/>
    </row>
    <row r="55978" spans="1:5" x14ac:dyDescent="0.2">
      <c r="A55978" s="1"/>
      <c r="C55978" s="1"/>
      <c r="E55978" s="1"/>
    </row>
    <row r="55979" spans="1:5" x14ac:dyDescent="0.2">
      <c r="A55979" s="1"/>
      <c r="C55979" s="1"/>
      <c r="E55979" s="1"/>
    </row>
    <row r="55980" spans="1:5" x14ac:dyDescent="0.2">
      <c r="A55980" s="1"/>
      <c r="C55980" s="1"/>
      <c r="E55980" s="1"/>
    </row>
    <row r="55981" spans="1:5" x14ac:dyDescent="0.2">
      <c r="A55981" s="1"/>
      <c r="C55981" s="1"/>
      <c r="E55981" s="1"/>
    </row>
    <row r="55982" spans="1:5" x14ac:dyDescent="0.2">
      <c r="A55982" s="1"/>
      <c r="C55982" s="1"/>
      <c r="E55982" s="1"/>
    </row>
    <row r="55983" spans="1:5" x14ac:dyDescent="0.2">
      <c r="A55983" s="1"/>
      <c r="C55983" s="1"/>
      <c r="E55983" s="1"/>
    </row>
    <row r="55984" spans="1:5" x14ac:dyDescent="0.2">
      <c r="A55984" s="1"/>
      <c r="C55984" s="1"/>
      <c r="E55984" s="1"/>
    </row>
    <row r="55985" spans="1:5" x14ac:dyDescent="0.2">
      <c r="A55985" s="1"/>
      <c r="C55985" s="1"/>
      <c r="E55985" s="1"/>
    </row>
    <row r="55986" spans="1:5" x14ac:dyDescent="0.2">
      <c r="A55986" s="1"/>
      <c r="C55986" s="1"/>
      <c r="E55986" s="1"/>
    </row>
    <row r="55987" spans="1:5" x14ac:dyDescent="0.2">
      <c r="A55987" s="1"/>
      <c r="C55987" s="1"/>
      <c r="E55987" s="1"/>
    </row>
    <row r="55988" spans="1:5" x14ac:dyDescent="0.2">
      <c r="A55988" s="1"/>
      <c r="C55988" s="1"/>
      <c r="E55988" s="1"/>
    </row>
    <row r="55989" spans="1:5" x14ac:dyDescent="0.2">
      <c r="A55989" s="1"/>
      <c r="C55989" s="1"/>
      <c r="E55989" s="1"/>
    </row>
    <row r="55990" spans="1:5" x14ac:dyDescent="0.2">
      <c r="A55990" s="1"/>
      <c r="C55990" s="1"/>
      <c r="E55990" s="1"/>
    </row>
    <row r="55991" spans="1:5" x14ac:dyDescent="0.2">
      <c r="A55991" s="1"/>
      <c r="C55991" s="1"/>
      <c r="E55991" s="1"/>
    </row>
    <row r="55992" spans="1:5" x14ac:dyDescent="0.2">
      <c r="A55992" s="1"/>
      <c r="C55992" s="1"/>
      <c r="E55992" s="1"/>
    </row>
    <row r="55993" spans="1:5" x14ac:dyDescent="0.2">
      <c r="A55993" s="1"/>
      <c r="C55993" s="1"/>
      <c r="E55993" s="1"/>
    </row>
    <row r="55994" spans="1:5" x14ac:dyDescent="0.2">
      <c r="A55994" s="1"/>
      <c r="C55994" s="1"/>
      <c r="E55994" s="1"/>
    </row>
    <row r="55995" spans="1:5" x14ac:dyDescent="0.2">
      <c r="A55995" s="1"/>
      <c r="C55995" s="1"/>
      <c r="E55995" s="1"/>
    </row>
    <row r="55996" spans="1:5" x14ac:dyDescent="0.2">
      <c r="A55996" s="1"/>
      <c r="C55996" s="1"/>
      <c r="E55996" s="1"/>
    </row>
    <row r="55997" spans="1:5" x14ac:dyDescent="0.2">
      <c r="A55997" s="1"/>
      <c r="C55997" s="1"/>
      <c r="E55997" s="1"/>
    </row>
    <row r="55998" spans="1:5" x14ac:dyDescent="0.2">
      <c r="A55998" s="1"/>
      <c r="C55998" s="1"/>
      <c r="E55998" s="1"/>
    </row>
    <row r="55999" spans="1:5" x14ac:dyDescent="0.2">
      <c r="A55999" s="1"/>
      <c r="C55999" s="1"/>
      <c r="E55999" s="1"/>
    </row>
    <row r="56000" spans="1:5" x14ac:dyDescent="0.2">
      <c r="A56000" s="1"/>
      <c r="C56000" s="1"/>
      <c r="E56000" s="1"/>
    </row>
    <row r="56001" spans="1:5" x14ac:dyDescent="0.2">
      <c r="A56001" s="1"/>
      <c r="C56001" s="1"/>
      <c r="E56001" s="1"/>
    </row>
    <row r="56002" spans="1:5" x14ac:dyDescent="0.2">
      <c r="A56002" s="1"/>
      <c r="C56002" s="1"/>
      <c r="E56002" s="1"/>
    </row>
    <row r="56003" spans="1:5" x14ac:dyDescent="0.2">
      <c r="A56003" s="1"/>
      <c r="C56003" s="1"/>
      <c r="E56003" s="1"/>
    </row>
    <row r="56004" spans="1:5" x14ac:dyDescent="0.2">
      <c r="A56004" s="1"/>
      <c r="C56004" s="1"/>
      <c r="E56004" s="1"/>
    </row>
    <row r="56005" spans="1:5" x14ac:dyDescent="0.2">
      <c r="A56005" s="1"/>
      <c r="C56005" s="1"/>
      <c r="E56005" s="1"/>
    </row>
    <row r="56006" spans="1:5" x14ac:dyDescent="0.2">
      <c r="A56006" s="1"/>
      <c r="C56006" s="1"/>
      <c r="E56006" s="1"/>
    </row>
    <row r="56007" spans="1:5" x14ac:dyDescent="0.2">
      <c r="A56007" s="1"/>
      <c r="C56007" s="1"/>
      <c r="E56007" s="1"/>
    </row>
    <row r="56008" spans="1:5" x14ac:dyDescent="0.2">
      <c r="A56008" s="1"/>
      <c r="C56008" s="1"/>
      <c r="E56008" s="1"/>
    </row>
    <row r="56009" spans="1:5" x14ac:dyDescent="0.2">
      <c r="A56009" s="1"/>
      <c r="C56009" s="1"/>
      <c r="E56009" s="1"/>
    </row>
    <row r="56010" spans="1:5" x14ac:dyDescent="0.2">
      <c r="A56010" s="1"/>
      <c r="C56010" s="1"/>
      <c r="E56010" s="1"/>
    </row>
    <row r="56011" spans="1:5" x14ac:dyDescent="0.2">
      <c r="A56011" s="1"/>
      <c r="C56011" s="1"/>
      <c r="E56011" s="1"/>
    </row>
    <row r="56012" spans="1:5" x14ac:dyDescent="0.2">
      <c r="A56012" s="1"/>
      <c r="C56012" s="1"/>
      <c r="E56012" s="1"/>
    </row>
    <row r="56013" spans="1:5" x14ac:dyDescent="0.2">
      <c r="A56013" s="1"/>
      <c r="C56013" s="1"/>
      <c r="E56013" s="1"/>
    </row>
    <row r="56014" spans="1:5" x14ac:dyDescent="0.2">
      <c r="A56014" s="1"/>
      <c r="C56014" s="1"/>
      <c r="E56014" s="1"/>
    </row>
    <row r="56015" spans="1:5" x14ac:dyDescent="0.2">
      <c r="A56015" s="1"/>
      <c r="C56015" s="1"/>
      <c r="E56015" s="1"/>
    </row>
    <row r="56016" spans="1:5" x14ac:dyDescent="0.2">
      <c r="A56016" s="1"/>
      <c r="C56016" s="1"/>
      <c r="E56016" s="1"/>
    </row>
    <row r="56017" spans="1:5" x14ac:dyDescent="0.2">
      <c r="A56017" s="1"/>
      <c r="C56017" s="1"/>
      <c r="E56017" s="1"/>
    </row>
    <row r="56018" spans="1:5" x14ac:dyDescent="0.2">
      <c r="A56018" s="1"/>
      <c r="C56018" s="1"/>
      <c r="E56018" s="1"/>
    </row>
    <row r="56019" spans="1:5" x14ac:dyDescent="0.2">
      <c r="A56019" s="1"/>
      <c r="C56019" s="1"/>
      <c r="E56019" s="1"/>
    </row>
    <row r="56020" spans="1:5" x14ac:dyDescent="0.2">
      <c r="A56020" s="1"/>
      <c r="C56020" s="1"/>
      <c r="E56020" s="1"/>
    </row>
    <row r="56021" spans="1:5" x14ac:dyDescent="0.2">
      <c r="A56021" s="1"/>
      <c r="C56021" s="1"/>
      <c r="E56021" s="1"/>
    </row>
    <row r="56022" spans="1:5" x14ac:dyDescent="0.2">
      <c r="A56022" s="1"/>
      <c r="C56022" s="1"/>
      <c r="E56022" s="1"/>
    </row>
    <row r="56023" spans="1:5" x14ac:dyDescent="0.2">
      <c r="A56023" s="1"/>
      <c r="C56023" s="1"/>
      <c r="E56023" s="1"/>
    </row>
    <row r="56024" spans="1:5" x14ac:dyDescent="0.2">
      <c r="A56024" s="1"/>
      <c r="C56024" s="1"/>
      <c r="E56024" s="1"/>
    </row>
    <row r="56025" spans="1:5" x14ac:dyDescent="0.2">
      <c r="A56025" s="1"/>
      <c r="C56025" s="1"/>
      <c r="E56025" s="1"/>
    </row>
    <row r="56026" spans="1:5" x14ac:dyDescent="0.2">
      <c r="A56026" s="1"/>
      <c r="C56026" s="1"/>
      <c r="E56026" s="1"/>
    </row>
    <row r="56027" spans="1:5" x14ac:dyDescent="0.2">
      <c r="A56027" s="1"/>
      <c r="C56027" s="1"/>
      <c r="E56027" s="1"/>
    </row>
    <row r="56028" spans="1:5" x14ac:dyDescent="0.2">
      <c r="A56028" s="1"/>
      <c r="C56028" s="1"/>
      <c r="E56028" s="1"/>
    </row>
    <row r="56029" spans="1:5" x14ac:dyDescent="0.2">
      <c r="A56029" s="1"/>
      <c r="C56029" s="1"/>
      <c r="E56029" s="1"/>
    </row>
    <row r="56030" spans="1:5" x14ac:dyDescent="0.2">
      <c r="A56030" s="1"/>
      <c r="C56030" s="1"/>
      <c r="E56030" s="1"/>
    </row>
    <row r="56031" spans="1:5" x14ac:dyDescent="0.2">
      <c r="A56031" s="1"/>
      <c r="C56031" s="1"/>
      <c r="E56031" s="1"/>
    </row>
    <row r="56032" spans="1:5" x14ac:dyDescent="0.2">
      <c r="A56032" s="1"/>
      <c r="C56032" s="1"/>
      <c r="E56032" s="1"/>
    </row>
    <row r="56033" spans="1:5" x14ac:dyDescent="0.2">
      <c r="A56033" s="1"/>
      <c r="C56033" s="1"/>
      <c r="E56033" s="1"/>
    </row>
    <row r="56034" spans="1:5" x14ac:dyDescent="0.2">
      <c r="A56034" s="1"/>
      <c r="C56034" s="1"/>
      <c r="E56034" s="1"/>
    </row>
    <row r="56035" spans="1:5" x14ac:dyDescent="0.2">
      <c r="A56035" s="1"/>
      <c r="C56035" s="1"/>
      <c r="E56035" s="1"/>
    </row>
    <row r="56036" spans="1:5" x14ac:dyDescent="0.2">
      <c r="A56036" s="1"/>
      <c r="C56036" s="1"/>
      <c r="E56036" s="1"/>
    </row>
    <row r="56037" spans="1:5" x14ac:dyDescent="0.2">
      <c r="A56037" s="1"/>
      <c r="C56037" s="1"/>
      <c r="E56037" s="1"/>
    </row>
    <row r="56038" spans="1:5" x14ac:dyDescent="0.2">
      <c r="A56038" s="1"/>
      <c r="C56038" s="1"/>
      <c r="E56038" s="1"/>
    </row>
    <row r="56039" spans="1:5" x14ac:dyDescent="0.2">
      <c r="A56039" s="1"/>
      <c r="C56039" s="1"/>
      <c r="E56039" s="1"/>
    </row>
    <row r="56040" spans="1:5" x14ac:dyDescent="0.2">
      <c r="A56040" s="1"/>
      <c r="C56040" s="1"/>
      <c r="E56040" s="1"/>
    </row>
    <row r="56041" spans="1:5" x14ac:dyDescent="0.2">
      <c r="A56041" s="1"/>
      <c r="C56041" s="1"/>
      <c r="E56041" s="1"/>
    </row>
    <row r="56042" spans="1:5" x14ac:dyDescent="0.2">
      <c r="A56042" s="1"/>
      <c r="C56042" s="1"/>
      <c r="E56042" s="1"/>
    </row>
    <row r="56043" spans="1:5" x14ac:dyDescent="0.2">
      <c r="A56043" s="1"/>
      <c r="C56043" s="1"/>
      <c r="E56043" s="1"/>
    </row>
    <row r="56044" spans="1:5" x14ac:dyDescent="0.2">
      <c r="A56044" s="1"/>
      <c r="C56044" s="1"/>
      <c r="E56044" s="1"/>
    </row>
    <row r="56045" spans="1:5" x14ac:dyDescent="0.2">
      <c r="A56045" s="1"/>
      <c r="C56045" s="1"/>
      <c r="E56045" s="1"/>
    </row>
    <row r="56046" spans="1:5" x14ac:dyDescent="0.2">
      <c r="A56046" s="1"/>
      <c r="C56046" s="1"/>
      <c r="E56046" s="1"/>
    </row>
    <row r="56047" spans="1:5" x14ac:dyDescent="0.2">
      <c r="A56047" s="1"/>
      <c r="C56047" s="1"/>
      <c r="E56047" s="1"/>
    </row>
    <row r="56048" spans="1:5" x14ac:dyDescent="0.2">
      <c r="A56048" s="1"/>
      <c r="C56048" s="1"/>
      <c r="E56048" s="1"/>
    </row>
    <row r="56049" spans="1:5" x14ac:dyDescent="0.2">
      <c r="A56049" s="1"/>
      <c r="C56049" s="1"/>
      <c r="E56049" s="1"/>
    </row>
    <row r="56050" spans="1:5" x14ac:dyDescent="0.2">
      <c r="A56050" s="1"/>
      <c r="C56050" s="1"/>
      <c r="E56050" s="1"/>
    </row>
    <row r="56051" spans="1:5" x14ac:dyDescent="0.2">
      <c r="A56051" s="1"/>
      <c r="C56051" s="1"/>
      <c r="E56051" s="1"/>
    </row>
    <row r="56052" spans="1:5" x14ac:dyDescent="0.2">
      <c r="A56052" s="1"/>
      <c r="C56052" s="1"/>
      <c r="E56052" s="1"/>
    </row>
    <row r="56053" spans="1:5" x14ac:dyDescent="0.2">
      <c r="A56053" s="1"/>
      <c r="C56053" s="1"/>
      <c r="E56053" s="1"/>
    </row>
    <row r="56054" spans="1:5" x14ac:dyDescent="0.2">
      <c r="A56054" s="1"/>
      <c r="C56054" s="1"/>
      <c r="E56054" s="1"/>
    </row>
    <row r="56055" spans="1:5" x14ac:dyDescent="0.2">
      <c r="A56055" s="1"/>
      <c r="C56055" s="1"/>
      <c r="E56055" s="1"/>
    </row>
    <row r="56056" spans="1:5" x14ac:dyDescent="0.2">
      <c r="A56056" s="1"/>
      <c r="C56056" s="1"/>
      <c r="E56056" s="1"/>
    </row>
    <row r="56057" spans="1:5" x14ac:dyDescent="0.2">
      <c r="A56057" s="1"/>
      <c r="C56057" s="1"/>
      <c r="E56057" s="1"/>
    </row>
    <row r="56058" spans="1:5" x14ac:dyDescent="0.2">
      <c r="A56058" s="1"/>
      <c r="C56058" s="1"/>
      <c r="E56058" s="1"/>
    </row>
    <row r="56059" spans="1:5" x14ac:dyDescent="0.2">
      <c r="A56059" s="1"/>
      <c r="C56059" s="1"/>
      <c r="E56059" s="1"/>
    </row>
    <row r="56060" spans="1:5" x14ac:dyDescent="0.2">
      <c r="A56060" s="1"/>
      <c r="C56060" s="1"/>
      <c r="E56060" s="1"/>
    </row>
    <row r="56061" spans="1:5" x14ac:dyDescent="0.2">
      <c r="A56061" s="1"/>
      <c r="C56061" s="1"/>
      <c r="E56061" s="1"/>
    </row>
    <row r="56062" spans="1:5" x14ac:dyDescent="0.2">
      <c r="A56062" s="1"/>
      <c r="C56062" s="1"/>
      <c r="E56062" s="1"/>
    </row>
    <row r="56063" spans="1:5" x14ac:dyDescent="0.2">
      <c r="A56063" s="1"/>
      <c r="C56063" s="1"/>
      <c r="E56063" s="1"/>
    </row>
    <row r="56064" spans="1:5" x14ac:dyDescent="0.2">
      <c r="A56064" s="1"/>
      <c r="C56064" s="1"/>
      <c r="E56064" s="1"/>
    </row>
    <row r="56065" spans="1:5" x14ac:dyDescent="0.2">
      <c r="A56065" s="1"/>
      <c r="C56065" s="1"/>
      <c r="E56065" s="1"/>
    </row>
    <row r="56066" spans="1:5" x14ac:dyDescent="0.2">
      <c r="A56066" s="1"/>
      <c r="C56066" s="1"/>
      <c r="E56066" s="1"/>
    </row>
    <row r="56067" spans="1:5" x14ac:dyDescent="0.2">
      <c r="A56067" s="1"/>
      <c r="C56067" s="1"/>
      <c r="E56067" s="1"/>
    </row>
    <row r="56068" spans="1:5" x14ac:dyDescent="0.2">
      <c r="A56068" s="1"/>
      <c r="C56068" s="1"/>
      <c r="E56068" s="1"/>
    </row>
    <row r="56069" spans="1:5" x14ac:dyDescent="0.2">
      <c r="A56069" s="1"/>
      <c r="C56069" s="1"/>
      <c r="E56069" s="1"/>
    </row>
    <row r="56070" spans="1:5" x14ac:dyDescent="0.2">
      <c r="A56070" s="1"/>
      <c r="C56070" s="1"/>
      <c r="E56070" s="1"/>
    </row>
    <row r="56071" spans="1:5" x14ac:dyDescent="0.2">
      <c r="A56071" s="1"/>
      <c r="C56071" s="1"/>
      <c r="E56071" s="1"/>
    </row>
    <row r="56072" spans="1:5" x14ac:dyDescent="0.2">
      <c r="A56072" s="1"/>
      <c r="C56072" s="1"/>
      <c r="E56072" s="1"/>
    </row>
    <row r="56073" spans="1:5" x14ac:dyDescent="0.2">
      <c r="A56073" s="1"/>
      <c r="C56073" s="1"/>
      <c r="E56073" s="1"/>
    </row>
    <row r="56074" spans="1:5" x14ac:dyDescent="0.2">
      <c r="A56074" s="1"/>
      <c r="C56074" s="1"/>
      <c r="E56074" s="1"/>
    </row>
    <row r="56075" spans="1:5" x14ac:dyDescent="0.2">
      <c r="A56075" s="1"/>
      <c r="C56075" s="1"/>
      <c r="E56075" s="1"/>
    </row>
    <row r="56076" spans="1:5" x14ac:dyDescent="0.2">
      <c r="A56076" s="1"/>
      <c r="C56076" s="1"/>
      <c r="E56076" s="1"/>
    </row>
    <row r="56077" spans="1:5" x14ac:dyDescent="0.2">
      <c r="A56077" s="1"/>
      <c r="C56077" s="1"/>
      <c r="E56077" s="1"/>
    </row>
    <row r="56078" spans="1:5" x14ac:dyDescent="0.2">
      <c r="A56078" s="1"/>
      <c r="C56078" s="1"/>
      <c r="E56078" s="1"/>
    </row>
    <row r="56079" spans="1:5" x14ac:dyDescent="0.2">
      <c r="A56079" s="1"/>
      <c r="C56079" s="1"/>
      <c r="E56079" s="1"/>
    </row>
    <row r="56080" spans="1:5" x14ac:dyDescent="0.2">
      <c r="A56080" s="1"/>
      <c r="C56080" s="1"/>
      <c r="E56080" s="1"/>
    </row>
    <row r="56081" spans="1:5" x14ac:dyDescent="0.2">
      <c r="A56081" s="1"/>
      <c r="C56081" s="1"/>
      <c r="E56081" s="1"/>
    </row>
    <row r="56082" spans="1:5" x14ac:dyDescent="0.2">
      <c r="A56082" s="1"/>
      <c r="C56082" s="1"/>
      <c r="E56082" s="1"/>
    </row>
    <row r="56083" spans="1:5" x14ac:dyDescent="0.2">
      <c r="A56083" s="1"/>
      <c r="C56083" s="1"/>
      <c r="E56083" s="1"/>
    </row>
    <row r="56084" spans="1:5" x14ac:dyDescent="0.2">
      <c r="A56084" s="1"/>
      <c r="C56084" s="1"/>
      <c r="E56084" s="1"/>
    </row>
    <row r="56085" spans="1:5" x14ac:dyDescent="0.2">
      <c r="A56085" s="1"/>
      <c r="C56085" s="1"/>
      <c r="E56085" s="1"/>
    </row>
    <row r="56086" spans="1:5" x14ac:dyDescent="0.2">
      <c r="A56086" s="1"/>
      <c r="C56086" s="1"/>
      <c r="E56086" s="1"/>
    </row>
    <row r="56087" spans="1:5" x14ac:dyDescent="0.2">
      <c r="A56087" s="1"/>
      <c r="C56087" s="1"/>
      <c r="E56087" s="1"/>
    </row>
    <row r="56088" spans="1:5" x14ac:dyDescent="0.2">
      <c r="A56088" s="1"/>
      <c r="C56088" s="1"/>
      <c r="E56088" s="1"/>
    </row>
    <row r="56089" spans="1:5" x14ac:dyDescent="0.2">
      <c r="A56089" s="1"/>
      <c r="C56089" s="1"/>
      <c r="E56089" s="1"/>
    </row>
    <row r="56090" spans="1:5" x14ac:dyDescent="0.2">
      <c r="A56090" s="1"/>
      <c r="C56090" s="1"/>
      <c r="E56090" s="1"/>
    </row>
    <row r="56091" spans="1:5" x14ac:dyDescent="0.2">
      <c r="A56091" s="1"/>
      <c r="C56091" s="1"/>
      <c r="E56091" s="1"/>
    </row>
    <row r="56092" spans="1:5" x14ac:dyDescent="0.2">
      <c r="A56092" s="1"/>
      <c r="C56092" s="1"/>
      <c r="E56092" s="1"/>
    </row>
    <row r="56093" spans="1:5" x14ac:dyDescent="0.2">
      <c r="A56093" s="1"/>
      <c r="C56093" s="1"/>
      <c r="E56093" s="1"/>
    </row>
    <row r="56094" spans="1:5" x14ac:dyDescent="0.2">
      <c r="A56094" s="1"/>
      <c r="C56094" s="1"/>
      <c r="E56094" s="1"/>
    </row>
    <row r="56095" spans="1:5" x14ac:dyDescent="0.2">
      <c r="A56095" s="1"/>
      <c r="C56095" s="1"/>
      <c r="E56095" s="1"/>
    </row>
    <row r="56096" spans="1:5" x14ac:dyDescent="0.2">
      <c r="A56096" s="1"/>
      <c r="C56096" s="1"/>
      <c r="E56096" s="1"/>
    </row>
    <row r="56097" spans="1:5" x14ac:dyDescent="0.2">
      <c r="A56097" s="1"/>
      <c r="C56097" s="1"/>
      <c r="E56097" s="1"/>
    </row>
    <row r="56098" spans="1:5" x14ac:dyDescent="0.2">
      <c r="A56098" s="1"/>
      <c r="C56098" s="1"/>
      <c r="E56098" s="1"/>
    </row>
    <row r="56099" spans="1:5" x14ac:dyDescent="0.2">
      <c r="A56099" s="1"/>
      <c r="C56099" s="1"/>
      <c r="E56099" s="1"/>
    </row>
    <row r="56100" spans="1:5" x14ac:dyDescent="0.2">
      <c r="A56100" s="1"/>
      <c r="C56100" s="1"/>
      <c r="E56100" s="1"/>
    </row>
    <row r="56101" spans="1:5" x14ac:dyDescent="0.2">
      <c r="A56101" s="1"/>
      <c r="C56101" s="1"/>
      <c r="E56101" s="1"/>
    </row>
    <row r="56102" spans="1:5" x14ac:dyDescent="0.2">
      <c r="A56102" s="1"/>
      <c r="C56102" s="1"/>
      <c r="E56102" s="1"/>
    </row>
    <row r="56103" spans="1:5" x14ac:dyDescent="0.2">
      <c r="A56103" s="1"/>
      <c r="C56103" s="1"/>
      <c r="E56103" s="1"/>
    </row>
    <row r="56104" spans="1:5" x14ac:dyDescent="0.2">
      <c r="A56104" s="1"/>
      <c r="C56104" s="1"/>
      <c r="E56104" s="1"/>
    </row>
    <row r="56105" spans="1:5" x14ac:dyDescent="0.2">
      <c r="A56105" s="1"/>
      <c r="C56105" s="1"/>
      <c r="E56105" s="1"/>
    </row>
    <row r="56106" spans="1:5" x14ac:dyDescent="0.2">
      <c r="A56106" s="1"/>
      <c r="C56106" s="1"/>
      <c r="E56106" s="1"/>
    </row>
    <row r="56107" spans="1:5" x14ac:dyDescent="0.2">
      <c r="A56107" s="1"/>
      <c r="C56107" s="1"/>
      <c r="E56107" s="1"/>
    </row>
    <row r="56108" spans="1:5" x14ac:dyDescent="0.2">
      <c r="A56108" s="1"/>
      <c r="C56108" s="1"/>
      <c r="E56108" s="1"/>
    </row>
    <row r="56109" spans="1:5" x14ac:dyDescent="0.2">
      <c r="A56109" s="1"/>
      <c r="C56109" s="1"/>
      <c r="E56109" s="1"/>
    </row>
    <row r="56110" spans="1:5" x14ac:dyDescent="0.2">
      <c r="A56110" s="1"/>
      <c r="C56110" s="1"/>
      <c r="E56110" s="1"/>
    </row>
    <row r="56111" spans="1:5" x14ac:dyDescent="0.2">
      <c r="A56111" s="1"/>
      <c r="C56111" s="1"/>
      <c r="E56111" s="1"/>
    </row>
    <row r="56112" spans="1:5" x14ac:dyDescent="0.2">
      <c r="A56112" s="1"/>
      <c r="C56112" s="1"/>
      <c r="E56112" s="1"/>
    </row>
    <row r="56113" spans="1:5" x14ac:dyDescent="0.2">
      <c r="A56113" s="1"/>
      <c r="C56113" s="1"/>
      <c r="E56113" s="1"/>
    </row>
    <row r="56114" spans="1:5" x14ac:dyDescent="0.2">
      <c r="A56114" s="1"/>
      <c r="C56114" s="1"/>
      <c r="E56114" s="1"/>
    </row>
    <row r="56115" spans="1:5" x14ac:dyDescent="0.2">
      <c r="A56115" s="1"/>
      <c r="C56115" s="1"/>
      <c r="E56115" s="1"/>
    </row>
    <row r="56116" spans="1:5" x14ac:dyDescent="0.2">
      <c r="A56116" s="1"/>
      <c r="C56116" s="1"/>
      <c r="E56116" s="1"/>
    </row>
    <row r="56117" spans="1:5" x14ac:dyDescent="0.2">
      <c r="A56117" s="1"/>
      <c r="C56117" s="1"/>
      <c r="E56117" s="1"/>
    </row>
    <row r="56118" spans="1:5" x14ac:dyDescent="0.2">
      <c r="A56118" s="1"/>
      <c r="C56118" s="1"/>
      <c r="E56118" s="1"/>
    </row>
    <row r="56119" spans="1:5" x14ac:dyDescent="0.2">
      <c r="A56119" s="1"/>
      <c r="C56119" s="1"/>
      <c r="E56119" s="1"/>
    </row>
    <row r="56120" spans="1:5" x14ac:dyDescent="0.2">
      <c r="A56120" s="1"/>
      <c r="C56120" s="1"/>
      <c r="E56120" s="1"/>
    </row>
    <row r="56121" spans="1:5" x14ac:dyDescent="0.2">
      <c r="A56121" s="1"/>
      <c r="C56121" s="1"/>
      <c r="E56121" s="1"/>
    </row>
    <row r="56122" spans="1:5" x14ac:dyDescent="0.2">
      <c r="A56122" s="1"/>
      <c r="C56122" s="1"/>
      <c r="E56122" s="1"/>
    </row>
    <row r="56123" spans="1:5" x14ac:dyDescent="0.2">
      <c r="A56123" s="1"/>
      <c r="C56123" s="1"/>
      <c r="E56123" s="1"/>
    </row>
    <row r="56124" spans="1:5" x14ac:dyDescent="0.2">
      <c r="A56124" s="1"/>
      <c r="C56124" s="1"/>
      <c r="E56124" s="1"/>
    </row>
    <row r="56125" spans="1:5" x14ac:dyDescent="0.2">
      <c r="A56125" s="1"/>
      <c r="C56125" s="1"/>
      <c r="E56125" s="1"/>
    </row>
    <row r="56126" spans="1:5" x14ac:dyDescent="0.2">
      <c r="A56126" s="1"/>
      <c r="C56126" s="1"/>
      <c r="E56126" s="1"/>
    </row>
    <row r="56127" spans="1:5" x14ac:dyDescent="0.2">
      <c r="A56127" s="1"/>
      <c r="C56127" s="1"/>
      <c r="E56127" s="1"/>
    </row>
    <row r="56128" spans="1:5" x14ac:dyDescent="0.2">
      <c r="A56128" s="1"/>
      <c r="C56128" s="1"/>
      <c r="E56128" s="1"/>
    </row>
    <row r="56129" spans="1:5" x14ac:dyDescent="0.2">
      <c r="A56129" s="1"/>
      <c r="C56129" s="1"/>
      <c r="E56129" s="1"/>
    </row>
    <row r="56130" spans="1:5" x14ac:dyDescent="0.2">
      <c r="A56130" s="1"/>
      <c r="C56130" s="1"/>
      <c r="E56130" s="1"/>
    </row>
    <row r="56131" spans="1:5" x14ac:dyDescent="0.2">
      <c r="A56131" s="1"/>
      <c r="C56131" s="1"/>
      <c r="E56131" s="1"/>
    </row>
    <row r="56132" spans="1:5" x14ac:dyDescent="0.2">
      <c r="A56132" s="1"/>
      <c r="C56132" s="1"/>
      <c r="E56132" s="1"/>
    </row>
    <row r="56133" spans="1:5" x14ac:dyDescent="0.2">
      <c r="A56133" s="1"/>
      <c r="C56133" s="1"/>
      <c r="E56133" s="1"/>
    </row>
    <row r="56134" spans="1:5" x14ac:dyDescent="0.2">
      <c r="A56134" s="1"/>
      <c r="C56134" s="1"/>
      <c r="E56134" s="1"/>
    </row>
    <row r="56135" spans="1:5" x14ac:dyDescent="0.2">
      <c r="A56135" s="1"/>
      <c r="C56135" s="1"/>
      <c r="E56135" s="1"/>
    </row>
    <row r="56136" spans="1:5" x14ac:dyDescent="0.2">
      <c r="A56136" s="1"/>
      <c r="C56136" s="1"/>
      <c r="E56136" s="1"/>
    </row>
    <row r="56137" spans="1:5" x14ac:dyDescent="0.2">
      <c r="A56137" s="1"/>
      <c r="C56137" s="1"/>
      <c r="E56137" s="1"/>
    </row>
    <row r="56138" spans="1:5" x14ac:dyDescent="0.2">
      <c r="A56138" s="1"/>
      <c r="C56138" s="1"/>
      <c r="E56138" s="1"/>
    </row>
    <row r="56139" spans="1:5" x14ac:dyDescent="0.2">
      <c r="A56139" s="1"/>
      <c r="C56139" s="1"/>
      <c r="E56139" s="1"/>
    </row>
    <row r="56140" spans="1:5" x14ac:dyDescent="0.2">
      <c r="A56140" s="1"/>
      <c r="C56140" s="1"/>
      <c r="E56140" s="1"/>
    </row>
    <row r="56141" spans="1:5" x14ac:dyDescent="0.2">
      <c r="A56141" s="1"/>
      <c r="C56141" s="1"/>
      <c r="E56141" s="1"/>
    </row>
    <row r="56142" spans="1:5" x14ac:dyDescent="0.2">
      <c r="A56142" s="1"/>
      <c r="C56142" s="1"/>
      <c r="E56142" s="1"/>
    </row>
    <row r="56143" spans="1:5" x14ac:dyDescent="0.2">
      <c r="A56143" s="1"/>
      <c r="C56143" s="1"/>
      <c r="E56143" s="1"/>
    </row>
    <row r="56144" spans="1:5" x14ac:dyDescent="0.2">
      <c r="A56144" s="1"/>
      <c r="C56144" s="1"/>
      <c r="E56144" s="1"/>
    </row>
    <row r="56145" spans="1:5" x14ac:dyDescent="0.2">
      <c r="A56145" s="1"/>
      <c r="C56145" s="1"/>
      <c r="E56145" s="1"/>
    </row>
    <row r="56146" spans="1:5" x14ac:dyDescent="0.2">
      <c r="A56146" s="1"/>
      <c r="C56146" s="1"/>
      <c r="E56146" s="1"/>
    </row>
    <row r="56147" spans="1:5" x14ac:dyDescent="0.2">
      <c r="A56147" s="1"/>
      <c r="C56147" s="1"/>
      <c r="E56147" s="1"/>
    </row>
    <row r="56148" spans="1:5" x14ac:dyDescent="0.2">
      <c r="A56148" s="1"/>
      <c r="C56148" s="1"/>
      <c r="E56148" s="1"/>
    </row>
    <row r="56149" spans="1:5" x14ac:dyDescent="0.2">
      <c r="A56149" s="1"/>
      <c r="C56149" s="1"/>
      <c r="E56149" s="1"/>
    </row>
    <row r="56150" spans="1:5" x14ac:dyDescent="0.2">
      <c r="A56150" s="1"/>
      <c r="C56150" s="1"/>
      <c r="E56150" s="1"/>
    </row>
    <row r="56151" spans="1:5" x14ac:dyDescent="0.2">
      <c r="A56151" s="1"/>
      <c r="C56151" s="1"/>
      <c r="E56151" s="1"/>
    </row>
    <row r="56152" spans="1:5" x14ac:dyDescent="0.2">
      <c r="A56152" s="1"/>
      <c r="C56152" s="1"/>
      <c r="E56152" s="1"/>
    </row>
    <row r="56153" spans="1:5" x14ac:dyDescent="0.2">
      <c r="A56153" s="1"/>
      <c r="C56153" s="1"/>
      <c r="E56153" s="1"/>
    </row>
    <row r="56154" spans="1:5" x14ac:dyDescent="0.2">
      <c r="A56154" s="1"/>
      <c r="C56154" s="1"/>
      <c r="E56154" s="1"/>
    </row>
    <row r="56155" spans="1:5" x14ac:dyDescent="0.2">
      <c r="A56155" s="1"/>
      <c r="C56155" s="1"/>
      <c r="E56155" s="1"/>
    </row>
    <row r="56156" spans="1:5" x14ac:dyDescent="0.2">
      <c r="A56156" s="1"/>
      <c r="C56156" s="1"/>
      <c r="E56156" s="1"/>
    </row>
    <row r="56157" spans="1:5" x14ac:dyDescent="0.2">
      <c r="A56157" s="1"/>
      <c r="C56157" s="1"/>
      <c r="E56157" s="1"/>
    </row>
    <row r="56158" spans="1:5" x14ac:dyDescent="0.2">
      <c r="A56158" s="1"/>
      <c r="C56158" s="1"/>
      <c r="E56158" s="1"/>
    </row>
    <row r="56159" spans="1:5" x14ac:dyDescent="0.2">
      <c r="A56159" s="1"/>
      <c r="C56159" s="1"/>
      <c r="E56159" s="1"/>
    </row>
    <row r="56160" spans="1:5" x14ac:dyDescent="0.2">
      <c r="A56160" s="1"/>
      <c r="C56160" s="1"/>
      <c r="E56160" s="1"/>
    </row>
    <row r="56161" spans="1:5" x14ac:dyDescent="0.2">
      <c r="A56161" s="1"/>
      <c r="C56161" s="1"/>
      <c r="E56161" s="1"/>
    </row>
    <row r="56162" spans="1:5" x14ac:dyDescent="0.2">
      <c r="A56162" s="1"/>
      <c r="C56162" s="1"/>
      <c r="E56162" s="1"/>
    </row>
    <row r="56163" spans="1:5" x14ac:dyDescent="0.2">
      <c r="A56163" s="1"/>
      <c r="C56163" s="1"/>
      <c r="E56163" s="1"/>
    </row>
    <row r="56164" spans="1:5" x14ac:dyDescent="0.2">
      <c r="A56164" s="1"/>
      <c r="C56164" s="1"/>
      <c r="E56164" s="1"/>
    </row>
    <row r="56165" spans="1:5" x14ac:dyDescent="0.2">
      <c r="A56165" s="1"/>
      <c r="C56165" s="1"/>
      <c r="E56165" s="1"/>
    </row>
    <row r="56166" spans="1:5" x14ac:dyDescent="0.2">
      <c r="A56166" s="1"/>
      <c r="C56166" s="1"/>
      <c r="E56166" s="1"/>
    </row>
    <row r="56167" spans="1:5" x14ac:dyDescent="0.2">
      <c r="A56167" s="1"/>
      <c r="C56167" s="1"/>
      <c r="E56167" s="1"/>
    </row>
    <row r="56168" spans="1:5" x14ac:dyDescent="0.2">
      <c r="A56168" s="1"/>
      <c r="C56168" s="1"/>
      <c r="E56168" s="1"/>
    </row>
    <row r="56169" spans="1:5" x14ac:dyDescent="0.2">
      <c r="A56169" s="1"/>
      <c r="C56169" s="1"/>
      <c r="E56169" s="1"/>
    </row>
    <row r="56170" spans="1:5" x14ac:dyDescent="0.2">
      <c r="A56170" s="1"/>
      <c r="C56170" s="1"/>
      <c r="E56170" s="1"/>
    </row>
    <row r="56171" spans="1:5" x14ac:dyDescent="0.2">
      <c r="A56171" s="1"/>
      <c r="C56171" s="1"/>
      <c r="E56171" s="1"/>
    </row>
    <row r="56172" spans="1:5" x14ac:dyDescent="0.2">
      <c r="A56172" s="1"/>
      <c r="C56172" s="1"/>
      <c r="E56172" s="1"/>
    </row>
    <row r="56173" spans="1:5" x14ac:dyDescent="0.2">
      <c r="A56173" s="1"/>
      <c r="C56173" s="1"/>
      <c r="E56173" s="1"/>
    </row>
    <row r="56174" spans="1:5" x14ac:dyDescent="0.2">
      <c r="A56174" s="1"/>
      <c r="C56174" s="1"/>
      <c r="E56174" s="1"/>
    </row>
    <row r="56175" spans="1:5" x14ac:dyDescent="0.2">
      <c r="A56175" s="1"/>
      <c r="C56175" s="1"/>
      <c r="E56175" s="1"/>
    </row>
    <row r="56176" spans="1:5" x14ac:dyDescent="0.2">
      <c r="A56176" s="1"/>
      <c r="C56176" s="1"/>
      <c r="E56176" s="1"/>
    </row>
    <row r="56177" spans="1:5" x14ac:dyDescent="0.2">
      <c r="A56177" s="1"/>
      <c r="C56177" s="1"/>
      <c r="E56177" s="1"/>
    </row>
    <row r="56178" spans="1:5" x14ac:dyDescent="0.2">
      <c r="A56178" s="1"/>
      <c r="C56178" s="1"/>
      <c r="E56178" s="1"/>
    </row>
    <row r="56179" spans="1:5" x14ac:dyDescent="0.2">
      <c r="A56179" s="1"/>
      <c r="C56179" s="1"/>
      <c r="E56179" s="1"/>
    </row>
    <row r="56180" spans="1:5" x14ac:dyDescent="0.2">
      <c r="A56180" s="1"/>
      <c r="C56180" s="1"/>
      <c r="E56180" s="1"/>
    </row>
    <row r="56181" spans="1:5" x14ac:dyDescent="0.2">
      <c r="A56181" s="1"/>
      <c r="C56181" s="1"/>
      <c r="E56181" s="1"/>
    </row>
    <row r="56182" spans="1:5" x14ac:dyDescent="0.2">
      <c r="A56182" s="1"/>
      <c r="C56182" s="1"/>
      <c r="E56182" s="1"/>
    </row>
    <row r="56183" spans="1:5" x14ac:dyDescent="0.2">
      <c r="A56183" s="1"/>
      <c r="C56183" s="1"/>
      <c r="E56183" s="1"/>
    </row>
    <row r="56184" spans="1:5" x14ac:dyDescent="0.2">
      <c r="A56184" s="1"/>
      <c r="C56184" s="1"/>
      <c r="E56184" s="1"/>
    </row>
    <row r="56185" spans="1:5" x14ac:dyDescent="0.2">
      <c r="A56185" s="1"/>
      <c r="C56185" s="1"/>
      <c r="E56185" s="1"/>
    </row>
    <row r="56186" spans="1:5" x14ac:dyDescent="0.2">
      <c r="A56186" s="1"/>
      <c r="C56186" s="1"/>
      <c r="E56186" s="1"/>
    </row>
    <row r="56187" spans="1:5" x14ac:dyDescent="0.2">
      <c r="A56187" s="1"/>
      <c r="C56187" s="1"/>
      <c r="E56187" s="1"/>
    </row>
    <row r="56188" spans="1:5" x14ac:dyDescent="0.2">
      <c r="A56188" s="1"/>
      <c r="C56188" s="1"/>
      <c r="E56188" s="1"/>
    </row>
    <row r="56189" spans="1:5" x14ac:dyDescent="0.2">
      <c r="A56189" s="1"/>
      <c r="C56189" s="1"/>
      <c r="E56189" s="1"/>
    </row>
    <row r="56190" spans="1:5" x14ac:dyDescent="0.2">
      <c r="A56190" s="1"/>
      <c r="C56190" s="1"/>
      <c r="E56190" s="1"/>
    </row>
    <row r="56191" spans="1:5" x14ac:dyDescent="0.2">
      <c r="A56191" s="1"/>
      <c r="C56191" s="1"/>
      <c r="E56191" s="1"/>
    </row>
    <row r="56192" spans="1:5" x14ac:dyDescent="0.2">
      <c r="A56192" s="1"/>
      <c r="C56192" s="1"/>
      <c r="E56192" s="1"/>
    </row>
    <row r="56193" spans="1:5" x14ac:dyDescent="0.2">
      <c r="A56193" s="1"/>
      <c r="C56193" s="1"/>
      <c r="E56193" s="1"/>
    </row>
    <row r="56194" spans="1:5" x14ac:dyDescent="0.2">
      <c r="A56194" s="1"/>
      <c r="C56194" s="1"/>
      <c r="E56194" s="1"/>
    </row>
    <row r="56195" spans="1:5" x14ac:dyDescent="0.2">
      <c r="A56195" s="1"/>
      <c r="C56195" s="1"/>
      <c r="E56195" s="1"/>
    </row>
    <row r="56196" spans="1:5" x14ac:dyDescent="0.2">
      <c r="A56196" s="1"/>
      <c r="C56196" s="1"/>
      <c r="E56196" s="1"/>
    </row>
    <row r="56197" spans="1:5" x14ac:dyDescent="0.2">
      <c r="A56197" s="1"/>
      <c r="C56197" s="1"/>
      <c r="E56197" s="1"/>
    </row>
    <row r="56198" spans="1:5" x14ac:dyDescent="0.2">
      <c r="A56198" s="1"/>
      <c r="C56198" s="1"/>
      <c r="E56198" s="1"/>
    </row>
    <row r="56199" spans="1:5" x14ac:dyDescent="0.2">
      <c r="A56199" s="1"/>
      <c r="C56199" s="1"/>
      <c r="E56199" s="1"/>
    </row>
    <row r="56200" spans="1:5" x14ac:dyDescent="0.2">
      <c r="A56200" s="1"/>
      <c r="C56200" s="1"/>
      <c r="E56200" s="1"/>
    </row>
    <row r="56201" spans="1:5" x14ac:dyDescent="0.2">
      <c r="A56201" s="1"/>
      <c r="C56201" s="1"/>
      <c r="E56201" s="1"/>
    </row>
    <row r="56202" spans="1:5" x14ac:dyDescent="0.2">
      <c r="A56202" s="1"/>
      <c r="C56202" s="1"/>
      <c r="E56202" s="1"/>
    </row>
    <row r="56203" spans="1:5" x14ac:dyDescent="0.2">
      <c r="A56203" s="1"/>
      <c r="C56203" s="1"/>
      <c r="E56203" s="1"/>
    </row>
    <row r="56204" spans="1:5" x14ac:dyDescent="0.2">
      <c r="A56204" s="1"/>
      <c r="C56204" s="1"/>
      <c r="E56204" s="1"/>
    </row>
    <row r="56205" spans="1:5" x14ac:dyDescent="0.2">
      <c r="A56205" s="1"/>
      <c r="C56205" s="1"/>
      <c r="E56205" s="1"/>
    </row>
    <row r="56206" spans="1:5" x14ac:dyDescent="0.2">
      <c r="A56206" s="1"/>
      <c r="C56206" s="1"/>
      <c r="E56206" s="1"/>
    </row>
    <row r="56207" spans="1:5" x14ac:dyDescent="0.2">
      <c r="A56207" s="1"/>
      <c r="C56207" s="1"/>
      <c r="E56207" s="1"/>
    </row>
    <row r="56208" spans="1:5" x14ac:dyDescent="0.2">
      <c r="A56208" s="1"/>
      <c r="C56208" s="1"/>
      <c r="E56208" s="1"/>
    </row>
    <row r="56209" spans="1:5" x14ac:dyDescent="0.2">
      <c r="A56209" s="1"/>
      <c r="C56209" s="1"/>
      <c r="E56209" s="1"/>
    </row>
    <row r="56210" spans="1:5" x14ac:dyDescent="0.2">
      <c r="A56210" s="1"/>
      <c r="C56210" s="1"/>
      <c r="E56210" s="1"/>
    </row>
    <row r="56211" spans="1:5" x14ac:dyDescent="0.2">
      <c r="A56211" s="1"/>
      <c r="C56211" s="1"/>
      <c r="E56211" s="1"/>
    </row>
    <row r="56212" spans="1:5" x14ac:dyDescent="0.2">
      <c r="A56212" s="1"/>
      <c r="C56212" s="1"/>
      <c r="E56212" s="1"/>
    </row>
    <row r="56213" spans="1:5" x14ac:dyDescent="0.2">
      <c r="A56213" s="1"/>
      <c r="C56213" s="1"/>
      <c r="E56213" s="1"/>
    </row>
    <row r="56214" spans="1:5" x14ac:dyDescent="0.2">
      <c r="A56214" s="1"/>
      <c r="C56214" s="1"/>
      <c r="E56214" s="1"/>
    </row>
    <row r="56215" spans="1:5" x14ac:dyDescent="0.2">
      <c r="A56215" s="1"/>
      <c r="C56215" s="1"/>
      <c r="E56215" s="1"/>
    </row>
    <row r="56216" spans="1:5" x14ac:dyDescent="0.2">
      <c r="A56216" s="1"/>
      <c r="C56216" s="1"/>
      <c r="E56216" s="1"/>
    </row>
    <row r="56217" spans="1:5" x14ac:dyDescent="0.2">
      <c r="A56217" s="1"/>
      <c r="C56217" s="1"/>
      <c r="E56217" s="1"/>
    </row>
    <row r="56218" spans="1:5" x14ac:dyDescent="0.2">
      <c r="A56218" s="1"/>
      <c r="C56218" s="1"/>
      <c r="E56218" s="1"/>
    </row>
    <row r="56219" spans="1:5" x14ac:dyDescent="0.2">
      <c r="A56219" s="1"/>
      <c r="C56219" s="1"/>
      <c r="E56219" s="1"/>
    </row>
    <row r="56220" spans="1:5" x14ac:dyDescent="0.2">
      <c r="A56220" s="1"/>
      <c r="C56220" s="1"/>
      <c r="E56220" s="1"/>
    </row>
    <row r="56221" spans="1:5" x14ac:dyDescent="0.2">
      <c r="A56221" s="1"/>
      <c r="C56221" s="1"/>
      <c r="E56221" s="1"/>
    </row>
    <row r="56222" spans="1:5" x14ac:dyDescent="0.2">
      <c r="A56222" s="1"/>
      <c r="C56222" s="1"/>
      <c r="E56222" s="1"/>
    </row>
    <row r="56223" spans="1:5" x14ac:dyDescent="0.2">
      <c r="A56223" s="1"/>
      <c r="C56223" s="1"/>
      <c r="E56223" s="1"/>
    </row>
    <row r="56224" spans="1:5" x14ac:dyDescent="0.2">
      <c r="A56224" s="1"/>
      <c r="C56224" s="1"/>
      <c r="E56224" s="1"/>
    </row>
    <row r="56225" spans="1:5" x14ac:dyDescent="0.2">
      <c r="A56225" s="1"/>
      <c r="C56225" s="1"/>
      <c r="E56225" s="1"/>
    </row>
    <row r="56226" spans="1:5" x14ac:dyDescent="0.2">
      <c r="A56226" s="1"/>
      <c r="C56226" s="1"/>
      <c r="E56226" s="1"/>
    </row>
    <row r="56227" spans="1:5" x14ac:dyDescent="0.2">
      <c r="A56227" s="1"/>
      <c r="C56227" s="1"/>
      <c r="E56227" s="1"/>
    </row>
    <row r="56228" spans="1:5" x14ac:dyDescent="0.2">
      <c r="A56228" s="1"/>
      <c r="C56228" s="1"/>
      <c r="E56228" s="1"/>
    </row>
    <row r="56229" spans="1:5" x14ac:dyDescent="0.2">
      <c r="A56229" s="1"/>
      <c r="C56229" s="1"/>
      <c r="E56229" s="1"/>
    </row>
    <row r="56230" spans="1:5" x14ac:dyDescent="0.2">
      <c r="A56230" s="1"/>
      <c r="C56230" s="1"/>
      <c r="E56230" s="1"/>
    </row>
    <row r="56231" spans="1:5" x14ac:dyDescent="0.2">
      <c r="A56231" s="1"/>
      <c r="C56231" s="1"/>
      <c r="E56231" s="1"/>
    </row>
    <row r="56232" spans="1:5" x14ac:dyDescent="0.2">
      <c r="A56232" s="1"/>
      <c r="C56232" s="1"/>
      <c r="E56232" s="1"/>
    </row>
    <row r="56233" spans="1:5" x14ac:dyDescent="0.2">
      <c r="A56233" s="1"/>
      <c r="C56233" s="1"/>
      <c r="E56233" s="1"/>
    </row>
    <row r="56234" spans="1:5" x14ac:dyDescent="0.2">
      <c r="A56234" s="1"/>
      <c r="C56234" s="1"/>
      <c r="E56234" s="1"/>
    </row>
    <row r="56235" spans="1:5" x14ac:dyDescent="0.2">
      <c r="A56235" s="1"/>
      <c r="C56235" s="1"/>
      <c r="E56235" s="1"/>
    </row>
    <row r="56236" spans="1:5" x14ac:dyDescent="0.2">
      <c r="A56236" s="1"/>
      <c r="C56236" s="1"/>
      <c r="E56236" s="1"/>
    </row>
    <row r="56237" spans="1:5" x14ac:dyDescent="0.2">
      <c r="A56237" s="1"/>
      <c r="C56237" s="1"/>
      <c r="E56237" s="1"/>
    </row>
    <row r="56238" spans="1:5" x14ac:dyDescent="0.2">
      <c r="A56238" s="1"/>
      <c r="C56238" s="1"/>
      <c r="E56238" s="1"/>
    </row>
    <row r="56239" spans="1:5" x14ac:dyDescent="0.2">
      <c r="A56239" s="1"/>
      <c r="C56239" s="1"/>
      <c r="E56239" s="1"/>
    </row>
    <row r="56240" spans="1:5" x14ac:dyDescent="0.2">
      <c r="A56240" s="1"/>
      <c r="C56240" s="1"/>
      <c r="E56240" s="1"/>
    </row>
    <row r="56241" spans="1:5" x14ac:dyDescent="0.2">
      <c r="A56241" s="1"/>
      <c r="C56241" s="1"/>
      <c r="E56241" s="1"/>
    </row>
    <row r="56242" spans="1:5" x14ac:dyDescent="0.2">
      <c r="A56242" s="1"/>
      <c r="C56242" s="1"/>
      <c r="E56242" s="1"/>
    </row>
    <row r="56243" spans="1:5" x14ac:dyDescent="0.2">
      <c r="A56243" s="1"/>
      <c r="C56243" s="1"/>
      <c r="E56243" s="1"/>
    </row>
    <row r="56244" spans="1:5" x14ac:dyDescent="0.2">
      <c r="A56244" s="1"/>
      <c r="C56244" s="1"/>
      <c r="E56244" s="1"/>
    </row>
    <row r="56245" spans="1:5" x14ac:dyDescent="0.2">
      <c r="A56245" s="1"/>
      <c r="C56245" s="1"/>
      <c r="E56245" s="1"/>
    </row>
    <row r="56246" spans="1:5" x14ac:dyDescent="0.2">
      <c r="A56246" s="1"/>
      <c r="C56246" s="1"/>
      <c r="E56246" s="1"/>
    </row>
    <row r="56247" spans="1:5" x14ac:dyDescent="0.2">
      <c r="A56247" s="1"/>
      <c r="C56247" s="1"/>
      <c r="E56247" s="1"/>
    </row>
    <row r="56248" spans="1:5" x14ac:dyDescent="0.2">
      <c r="A56248" s="1"/>
      <c r="C56248" s="1"/>
      <c r="E56248" s="1"/>
    </row>
    <row r="56249" spans="1:5" x14ac:dyDescent="0.2">
      <c r="A56249" s="1"/>
      <c r="C56249" s="1"/>
      <c r="E56249" s="1"/>
    </row>
    <row r="56250" spans="1:5" x14ac:dyDescent="0.2">
      <c r="A56250" s="1"/>
      <c r="C56250" s="1"/>
      <c r="E56250" s="1"/>
    </row>
    <row r="56251" spans="1:5" x14ac:dyDescent="0.2">
      <c r="A56251" s="1"/>
      <c r="C56251" s="1"/>
      <c r="E56251" s="1"/>
    </row>
    <row r="56252" spans="1:5" x14ac:dyDescent="0.2">
      <c r="A56252" s="1"/>
      <c r="C56252" s="1"/>
      <c r="E56252" s="1"/>
    </row>
    <row r="56253" spans="1:5" x14ac:dyDescent="0.2">
      <c r="A56253" s="1"/>
      <c r="C56253" s="1"/>
      <c r="E56253" s="1"/>
    </row>
    <row r="56254" spans="1:5" x14ac:dyDescent="0.2">
      <c r="A56254" s="1"/>
      <c r="C56254" s="1"/>
      <c r="E56254" s="1"/>
    </row>
    <row r="56255" spans="1:5" x14ac:dyDescent="0.2">
      <c r="A56255" s="1"/>
      <c r="C56255" s="1"/>
      <c r="E56255" s="1"/>
    </row>
    <row r="56256" spans="1:5" x14ac:dyDescent="0.2">
      <c r="A56256" s="1"/>
      <c r="C56256" s="1"/>
      <c r="E56256" s="1"/>
    </row>
    <row r="56257" spans="1:5" x14ac:dyDescent="0.2">
      <c r="A56257" s="1"/>
      <c r="C56257" s="1"/>
      <c r="E56257" s="1"/>
    </row>
    <row r="56258" spans="1:5" x14ac:dyDescent="0.2">
      <c r="A56258" s="1"/>
      <c r="C56258" s="1"/>
      <c r="E56258" s="1"/>
    </row>
    <row r="56259" spans="1:5" x14ac:dyDescent="0.2">
      <c r="A56259" s="1"/>
      <c r="C56259" s="1"/>
      <c r="E56259" s="1"/>
    </row>
    <row r="56260" spans="1:5" x14ac:dyDescent="0.2">
      <c r="A56260" s="1"/>
      <c r="C56260" s="1"/>
      <c r="E56260" s="1"/>
    </row>
    <row r="56261" spans="1:5" x14ac:dyDescent="0.2">
      <c r="A56261" s="1"/>
      <c r="C56261" s="1"/>
      <c r="E56261" s="1"/>
    </row>
    <row r="56262" spans="1:5" x14ac:dyDescent="0.2">
      <c r="A56262" s="1"/>
      <c r="C56262" s="1"/>
      <c r="E56262" s="1"/>
    </row>
    <row r="56263" spans="1:5" x14ac:dyDescent="0.2">
      <c r="A56263" s="1"/>
      <c r="C56263" s="1"/>
      <c r="E56263" s="1"/>
    </row>
    <row r="56264" spans="1:5" x14ac:dyDescent="0.2">
      <c r="A56264" s="1"/>
      <c r="C56264" s="1"/>
      <c r="E56264" s="1"/>
    </row>
    <row r="56265" spans="1:5" x14ac:dyDescent="0.2">
      <c r="A56265" s="1"/>
      <c r="C56265" s="1"/>
      <c r="E56265" s="1"/>
    </row>
    <row r="56266" spans="1:5" x14ac:dyDescent="0.2">
      <c r="A56266" s="1"/>
      <c r="C56266" s="1"/>
      <c r="E56266" s="1"/>
    </row>
    <row r="56267" spans="1:5" x14ac:dyDescent="0.2">
      <c r="A56267" s="1"/>
      <c r="C56267" s="1"/>
      <c r="E56267" s="1"/>
    </row>
    <row r="56268" spans="1:5" x14ac:dyDescent="0.2">
      <c r="A56268" s="1"/>
      <c r="C56268" s="1"/>
      <c r="E56268" s="1"/>
    </row>
    <row r="56269" spans="1:5" x14ac:dyDescent="0.2">
      <c r="A56269" s="1"/>
      <c r="C56269" s="1"/>
      <c r="E56269" s="1"/>
    </row>
    <row r="56270" spans="1:5" x14ac:dyDescent="0.2">
      <c r="A56270" s="1"/>
      <c r="C56270" s="1"/>
      <c r="E56270" s="1"/>
    </row>
    <row r="56271" spans="1:5" x14ac:dyDescent="0.2">
      <c r="A56271" s="1"/>
      <c r="C56271" s="1"/>
      <c r="E56271" s="1"/>
    </row>
    <row r="56272" spans="1:5" x14ac:dyDescent="0.2">
      <c r="A56272" s="1"/>
      <c r="C56272" s="1"/>
      <c r="E56272" s="1"/>
    </row>
    <row r="56273" spans="1:5" x14ac:dyDescent="0.2">
      <c r="A56273" s="1"/>
      <c r="C56273" s="1"/>
      <c r="E56273" s="1"/>
    </row>
    <row r="56274" spans="1:5" x14ac:dyDescent="0.2">
      <c r="A56274" s="1"/>
      <c r="C56274" s="1"/>
      <c r="E56274" s="1"/>
    </row>
    <row r="56275" spans="1:5" x14ac:dyDescent="0.2">
      <c r="A56275" s="1"/>
      <c r="C56275" s="1"/>
      <c r="E56275" s="1"/>
    </row>
    <row r="56276" spans="1:5" x14ac:dyDescent="0.2">
      <c r="A56276" s="1"/>
      <c r="C56276" s="1"/>
      <c r="E56276" s="1"/>
    </row>
    <row r="56277" spans="1:5" x14ac:dyDescent="0.2">
      <c r="A56277" s="1"/>
      <c r="C56277" s="1"/>
      <c r="E56277" s="1"/>
    </row>
    <row r="56278" spans="1:5" x14ac:dyDescent="0.2">
      <c r="A56278" s="1"/>
      <c r="C56278" s="1"/>
      <c r="E56278" s="1"/>
    </row>
    <row r="56279" spans="1:5" x14ac:dyDescent="0.2">
      <c r="A56279" s="1"/>
      <c r="C56279" s="1"/>
      <c r="E56279" s="1"/>
    </row>
    <row r="56280" spans="1:5" x14ac:dyDescent="0.2">
      <c r="A56280" s="1"/>
      <c r="C56280" s="1"/>
      <c r="E56280" s="1"/>
    </row>
    <row r="56281" spans="1:5" x14ac:dyDescent="0.2">
      <c r="A56281" s="1"/>
      <c r="C56281" s="1"/>
      <c r="E56281" s="1"/>
    </row>
    <row r="56282" spans="1:5" x14ac:dyDescent="0.2">
      <c r="A56282" s="1"/>
      <c r="C56282" s="1"/>
      <c r="E56282" s="1"/>
    </row>
    <row r="56283" spans="1:5" x14ac:dyDescent="0.2">
      <c r="A56283" s="1"/>
      <c r="C56283" s="1"/>
      <c r="E56283" s="1"/>
    </row>
    <row r="56284" spans="1:5" x14ac:dyDescent="0.2">
      <c r="A56284" s="1"/>
      <c r="C56284" s="1"/>
      <c r="E56284" s="1"/>
    </row>
    <row r="56285" spans="1:5" x14ac:dyDescent="0.2">
      <c r="A56285" s="1"/>
      <c r="C56285" s="1"/>
      <c r="E56285" s="1"/>
    </row>
    <row r="56286" spans="1:5" x14ac:dyDescent="0.2">
      <c r="A56286" s="1"/>
      <c r="C56286" s="1"/>
      <c r="E56286" s="1"/>
    </row>
    <row r="56287" spans="1:5" x14ac:dyDescent="0.2">
      <c r="A56287" s="1"/>
      <c r="C56287" s="1"/>
      <c r="E56287" s="1"/>
    </row>
    <row r="56288" spans="1:5" x14ac:dyDescent="0.2">
      <c r="A56288" s="1"/>
      <c r="C56288" s="1"/>
      <c r="E56288" s="1"/>
    </row>
    <row r="56289" spans="1:5" x14ac:dyDescent="0.2">
      <c r="A56289" s="1"/>
      <c r="C56289" s="1"/>
      <c r="E56289" s="1"/>
    </row>
    <row r="56290" spans="1:5" x14ac:dyDescent="0.2">
      <c r="A56290" s="1"/>
      <c r="C56290" s="1"/>
      <c r="E56290" s="1"/>
    </row>
    <row r="56291" spans="1:5" x14ac:dyDescent="0.2">
      <c r="A56291" s="1"/>
      <c r="C56291" s="1"/>
      <c r="E56291" s="1"/>
    </row>
    <row r="56292" spans="1:5" x14ac:dyDescent="0.2">
      <c r="A56292" s="1"/>
      <c r="C56292" s="1"/>
      <c r="E56292" s="1"/>
    </row>
    <row r="56293" spans="1:5" x14ac:dyDescent="0.2">
      <c r="A56293" s="1"/>
      <c r="C56293" s="1"/>
      <c r="E56293" s="1"/>
    </row>
    <row r="56294" spans="1:5" x14ac:dyDescent="0.2">
      <c r="A56294" s="1"/>
      <c r="C56294" s="1"/>
      <c r="E56294" s="1"/>
    </row>
    <row r="56295" spans="1:5" x14ac:dyDescent="0.2">
      <c r="A56295" s="1"/>
      <c r="C56295" s="1"/>
      <c r="E56295" s="1"/>
    </row>
    <row r="56296" spans="1:5" x14ac:dyDescent="0.2">
      <c r="A56296" s="1"/>
      <c r="C56296" s="1"/>
      <c r="E56296" s="1"/>
    </row>
    <row r="56297" spans="1:5" x14ac:dyDescent="0.2">
      <c r="A56297" s="1"/>
      <c r="C56297" s="1"/>
      <c r="E56297" s="1"/>
    </row>
    <row r="56298" spans="1:5" x14ac:dyDescent="0.2">
      <c r="A56298" s="1"/>
      <c r="C56298" s="1"/>
      <c r="E56298" s="1"/>
    </row>
    <row r="56299" spans="1:5" x14ac:dyDescent="0.2">
      <c r="A56299" s="1"/>
      <c r="C56299" s="1"/>
      <c r="E56299" s="1"/>
    </row>
    <row r="56300" spans="1:5" x14ac:dyDescent="0.2">
      <c r="A56300" s="1"/>
      <c r="C56300" s="1"/>
      <c r="E56300" s="1"/>
    </row>
    <row r="56301" spans="1:5" x14ac:dyDescent="0.2">
      <c r="A56301" s="1"/>
      <c r="C56301" s="1"/>
      <c r="E56301" s="1"/>
    </row>
    <row r="56302" spans="1:5" x14ac:dyDescent="0.2">
      <c r="A56302" s="1"/>
      <c r="C56302" s="1"/>
      <c r="E56302" s="1"/>
    </row>
    <row r="56303" spans="1:5" x14ac:dyDescent="0.2">
      <c r="A56303" s="1"/>
      <c r="C56303" s="1"/>
      <c r="E56303" s="1"/>
    </row>
    <row r="56304" spans="1:5" x14ac:dyDescent="0.2">
      <c r="A56304" s="1"/>
      <c r="C56304" s="1"/>
      <c r="E56304" s="1"/>
    </row>
    <row r="56305" spans="1:5" x14ac:dyDescent="0.2">
      <c r="A56305" s="1"/>
      <c r="C56305" s="1"/>
      <c r="E56305" s="1"/>
    </row>
    <row r="56306" spans="1:5" x14ac:dyDescent="0.2">
      <c r="A56306" s="1"/>
      <c r="C56306" s="1"/>
      <c r="E56306" s="1"/>
    </row>
    <row r="56307" spans="1:5" x14ac:dyDescent="0.2">
      <c r="A56307" s="1"/>
      <c r="C56307" s="1"/>
      <c r="E56307" s="1"/>
    </row>
    <row r="56308" spans="1:5" x14ac:dyDescent="0.2">
      <c r="A56308" s="1"/>
      <c r="C56308" s="1"/>
      <c r="E56308" s="1"/>
    </row>
    <row r="56309" spans="1:5" x14ac:dyDescent="0.2">
      <c r="A56309" s="1"/>
      <c r="C56309" s="1"/>
      <c r="E56309" s="1"/>
    </row>
    <row r="56310" spans="1:5" x14ac:dyDescent="0.2">
      <c r="A56310" s="1"/>
      <c r="C56310" s="1"/>
      <c r="E56310" s="1"/>
    </row>
    <row r="56311" spans="1:5" x14ac:dyDescent="0.2">
      <c r="A56311" s="1"/>
      <c r="C56311" s="1"/>
      <c r="E56311" s="1"/>
    </row>
    <row r="56312" spans="1:5" x14ac:dyDescent="0.2">
      <c r="A56312" s="1"/>
      <c r="C56312" s="1"/>
      <c r="E56312" s="1"/>
    </row>
    <row r="56313" spans="1:5" x14ac:dyDescent="0.2">
      <c r="A56313" s="1"/>
      <c r="C56313" s="1"/>
      <c r="E56313" s="1"/>
    </row>
    <row r="56314" spans="1:5" x14ac:dyDescent="0.2">
      <c r="A56314" s="1"/>
      <c r="C56314" s="1"/>
      <c r="E56314" s="1"/>
    </row>
    <row r="56315" spans="1:5" x14ac:dyDescent="0.2">
      <c r="A56315" s="1"/>
      <c r="C56315" s="1"/>
      <c r="E56315" s="1"/>
    </row>
    <row r="56316" spans="1:5" x14ac:dyDescent="0.2">
      <c r="A56316" s="1"/>
      <c r="C56316" s="1"/>
      <c r="E56316" s="1"/>
    </row>
    <row r="56317" spans="1:5" x14ac:dyDescent="0.2">
      <c r="A56317" s="1"/>
      <c r="C56317" s="1"/>
      <c r="E56317" s="1"/>
    </row>
    <row r="56318" spans="1:5" x14ac:dyDescent="0.2">
      <c r="A56318" s="1"/>
      <c r="C56318" s="1"/>
      <c r="E56318" s="1"/>
    </row>
    <row r="56319" spans="1:5" x14ac:dyDescent="0.2">
      <c r="A56319" s="1"/>
      <c r="C56319" s="1"/>
      <c r="E56319" s="1"/>
    </row>
    <row r="56320" spans="1:5" x14ac:dyDescent="0.2">
      <c r="A56320" s="1"/>
      <c r="C56320" s="1"/>
      <c r="E56320" s="1"/>
    </row>
    <row r="56321" spans="1:5" x14ac:dyDescent="0.2">
      <c r="A56321" s="1"/>
      <c r="C56321" s="1"/>
      <c r="E56321" s="1"/>
    </row>
    <row r="56322" spans="1:5" x14ac:dyDescent="0.2">
      <c r="A56322" s="1"/>
      <c r="C56322" s="1"/>
      <c r="E56322" s="1"/>
    </row>
    <row r="56323" spans="1:5" x14ac:dyDescent="0.2">
      <c r="A56323" s="1"/>
      <c r="C56323" s="1"/>
      <c r="E56323" s="1"/>
    </row>
    <row r="56324" spans="1:5" x14ac:dyDescent="0.2">
      <c r="A56324" s="1"/>
      <c r="C56324" s="1"/>
      <c r="E56324" s="1"/>
    </row>
    <row r="56325" spans="1:5" x14ac:dyDescent="0.2">
      <c r="A56325" s="1"/>
      <c r="C56325" s="1"/>
      <c r="E56325" s="1"/>
    </row>
    <row r="56326" spans="1:5" x14ac:dyDescent="0.2">
      <c r="A56326" s="1"/>
      <c r="C56326" s="1"/>
      <c r="E56326" s="1"/>
    </row>
    <row r="56327" spans="1:5" x14ac:dyDescent="0.2">
      <c r="A56327" s="1"/>
      <c r="C56327" s="1"/>
      <c r="E56327" s="1"/>
    </row>
    <row r="56328" spans="1:5" x14ac:dyDescent="0.2">
      <c r="A56328" s="1"/>
      <c r="C56328" s="1"/>
      <c r="E56328" s="1"/>
    </row>
    <row r="56329" spans="1:5" x14ac:dyDescent="0.2">
      <c r="A56329" s="1"/>
      <c r="C56329" s="1"/>
      <c r="E56329" s="1"/>
    </row>
    <row r="56330" spans="1:5" x14ac:dyDescent="0.2">
      <c r="A56330" s="1"/>
      <c r="C56330" s="1"/>
      <c r="E56330" s="1"/>
    </row>
    <row r="56331" spans="1:5" x14ac:dyDescent="0.2">
      <c r="A56331" s="1"/>
      <c r="C56331" s="1"/>
      <c r="E56331" s="1"/>
    </row>
    <row r="56332" spans="1:5" x14ac:dyDescent="0.2">
      <c r="A56332" s="1"/>
      <c r="C56332" s="1"/>
      <c r="E56332" s="1"/>
    </row>
    <row r="56333" spans="1:5" x14ac:dyDescent="0.2">
      <c r="A56333" s="1"/>
      <c r="C56333" s="1"/>
      <c r="E56333" s="1"/>
    </row>
    <row r="56334" spans="1:5" x14ac:dyDescent="0.2">
      <c r="A56334" s="1"/>
      <c r="C56334" s="1"/>
      <c r="E56334" s="1"/>
    </row>
    <row r="56335" spans="1:5" x14ac:dyDescent="0.2">
      <c r="A56335" s="1"/>
      <c r="C56335" s="1"/>
      <c r="E56335" s="1"/>
    </row>
    <row r="56336" spans="1:5" x14ac:dyDescent="0.2">
      <c r="A56336" s="1"/>
      <c r="C56336" s="1"/>
      <c r="E56336" s="1"/>
    </row>
    <row r="56337" spans="1:5" x14ac:dyDescent="0.2">
      <c r="A56337" s="1"/>
      <c r="C56337" s="1"/>
      <c r="E56337" s="1"/>
    </row>
    <row r="56338" spans="1:5" x14ac:dyDescent="0.2">
      <c r="A56338" s="1"/>
      <c r="C56338" s="1"/>
      <c r="E56338" s="1"/>
    </row>
    <row r="56339" spans="1:5" x14ac:dyDescent="0.2">
      <c r="A56339" s="1"/>
      <c r="C56339" s="1"/>
      <c r="E56339" s="1"/>
    </row>
    <row r="56340" spans="1:5" x14ac:dyDescent="0.2">
      <c r="A56340" s="1"/>
      <c r="C56340" s="1"/>
      <c r="E56340" s="1"/>
    </row>
    <row r="56341" spans="1:5" x14ac:dyDescent="0.2">
      <c r="A56341" s="1"/>
      <c r="C56341" s="1"/>
      <c r="E56341" s="1"/>
    </row>
    <row r="56342" spans="1:5" x14ac:dyDescent="0.2">
      <c r="A56342" s="1"/>
      <c r="C56342" s="1"/>
      <c r="E56342" s="1"/>
    </row>
    <row r="56343" spans="1:5" x14ac:dyDescent="0.2">
      <c r="A56343" s="1"/>
      <c r="C56343" s="1"/>
      <c r="E56343" s="1"/>
    </row>
    <row r="56344" spans="1:5" x14ac:dyDescent="0.2">
      <c r="A56344" s="1"/>
      <c r="C56344" s="1"/>
      <c r="E56344" s="1"/>
    </row>
    <row r="56345" spans="1:5" x14ac:dyDescent="0.2">
      <c r="A56345" s="1"/>
      <c r="C56345" s="1"/>
      <c r="E56345" s="1"/>
    </row>
    <row r="56346" spans="1:5" x14ac:dyDescent="0.2">
      <c r="A56346" s="1"/>
      <c r="C56346" s="1"/>
      <c r="E56346" s="1"/>
    </row>
    <row r="56347" spans="1:5" x14ac:dyDescent="0.2">
      <c r="A56347" s="1"/>
      <c r="C56347" s="1"/>
      <c r="E56347" s="1"/>
    </row>
    <row r="56348" spans="1:5" x14ac:dyDescent="0.2">
      <c r="A56348" s="1"/>
      <c r="C56348" s="1"/>
      <c r="E56348" s="1"/>
    </row>
    <row r="56349" spans="1:5" x14ac:dyDescent="0.2">
      <c r="A56349" s="1"/>
      <c r="C56349" s="1"/>
      <c r="E56349" s="1"/>
    </row>
    <row r="56350" spans="1:5" x14ac:dyDescent="0.2">
      <c r="A56350" s="1"/>
      <c r="C56350" s="1"/>
      <c r="E56350" s="1"/>
    </row>
    <row r="56351" spans="1:5" x14ac:dyDescent="0.2">
      <c r="A56351" s="1"/>
      <c r="C56351" s="1"/>
      <c r="E56351" s="1"/>
    </row>
    <row r="56352" spans="1:5" x14ac:dyDescent="0.2">
      <c r="A56352" s="1"/>
      <c r="C56352" s="1"/>
      <c r="E56352" s="1"/>
    </row>
    <row r="56353" spans="1:5" x14ac:dyDescent="0.2">
      <c r="A56353" s="1"/>
      <c r="C56353" s="1"/>
      <c r="E56353" s="1"/>
    </row>
    <row r="56354" spans="1:5" x14ac:dyDescent="0.2">
      <c r="A56354" s="1"/>
      <c r="C56354" s="1"/>
      <c r="E56354" s="1"/>
    </row>
    <row r="56355" spans="1:5" x14ac:dyDescent="0.2">
      <c r="A56355" s="1"/>
      <c r="C56355" s="1"/>
      <c r="E56355" s="1"/>
    </row>
    <row r="56356" spans="1:5" x14ac:dyDescent="0.2">
      <c r="A56356" s="1"/>
      <c r="C56356" s="1"/>
      <c r="E56356" s="1"/>
    </row>
    <row r="56357" spans="1:5" x14ac:dyDescent="0.2">
      <c r="A56357" s="1"/>
      <c r="C56357" s="1"/>
      <c r="E56357" s="1"/>
    </row>
    <row r="56358" spans="1:5" x14ac:dyDescent="0.2">
      <c r="A56358" s="1"/>
      <c r="C56358" s="1"/>
      <c r="E56358" s="1"/>
    </row>
    <row r="56359" spans="1:5" x14ac:dyDescent="0.2">
      <c r="A56359" s="1"/>
      <c r="C56359" s="1"/>
      <c r="E56359" s="1"/>
    </row>
    <row r="56360" spans="1:5" x14ac:dyDescent="0.2">
      <c r="A56360" s="1"/>
      <c r="C56360" s="1"/>
      <c r="E56360" s="1"/>
    </row>
    <row r="56361" spans="1:5" x14ac:dyDescent="0.2">
      <c r="A56361" s="1"/>
      <c r="C56361" s="1"/>
      <c r="E56361" s="1"/>
    </row>
    <row r="56362" spans="1:5" x14ac:dyDescent="0.2">
      <c r="A56362" s="1"/>
      <c r="C56362" s="1"/>
      <c r="E56362" s="1"/>
    </row>
    <row r="56363" spans="1:5" x14ac:dyDescent="0.2">
      <c r="A56363" s="1"/>
      <c r="C56363" s="1"/>
      <c r="E56363" s="1"/>
    </row>
    <row r="56364" spans="1:5" x14ac:dyDescent="0.2">
      <c r="A56364" s="1"/>
      <c r="C56364" s="1"/>
      <c r="E56364" s="1"/>
    </row>
    <row r="56365" spans="1:5" x14ac:dyDescent="0.2">
      <c r="A56365" s="1"/>
      <c r="C56365" s="1"/>
      <c r="E56365" s="1"/>
    </row>
    <row r="56366" spans="1:5" x14ac:dyDescent="0.2">
      <c r="A56366" s="1"/>
      <c r="C56366" s="1"/>
      <c r="E56366" s="1"/>
    </row>
    <row r="56367" spans="1:5" x14ac:dyDescent="0.2">
      <c r="A56367" s="1"/>
      <c r="C56367" s="1"/>
      <c r="E56367" s="1"/>
    </row>
    <row r="56368" spans="1:5" x14ac:dyDescent="0.2">
      <c r="A56368" s="1"/>
      <c r="C56368" s="1"/>
      <c r="E56368" s="1"/>
    </row>
    <row r="56369" spans="1:5" x14ac:dyDescent="0.2">
      <c r="A56369" s="1"/>
      <c r="C56369" s="1"/>
      <c r="E56369" s="1"/>
    </row>
    <row r="56370" spans="1:5" x14ac:dyDescent="0.2">
      <c r="A56370" s="1"/>
      <c r="C56370" s="1"/>
      <c r="E56370" s="1"/>
    </row>
    <row r="56371" spans="1:5" x14ac:dyDescent="0.2">
      <c r="A56371" s="1"/>
      <c r="C56371" s="1"/>
      <c r="E56371" s="1"/>
    </row>
    <row r="56372" spans="1:5" x14ac:dyDescent="0.2">
      <c r="A56372" s="1"/>
      <c r="C56372" s="1"/>
      <c r="E56372" s="1"/>
    </row>
    <row r="56373" spans="1:5" x14ac:dyDescent="0.2">
      <c r="A56373" s="1"/>
      <c r="C56373" s="1"/>
      <c r="E56373" s="1"/>
    </row>
    <row r="56374" spans="1:5" x14ac:dyDescent="0.2">
      <c r="A56374" s="1"/>
      <c r="C56374" s="1"/>
      <c r="E56374" s="1"/>
    </row>
    <row r="56375" spans="1:5" x14ac:dyDescent="0.2">
      <c r="A56375" s="1"/>
      <c r="C56375" s="1"/>
      <c r="E56375" s="1"/>
    </row>
    <row r="56376" spans="1:5" x14ac:dyDescent="0.2">
      <c r="A56376" s="1"/>
      <c r="C56376" s="1"/>
      <c r="E56376" s="1"/>
    </row>
    <row r="56377" spans="1:5" x14ac:dyDescent="0.2">
      <c r="A56377" s="1"/>
      <c r="C56377" s="1"/>
      <c r="E56377" s="1"/>
    </row>
    <row r="56378" spans="1:5" x14ac:dyDescent="0.2">
      <c r="A56378" s="1"/>
      <c r="C56378" s="1"/>
      <c r="E56378" s="1"/>
    </row>
    <row r="56379" spans="1:5" x14ac:dyDescent="0.2">
      <c r="A56379" s="1"/>
      <c r="C56379" s="1"/>
      <c r="E56379" s="1"/>
    </row>
    <row r="56380" spans="1:5" x14ac:dyDescent="0.2">
      <c r="A56380" s="1"/>
      <c r="C56380" s="1"/>
      <c r="E56380" s="1"/>
    </row>
    <row r="56381" spans="1:5" x14ac:dyDescent="0.2">
      <c r="A56381" s="1"/>
      <c r="C56381" s="1"/>
      <c r="E56381" s="1"/>
    </row>
    <row r="56382" spans="1:5" x14ac:dyDescent="0.2">
      <c r="A56382" s="1"/>
      <c r="C56382" s="1"/>
      <c r="E56382" s="1"/>
    </row>
    <row r="56383" spans="1:5" x14ac:dyDescent="0.2">
      <c r="A56383" s="1"/>
      <c r="C56383" s="1"/>
      <c r="E56383" s="1"/>
    </row>
    <row r="56384" spans="1:5" x14ac:dyDescent="0.2">
      <c r="A56384" s="1"/>
      <c r="C56384" s="1"/>
      <c r="E56384" s="1"/>
    </row>
    <row r="56385" spans="1:5" x14ac:dyDescent="0.2">
      <c r="A56385" s="1"/>
      <c r="C56385" s="1"/>
      <c r="E56385" s="1"/>
    </row>
    <row r="56386" spans="1:5" x14ac:dyDescent="0.2">
      <c r="A56386" s="1"/>
      <c r="C56386" s="1"/>
      <c r="E56386" s="1"/>
    </row>
    <row r="56387" spans="1:5" x14ac:dyDescent="0.2">
      <c r="A56387" s="1"/>
      <c r="C56387" s="1"/>
      <c r="E56387" s="1"/>
    </row>
    <row r="56388" spans="1:5" x14ac:dyDescent="0.2">
      <c r="A56388" s="1"/>
      <c r="C56388" s="1"/>
      <c r="E56388" s="1"/>
    </row>
    <row r="56389" spans="1:5" x14ac:dyDescent="0.2">
      <c r="A56389" s="1"/>
      <c r="C56389" s="1"/>
      <c r="E56389" s="1"/>
    </row>
    <row r="56390" spans="1:5" x14ac:dyDescent="0.2">
      <c r="A56390" s="1"/>
      <c r="C56390" s="1"/>
      <c r="E56390" s="1"/>
    </row>
    <row r="56391" spans="1:5" x14ac:dyDescent="0.2">
      <c r="A56391" s="1"/>
      <c r="C56391" s="1"/>
      <c r="E56391" s="1"/>
    </row>
    <row r="56392" spans="1:5" x14ac:dyDescent="0.2">
      <c r="A56392" s="1"/>
      <c r="C56392" s="1"/>
      <c r="E56392" s="1"/>
    </row>
    <row r="56393" spans="1:5" x14ac:dyDescent="0.2">
      <c r="A56393" s="1"/>
      <c r="C56393" s="1"/>
      <c r="E56393" s="1"/>
    </row>
    <row r="56394" spans="1:5" x14ac:dyDescent="0.2">
      <c r="A56394" s="1"/>
      <c r="C56394" s="1"/>
      <c r="E56394" s="1"/>
    </row>
    <row r="56395" spans="1:5" x14ac:dyDescent="0.2">
      <c r="A56395" s="1"/>
      <c r="C56395" s="1"/>
      <c r="E56395" s="1"/>
    </row>
    <row r="56396" spans="1:5" x14ac:dyDescent="0.2">
      <c r="A56396" s="1"/>
      <c r="C56396" s="1"/>
      <c r="E56396" s="1"/>
    </row>
    <row r="56397" spans="1:5" x14ac:dyDescent="0.2">
      <c r="A56397" s="1"/>
      <c r="C56397" s="1"/>
      <c r="E56397" s="1"/>
    </row>
    <row r="56398" spans="1:5" x14ac:dyDescent="0.2">
      <c r="A56398" s="1"/>
      <c r="C56398" s="1"/>
      <c r="E56398" s="1"/>
    </row>
    <row r="56399" spans="1:5" x14ac:dyDescent="0.2">
      <c r="A56399" s="1"/>
      <c r="C56399" s="1"/>
      <c r="E56399" s="1"/>
    </row>
    <row r="56400" spans="1:5" x14ac:dyDescent="0.2">
      <c r="A56400" s="1"/>
      <c r="C56400" s="1"/>
      <c r="E56400" s="1"/>
    </row>
    <row r="56401" spans="1:5" x14ac:dyDescent="0.2">
      <c r="A56401" s="1"/>
      <c r="C56401" s="1"/>
      <c r="E56401" s="1"/>
    </row>
    <row r="56402" spans="1:5" x14ac:dyDescent="0.2">
      <c r="A56402" s="1"/>
      <c r="C56402" s="1"/>
      <c r="E56402" s="1"/>
    </row>
    <row r="56403" spans="1:5" x14ac:dyDescent="0.2">
      <c r="A56403" s="1"/>
      <c r="C56403" s="1"/>
      <c r="E56403" s="1"/>
    </row>
    <row r="56404" spans="1:5" x14ac:dyDescent="0.2">
      <c r="A56404" s="1"/>
      <c r="C56404" s="1"/>
      <c r="E56404" s="1"/>
    </row>
    <row r="56405" spans="1:5" x14ac:dyDescent="0.2">
      <c r="A56405" s="1"/>
      <c r="C56405" s="1"/>
      <c r="E56405" s="1"/>
    </row>
    <row r="56406" spans="1:5" x14ac:dyDescent="0.2">
      <c r="A56406" s="1"/>
      <c r="C56406" s="1"/>
      <c r="E56406" s="1"/>
    </row>
    <row r="56407" spans="1:5" x14ac:dyDescent="0.2">
      <c r="A56407" s="1"/>
      <c r="C56407" s="1"/>
      <c r="E56407" s="1"/>
    </row>
    <row r="56408" spans="1:5" x14ac:dyDescent="0.2">
      <c r="A56408" s="1"/>
      <c r="C56408" s="1"/>
      <c r="E56408" s="1"/>
    </row>
    <row r="56409" spans="1:5" x14ac:dyDescent="0.2">
      <c r="A56409" s="1"/>
      <c r="C56409" s="1"/>
      <c r="E56409" s="1"/>
    </row>
    <row r="56410" spans="1:5" x14ac:dyDescent="0.2">
      <c r="A56410" s="1"/>
      <c r="C56410" s="1"/>
      <c r="E56410" s="1"/>
    </row>
    <row r="56411" spans="1:5" x14ac:dyDescent="0.2">
      <c r="A56411" s="1"/>
      <c r="C56411" s="1"/>
      <c r="E56411" s="1"/>
    </row>
    <row r="56412" spans="1:5" x14ac:dyDescent="0.2">
      <c r="A56412" s="1"/>
      <c r="C56412" s="1"/>
      <c r="E56412" s="1"/>
    </row>
    <row r="56413" spans="1:5" x14ac:dyDescent="0.2">
      <c r="A56413" s="1"/>
      <c r="C56413" s="1"/>
      <c r="E56413" s="1"/>
    </row>
    <row r="56414" spans="1:5" x14ac:dyDescent="0.2">
      <c r="A56414" s="1"/>
      <c r="C56414" s="1"/>
      <c r="E56414" s="1"/>
    </row>
    <row r="56415" spans="1:5" x14ac:dyDescent="0.2">
      <c r="A56415" s="1"/>
      <c r="C56415" s="1"/>
      <c r="E56415" s="1"/>
    </row>
    <row r="56416" spans="1:5" x14ac:dyDescent="0.2">
      <c r="A56416" s="1"/>
      <c r="C56416" s="1"/>
      <c r="E56416" s="1"/>
    </row>
    <row r="56417" spans="1:5" x14ac:dyDescent="0.2">
      <c r="A56417" s="1"/>
      <c r="C56417" s="1"/>
      <c r="E56417" s="1"/>
    </row>
    <row r="56418" spans="1:5" x14ac:dyDescent="0.2">
      <c r="A56418" s="1"/>
      <c r="C56418" s="1"/>
      <c r="E56418" s="1"/>
    </row>
    <row r="56419" spans="1:5" x14ac:dyDescent="0.2">
      <c r="A56419" s="1"/>
      <c r="C56419" s="1"/>
      <c r="E56419" s="1"/>
    </row>
    <row r="56420" spans="1:5" x14ac:dyDescent="0.2">
      <c r="A56420" s="1"/>
      <c r="C56420" s="1"/>
      <c r="E56420" s="1"/>
    </row>
    <row r="56421" spans="1:5" x14ac:dyDescent="0.2">
      <c r="A56421" s="1"/>
      <c r="C56421" s="1"/>
      <c r="E56421" s="1"/>
    </row>
    <row r="56422" spans="1:5" x14ac:dyDescent="0.2">
      <c r="A56422" s="1"/>
      <c r="C56422" s="1"/>
      <c r="E56422" s="1"/>
    </row>
    <row r="56423" spans="1:5" x14ac:dyDescent="0.2">
      <c r="A56423" s="1"/>
      <c r="C56423" s="1"/>
      <c r="E56423" s="1"/>
    </row>
    <row r="56424" spans="1:5" x14ac:dyDescent="0.2">
      <c r="A56424" s="1"/>
      <c r="C56424" s="1"/>
      <c r="E56424" s="1"/>
    </row>
    <row r="56425" spans="1:5" x14ac:dyDescent="0.2">
      <c r="A56425" s="1"/>
      <c r="C56425" s="1"/>
      <c r="E56425" s="1"/>
    </row>
    <row r="56426" spans="1:5" x14ac:dyDescent="0.2">
      <c r="A56426" s="1"/>
      <c r="C56426" s="1"/>
      <c r="E56426" s="1"/>
    </row>
    <row r="56427" spans="1:5" x14ac:dyDescent="0.2">
      <c r="A56427" s="1"/>
      <c r="C56427" s="1"/>
      <c r="E56427" s="1"/>
    </row>
    <row r="56428" spans="1:5" x14ac:dyDescent="0.2">
      <c r="A56428" s="1"/>
      <c r="C56428" s="1"/>
      <c r="E56428" s="1"/>
    </row>
    <row r="56429" spans="1:5" x14ac:dyDescent="0.2">
      <c r="A56429" s="1"/>
      <c r="C56429" s="1"/>
      <c r="E56429" s="1"/>
    </row>
    <row r="56430" spans="1:5" x14ac:dyDescent="0.2">
      <c r="A56430" s="1"/>
      <c r="C56430" s="1"/>
      <c r="E56430" s="1"/>
    </row>
    <row r="56431" spans="1:5" x14ac:dyDescent="0.2">
      <c r="A56431" s="1"/>
      <c r="C56431" s="1"/>
      <c r="E56431" s="1"/>
    </row>
    <row r="56432" spans="1:5" x14ac:dyDescent="0.2">
      <c r="A56432" s="1"/>
      <c r="C56432" s="1"/>
      <c r="E56432" s="1"/>
    </row>
    <row r="56433" spans="1:5" x14ac:dyDescent="0.2">
      <c r="A56433" s="1"/>
      <c r="C56433" s="1"/>
      <c r="E56433" s="1"/>
    </row>
    <row r="56434" spans="1:5" x14ac:dyDescent="0.2">
      <c r="A56434" s="1"/>
      <c r="C56434" s="1"/>
      <c r="E56434" s="1"/>
    </row>
    <row r="56435" spans="1:5" x14ac:dyDescent="0.2">
      <c r="A56435" s="1"/>
      <c r="C56435" s="1"/>
      <c r="E56435" s="1"/>
    </row>
    <row r="56436" spans="1:5" x14ac:dyDescent="0.2">
      <c r="A56436" s="1"/>
      <c r="C56436" s="1"/>
      <c r="E56436" s="1"/>
    </row>
    <row r="56437" spans="1:5" x14ac:dyDescent="0.2">
      <c r="A56437" s="1"/>
      <c r="C56437" s="1"/>
      <c r="E56437" s="1"/>
    </row>
    <row r="56438" spans="1:5" x14ac:dyDescent="0.2">
      <c r="A56438" s="1"/>
      <c r="C56438" s="1"/>
      <c r="E56438" s="1"/>
    </row>
    <row r="56439" spans="1:5" x14ac:dyDescent="0.2">
      <c r="A56439" s="1"/>
      <c r="C56439" s="1"/>
      <c r="E56439" s="1"/>
    </row>
    <row r="56440" spans="1:5" x14ac:dyDescent="0.2">
      <c r="A56440" s="1"/>
      <c r="C56440" s="1"/>
      <c r="E56440" s="1"/>
    </row>
    <row r="56441" spans="1:5" x14ac:dyDescent="0.2">
      <c r="A56441" s="1"/>
      <c r="C56441" s="1"/>
      <c r="E56441" s="1"/>
    </row>
    <row r="56442" spans="1:5" x14ac:dyDescent="0.2">
      <c r="A56442" s="1"/>
      <c r="C56442" s="1"/>
      <c r="E56442" s="1"/>
    </row>
    <row r="56443" spans="1:5" x14ac:dyDescent="0.2">
      <c r="A56443" s="1"/>
      <c r="C56443" s="1"/>
      <c r="E56443" s="1"/>
    </row>
    <row r="56444" spans="1:5" x14ac:dyDescent="0.2">
      <c r="A56444" s="1"/>
      <c r="C56444" s="1"/>
      <c r="E56444" s="1"/>
    </row>
    <row r="56445" spans="1:5" x14ac:dyDescent="0.2">
      <c r="A56445" s="1"/>
      <c r="C56445" s="1"/>
      <c r="E56445" s="1"/>
    </row>
    <row r="56446" spans="1:5" x14ac:dyDescent="0.2">
      <c r="A56446" s="1"/>
      <c r="C56446" s="1"/>
      <c r="E56446" s="1"/>
    </row>
    <row r="56447" spans="1:5" x14ac:dyDescent="0.2">
      <c r="A56447" s="1"/>
      <c r="C56447" s="1"/>
      <c r="E56447" s="1"/>
    </row>
    <row r="56448" spans="1:5" x14ac:dyDescent="0.2">
      <c r="A56448" s="1"/>
      <c r="C56448" s="1"/>
      <c r="E56448" s="1"/>
    </row>
    <row r="56449" spans="1:5" x14ac:dyDescent="0.2">
      <c r="A56449" s="1"/>
      <c r="C56449" s="1"/>
      <c r="E56449" s="1"/>
    </row>
    <row r="56450" spans="1:5" x14ac:dyDescent="0.2">
      <c r="A56450" s="1"/>
      <c r="C56450" s="1"/>
      <c r="E56450" s="1"/>
    </row>
    <row r="56451" spans="1:5" x14ac:dyDescent="0.2">
      <c r="A56451" s="1"/>
      <c r="C56451" s="1"/>
      <c r="E56451" s="1"/>
    </row>
    <row r="56452" spans="1:5" x14ac:dyDescent="0.2">
      <c r="A56452" s="1"/>
      <c r="C56452" s="1"/>
      <c r="E56452" s="1"/>
    </row>
    <row r="56453" spans="1:5" x14ac:dyDescent="0.2">
      <c r="A56453" s="1"/>
      <c r="C56453" s="1"/>
      <c r="E56453" s="1"/>
    </row>
    <row r="56454" spans="1:5" x14ac:dyDescent="0.2">
      <c r="A56454" s="1"/>
      <c r="C56454" s="1"/>
      <c r="E56454" s="1"/>
    </row>
    <row r="56455" spans="1:5" x14ac:dyDescent="0.2">
      <c r="A56455" s="1"/>
      <c r="C56455" s="1"/>
      <c r="E56455" s="1"/>
    </row>
    <row r="56456" spans="1:5" x14ac:dyDescent="0.2">
      <c r="A56456" s="1"/>
      <c r="C56456" s="1"/>
      <c r="E56456" s="1"/>
    </row>
    <row r="56457" spans="1:5" x14ac:dyDescent="0.2">
      <c r="A56457" s="1"/>
      <c r="C56457" s="1"/>
      <c r="E56457" s="1"/>
    </row>
    <row r="56458" spans="1:5" x14ac:dyDescent="0.2">
      <c r="A56458" s="1"/>
      <c r="C56458" s="1"/>
      <c r="E56458" s="1"/>
    </row>
    <row r="56459" spans="1:5" x14ac:dyDescent="0.2">
      <c r="A56459" s="1"/>
      <c r="C56459" s="1"/>
      <c r="E56459" s="1"/>
    </row>
    <row r="56460" spans="1:5" x14ac:dyDescent="0.2">
      <c r="A56460" s="1"/>
      <c r="C56460" s="1"/>
      <c r="E56460" s="1"/>
    </row>
    <row r="56461" spans="1:5" x14ac:dyDescent="0.2">
      <c r="A56461" s="1"/>
      <c r="C56461" s="1"/>
      <c r="E56461" s="1"/>
    </row>
    <row r="56462" spans="1:5" x14ac:dyDescent="0.2">
      <c r="A56462" s="1"/>
      <c r="C56462" s="1"/>
      <c r="E56462" s="1"/>
    </row>
    <row r="56463" spans="1:5" x14ac:dyDescent="0.2">
      <c r="A56463" s="1"/>
      <c r="C56463" s="1"/>
      <c r="E56463" s="1"/>
    </row>
    <row r="56464" spans="1:5" x14ac:dyDescent="0.2">
      <c r="A56464" s="1"/>
      <c r="C56464" s="1"/>
      <c r="E56464" s="1"/>
    </row>
    <row r="56465" spans="1:5" x14ac:dyDescent="0.2">
      <c r="A56465" s="1"/>
      <c r="C56465" s="1"/>
      <c r="E56465" s="1"/>
    </row>
    <row r="56466" spans="1:5" x14ac:dyDescent="0.2">
      <c r="A56466" s="1"/>
      <c r="C56466" s="1"/>
      <c r="E56466" s="1"/>
    </row>
    <row r="56467" spans="1:5" x14ac:dyDescent="0.2">
      <c r="A56467" s="1"/>
      <c r="C56467" s="1"/>
      <c r="E56467" s="1"/>
    </row>
    <row r="56468" spans="1:5" x14ac:dyDescent="0.2">
      <c r="A56468" s="1"/>
      <c r="C56468" s="1"/>
      <c r="E56468" s="1"/>
    </row>
    <row r="56469" spans="1:5" x14ac:dyDescent="0.2">
      <c r="A56469" s="1"/>
      <c r="C56469" s="1"/>
      <c r="E56469" s="1"/>
    </row>
    <row r="56470" spans="1:5" x14ac:dyDescent="0.2">
      <c r="A56470" s="1"/>
      <c r="C56470" s="1"/>
      <c r="E56470" s="1"/>
    </row>
    <row r="56471" spans="1:5" x14ac:dyDescent="0.2">
      <c r="A56471" s="1"/>
      <c r="C56471" s="1"/>
      <c r="E56471" s="1"/>
    </row>
    <row r="56472" spans="1:5" x14ac:dyDescent="0.2">
      <c r="A56472" s="1"/>
      <c r="C56472" s="1"/>
      <c r="E56472" s="1"/>
    </row>
    <row r="56473" spans="1:5" x14ac:dyDescent="0.2">
      <c r="A56473" s="1"/>
      <c r="C56473" s="1"/>
      <c r="E56473" s="1"/>
    </row>
    <row r="56474" spans="1:5" x14ac:dyDescent="0.2">
      <c r="A56474" s="1"/>
      <c r="C56474" s="1"/>
      <c r="E56474" s="1"/>
    </row>
    <row r="56475" spans="1:5" x14ac:dyDescent="0.2">
      <c r="A56475" s="1"/>
      <c r="C56475" s="1"/>
      <c r="E56475" s="1"/>
    </row>
    <row r="56476" spans="1:5" x14ac:dyDescent="0.2">
      <c r="A56476" s="1"/>
      <c r="C56476" s="1"/>
      <c r="E56476" s="1"/>
    </row>
    <row r="56477" spans="1:5" x14ac:dyDescent="0.2">
      <c r="A56477" s="1"/>
      <c r="C56477" s="1"/>
      <c r="E56477" s="1"/>
    </row>
    <row r="56478" spans="1:5" x14ac:dyDescent="0.2">
      <c r="A56478" s="1"/>
      <c r="C56478" s="1"/>
      <c r="E56478" s="1"/>
    </row>
    <row r="56479" spans="1:5" x14ac:dyDescent="0.2">
      <c r="A56479" s="1"/>
      <c r="C56479" s="1"/>
      <c r="E56479" s="1"/>
    </row>
    <row r="56480" spans="1:5" x14ac:dyDescent="0.2">
      <c r="A56480" s="1"/>
      <c r="C56480" s="1"/>
      <c r="E56480" s="1"/>
    </row>
    <row r="56481" spans="1:5" x14ac:dyDescent="0.2">
      <c r="A56481" s="1"/>
      <c r="C56481" s="1"/>
      <c r="E56481" s="1"/>
    </row>
    <row r="56482" spans="1:5" x14ac:dyDescent="0.2">
      <c r="A56482" s="1"/>
      <c r="C56482" s="1"/>
      <c r="E56482" s="1"/>
    </row>
    <row r="56483" spans="1:5" x14ac:dyDescent="0.2">
      <c r="A56483" s="1"/>
      <c r="C56483" s="1"/>
      <c r="E56483" s="1"/>
    </row>
    <row r="56484" spans="1:5" x14ac:dyDescent="0.2">
      <c r="A56484" s="1"/>
      <c r="C56484" s="1"/>
      <c r="E56484" s="1"/>
    </row>
    <row r="56485" spans="1:5" x14ac:dyDescent="0.2">
      <c r="A56485" s="1"/>
      <c r="C56485" s="1"/>
      <c r="E56485" s="1"/>
    </row>
    <row r="56486" spans="1:5" x14ac:dyDescent="0.2">
      <c r="A56486" s="1"/>
      <c r="C56486" s="1"/>
      <c r="E56486" s="1"/>
    </row>
    <row r="56487" spans="1:5" x14ac:dyDescent="0.2">
      <c r="A56487" s="1"/>
      <c r="C56487" s="1"/>
      <c r="E56487" s="1"/>
    </row>
    <row r="56488" spans="1:5" x14ac:dyDescent="0.2">
      <c r="A56488" s="1"/>
      <c r="C56488" s="1"/>
      <c r="E56488" s="1"/>
    </row>
    <row r="56489" spans="1:5" x14ac:dyDescent="0.2">
      <c r="A56489" s="1"/>
      <c r="C56489" s="1"/>
      <c r="E56489" s="1"/>
    </row>
    <row r="56490" spans="1:5" x14ac:dyDescent="0.2">
      <c r="A56490" s="1"/>
      <c r="C56490" s="1"/>
      <c r="E56490" s="1"/>
    </row>
    <row r="56491" spans="1:5" x14ac:dyDescent="0.2">
      <c r="A56491" s="1"/>
      <c r="C56491" s="1"/>
      <c r="E56491" s="1"/>
    </row>
    <row r="56492" spans="1:5" x14ac:dyDescent="0.2">
      <c r="A56492" s="1"/>
      <c r="C56492" s="1"/>
      <c r="E56492" s="1"/>
    </row>
    <row r="56493" spans="1:5" x14ac:dyDescent="0.2">
      <c r="A56493" s="1"/>
      <c r="C56493" s="1"/>
      <c r="E56493" s="1"/>
    </row>
    <row r="56494" spans="1:5" x14ac:dyDescent="0.2">
      <c r="A56494" s="1"/>
      <c r="C56494" s="1"/>
      <c r="E56494" s="1"/>
    </row>
    <row r="56495" spans="1:5" x14ac:dyDescent="0.2">
      <c r="A56495" s="1"/>
      <c r="C56495" s="1"/>
      <c r="E56495" s="1"/>
    </row>
    <row r="56496" spans="1:5" x14ac:dyDescent="0.2">
      <c r="A56496" s="1"/>
      <c r="C56496" s="1"/>
      <c r="E56496" s="1"/>
    </row>
    <row r="56497" spans="1:5" x14ac:dyDescent="0.2">
      <c r="A56497" s="1"/>
      <c r="C56497" s="1"/>
      <c r="E56497" s="1"/>
    </row>
    <row r="56498" spans="1:5" x14ac:dyDescent="0.2">
      <c r="A56498" s="1"/>
      <c r="C56498" s="1"/>
      <c r="E56498" s="1"/>
    </row>
    <row r="56499" spans="1:5" x14ac:dyDescent="0.2">
      <c r="A56499" s="1"/>
      <c r="C56499" s="1"/>
      <c r="E56499" s="1"/>
    </row>
    <row r="56500" spans="1:5" x14ac:dyDescent="0.2">
      <c r="A56500" s="1"/>
      <c r="C56500" s="1"/>
      <c r="E56500" s="1"/>
    </row>
    <row r="56501" spans="1:5" x14ac:dyDescent="0.2">
      <c r="A56501" s="1"/>
      <c r="C56501" s="1"/>
      <c r="E56501" s="1"/>
    </row>
    <row r="56502" spans="1:5" x14ac:dyDescent="0.2">
      <c r="A56502" s="1"/>
      <c r="C56502" s="1"/>
      <c r="E56502" s="1"/>
    </row>
    <row r="56503" spans="1:5" x14ac:dyDescent="0.2">
      <c r="A56503" s="1"/>
      <c r="C56503" s="1"/>
      <c r="E56503" s="1"/>
    </row>
    <row r="56504" spans="1:5" x14ac:dyDescent="0.2">
      <c r="A56504" s="1"/>
      <c r="C56504" s="1"/>
      <c r="E56504" s="1"/>
    </row>
    <row r="56505" spans="1:5" x14ac:dyDescent="0.2">
      <c r="A56505" s="1"/>
      <c r="C56505" s="1"/>
      <c r="E56505" s="1"/>
    </row>
    <row r="56506" spans="1:5" x14ac:dyDescent="0.2">
      <c r="A56506" s="1"/>
      <c r="C56506" s="1"/>
      <c r="E56506" s="1"/>
    </row>
    <row r="56507" spans="1:5" x14ac:dyDescent="0.2">
      <c r="A56507" s="1"/>
      <c r="C56507" s="1"/>
      <c r="E56507" s="1"/>
    </row>
    <row r="56508" spans="1:5" x14ac:dyDescent="0.2">
      <c r="A56508" s="1"/>
      <c r="C56508" s="1"/>
      <c r="E56508" s="1"/>
    </row>
    <row r="56509" spans="1:5" x14ac:dyDescent="0.2">
      <c r="A56509" s="1"/>
      <c r="C56509" s="1"/>
      <c r="E56509" s="1"/>
    </row>
    <row r="56510" spans="1:5" x14ac:dyDescent="0.2">
      <c r="A56510" s="1"/>
      <c r="C56510" s="1"/>
      <c r="E56510" s="1"/>
    </row>
    <row r="56511" spans="1:5" x14ac:dyDescent="0.2">
      <c r="A56511" s="1"/>
      <c r="C56511" s="1"/>
      <c r="E56511" s="1"/>
    </row>
    <row r="56512" spans="1:5" x14ac:dyDescent="0.2">
      <c r="A56512" s="1"/>
      <c r="C56512" s="1"/>
      <c r="E56512" s="1"/>
    </row>
    <row r="56513" spans="1:5" x14ac:dyDescent="0.2">
      <c r="A56513" s="1"/>
      <c r="C56513" s="1"/>
      <c r="E56513" s="1"/>
    </row>
    <row r="56514" spans="1:5" x14ac:dyDescent="0.2">
      <c r="A56514" s="1"/>
      <c r="C56514" s="1"/>
      <c r="E56514" s="1"/>
    </row>
    <row r="56515" spans="1:5" x14ac:dyDescent="0.2">
      <c r="A56515" s="1"/>
      <c r="C56515" s="1"/>
      <c r="E56515" s="1"/>
    </row>
    <row r="56516" spans="1:5" x14ac:dyDescent="0.2">
      <c r="A56516" s="1"/>
      <c r="C56516" s="1"/>
      <c r="E56516" s="1"/>
    </row>
    <row r="56517" spans="1:5" x14ac:dyDescent="0.2">
      <c r="A56517" s="1"/>
      <c r="C56517" s="1"/>
      <c r="E56517" s="1"/>
    </row>
    <row r="56518" spans="1:5" x14ac:dyDescent="0.2">
      <c r="A56518" s="1"/>
      <c r="C56518" s="1"/>
      <c r="E56518" s="1"/>
    </row>
    <row r="56519" spans="1:5" x14ac:dyDescent="0.2">
      <c r="A56519" s="1"/>
      <c r="C56519" s="1"/>
      <c r="E56519" s="1"/>
    </row>
    <row r="56520" spans="1:5" x14ac:dyDescent="0.2">
      <c r="A56520" s="1"/>
      <c r="C56520" s="1"/>
      <c r="E56520" s="1"/>
    </row>
    <row r="56521" spans="1:5" x14ac:dyDescent="0.2">
      <c r="A56521" s="1"/>
      <c r="C56521" s="1"/>
      <c r="E56521" s="1"/>
    </row>
    <row r="56522" spans="1:5" x14ac:dyDescent="0.2">
      <c r="A56522" s="1"/>
      <c r="C56522" s="1"/>
      <c r="E56522" s="1"/>
    </row>
    <row r="56523" spans="1:5" x14ac:dyDescent="0.2">
      <c r="A56523" s="1"/>
      <c r="C56523" s="1"/>
      <c r="E56523" s="1"/>
    </row>
    <row r="56524" spans="1:5" x14ac:dyDescent="0.2">
      <c r="A56524" s="1"/>
      <c r="C56524" s="1"/>
      <c r="E56524" s="1"/>
    </row>
    <row r="56525" spans="1:5" x14ac:dyDescent="0.2">
      <c r="A56525" s="1"/>
      <c r="C56525" s="1"/>
      <c r="E56525" s="1"/>
    </row>
    <row r="56526" spans="1:5" x14ac:dyDescent="0.2">
      <c r="A56526" s="1"/>
      <c r="C56526" s="1"/>
      <c r="E56526" s="1"/>
    </row>
    <row r="56527" spans="1:5" x14ac:dyDescent="0.2">
      <c r="A56527" s="1"/>
      <c r="C56527" s="1"/>
      <c r="E56527" s="1"/>
    </row>
    <row r="56528" spans="1:5" x14ac:dyDescent="0.2">
      <c r="A56528" s="1"/>
      <c r="C56528" s="1"/>
      <c r="E56528" s="1"/>
    </row>
    <row r="56529" spans="1:5" x14ac:dyDescent="0.2">
      <c r="A56529" s="1"/>
      <c r="C56529" s="1"/>
      <c r="E56529" s="1"/>
    </row>
    <row r="56530" spans="1:5" x14ac:dyDescent="0.2">
      <c r="A56530" s="1"/>
      <c r="C56530" s="1"/>
      <c r="E56530" s="1"/>
    </row>
    <row r="56531" spans="1:5" x14ac:dyDescent="0.2">
      <c r="A56531" s="1"/>
      <c r="C56531" s="1"/>
      <c r="E56531" s="1"/>
    </row>
    <row r="56532" spans="1:5" x14ac:dyDescent="0.2">
      <c r="A56532" s="1"/>
      <c r="C56532" s="1"/>
      <c r="E56532" s="1"/>
    </row>
    <row r="56533" spans="1:5" x14ac:dyDescent="0.2">
      <c r="A56533" s="1"/>
      <c r="C56533" s="1"/>
      <c r="E56533" s="1"/>
    </row>
    <row r="56534" spans="1:5" x14ac:dyDescent="0.2">
      <c r="A56534" s="1"/>
      <c r="C56534" s="1"/>
      <c r="E56534" s="1"/>
    </row>
    <row r="56535" spans="1:5" x14ac:dyDescent="0.2">
      <c r="A56535" s="1"/>
      <c r="C56535" s="1"/>
      <c r="E56535" s="1"/>
    </row>
    <row r="56536" spans="1:5" x14ac:dyDescent="0.2">
      <c r="A56536" s="1"/>
      <c r="C56536" s="1"/>
      <c r="E56536" s="1"/>
    </row>
    <row r="56537" spans="1:5" x14ac:dyDescent="0.2">
      <c r="A56537" s="1"/>
      <c r="C56537" s="1"/>
      <c r="E56537" s="1"/>
    </row>
    <row r="56538" spans="1:5" x14ac:dyDescent="0.2">
      <c r="A56538" s="1"/>
      <c r="C56538" s="1"/>
      <c r="E56538" s="1"/>
    </row>
    <row r="56539" spans="1:5" x14ac:dyDescent="0.2">
      <c r="A56539" s="1"/>
      <c r="C56539" s="1"/>
      <c r="E56539" s="1"/>
    </row>
    <row r="56540" spans="1:5" x14ac:dyDescent="0.2">
      <c r="A56540" s="1"/>
      <c r="C56540" s="1"/>
      <c r="E56540" s="1"/>
    </row>
    <row r="56541" spans="1:5" x14ac:dyDescent="0.2">
      <c r="A56541" s="1"/>
      <c r="C56541" s="1"/>
      <c r="E56541" s="1"/>
    </row>
    <row r="56542" spans="1:5" x14ac:dyDescent="0.2">
      <c r="A56542" s="1"/>
      <c r="C56542" s="1"/>
      <c r="E56542" s="1"/>
    </row>
    <row r="56543" spans="1:5" x14ac:dyDescent="0.2">
      <c r="A56543" s="1"/>
      <c r="C56543" s="1"/>
      <c r="E56543" s="1"/>
    </row>
    <row r="56544" spans="1:5" x14ac:dyDescent="0.2">
      <c r="A56544" s="1"/>
      <c r="C56544" s="1"/>
      <c r="E56544" s="1"/>
    </row>
    <row r="56545" spans="1:5" x14ac:dyDescent="0.2">
      <c r="A56545" s="1"/>
      <c r="C56545" s="1"/>
      <c r="E56545" s="1"/>
    </row>
    <row r="56546" spans="1:5" x14ac:dyDescent="0.2">
      <c r="A56546" s="1"/>
      <c r="C56546" s="1"/>
      <c r="E56546" s="1"/>
    </row>
    <row r="56547" spans="1:5" x14ac:dyDescent="0.2">
      <c r="A56547" s="1"/>
      <c r="C56547" s="1"/>
      <c r="E56547" s="1"/>
    </row>
    <row r="56548" spans="1:5" x14ac:dyDescent="0.2">
      <c r="A56548" s="1"/>
      <c r="C56548" s="1"/>
      <c r="E56548" s="1"/>
    </row>
    <row r="56549" spans="1:5" x14ac:dyDescent="0.2">
      <c r="A56549" s="1"/>
      <c r="C56549" s="1"/>
      <c r="E56549" s="1"/>
    </row>
    <row r="56550" spans="1:5" x14ac:dyDescent="0.2">
      <c r="A56550" s="1"/>
      <c r="C56550" s="1"/>
      <c r="E56550" s="1"/>
    </row>
    <row r="56551" spans="1:5" x14ac:dyDescent="0.2">
      <c r="A56551" s="1"/>
      <c r="C56551" s="1"/>
      <c r="E56551" s="1"/>
    </row>
    <row r="56552" spans="1:5" x14ac:dyDescent="0.2">
      <c r="A56552" s="1"/>
      <c r="C56552" s="1"/>
      <c r="E56552" s="1"/>
    </row>
    <row r="56553" spans="1:5" x14ac:dyDescent="0.2">
      <c r="A56553" s="1"/>
      <c r="C56553" s="1"/>
      <c r="E56553" s="1"/>
    </row>
    <row r="56554" spans="1:5" x14ac:dyDescent="0.2">
      <c r="A56554" s="1"/>
      <c r="C56554" s="1"/>
      <c r="E56554" s="1"/>
    </row>
    <row r="56555" spans="1:5" x14ac:dyDescent="0.2">
      <c r="A56555" s="1"/>
      <c r="C56555" s="1"/>
      <c r="E56555" s="1"/>
    </row>
    <row r="56556" spans="1:5" x14ac:dyDescent="0.2">
      <c r="A56556" s="1"/>
      <c r="C56556" s="1"/>
      <c r="E56556" s="1"/>
    </row>
    <row r="56557" spans="1:5" x14ac:dyDescent="0.2">
      <c r="A56557" s="1"/>
      <c r="C56557" s="1"/>
      <c r="E56557" s="1"/>
    </row>
    <row r="56558" spans="1:5" x14ac:dyDescent="0.2">
      <c r="A56558" s="1"/>
      <c r="C56558" s="1"/>
      <c r="E56558" s="1"/>
    </row>
    <row r="56559" spans="1:5" x14ac:dyDescent="0.2">
      <c r="A56559" s="1"/>
      <c r="C56559" s="1"/>
      <c r="E56559" s="1"/>
    </row>
    <row r="56560" spans="1:5" x14ac:dyDescent="0.2">
      <c r="A56560" s="1"/>
      <c r="C56560" s="1"/>
      <c r="E56560" s="1"/>
    </row>
    <row r="56561" spans="1:5" x14ac:dyDescent="0.2">
      <c r="A56561" s="1"/>
      <c r="C56561" s="1"/>
      <c r="E56561" s="1"/>
    </row>
    <row r="56562" spans="1:5" x14ac:dyDescent="0.2">
      <c r="A56562" s="1"/>
      <c r="C56562" s="1"/>
      <c r="E56562" s="1"/>
    </row>
    <row r="56563" spans="1:5" x14ac:dyDescent="0.2">
      <c r="A56563" s="1"/>
      <c r="C56563" s="1"/>
      <c r="E56563" s="1"/>
    </row>
    <row r="56564" spans="1:5" x14ac:dyDescent="0.2">
      <c r="A56564" s="1"/>
      <c r="C56564" s="1"/>
      <c r="E56564" s="1"/>
    </row>
    <row r="56565" spans="1:5" x14ac:dyDescent="0.2">
      <c r="A56565" s="1"/>
      <c r="C56565" s="1"/>
      <c r="E56565" s="1"/>
    </row>
    <row r="56566" spans="1:5" x14ac:dyDescent="0.2">
      <c r="A56566" s="1"/>
      <c r="C56566" s="1"/>
      <c r="E56566" s="1"/>
    </row>
    <row r="56567" spans="1:5" x14ac:dyDescent="0.2">
      <c r="A56567" s="1"/>
      <c r="C56567" s="1"/>
      <c r="E56567" s="1"/>
    </row>
    <row r="56568" spans="1:5" x14ac:dyDescent="0.2">
      <c r="A56568" s="1"/>
      <c r="C56568" s="1"/>
      <c r="E56568" s="1"/>
    </row>
    <row r="56569" spans="1:5" x14ac:dyDescent="0.2">
      <c r="A56569" s="1"/>
      <c r="C56569" s="1"/>
      <c r="E56569" s="1"/>
    </row>
    <row r="56570" spans="1:5" x14ac:dyDescent="0.2">
      <c r="A56570" s="1"/>
      <c r="C56570" s="1"/>
      <c r="E56570" s="1"/>
    </row>
    <row r="56571" spans="1:5" x14ac:dyDescent="0.2">
      <c r="A56571" s="1"/>
      <c r="C56571" s="1"/>
      <c r="E56571" s="1"/>
    </row>
    <row r="56572" spans="1:5" x14ac:dyDescent="0.2">
      <c r="A56572" s="1"/>
      <c r="C56572" s="1"/>
      <c r="E56572" s="1"/>
    </row>
    <row r="56573" spans="1:5" x14ac:dyDescent="0.2">
      <c r="A56573" s="1"/>
      <c r="C56573" s="1"/>
      <c r="E56573" s="1"/>
    </row>
    <row r="56574" spans="1:5" x14ac:dyDescent="0.2">
      <c r="A56574" s="1"/>
      <c r="C56574" s="1"/>
      <c r="E56574" s="1"/>
    </row>
    <row r="56575" spans="1:5" x14ac:dyDescent="0.2">
      <c r="A56575" s="1"/>
      <c r="C56575" s="1"/>
      <c r="E56575" s="1"/>
    </row>
    <row r="56576" spans="1:5" x14ac:dyDescent="0.2">
      <c r="A56576" s="1"/>
      <c r="C56576" s="1"/>
      <c r="E56576" s="1"/>
    </row>
    <row r="56577" spans="1:5" x14ac:dyDescent="0.2">
      <c r="A56577" s="1"/>
      <c r="C56577" s="1"/>
      <c r="E56577" s="1"/>
    </row>
    <row r="56578" spans="1:5" x14ac:dyDescent="0.2">
      <c r="A56578" s="1"/>
      <c r="C56578" s="1"/>
      <c r="E56578" s="1"/>
    </row>
    <row r="56579" spans="1:5" x14ac:dyDescent="0.2">
      <c r="A56579" s="1"/>
      <c r="C56579" s="1"/>
      <c r="E56579" s="1"/>
    </row>
    <row r="56580" spans="1:5" x14ac:dyDescent="0.2">
      <c r="A56580" s="1"/>
      <c r="C56580" s="1"/>
      <c r="E56580" s="1"/>
    </row>
    <row r="56581" spans="1:5" x14ac:dyDescent="0.2">
      <c r="A56581" s="1"/>
      <c r="C56581" s="1"/>
      <c r="E56581" s="1"/>
    </row>
    <row r="56582" spans="1:5" x14ac:dyDescent="0.2">
      <c r="A56582" s="1"/>
      <c r="C56582" s="1"/>
      <c r="E56582" s="1"/>
    </row>
    <row r="56583" spans="1:5" x14ac:dyDescent="0.2">
      <c r="A56583" s="1"/>
      <c r="C56583" s="1"/>
      <c r="E56583" s="1"/>
    </row>
    <row r="56584" spans="1:5" x14ac:dyDescent="0.2">
      <c r="A56584" s="1"/>
      <c r="C56584" s="1"/>
      <c r="E56584" s="1"/>
    </row>
    <row r="56585" spans="1:5" x14ac:dyDescent="0.2">
      <c r="A56585" s="1"/>
      <c r="C56585" s="1"/>
      <c r="E56585" s="1"/>
    </row>
    <row r="56586" spans="1:5" x14ac:dyDescent="0.2">
      <c r="A56586" s="1"/>
      <c r="C56586" s="1"/>
      <c r="E56586" s="1"/>
    </row>
    <row r="56587" spans="1:5" x14ac:dyDescent="0.2">
      <c r="A56587" s="1"/>
      <c r="C56587" s="1"/>
      <c r="E56587" s="1"/>
    </row>
    <row r="56588" spans="1:5" x14ac:dyDescent="0.2">
      <c r="A56588" s="1"/>
      <c r="C56588" s="1"/>
      <c r="E56588" s="1"/>
    </row>
    <row r="56589" spans="1:5" x14ac:dyDescent="0.2">
      <c r="A56589" s="1"/>
      <c r="C56589" s="1"/>
      <c r="E56589" s="1"/>
    </row>
    <row r="56590" spans="1:5" x14ac:dyDescent="0.2">
      <c r="A56590" s="1"/>
      <c r="C56590" s="1"/>
      <c r="E56590" s="1"/>
    </row>
    <row r="56591" spans="1:5" x14ac:dyDescent="0.2">
      <c r="A56591" s="1"/>
      <c r="C56591" s="1"/>
      <c r="E56591" s="1"/>
    </row>
    <row r="56592" spans="1:5" x14ac:dyDescent="0.2">
      <c r="A56592" s="1"/>
      <c r="C56592" s="1"/>
      <c r="E56592" s="1"/>
    </row>
    <row r="56593" spans="1:5" x14ac:dyDescent="0.2">
      <c r="A56593" s="1"/>
      <c r="C56593" s="1"/>
      <c r="E56593" s="1"/>
    </row>
    <row r="56594" spans="1:5" x14ac:dyDescent="0.2">
      <c r="A56594" s="1"/>
      <c r="C56594" s="1"/>
      <c r="E56594" s="1"/>
    </row>
    <row r="56595" spans="1:5" x14ac:dyDescent="0.2">
      <c r="A56595" s="1"/>
      <c r="C56595" s="1"/>
      <c r="E56595" s="1"/>
    </row>
    <row r="56596" spans="1:5" x14ac:dyDescent="0.2">
      <c r="A56596" s="1"/>
      <c r="C56596" s="1"/>
      <c r="E56596" s="1"/>
    </row>
    <row r="56597" spans="1:5" x14ac:dyDescent="0.2">
      <c r="A56597" s="1"/>
      <c r="C56597" s="1"/>
      <c r="E56597" s="1"/>
    </row>
    <row r="56598" spans="1:5" x14ac:dyDescent="0.2">
      <c r="A56598" s="1"/>
      <c r="C56598" s="1"/>
      <c r="E56598" s="1"/>
    </row>
    <row r="56599" spans="1:5" x14ac:dyDescent="0.2">
      <c r="A56599" s="1"/>
      <c r="C56599" s="1"/>
      <c r="E56599" s="1"/>
    </row>
    <row r="56600" spans="1:5" x14ac:dyDescent="0.2">
      <c r="A56600" s="1"/>
      <c r="C56600" s="1"/>
      <c r="E56600" s="1"/>
    </row>
    <row r="56601" spans="1:5" x14ac:dyDescent="0.2">
      <c r="A56601" s="1"/>
      <c r="C56601" s="1"/>
      <c r="E56601" s="1"/>
    </row>
    <row r="56602" spans="1:5" x14ac:dyDescent="0.2">
      <c r="A56602" s="1"/>
      <c r="C56602" s="1"/>
      <c r="E56602" s="1"/>
    </row>
    <row r="56603" spans="1:5" x14ac:dyDescent="0.2">
      <c r="A56603" s="1"/>
      <c r="C56603" s="1"/>
      <c r="E56603" s="1"/>
    </row>
    <row r="56604" spans="1:5" x14ac:dyDescent="0.2">
      <c r="A56604" s="1"/>
      <c r="C56604" s="1"/>
      <c r="E56604" s="1"/>
    </row>
    <row r="56605" spans="1:5" x14ac:dyDescent="0.2">
      <c r="A56605" s="1"/>
      <c r="C56605" s="1"/>
      <c r="E56605" s="1"/>
    </row>
    <row r="56606" spans="1:5" x14ac:dyDescent="0.2">
      <c r="A56606" s="1"/>
      <c r="C56606" s="1"/>
      <c r="E56606" s="1"/>
    </row>
    <row r="56607" spans="1:5" x14ac:dyDescent="0.2">
      <c r="A56607" s="1"/>
      <c r="C56607" s="1"/>
      <c r="E56607" s="1"/>
    </row>
    <row r="56608" spans="1:5" x14ac:dyDescent="0.2">
      <c r="A56608" s="1"/>
      <c r="C56608" s="1"/>
      <c r="E56608" s="1"/>
    </row>
    <row r="56609" spans="1:5" x14ac:dyDescent="0.2">
      <c r="A56609" s="1"/>
      <c r="C56609" s="1"/>
      <c r="E56609" s="1"/>
    </row>
    <row r="56610" spans="1:5" x14ac:dyDescent="0.2">
      <c r="A56610" s="1"/>
      <c r="C56610" s="1"/>
      <c r="E56610" s="1"/>
    </row>
    <row r="56611" spans="1:5" x14ac:dyDescent="0.2">
      <c r="A56611" s="1"/>
      <c r="C56611" s="1"/>
      <c r="E56611" s="1"/>
    </row>
    <row r="56612" spans="1:5" x14ac:dyDescent="0.2">
      <c r="A56612" s="1"/>
      <c r="C56612" s="1"/>
      <c r="E56612" s="1"/>
    </row>
    <row r="56613" spans="1:5" x14ac:dyDescent="0.2">
      <c r="A56613" s="1"/>
      <c r="C56613" s="1"/>
      <c r="E56613" s="1"/>
    </row>
    <row r="56614" spans="1:5" x14ac:dyDescent="0.2">
      <c r="A56614" s="1"/>
      <c r="C56614" s="1"/>
      <c r="E56614" s="1"/>
    </row>
    <row r="56615" spans="1:5" x14ac:dyDescent="0.2">
      <c r="A56615" s="1"/>
      <c r="C56615" s="1"/>
      <c r="E56615" s="1"/>
    </row>
    <row r="56616" spans="1:5" x14ac:dyDescent="0.2">
      <c r="A56616" s="1"/>
      <c r="C56616" s="1"/>
      <c r="E56616" s="1"/>
    </row>
    <row r="56617" spans="1:5" x14ac:dyDescent="0.2">
      <c r="A56617" s="1"/>
      <c r="C56617" s="1"/>
      <c r="E56617" s="1"/>
    </row>
    <row r="56618" spans="1:5" x14ac:dyDescent="0.2">
      <c r="A56618" s="1"/>
      <c r="C56618" s="1"/>
      <c r="E56618" s="1"/>
    </row>
    <row r="56619" spans="1:5" x14ac:dyDescent="0.2">
      <c r="A56619" s="1"/>
      <c r="C56619" s="1"/>
      <c r="E56619" s="1"/>
    </row>
    <row r="56620" spans="1:5" x14ac:dyDescent="0.2">
      <c r="A56620" s="1"/>
      <c r="C56620" s="1"/>
      <c r="E56620" s="1"/>
    </row>
    <row r="56621" spans="1:5" x14ac:dyDescent="0.2">
      <c r="A56621" s="1"/>
      <c r="C56621" s="1"/>
      <c r="E56621" s="1"/>
    </row>
    <row r="56622" spans="1:5" x14ac:dyDescent="0.2">
      <c r="A56622" s="1"/>
      <c r="C56622" s="1"/>
      <c r="E56622" s="1"/>
    </row>
    <row r="56623" spans="1:5" x14ac:dyDescent="0.2">
      <c r="A56623" s="1"/>
      <c r="C56623" s="1"/>
      <c r="E56623" s="1"/>
    </row>
    <row r="56624" spans="1:5" x14ac:dyDescent="0.2">
      <c r="A56624" s="1"/>
      <c r="C56624" s="1"/>
      <c r="E56624" s="1"/>
    </row>
    <row r="56625" spans="1:5" x14ac:dyDescent="0.2">
      <c r="A56625" s="1"/>
      <c r="C56625" s="1"/>
      <c r="E56625" s="1"/>
    </row>
    <row r="56626" spans="1:5" x14ac:dyDescent="0.2">
      <c r="A56626" s="1"/>
      <c r="C56626" s="1"/>
      <c r="E56626" s="1"/>
    </row>
    <row r="56627" spans="1:5" x14ac:dyDescent="0.2">
      <c r="A56627" s="1"/>
      <c r="C56627" s="1"/>
      <c r="E56627" s="1"/>
    </row>
    <row r="56628" spans="1:5" x14ac:dyDescent="0.2">
      <c r="A56628" s="1"/>
      <c r="C56628" s="1"/>
      <c r="E56628" s="1"/>
    </row>
    <row r="56629" spans="1:5" x14ac:dyDescent="0.2">
      <c r="A56629" s="1"/>
      <c r="C56629" s="1"/>
      <c r="E56629" s="1"/>
    </row>
    <row r="56630" spans="1:5" x14ac:dyDescent="0.2">
      <c r="A56630" s="1"/>
      <c r="C56630" s="1"/>
      <c r="E56630" s="1"/>
    </row>
    <row r="56631" spans="1:5" x14ac:dyDescent="0.2">
      <c r="A56631" s="1"/>
      <c r="C56631" s="1"/>
      <c r="E56631" s="1"/>
    </row>
    <row r="56632" spans="1:5" x14ac:dyDescent="0.2">
      <c r="A56632" s="1"/>
      <c r="C56632" s="1"/>
      <c r="E56632" s="1"/>
    </row>
    <row r="56633" spans="1:5" x14ac:dyDescent="0.2">
      <c r="A56633" s="1"/>
      <c r="C56633" s="1"/>
      <c r="E56633" s="1"/>
    </row>
    <row r="56634" spans="1:5" x14ac:dyDescent="0.2">
      <c r="A56634" s="1"/>
      <c r="C56634" s="1"/>
      <c r="E56634" s="1"/>
    </row>
    <row r="56635" spans="1:5" x14ac:dyDescent="0.2">
      <c r="A56635" s="1"/>
      <c r="C56635" s="1"/>
      <c r="E56635" s="1"/>
    </row>
    <row r="56636" spans="1:5" x14ac:dyDescent="0.2">
      <c r="A56636" s="1"/>
      <c r="C56636" s="1"/>
      <c r="E56636" s="1"/>
    </row>
    <row r="56637" spans="1:5" x14ac:dyDescent="0.2">
      <c r="A56637" s="1"/>
      <c r="C56637" s="1"/>
      <c r="E56637" s="1"/>
    </row>
    <row r="56638" spans="1:5" x14ac:dyDescent="0.2">
      <c r="A56638" s="1"/>
      <c r="C56638" s="1"/>
      <c r="E56638" s="1"/>
    </row>
    <row r="56639" spans="1:5" x14ac:dyDescent="0.2">
      <c r="A56639" s="1"/>
      <c r="C56639" s="1"/>
      <c r="E56639" s="1"/>
    </row>
    <row r="56640" spans="1:5" x14ac:dyDescent="0.2">
      <c r="A56640" s="1"/>
      <c r="C56640" s="1"/>
      <c r="E56640" s="1"/>
    </row>
    <row r="56641" spans="1:5" x14ac:dyDescent="0.2">
      <c r="A56641" s="1"/>
      <c r="C56641" s="1"/>
      <c r="E56641" s="1"/>
    </row>
    <row r="56642" spans="1:5" x14ac:dyDescent="0.2">
      <c r="A56642" s="1"/>
      <c r="C56642" s="1"/>
      <c r="E56642" s="1"/>
    </row>
    <row r="56643" spans="1:5" x14ac:dyDescent="0.2">
      <c r="A56643" s="1"/>
      <c r="C56643" s="1"/>
      <c r="E56643" s="1"/>
    </row>
    <row r="56644" spans="1:5" x14ac:dyDescent="0.2">
      <c r="A56644" s="1"/>
      <c r="C56644" s="1"/>
      <c r="E56644" s="1"/>
    </row>
    <row r="56645" spans="1:5" x14ac:dyDescent="0.2">
      <c r="A56645" s="1"/>
      <c r="C56645" s="1"/>
      <c r="E56645" s="1"/>
    </row>
    <row r="56646" spans="1:5" x14ac:dyDescent="0.2">
      <c r="A56646" s="1"/>
      <c r="C56646" s="1"/>
      <c r="E56646" s="1"/>
    </row>
    <row r="56647" spans="1:5" x14ac:dyDescent="0.2">
      <c r="A56647" s="1"/>
      <c r="C56647" s="1"/>
      <c r="E56647" s="1"/>
    </row>
    <row r="56648" spans="1:5" x14ac:dyDescent="0.2">
      <c r="A56648" s="1"/>
      <c r="C56648" s="1"/>
      <c r="E56648" s="1"/>
    </row>
    <row r="56649" spans="1:5" x14ac:dyDescent="0.2">
      <c r="A56649" s="1"/>
      <c r="C56649" s="1"/>
      <c r="E56649" s="1"/>
    </row>
    <row r="56650" spans="1:5" x14ac:dyDescent="0.2">
      <c r="A56650" s="1"/>
      <c r="C56650" s="1"/>
      <c r="E56650" s="1"/>
    </row>
    <row r="56651" spans="1:5" x14ac:dyDescent="0.2">
      <c r="A56651" s="1"/>
      <c r="C56651" s="1"/>
      <c r="E56651" s="1"/>
    </row>
    <row r="56652" spans="1:5" x14ac:dyDescent="0.2">
      <c r="A56652" s="1"/>
      <c r="C56652" s="1"/>
      <c r="E56652" s="1"/>
    </row>
    <row r="56653" spans="1:5" x14ac:dyDescent="0.2">
      <c r="A56653" s="1"/>
      <c r="C56653" s="1"/>
      <c r="E56653" s="1"/>
    </row>
    <row r="56654" spans="1:5" x14ac:dyDescent="0.2">
      <c r="A56654" s="1"/>
      <c r="C56654" s="1"/>
      <c r="E56654" s="1"/>
    </row>
    <row r="56655" spans="1:5" x14ac:dyDescent="0.2">
      <c r="A56655" s="1"/>
      <c r="C56655" s="1"/>
      <c r="E56655" s="1"/>
    </row>
    <row r="56656" spans="1:5" x14ac:dyDescent="0.2">
      <c r="A56656" s="1"/>
      <c r="C56656" s="1"/>
      <c r="E56656" s="1"/>
    </row>
    <row r="56657" spans="1:5" x14ac:dyDescent="0.2">
      <c r="A56657" s="1"/>
      <c r="C56657" s="1"/>
      <c r="E56657" s="1"/>
    </row>
    <row r="56658" spans="1:5" x14ac:dyDescent="0.2">
      <c r="A56658" s="1"/>
      <c r="C56658" s="1"/>
      <c r="E56658" s="1"/>
    </row>
    <row r="56659" spans="1:5" x14ac:dyDescent="0.2">
      <c r="A56659" s="1"/>
      <c r="C56659" s="1"/>
      <c r="E56659" s="1"/>
    </row>
    <row r="56660" spans="1:5" x14ac:dyDescent="0.2">
      <c r="A56660" s="1"/>
      <c r="C56660" s="1"/>
      <c r="E56660" s="1"/>
    </row>
    <row r="56661" spans="1:5" x14ac:dyDescent="0.2">
      <c r="A56661" s="1"/>
      <c r="C56661" s="1"/>
      <c r="E56661" s="1"/>
    </row>
    <row r="56662" spans="1:5" x14ac:dyDescent="0.2">
      <c r="A56662" s="1"/>
      <c r="C56662" s="1"/>
      <c r="E56662" s="1"/>
    </row>
    <row r="56663" spans="1:5" x14ac:dyDescent="0.2">
      <c r="A56663" s="1"/>
      <c r="C56663" s="1"/>
      <c r="E56663" s="1"/>
    </row>
    <row r="56664" spans="1:5" x14ac:dyDescent="0.2">
      <c r="A56664" s="1"/>
      <c r="C56664" s="1"/>
      <c r="E56664" s="1"/>
    </row>
    <row r="56665" spans="1:5" x14ac:dyDescent="0.2">
      <c r="A56665" s="1"/>
      <c r="C56665" s="1"/>
      <c r="E56665" s="1"/>
    </row>
    <row r="56666" spans="1:5" x14ac:dyDescent="0.2">
      <c r="A56666" s="1"/>
      <c r="C56666" s="1"/>
      <c r="E56666" s="1"/>
    </row>
    <row r="56667" spans="1:5" x14ac:dyDescent="0.2">
      <c r="A56667" s="1"/>
      <c r="C56667" s="1"/>
      <c r="E56667" s="1"/>
    </row>
    <row r="56668" spans="1:5" x14ac:dyDescent="0.2">
      <c r="A56668" s="1"/>
      <c r="C56668" s="1"/>
      <c r="E56668" s="1"/>
    </row>
    <row r="56669" spans="1:5" x14ac:dyDescent="0.2">
      <c r="A56669" s="1"/>
      <c r="C56669" s="1"/>
      <c r="E56669" s="1"/>
    </row>
    <row r="56670" spans="1:5" x14ac:dyDescent="0.2">
      <c r="A56670" s="1"/>
      <c r="C56670" s="1"/>
      <c r="E56670" s="1"/>
    </row>
    <row r="56671" spans="1:5" x14ac:dyDescent="0.2">
      <c r="A56671" s="1"/>
      <c r="C56671" s="1"/>
      <c r="E56671" s="1"/>
    </row>
    <row r="56672" spans="1:5" x14ac:dyDescent="0.2">
      <c r="A56672" s="1"/>
      <c r="C56672" s="1"/>
      <c r="E56672" s="1"/>
    </row>
    <row r="56673" spans="1:5" x14ac:dyDescent="0.2">
      <c r="A56673" s="1"/>
      <c r="C56673" s="1"/>
      <c r="E56673" s="1"/>
    </row>
    <row r="56674" spans="1:5" x14ac:dyDescent="0.2">
      <c r="A56674" s="1"/>
      <c r="C56674" s="1"/>
      <c r="E56674" s="1"/>
    </row>
    <row r="56675" spans="1:5" x14ac:dyDescent="0.2">
      <c r="A56675" s="1"/>
      <c r="C56675" s="1"/>
      <c r="E56675" s="1"/>
    </row>
    <row r="56676" spans="1:5" x14ac:dyDescent="0.2">
      <c r="A56676" s="1"/>
      <c r="C56676" s="1"/>
      <c r="E56676" s="1"/>
    </row>
    <row r="56677" spans="1:5" x14ac:dyDescent="0.2">
      <c r="A56677" s="1"/>
      <c r="C56677" s="1"/>
      <c r="E56677" s="1"/>
    </row>
    <row r="56678" spans="1:5" x14ac:dyDescent="0.2">
      <c r="A56678" s="1"/>
      <c r="C56678" s="1"/>
      <c r="E56678" s="1"/>
    </row>
    <row r="56679" spans="1:5" x14ac:dyDescent="0.2">
      <c r="A56679" s="1"/>
      <c r="C56679" s="1"/>
      <c r="E56679" s="1"/>
    </row>
    <row r="56680" spans="1:5" x14ac:dyDescent="0.2">
      <c r="A56680" s="1"/>
      <c r="C56680" s="1"/>
      <c r="E56680" s="1"/>
    </row>
    <row r="56681" spans="1:5" x14ac:dyDescent="0.2">
      <c r="A56681" s="1"/>
      <c r="C56681" s="1"/>
      <c r="E56681" s="1"/>
    </row>
    <row r="56682" spans="1:5" x14ac:dyDescent="0.2">
      <c r="A56682" s="1"/>
      <c r="C56682" s="1"/>
      <c r="E56682" s="1"/>
    </row>
    <row r="56683" spans="1:5" x14ac:dyDescent="0.2">
      <c r="A56683" s="1"/>
      <c r="C56683" s="1"/>
      <c r="E56683" s="1"/>
    </row>
    <row r="56684" spans="1:5" x14ac:dyDescent="0.2">
      <c r="A56684" s="1"/>
      <c r="C56684" s="1"/>
      <c r="E56684" s="1"/>
    </row>
    <row r="56685" spans="1:5" x14ac:dyDescent="0.2">
      <c r="A56685" s="1"/>
      <c r="C56685" s="1"/>
      <c r="E56685" s="1"/>
    </row>
    <row r="56686" spans="1:5" x14ac:dyDescent="0.2">
      <c r="A56686" s="1"/>
      <c r="C56686" s="1"/>
      <c r="E56686" s="1"/>
    </row>
    <row r="56687" spans="1:5" x14ac:dyDescent="0.2">
      <c r="A56687" s="1"/>
      <c r="C56687" s="1"/>
      <c r="E56687" s="1"/>
    </row>
    <row r="56688" spans="1:5" x14ac:dyDescent="0.2">
      <c r="A56688" s="1"/>
      <c r="C56688" s="1"/>
      <c r="E56688" s="1"/>
    </row>
    <row r="56689" spans="1:5" x14ac:dyDescent="0.2">
      <c r="A56689" s="1"/>
      <c r="C56689" s="1"/>
      <c r="E56689" s="1"/>
    </row>
    <row r="56690" spans="1:5" x14ac:dyDescent="0.2">
      <c r="A56690" s="1"/>
      <c r="C56690" s="1"/>
      <c r="E56690" s="1"/>
    </row>
    <row r="56691" spans="1:5" x14ac:dyDescent="0.2">
      <c r="A56691" s="1"/>
      <c r="C56691" s="1"/>
      <c r="E56691" s="1"/>
    </row>
    <row r="56692" spans="1:5" x14ac:dyDescent="0.2">
      <c r="A56692" s="1"/>
      <c r="C56692" s="1"/>
      <c r="E56692" s="1"/>
    </row>
    <row r="56693" spans="1:5" x14ac:dyDescent="0.2">
      <c r="A56693" s="1"/>
      <c r="C56693" s="1"/>
      <c r="E56693" s="1"/>
    </row>
    <row r="56694" spans="1:5" x14ac:dyDescent="0.2">
      <c r="A56694" s="1"/>
      <c r="C56694" s="1"/>
      <c r="E56694" s="1"/>
    </row>
    <row r="56695" spans="1:5" x14ac:dyDescent="0.2">
      <c r="A56695" s="1"/>
      <c r="C56695" s="1"/>
      <c r="E56695" s="1"/>
    </row>
    <row r="56696" spans="1:5" x14ac:dyDescent="0.2">
      <c r="A56696" s="1"/>
      <c r="C56696" s="1"/>
      <c r="E56696" s="1"/>
    </row>
    <row r="56697" spans="1:5" x14ac:dyDescent="0.2">
      <c r="A56697" s="1"/>
      <c r="C56697" s="1"/>
      <c r="E56697" s="1"/>
    </row>
    <row r="56698" spans="1:5" x14ac:dyDescent="0.2">
      <c r="A56698" s="1"/>
      <c r="C56698" s="1"/>
      <c r="E56698" s="1"/>
    </row>
    <row r="56699" spans="1:5" x14ac:dyDescent="0.2">
      <c r="A56699" s="1"/>
      <c r="C56699" s="1"/>
      <c r="E56699" s="1"/>
    </row>
    <row r="56700" spans="1:5" x14ac:dyDescent="0.2">
      <c r="A56700" s="1"/>
      <c r="C56700" s="1"/>
      <c r="E56700" s="1"/>
    </row>
    <row r="56701" spans="1:5" x14ac:dyDescent="0.2">
      <c r="A56701" s="1"/>
      <c r="C56701" s="1"/>
      <c r="E56701" s="1"/>
    </row>
    <row r="56702" spans="1:5" x14ac:dyDescent="0.2">
      <c r="A56702" s="1"/>
      <c r="C56702" s="1"/>
      <c r="E56702" s="1"/>
    </row>
    <row r="56703" spans="1:5" x14ac:dyDescent="0.2">
      <c r="A56703" s="1"/>
      <c r="C56703" s="1"/>
      <c r="E56703" s="1"/>
    </row>
    <row r="56704" spans="1:5" x14ac:dyDescent="0.2">
      <c r="A56704" s="1"/>
      <c r="C56704" s="1"/>
      <c r="E56704" s="1"/>
    </row>
    <row r="56705" spans="1:5" x14ac:dyDescent="0.2">
      <c r="A56705" s="1"/>
      <c r="C56705" s="1"/>
      <c r="E56705" s="1"/>
    </row>
    <row r="56706" spans="1:5" x14ac:dyDescent="0.2">
      <c r="A56706" s="1"/>
      <c r="C56706" s="1"/>
      <c r="E56706" s="1"/>
    </row>
    <row r="56707" spans="1:5" x14ac:dyDescent="0.2">
      <c r="A56707" s="1"/>
      <c r="C56707" s="1"/>
      <c r="E56707" s="1"/>
    </row>
    <row r="56708" spans="1:5" x14ac:dyDescent="0.2">
      <c r="A56708" s="1"/>
      <c r="C56708" s="1"/>
      <c r="E56708" s="1"/>
    </row>
    <row r="56709" spans="1:5" x14ac:dyDescent="0.2">
      <c r="A56709" s="1"/>
      <c r="C56709" s="1"/>
      <c r="E56709" s="1"/>
    </row>
    <row r="56710" spans="1:5" x14ac:dyDescent="0.2">
      <c r="A56710" s="1"/>
      <c r="C56710" s="1"/>
      <c r="E56710" s="1"/>
    </row>
    <row r="56711" spans="1:5" x14ac:dyDescent="0.2">
      <c r="A56711" s="1"/>
      <c r="C56711" s="1"/>
      <c r="E56711" s="1"/>
    </row>
    <row r="56712" spans="1:5" x14ac:dyDescent="0.2">
      <c r="A56712" s="1"/>
      <c r="C56712" s="1"/>
      <c r="E56712" s="1"/>
    </row>
    <row r="56713" spans="1:5" x14ac:dyDescent="0.2">
      <c r="A56713" s="1"/>
      <c r="C56713" s="1"/>
      <c r="E56713" s="1"/>
    </row>
    <row r="56714" spans="1:5" x14ac:dyDescent="0.2">
      <c r="A56714" s="1"/>
      <c r="C56714" s="1"/>
      <c r="E56714" s="1"/>
    </row>
    <row r="56715" spans="1:5" x14ac:dyDescent="0.2">
      <c r="A56715" s="1"/>
      <c r="C56715" s="1"/>
      <c r="E56715" s="1"/>
    </row>
    <row r="56716" spans="1:5" x14ac:dyDescent="0.2">
      <c r="A56716" s="1"/>
      <c r="C56716" s="1"/>
      <c r="E56716" s="1"/>
    </row>
    <row r="56717" spans="1:5" x14ac:dyDescent="0.2">
      <c r="A56717" s="1"/>
      <c r="C56717" s="1"/>
      <c r="E56717" s="1"/>
    </row>
    <row r="56718" spans="1:5" x14ac:dyDescent="0.2">
      <c r="A56718" s="1"/>
      <c r="C56718" s="1"/>
      <c r="E56718" s="1"/>
    </row>
    <row r="56719" spans="1:5" x14ac:dyDescent="0.2">
      <c r="A56719" s="1"/>
      <c r="C56719" s="1"/>
      <c r="E56719" s="1"/>
    </row>
    <row r="56720" spans="1:5" x14ac:dyDescent="0.2">
      <c r="A56720" s="1"/>
      <c r="C56720" s="1"/>
      <c r="E56720" s="1"/>
    </row>
    <row r="56721" spans="1:5" x14ac:dyDescent="0.2">
      <c r="A56721" s="1"/>
      <c r="C56721" s="1"/>
      <c r="E56721" s="1"/>
    </row>
    <row r="56722" spans="1:5" x14ac:dyDescent="0.2">
      <c r="A56722" s="1"/>
      <c r="C56722" s="1"/>
      <c r="E56722" s="1"/>
    </row>
    <row r="56723" spans="1:5" x14ac:dyDescent="0.2">
      <c r="A56723" s="1"/>
      <c r="C56723" s="1"/>
      <c r="E56723" s="1"/>
    </row>
    <row r="56724" spans="1:5" x14ac:dyDescent="0.2">
      <c r="A56724" s="1"/>
      <c r="C56724" s="1"/>
      <c r="E56724" s="1"/>
    </row>
    <row r="56725" spans="1:5" x14ac:dyDescent="0.2">
      <c r="A56725" s="1"/>
      <c r="C56725" s="1"/>
      <c r="E56725" s="1"/>
    </row>
    <row r="56726" spans="1:5" x14ac:dyDescent="0.2">
      <c r="A56726" s="1"/>
      <c r="C56726" s="1"/>
      <c r="E56726" s="1"/>
    </row>
    <row r="56727" spans="1:5" x14ac:dyDescent="0.2">
      <c r="A56727" s="1"/>
      <c r="C56727" s="1"/>
      <c r="E56727" s="1"/>
    </row>
    <row r="56728" spans="1:5" x14ac:dyDescent="0.2">
      <c r="A56728" s="1"/>
      <c r="C56728" s="1"/>
      <c r="E56728" s="1"/>
    </row>
    <row r="56729" spans="1:5" x14ac:dyDescent="0.2">
      <c r="A56729" s="1"/>
      <c r="C56729" s="1"/>
      <c r="E56729" s="1"/>
    </row>
    <row r="56730" spans="1:5" x14ac:dyDescent="0.2">
      <c r="A56730" s="1"/>
      <c r="C56730" s="1"/>
      <c r="E56730" s="1"/>
    </row>
    <row r="56731" spans="1:5" x14ac:dyDescent="0.2">
      <c r="A56731" s="1"/>
      <c r="C56731" s="1"/>
      <c r="E56731" s="1"/>
    </row>
    <row r="56732" spans="1:5" x14ac:dyDescent="0.2">
      <c r="A56732" s="1"/>
      <c r="C56732" s="1"/>
      <c r="E56732" s="1"/>
    </row>
    <row r="56733" spans="1:5" x14ac:dyDescent="0.2">
      <c r="A56733" s="1"/>
      <c r="C56733" s="1"/>
      <c r="E56733" s="1"/>
    </row>
    <row r="56734" spans="1:5" x14ac:dyDescent="0.2">
      <c r="A56734" s="1"/>
      <c r="C56734" s="1"/>
      <c r="E56734" s="1"/>
    </row>
    <row r="56735" spans="1:5" x14ac:dyDescent="0.2">
      <c r="A56735" s="1"/>
      <c r="C56735" s="1"/>
      <c r="E56735" s="1"/>
    </row>
    <row r="56736" spans="1:5" x14ac:dyDescent="0.2">
      <c r="A56736" s="1"/>
      <c r="C56736" s="1"/>
      <c r="E56736" s="1"/>
    </row>
    <row r="56737" spans="1:5" x14ac:dyDescent="0.2">
      <c r="A56737" s="1"/>
      <c r="C56737" s="1"/>
      <c r="E56737" s="1"/>
    </row>
    <row r="56738" spans="1:5" x14ac:dyDescent="0.2">
      <c r="A56738" s="1"/>
      <c r="C56738" s="1"/>
      <c r="E56738" s="1"/>
    </row>
    <row r="56739" spans="1:5" x14ac:dyDescent="0.2">
      <c r="A56739" s="1"/>
      <c r="C56739" s="1"/>
      <c r="E56739" s="1"/>
    </row>
    <row r="56740" spans="1:5" x14ac:dyDescent="0.2">
      <c r="A56740" s="1"/>
      <c r="C56740" s="1"/>
      <c r="E56740" s="1"/>
    </row>
    <row r="56741" spans="1:5" x14ac:dyDescent="0.2">
      <c r="A56741" s="1"/>
      <c r="C56741" s="1"/>
      <c r="E56741" s="1"/>
    </row>
    <row r="56742" spans="1:5" x14ac:dyDescent="0.2">
      <c r="A56742" s="1"/>
      <c r="C56742" s="1"/>
      <c r="E56742" s="1"/>
    </row>
    <row r="56743" spans="1:5" x14ac:dyDescent="0.2">
      <c r="A56743" s="1"/>
      <c r="C56743" s="1"/>
      <c r="E56743" s="1"/>
    </row>
    <row r="56744" spans="1:5" x14ac:dyDescent="0.2">
      <c r="A56744" s="1"/>
      <c r="C56744" s="1"/>
      <c r="E56744" s="1"/>
    </row>
    <row r="56745" spans="1:5" x14ac:dyDescent="0.2">
      <c r="A56745" s="1"/>
      <c r="C56745" s="1"/>
      <c r="E56745" s="1"/>
    </row>
    <row r="56746" spans="1:5" x14ac:dyDescent="0.2">
      <c r="A56746" s="1"/>
      <c r="C56746" s="1"/>
      <c r="E56746" s="1"/>
    </row>
    <row r="56747" spans="1:5" x14ac:dyDescent="0.2">
      <c r="A56747" s="1"/>
      <c r="C56747" s="1"/>
      <c r="E56747" s="1"/>
    </row>
    <row r="56748" spans="1:5" x14ac:dyDescent="0.2">
      <c r="A56748" s="1"/>
      <c r="C56748" s="1"/>
      <c r="E56748" s="1"/>
    </row>
    <row r="56749" spans="1:5" x14ac:dyDescent="0.2">
      <c r="A56749" s="1"/>
      <c r="C56749" s="1"/>
      <c r="E56749" s="1"/>
    </row>
    <row r="56750" spans="1:5" x14ac:dyDescent="0.2">
      <c r="A56750" s="1"/>
      <c r="C56750" s="1"/>
      <c r="E56750" s="1"/>
    </row>
    <row r="56751" spans="1:5" x14ac:dyDescent="0.2">
      <c r="A56751" s="1"/>
      <c r="C56751" s="1"/>
      <c r="E56751" s="1"/>
    </row>
    <row r="56752" spans="1:5" x14ac:dyDescent="0.2">
      <c r="A56752" s="1"/>
      <c r="C56752" s="1"/>
      <c r="E56752" s="1"/>
    </row>
    <row r="56753" spans="1:5" x14ac:dyDescent="0.2">
      <c r="A56753" s="1"/>
      <c r="C56753" s="1"/>
      <c r="E56753" s="1"/>
    </row>
    <row r="56754" spans="1:5" x14ac:dyDescent="0.2">
      <c r="A56754" s="1"/>
      <c r="C56754" s="1"/>
      <c r="E56754" s="1"/>
    </row>
    <row r="56755" spans="1:5" x14ac:dyDescent="0.2">
      <c r="A56755" s="1"/>
      <c r="C56755" s="1"/>
      <c r="E56755" s="1"/>
    </row>
    <row r="56756" spans="1:5" x14ac:dyDescent="0.2">
      <c r="A56756" s="1"/>
      <c r="C56756" s="1"/>
      <c r="E56756" s="1"/>
    </row>
    <row r="56757" spans="1:5" x14ac:dyDescent="0.2">
      <c r="A56757" s="1"/>
      <c r="C56757" s="1"/>
      <c r="E56757" s="1"/>
    </row>
    <row r="56758" spans="1:5" x14ac:dyDescent="0.2">
      <c r="A56758" s="1"/>
      <c r="C56758" s="1"/>
      <c r="E56758" s="1"/>
    </row>
    <row r="56759" spans="1:5" x14ac:dyDescent="0.2">
      <c r="A56759" s="1"/>
      <c r="C56759" s="1"/>
      <c r="E56759" s="1"/>
    </row>
    <row r="56760" spans="1:5" x14ac:dyDescent="0.2">
      <c r="A56760" s="1"/>
      <c r="C56760" s="1"/>
      <c r="E56760" s="1"/>
    </row>
    <row r="56761" spans="1:5" x14ac:dyDescent="0.2">
      <c r="A56761" s="1"/>
      <c r="C56761" s="1"/>
      <c r="E56761" s="1"/>
    </row>
    <row r="56762" spans="1:5" x14ac:dyDescent="0.2">
      <c r="A56762" s="1"/>
      <c r="C56762" s="1"/>
      <c r="E56762" s="1"/>
    </row>
    <row r="56763" spans="1:5" x14ac:dyDescent="0.2">
      <c r="A56763" s="1"/>
      <c r="C56763" s="1"/>
      <c r="E56763" s="1"/>
    </row>
    <row r="56764" spans="1:5" x14ac:dyDescent="0.2">
      <c r="A56764" s="1"/>
      <c r="C56764" s="1"/>
      <c r="E56764" s="1"/>
    </row>
    <row r="56765" spans="1:5" x14ac:dyDescent="0.2">
      <c r="A56765" s="1"/>
      <c r="C56765" s="1"/>
      <c r="E56765" s="1"/>
    </row>
    <row r="56766" spans="1:5" x14ac:dyDescent="0.2">
      <c r="A56766" s="1"/>
      <c r="C56766" s="1"/>
      <c r="E56766" s="1"/>
    </row>
    <row r="56767" spans="1:5" x14ac:dyDescent="0.2">
      <c r="A56767" s="1"/>
      <c r="C56767" s="1"/>
      <c r="E56767" s="1"/>
    </row>
    <row r="56768" spans="1:5" x14ac:dyDescent="0.2">
      <c r="A56768" s="1"/>
      <c r="C56768" s="1"/>
      <c r="E56768" s="1"/>
    </row>
    <row r="56769" spans="1:5" x14ac:dyDescent="0.2">
      <c r="A56769" s="1"/>
      <c r="C56769" s="1"/>
      <c r="E56769" s="1"/>
    </row>
    <row r="56770" spans="1:5" x14ac:dyDescent="0.2">
      <c r="A56770" s="1"/>
      <c r="C56770" s="1"/>
      <c r="E56770" s="1"/>
    </row>
    <row r="56771" spans="1:5" x14ac:dyDescent="0.2">
      <c r="A56771" s="1"/>
      <c r="C56771" s="1"/>
      <c r="E56771" s="1"/>
    </row>
    <row r="56772" spans="1:5" x14ac:dyDescent="0.2">
      <c r="A56772" s="1"/>
      <c r="C56772" s="1"/>
      <c r="E56772" s="1"/>
    </row>
    <row r="56773" spans="1:5" x14ac:dyDescent="0.2">
      <c r="A56773" s="1"/>
      <c r="C56773" s="1"/>
      <c r="E56773" s="1"/>
    </row>
    <row r="56774" spans="1:5" x14ac:dyDescent="0.2">
      <c r="A56774" s="1"/>
      <c r="C56774" s="1"/>
      <c r="E56774" s="1"/>
    </row>
    <row r="56775" spans="1:5" x14ac:dyDescent="0.2">
      <c r="A56775" s="1"/>
      <c r="C56775" s="1"/>
      <c r="E56775" s="1"/>
    </row>
    <row r="56776" spans="1:5" x14ac:dyDescent="0.2">
      <c r="A56776" s="1"/>
      <c r="C56776" s="1"/>
      <c r="E56776" s="1"/>
    </row>
    <row r="56777" spans="1:5" x14ac:dyDescent="0.2">
      <c r="A56777" s="1"/>
      <c r="C56777" s="1"/>
      <c r="E56777" s="1"/>
    </row>
    <row r="56778" spans="1:5" x14ac:dyDescent="0.2">
      <c r="A56778" s="1"/>
      <c r="C56778" s="1"/>
      <c r="E56778" s="1"/>
    </row>
    <row r="56779" spans="1:5" x14ac:dyDescent="0.2">
      <c r="A56779" s="1"/>
      <c r="C56779" s="1"/>
      <c r="E56779" s="1"/>
    </row>
    <row r="56780" spans="1:5" x14ac:dyDescent="0.2">
      <c r="A56780" s="1"/>
      <c r="C56780" s="1"/>
      <c r="E56780" s="1"/>
    </row>
    <row r="56781" spans="1:5" x14ac:dyDescent="0.2">
      <c r="A56781" s="1"/>
      <c r="C56781" s="1"/>
      <c r="E56781" s="1"/>
    </row>
    <row r="56782" spans="1:5" x14ac:dyDescent="0.2">
      <c r="A56782" s="1"/>
      <c r="C56782" s="1"/>
      <c r="E56782" s="1"/>
    </row>
    <row r="56783" spans="1:5" x14ac:dyDescent="0.2">
      <c r="A56783" s="1"/>
      <c r="C56783" s="1"/>
      <c r="E56783" s="1"/>
    </row>
    <row r="56784" spans="1:5" x14ac:dyDescent="0.2">
      <c r="A56784" s="1"/>
      <c r="C56784" s="1"/>
      <c r="E56784" s="1"/>
    </row>
    <row r="56785" spans="1:5" x14ac:dyDescent="0.2">
      <c r="A56785" s="1"/>
      <c r="C56785" s="1"/>
      <c r="E56785" s="1"/>
    </row>
    <row r="56786" spans="1:5" x14ac:dyDescent="0.2">
      <c r="A56786" s="1"/>
      <c r="C56786" s="1"/>
      <c r="E56786" s="1"/>
    </row>
    <row r="56787" spans="1:5" x14ac:dyDescent="0.2">
      <c r="A56787" s="1"/>
      <c r="C56787" s="1"/>
      <c r="E56787" s="1"/>
    </row>
    <row r="56788" spans="1:5" x14ac:dyDescent="0.2">
      <c r="A56788" s="1"/>
      <c r="C56788" s="1"/>
      <c r="E56788" s="1"/>
    </row>
    <row r="56789" spans="1:5" x14ac:dyDescent="0.2">
      <c r="A56789" s="1"/>
      <c r="C56789" s="1"/>
      <c r="E56789" s="1"/>
    </row>
    <row r="56790" spans="1:5" x14ac:dyDescent="0.2">
      <c r="A56790" s="1"/>
      <c r="C56790" s="1"/>
      <c r="E56790" s="1"/>
    </row>
    <row r="56791" spans="1:5" x14ac:dyDescent="0.2">
      <c r="A56791" s="1"/>
      <c r="C56791" s="1"/>
      <c r="E56791" s="1"/>
    </row>
    <row r="56792" spans="1:5" x14ac:dyDescent="0.2">
      <c r="A56792" s="1"/>
      <c r="C56792" s="1"/>
      <c r="E56792" s="1"/>
    </row>
    <row r="56793" spans="1:5" x14ac:dyDescent="0.2">
      <c r="A56793" s="1"/>
      <c r="C56793" s="1"/>
      <c r="E56793" s="1"/>
    </row>
    <row r="56794" spans="1:5" x14ac:dyDescent="0.2">
      <c r="A56794" s="1"/>
      <c r="C56794" s="1"/>
      <c r="E56794" s="1"/>
    </row>
    <row r="56795" spans="1:5" x14ac:dyDescent="0.2">
      <c r="A56795" s="1"/>
      <c r="C56795" s="1"/>
      <c r="E56795" s="1"/>
    </row>
    <row r="56796" spans="1:5" x14ac:dyDescent="0.2">
      <c r="A56796" s="1"/>
      <c r="C56796" s="1"/>
      <c r="E56796" s="1"/>
    </row>
    <row r="56797" spans="1:5" x14ac:dyDescent="0.2">
      <c r="A56797" s="1"/>
      <c r="C56797" s="1"/>
      <c r="E56797" s="1"/>
    </row>
    <row r="56798" spans="1:5" x14ac:dyDescent="0.2">
      <c r="A56798" s="1"/>
      <c r="C56798" s="1"/>
      <c r="E56798" s="1"/>
    </row>
    <row r="56799" spans="1:5" x14ac:dyDescent="0.2">
      <c r="A56799" s="1"/>
      <c r="C56799" s="1"/>
      <c r="E56799" s="1"/>
    </row>
    <row r="56800" spans="1:5" x14ac:dyDescent="0.2">
      <c r="A56800" s="1"/>
      <c r="C56800" s="1"/>
      <c r="E56800" s="1"/>
    </row>
    <row r="56801" spans="1:5" x14ac:dyDescent="0.2">
      <c r="A56801" s="1"/>
      <c r="C56801" s="1"/>
      <c r="E56801" s="1"/>
    </row>
    <row r="56802" spans="1:5" x14ac:dyDescent="0.2">
      <c r="A56802" s="1"/>
      <c r="C56802" s="1"/>
      <c r="E56802" s="1"/>
    </row>
    <row r="56803" spans="1:5" x14ac:dyDescent="0.2">
      <c r="A56803" s="1"/>
      <c r="C56803" s="1"/>
      <c r="E56803" s="1"/>
    </row>
    <row r="56804" spans="1:5" x14ac:dyDescent="0.2">
      <c r="A56804" s="1"/>
      <c r="C56804" s="1"/>
      <c r="E56804" s="1"/>
    </row>
    <row r="56805" spans="1:5" x14ac:dyDescent="0.2">
      <c r="A56805" s="1"/>
      <c r="C56805" s="1"/>
      <c r="E56805" s="1"/>
    </row>
    <row r="56806" spans="1:5" x14ac:dyDescent="0.2">
      <c r="A56806" s="1"/>
      <c r="C56806" s="1"/>
      <c r="E56806" s="1"/>
    </row>
    <row r="56807" spans="1:5" x14ac:dyDescent="0.2">
      <c r="A56807" s="1"/>
      <c r="C56807" s="1"/>
      <c r="E56807" s="1"/>
    </row>
    <row r="56808" spans="1:5" x14ac:dyDescent="0.2">
      <c r="A56808" s="1"/>
      <c r="C56808" s="1"/>
      <c r="E56808" s="1"/>
    </row>
    <row r="56809" spans="1:5" x14ac:dyDescent="0.2">
      <c r="A56809" s="1"/>
      <c r="C56809" s="1"/>
      <c r="E56809" s="1"/>
    </row>
    <row r="56810" spans="1:5" x14ac:dyDescent="0.2">
      <c r="A56810" s="1"/>
      <c r="C56810" s="1"/>
      <c r="E56810" s="1"/>
    </row>
    <row r="56811" spans="1:5" x14ac:dyDescent="0.2">
      <c r="A56811" s="1"/>
      <c r="C56811" s="1"/>
      <c r="E56811" s="1"/>
    </row>
    <row r="56812" spans="1:5" x14ac:dyDescent="0.2">
      <c r="A56812" s="1"/>
      <c r="C56812" s="1"/>
      <c r="E56812" s="1"/>
    </row>
    <row r="56813" spans="1:5" x14ac:dyDescent="0.2">
      <c r="A56813" s="1"/>
      <c r="C56813" s="1"/>
      <c r="E56813" s="1"/>
    </row>
    <row r="56814" spans="1:5" x14ac:dyDescent="0.2">
      <c r="A56814" s="1"/>
      <c r="C56814" s="1"/>
      <c r="E56814" s="1"/>
    </row>
    <row r="56815" spans="1:5" x14ac:dyDescent="0.2">
      <c r="A56815" s="1"/>
      <c r="C56815" s="1"/>
      <c r="E56815" s="1"/>
    </row>
    <row r="56816" spans="1:5" x14ac:dyDescent="0.2">
      <c r="A56816" s="1"/>
      <c r="C56816" s="1"/>
      <c r="E56816" s="1"/>
    </row>
    <row r="56817" spans="1:5" x14ac:dyDescent="0.2">
      <c r="A56817" s="1"/>
      <c r="C56817" s="1"/>
      <c r="E56817" s="1"/>
    </row>
    <row r="56818" spans="1:5" x14ac:dyDescent="0.2">
      <c r="A56818" s="1"/>
      <c r="C56818" s="1"/>
      <c r="E56818" s="1"/>
    </row>
    <row r="56819" spans="1:5" x14ac:dyDescent="0.2">
      <c r="A56819" s="1"/>
      <c r="C56819" s="1"/>
      <c r="E56819" s="1"/>
    </row>
    <row r="56820" spans="1:5" x14ac:dyDescent="0.2">
      <c r="A56820" s="1"/>
      <c r="C56820" s="1"/>
      <c r="E56820" s="1"/>
    </row>
    <row r="56821" spans="1:5" x14ac:dyDescent="0.2">
      <c r="A56821" s="1"/>
      <c r="C56821" s="1"/>
      <c r="E56821" s="1"/>
    </row>
    <row r="56822" spans="1:5" x14ac:dyDescent="0.2">
      <c r="A56822" s="1"/>
      <c r="C56822" s="1"/>
      <c r="E56822" s="1"/>
    </row>
    <row r="56823" spans="1:5" x14ac:dyDescent="0.2">
      <c r="A56823" s="1"/>
      <c r="C56823" s="1"/>
      <c r="E56823" s="1"/>
    </row>
    <row r="56824" spans="1:5" x14ac:dyDescent="0.2">
      <c r="A56824" s="1"/>
      <c r="C56824" s="1"/>
      <c r="E56824" s="1"/>
    </row>
    <row r="56825" spans="1:5" x14ac:dyDescent="0.2">
      <c r="A56825" s="1"/>
      <c r="C56825" s="1"/>
      <c r="E56825" s="1"/>
    </row>
    <row r="56826" spans="1:5" x14ac:dyDescent="0.2">
      <c r="A56826" s="1"/>
      <c r="C56826" s="1"/>
      <c r="E56826" s="1"/>
    </row>
    <row r="56827" spans="1:5" x14ac:dyDescent="0.2">
      <c r="A56827" s="1"/>
      <c r="C56827" s="1"/>
      <c r="E56827" s="1"/>
    </row>
    <row r="56828" spans="1:5" x14ac:dyDescent="0.2">
      <c r="A56828" s="1"/>
      <c r="C56828" s="1"/>
      <c r="E56828" s="1"/>
    </row>
    <row r="56829" spans="1:5" x14ac:dyDescent="0.2">
      <c r="A56829" s="1"/>
      <c r="C56829" s="1"/>
      <c r="E56829" s="1"/>
    </row>
    <row r="56830" spans="1:5" x14ac:dyDescent="0.2">
      <c r="A56830" s="1"/>
      <c r="C56830" s="1"/>
      <c r="E56830" s="1"/>
    </row>
    <row r="56831" spans="1:5" x14ac:dyDescent="0.2">
      <c r="A56831" s="1"/>
      <c r="C56831" s="1"/>
      <c r="E56831" s="1"/>
    </row>
    <row r="56832" spans="1:5" x14ac:dyDescent="0.2">
      <c r="A56832" s="1"/>
      <c r="C56832" s="1"/>
      <c r="E56832" s="1"/>
    </row>
    <row r="56833" spans="1:5" x14ac:dyDescent="0.2">
      <c r="A56833" s="1"/>
      <c r="C56833" s="1"/>
      <c r="E56833" s="1"/>
    </row>
    <row r="56834" spans="1:5" x14ac:dyDescent="0.2">
      <c r="A56834" s="1"/>
      <c r="C56834" s="1"/>
      <c r="E56834" s="1"/>
    </row>
    <row r="56835" spans="1:5" x14ac:dyDescent="0.2">
      <c r="A56835" s="1"/>
      <c r="C56835" s="1"/>
      <c r="E56835" s="1"/>
    </row>
    <row r="56836" spans="1:5" x14ac:dyDescent="0.2">
      <c r="A56836" s="1"/>
      <c r="C56836" s="1"/>
      <c r="E56836" s="1"/>
    </row>
    <row r="56837" spans="1:5" x14ac:dyDescent="0.2">
      <c r="A56837" s="1"/>
      <c r="C56837" s="1"/>
      <c r="E56837" s="1"/>
    </row>
    <row r="56838" spans="1:5" x14ac:dyDescent="0.2">
      <c r="A56838" s="1"/>
      <c r="C56838" s="1"/>
      <c r="E56838" s="1"/>
    </row>
    <row r="56839" spans="1:5" x14ac:dyDescent="0.2">
      <c r="A56839" s="1"/>
      <c r="C56839" s="1"/>
      <c r="E56839" s="1"/>
    </row>
    <row r="56840" spans="1:5" x14ac:dyDescent="0.2">
      <c r="A56840" s="1"/>
      <c r="C56840" s="1"/>
      <c r="E56840" s="1"/>
    </row>
    <row r="56841" spans="1:5" x14ac:dyDescent="0.2">
      <c r="A56841" s="1"/>
      <c r="C56841" s="1"/>
      <c r="E56841" s="1"/>
    </row>
    <row r="56842" spans="1:5" x14ac:dyDescent="0.2">
      <c r="A56842" s="1"/>
      <c r="C56842" s="1"/>
      <c r="E56842" s="1"/>
    </row>
    <row r="56843" spans="1:5" x14ac:dyDescent="0.2">
      <c r="A56843" s="1"/>
      <c r="C56843" s="1"/>
      <c r="E56843" s="1"/>
    </row>
    <row r="56844" spans="1:5" x14ac:dyDescent="0.2">
      <c r="A56844" s="1"/>
      <c r="C56844" s="1"/>
      <c r="E56844" s="1"/>
    </row>
    <row r="56845" spans="1:5" x14ac:dyDescent="0.2">
      <c r="A56845" s="1"/>
      <c r="C56845" s="1"/>
      <c r="E56845" s="1"/>
    </row>
    <row r="56846" spans="1:5" x14ac:dyDescent="0.2">
      <c r="A56846" s="1"/>
      <c r="C56846" s="1"/>
      <c r="E56846" s="1"/>
    </row>
    <row r="56847" spans="1:5" x14ac:dyDescent="0.2">
      <c r="A56847" s="1"/>
      <c r="C56847" s="1"/>
      <c r="E56847" s="1"/>
    </row>
    <row r="56848" spans="1:5" x14ac:dyDescent="0.2">
      <c r="A56848" s="1"/>
      <c r="C56848" s="1"/>
      <c r="E56848" s="1"/>
    </row>
    <row r="56849" spans="1:5" x14ac:dyDescent="0.2">
      <c r="A56849" s="1"/>
      <c r="C56849" s="1"/>
      <c r="E56849" s="1"/>
    </row>
    <row r="56850" spans="1:5" x14ac:dyDescent="0.2">
      <c r="A56850" s="1"/>
      <c r="C56850" s="1"/>
      <c r="E56850" s="1"/>
    </row>
    <row r="56851" spans="1:5" x14ac:dyDescent="0.2">
      <c r="A56851" s="1"/>
      <c r="C56851" s="1"/>
      <c r="E56851" s="1"/>
    </row>
    <row r="56852" spans="1:5" x14ac:dyDescent="0.2">
      <c r="A56852" s="1"/>
      <c r="C56852" s="1"/>
      <c r="E56852" s="1"/>
    </row>
    <row r="56853" spans="1:5" x14ac:dyDescent="0.2">
      <c r="A56853" s="1"/>
      <c r="C56853" s="1"/>
      <c r="E56853" s="1"/>
    </row>
    <row r="56854" spans="1:5" x14ac:dyDescent="0.2">
      <c r="A56854" s="1"/>
      <c r="C56854" s="1"/>
      <c r="E56854" s="1"/>
    </row>
    <row r="56855" spans="1:5" x14ac:dyDescent="0.2">
      <c r="A56855" s="1"/>
      <c r="C56855" s="1"/>
      <c r="E56855" s="1"/>
    </row>
    <row r="56856" spans="1:5" x14ac:dyDescent="0.2">
      <c r="A56856" s="1"/>
      <c r="C56856" s="1"/>
      <c r="E56856" s="1"/>
    </row>
    <row r="56857" spans="1:5" x14ac:dyDescent="0.2">
      <c r="A56857" s="1"/>
      <c r="C56857" s="1"/>
      <c r="E56857" s="1"/>
    </row>
    <row r="56858" spans="1:5" x14ac:dyDescent="0.2">
      <c r="A56858" s="1"/>
      <c r="C56858" s="1"/>
      <c r="E56858" s="1"/>
    </row>
    <row r="56859" spans="1:5" x14ac:dyDescent="0.2">
      <c r="A56859" s="1"/>
      <c r="C56859" s="1"/>
      <c r="E56859" s="1"/>
    </row>
    <row r="56860" spans="1:5" x14ac:dyDescent="0.2">
      <c r="A56860" s="1"/>
      <c r="C56860" s="1"/>
      <c r="E56860" s="1"/>
    </row>
    <row r="56861" spans="1:5" x14ac:dyDescent="0.2">
      <c r="A56861" s="1"/>
      <c r="C56861" s="1"/>
      <c r="E56861" s="1"/>
    </row>
    <row r="56862" spans="1:5" x14ac:dyDescent="0.2">
      <c r="A56862" s="1"/>
      <c r="C56862" s="1"/>
      <c r="E56862" s="1"/>
    </row>
    <row r="56863" spans="1:5" x14ac:dyDescent="0.2">
      <c r="A56863" s="1"/>
      <c r="C56863" s="1"/>
      <c r="E56863" s="1"/>
    </row>
    <row r="56864" spans="1:5" x14ac:dyDescent="0.2">
      <c r="A56864" s="1"/>
      <c r="C56864" s="1"/>
      <c r="E56864" s="1"/>
    </row>
    <row r="56865" spans="1:5" x14ac:dyDescent="0.2">
      <c r="A56865" s="1"/>
      <c r="C56865" s="1"/>
      <c r="E56865" s="1"/>
    </row>
    <row r="56866" spans="1:5" x14ac:dyDescent="0.2">
      <c r="A56866" s="1"/>
      <c r="C56866" s="1"/>
      <c r="E56866" s="1"/>
    </row>
    <row r="56867" spans="1:5" x14ac:dyDescent="0.2">
      <c r="A56867" s="1"/>
      <c r="C56867" s="1"/>
      <c r="E56867" s="1"/>
    </row>
    <row r="56868" spans="1:5" x14ac:dyDescent="0.2">
      <c r="A56868" s="1"/>
      <c r="C56868" s="1"/>
      <c r="E56868" s="1"/>
    </row>
    <row r="56869" spans="1:5" x14ac:dyDescent="0.2">
      <c r="A56869" s="1"/>
      <c r="C56869" s="1"/>
      <c r="E56869" s="1"/>
    </row>
    <row r="56870" spans="1:5" x14ac:dyDescent="0.2">
      <c r="A56870" s="1"/>
      <c r="C56870" s="1"/>
      <c r="E56870" s="1"/>
    </row>
    <row r="56871" spans="1:5" x14ac:dyDescent="0.2">
      <c r="A56871" s="1"/>
      <c r="C56871" s="1"/>
      <c r="E56871" s="1"/>
    </row>
    <row r="56872" spans="1:5" x14ac:dyDescent="0.2">
      <c r="A56872" s="1"/>
      <c r="C56872" s="1"/>
      <c r="E56872" s="1"/>
    </row>
    <row r="56873" spans="1:5" x14ac:dyDescent="0.2">
      <c r="A56873" s="1"/>
      <c r="C56873" s="1"/>
      <c r="E56873" s="1"/>
    </row>
    <row r="56874" spans="1:5" x14ac:dyDescent="0.2">
      <c r="A56874" s="1"/>
      <c r="C56874" s="1"/>
      <c r="E56874" s="1"/>
    </row>
    <row r="56875" spans="1:5" x14ac:dyDescent="0.2">
      <c r="A56875" s="1"/>
      <c r="C56875" s="1"/>
      <c r="E56875" s="1"/>
    </row>
    <row r="56876" spans="1:5" x14ac:dyDescent="0.2">
      <c r="A56876" s="1"/>
      <c r="C56876" s="1"/>
      <c r="E56876" s="1"/>
    </row>
    <row r="56877" spans="1:5" x14ac:dyDescent="0.2">
      <c r="A56877" s="1"/>
      <c r="C56877" s="1"/>
      <c r="E56877" s="1"/>
    </row>
    <row r="56878" spans="1:5" x14ac:dyDescent="0.2">
      <c r="A56878" s="1"/>
      <c r="C56878" s="1"/>
      <c r="E56878" s="1"/>
    </row>
    <row r="56879" spans="1:5" x14ac:dyDescent="0.2">
      <c r="A56879" s="1"/>
      <c r="C56879" s="1"/>
      <c r="E56879" s="1"/>
    </row>
    <row r="56880" spans="1:5" x14ac:dyDescent="0.2">
      <c r="A56880" s="1"/>
      <c r="C56880" s="1"/>
      <c r="E56880" s="1"/>
    </row>
    <row r="56881" spans="1:5" x14ac:dyDescent="0.2">
      <c r="A56881" s="1"/>
      <c r="C56881" s="1"/>
      <c r="E56881" s="1"/>
    </row>
    <row r="56882" spans="1:5" x14ac:dyDescent="0.2">
      <c r="A56882" s="1"/>
      <c r="C56882" s="1"/>
      <c r="E56882" s="1"/>
    </row>
    <row r="56883" spans="1:5" x14ac:dyDescent="0.2">
      <c r="A56883" s="1"/>
      <c r="C56883" s="1"/>
      <c r="E56883" s="1"/>
    </row>
    <row r="56884" spans="1:5" x14ac:dyDescent="0.2">
      <c r="A56884" s="1"/>
      <c r="C56884" s="1"/>
      <c r="E56884" s="1"/>
    </row>
    <row r="56885" spans="1:5" x14ac:dyDescent="0.2">
      <c r="A56885" s="1"/>
      <c r="C56885" s="1"/>
      <c r="E56885" s="1"/>
    </row>
    <row r="56886" spans="1:5" x14ac:dyDescent="0.2">
      <c r="A56886" s="1"/>
      <c r="C56886" s="1"/>
      <c r="E56886" s="1"/>
    </row>
    <row r="56887" spans="1:5" x14ac:dyDescent="0.2">
      <c r="A56887" s="1"/>
      <c r="C56887" s="1"/>
      <c r="E56887" s="1"/>
    </row>
    <row r="56888" spans="1:5" x14ac:dyDescent="0.2">
      <c r="A56888" s="1"/>
      <c r="C56888" s="1"/>
      <c r="E56888" s="1"/>
    </row>
    <row r="56889" spans="1:5" x14ac:dyDescent="0.2">
      <c r="A56889" s="1"/>
      <c r="C56889" s="1"/>
      <c r="E56889" s="1"/>
    </row>
    <row r="56890" spans="1:5" x14ac:dyDescent="0.2">
      <c r="A56890" s="1"/>
      <c r="C56890" s="1"/>
      <c r="E56890" s="1"/>
    </row>
    <row r="56891" spans="1:5" x14ac:dyDescent="0.2">
      <c r="A56891" s="1"/>
      <c r="C56891" s="1"/>
      <c r="E56891" s="1"/>
    </row>
    <row r="56892" spans="1:5" x14ac:dyDescent="0.2">
      <c r="A56892" s="1"/>
      <c r="C56892" s="1"/>
      <c r="E56892" s="1"/>
    </row>
    <row r="56893" spans="1:5" x14ac:dyDescent="0.2">
      <c r="A56893" s="1"/>
      <c r="C56893" s="1"/>
      <c r="E56893" s="1"/>
    </row>
    <row r="56894" spans="1:5" x14ac:dyDescent="0.2">
      <c r="A56894" s="1"/>
      <c r="C56894" s="1"/>
      <c r="E56894" s="1"/>
    </row>
    <row r="56895" spans="1:5" x14ac:dyDescent="0.2">
      <c r="A56895" s="1"/>
      <c r="C56895" s="1"/>
      <c r="E56895" s="1"/>
    </row>
    <row r="56896" spans="1:5" x14ac:dyDescent="0.2">
      <c r="A56896" s="1"/>
      <c r="C56896" s="1"/>
      <c r="E56896" s="1"/>
    </row>
    <row r="56897" spans="1:5" x14ac:dyDescent="0.2">
      <c r="A56897" s="1"/>
      <c r="C56897" s="1"/>
      <c r="E56897" s="1"/>
    </row>
    <row r="56898" spans="1:5" x14ac:dyDescent="0.2">
      <c r="A56898" s="1"/>
      <c r="C56898" s="1"/>
      <c r="E56898" s="1"/>
    </row>
    <row r="56899" spans="1:5" x14ac:dyDescent="0.2">
      <c r="A56899" s="1"/>
      <c r="C56899" s="1"/>
      <c r="E56899" s="1"/>
    </row>
    <row r="56900" spans="1:5" x14ac:dyDescent="0.2">
      <c r="A56900" s="1"/>
      <c r="C56900" s="1"/>
      <c r="E56900" s="1"/>
    </row>
    <row r="56901" spans="1:5" x14ac:dyDescent="0.2">
      <c r="A56901" s="1"/>
      <c r="C56901" s="1"/>
      <c r="E56901" s="1"/>
    </row>
    <row r="56902" spans="1:5" x14ac:dyDescent="0.2">
      <c r="A56902" s="1"/>
      <c r="C56902" s="1"/>
      <c r="E56902" s="1"/>
    </row>
    <row r="56903" spans="1:5" x14ac:dyDescent="0.2">
      <c r="A56903" s="1"/>
      <c r="C56903" s="1"/>
      <c r="E56903" s="1"/>
    </row>
    <row r="56904" spans="1:5" x14ac:dyDescent="0.2">
      <c r="A56904" s="1"/>
      <c r="C56904" s="1"/>
      <c r="E56904" s="1"/>
    </row>
    <row r="56905" spans="1:5" x14ac:dyDescent="0.2">
      <c r="A56905" s="1"/>
      <c r="C56905" s="1"/>
      <c r="E56905" s="1"/>
    </row>
    <row r="56906" spans="1:5" x14ac:dyDescent="0.2">
      <c r="A56906" s="1"/>
      <c r="C56906" s="1"/>
      <c r="E56906" s="1"/>
    </row>
    <row r="56907" spans="1:5" x14ac:dyDescent="0.2">
      <c r="A56907" s="1"/>
      <c r="C56907" s="1"/>
      <c r="E56907" s="1"/>
    </row>
    <row r="56908" spans="1:5" x14ac:dyDescent="0.2">
      <c r="A56908" s="1"/>
      <c r="C56908" s="1"/>
      <c r="E56908" s="1"/>
    </row>
    <row r="56909" spans="1:5" x14ac:dyDescent="0.2">
      <c r="A56909" s="1"/>
      <c r="C56909" s="1"/>
      <c r="E56909" s="1"/>
    </row>
    <row r="56910" spans="1:5" x14ac:dyDescent="0.2">
      <c r="A56910" s="1"/>
      <c r="C56910" s="1"/>
      <c r="E56910" s="1"/>
    </row>
    <row r="56911" spans="1:5" x14ac:dyDescent="0.2">
      <c r="A56911" s="1"/>
      <c r="C56911" s="1"/>
      <c r="E56911" s="1"/>
    </row>
    <row r="56912" spans="1:5" x14ac:dyDescent="0.2">
      <c r="A56912" s="1"/>
      <c r="C56912" s="1"/>
      <c r="E56912" s="1"/>
    </row>
    <row r="56913" spans="1:5" x14ac:dyDescent="0.2">
      <c r="A56913" s="1"/>
      <c r="C56913" s="1"/>
      <c r="E56913" s="1"/>
    </row>
    <row r="56914" spans="1:5" x14ac:dyDescent="0.2">
      <c r="A56914" s="1"/>
      <c r="C56914" s="1"/>
      <c r="E56914" s="1"/>
    </row>
    <row r="56915" spans="1:5" x14ac:dyDescent="0.2">
      <c r="A56915" s="1"/>
      <c r="C56915" s="1"/>
      <c r="E56915" s="1"/>
    </row>
    <row r="56916" spans="1:5" x14ac:dyDescent="0.2">
      <c r="A56916" s="1"/>
      <c r="C56916" s="1"/>
      <c r="E56916" s="1"/>
    </row>
    <row r="56917" spans="1:5" x14ac:dyDescent="0.2">
      <c r="A56917" s="1"/>
      <c r="C56917" s="1"/>
      <c r="E56917" s="1"/>
    </row>
    <row r="56918" spans="1:5" x14ac:dyDescent="0.2">
      <c r="A56918" s="1"/>
      <c r="C56918" s="1"/>
      <c r="E56918" s="1"/>
    </row>
    <row r="56919" spans="1:5" x14ac:dyDescent="0.2">
      <c r="A56919" s="1"/>
      <c r="C56919" s="1"/>
      <c r="E56919" s="1"/>
    </row>
    <row r="56920" spans="1:5" x14ac:dyDescent="0.2">
      <c r="A56920" s="1"/>
      <c r="C56920" s="1"/>
      <c r="E56920" s="1"/>
    </row>
    <row r="56921" spans="1:5" x14ac:dyDescent="0.2">
      <c r="A56921" s="1"/>
      <c r="C56921" s="1"/>
      <c r="E56921" s="1"/>
    </row>
    <row r="56922" spans="1:5" x14ac:dyDescent="0.2">
      <c r="A56922" s="1"/>
      <c r="C56922" s="1"/>
      <c r="E56922" s="1"/>
    </row>
    <row r="56923" spans="1:5" x14ac:dyDescent="0.2">
      <c r="A56923" s="1"/>
      <c r="C56923" s="1"/>
      <c r="E56923" s="1"/>
    </row>
    <row r="56924" spans="1:5" x14ac:dyDescent="0.2">
      <c r="A56924" s="1"/>
      <c r="C56924" s="1"/>
      <c r="E56924" s="1"/>
    </row>
    <row r="56925" spans="1:5" x14ac:dyDescent="0.2">
      <c r="A56925" s="1"/>
      <c r="C56925" s="1"/>
      <c r="E56925" s="1"/>
    </row>
    <row r="56926" spans="1:5" x14ac:dyDescent="0.2">
      <c r="A56926" s="1"/>
      <c r="C56926" s="1"/>
      <c r="E56926" s="1"/>
    </row>
    <row r="56927" spans="1:5" x14ac:dyDescent="0.2">
      <c r="A56927" s="1"/>
      <c r="C56927" s="1"/>
      <c r="E56927" s="1"/>
    </row>
    <row r="56928" spans="1:5" x14ac:dyDescent="0.2">
      <c r="A56928" s="1"/>
      <c r="C56928" s="1"/>
      <c r="E56928" s="1"/>
    </row>
    <row r="56929" spans="1:5" x14ac:dyDescent="0.2">
      <c r="A56929" s="1"/>
      <c r="C56929" s="1"/>
      <c r="E56929" s="1"/>
    </row>
    <row r="56930" spans="1:5" x14ac:dyDescent="0.2">
      <c r="A56930" s="1"/>
      <c r="C56930" s="1"/>
      <c r="E56930" s="1"/>
    </row>
    <row r="56931" spans="1:5" x14ac:dyDescent="0.2">
      <c r="A56931" s="1"/>
      <c r="C56931" s="1"/>
      <c r="E56931" s="1"/>
    </row>
    <row r="56932" spans="1:5" x14ac:dyDescent="0.2">
      <c r="A56932" s="1"/>
      <c r="C56932" s="1"/>
      <c r="E56932" s="1"/>
    </row>
    <row r="56933" spans="1:5" x14ac:dyDescent="0.2">
      <c r="A56933" s="1"/>
      <c r="C56933" s="1"/>
      <c r="E56933" s="1"/>
    </row>
    <row r="56934" spans="1:5" x14ac:dyDescent="0.2">
      <c r="A56934" s="1"/>
      <c r="C56934" s="1"/>
      <c r="E56934" s="1"/>
    </row>
    <row r="56935" spans="1:5" x14ac:dyDescent="0.2">
      <c r="A56935" s="1"/>
      <c r="C56935" s="1"/>
      <c r="E56935" s="1"/>
    </row>
    <row r="56936" spans="1:5" x14ac:dyDescent="0.2">
      <c r="A56936" s="1"/>
      <c r="C56936" s="1"/>
      <c r="E56936" s="1"/>
    </row>
    <row r="56937" spans="1:5" x14ac:dyDescent="0.2">
      <c r="A56937" s="1"/>
      <c r="C56937" s="1"/>
      <c r="E56937" s="1"/>
    </row>
    <row r="56938" spans="1:5" x14ac:dyDescent="0.2">
      <c r="A56938" s="1"/>
      <c r="C56938" s="1"/>
      <c r="E56938" s="1"/>
    </row>
    <row r="56939" spans="1:5" x14ac:dyDescent="0.2">
      <c r="A56939" s="1"/>
      <c r="C56939" s="1"/>
      <c r="E56939" s="1"/>
    </row>
    <row r="56940" spans="1:5" x14ac:dyDescent="0.2">
      <c r="A56940" s="1"/>
      <c r="C56940" s="1"/>
      <c r="E56940" s="1"/>
    </row>
    <row r="56941" spans="1:5" x14ac:dyDescent="0.2">
      <c r="A56941" s="1"/>
      <c r="C56941" s="1"/>
      <c r="E56941" s="1"/>
    </row>
    <row r="56942" spans="1:5" x14ac:dyDescent="0.2">
      <c r="A56942" s="1"/>
      <c r="C56942" s="1"/>
      <c r="E56942" s="1"/>
    </row>
    <row r="56943" spans="1:5" x14ac:dyDescent="0.2">
      <c r="A56943" s="1"/>
      <c r="C56943" s="1"/>
      <c r="E56943" s="1"/>
    </row>
    <row r="56944" spans="1:5" x14ac:dyDescent="0.2">
      <c r="A56944" s="1"/>
      <c r="C56944" s="1"/>
      <c r="E56944" s="1"/>
    </row>
    <row r="56945" spans="1:5" x14ac:dyDescent="0.2">
      <c r="A56945" s="1"/>
      <c r="C56945" s="1"/>
      <c r="E56945" s="1"/>
    </row>
    <row r="56946" spans="1:5" x14ac:dyDescent="0.2">
      <c r="A56946" s="1"/>
      <c r="C56946" s="1"/>
      <c r="E56946" s="1"/>
    </row>
    <row r="56947" spans="1:5" x14ac:dyDescent="0.2">
      <c r="A56947" s="1"/>
      <c r="C56947" s="1"/>
      <c r="E56947" s="1"/>
    </row>
    <row r="56948" spans="1:5" x14ac:dyDescent="0.2">
      <c r="A56948" s="1"/>
      <c r="C56948" s="1"/>
      <c r="E56948" s="1"/>
    </row>
    <row r="56949" spans="1:5" x14ac:dyDescent="0.2">
      <c r="A56949" s="1"/>
      <c r="C56949" s="1"/>
      <c r="E56949" s="1"/>
    </row>
    <row r="56950" spans="1:5" x14ac:dyDescent="0.2">
      <c r="A56950" s="1"/>
      <c r="C56950" s="1"/>
      <c r="E56950" s="1"/>
    </row>
    <row r="56951" spans="1:5" x14ac:dyDescent="0.2">
      <c r="A56951" s="1"/>
      <c r="C56951" s="1"/>
      <c r="E56951" s="1"/>
    </row>
    <row r="56952" spans="1:5" x14ac:dyDescent="0.2">
      <c r="A56952" s="1"/>
      <c r="C56952" s="1"/>
      <c r="E56952" s="1"/>
    </row>
    <row r="56953" spans="1:5" x14ac:dyDescent="0.2">
      <c r="A56953" s="1"/>
      <c r="C56953" s="1"/>
      <c r="E56953" s="1"/>
    </row>
    <row r="56954" spans="1:5" x14ac:dyDescent="0.2">
      <c r="A56954" s="1"/>
      <c r="C56954" s="1"/>
      <c r="E56954" s="1"/>
    </row>
    <row r="56955" spans="1:5" x14ac:dyDescent="0.2">
      <c r="A56955" s="1"/>
      <c r="C56955" s="1"/>
      <c r="E56955" s="1"/>
    </row>
    <row r="56956" spans="1:5" x14ac:dyDescent="0.2">
      <c r="A56956" s="1"/>
      <c r="C56956" s="1"/>
      <c r="E56956" s="1"/>
    </row>
    <row r="56957" spans="1:5" x14ac:dyDescent="0.2">
      <c r="A56957" s="1"/>
      <c r="C56957" s="1"/>
      <c r="E56957" s="1"/>
    </row>
    <row r="56958" spans="1:5" x14ac:dyDescent="0.2">
      <c r="A56958" s="1"/>
      <c r="C56958" s="1"/>
      <c r="E56958" s="1"/>
    </row>
    <row r="56959" spans="1:5" x14ac:dyDescent="0.2">
      <c r="A56959" s="1"/>
      <c r="C56959" s="1"/>
      <c r="E56959" s="1"/>
    </row>
    <row r="56960" spans="1:5" x14ac:dyDescent="0.2">
      <c r="A56960" s="1"/>
      <c r="C56960" s="1"/>
      <c r="E56960" s="1"/>
    </row>
    <row r="56961" spans="1:5" x14ac:dyDescent="0.2">
      <c r="A56961" s="1"/>
      <c r="C56961" s="1"/>
      <c r="E56961" s="1"/>
    </row>
    <row r="56962" spans="1:5" x14ac:dyDescent="0.2">
      <c r="A56962" s="1"/>
      <c r="C56962" s="1"/>
      <c r="E56962" s="1"/>
    </row>
    <row r="56963" spans="1:5" x14ac:dyDescent="0.2">
      <c r="A56963" s="1"/>
      <c r="C56963" s="1"/>
      <c r="E56963" s="1"/>
    </row>
    <row r="56964" spans="1:5" x14ac:dyDescent="0.2">
      <c r="A56964" s="1"/>
      <c r="C56964" s="1"/>
      <c r="E56964" s="1"/>
    </row>
    <row r="56965" spans="1:5" x14ac:dyDescent="0.2">
      <c r="A56965" s="1"/>
      <c r="C56965" s="1"/>
      <c r="E56965" s="1"/>
    </row>
    <row r="56966" spans="1:5" x14ac:dyDescent="0.2">
      <c r="A56966" s="1"/>
      <c r="C56966" s="1"/>
      <c r="E56966" s="1"/>
    </row>
    <row r="56967" spans="1:5" x14ac:dyDescent="0.2">
      <c r="A56967" s="1"/>
      <c r="C56967" s="1"/>
      <c r="E56967" s="1"/>
    </row>
    <row r="56968" spans="1:5" x14ac:dyDescent="0.2">
      <c r="A56968" s="1"/>
      <c r="C56968" s="1"/>
      <c r="E56968" s="1"/>
    </row>
    <row r="56969" spans="1:5" x14ac:dyDescent="0.2">
      <c r="A56969" s="1"/>
      <c r="C56969" s="1"/>
      <c r="E56969" s="1"/>
    </row>
    <row r="56970" spans="1:5" x14ac:dyDescent="0.2">
      <c r="A56970" s="1"/>
      <c r="C56970" s="1"/>
      <c r="E56970" s="1"/>
    </row>
    <row r="56971" spans="1:5" x14ac:dyDescent="0.2">
      <c r="A56971" s="1"/>
      <c r="C56971" s="1"/>
      <c r="E56971" s="1"/>
    </row>
    <row r="56972" spans="1:5" x14ac:dyDescent="0.2">
      <c r="A56972" s="1"/>
      <c r="C56972" s="1"/>
      <c r="E56972" s="1"/>
    </row>
    <row r="56973" spans="1:5" x14ac:dyDescent="0.2">
      <c r="A56973" s="1"/>
      <c r="C56973" s="1"/>
      <c r="E56973" s="1"/>
    </row>
    <row r="56974" spans="1:5" x14ac:dyDescent="0.2">
      <c r="A56974" s="1"/>
      <c r="C56974" s="1"/>
      <c r="E56974" s="1"/>
    </row>
    <row r="56975" spans="1:5" x14ac:dyDescent="0.2">
      <c r="A56975" s="1"/>
      <c r="C56975" s="1"/>
      <c r="E56975" s="1"/>
    </row>
    <row r="56976" spans="1:5" x14ac:dyDescent="0.2">
      <c r="A56976" s="1"/>
      <c r="C56976" s="1"/>
      <c r="E56976" s="1"/>
    </row>
    <row r="56977" spans="1:5" x14ac:dyDescent="0.2">
      <c r="A56977" s="1"/>
      <c r="C56977" s="1"/>
      <c r="E56977" s="1"/>
    </row>
    <row r="56978" spans="1:5" x14ac:dyDescent="0.2">
      <c r="A56978" s="1"/>
      <c r="C56978" s="1"/>
      <c r="E56978" s="1"/>
    </row>
    <row r="56979" spans="1:5" x14ac:dyDescent="0.2">
      <c r="A56979" s="1"/>
      <c r="C56979" s="1"/>
      <c r="E56979" s="1"/>
    </row>
    <row r="56980" spans="1:5" x14ac:dyDescent="0.2">
      <c r="A56980" s="1"/>
      <c r="C56980" s="1"/>
      <c r="E56980" s="1"/>
    </row>
    <row r="56981" spans="1:5" x14ac:dyDescent="0.2">
      <c r="A56981" s="1"/>
      <c r="C56981" s="1"/>
      <c r="E56981" s="1"/>
    </row>
    <row r="56982" spans="1:5" x14ac:dyDescent="0.2">
      <c r="A56982" s="1"/>
      <c r="C56982" s="1"/>
      <c r="E56982" s="1"/>
    </row>
    <row r="56983" spans="1:5" x14ac:dyDescent="0.2">
      <c r="A56983" s="1"/>
      <c r="C56983" s="1"/>
      <c r="E56983" s="1"/>
    </row>
    <row r="56984" spans="1:5" x14ac:dyDescent="0.2">
      <c r="A56984" s="1"/>
      <c r="C56984" s="1"/>
      <c r="E56984" s="1"/>
    </row>
    <row r="56985" spans="1:5" x14ac:dyDescent="0.2">
      <c r="A56985" s="1"/>
      <c r="C56985" s="1"/>
      <c r="E56985" s="1"/>
    </row>
    <row r="56986" spans="1:5" x14ac:dyDescent="0.2">
      <c r="A56986" s="1"/>
      <c r="C56986" s="1"/>
      <c r="E56986" s="1"/>
    </row>
    <row r="56987" spans="1:5" x14ac:dyDescent="0.2">
      <c r="A56987" s="1"/>
      <c r="C56987" s="1"/>
      <c r="E56987" s="1"/>
    </row>
    <row r="56988" spans="1:5" x14ac:dyDescent="0.2">
      <c r="A56988" s="1"/>
      <c r="C56988" s="1"/>
      <c r="E56988" s="1"/>
    </row>
    <row r="56989" spans="1:5" x14ac:dyDescent="0.2">
      <c r="A56989" s="1"/>
      <c r="C56989" s="1"/>
      <c r="E56989" s="1"/>
    </row>
    <row r="56990" spans="1:5" x14ac:dyDescent="0.2">
      <c r="A56990" s="1"/>
      <c r="C56990" s="1"/>
      <c r="E56990" s="1"/>
    </row>
    <row r="56991" spans="1:5" x14ac:dyDescent="0.2">
      <c r="A56991" s="1"/>
      <c r="C56991" s="1"/>
      <c r="E56991" s="1"/>
    </row>
    <row r="56992" spans="1:5" x14ac:dyDescent="0.2">
      <c r="A56992" s="1"/>
      <c r="C56992" s="1"/>
      <c r="E56992" s="1"/>
    </row>
    <row r="56993" spans="1:5" x14ac:dyDescent="0.2">
      <c r="A56993" s="1"/>
      <c r="C56993" s="1"/>
      <c r="E56993" s="1"/>
    </row>
    <row r="56994" spans="1:5" x14ac:dyDescent="0.2">
      <c r="A56994" s="1"/>
      <c r="C56994" s="1"/>
      <c r="E56994" s="1"/>
    </row>
    <row r="56995" spans="1:5" x14ac:dyDescent="0.2">
      <c r="A56995" s="1"/>
      <c r="C56995" s="1"/>
      <c r="E56995" s="1"/>
    </row>
    <row r="56996" spans="1:5" x14ac:dyDescent="0.2">
      <c r="A56996" s="1"/>
      <c r="C56996" s="1"/>
      <c r="E56996" s="1"/>
    </row>
    <row r="56997" spans="1:5" x14ac:dyDescent="0.2">
      <c r="A56997" s="1"/>
      <c r="C56997" s="1"/>
      <c r="E56997" s="1"/>
    </row>
    <row r="56998" spans="1:5" x14ac:dyDescent="0.2">
      <c r="A56998" s="1"/>
      <c r="C56998" s="1"/>
      <c r="E56998" s="1"/>
    </row>
    <row r="56999" spans="1:5" x14ac:dyDescent="0.2">
      <c r="A56999" s="1"/>
      <c r="C56999" s="1"/>
      <c r="E56999" s="1"/>
    </row>
    <row r="57000" spans="1:5" x14ac:dyDescent="0.2">
      <c r="A57000" s="1"/>
      <c r="C57000" s="1"/>
      <c r="E57000" s="1"/>
    </row>
    <row r="57001" spans="1:5" x14ac:dyDescent="0.2">
      <c r="A57001" s="1"/>
      <c r="C57001" s="1"/>
      <c r="E57001" s="1"/>
    </row>
    <row r="57002" spans="1:5" x14ac:dyDescent="0.2">
      <c r="A57002" s="1"/>
      <c r="C57002" s="1"/>
      <c r="E57002" s="1"/>
    </row>
    <row r="57003" spans="1:5" x14ac:dyDescent="0.2">
      <c r="A57003" s="1"/>
      <c r="C57003" s="1"/>
      <c r="E57003" s="1"/>
    </row>
    <row r="57004" spans="1:5" x14ac:dyDescent="0.2">
      <c r="A57004" s="1"/>
      <c r="C57004" s="1"/>
      <c r="E57004" s="1"/>
    </row>
    <row r="57005" spans="1:5" x14ac:dyDescent="0.2">
      <c r="A57005" s="1"/>
      <c r="C57005" s="1"/>
      <c r="E57005" s="1"/>
    </row>
    <row r="57006" spans="1:5" x14ac:dyDescent="0.2">
      <c r="A57006" s="1"/>
      <c r="C57006" s="1"/>
      <c r="E57006" s="1"/>
    </row>
    <row r="57007" spans="1:5" x14ac:dyDescent="0.2">
      <c r="A57007" s="1"/>
      <c r="C57007" s="1"/>
      <c r="E57007" s="1"/>
    </row>
    <row r="57008" spans="1:5" x14ac:dyDescent="0.2">
      <c r="A57008" s="1"/>
      <c r="C57008" s="1"/>
      <c r="E57008" s="1"/>
    </row>
    <row r="57009" spans="1:5" x14ac:dyDescent="0.2">
      <c r="A57009" s="1"/>
      <c r="C57009" s="1"/>
      <c r="E57009" s="1"/>
    </row>
    <row r="57010" spans="1:5" x14ac:dyDescent="0.2">
      <c r="A57010" s="1"/>
      <c r="C57010" s="1"/>
      <c r="E57010" s="1"/>
    </row>
    <row r="57011" spans="1:5" x14ac:dyDescent="0.2">
      <c r="A57011" s="1"/>
      <c r="C57011" s="1"/>
      <c r="E57011" s="1"/>
    </row>
    <row r="57012" spans="1:5" x14ac:dyDescent="0.2">
      <c r="A57012" s="1"/>
      <c r="C57012" s="1"/>
      <c r="E57012" s="1"/>
    </row>
    <row r="57013" spans="1:5" x14ac:dyDescent="0.2">
      <c r="A57013" s="1"/>
      <c r="C57013" s="1"/>
      <c r="E57013" s="1"/>
    </row>
    <row r="57014" spans="1:5" x14ac:dyDescent="0.2">
      <c r="A57014" s="1"/>
      <c r="C57014" s="1"/>
      <c r="E57014" s="1"/>
    </row>
    <row r="57015" spans="1:5" x14ac:dyDescent="0.2">
      <c r="A57015" s="1"/>
      <c r="C57015" s="1"/>
      <c r="E57015" s="1"/>
    </row>
    <row r="57016" spans="1:5" x14ac:dyDescent="0.2">
      <c r="A57016" s="1"/>
      <c r="C57016" s="1"/>
      <c r="E57016" s="1"/>
    </row>
    <row r="57017" spans="1:5" x14ac:dyDescent="0.2">
      <c r="A57017" s="1"/>
      <c r="C57017" s="1"/>
      <c r="E57017" s="1"/>
    </row>
    <row r="57018" spans="1:5" x14ac:dyDescent="0.2">
      <c r="A57018" s="1"/>
      <c r="C57018" s="1"/>
      <c r="E57018" s="1"/>
    </row>
    <row r="57019" spans="1:5" x14ac:dyDescent="0.2">
      <c r="A57019" s="1"/>
      <c r="C57019" s="1"/>
      <c r="E57019" s="1"/>
    </row>
    <row r="57020" spans="1:5" x14ac:dyDescent="0.2">
      <c r="A57020" s="1"/>
      <c r="C57020" s="1"/>
      <c r="E57020" s="1"/>
    </row>
    <row r="57021" spans="1:5" x14ac:dyDescent="0.2">
      <c r="A57021" s="1"/>
      <c r="C57021" s="1"/>
      <c r="E57021" s="1"/>
    </row>
    <row r="57022" spans="1:5" x14ac:dyDescent="0.2">
      <c r="A57022" s="1"/>
      <c r="C57022" s="1"/>
      <c r="E57022" s="1"/>
    </row>
    <row r="57023" spans="1:5" x14ac:dyDescent="0.2">
      <c r="A57023" s="1"/>
      <c r="C57023" s="1"/>
      <c r="E57023" s="1"/>
    </row>
    <row r="57024" spans="1:5" x14ac:dyDescent="0.2">
      <c r="A57024" s="1"/>
      <c r="C57024" s="1"/>
      <c r="E57024" s="1"/>
    </row>
    <row r="57025" spans="1:5" x14ac:dyDescent="0.2">
      <c r="A57025" s="1"/>
      <c r="C57025" s="1"/>
      <c r="E57025" s="1"/>
    </row>
    <row r="57026" spans="1:5" x14ac:dyDescent="0.2">
      <c r="A57026" s="1"/>
      <c r="C57026" s="1"/>
      <c r="E57026" s="1"/>
    </row>
    <row r="57027" spans="1:5" x14ac:dyDescent="0.2">
      <c r="A57027" s="1"/>
      <c r="C57027" s="1"/>
      <c r="E57027" s="1"/>
    </row>
    <row r="57028" spans="1:5" x14ac:dyDescent="0.2">
      <c r="A57028" s="1"/>
      <c r="C57028" s="1"/>
      <c r="E57028" s="1"/>
    </row>
    <row r="57029" spans="1:5" x14ac:dyDescent="0.2">
      <c r="A57029" s="1"/>
      <c r="C57029" s="1"/>
      <c r="E57029" s="1"/>
    </row>
    <row r="57030" spans="1:5" x14ac:dyDescent="0.2">
      <c r="A57030" s="1"/>
      <c r="C57030" s="1"/>
      <c r="E57030" s="1"/>
    </row>
    <row r="57031" spans="1:5" x14ac:dyDescent="0.2">
      <c r="A57031" s="1"/>
      <c r="C57031" s="1"/>
      <c r="E57031" s="1"/>
    </row>
    <row r="57032" spans="1:5" x14ac:dyDescent="0.2">
      <c r="A57032" s="1"/>
      <c r="C57032" s="1"/>
      <c r="E57032" s="1"/>
    </row>
    <row r="57033" spans="1:5" x14ac:dyDescent="0.2">
      <c r="A57033" s="1"/>
      <c r="C57033" s="1"/>
      <c r="E57033" s="1"/>
    </row>
    <row r="57034" spans="1:5" x14ac:dyDescent="0.2">
      <c r="A57034" s="1"/>
      <c r="C57034" s="1"/>
      <c r="E57034" s="1"/>
    </row>
    <row r="57035" spans="1:5" x14ac:dyDescent="0.2">
      <c r="A57035" s="1"/>
      <c r="C57035" s="1"/>
      <c r="E57035" s="1"/>
    </row>
    <row r="57036" spans="1:5" x14ac:dyDescent="0.2">
      <c r="A57036" s="1"/>
      <c r="C57036" s="1"/>
      <c r="E57036" s="1"/>
    </row>
    <row r="57037" spans="1:5" x14ac:dyDescent="0.2">
      <c r="A57037" s="1"/>
      <c r="C57037" s="1"/>
      <c r="E57037" s="1"/>
    </row>
    <row r="57038" spans="1:5" x14ac:dyDescent="0.2">
      <c r="A57038" s="1"/>
      <c r="C57038" s="1"/>
      <c r="E57038" s="1"/>
    </row>
    <row r="57039" spans="1:5" x14ac:dyDescent="0.2">
      <c r="A57039" s="1"/>
      <c r="C57039" s="1"/>
      <c r="E57039" s="1"/>
    </row>
    <row r="57040" spans="1:5" x14ac:dyDescent="0.2">
      <c r="A57040" s="1"/>
      <c r="C57040" s="1"/>
      <c r="E57040" s="1"/>
    </row>
    <row r="57041" spans="1:5" x14ac:dyDescent="0.2">
      <c r="A57041" s="1"/>
      <c r="C57041" s="1"/>
      <c r="E57041" s="1"/>
    </row>
    <row r="57042" spans="1:5" x14ac:dyDescent="0.2">
      <c r="A57042" s="1"/>
      <c r="C57042" s="1"/>
      <c r="E57042" s="1"/>
    </row>
    <row r="57043" spans="1:5" x14ac:dyDescent="0.2">
      <c r="A57043" s="1"/>
      <c r="C57043" s="1"/>
      <c r="E57043" s="1"/>
    </row>
    <row r="57044" spans="1:5" x14ac:dyDescent="0.2">
      <c r="A57044" s="1"/>
      <c r="C57044" s="1"/>
      <c r="E57044" s="1"/>
    </row>
    <row r="57045" spans="1:5" x14ac:dyDescent="0.2">
      <c r="A57045" s="1"/>
      <c r="C57045" s="1"/>
      <c r="E57045" s="1"/>
    </row>
    <row r="57046" spans="1:5" x14ac:dyDescent="0.2">
      <c r="A57046" s="1"/>
      <c r="C57046" s="1"/>
      <c r="E57046" s="1"/>
    </row>
    <row r="57047" spans="1:5" x14ac:dyDescent="0.2">
      <c r="A57047" s="1"/>
      <c r="C57047" s="1"/>
      <c r="E57047" s="1"/>
    </row>
    <row r="57048" spans="1:5" x14ac:dyDescent="0.2">
      <c r="A57048" s="1"/>
      <c r="C57048" s="1"/>
      <c r="E57048" s="1"/>
    </row>
    <row r="57049" spans="1:5" x14ac:dyDescent="0.2">
      <c r="A57049" s="1"/>
      <c r="C57049" s="1"/>
      <c r="E57049" s="1"/>
    </row>
    <row r="57050" spans="1:5" x14ac:dyDescent="0.2">
      <c r="A57050" s="1"/>
      <c r="C57050" s="1"/>
      <c r="E57050" s="1"/>
    </row>
    <row r="57051" spans="1:5" x14ac:dyDescent="0.2">
      <c r="A57051" s="1"/>
      <c r="C57051" s="1"/>
      <c r="E57051" s="1"/>
    </row>
    <row r="57052" spans="1:5" x14ac:dyDescent="0.2">
      <c r="A57052" s="1"/>
      <c r="C57052" s="1"/>
      <c r="E57052" s="1"/>
    </row>
    <row r="57053" spans="1:5" x14ac:dyDescent="0.2">
      <c r="A57053" s="1"/>
      <c r="C57053" s="1"/>
      <c r="E57053" s="1"/>
    </row>
    <row r="57054" spans="1:5" x14ac:dyDescent="0.2">
      <c r="A57054" s="1"/>
      <c r="C57054" s="1"/>
      <c r="E57054" s="1"/>
    </row>
    <row r="57055" spans="1:5" x14ac:dyDescent="0.2">
      <c r="A57055" s="1"/>
      <c r="C57055" s="1"/>
      <c r="E57055" s="1"/>
    </row>
    <row r="57056" spans="1:5" x14ac:dyDescent="0.2">
      <c r="A57056" s="1"/>
      <c r="C57056" s="1"/>
      <c r="E57056" s="1"/>
    </row>
    <row r="57057" spans="1:5" x14ac:dyDescent="0.2">
      <c r="A57057" s="1"/>
      <c r="C57057" s="1"/>
      <c r="E57057" s="1"/>
    </row>
    <row r="57058" spans="1:5" x14ac:dyDescent="0.2">
      <c r="A57058" s="1"/>
      <c r="C57058" s="1"/>
      <c r="E57058" s="1"/>
    </row>
    <row r="57059" spans="1:5" x14ac:dyDescent="0.2">
      <c r="A57059" s="1"/>
      <c r="C57059" s="1"/>
      <c r="E57059" s="1"/>
    </row>
    <row r="57060" spans="1:5" x14ac:dyDescent="0.2">
      <c r="A57060" s="1"/>
      <c r="C57060" s="1"/>
      <c r="E57060" s="1"/>
    </row>
    <row r="57061" spans="1:5" x14ac:dyDescent="0.2">
      <c r="A57061" s="1"/>
      <c r="C57061" s="1"/>
      <c r="E57061" s="1"/>
    </row>
    <row r="57062" spans="1:5" x14ac:dyDescent="0.2">
      <c r="A57062" s="1"/>
      <c r="C57062" s="1"/>
      <c r="E57062" s="1"/>
    </row>
    <row r="57063" spans="1:5" x14ac:dyDescent="0.2">
      <c r="A57063" s="1"/>
      <c r="C57063" s="1"/>
      <c r="E57063" s="1"/>
    </row>
    <row r="57064" spans="1:5" x14ac:dyDescent="0.2">
      <c r="A57064" s="1"/>
      <c r="C57064" s="1"/>
      <c r="E57064" s="1"/>
    </row>
    <row r="57065" spans="1:5" x14ac:dyDescent="0.2">
      <c r="A57065" s="1"/>
      <c r="C57065" s="1"/>
      <c r="E57065" s="1"/>
    </row>
    <row r="57066" spans="1:5" x14ac:dyDescent="0.2">
      <c r="A57066" s="1"/>
      <c r="C57066" s="1"/>
      <c r="E57066" s="1"/>
    </row>
    <row r="57067" spans="1:5" x14ac:dyDescent="0.2">
      <c r="A57067" s="1"/>
      <c r="C57067" s="1"/>
      <c r="E57067" s="1"/>
    </row>
    <row r="57068" spans="1:5" x14ac:dyDescent="0.2">
      <c r="A57068" s="1"/>
      <c r="C57068" s="1"/>
      <c r="E57068" s="1"/>
    </row>
    <row r="57069" spans="1:5" x14ac:dyDescent="0.2">
      <c r="A57069" s="1"/>
      <c r="C57069" s="1"/>
      <c r="E57069" s="1"/>
    </row>
    <row r="57070" spans="1:5" x14ac:dyDescent="0.2">
      <c r="A57070" s="1"/>
      <c r="C57070" s="1"/>
      <c r="E57070" s="1"/>
    </row>
    <row r="57071" spans="1:5" x14ac:dyDescent="0.2">
      <c r="A57071" s="1"/>
      <c r="C57071" s="1"/>
      <c r="E57071" s="1"/>
    </row>
    <row r="57072" spans="1:5" x14ac:dyDescent="0.2">
      <c r="A57072" s="1"/>
      <c r="C57072" s="1"/>
      <c r="E57072" s="1"/>
    </row>
    <row r="57073" spans="1:5" x14ac:dyDescent="0.2">
      <c r="A57073" s="1"/>
      <c r="C57073" s="1"/>
      <c r="E57073" s="1"/>
    </row>
    <row r="57074" spans="1:5" x14ac:dyDescent="0.2">
      <c r="A57074" s="1"/>
      <c r="C57074" s="1"/>
      <c r="E57074" s="1"/>
    </row>
    <row r="57075" spans="1:5" x14ac:dyDescent="0.2">
      <c r="A57075" s="1"/>
      <c r="C57075" s="1"/>
      <c r="E57075" s="1"/>
    </row>
    <row r="57076" spans="1:5" x14ac:dyDescent="0.2">
      <c r="A57076" s="1"/>
      <c r="C57076" s="1"/>
      <c r="E57076" s="1"/>
    </row>
    <row r="57077" spans="1:5" x14ac:dyDescent="0.2">
      <c r="A57077" s="1"/>
      <c r="C57077" s="1"/>
      <c r="E57077" s="1"/>
    </row>
    <row r="57078" spans="1:5" x14ac:dyDescent="0.2">
      <c r="A57078" s="1"/>
      <c r="C57078" s="1"/>
      <c r="E57078" s="1"/>
    </row>
    <row r="57079" spans="1:5" x14ac:dyDescent="0.2">
      <c r="A57079" s="1"/>
      <c r="C57079" s="1"/>
      <c r="E57079" s="1"/>
    </row>
    <row r="57080" spans="1:5" x14ac:dyDescent="0.2">
      <c r="A57080" s="1"/>
      <c r="C57080" s="1"/>
      <c r="E57080" s="1"/>
    </row>
    <row r="57081" spans="1:5" x14ac:dyDescent="0.2">
      <c r="A57081" s="1"/>
      <c r="C57081" s="1"/>
      <c r="E57081" s="1"/>
    </row>
    <row r="57082" spans="1:5" x14ac:dyDescent="0.2">
      <c r="A57082" s="1"/>
      <c r="C57082" s="1"/>
      <c r="E57082" s="1"/>
    </row>
    <row r="57083" spans="1:5" x14ac:dyDescent="0.2">
      <c r="A57083" s="1"/>
      <c r="C57083" s="1"/>
      <c r="E57083" s="1"/>
    </row>
    <row r="57084" spans="1:5" x14ac:dyDescent="0.2">
      <c r="A57084" s="1"/>
      <c r="C57084" s="1"/>
      <c r="E57084" s="1"/>
    </row>
    <row r="57085" spans="1:5" x14ac:dyDescent="0.2">
      <c r="A57085" s="1"/>
      <c r="C57085" s="1"/>
      <c r="E57085" s="1"/>
    </row>
    <row r="57086" spans="1:5" x14ac:dyDescent="0.2">
      <c r="A57086" s="1"/>
      <c r="C57086" s="1"/>
      <c r="E57086" s="1"/>
    </row>
    <row r="57087" spans="1:5" x14ac:dyDescent="0.2">
      <c r="A57087" s="1"/>
      <c r="C57087" s="1"/>
      <c r="E57087" s="1"/>
    </row>
    <row r="57088" spans="1:5" x14ac:dyDescent="0.2">
      <c r="A57088" s="1"/>
      <c r="C57088" s="1"/>
      <c r="E57088" s="1"/>
    </row>
    <row r="57089" spans="1:5" x14ac:dyDescent="0.2">
      <c r="A57089" s="1"/>
      <c r="C57089" s="1"/>
      <c r="E57089" s="1"/>
    </row>
    <row r="57090" spans="1:5" x14ac:dyDescent="0.2">
      <c r="A57090" s="1"/>
      <c r="C57090" s="1"/>
      <c r="E57090" s="1"/>
    </row>
    <row r="57091" spans="1:5" x14ac:dyDescent="0.2">
      <c r="A57091" s="1"/>
      <c r="C57091" s="1"/>
      <c r="E57091" s="1"/>
    </row>
    <row r="57092" spans="1:5" x14ac:dyDescent="0.2">
      <c r="A57092" s="1"/>
      <c r="C57092" s="1"/>
      <c r="E57092" s="1"/>
    </row>
    <row r="57093" spans="1:5" x14ac:dyDescent="0.2">
      <c r="A57093" s="1"/>
      <c r="C57093" s="1"/>
      <c r="E57093" s="1"/>
    </row>
    <row r="57094" spans="1:5" x14ac:dyDescent="0.2">
      <c r="A57094" s="1"/>
      <c r="C57094" s="1"/>
      <c r="E57094" s="1"/>
    </row>
    <row r="57095" spans="1:5" x14ac:dyDescent="0.2">
      <c r="A57095" s="1"/>
      <c r="C57095" s="1"/>
      <c r="E57095" s="1"/>
    </row>
    <row r="57096" spans="1:5" x14ac:dyDescent="0.2">
      <c r="A57096" s="1"/>
      <c r="C57096" s="1"/>
      <c r="E57096" s="1"/>
    </row>
    <row r="57097" spans="1:5" x14ac:dyDescent="0.2">
      <c r="A57097" s="1"/>
      <c r="C57097" s="1"/>
      <c r="E57097" s="1"/>
    </row>
    <row r="57098" spans="1:5" x14ac:dyDescent="0.2">
      <c r="A57098" s="1"/>
      <c r="C57098" s="1"/>
      <c r="E57098" s="1"/>
    </row>
    <row r="57099" spans="1:5" x14ac:dyDescent="0.2">
      <c r="A57099" s="1"/>
      <c r="C57099" s="1"/>
      <c r="E57099" s="1"/>
    </row>
    <row r="57100" spans="1:5" x14ac:dyDescent="0.2">
      <c r="A57100" s="1"/>
      <c r="C57100" s="1"/>
      <c r="E57100" s="1"/>
    </row>
    <row r="57101" spans="1:5" x14ac:dyDescent="0.2">
      <c r="A57101" s="1"/>
      <c r="C57101" s="1"/>
      <c r="E57101" s="1"/>
    </row>
    <row r="57102" spans="1:5" x14ac:dyDescent="0.2">
      <c r="A57102" s="1"/>
      <c r="C57102" s="1"/>
      <c r="E57102" s="1"/>
    </row>
    <row r="57103" spans="1:5" x14ac:dyDescent="0.2">
      <c r="A57103" s="1"/>
      <c r="C57103" s="1"/>
      <c r="E57103" s="1"/>
    </row>
    <row r="57104" spans="1:5" x14ac:dyDescent="0.2">
      <c r="A57104" s="1"/>
      <c r="C57104" s="1"/>
      <c r="E57104" s="1"/>
    </row>
    <row r="57105" spans="1:5" x14ac:dyDescent="0.2">
      <c r="A57105" s="1"/>
      <c r="C57105" s="1"/>
      <c r="E57105" s="1"/>
    </row>
    <row r="57106" spans="1:5" x14ac:dyDescent="0.2">
      <c r="A57106" s="1"/>
      <c r="C57106" s="1"/>
      <c r="E57106" s="1"/>
    </row>
    <row r="57107" spans="1:5" x14ac:dyDescent="0.2">
      <c r="A57107" s="1"/>
      <c r="C57107" s="1"/>
      <c r="E57107" s="1"/>
    </row>
    <row r="57108" spans="1:5" x14ac:dyDescent="0.2">
      <c r="A57108" s="1"/>
      <c r="C57108" s="1"/>
      <c r="E57108" s="1"/>
    </row>
    <row r="57109" spans="1:5" x14ac:dyDescent="0.2">
      <c r="A57109" s="1"/>
      <c r="C57109" s="1"/>
      <c r="E57109" s="1"/>
    </row>
    <row r="57110" spans="1:5" x14ac:dyDescent="0.2">
      <c r="A57110" s="1"/>
      <c r="C57110" s="1"/>
      <c r="E57110" s="1"/>
    </row>
    <row r="57111" spans="1:5" x14ac:dyDescent="0.2">
      <c r="A57111" s="1"/>
      <c r="C57111" s="1"/>
      <c r="E57111" s="1"/>
    </row>
    <row r="57112" spans="1:5" x14ac:dyDescent="0.2">
      <c r="A57112" s="1"/>
      <c r="C57112" s="1"/>
      <c r="E57112" s="1"/>
    </row>
    <row r="57113" spans="1:5" x14ac:dyDescent="0.2">
      <c r="A57113" s="1"/>
      <c r="C57113" s="1"/>
      <c r="E57113" s="1"/>
    </row>
    <row r="57114" spans="1:5" x14ac:dyDescent="0.2">
      <c r="A57114" s="1"/>
      <c r="C57114" s="1"/>
      <c r="E57114" s="1"/>
    </row>
    <row r="57115" spans="1:5" x14ac:dyDescent="0.2">
      <c r="A57115" s="1"/>
      <c r="C57115" s="1"/>
      <c r="E57115" s="1"/>
    </row>
    <row r="57116" spans="1:5" x14ac:dyDescent="0.2">
      <c r="A57116" s="1"/>
      <c r="C57116" s="1"/>
      <c r="E57116" s="1"/>
    </row>
    <row r="57117" spans="1:5" x14ac:dyDescent="0.2">
      <c r="A57117" s="1"/>
      <c r="C57117" s="1"/>
      <c r="E57117" s="1"/>
    </row>
    <row r="57118" spans="1:5" x14ac:dyDescent="0.2">
      <c r="A57118" s="1"/>
      <c r="C57118" s="1"/>
      <c r="E57118" s="1"/>
    </row>
    <row r="57119" spans="1:5" x14ac:dyDescent="0.2">
      <c r="A57119" s="1"/>
      <c r="C57119" s="1"/>
      <c r="E57119" s="1"/>
    </row>
    <row r="57120" spans="1:5" x14ac:dyDescent="0.2">
      <c r="A57120" s="1"/>
      <c r="C57120" s="1"/>
      <c r="E57120" s="1"/>
    </row>
    <row r="57121" spans="1:5" x14ac:dyDescent="0.2">
      <c r="A57121" s="1"/>
      <c r="C57121" s="1"/>
      <c r="E57121" s="1"/>
    </row>
    <row r="57122" spans="1:5" x14ac:dyDescent="0.2">
      <c r="A57122" s="1"/>
      <c r="C57122" s="1"/>
      <c r="E57122" s="1"/>
    </row>
    <row r="57123" spans="1:5" x14ac:dyDescent="0.2">
      <c r="A57123" s="1"/>
      <c r="C57123" s="1"/>
      <c r="E57123" s="1"/>
    </row>
    <row r="57124" spans="1:5" x14ac:dyDescent="0.2">
      <c r="A57124" s="1"/>
      <c r="C57124" s="1"/>
      <c r="E57124" s="1"/>
    </row>
    <row r="57125" spans="1:5" x14ac:dyDescent="0.2">
      <c r="A57125" s="1"/>
      <c r="C57125" s="1"/>
      <c r="E57125" s="1"/>
    </row>
    <row r="57126" spans="1:5" x14ac:dyDescent="0.2">
      <c r="A57126" s="1"/>
      <c r="C57126" s="1"/>
      <c r="E57126" s="1"/>
    </row>
    <row r="57127" spans="1:5" x14ac:dyDescent="0.2">
      <c r="A57127" s="1"/>
      <c r="C57127" s="1"/>
      <c r="E57127" s="1"/>
    </row>
    <row r="57128" spans="1:5" x14ac:dyDescent="0.2">
      <c r="A57128" s="1"/>
      <c r="C57128" s="1"/>
      <c r="E57128" s="1"/>
    </row>
    <row r="57129" spans="1:5" x14ac:dyDescent="0.2">
      <c r="A57129" s="1"/>
      <c r="C57129" s="1"/>
      <c r="E57129" s="1"/>
    </row>
    <row r="57130" spans="1:5" x14ac:dyDescent="0.2">
      <c r="A57130" s="1"/>
      <c r="C57130" s="1"/>
      <c r="E57130" s="1"/>
    </row>
    <row r="57131" spans="1:5" x14ac:dyDescent="0.2">
      <c r="A57131" s="1"/>
      <c r="C57131" s="1"/>
      <c r="E57131" s="1"/>
    </row>
    <row r="57132" spans="1:5" x14ac:dyDescent="0.2">
      <c r="A57132" s="1"/>
      <c r="C57132" s="1"/>
      <c r="E57132" s="1"/>
    </row>
    <row r="57133" spans="1:5" x14ac:dyDescent="0.2">
      <c r="A57133" s="1"/>
      <c r="C57133" s="1"/>
      <c r="E57133" s="1"/>
    </row>
    <row r="57134" spans="1:5" x14ac:dyDescent="0.2">
      <c r="A57134" s="1"/>
      <c r="C57134" s="1"/>
      <c r="E57134" s="1"/>
    </row>
    <row r="57135" spans="1:5" x14ac:dyDescent="0.2">
      <c r="A57135" s="1"/>
      <c r="C57135" s="1"/>
      <c r="E57135" s="1"/>
    </row>
    <row r="57136" spans="1:5" x14ac:dyDescent="0.2">
      <c r="A57136" s="1"/>
      <c r="C57136" s="1"/>
      <c r="E57136" s="1"/>
    </row>
    <row r="57137" spans="1:5" x14ac:dyDescent="0.2">
      <c r="A57137" s="1"/>
      <c r="C57137" s="1"/>
      <c r="E57137" s="1"/>
    </row>
    <row r="57138" spans="1:5" x14ac:dyDescent="0.2">
      <c r="A57138" s="1"/>
      <c r="C57138" s="1"/>
      <c r="E57138" s="1"/>
    </row>
    <row r="57139" spans="1:5" x14ac:dyDescent="0.2">
      <c r="A57139" s="1"/>
      <c r="C57139" s="1"/>
      <c r="E57139" s="1"/>
    </row>
    <row r="57140" spans="1:5" x14ac:dyDescent="0.2">
      <c r="A57140" s="1"/>
      <c r="C57140" s="1"/>
      <c r="E57140" s="1"/>
    </row>
    <row r="57141" spans="1:5" x14ac:dyDescent="0.2">
      <c r="A57141" s="1"/>
      <c r="C57141" s="1"/>
      <c r="E57141" s="1"/>
    </row>
    <row r="57142" spans="1:5" x14ac:dyDescent="0.2">
      <c r="A57142" s="1"/>
      <c r="C57142" s="1"/>
      <c r="E57142" s="1"/>
    </row>
    <row r="57143" spans="1:5" x14ac:dyDescent="0.2">
      <c r="A57143" s="1"/>
      <c r="C57143" s="1"/>
      <c r="E57143" s="1"/>
    </row>
    <row r="57144" spans="1:5" x14ac:dyDescent="0.2">
      <c r="A57144" s="1"/>
      <c r="C57144" s="1"/>
      <c r="E57144" s="1"/>
    </row>
    <row r="57145" spans="1:5" x14ac:dyDescent="0.2">
      <c r="A57145" s="1"/>
      <c r="C57145" s="1"/>
      <c r="E57145" s="1"/>
    </row>
    <row r="57146" spans="1:5" x14ac:dyDescent="0.2">
      <c r="A57146" s="1"/>
      <c r="C57146" s="1"/>
      <c r="E57146" s="1"/>
    </row>
    <row r="57147" spans="1:5" x14ac:dyDescent="0.2">
      <c r="A57147" s="1"/>
      <c r="C57147" s="1"/>
      <c r="E57147" s="1"/>
    </row>
    <row r="57148" spans="1:5" x14ac:dyDescent="0.2">
      <c r="A57148" s="1"/>
      <c r="C57148" s="1"/>
      <c r="E57148" s="1"/>
    </row>
    <row r="57149" spans="1:5" x14ac:dyDescent="0.2">
      <c r="A57149" s="1"/>
      <c r="C57149" s="1"/>
      <c r="E57149" s="1"/>
    </row>
    <row r="57150" spans="1:5" x14ac:dyDescent="0.2">
      <c r="A57150" s="1"/>
      <c r="C57150" s="1"/>
      <c r="E57150" s="1"/>
    </row>
    <row r="57151" spans="1:5" x14ac:dyDescent="0.2">
      <c r="A57151" s="1"/>
      <c r="C57151" s="1"/>
      <c r="E57151" s="1"/>
    </row>
    <row r="57152" spans="1:5" x14ac:dyDescent="0.2">
      <c r="A57152" s="1"/>
      <c r="C57152" s="1"/>
      <c r="E57152" s="1"/>
    </row>
    <row r="57153" spans="1:5" x14ac:dyDescent="0.2">
      <c r="A57153" s="1"/>
      <c r="C57153" s="1"/>
      <c r="E57153" s="1"/>
    </row>
    <row r="57154" spans="1:5" x14ac:dyDescent="0.2">
      <c r="A57154" s="1"/>
      <c r="C57154" s="1"/>
      <c r="E57154" s="1"/>
    </row>
    <row r="57155" spans="1:5" x14ac:dyDescent="0.2">
      <c r="A57155" s="1"/>
      <c r="C57155" s="1"/>
      <c r="E57155" s="1"/>
    </row>
    <row r="57156" spans="1:5" x14ac:dyDescent="0.2">
      <c r="A57156" s="1"/>
      <c r="C57156" s="1"/>
      <c r="E57156" s="1"/>
    </row>
    <row r="57157" spans="1:5" x14ac:dyDescent="0.2">
      <c r="A57157" s="1"/>
      <c r="C57157" s="1"/>
      <c r="E57157" s="1"/>
    </row>
    <row r="57158" spans="1:5" x14ac:dyDescent="0.2">
      <c r="A57158" s="1"/>
      <c r="C57158" s="1"/>
      <c r="E57158" s="1"/>
    </row>
    <row r="57159" spans="1:5" x14ac:dyDescent="0.2">
      <c r="A57159" s="1"/>
      <c r="C57159" s="1"/>
      <c r="E57159" s="1"/>
    </row>
    <row r="57160" spans="1:5" x14ac:dyDescent="0.2">
      <c r="A57160" s="1"/>
      <c r="C57160" s="1"/>
      <c r="E57160" s="1"/>
    </row>
    <row r="57161" spans="1:5" x14ac:dyDescent="0.2">
      <c r="A57161" s="1"/>
      <c r="C57161" s="1"/>
      <c r="E57161" s="1"/>
    </row>
    <row r="57162" spans="1:5" x14ac:dyDescent="0.2">
      <c r="A57162" s="1"/>
      <c r="C57162" s="1"/>
      <c r="E57162" s="1"/>
    </row>
    <row r="57163" spans="1:5" x14ac:dyDescent="0.2">
      <c r="A57163" s="1"/>
      <c r="C57163" s="1"/>
      <c r="E57163" s="1"/>
    </row>
    <row r="57164" spans="1:5" x14ac:dyDescent="0.2">
      <c r="A57164" s="1"/>
      <c r="C57164" s="1"/>
      <c r="E57164" s="1"/>
    </row>
    <row r="57165" spans="1:5" x14ac:dyDescent="0.2">
      <c r="A57165" s="1"/>
      <c r="C57165" s="1"/>
      <c r="E57165" s="1"/>
    </row>
    <row r="57166" spans="1:5" x14ac:dyDescent="0.2">
      <c r="A57166" s="1"/>
      <c r="C57166" s="1"/>
      <c r="E57166" s="1"/>
    </row>
    <row r="57167" spans="1:5" x14ac:dyDescent="0.2">
      <c r="A57167" s="1"/>
      <c r="C57167" s="1"/>
      <c r="E57167" s="1"/>
    </row>
    <row r="57168" spans="1:5" x14ac:dyDescent="0.2">
      <c r="A57168" s="1"/>
      <c r="C57168" s="1"/>
      <c r="E57168" s="1"/>
    </row>
    <row r="57169" spans="1:5" x14ac:dyDescent="0.2">
      <c r="A57169" s="1"/>
      <c r="C57169" s="1"/>
      <c r="E57169" s="1"/>
    </row>
    <row r="57170" spans="1:5" x14ac:dyDescent="0.2">
      <c r="A57170" s="1"/>
      <c r="C57170" s="1"/>
      <c r="E57170" s="1"/>
    </row>
    <row r="57171" spans="1:5" x14ac:dyDescent="0.2">
      <c r="A57171" s="1"/>
      <c r="C57171" s="1"/>
      <c r="E57171" s="1"/>
    </row>
    <row r="57172" spans="1:5" x14ac:dyDescent="0.2">
      <c r="A57172" s="1"/>
      <c r="C57172" s="1"/>
      <c r="E57172" s="1"/>
    </row>
    <row r="57173" spans="1:5" x14ac:dyDescent="0.2">
      <c r="A57173" s="1"/>
      <c r="C57173" s="1"/>
      <c r="E57173" s="1"/>
    </row>
    <row r="57174" spans="1:5" x14ac:dyDescent="0.2">
      <c r="A57174" s="1"/>
      <c r="C57174" s="1"/>
      <c r="E57174" s="1"/>
    </row>
    <row r="57175" spans="1:5" x14ac:dyDescent="0.2">
      <c r="A57175" s="1"/>
      <c r="C57175" s="1"/>
      <c r="E57175" s="1"/>
    </row>
    <row r="57176" spans="1:5" x14ac:dyDescent="0.2">
      <c r="A57176" s="1"/>
      <c r="C57176" s="1"/>
      <c r="E57176" s="1"/>
    </row>
    <row r="57177" spans="1:5" x14ac:dyDescent="0.2">
      <c r="A57177" s="1"/>
      <c r="C57177" s="1"/>
      <c r="E57177" s="1"/>
    </row>
    <row r="57178" spans="1:5" x14ac:dyDescent="0.2">
      <c r="A57178" s="1"/>
      <c r="C57178" s="1"/>
      <c r="E57178" s="1"/>
    </row>
    <row r="57179" spans="1:5" x14ac:dyDescent="0.2">
      <c r="A57179" s="1"/>
      <c r="C57179" s="1"/>
      <c r="E57179" s="1"/>
    </row>
    <row r="57180" spans="1:5" x14ac:dyDescent="0.2">
      <c r="A57180" s="1"/>
      <c r="C57180" s="1"/>
      <c r="E57180" s="1"/>
    </row>
    <row r="57181" spans="1:5" x14ac:dyDescent="0.2">
      <c r="A57181" s="1"/>
      <c r="C57181" s="1"/>
      <c r="E57181" s="1"/>
    </row>
    <row r="57182" spans="1:5" x14ac:dyDescent="0.2">
      <c r="A57182" s="1"/>
      <c r="C57182" s="1"/>
      <c r="E57182" s="1"/>
    </row>
    <row r="57183" spans="1:5" x14ac:dyDescent="0.2">
      <c r="A57183" s="1"/>
      <c r="C57183" s="1"/>
      <c r="E57183" s="1"/>
    </row>
    <row r="57184" spans="1:5" x14ac:dyDescent="0.2">
      <c r="A57184" s="1"/>
      <c r="C57184" s="1"/>
      <c r="E57184" s="1"/>
    </row>
    <row r="57185" spans="1:5" x14ac:dyDescent="0.2">
      <c r="A57185" s="1"/>
      <c r="C57185" s="1"/>
      <c r="E57185" s="1"/>
    </row>
    <row r="57186" spans="1:5" x14ac:dyDescent="0.2">
      <c r="A57186" s="1"/>
      <c r="C57186" s="1"/>
      <c r="E57186" s="1"/>
    </row>
    <row r="57187" spans="1:5" x14ac:dyDescent="0.2">
      <c r="A57187" s="1"/>
      <c r="C57187" s="1"/>
      <c r="E57187" s="1"/>
    </row>
    <row r="57188" spans="1:5" x14ac:dyDescent="0.2">
      <c r="A57188" s="1"/>
      <c r="C57188" s="1"/>
      <c r="E57188" s="1"/>
    </row>
    <row r="57189" spans="1:5" x14ac:dyDescent="0.2">
      <c r="A57189" s="1"/>
      <c r="C57189" s="1"/>
      <c r="E57189" s="1"/>
    </row>
    <row r="57190" spans="1:5" x14ac:dyDescent="0.2">
      <c r="A57190" s="1"/>
      <c r="C57190" s="1"/>
      <c r="E57190" s="1"/>
    </row>
    <row r="57191" spans="1:5" x14ac:dyDescent="0.2">
      <c r="A57191" s="1"/>
      <c r="C57191" s="1"/>
      <c r="E57191" s="1"/>
    </row>
    <row r="57192" spans="1:5" x14ac:dyDescent="0.2">
      <c r="A57192" s="1"/>
      <c r="C57192" s="1"/>
      <c r="E57192" s="1"/>
    </row>
    <row r="57193" spans="1:5" x14ac:dyDescent="0.2">
      <c r="A57193" s="1"/>
      <c r="C57193" s="1"/>
      <c r="E57193" s="1"/>
    </row>
    <row r="57194" spans="1:5" x14ac:dyDescent="0.2">
      <c r="A57194" s="1"/>
      <c r="C57194" s="1"/>
      <c r="E57194" s="1"/>
    </row>
    <row r="57195" spans="1:5" x14ac:dyDescent="0.2">
      <c r="A57195" s="1"/>
      <c r="C57195" s="1"/>
      <c r="E57195" s="1"/>
    </row>
    <row r="57196" spans="1:5" x14ac:dyDescent="0.2">
      <c r="A57196" s="1"/>
      <c r="C57196" s="1"/>
      <c r="E57196" s="1"/>
    </row>
    <row r="57197" spans="1:5" x14ac:dyDescent="0.2">
      <c r="A57197" s="1"/>
      <c r="C57197" s="1"/>
      <c r="E57197" s="1"/>
    </row>
    <row r="57198" spans="1:5" x14ac:dyDescent="0.2">
      <c r="A57198" s="1"/>
      <c r="C57198" s="1"/>
      <c r="E57198" s="1"/>
    </row>
    <row r="57199" spans="1:5" x14ac:dyDescent="0.2">
      <c r="A57199" s="1"/>
      <c r="C57199" s="1"/>
      <c r="E57199" s="1"/>
    </row>
    <row r="57200" spans="1:5" x14ac:dyDescent="0.2">
      <c r="A57200" s="1"/>
      <c r="C57200" s="1"/>
      <c r="E57200" s="1"/>
    </row>
    <row r="57201" spans="1:5" x14ac:dyDescent="0.2">
      <c r="A57201" s="1"/>
      <c r="C57201" s="1"/>
      <c r="E57201" s="1"/>
    </row>
    <row r="57202" spans="1:5" x14ac:dyDescent="0.2">
      <c r="A57202" s="1"/>
      <c r="C57202" s="1"/>
      <c r="E57202" s="1"/>
    </row>
    <row r="57203" spans="1:5" x14ac:dyDescent="0.2">
      <c r="A57203" s="1"/>
      <c r="C57203" s="1"/>
      <c r="E57203" s="1"/>
    </row>
    <row r="57204" spans="1:5" x14ac:dyDescent="0.2">
      <c r="A57204" s="1"/>
      <c r="C57204" s="1"/>
      <c r="E57204" s="1"/>
    </row>
    <row r="57205" spans="1:5" x14ac:dyDescent="0.2">
      <c r="A57205" s="1"/>
      <c r="C57205" s="1"/>
      <c r="E57205" s="1"/>
    </row>
    <row r="57206" spans="1:5" x14ac:dyDescent="0.2">
      <c r="A57206" s="1"/>
      <c r="C57206" s="1"/>
      <c r="E57206" s="1"/>
    </row>
    <row r="57207" spans="1:5" x14ac:dyDescent="0.2">
      <c r="A57207" s="1"/>
      <c r="C57207" s="1"/>
      <c r="E57207" s="1"/>
    </row>
    <row r="57208" spans="1:5" x14ac:dyDescent="0.2">
      <c r="A57208" s="1"/>
      <c r="C57208" s="1"/>
      <c r="E57208" s="1"/>
    </row>
    <row r="57209" spans="1:5" x14ac:dyDescent="0.2">
      <c r="A57209" s="1"/>
      <c r="C57209" s="1"/>
      <c r="E57209" s="1"/>
    </row>
    <row r="57210" spans="1:5" x14ac:dyDescent="0.2">
      <c r="A57210" s="1"/>
      <c r="C57210" s="1"/>
      <c r="E57210" s="1"/>
    </row>
    <row r="57211" spans="1:5" x14ac:dyDescent="0.2">
      <c r="A57211" s="1"/>
      <c r="C57211" s="1"/>
      <c r="E57211" s="1"/>
    </row>
    <row r="57212" spans="1:5" x14ac:dyDescent="0.2">
      <c r="A57212" s="1"/>
      <c r="C57212" s="1"/>
      <c r="E57212" s="1"/>
    </row>
    <row r="57213" spans="1:5" x14ac:dyDescent="0.2">
      <c r="A57213" s="1"/>
      <c r="C57213" s="1"/>
      <c r="E57213" s="1"/>
    </row>
    <row r="57214" spans="1:5" x14ac:dyDescent="0.2">
      <c r="A57214" s="1"/>
      <c r="C57214" s="1"/>
      <c r="E57214" s="1"/>
    </row>
    <row r="57215" spans="1:5" x14ac:dyDescent="0.2">
      <c r="A57215" s="1"/>
      <c r="C57215" s="1"/>
      <c r="E57215" s="1"/>
    </row>
    <row r="57216" spans="1:5" x14ac:dyDescent="0.2">
      <c r="A57216" s="1"/>
      <c r="C57216" s="1"/>
      <c r="E57216" s="1"/>
    </row>
    <row r="57217" spans="1:5" x14ac:dyDescent="0.2">
      <c r="A57217" s="1"/>
      <c r="C57217" s="1"/>
      <c r="E57217" s="1"/>
    </row>
    <row r="57218" spans="1:5" x14ac:dyDescent="0.2">
      <c r="A57218" s="1"/>
      <c r="C57218" s="1"/>
      <c r="E57218" s="1"/>
    </row>
    <row r="57219" spans="1:5" x14ac:dyDescent="0.2">
      <c r="A57219" s="1"/>
      <c r="C57219" s="1"/>
      <c r="E57219" s="1"/>
    </row>
    <row r="57220" spans="1:5" x14ac:dyDescent="0.2">
      <c r="A57220" s="1"/>
      <c r="C57220" s="1"/>
      <c r="E57220" s="1"/>
    </row>
    <row r="57221" spans="1:5" x14ac:dyDescent="0.2">
      <c r="A57221" s="1"/>
      <c r="C57221" s="1"/>
      <c r="E57221" s="1"/>
    </row>
    <row r="57222" spans="1:5" x14ac:dyDescent="0.2">
      <c r="A57222" s="1"/>
      <c r="C57222" s="1"/>
      <c r="E57222" s="1"/>
    </row>
    <row r="57223" spans="1:5" x14ac:dyDescent="0.2">
      <c r="A57223" s="1"/>
      <c r="C57223" s="1"/>
      <c r="E57223" s="1"/>
    </row>
    <row r="57224" spans="1:5" x14ac:dyDescent="0.2">
      <c r="A57224" s="1"/>
      <c r="C57224" s="1"/>
      <c r="E57224" s="1"/>
    </row>
    <row r="57225" spans="1:5" x14ac:dyDescent="0.2">
      <c r="A57225" s="1"/>
      <c r="C57225" s="1"/>
      <c r="E57225" s="1"/>
    </row>
    <row r="57226" spans="1:5" x14ac:dyDescent="0.2">
      <c r="A57226" s="1"/>
      <c r="C57226" s="1"/>
      <c r="E57226" s="1"/>
    </row>
    <row r="57227" spans="1:5" x14ac:dyDescent="0.2">
      <c r="A57227" s="1"/>
      <c r="C57227" s="1"/>
      <c r="E57227" s="1"/>
    </row>
    <row r="57228" spans="1:5" x14ac:dyDescent="0.2">
      <c r="A57228" s="1"/>
      <c r="C57228" s="1"/>
      <c r="E57228" s="1"/>
    </row>
    <row r="57229" spans="1:5" x14ac:dyDescent="0.2">
      <c r="A57229" s="1"/>
      <c r="C57229" s="1"/>
      <c r="E57229" s="1"/>
    </row>
    <row r="57230" spans="1:5" x14ac:dyDescent="0.2">
      <c r="A57230" s="1"/>
      <c r="C57230" s="1"/>
      <c r="E57230" s="1"/>
    </row>
    <row r="57231" spans="1:5" x14ac:dyDescent="0.2">
      <c r="A57231" s="1"/>
      <c r="C57231" s="1"/>
      <c r="E57231" s="1"/>
    </row>
    <row r="57232" spans="1:5" x14ac:dyDescent="0.2">
      <c r="A57232" s="1"/>
      <c r="C57232" s="1"/>
      <c r="E57232" s="1"/>
    </row>
    <row r="57233" spans="1:5" x14ac:dyDescent="0.2">
      <c r="A57233" s="1"/>
      <c r="C57233" s="1"/>
      <c r="E57233" s="1"/>
    </row>
    <row r="57234" spans="1:5" x14ac:dyDescent="0.2">
      <c r="A57234" s="1"/>
      <c r="C57234" s="1"/>
      <c r="E57234" s="1"/>
    </row>
    <row r="57235" spans="1:5" x14ac:dyDescent="0.2">
      <c r="A57235" s="1"/>
      <c r="C57235" s="1"/>
      <c r="E57235" s="1"/>
    </row>
    <row r="57236" spans="1:5" x14ac:dyDescent="0.2">
      <c r="A57236" s="1"/>
      <c r="C57236" s="1"/>
      <c r="E57236" s="1"/>
    </row>
    <row r="57237" spans="1:5" x14ac:dyDescent="0.2">
      <c r="A57237" s="1"/>
      <c r="C57237" s="1"/>
      <c r="E57237" s="1"/>
    </row>
    <row r="57238" spans="1:5" x14ac:dyDescent="0.2">
      <c r="A57238" s="1"/>
      <c r="C57238" s="1"/>
      <c r="E57238" s="1"/>
    </row>
    <row r="57239" spans="1:5" x14ac:dyDescent="0.2">
      <c r="A57239" s="1"/>
      <c r="C57239" s="1"/>
      <c r="E57239" s="1"/>
    </row>
    <row r="57240" spans="1:5" x14ac:dyDescent="0.2">
      <c r="A57240" s="1"/>
      <c r="C57240" s="1"/>
      <c r="E57240" s="1"/>
    </row>
    <row r="57241" spans="1:5" x14ac:dyDescent="0.2">
      <c r="A57241" s="1"/>
      <c r="C57241" s="1"/>
      <c r="E57241" s="1"/>
    </row>
    <row r="57242" spans="1:5" x14ac:dyDescent="0.2">
      <c r="A57242" s="1"/>
      <c r="C57242" s="1"/>
      <c r="E57242" s="1"/>
    </row>
    <row r="57243" spans="1:5" x14ac:dyDescent="0.2">
      <c r="A57243" s="1"/>
      <c r="C57243" s="1"/>
      <c r="E57243" s="1"/>
    </row>
    <row r="57244" spans="1:5" x14ac:dyDescent="0.2">
      <c r="A57244" s="1"/>
      <c r="C57244" s="1"/>
      <c r="E57244" s="1"/>
    </row>
    <row r="57245" spans="1:5" x14ac:dyDescent="0.2">
      <c r="A57245" s="1"/>
      <c r="C57245" s="1"/>
      <c r="E57245" s="1"/>
    </row>
    <row r="57246" spans="1:5" x14ac:dyDescent="0.2">
      <c r="A57246" s="1"/>
      <c r="C57246" s="1"/>
      <c r="E57246" s="1"/>
    </row>
    <row r="57247" spans="1:5" x14ac:dyDescent="0.2">
      <c r="A57247" s="1"/>
      <c r="C57247" s="1"/>
      <c r="E57247" s="1"/>
    </row>
    <row r="57248" spans="1:5" x14ac:dyDescent="0.2">
      <c r="A57248" s="1"/>
      <c r="C57248" s="1"/>
      <c r="E57248" s="1"/>
    </row>
    <row r="57249" spans="1:5" x14ac:dyDescent="0.2">
      <c r="A57249" s="1"/>
      <c r="C57249" s="1"/>
      <c r="E57249" s="1"/>
    </row>
    <row r="57250" spans="1:5" x14ac:dyDescent="0.2">
      <c r="A57250" s="1"/>
      <c r="C57250" s="1"/>
      <c r="E57250" s="1"/>
    </row>
    <row r="57251" spans="1:5" x14ac:dyDescent="0.2">
      <c r="A57251" s="1"/>
      <c r="C57251" s="1"/>
      <c r="E57251" s="1"/>
    </row>
    <row r="57252" spans="1:5" x14ac:dyDescent="0.2">
      <c r="A57252" s="1"/>
      <c r="C57252" s="1"/>
      <c r="E57252" s="1"/>
    </row>
    <row r="57253" spans="1:5" x14ac:dyDescent="0.2">
      <c r="A57253" s="1"/>
      <c r="C57253" s="1"/>
      <c r="E57253" s="1"/>
    </row>
    <row r="57254" spans="1:5" x14ac:dyDescent="0.2">
      <c r="A57254" s="1"/>
      <c r="C57254" s="1"/>
      <c r="E57254" s="1"/>
    </row>
    <row r="57255" spans="1:5" x14ac:dyDescent="0.2">
      <c r="A57255" s="1"/>
      <c r="C57255" s="1"/>
      <c r="E57255" s="1"/>
    </row>
    <row r="57256" spans="1:5" x14ac:dyDescent="0.2">
      <c r="A57256" s="1"/>
      <c r="C57256" s="1"/>
      <c r="E57256" s="1"/>
    </row>
    <row r="57257" spans="1:5" x14ac:dyDescent="0.2">
      <c r="A57257" s="1"/>
      <c r="C57257" s="1"/>
      <c r="E57257" s="1"/>
    </row>
    <row r="57258" spans="1:5" x14ac:dyDescent="0.2">
      <c r="A57258" s="1"/>
      <c r="C57258" s="1"/>
      <c r="E57258" s="1"/>
    </row>
    <row r="57259" spans="1:5" x14ac:dyDescent="0.2">
      <c r="A57259" s="1"/>
      <c r="C57259" s="1"/>
      <c r="E57259" s="1"/>
    </row>
    <row r="57260" spans="1:5" x14ac:dyDescent="0.2">
      <c r="A57260" s="1"/>
      <c r="C57260" s="1"/>
      <c r="E57260" s="1"/>
    </row>
    <row r="57261" spans="1:5" x14ac:dyDescent="0.2">
      <c r="A57261" s="1"/>
      <c r="C57261" s="1"/>
      <c r="E57261" s="1"/>
    </row>
    <row r="57262" spans="1:5" x14ac:dyDescent="0.2">
      <c r="A57262" s="1"/>
      <c r="C57262" s="1"/>
      <c r="E57262" s="1"/>
    </row>
    <row r="57263" spans="1:5" x14ac:dyDescent="0.2">
      <c r="A57263" s="1"/>
      <c r="C57263" s="1"/>
      <c r="E57263" s="1"/>
    </row>
    <row r="57264" spans="1:5" x14ac:dyDescent="0.2">
      <c r="A57264" s="1"/>
      <c r="C57264" s="1"/>
      <c r="E57264" s="1"/>
    </row>
    <row r="57265" spans="1:5" x14ac:dyDescent="0.2">
      <c r="A57265" s="1"/>
      <c r="C57265" s="1"/>
      <c r="E57265" s="1"/>
    </row>
    <row r="57266" spans="1:5" x14ac:dyDescent="0.2">
      <c r="A57266" s="1"/>
      <c r="C57266" s="1"/>
      <c r="E57266" s="1"/>
    </row>
    <row r="57267" spans="1:5" x14ac:dyDescent="0.2">
      <c r="A57267" s="1"/>
      <c r="C57267" s="1"/>
      <c r="E57267" s="1"/>
    </row>
    <row r="57268" spans="1:5" x14ac:dyDescent="0.2">
      <c r="A57268" s="1"/>
      <c r="C57268" s="1"/>
      <c r="E57268" s="1"/>
    </row>
    <row r="57269" spans="1:5" x14ac:dyDescent="0.2">
      <c r="A57269" s="1"/>
      <c r="C57269" s="1"/>
      <c r="E57269" s="1"/>
    </row>
    <row r="57270" spans="1:5" x14ac:dyDescent="0.2">
      <c r="A57270" s="1"/>
      <c r="C57270" s="1"/>
      <c r="E57270" s="1"/>
    </row>
    <row r="57271" spans="1:5" x14ac:dyDescent="0.2">
      <c r="A57271" s="1"/>
      <c r="C57271" s="1"/>
      <c r="E57271" s="1"/>
    </row>
    <row r="57272" spans="1:5" x14ac:dyDescent="0.2">
      <c r="A57272" s="1"/>
      <c r="C57272" s="1"/>
      <c r="E57272" s="1"/>
    </row>
    <row r="57273" spans="1:5" x14ac:dyDescent="0.2">
      <c r="A57273" s="1"/>
      <c r="C57273" s="1"/>
      <c r="E57273" s="1"/>
    </row>
    <row r="57274" spans="1:5" x14ac:dyDescent="0.2">
      <c r="A57274" s="1"/>
      <c r="C57274" s="1"/>
      <c r="E57274" s="1"/>
    </row>
    <row r="57275" spans="1:5" x14ac:dyDescent="0.2">
      <c r="A57275" s="1"/>
      <c r="C57275" s="1"/>
      <c r="E57275" s="1"/>
    </row>
    <row r="57276" spans="1:5" x14ac:dyDescent="0.2">
      <c r="A57276" s="1"/>
      <c r="C57276" s="1"/>
      <c r="E57276" s="1"/>
    </row>
    <row r="57277" spans="1:5" x14ac:dyDescent="0.2">
      <c r="A57277" s="1"/>
      <c r="C57277" s="1"/>
      <c r="E57277" s="1"/>
    </row>
    <row r="57278" spans="1:5" x14ac:dyDescent="0.2">
      <c r="A57278" s="1"/>
      <c r="C57278" s="1"/>
      <c r="E57278" s="1"/>
    </row>
    <row r="57279" spans="1:5" x14ac:dyDescent="0.2">
      <c r="A57279" s="1"/>
      <c r="C57279" s="1"/>
      <c r="E57279" s="1"/>
    </row>
    <row r="57280" spans="1:5" x14ac:dyDescent="0.2">
      <c r="A57280" s="1"/>
      <c r="C57280" s="1"/>
      <c r="E57280" s="1"/>
    </row>
    <row r="57281" spans="1:5" x14ac:dyDescent="0.2">
      <c r="A57281" s="1"/>
      <c r="C57281" s="1"/>
      <c r="E57281" s="1"/>
    </row>
    <row r="57282" spans="1:5" x14ac:dyDescent="0.2">
      <c r="A57282" s="1"/>
      <c r="C57282" s="1"/>
      <c r="E57282" s="1"/>
    </row>
    <row r="57283" spans="1:5" x14ac:dyDescent="0.2">
      <c r="A57283" s="1"/>
      <c r="C57283" s="1"/>
      <c r="E57283" s="1"/>
    </row>
    <row r="57284" spans="1:5" x14ac:dyDescent="0.2">
      <c r="A57284" s="1"/>
      <c r="C57284" s="1"/>
      <c r="E57284" s="1"/>
    </row>
    <row r="57285" spans="1:5" x14ac:dyDescent="0.2">
      <c r="A57285" s="1"/>
      <c r="C57285" s="1"/>
      <c r="E57285" s="1"/>
    </row>
    <row r="57286" spans="1:5" x14ac:dyDescent="0.2">
      <c r="A57286" s="1"/>
      <c r="C57286" s="1"/>
      <c r="E57286" s="1"/>
    </row>
    <row r="57287" spans="1:5" x14ac:dyDescent="0.2">
      <c r="A57287" s="1"/>
      <c r="C57287" s="1"/>
      <c r="E57287" s="1"/>
    </row>
    <row r="57288" spans="1:5" x14ac:dyDescent="0.2">
      <c r="A57288" s="1"/>
      <c r="C57288" s="1"/>
      <c r="E57288" s="1"/>
    </row>
    <row r="57289" spans="1:5" x14ac:dyDescent="0.2">
      <c r="A57289" s="1"/>
      <c r="C57289" s="1"/>
      <c r="E57289" s="1"/>
    </row>
    <row r="57290" spans="1:5" x14ac:dyDescent="0.2">
      <c r="A57290" s="1"/>
      <c r="C57290" s="1"/>
      <c r="E57290" s="1"/>
    </row>
    <row r="57291" spans="1:5" x14ac:dyDescent="0.2">
      <c r="A57291" s="1"/>
      <c r="C57291" s="1"/>
      <c r="E57291" s="1"/>
    </row>
    <row r="57292" spans="1:5" x14ac:dyDescent="0.2">
      <c r="A57292" s="1"/>
      <c r="C57292" s="1"/>
      <c r="E57292" s="1"/>
    </row>
    <row r="57293" spans="1:5" x14ac:dyDescent="0.2">
      <c r="A57293" s="1"/>
      <c r="C57293" s="1"/>
      <c r="E57293" s="1"/>
    </row>
    <row r="57294" spans="1:5" x14ac:dyDescent="0.2">
      <c r="A57294" s="1"/>
      <c r="C57294" s="1"/>
      <c r="E57294" s="1"/>
    </row>
    <row r="57295" spans="1:5" x14ac:dyDescent="0.2">
      <c r="A57295" s="1"/>
      <c r="C57295" s="1"/>
      <c r="E57295" s="1"/>
    </row>
    <row r="57296" spans="1:5" x14ac:dyDescent="0.2">
      <c r="A57296" s="1"/>
      <c r="C57296" s="1"/>
      <c r="E57296" s="1"/>
    </row>
    <row r="57297" spans="1:5" x14ac:dyDescent="0.2">
      <c r="A57297" s="1"/>
      <c r="C57297" s="1"/>
      <c r="E57297" s="1"/>
    </row>
    <row r="57298" spans="1:5" x14ac:dyDescent="0.2">
      <c r="A57298" s="1"/>
      <c r="C57298" s="1"/>
      <c r="E57298" s="1"/>
    </row>
    <row r="57299" spans="1:5" x14ac:dyDescent="0.2">
      <c r="A57299" s="1"/>
      <c r="C57299" s="1"/>
      <c r="E57299" s="1"/>
    </row>
    <row r="57300" spans="1:5" x14ac:dyDescent="0.2">
      <c r="A57300" s="1"/>
      <c r="C57300" s="1"/>
      <c r="E57300" s="1"/>
    </row>
    <row r="57301" spans="1:5" x14ac:dyDescent="0.2">
      <c r="A57301" s="1"/>
      <c r="C57301" s="1"/>
      <c r="E57301" s="1"/>
    </row>
    <row r="57302" spans="1:5" x14ac:dyDescent="0.2">
      <c r="A57302" s="1"/>
      <c r="C57302" s="1"/>
      <c r="E57302" s="1"/>
    </row>
    <row r="57303" spans="1:5" x14ac:dyDescent="0.2">
      <c r="A57303" s="1"/>
      <c r="C57303" s="1"/>
      <c r="E57303" s="1"/>
    </row>
    <row r="57304" spans="1:5" x14ac:dyDescent="0.2">
      <c r="A57304" s="1"/>
      <c r="C57304" s="1"/>
      <c r="E57304" s="1"/>
    </row>
    <row r="57305" spans="1:5" x14ac:dyDescent="0.2">
      <c r="A57305" s="1"/>
      <c r="C57305" s="1"/>
      <c r="E57305" s="1"/>
    </row>
    <row r="57306" spans="1:5" x14ac:dyDescent="0.2">
      <c r="A57306" s="1"/>
      <c r="C57306" s="1"/>
      <c r="E57306" s="1"/>
    </row>
    <row r="57307" spans="1:5" x14ac:dyDescent="0.2">
      <c r="A57307" s="1"/>
      <c r="C57307" s="1"/>
      <c r="E57307" s="1"/>
    </row>
    <row r="57308" spans="1:5" x14ac:dyDescent="0.2">
      <c r="A57308" s="1"/>
      <c r="C57308" s="1"/>
      <c r="E57308" s="1"/>
    </row>
    <row r="57309" spans="1:5" x14ac:dyDescent="0.2">
      <c r="A57309" s="1"/>
      <c r="C57309" s="1"/>
      <c r="E57309" s="1"/>
    </row>
    <row r="57310" spans="1:5" x14ac:dyDescent="0.2">
      <c r="A57310" s="1"/>
      <c r="C57310" s="1"/>
      <c r="E57310" s="1"/>
    </row>
    <row r="57311" spans="1:5" x14ac:dyDescent="0.2">
      <c r="A57311" s="1"/>
      <c r="C57311" s="1"/>
      <c r="E57311" s="1"/>
    </row>
    <row r="57312" spans="1:5" x14ac:dyDescent="0.2">
      <c r="A57312" s="1"/>
      <c r="C57312" s="1"/>
      <c r="E57312" s="1"/>
    </row>
    <row r="57313" spans="1:5" x14ac:dyDescent="0.2">
      <c r="A57313" s="1"/>
      <c r="C57313" s="1"/>
      <c r="E57313" s="1"/>
    </row>
    <row r="57314" spans="1:5" x14ac:dyDescent="0.2">
      <c r="A57314" s="1"/>
      <c r="C57314" s="1"/>
      <c r="E57314" s="1"/>
    </row>
    <row r="57315" spans="1:5" x14ac:dyDescent="0.2">
      <c r="A57315" s="1"/>
      <c r="C57315" s="1"/>
      <c r="E57315" s="1"/>
    </row>
    <row r="57316" spans="1:5" x14ac:dyDescent="0.2">
      <c r="A57316" s="1"/>
      <c r="C57316" s="1"/>
      <c r="E57316" s="1"/>
    </row>
    <row r="57317" spans="1:5" x14ac:dyDescent="0.2">
      <c r="A57317" s="1"/>
      <c r="C57317" s="1"/>
      <c r="E57317" s="1"/>
    </row>
    <row r="57318" spans="1:5" x14ac:dyDescent="0.2">
      <c r="A57318" s="1"/>
      <c r="C57318" s="1"/>
      <c r="E57318" s="1"/>
    </row>
    <row r="57319" spans="1:5" x14ac:dyDescent="0.2">
      <c r="A57319" s="1"/>
      <c r="C57319" s="1"/>
      <c r="E57319" s="1"/>
    </row>
    <row r="57320" spans="1:5" x14ac:dyDescent="0.2">
      <c r="A57320" s="1"/>
      <c r="C57320" s="1"/>
      <c r="E57320" s="1"/>
    </row>
    <row r="57321" spans="1:5" x14ac:dyDescent="0.2">
      <c r="A57321" s="1"/>
      <c r="C57321" s="1"/>
      <c r="E57321" s="1"/>
    </row>
    <row r="57322" spans="1:5" x14ac:dyDescent="0.2">
      <c r="A57322" s="1"/>
      <c r="C57322" s="1"/>
      <c r="E57322" s="1"/>
    </row>
    <row r="57323" spans="1:5" x14ac:dyDescent="0.2">
      <c r="A57323" s="1"/>
      <c r="C57323" s="1"/>
      <c r="E57323" s="1"/>
    </row>
    <row r="57324" spans="1:5" x14ac:dyDescent="0.2">
      <c r="A57324" s="1"/>
      <c r="C57324" s="1"/>
      <c r="E57324" s="1"/>
    </row>
    <row r="57325" spans="1:5" x14ac:dyDescent="0.2">
      <c r="A57325" s="1"/>
      <c r="C57325" s="1"/>
      <c r="E57325" s="1"/>
    </row>
    <row r="57326" spans="1:5" x14ac:dyDescent="0.2">
      <c r="A57326" s="1"/>
      <c r="C57326" s="1"/>
      <c r="E57326" s="1"/>
    </row>
    <row r="57327" spans="1:5" x14ac:dyDescent="0.2">
      <c r="A57327" s="1"/>
      <c r="C57327" s="1"/>
      <c r="E57327" s="1"/>
    </row>
    <row r="57328" spans="1:5" x14ac:dyDescent="0.2">
      <c r="A57328" s="1"/>
      <c r="C57328" s="1"/>
      <c r="E57328" s="1"/>
    </row>
    <row r="57329" spans="1:5" x14ac:dyDescent="0.2">
      <c r="A57329" s="1"/>
      <c r="C57329" s="1"/>
      <c r="E57329" s="1"/>
    </row>
    <row r="57330" spans="1:5" x14ac:dyDescent="0.2">
      <c r="A57330" s="1"/>
      <c r="C57330" s="1"/>
      <c r="E57330" s="1"/>
    </row>
    <row r="57331" spans="1:5" x14ac:dyDescent="0.2">
      <c r="A57331" s="1"/>
      <c r="C57331" s="1"/>
      <c r="E57331" s="1"/>
    </row>
    <row r="57332" spans="1:5" x14ac:dyDescent="0.2">
      <c r="A57332" s="1"/>
      <c r="C57332" s="1"/>
      <c r="E57332" s="1"/>
    </row>
    <row r="57333" spans="1:5" x14ac:dyDescent="0.2">
      <c r="A57333" s="1"/>
      <c r="C57333" s="1"/>
      <c r="E57333" s="1"/>
    </row>
    <row r="57334" spans="1:5" x14ac:dyDescent="0.2">
      <c r="A57334" s="1"/>
      <c r="C57334" s="1"/>
      <c r="E57334" s="1"/>
    </row>
    <row r="57335" spans="1:5" x14ac:dyDescent="0.2">
      <c r="A57335" s="1"/>
      <c r="C57335" s="1"/>
      <c r="E57335" s="1"/>
    </row>
    <row r="57336" spans="1:5" x14ac:dyDescent="0.2">
      <c r="A57336" s="1"/>
      <c r="C57336" s="1"/>
      <c r="E57336" s="1"/>
    </row>
    <row r="57337" spans="1:5" x14ac:dyDescent="0.2">
      <c r="A57337" s="1"/>
      <c r="C57337" s="1"/>
      <c r="E57337" s="1"/>
    </row>
    <row r="57338" spans="1:5" x14ac:dyDescent="0.2">
      <c r="A57338" s="1"/>
      <c r="C57338" s="1"/>
      <c r="E57338" s="1"/>
    </row>
    <row r="57339" spans="1:5" x14ac:dyDescent="0.2">
      <c r="A57339" s="1"/>
      <c r="C57339" s="1"/>
      <c r="E57339" s="1"/>
    </row>
    <row r="57340" spans="1:5" x14ac:dyDescent="0.2">
      <c r="A57340" s="1"/>
      <c r="C57340" s="1"/>
      <c r="E57340" s="1"/>
    </row>
    <row r="57341" spans="1:5" x14ac:dyDescent="0.2">
      <c r="A57341" s="1"/>
      <c r="C57341" s="1"/>
      <c r="E57341" s="1"/>
    </row>
    <row r="57342" spans="1:5" x14ac:dyDescent="0.2">
      <c r="A57342" s="1"/>
      <c r="C57342" s="1"/>
      <c r="E57342" s="1"/>
    </row>
    <row r="57343" spans="1:5" x14ac:dyDescent="0.2">
      <c r="A57343" s="1"/>
      <c r="C57343" s="1"/>
      <c r="E57343" s="1"/>
    </row>
    <row r="57344" spans="1:5" x14ac:dyDescent="0.2">
      <c r="A57344" s="1"/>
      <c r="C57344" s="1"/>
      <c r="E57344" s="1"/>
    </row>
    <row r="57345" spans="1:5" x14ac:dyDescent="0.2">
      <c r="A57345" s="1"/>
      <c r="C57345" s="1"/>
      <c r="E57345" s="1"/>
    </row>
    <row r="57346" spans="1:5" x14ac:dyDescent="0.2">
      <c r="A57346" s="1"/>
      <c r="C57346" s="1"/>
      <c r="E57346" s="1"/>
    </row>
    <row r="57347" spans="1:5" x14ac:dyDescent="0.2">
      <c r="A57347" s="1"/>
      <c r="C57347" s="1"/>
      <c r="E57347" s="1"/>
    </row>
    <row r="57348" spans="1:5" x14ac:dyDescent="0.2">
      <c r="A57348" s="1"/>
      <c r="C57348" s="1"/>
      <c r="E57348" s="1"/>
    </row>
    <row r="57349" spans="1:5" x14ac:dyDescent="0.2">
      <c r="A57349" s="1"/>
      <c r="C57349" s="1"/>
      <c r="E57349" s="1"/>
    </row>
    <row r="57350" spans="1:5" x14ac:dyDescent="0.2">
      <c r="A57350" s="1"/>
      <c r="C57350" s="1"/>
      <c r="E57350" s="1"/>
    </row>
    <row r="57351" spans="1:5" x14ac:dyDescent="0.2">
      <c r="A57351" s="1"/>
      <c r="C57351" s="1"/>
      <c r="E57351" s="1"/>
    </row>
    <row r="57352" spans="1:5" x14ac:dyDescent="0.2">
      <c r="A57352" s="1"/>
      <c r="C57352" s="1"/>
      <c r="E57352" s="1"/>
    </row>
    <row r="57353" spans="1:5" x14ac:dyDescent="0.2">
      <c r="A57353" s="1"/>
      <c r="C57353" s="1"/>
      <c r="E57353" s="1"/>
    </row>
    <row r="57354" spans="1:5" x14ac:dyDescent="0.2">
      <c r="A57354" s="1"/>
      <c r="C57354" s="1"/>
      <c r="E57354" s="1"/>
    </row>
    <row r="57355" spans="1:5" x14ac:dyDescent="0.2">
      <c r="A57355" s="1"/>
      <c r="C57355" s="1"/>
      <c r="E57355" s="1"/>
    </row>
    <row r="57356" spans="1:5" x14ac:dyDescent="0.2">
      <c r="A57356" s="1"/>
      <c r="C57356" s="1"/>
      <c r="E57356" s="1"/>
    </row>
    <row r="57357" spans="1:5" x14ac:dyDescent="0.2">
      <c r="A57357" s="1"/>
      <c r="C57357" s="1"/>
      <c r="E57357" s="1"/>
    </row>
    <row r="57358" spans="1:5" x14ac:dyDescent="0.2">
      <c r="A57358" s="1"/>
      <c r="C57358" s="1"/>
      <c r="E57358" s="1"/>
    </row>
    <row r="57359" spans="1:5" x14ac:dyDescent="0.2">
      <c r="A57359" s="1"/>
      <c r="C57359" s="1"/>
      <c r="E57359" s="1"/>
    </row>
    <row r="57360" spans="1:5" x14ac:dyDescent="0.2">
      <c r="A57360" s="1"/>
      <c r="C57360" s="1"/>
      <c r="E57360" s="1"/>
    </row>
    <row r="57361" spans="1:5" x14ac:dyDescent="0.2">
      <c r="A57361" s="1"/>
      <c r="C57361" s="1"/>
      <c r="E57361" s="1"/>
    </row>
    <row r="57362" spans="1:5" x14ac:dyDescent="0.2">
      <c r="A57362" s="1"/>
      <c r="C57362" s="1"/>
      <c r="E57362" s="1"/>
    </row>
    <row r="57363" spans="1:5" x14ac:dyDescent="0.2">
      <c r="A57363" s="1"/>
      <c r="C57363" s="1"/>
      <c r="E57363" s="1"/>
    </row>
    <row r="57364" spans="1:5" x14ac:dyDescent="0.2">
      <c r="A57364" s="1"/>
      <c r="C57364" s="1"/>
      <c r="E57364" s="1"/>
    </row>
    <row r="57365" spans="1:5" x14ac:dyDescent="0.2">
      <c r="A57365" s="1"/>
      <c r="C57365" s="1"/>
      <c r="E57365" s="1"/>
    </row>
    <row r="57366" spans="1:5" x14ac:dyDescent="0.2">
      <c r="A57366" s="1"/>
      <c r="C57366" s="1"/>
      <c r="E57366" s="1"/>
    </row>
    <row r="57367" spans="1:5" x14ac:dyDescent="0.2">
      <c r="A57367" s="1"/>
      <c r="C57367" s="1"/>
      <c r="E57367" s="1"/>
    </row>
    <row r="57368" spans="1:5" x14ac:dyDescent="0.2">
      <c r="A57368" s="1"/>
      <c r="C57368" s="1"/>
      <c r="E57368" s="1"/>
    </row>
    <row r="57369" spans="1:5" x14ac:dyDescent="0.2">
      <c r="A57369" s="1"/>
      <c r="C57369" s="1"/>
      <c r="E57369" s="1"/>
    </row>
    <row r="57370" spans="1:5" x14ac:dyDescent="0.2">
      <c r="A57370" s="1"/>
      <c r="C57370" s="1"/>
      <c r="E57370" s="1"/>
    </row>
    <row r="57371" spans="1:5" x14ac:dyDescent="0.2">
      <c r="A57371" s="1"/>
      <c r="C57371" s="1"/>
      <c r="E57371" s="1"/>
    </row>
    <row r="57372" spans="1:5" x14ac:dyDescent="0.2">
      <c r="A57372" s="1"/>
      <c r="C57372" s="1"/>
      <c r="E57372" s="1"/>
    </row>
    <row r="57373" spans="1:5" x14ac:dyDescent="0.2">
      <c r="A57373" s="1"/>
      <c r="C57373" s="1"/>
      <c r="E57373" s="1"/>
    </row>
    <row r="57374" spans="1:5" x14ac:dyDescent="0.2">
      <c r="A57374" s="1"/>
      <c r="C57374" s="1"/>
      <c r="E57374" s="1"/>
    </row>
    <row r="57375" spans="1:5" x14ac:dyDescent="0.2">
      <c r="A57375" s="1"/>
      <c r="C57375" s="1"/>
      <c r="E57375" s="1"/>
    </row>
    <row r="57376" spans="1:5" x14ac:dyDescent="0.2">
      <c r="A57376" s="1"/>
      <c r="C57376" s="1"/>
      <c r="E57376" s="1"/>
    </row>
    <row r="57377" spans="1:5" x14ac:dyDescent="0.2">
      <c r="A57377" s="1"/>
      <c r="C57377" s="1"/>
      <c r="E57377" s="1"/>
    </row>
    <row r="57378" spans="1:5" x14ac:dyDescent="0.2">
      <c r="A57378" s="1"/>
      <c r="C57378" s="1"/>
      <c r="E57378" s="1"/>
    </row>
    <row r="57379" spans="1:5" x14ac:dyDescent="0.2">
      <c r="A57379" s="1"/>
      <c r="C57379" s="1"/>
      <c r="E57379" s="1"/>
    </row>
    <row r="57380" spans="1:5" x14ac:dyDescent="0.2">
      <c r="A57380" s="1"/>
      <c r="C57380" s="1"/>
      <c r="E57380" s="1"/>
    </row>
    <row r="57381" spans="1:5" x14ac:dyDescent="0.2">
      <c r="A57381" s="1"/>
      <c r="C57381" s="1"/>
      <c r="E57381" s="1"/>
    </row>
    <row r="57382" spans="1:5" x14ac:dyDescent="0.2">
      <c r="A57382" s="1"/>
      <c r="C57382" s="1"/>
      <c r="E57382" s="1"/>
    </row>
    <row r="57383" spans="1:5" x14ac:dyDescent="0.2">
      <c r="A57383" s="1"/>
      <c r="C57383" s="1"/>
      <c r="E57383" s="1"/>
    </row>
    <row r="57384" spans="1:5" x14ac:dyDescent="0.2">
      <c r="A57384" s="1"/>
      <c r="C57384" s="1"/>
      <c r="E57384" s="1"/>
    </row>
    <row r="57385" spans="1:5" x14ac:dyDescent="0.2">
      <c r="A57385" s="1"/>
      <c r="C57385" s="1"/>
      <c r="E57385" s="1"/>
    </row>
    <row r="57386" spans="1:5" x14ac:dyDescent="0.2">
      <c r="A57386" s="1"/>
      <c r="C57386" s="1"/>
      <c r="E57386" s="1"/>
    </row>
    <row r="57387" spans="1:5" x14ac:dyDescent="0.2">
      <c r="A57387" s="1"/>
      <c r="C57387" s="1"/>
      <c r="E57387" s="1"/>
    </row>
    <row r="57388" spans="1:5" x14ac:dyDescent="0.2">
      <c r="A57388" s="1"/>
      <c r="C57388" s="1"/>
      <c r="E57388" s="1"/>
    </row>
    <row r="57389" spans="1:5" x14ac:dyDescent="0.2">
      <c r="A57389" s="1"/>
      <c r="C57389" s="1"/>
      <c r="E57389" s="1"/>
    </row>
    <row r="57390" spans="1:5" x14ac:dyDescent="0.2">
      <c r="A57390" s="1"/>
      <c r="C57390" s="1"/>
      <c r="E57390" s="1"/>
    </row>
    <row r="57391" spans="1:5" x14ac:dyDescent="0.2">
      <c r="A57391" s="1"/>
      <c r="C57391" s="1"/>
      <c r="E57391" s="1"/>
    </row>
    <row r="57392" spans="1:5" x14ac:dyDescent="0.2">
      <c r="A57392" s="1"/>
      <c r="C57392" s="1"/>
      <c r="E57392" s="1"/>
    </row>
    <row r="57393" spans="1:5" x14ac:dyDescent="0.2">
      <c r="A57393" s="1"/>
      <c r="C57393" s="1"/>
      <c r="E57393" s="1"/>
    </row>
    <row r="57394" spans="1:5" x14ac:dyDescent="0.2">
      <c r="A57394" s="1"/>
      <c r="C57394" s="1"/>
      <c r="E57394" s="1"/>
    </row>
    <row r="57395" spans="1:5" x14ac:dyDescent="0.2">
      <c r="A57395" s="1"/>
      <c r="C57395" s="1"/>
      <c r="E57395" s="1"/>
    </row>
    <row r="57396" spans="1:5" x14ac:dyDescent="0.2">
      <c r="A57396" s="1"/>
      <c r="C57396" s="1"/>
      <c r="E57396" s="1"/>
    </row>
    <row r="57397" spans="1:5" x14ac:dyDescent="0.2">
      <c r="A57397" s="1"/>
      <c r="C57397" s="1"/>
      <c r="E57397" s="1"/>
    </row>
    <row r="57398" spans="1:5" x14ac:dyDescent="0.2">
      <c r="A57398" s="1"/>
      <c r="C57398" s="1"/>
      <c r="E57398" s="1"/>
    </row>
    <row r="57399" spans="1:5" x14ac:dyDescent="0.2">
      <c r="A57399" s="1"/>
      <c r="C57399" s="1"/>
      <c r="E57399" s="1"/>
    </row>
    <row r="57400" spans="1:5" x14ac:dyDescent="0.2">
      <c r="A57400" s="1"/>
      <c r="C57400" s="1"/>
      <c r="E57400" s="1"/>
    </row>
    <row r="57401" spans="1:5" x14ac:dyDescent="0.2">
      <c r="A57401" s="1"/>
      <c r="C57401" s="1"/>
      <c r="E57401" s="1"/>
    </row>
    <row r="57402" spans="1:5" x14ac:dyDescent="0.2">
      <c r="A57402" s="1"/>
      <c r="C57402" s="1"/>
      <c r="E57402" s="1"/>
    </row>
    <row r="57403" spans="1:5" x14ac:dyDescent="0.2">
      <c r="A57403" s="1"/>
      <c r="C57403" s="1"/>
      <c r="E57403" s="1"/>
    </row>
    <row r="57404" spans="1:5" x14ac:dyDescent="0.2">
      <c r="A57404" s="1"/>
      <c r="C57404" s="1"/>
      <c r="E57404" s="1"/>
    </row>
    <row r="57405" spans="1:5" x14ac:dyDescent="0.2">
      <c r="A57405" s="1"/>
      <c r="C57405" s="1"/>
      <c r="E57405" s="1"/>
    </row>
    <row r="57406" spans="1:5" x14ac:dyDescent="0.2">
      <c r="A57406" s="1"/>
      <c r="C57406" s="1"/>
      <c r="E57406" s="1"/>
    </row>
    <row r="57407" spans="1:5" x14ac:dyDescent="0.2">
      <c r="A57407" s="1"/>
      <c r="C57407" s="1"/>
      <c r="E57407" s="1"/>
    </row>
    <row r="57408" spans="1:5" x14ac:dyDescent="0.2">
      <c r="A57408" s="1"/>
      <c r="C57408" s="1"/>
      <c r="E57408" s="1"/>
    </row>
    <row r="57409" spans="1:5" x14ac:dyDescent="0.2">
      <c r="A57409" s="1"/>
      <c r="C57409" s="1"/>
      <c r="E57409" s="1"/>
    </row>
    <row r="57410" spans="1:5" x14ac:dyDescent="0.2">
      <c r="A57410" s="1"/>
      <c r="C57410" s="1"/>
      <c r="E57410" s="1"/>
    </row>
    <row r="57411" spans="1:5" x14ac:dyDescent="0.2">
      <c r="A57411" s="1"/>
      <c r="C57411" s="1"/>
      <c r="E57411" s="1"/>
    </row>
    <row r="57412" spans="1:5" x14ac:dyDescent="0.2">
      <c r="A57412" s="1"/>
      <c r="C57412" s="1"/>
      <c r="E57412" s="1"/>
    </row>
    <row r="57413" spans="1:5" x14ac:dyDescent="0.2">
      <c r="A57413" s="1"/>
      <c r="C57413" s="1"/>
      <c r="E57413" s="1"/>
    </row>
    <row r="57414" spans="1:5" x14ac:dyDescent="0.2">
      <c r="A57414" s="1"/>
      <c r="C57414" s="1"/>
      <c r="E57414" s="1"/>
    </row>
    <row r="57415" spans="1:5" x14ac:dyDescent="0.2">
      <c r="A57415" s="1"/>
      <c r="C57415" s="1"/>
      <c r="E57415" s="1"/>
    </row>
    <row r="57416" spans="1:5" x14ac:dyDescent="0.2">
      <c r="A57416" s="1"/>
      <c r="C57416" s="1"/>
      <c r="E57416" s="1"/>
    </row>
    <row r="57417" spans="1:5" x14ac:dyDescent="0.2">
      <c r="A57417" s="1"/>
      <c r="C57417" s="1"/>
      <c r="E57417" s="1"/>
    </row>
    <row r="57418" spans="1:5" x14ac:dyDescent="0.2">
      <c r="A57418" s="1"/>
      <c r="C57418" s="1"/>
      <c r="E57418" s="1"/>
    </row>
    <row r="57419" spans="1:5" x14ac:dyDescent="0.2">
      <c r="A57419" s="1"/>
      <c r="C57419" s="1"/>
      <c r="E57419" s="1"/>
    </row>
    <row r="57420" spans="1:5" x14ac:dyDescent="0.2">
      <c r="A57420" s="1"/>
      <c r="C57420" s="1"/>
      <c r="E57420" s="1"/>
    </row>
    <row r="57421" spans="1:5" x14ac:dyDescent="0.2">
      <c r="A57421" s="1"/>
      <c r="C57421" s="1"/>
      <c r="E57421" s="1"/>
    </row>
    <row r="57422" spans="1:5" x14ac:dyDescent="0.2">
      <c r="A57422" s="1"/>
      <c r="C57422" s="1"/>
      <c r="E57422" s="1"/>
    </row>
    <row r="57423" spans="1:5" x14ac:dyDescent="0.2">
      <c r="A57423" s="1"/>
      <c r="C57423" s="1"/>
      <c r="E57423" s="1"/>
    </row>
    <row r="57424" spans="1:5" x14ac:dyDescent="0.2">
      <c r="A57424" s="1"/>
      <c r="C57424" s="1"/>
      <c r="E57424" s="1"/>
    </row>
    <row r="57425" spans="1:5" x14ac:dyDescent="0.2">
      <c r="A57425" s="1"/>
      <c r="C57425" s="1"/>
      <c r="E57425" s="1"/>
    </row>
    <row r="57426" spans="1:5" x14ac:dyDescent="0.2">
      <c r="A57426" s="1"/>
      <c r="C57426" s="1"/>
      <c r="E57426" s="1"/>
    </row>
    <row r="57427" spans="1:5" x14ac:dyDescent="0.2">
      <c r="A57427" s="1"/>
      <c r="C57427" s="1"/>
      <c r="E57427" s="1"/>
    </row>
    <row r="57428" spans="1:5" x14ac:dyDescent="0.2">
      <c r="A57428" s="1"/>
      <c r="C57428" s="1"/>
      <c r="E57428" s="1"/>
    </row>
    <row r="57429" spans="1:5" x14ac:dyDescent="0.2">
      <c r="A57429" s="1"/>
      <c r="C57429" s="1"/>
      <c r="E57429" s="1"/>
    </row>
    <row r="57430" spans="1:5" x14ac:dyDescent="0.2">
      <c r="A57430" s="1"/>
      <c r="C57430" s="1"/>
      <c r="E57430" s="1"/>
    </row>
    <row r="57431" spans="1:5" x14ac:dyDescent="0.2">
      <c r="A57431" s="1"/>
      <c r="C57431" s="1"/>
      <c r="E57431" s="1"/>
    </row>
    <row r="57432" spans="1:5" x14ac:dyDescent="0.2">
      <c r="A57432" s="1"/>
      <c r="C57432" s="1"/>
      <c r="E57432" s="1"/>
    </row>
    <row r="57433" spans="1:5" x14ac:dyDescent="0.2">
      <c r="A57433" s="1"/>
      <c r="C57433" s="1"/>
      <c r="E57433" s="1"/>
    </row>
    <row r="57434" spans="1:5" x14ac:dyDescent="0.2">
      <c r="A57434" s="1"/>
      <c r="C57434" s="1"/>
      <c r="E57434" s="1"/>
    </row>
    <row r="57435" spans="1:5" x14ac:dyDescent="0.2">
      <c r="A57435" s="1"/>
      <c r="C57435" s="1"/>
      <c r="E57435" s="1"/>
    </row>
    <row r="57436" spans="1:5" x14ac:dyDescent="0.2">
      <c r="A57436" s="1"/>
      <c r="C57436" s="1"/>
      <c r="E57436" s="1"/>
    </row>
    <row r="57437" spans="1:5" x14ac:dyDescent="0.2">
      <c r="A57437" s="1"/>
      <c r="C57437" s="1"/>
      <c r="E57437" s="1"/>
    </row>
    <row r="57438" spans="1:5" x14ac:dyDescent="0.2">
      <c r="A57438" s="1"/>
      <c r="C57438" s="1"/>
      <c r="E57438" s="1"/>
    </row>
    <row r="57439" spans="1:5" x14ac:dyDescent="0.2">
      <c r="A57439" s="1"/>
      <c r="C57439" s="1"/>
      <c r="E57439" s="1"/>
    </row>
    <row r="57440" spans="1:5" x14ac:dyDescent="0.2">
      <c r="A57440" s="1"/>
      <c r="C57440" s="1"/>
      <c r="E57440" s="1"/>
    </row>
    <row r="57441" spans="1:5" x14ac:dyDescent="0.2">
      <c r="A57441" s="1"/>
      <c r="C57441" s="1"/>
      <c r="E57441" s="1"/>
    </row>
    <row r="57442" spans="1:5" x14ac:dyDescent="0.2">
      <c r="A57442" s="1"/>
      <c r="C57442" s="1"/>
      <c r="E57442" s="1"/>
    </row>
    <row r="57443" spans="1:5" x14ac:dyDescent="0.2">
      <c r="A57443" s="1"/>
      <c r="C57443" s="1"/>
      <c r="E57443" s="1"/>
    </row>
    <row r="57444" spans="1:5" x14ac:dyDescent="0.2">
      <c r="A57444" s="1"/>
      <c r="C57444" s="1"/>
      <c r="E57444" s="1"/>
    </row>
    <row r="57445" spans="1:5" x14ac:dyDescent="0.2">
      <c r="A57445" s="1"/>
      <c r="C57445" s="1"/>
      <c r="E57445" s="1"/>
    </row>
    <row r="57446" spans="1:5" x14ac:dyDescent="0.2">
      <c r="A57446" s="1"/>
      <c r="C57446" s="1"/>
      <c r="E57446" s="1"/>
    </row>
    <row r="57447" spans="1:5" x14ac:dyDescent="0.2">
      <c r="A57447" s="1"/>
      <c r="C57447" s="1"/>
      <c r="E57447" s="1"/>
    </row>
    <row r="57448" spans="1:5" x14ac:dyDescent="0.2">
      <c r="A57448" s="1"/>
      <c r="C57448" s="1"/>
      <c r="E57448" s="1"/>
    </row>
    <row r="57449" spans="1:5" x14ac:dyDescent="0.2">
      <c r="A57449" s="1"/>
      <c r="C57449" s="1"/>
      <c r="E57449" s="1"/>
    </row>
    <row r="57450" spans="1:5" x14ac:dyDescent="0.2">
      <c r="A57450" s="1"/>
      <c r="C57450" s="1"/>
      <c r="E57450" s="1"/>
    </row>
    <row r="57451" spans="1:5" x14ac:dyDescent="0.2">
      <c r="A57451" s="1"/>
      <c r="C57451" s="1"/>
      <c r="E57451" s="1"/>
    </row>
    <row r="57452" spans="1:5" x14ac:dyDescent="0.2">
      <c r="A57452" s="1"/>
      <c r="C57452" s="1"/>
      <c r="E57452" s="1"/>
    </row>
    <row r="57453" spans="1:5" x14ac:dyDescent="0.2">
      <c r="A57453" s="1"/>
      <c r="C57453" s="1"/>
      <c r="E57453" s="1"/>
    </row>
    <row r="57454" spans="1:5" x14ac:dyDescent="0.2">
      <c r="A57454" s="1"/>
      <c r="C57454" s="1"/>
      <c r="E57454" s="1"/>
    </row>
    <row r="57455" spans="1:5" x14ac:dyDescent="0.2">
      <c r="A57455" s="1"/>
      <c r="C57455" s="1"/>
      <c r="E57455" s="1"/>
    </row>
    <row r="57456" spans="1:5" x14ac:dyDescent="0.2">
      <c r="A57456" s="1"/>
      <c r="C57456" s="1"/>
      <c r="E57456" s="1"/>
    </row>
    <row r="57457" spans="1:5" x14ac:dyDescent="0.2">
      <c r="A57457" s="1"/>
      <c r="C57457" s="1"/>
      <c r="E57457" s="1"/>
    </row>
    <row r="57458" spans="1:5" x14ac:dyDescent="0.2">
      <c r="A57458" s="1"/>
      <c r="C57458" s="1"/>
      <c r="E57458" s="1"/>
    </row>
    <row r="57459" spans="1:5" x14ac:dyDescent="0.2">
      <c r="A57459" s="1"/>
      <c r="C57459" s="1"/>
      <c r="E57459" s="1"/>
    </row>
    <row r="57460" spans="1:5" x14ac:dyDescent="0.2">
      <c r="A57460" s="1"/>
      <c r="C57460" s="1"/>
      <c r="E57460" s="1"/>
    </row>
    <row r="57461" spans="1:5" x14ac:dyDescent="0.2">
      <c r="A57461" s="1"/>
      <c r="C57461" s="1"/>
      <c r="E57461" s="1"/>
    </row>
    <row r="57462" spans="1:5" x14ac:dyDescent="0.2">
      <c r="A57462" s="1"/>
      <c r="C57462" s="1"/>
      <c r="E57462" s="1"/>
    </row>
    <row r="57463" spans="1:5" x14ac:dyDescent="0.2">
      <c r="A57463" s="1"/>
      <c r="C57463" s="1"/>
      <c r="E57463" s="1"/>
    </row>
    <row r="57464" spans="1:5" x14ac:dyDescent="0.2">
      <c r="A57464" s="1"/>
      <c r="C57464" s="1"/>
      <c r="E57464" s="1"/>
    </row>
    <row r="57465" spans="1:5" x14ac:dyDescent="0.2">
      <c r="A57465" s="1"/>
      <c r="C57465" s="1"/>
      <c r="E57465" s="1"/>
    </row>
    <row r="57466" spans="1:5" x14ac:dyDescent="0.2">
      <c r="A57466" s="1"/>
      <c r="C57466" s="1"/>
      <c r="E57466" s="1"/>
    </row>
    <row r="57467" spans="1:5" x14ac:dyDescent="0.2">
      <c r="A57467" s="1"/>
      <c r="C57467" s="1"/>
      <c r="E57467" s="1"/>
    </row>
    <row r="57468" spans="1:5" x14ac:dyDescent="0.2">
      <c r="A57468" s="1"/>
      <c r="C57468" s="1"/>
      <c r="E57468" s="1"/>
    </row>
    <row r="57469" spans="1:5" x14ac:dyDescent="0.2">
      <c r="A57469" s="1"/>
      <c r="C57469" s="1"/>
      <c r="E57469" s="1"/>
    </row>
    <row r="57470" spans="1:5" x14ac:dyDescent="0.2">
      <c r="A57470" s="1"/>
      <c r="C57470" s="1"/>
      <c r="E57470" s="1"/>
    </row>
    <row r="57471" spans="1:5" x14ac:dyDescent="0.2">
      <c r="A57471" s="1"/>
      <c r="C57471" s="1"/>
      <c r="E57471" s="1"/>
    </row>
    <row r="57472" spans="1:5" x14ac:dyDescent="0.2">
      <c r="A57472" s="1"/>
      <c r="C57472" s="1"/>
      <c r="E57472" s="1"/>
    </row>
    <row r="57473" spans="1:5" x14ac:dyDescent="0.2">
      <c r="A57473" s="1"/>
      <c r="C57473" s="1"/>
      <c r="E57473" s="1"/>
    </row>
    <row r="57474" spans="1:5" x14ac:dyDescent="0.2">
      <c r="A57474" s="1"/>
      <c r="C57474" s="1"/>
      <c r="E57474" s="1"/>
    </row>
    <row r="57475" spans="1:5" x14ac:dyDescent="0.2">
      <c r="A57475" s="1"/>
      <c r="C57475" s="1"/>
      <c r="E57475" s="1"/>
    </row>
    <row r="57476" spans="1:5" x14ac:dyDescent="0.2">
      <c r="A57476" s="1"/>
      <c r="C57476" s="1"/>
      <c r="E57476" s="1"/>
    </row>
    <row r="57477" spans="1:5" x14ac:dyDescent="0.2">
      <c r="A57477" s="1"/>
      <c r="C57477" s="1"/>
      <c r="E57477" s="1"/>
    </row>
    <row r="57478" spans="1:5" x14ac:dyDescent="0.2">
      <c r="A57478" s="1"/>
      <c r="C57478" s="1"/>
      <c r="E57478" s="1"/>
    </row>
    <row r="57479" spans="1:5" x14ac:dyDescent="0.2">
      <c r="A57479" s="1"/>
      <c r="C57479" s="1"/>
      <c r="E57479" s="1"/>
    </row>
    <row r="57480" spans="1:5" x14ac:dyDescent="0.2">
      <c r="A57480" s="1"/>
      <c r="C57480" s="1"/>
      <c r="E57480" s="1"/>
    </row>
    <row r="57481" spans="1:5" x14ac:dyDescent="0.2">
      <c r="A57481" s="1"/>
      <c r="C57481" s="1"/>
      <c r="E57481" s="1"/>
    </row>
    <row r="57482" spans="1:5" x14ac:dyDescent="0.2">
      <c r="A57482" s="1"/>
      <c r="C57482" s="1"/>
      <c r="E57482" s="1"/>
    </row>
    <row r="57483" spans="1:5" x14ac:dyDescent="0.2">
      <c r="A57483" s="1"/>
      <c r="C57483" s="1"/>
      <c r="E57483" s="1"/>
    </row>
    <row r="57484" spans="1:5" x14ac:dyDescent="0.2">
      <c r="A57484" s="1"/>
      <c r="C57484" s="1"/>
      <c r="E57484" s="1"/>
    </row>
    <row r="57485" spans="1:5" x14ac:dyDescent="0.2">
      <c r="A57485" s="1"/>
      <c r="C57485" s="1"/>
      <c r="E57485" s="1"/>
    </row>
    <row r="57486" spans="1:5" x14ac:dyDescent="0.2">
      <c r="A57486" s="1"/>
      <c r="C57486" s="1"/>
      <c r="E57486" s="1"/>
    </row>
    <row r="57487" spans="1:5" x14ac:dyDescent="0.2">
      <c r="A57487" s="1"/>
      <c r="C57487" s="1"/>
      <c r="E57487" s="1"/>
    </row>
    <row r="57488" spans="1:5" x14ac:dyDescent="0.2">
      <c r="A57488" s="1"/>
      <c r="C57488" s="1"/>
      <c r="E57488" s="1"/>
    </row>
    <row r="57489" spans="1:5" x14ac:dyDescent="0.2">
      <c r="A57489" s="1"/>
      <c r="C57489" s="1"/>
      <c r="E57489" s="1"/>
    </row>
    <row r="57490" spans="1:5" x14ac:dyDescent="0.2">
      <c r="A57490" s="1"/>
      <c r="C57490" s="1"/>
      <c r="E57490" s="1"/>
    </row>
    <row r="57491" spans="1:5" x14ac:dyDescent="0.2">
      <c r="A57491" s="1"/>
      <c r="C57491" s="1"/>
      <c r="E57491" s="1"/>
    </row>
    <row r="57492" spans="1:5" x14ac:dyDescent="0.2">
      <c r="A57492" s="1"/>
      <c r="C57492" s="1"/>
      <c r="E57492" s="1"/>
    </row>
    <row r="57493" spans="1:5" x14ac:dyDescent="0.2">
      <c r="A57493" s="1"/>
      <c r="C57493" s="1"/>
      <c r="E57493" s="1"/>
    </row>
    <row r="57494" spans="1:5" x14ac:dyDescent="0.2">
      <c r="A57494" s="1"/>
      <c r="C57494" s="1"/>
      <c r="E57494" s="1"/>
    </row>
    <row r="57495" spans="1:5" x14ac:dyDescent="0.2">
      <c r="A57495" s="1"/>
      <c r="C57495" s="1"/>
      <c r="E57495" s="1"/>
    </row>
    <row r="57496" spans="1:5" x14ac:dyDescent="0.2">
      <c r="A57496" s="1"/>
      <c r="C57496" s="1"/>
      <c r="E57496" s="1"/>
    </row>
    <row r="57497" spans="1:5" x14ac:dyDescent="0.2">
      <c r="A57497" s="1"/>
      <c r="C57497" s="1"/>
      <c r="E57497" s="1"/>
    </row>
    <row r="57498" spans="1:5" x14ac:dyDescent="0.2">
      <c r="A57498" s="1"/>
      <c r="C57498" s="1"/>
      <c r="E57498" s="1"/>
    </row>
    <row r="57499" spans="1:5" x14ac:dyDescent="0.2">
      <c r="A57499" s="1"/>
      <c r="C57499" s="1"/>
      <c r="E57499" s="1"/>
    </row>
    <row r="57500" spans="1:5" x14ac:dyDescent="0.2">
      <c r="A57500" s="1"/>
      <c r="C57500" s="1"/>
      <c r="E57500" s="1"/>
    </row>
    <row r="57501" spans="1:5" x14ac:dyDescent="0.2">
      <c r="A57501" s="1"/>
      <c r="C57501" s="1"/>
      <c r="E57501" s="1"/>
    </row>
    <row r="57502" spans="1:5" x14ac:dyDescent="0.2">
      <c r="A57502" s="1"/>
      <c r="C57502" s="1"/>
      <c r="E57502" s="1"/>
    </row>
    <row r="57503" spans="1:5" x14ac:dyDescent="0.2">
      <c r="A57503" s="1"/>
      <c r="C57503" s="1"/>
      <c r="E57503" s="1"/>
    </row>
    <row r="57504" spans="1:5" x14ac:dyDescent="0.2">
      <c r="A57504" s="1"/>
      <c r="C57504" s="1"/>
      <c r="E57504" s="1"/>
    </row>
    <row r="57505" spans="1:5" x14ac:dyDescent="0.2">
      <c r="A57505" s="1"/>
      <c r="C57505" s="1"/>
      <c r="E57505" s="1"/>
    </row>
    <row r="57506" spans="1:5" x14ac:dyDescent="0.2">
      <c r="A57506" s="1"/>
      <c r="C57506" s="1"/>
      <c r="E57506" s="1"/>
    </row>
    <row r="57507" spans="1:5" x14ac:dyDescent="0.2">
      <c r="A57507" s="1"/>
      <c r="C57507" s="1"/>
      <c r="E57507" s="1"/>
    </row>
    <row r="57508" spans="1:5" x14ac:dyDescent="0.2">
      <c r="A57508" s="1"/>
      <c r="C57508" s="1"/>
      <c r="E57508" s="1"/>
    </row>
    <row r="57509" spans="1:5" x14ac:dyDescent="0.2">
      <c r="A57509" s="1"/>
      <c r="C57509" s="1"/>
      <c r="E57509" s="1"/>
    </row>
    <row r="57510" spans="1:5" x14ac:dyDescent="0.2">
      <c r="A57510" s="1"/>
      <c r="C57510" s="1"/>
      <c r="E57510" s="1"/>
    </row>
    <row r="57511" spans="1:5" x14ac:dyDescent="0.2">
      <c r="A57511" s="1"/>
      <c r="C57511" s="1"/>
      <c r="E57511" s="1"/>
    </row>
    <row r="57512" spans="1:5" x14ac:dyDescent="0.2">
      <c r="A57512" s="1"/>
      <c r="C57512" s="1"/>
      <c r="E57512" s="1"/>
    </row>
    <row r="57513" spans="1:5" x14ac:dyDescent="0.2">
      <c r="A57513" s="1"/>
      <c r="C57513" s="1"/>
      <c r="E57513" s="1"/>
    </row>
    <row r="57514" spans="1:5" x14ac:dyDescent="0.2">
      <c r="A57514" s="1"/>
      <c r="C57514" s="1"/>
      <c r="E57514" s="1"/>
    </row>
    <row r="57515" spans="1:5" x14ac:dyDescent="0.2">
      <c r="A57515" s="1"/>
      <c r="C57515" s="1"/>
      <c r="E57515" s="1"/>
    </row>
    <row r="57516" spans="1:5" x14ac:dyDescent="0.2">
      <c r="A57516" s="1"/>
      <c r="C57516" s="1"/>
      <c r="E57516" s="1"/>
    </row>
    <row r="57517" spans="1:5" x14ac:dyDescent="0.2">
      <c r="A57517" s="1"/>
      <c r="C57517" s="1"/>
      <c r="E57517" s="1"/>
    </row>
    <row r="57518" spans="1:5" x14ac:dyDescent="0.2">
      <c r="A57518" s="1"/>
      <c r="C57518" s="1"/>
      <c r="E57518" s="1"/>
    </row>
    <row r="57519" spans="1:5" x14ac:dyDescent="0.2">
      <c r="A57519" s="1"/>
      <c r="C57519" s="1"/>
      <c r="E57519" s="1"/>
    </row>
    <row r="57520" spans="1:5" x14ac:dyDescent="0.2">
      <c r="A57520" s="1"/>
      <c r="C57520" s="1"/>
      <c r="E57520" s="1"/>
    </row>
    <row r="57521" spans="1:5" x14ac:dyDescent="0.2">
      <c r="A57521" s="1"/>
      <c r="C57521" s="1"/>
      <c r="E57521" s="1"/>
    </row>
    <row r="57522" spans="1:5" x14ac:dyDescent="0.2">
      <c r="A57522" s="1"/>
      <c r="C57522" s="1"/>
      <c r="E57522" s="1"/>
    </row>
    <row r="57523" spans="1:5" x14ac:dyDescent="0.2">
      <c r="A57523" s="1"/>
      <c r="C57523" s="1"/>
      <c r="E57523" s="1"/>
    </row>
    <row r="57524" spans="1:5" x14ac:dyDescent="0.2">
      <c r="A57524" s="1"/>
      <c r="C57524" s="1"/>
      <c r="E57524" s="1"/>
    </row>
    <row r="57525" spans="1:5" x14ac:dyDescent="0.2">
      <c r="A57525" s="1"/>
      <c r="C57525" s="1"/>
      <c r="E57525" s="1"/>
    </row>
    <row r="57526" spans="1:5" x14ac:dyDescent="0.2">
      <c r="A57526" s="1"/>
      <c r="C57526" s="1"/>
      <c r="E57526" s="1"/>
    </row>
    <row r="57527" spans="1:5" x14ac:dyDescent="0.2">
      <c r="A57527" s="1"/>
      <c r="C57527" s="1"/>
      <c r="E57527" s="1"/>
    </row>
    <row r="57528" spans="1:5" x14ac:dyDescent="0.2">
      <c r="A57528" s="1"/>
      <c r="C57528" s="1"/>
      <c r="E57528" s="1"/>
    </row>
    <row r="57529" spans="1:5" x14ac:dyDescent="0.2">
      <c r="A57529" s="1"/>
      <c r="C57529" s="1"/>
      <c r="E57529" s="1"/>
    </row>
    <row r="57530" spans="1:5" x14ac:dyDescent="0.2">
      <c r="A57530" s="1"/>
      <c r="C57530" s="1"/>
      <c r="E57530" s="1"/>
    </row>
    <row r="57531" spans="1:5" x14ac:dyDescent="0.2">
      <c r="A57531" s="1"/>
      <c r="C57531" s="1"/>
      <c r="E57531" s="1"/>
    </row>
    <row r="57532" spans="1:5" x14ac:dyDescent="0.2">
      <c r="A57532" s="1"/>
      <c r="C57532" s="1"/>
      <c r="E57532" s="1"/>
    </row>
    <row r="57533" spans="1:5" x14ac:dyDescent="0.2">
      <c r="A57533" s="1"/>
      <c r="C57533" s="1"/>
      <c r="E57533" s="1"/>
    </row>
    <row r="57534" spans="1:5" x14ac:dyDescent="0.2">
      <c r="A57534" s="1"/>
      <c r="C57534" s="1"/>
      <c r="E57534" s="1"/>
    </row>
    <row r="57535" spans="1:5" x14ac:dyDescent="0.2">
      <c r="A57535" s="1"/>
      <c r="C57535" s="1"/>
      <c r="E57535" s="1"/>
    </row>
    <row r="57536" spans="1:5" x14ac:dyDescent="0.2">
      <c r="A57536" s="1"/>
      <c r="C57536" s="1"/>
      <c r="E57536" s="1"/>
    </row>
    <row r="57537" spans="1:5" x14ac:dyDescent="0.2">
      <c r="A57537" s="1"/>
      <c r="C57537" s="1"/>
      <c r="E57537" s="1"/>
    </row>
    <row r="57538" spans="1:5" x14ac:dyDescent="0.2">
      <c r="A57538" s="1"/>
      <c r="C57538" s="1"/>
      <c r="E57538" s="1"/>
    </row>
    <row r="57539" spans="1:5" x14ac:dyDescent="0.2">
      <c r="A57539" s="1"/>
      <c r="C57539" s="1"/>
      <c r="E57539" s="1"/>
    </row>
    <row r="57540" spans="1:5" x14ac:dyDescent="0.2">
      <c r="A57540" s="1"/>
      <c r="C57540" s="1"/>
      <c r="E57540" s="1"/>
    </row>
    <row r="57541" spans="1:5" x14ac:dyDescent="0.2">
      <c r="A57541" s="1"/>
      <c r="C57541" s="1"/>
      <c r="E57541" s="1"/>
    </row>
    <row r="57542" spans="1:5" x14ac:dyDescent="0.2">
      <c r="A57542" s="1"/>
      <c r="C57542" s="1"/>
      <c r="E57542" s="1"/>
    </row>
    <row r="57543" spans="1:5" x14ac:dyDescent="0.2">
      <c r="A57543" s="1"/>
      <c r="C57543" s="1"/>
      <c r="E57543" s="1"/>
    </row>
    <row r="57544" spans="1:5" x14ac:dyDescent="0.2">
      <c r="A57544" s="1"/>
      <c r="C57544" s="1"/>
      <c r="E57544" s="1"/>
    </row>
    <row r="57545" spans="1:5" x14ac:dyDescent="0.2">
      <c r="A57545" s="1"/>
      <c r="C57545" s="1"/>
      <c r="E57545" s="1"/>
    </row>
    <row r="57546" spans="1:5" x14ac:dyDescent="0.2">
      <c r="A57546" s="1"/>
      <c r="C57546" s="1"/>
      <c r="E57546" s="1"/>
    </row>
    <row r="57547" spans="1:5" x14ac:dyDescent="0.2">
      <c r="A57547" s="1"/>
      <c r="C57547" s="1"/>
      <c r="E57547" s="1"/>
    </row>
    <row r="57548" spans="1:5" x14ac:dyDescent="0.2">
      <c r="A57548" s="1"/>
      <c r="C57548" s="1"/>
      <c r="E57548" s="1"/>
    </row>
    <row r="57549" spans="1:5" x14ac:dyDescent="0.2">
      <c r="A57549" s="1"/>
      <c r="C57549" s="1"/>
      <c r="E57549" s="1"/>
    </row>
    <row r="57550" spans="1:5" x14ac:dyDescent="0.2">
      <c r="A57550" s="1"/>
      <c r="C57550" s="1"/>
      <c r="E57550" s="1"/>
    </row>
    <row r="57551" spans="1:5" x14ac:dyDescent="0.2">
      <c r="A57551" s="1"/>
      <c r="C57551" s="1"/>
      <c r="E57551" s="1"/>
    </row>
    <row r="57552" spans="1:5" x14ac:dyDescent="0.2">
      <c r="A57552" s="1"/>
      <c r="C57552" s="1"/>
      <c r="E57552" s="1"/>
    </row>
    <row r="57553" spans="1:5" x14ac:dyDescent="0.2">
      <c r="A57553" s="1"/>
      <c r="C57553" s="1"/>
      <c r="E57553" s="1"/>
    </row>
    <row r="57554" spans="1:5" x14ac:dyDescent="0.2">
      <c r="A57554" s="1"/>
      <c r="C57554" s="1"/>
      <c r="E57554" s="1"/>
    </row>
    <row r="57555" spans="1:5" x14ac:dyDescent="0.2">
      <c r="A57555" s="1"/>
      <c r="C57555" s="1"/>
      <c r="E57555" s="1"/>
    </row>
    <row r="57556" spans="1:5" x14ac:dyDescent="0.2">
      <c r="A57556" s="1"/>
      <c r="C57556" s="1"/>
      <c r="E57556" s="1"/>
    </row>
    <row r="57557" spans="1:5" x14ac:dyDescent="0.2">
      <c r="A57557" s="1"/>
      <c r="C57557" s="1"/>
      <c r="E57557" s="1"/>
    </row>
    <row r="57558" spans="1:5" x14ac:dyDescent="0.2">
      <c r="A57558" s="1"/>
      <c r="C57558" s="1"/>
      <c r="E57558" s="1"/>
    </row>
    <row r="57559" spans="1:5" x14ac:dyDescent="0.2">
      <c r="A57559" s="1"/>
      <c r="C57559" s="1"/>
      <c r="E57559" s="1"/>
    </row>
    <row r="57560" spans="1:5" x14ac:dyDescent="0.2">
      <c r="A57560" s="1"/>
      <c r="C57560" s="1"/>
      <c r="E57560" s="1"/>
    </row>
    <row r="57561" spans="1:5" x14ac:dyDescent="0.2">
      <c r="A57561" s="1"/>
      <c r="C57561" s="1"/>
      <c r="E57561" s="1"/>
    </row>
    <row r="57562" spans="1:5" x14ac:dyDescent="0.2">
      <c r="A57562" s="1"/>
      <c r="C57562" s="1"/>
      <c r="E57562" s="1"/>
    </row>
    <row r="57563" spans="1:5" x14ac:dyDescent="0.2">
      <c r="A57563" s="1"/>
      <c r="C57563" s="1"/>
      <c r="E57563" s="1"/>
    </row>
    <row r="57564" spans="1:5" x14ac:dyDescent="0.2">
      <c r="A57564" s="1"/>
      <c r="C57564" s="1"/>
      <c r="E57564" s="1"/>
    </row>
    <row r="57565" spans="1:5" x14ac:dyDescent="0.2">
      <c r="A57565" s="1"/>
      <c r="C57565" s="1"/>
      <c r="E57565" s="1"/>
    </row>
    <row r="57566" spans="1:5" x14ac:dyDescent="0.2">
      <c r="A57566" s="1"/>
      <c r="C57566" s="1"/>
      <c r="E57566" s="1"/>
    </row>
    <row r="57567" spans="1:5" x14ac:dyDescent="0.2">
      <c r="A57567" s="1"/>
      <c r="C57567" s="1"/>
      <c r="E57567" s="1"/>
    </row>
    <row r="57568" spans="1:5" x14ac:dyDescent="0.2">
      <c r="A57568" s="1"/>
      <c r="C57568" s="1"/>
      <c r="E57568" s="1"/>
    </row>
    <row r="57569" spans="1:5" x14ac:dyDescent="0.2">
      <c r="A57569" s="1"/>
      <c r="C57569" s="1"/>
      <c r="E57569" s="1"/>
    </row>
    <row r="57570" spans="1:5" x14ac:dyDescent="0.2">
      <c r="A57570" s="1"/>
      <c r="C57570" s="1"/>
      <c r="E57570" s="1"/>
    </row>
    <row r="57571" spans="1:5" x14ac:dyDescent="0.2">
      <c r="A57571" s="1"/>
      <c r="C57571" s="1"/>
      <c r="E57571" s="1"/>
    </row>
    <row r="57572" spans="1:5" x14ac:dyDescent="0.2">
      <c r="A57572" s="1"/>
      <c r="C57572" s="1"/>
      <c r="E57572" s="1"/>
    </row>
    <row r="57573" spans="1:5" x14ac:dyDescent="0.2">
      <c r="A57573" s="1"/>
      <c r="C57573" s="1"/>
      <c r="E57573" s="1"/>
    </row>
    <row r="57574" spans="1:5" x14ac:dyDescent="0.2">
      <c r="A57574" s="1"/>
      <c r="C57574" s="1"/>
      <c r="E57574" s="1"/>
    </row>
    <row r="57575" spans="1:5" x14ac:dyDescent="0.2">
      <c r="A57575" s="1"/>
      <c r="C57575" s="1"/>
      <c r="E57575" s="1"/>
    </row>
    <row r="57576" spans="1:5" x14ac:dyDescent="0.2">
      <c r="A57576" s="1"/>
      <c r="C57576" s="1"/>
      <c r="E57576" s="1"/>
    </row>
    <row r="57577" spans="1:5" x14ac:dyDescent="0.2">
      <c r="A57577" s="1"/>
      <c r="C57577" s="1"/>
      <c r="E57577" s="1"/>
    </row>
    <row r="57578" spans="1:5" x14ac:dyDescent="0.2">
      <c r="A57578" s="1"/>
      <c r="C57578" s="1"/>
      <c r="E57578" s="1"/>
    </row>
    <row r="57579" spans="1:5" x14ac:dyDescent="0.2">
      <c r="A57579" s="1"/>
      <c r="C57579" s="1"/>
      <c r="E57579" s="1"/>
    </row>
    <row r="57580" spans="1:5" x14ac:dyDescent="0.2">
      <c r="A57580" s="1"/>
      <c r="C57580" s="1"/>
      <c r="E57580" s="1"/>
    </row>
    <row r="57581" spans="1:5" x14ac:dyDescent="0.2">
      <c r="A57581" s="1"/>
      <c r="C57581" s="1"/>
      <c r="E57581" s="1"/>
    </row>
    <row r="57582" spans="1:5" x14ac:dyDescent="0.2">
      <c r="A57582" s="1"/>
      <c r="C57582" s="1"/>
      <c r="E57582" s="1"/>
    </row>
    <row r="57583" spans="1:5" x14ac:dyDescent="0.2">
      <c r="A57583" s="1"/>
      <c r="C57583" s="1"/>
      <c r="E57583" s="1"/>
    </row>
    <row r="57584" spans="1:5" x14ac:dyDescent="0.2">
      <c r="A57584" s="1"/>
      <c r="C57584" s="1"/>
      <c r="E57584" s="1"/>
    </row>
    <row r="57585" spans="1:5" x14ac:dyDescent="0.2">
      <c r="A57585" s="1"/>
      <c r="C57585" s="1"/>
      <c r="E57585" s="1"/>
    </row>
    <row r="57586" spans="1:5" x14ac:dyDescent="0.2">
      <c r="A57586" s="1"/>
      <c r="C57586" s="1"/>
      <c r="E57586" s="1"/>
    </row>
    <row r="57587" spans="1:5" x14ac:dyDescent="0.2">
      <c r="A57587" s="1"/>
      <c r="C57587" s="1"/>
      <c r="E57587" s="1"/>
    </row>
    <row r="57588" spans="1:5" x14ac:dyDescent="0.2">
      <c r="A57588" s="1"/>
      <c r="C57588" s="1"/>
      <c r="E57588" s="1"/>
    </row>
    <row r="57589" spans="1:5" x14ac:dyDescent="0.2">
      <c r="A57589" s="1"/>
      <c r="C57589" s="1"/>
      <c r="E57589" s="1"/>
    </row>
    <row r="57590" spans="1:5" x14ac:dyDescent="0.2">
      <c r="A57590" s="1"/>
      <c r="C57590" s="1"/>
      <c r="E57590" s="1"/>
    </row>
    <row r="57591" spans="1:5" x14ac:dyDescent="0.2">
      <c r="A57591" s="1"/>
      <c r="C57591" s="1"/>
      <c r="E57591" s="1"/>
    </row>
    <row r="57592" spans="1:5" x14ac:dyDescent="0.2">
      <c r="A57592" s="1"/>
      <c r="C57592" s="1"/>
      <c r="E57592" s="1"/>
    </row>
    <row r="57593" spans="1:5" x14ac:dyDescent="0.2">
      <c r="A57593" s="1"/>
      <c r="C57593" s="1"/>
      <c r="E57593" s="1"/>
    </row>
    <row r="57594" spans="1:5" x14ac:dyDescent="0.2">
      <c r="A57594" s="1"/>
      <c r="C57594" s="1"/>
      <c r="E57594" s="1"/>
    </row>
    <row r="57595" spans="1:5" x14ac:dyDescent="0.2">
      <c r="A57595" s="1"/>
      <c r="C57595" s="1"/>
      <c r="E57595" s="1"/>
    </row>
    <row r="57596" spans="1:5" x14ac:dyDescent="0.2">
      <c r="A57596" s="1"/>
      <c r="C57596" s="1"/>
      <c r="E57596" s="1"/>
    </row>
    <row r="57597" spans="1:5" x14ac:dyDescent="0.2">
      <c r="A57597" s="1"/>
      <c r="C57597" s="1"/>
      <c r="E57597" s="1"/>
    </row>
    <row r="57598" spans="1:5" x14ac:dyDescent="0.2">
      <c r="A57598" s="1"/>
      <c r="C57598" s="1"/>
      <c r="E57598" s="1"/>
    </row>
    <row r="57599" spans="1:5" x14ac:dyDescent="0.2">
      <c r="A57599" s="1"/>
      <c r="C57599" s="1"/>
      <c r="E57599" s="1"/>
    </row>
    <row r="57600" spans="1:5" x14ac:dyDescent="0.2">
      <c r="A57600" s="1"/>
      <c r="C57600" s="1"/>
      <c r="E57600" s="1"/>
    </row>
    <row r="57601" spans="1:5" x14ac:dyDescent="0.2">
      <c r="A57601" s="1"/>
      <c r="C57601" s="1"/>
      <c r="E57601" s="1"/>
    </row>
    <row r="57602" spans="1:5" x14ac:dyDescent="0.2">
      <c r="A57602" s="1"/>
      <c r="C57602" s="1"/>
      <c r="E57602" s="1"/>
    </row>
    <row r="57603" spans="1:5" x14ac:dyDescent="0.2">
      <c r="A57603" s="1"/>
      <c r="C57603" s="1"/>
      <c r="E57603" s="1"/>
    </row>
    <row r="57604" spans="1:5" x14ac:dyDescent="0.2">
      <c r="A57604" s="1"/>
      <c r="C57604" s="1"/>
      <c r="E57604" s="1"/>
    </row>
    <row r="57605" spans="1:5" x14ac:dyDescent="0.2">
      <c r="A57605" s="1"/>
      <c r="C57605" s="1"/>
      <c r="E57605" s="1"/>
    </row>
    <row r="57606" spans="1:5" x14ac:dyDescent="0.2">
      <c r="A57606" s="1"/>
      <c r="C57606" s="1"/>
      <c r="E57606" s="1"/>
    </row>
    <row r="57607" spans="1:5" x14ac:dyDescent="0.2">
      <c r="A57607" s="1"/>
      <c r="C57607" s="1"/>
      <c r="E57607" s="1"/>
    </row>
    <row r="57608" spans="1:5" x14ac:dyDescent="0.2">
      <c r="A57608" s="1"/>
      <c r="C57608" s="1"/>
      <c r="E57608" s="1"/>
    </row>
    <row r="57609" spans="1:5" x14ac:dyDescent="0.2">
      <c r="A57609" s="1"/>
      <c r="C57609" s="1"/>
      <c r="E57609" s="1"/>
    </row>
    <row r="57610" spans="1:5" x14ac:dyDescent="0.2">
      <c r="A57610" s="1"/>
      <c r="C57610" s="1"/>
      <c r="E57610" s="1"/>
    </row>
    <row r="57611" spans="1:5" x14ac:dyDescent="0.2">
      <c r="A57611" s="1"/>
      <c r="C57611" s="1"/>
      <c r="E57611" s="1"/>
    </row>
    <row r="57612" spans="1:5" x14ac:dyDescent="0.2">
      <c r="A57612" s="1"/>
      <c r="C57612" s="1"/>
      <c r="E57612" s="1"/>
    </row>
    <row r="57613" spans="1:5" x14ac:dyDescent="0.2">
      <c r="A57613" s="1"/>
      <c r="C57613" s="1"/>
      <c r="E57613" s="1"/>
    </row>
    <row r="57614" spans="1:5" x14ac:dyDescent="0.2">
      <c r="A57614" s="1"/>
      <c r="C57614" s="1"/>
      <c r="E57614" s="1"/>
    </row>
    <row r="57615" spans="1:5" x14ac:dyDescent="0.2">
      <c r="A57615" s="1"/>
      <c r="C57615" s="1"/>
      <c r="E57615" s="1"/>
    </row>
    <row r="57616" spans="1:5" x14ac:dyDescent="0.2">
      <c r="A57616" s="1"/>
      <c r="C57616" s="1"/>
      <c r="E57616" s="1"/>
    </row>
    <row r="57617" spans="1:5" x14ac:dyDescent="0.2">
      <c r="A57617" s="1"/>
      <c r="C57617" s="1"/>
      <c r="E57617" s="1"/>
    </row>
    <row r="57618" spans="1:5" x14ac:dyDescent="0.2">
      <c r="A57618" s="1"/>
      <c r="C57618" s="1"/>
      <c r="E57618" s="1"/>
    </row>
    <row r="57619" spans="1:5" x14ac:dyDescent="0.2">
      <c r="A57619" s="1"/>
      <c r="C57619" s="1"/>
      <c r="E57619" s="1"/>
    </row>
    <row r="57620" spans="1:5" x14ac:dyDescent="0.2">
      <c r="A57620" s="1"/>
      <c r="C57620" s="1"/>
      <c r="E57620" s="1"/>
    </row>
    <row r="57621" spans="1:5" x14ac:dyDescent="0.2">
      <c r="A57621" s="1"/>
      <c r="C57621" s="1"/>
      <c r="E57621" s="1"/>
    </row>
    <row r="57622" spans="1:5" x14ac:dyDescent="0.2">
      <c r="A57622" s="1"/>
      <c r="C57622" s="1"/>
      <c r="E57622" s="1"/>
    </row>
    <row r="57623" spans="1:5" x14ac:dyDescent="0.2">
      <c r="A57623" s="1"/>
      <c r="C57623" s="1"/>
      <c r="E57623" s="1"/>
    </row>
    <row r="57624" spans="1:5" x14ac:dyDescent="0.2">
      <c r="A57624" s="1"/>
      <c r="C57624" s="1"/>
      <c r="E57624" s="1"/>
    </row>
    <row r="57625" spans="1:5" x14ac:dyDescent="0.2">
      <c r="A57625" s="1"/>
      <c r="C57625" s="1"/>
      <c r="E57625" s="1"/>
    </row>
    <row r="57626" spans="1:5" x14ac:dyDescent="0.2">
      <c r="A57626" s="1"/>
      <c r="C57626" s="1"/>
      <c r="E57626" s="1"/>
    </row>
    <row r="57627" spans="1:5" x14ac:dyDescent="0.2">
      <c r="A57627" s="1"/>
      <c r="C57627" s="1"/>
      <c r="E57627" s="1"/>
    </row>
    <row r="57628" spans="1:5" x14ac:dyDescent="0.2">
      <c r="A57628" s="1"/>
      <c r="C57628" s="1"/>
      <c r="E57628" s="1"/>
    </row>
    <row r="57629" spans="1:5" x14ac:dyDescent="0.2">
      <c r="A57629" s="1"/>
      <c r="C57629" s="1"/>
      <c r="E57629" s="1"/>
    </row>
    <row r="57630" spans="1:5" x14ac:dyDescent="0.2">
      <c r="A57630" s="1"/>
      <c r="C57630" s="1"/>
      <c r="E57630" s="1"/>
    </row>
    <row r="57631" spans="1:5" x14ac:dyDescent="0.2">
      <c r="A57631" s="1"/>
      <c r="C57631" s="1"/>
      <c r="E57631" s="1"/>
    </row>
    <row r="57632" spans="1:5" x14ac:dyDescent="0.2">
      <c r="A57632" s="1"/>
      <c r="C57632" s="1"/>
      <c r="E57632" s="1"/>
    </row>
    <row r="57633" spans="1:5" x14ac:dyDescent="0.2">
      <c r="A57633" s="1"/>
      <c r="C57633" s="1"/>
      <c r="E57633" s="1"/>
    </row>
    <row r="57634" spans="1:5" x14ac:dyDescent="0.2">
      <c r="A57634" s="1"/>
      <c r="C57634" s="1"/>
      <c r="E57634" s="1"/>
    </row>
    <row r="57635" spans="1:5" x14ac:dyDescent="0.2">
      <c r="A57635" s="1"/>
      <c r="C57635" s="1"/>
      <c r="E57635" s="1"/>
    </row>
    <row r="57636" spans="1:5" x14ac:dyDescent="0.2">
      <c r="A57636" s="1"/>
      <c r="C57636" s="1"/>
      <c r="E57636" s="1"/>
    </row>
    <row r="57637" spans="1:5" x14ac:dyDescent="0.2">
      <c r="A57637" s="1"/>
      <c r="C57637" s="1"/>
      <c r="E57637" s="1"/>
    </row>
    <row r="57638" spans="1:5" x14ac:dyDescent="0.2">
      <c r="A57638" s="1"/>
      <c r="C57638" s="1"/>
      <c r="E57638" s="1"/>
    </row>
    <row r="57639" spans="1:5" x14ac:dyDescent="0.2">
      <c r="A57639" s="1"/>
      <c r="C57639" s="1"/>
      <c r="E57639" s="1"/>
    </row>
    <row r="57640" spans="1:5" x14ac:dyDescent="0.2">
      <c r="A57640" s="1"/>
      <c r="C57640" s="1"/>
      <c r="E57640" s="1"/>
    </row>
    <row r="57641" spans="1:5" x14ac:dyDescent="0.2">
      <c r="A57641" s="1"/>
      <c r="C57641" s="1"/>
      <c r="E57641" s="1"/>
    </row>
    <row r="57642" spans="1:5" x14ac:dyDescent="0.2">
      <c r="A57642" s="1"/>
      <c r="C57642" s="1"/>
      <c r="E57642" s="1"/>
    </row>
    <row r="57643" spans="1:5" x14ac:dyDescent="0.2">
      <c r="A57643" s="1"/>
      <c r="C57643" s="1"/>
      <c r="E57643" s="1"/>
    </row>
    <row r="57644" spans="1:5" x14ac:dyDescent="0.2">
      <c r="A57644" s="1"/>
      <c r="C57644" s="1"/>
      <c r="E57644" s="1"/>
    </row>
    <row r="57645" spans="1:5" x14ac:dyDescent="0.2">
      <c r="A57645" s="1"/>
      <c r="C57645" s="1"/>
      <c r="E57645" s="1"/>
    </row>
    <row r="57646" spans="1:5" x14ac:dyDescent="0.2">
      <c r="A57646" s="1"/>
      <c r="C57646" s="1"/>
      <c r="E57646" s="1"/>
    </row>
    <row r="57647" spans="1:5" x14ac:dyDescent="0.2">
      <c r="A57647" s="1"/>
      <c r="C57647" s="1"/>
      <c r="E57647" s="1"/>
    </row>
    <row r="57648" spans="1:5" x14ac:dyDescent="0.2">
      <c r="A57648" s="1"/>
      <c r="C57648" s="1"/>
      <c r="E57648" s="1"/>
    </row>
    <row r="57649" spans="1:5" x14ac:dyDescent="0.2">
      <c r="A57649" s="1"/>
      <c r="C57649" s="1"/>
      <c r="E57649" s="1"/>
    </row>
    <row r="57650" spans="1:5" x14ac:dyDescent="0.2">
      <c r="A57650" s="1"/>
      <c r="C57650" s="1"/>
      <c r="E57650" s="1"/>
    </row>
    <row r="57651" spans="1:5" x14ac:dyDescent="0.2">
      <c r="A57651" s="1"/>
      <c r="C57651" s="1"/>
      <c r="E57651" s="1"/>
    </row>
    <row r="57652" spans="1:5" x14ac:dyDescent="0.2">
      <c r="A57652" s="1"/>
      <c r="C57652" s="1"/>
      <c r="E57652" s="1"/>
    </row>
    <row r="57653" spans="1:5" x14ac:dyDescent="0.2">
      <c r="A57653" s="1"/>
      <c r="C57653" s="1"/>
      <c r="E57653" s="1"/>
    </row>
    <row r="57654" spans="1:5" x14ac:dyDescent="0.2">
      <c r="A57654" s="1"/>
      <c r="C57654" s="1"/>
      <c r="E57654" s="1"/>
    </row>
    <row r="57655" spans="1:5" x14ac:dyDescent="0.2">
      <c r="A57655" s="1"/>
      <c r="C57655" s="1"/>
      <c r="E57655" s="1"/>
    </row>
    <row r="57656" spans="1:5" x14ac:dyDescent="0.2">
      <c r="A57656" s="1"/>
      <c r="C57656" s="1"/>
      <c r="E57656" s="1"/>
    </row>
    <row r="57657" spans="1:5" x14ac:dyDescent="0.2">
      <c r="A57657" s="1"/>
      <c r="C57657" s="1"/>
      <c r="E57657" s="1"/>
    </row>
    <row r="57658" spans="1:5" x14ac:dyDescent="0.2">
      <c r="A57658" s="1"/>
      <c r="C57658" s="1"/>
      <c r="E57658" s="1"/>
    </row>
    <row r="57659" spans="1:5" x14ac:dyDescent="0.2">
      <c r="A57659" s="1"/>
      <c r="C57659" s="1"/>
      <c r="E57659" s="1"/>
    </row>
    <row r="57660" spans="1:5" x14ac:dyDescent="0.2">
      <c r="A57660" s="1"/>
      <c r="C57660" s="1"/>
      <c r="E57660" s="1"/>
    </row>
    <row r="57661" spans="1:5" x14ac:dyDescent="0.2">
      <c r="A57661" s="1"/>
      <c r="C57661" s="1"/>
      <c r="E57661" s="1"/>
    </row>
    <row r="57662" spans="1:5" x14ac:dyDescent="0.2">
      <c r="A57662" s="1"/>
      <c r="C57662" s="1"/>
      <c r="E57662" s="1"/>
    </row>
    <row r="57663" spans="1:5" x14ac:dyDescent="0.2">
      <c r="A57663" s="1"/>
      <c r="C57663" s="1"/>
      <c r="E57663" s="1"/>
    </row>
    <row r="57664" spans="1:5" x14ac:dyDescent="0.2">
      <c r="A57664" s="1"/>
      <c r="C57664" s="1"/>
      <c r="E57664" s="1"/>
    </row>
    <row r="57665" spans="1:5" x14ac:dyDescent="0.2">
      <c r="A57665" s="1"/>
      <c r="C57665" s="1"/>
      <c r="E57665" s="1"/>
    </row>
    <row r="57666" spans="1:5" x14ac:dyDescent="0.2">
      <c r="A57666" s="1"/>
      <c r="C57666" s="1"/>
      <c r="E57666" s="1"/>
    </row>
    <row r="57667" spans="1:5" x14ac:dyDescent="0.2">
      <c r="A57667" s="1"/>
      <c r="C57667" s="1"/>
      <c r="E57667" s="1"/>
    </row>
    <row r="57668" spans="1:5" x14ac:dyDescent="0.2">
      <c r="A57668" s="1"/>
      <c r="C57668" s="1"/>
      <c r="E57668" s="1"/>
    </row>
    <row r="57669" spans="1:5" x14ac:dyDescent="0.2">
      <c r="A57669" s="1"/>
      <c r="C57669" s="1"/>
      <c r="E57669" s="1"/>
    </row>
    <row r="57670" spans="1:5" x14ac:dyDescent="0.2">
      <c r="A57670" s="1"/>
      <c r="C57670" s="1"/>
      <c r="E57670" s="1"/>
    </row>
    <row r="57671" spans="1:5" x14ac:dyDescent="0.2">
      <c r="A57671" s="1"/>
      <c r="C57671" s="1"/>
      <c r="E57671" s="1"/>
    </row>
    <row r="57672" spans="1:5" x14ac:dyDescent="0.2">
      <c r="A57672" s="1"/>
      <c r="C57672" s="1"/>
      <c r="E57672" s="1"/>
    </row>
    <row r="57673" spans="1:5" x14ac:dyDescent="0.2">
      <c r="A57673" s="1"/>
      <c r="C57673" s="1"/>
      <c r="E57673" s="1"/>
    </row>
    <row r="57674" spans="1:5" x14ac:dyDescent="0.2">
      <c r="A57674" s="1"/>
      <c r="C57674" s="1"/>
      <c r="E57674" s="1"/>
    </row>
    <row r="57675" spans="1:5" x14ac:dyDescent="0.2">
      <c r="A57675" s="1"/>
      <c r="C57675" s="1"/>
      <c r="E57675" s="1"/>
    </row>
    <row r="57676" spans="1:5" x14ac:dyDescent="0.2">
      <c r="A57676" s="1"/>
      <c r="C57676" s="1"/>
      <c r="E57676" s="1"/>
    </row>
    <row r="57677" spans="1:5" x14ac:dyDescent="0.2">
      <c r="A57677" s="1"/>
      <c r="C57677" s="1"/>
      <c r="E57677" s="1"/>
    </row>
    <row r="57678" spans="1:5" x14ac:dyDescent="0.2">
      <c r="A57678" s="1"/>
      <c r="C57678" s="1"/>
      <c r="E57678" s="1"/>
    </row>
    <row r="57679" spans="1:5" x14ac:dyDescent="0.2">
      <c r="A57679" s="1"/>
      <c r="C57679" s="1"/>
      <c r="E57679" s="1"/>
    </row>
    <row r="57680" spans="1:5" x14ac:dyDescent="0.2">
      <c r="A57680" s="1"/>
      <c r="C57680" s="1"/>
      <c r="E57680" s="1"/>
    </row>
    <row r="57681" spans="1:5" x14ac:dyDescent="0.2">
      <c r="A57681" s="1"/>
      <c r="C57681" s="1"/>
      <c r="E57681" s="1"/>
    </row>
    <row r="57682" spans="1:5" x14ac:dyDescent="0.2">
      <c r="A57682" s="1"/>
      <c r="C57682" s="1"/>
      <c r="E57682" s="1"/>
    </row>
    <row r="57683" spans="1:5" x14ac:dyDescent="0.2">
      <c r="A57683" s="1"/>
      <c r="C57683" s="1"/>
      <c r="E57683" s="1"/>
    </row>
    <row r="57684" spans="1:5" x14ac:dyDescent="0.2">
      <c r="A57684" s="1"/>
      <c r="C57684" s="1"/>
      <c r="E57684" s="1"/>
    </row>
    <row r="57685" spans="1:5" x14ac:dyDescent="0.2">
      <c r="A57685" s="1"/>
      <c r="C57685" s="1"/>
      <c r="E57685" s="1"/>
    </row>
    <row r="57686" spans="1:5" x14ac:dyDescent="0.2">
      <c r="A57686" s="1"/>
      <c r="C57686" s="1"/>
      <c r="E57686" s="1"/>
    </row>
    <row r="57687" spans="1:5" x14ac:dyDescent="0.2">
      <c r="A57687" s="1"/>
      <c r="C57687" s="1"/>
      <c r="E57687" s="1"/>
    </row>
    <row r="57688" spans="1:5" x14ac:dyDescent="0.2">
      <c r="A57688" s="1"/>
      <c r="C57688" s="1"/>
      <c r="E57688" s="1"/>
    </row>
    <row r="57689" spans="1:5" x14ac:dyDescent="0.2">
      <c r="A57689" s="1"/>
      <c r="C57689" s="1"/>
      <c r="E57689" s="1"/>
    </row>
    <row r="57690" spans="1:5" x14ac:dyDescent="0.2">
      <c r="A57690" s="1"/>
      <c r="C57690" s="1"/>
      <c r="E57690" s="1"/>
    </row>
    <row r="57691" spans="1:5" x14ac:dyDescent="0.2">
      <c r="A57691" s="1"/>
      <c r="C57691" s="1"/>
      <c r="E57691" s="1"/>
    </row>
    <row r="57692" spans="1:5" x14ac:dyDescent="0.2">
      <c r="A57692" s="1"/>
      <c r="C57692" s="1"/>
      <c r="E57692" s="1"/>
    </row>
    <row r="57693" spans="1:5" x14ac:dyDescent="0.2">
      <c r="A57693" s="1"/>
      <c r="C57693" s="1"/>
      <c r="E57693" s="1"/>
    </row>
    <row r="57694" spans="1:5" x14ac:dyDescent="0.2">
      <c r="A57694" s="1"/>
      <c r="C57694" s="1"/>
      <c r="E57694" s="1"/>
    </row>
    <row r="57695" spans="1:5" x14ac:dyDescent="0.2">
      <c r="A57695" s="1"/>
      <c r="C57695" s="1"/>
      <c r="E57695" s="1"/>
    </row>
    <row r="57696" spans="1:5" x14ac:dyDescent="0.2">
      <c r="A57696" s="1"/>
      <c r="C57696" s="1"/>
      <c r="E57696" s="1"/>
    </row>
    <row r="57697" spans="1:5" x14ac:dyDescent="0.2">
      <c r="A57697" s="1"/>
      <c r="C57697" s="1"/>
      <c r="E57697" s="1"/>
    </row>
    <row r="57698" spans="1:5" x14ac:dyDescent="0.2">
      <c r="A57698" s="1"/>
      <c r="C57698" s="1"/>
      <c r="E57698" s="1"/>
    </row>
    <row r="57699" spans="1:5" x14ac:dyDescent="0.2">
      <c r="A57699" s="1"/>
      <c r="C57699" s="1"/>
      <c r="E57699" s="1"/>
    </row>
    <row r="57700" spans="1:5" x14ac:dyDescent="0.2">
      <c r="A57700" s="1"/>
      <c r="C57700" s="1"/>
      <c r="E57700" s="1"/>
    </row>
    <row r="57701" spans="1:5" x14ac:dyDescent="0.2">
      <c r="A57701" s="1"/>
      <c r="C57701" s="1"/>
      <c r="E57701" s="1"/>
    </row>
    <row r="57702" spans="1:5" x14ac:dyDescent="0.2">
      <c r="A57702" s="1"/>
      <c r="C57702" s="1"/>
      <c r="E57702" s="1"/>
    </row>
    <row r="57703" spans="1:5" x14ac:dyDescent="0.2">
      <c r="A57703" s="1"/>
      <c r="C57703" s="1"/>
      <c r="E57703" s="1"/>
    </row>
    <row r="57704" spans="1:5" x14ac:dyDescent="0.2">
      <c r="A57704" s="1"/>
      <c r="C57704" s="1"/>
      <c r="E57704" s="1"/>
    </row>
    <row r="57705" spans="1:5" x14ac:dyDescent="0.2">
      <c r="A57705" s="1"/>
      <c r="C57705" s="1"/>
      <c r="E57705" s="1"/>
    </row>
    <row r="57706" spans="1:5" x14ac:dyDescent="0.2">
      <c r="A57706" s="1"/>
      <c r="C57706" s="1"/>
      <c r="E57706" s="1"/>
    </row>
    <row r="57707" spans="1:5" x14ac:dyDescent="0.2">
      <c r="A57707" s="1"/>
      <c r="C57707" s="1"/>
      <c r="E57707" s="1"/>
    </row>
    <row r="57708" spans="1:5" x14ac:dyDescent="0.2">
      <c r="A57708" s="1"/>
      <c r="C57708" s="1"/>
      <c r="E57708" s="1"/>
    </row>
    <row r="57709" spans="1:5" x14ac:dyDescent="0.2">
      <c r="A57709" s="1"/>
      <c r="C57709" s="1"/>
      <c r="E57709" s="1"/>
    </row>
    <row r="57710" spans="1:5" x14ac:dyDescent="0.2">
      <c r="A57710" s="1"/>
      <c r="C57710" s="1"/>
      <c r="E57710" s="1"/>
    </row>
    <row r="57711" spans="1:5" x14ac:dyDescent="0.2">
      <c r="A57711" s="1"/>
      <c r="C57711" s="1"/>
      <c r="E57711" s="1"/>
    </row>
    <row r="57712" spans="1:5" x14ac:dyDescent="0.2">
      <c r="A57712" s="1"/>
      <c r="C57712" s="1"/>
      <c r="E57712" s="1"/>
    </row>
    <row r="57713" spans="1:5" x14ac:dyDescent="0.2">
      <c r="A57713" s="1"/>
      <c r="C57713" s="1"/>
      <c r="E57713" s="1"/>
    </row>
    <row r="57714" spans="1:5" x14ac:dyDescent="0.2">
      <c r="A57714" s="1"/>
      <c r="C57714" s="1"/>
      <c r="E57714" s="1"/>
    </row>
    <row r="57715" spans="1:5" x14ac:dyDescent="0.2">
      <c r="A57715" s="1"/>
      <c r="C57715" s="1"/>
      <c r="E57715" s="1"/>
    </row>
    <row r="57716" spans="1:5" x14ac:dyDescent="0.2">
      <c r="A57716" s="1"/>
      <c r="C57716" s="1"/>
      <c r="E57716" s="1"/>
    </row>
    <row r="57717" spans="1:5" x14ac:dyDescent="0.2">
      <c r="A57717" s="1"/>
      <c r="C57717" s="1"/>
      <c r="E57717" s="1"/>
    </row>
    <row r="57718" spans="1:5" x14ac:dyDescent="0.2">
      <c r="A57718" s="1"/>
      <c r="C57718" s="1"/>
      <c r="E57718" s="1"/>
    </row>
    <row r="57719" spans="1:5" x14ac:dyDescent="0.2">
      <c r="A57719" s="1"/>
      <c r="C57719" s="1"/>
      <c r="E57719" s="1"/>
    </row>
    <row r="57720" spans="1:5" x14ac:dyDescent="0.2">
      <c r="A57720" s="1"/>
      <c r="C57720" s="1"/>
      <c r="E57720" s="1"/>
    </row>
    <row r="57721" spans="1:5" x14ac:dyDescent="0.2">
      <c r="A57721" s="1"/>
      <c r="C57721" s="1"/>
      <c r="E57721" s="1"/>
    </row>
    <row r="57722" spans="1:5" x14ac:dyDescent="0.2">
      <c r="A57722" s="1"/>
      <c r="C57722" s="1"/>
      <c r="E57722" s="1"/>
    </row>
    <row r="57723" spans="1:5" x14ac:dyDescent="0.2">
      <c r="A57723" s="1"/>
      <c r="C57723" s="1"/>
      <c r="E57723" s="1"/>
    </row>
    <row r="57724" spans="1:5" x14ac:dyDescent="0.2">
      <c r="A57724" s="1"/>
      <c r="C57724" s="1"/>
      <c r="E57724" s="1"/>
    </row>
    <row r="57725" spans="1:5" x14ac:dyDescent="0.2">
      <c r="A57725" s="1"/>
      <c r="C57725" s="1"/>
      <c r="E57725" s="1"/>
    </row>
    <row r="57726" spans="1:5" x14ac:dyDescent="0.2">
      <c r="A57726" s="1"/>
      <c r="C57726" s="1"/>
      <c r="E57726" s="1"/>
    </row>
    <row r="57727" spans="1:5" x14ac:dyDescent="0.2">
      <c r="A57727" s="1"/>
      <c r="C57727" s="1"/>
      <c r="E57727" s="1"/>
    </row>
    <row r="57728" spans="1:5" x14ac:dyDescent="0.2">
      <c r="A57728" s="1"/>
      <c r="C57728" s="1"/>
      <c r="E57728" s="1"/>
    </row>
    <row r="57729" spans="1:5" x14ac:dyDescent="0.2">
      <c r="A57729" s="1"/>
      <c r="C57729" s="1"/>
      <c r="E57729" s="1"/>
    </row>
    <row r="57730" spans="1:5" x14ac:dyDescent="0.2">
      <c r="A57730" s="1"/>
      <c r="C57730" s="1"/>
      <c r="E57730" s="1"/>
    </row>
    <row r="57731" spans="1:5" x14ac:dyDescent="0.2">
      <c r="A57731" s="1"/>
      <c r="C57731" s="1"/>
      <c r="E57731" s="1"/>
    </row>
    <row r="57732" spans="1:5" x14ac:dyDescent="0.2">
      <c r="A57732" s="1"/>
      <c r="C57732" s="1"/>
      <c r="E57732" s="1"/>
    </row>
    <row r="57733" spans="1:5" x14ac:dyDescent="0.2">
      <c r="A57733" s="1"/>
      <c r="C57733" s="1"/>
      <c r="E57733" s="1"/>
    </row>
    <row r="57734" spans="1:5" x14ac:dyDescent="0.2">
      <c r="A57734" s="1"/>
      <c r="C57734" s="1"/>
      <c r="E57734" s="1"/>
    </row>
    <row r="57735" spans="1:5" x14ac:dyDescent="0.2">
      <c r="A57735" s="1"/>
      <c r="C57735" s="1"/>
      <c r="E57735" s="1"/>
    </row>
    <row r="57736" spans="1:5" x14ac:dyDescent="0.2">
      <c r="A57736" s="1"/>
      <c r="C57736" s="1"/>
      <c r="E57736" s="1"/>
    </row>
    <row r="57737" spans="1:5" x14ac:dyDescent="0.2">
      <c r="A57737" s="1"/>
      <c r="C57737" s="1"/>
      <c r="E57737" s="1"/>
    </row>
    <row r="57738" spans="1:5" x14ac:dyDescent="0.2">
      <c r="A57738" s="1"/>
      <c r="C57738" s="1"/>
      <c r="E57738" s="1"/>
    </row>
    <row r="57739" spans="1:5" x14ac:dyDescent="0.2">
      <c r="A57739" s="1"/>
      <c r="C57739" s="1"/>
      <c r="E57739" s="1"/>
    </row>
    <row r="57740" spans="1:5" x14ac:dyDescent="0.2">
      <c r="A57740" s="1"/>
      <c r="C57740" s="1"/>
      <c r="E57740" s="1"/>
    </row>
    <row r="57741" spans="1:5" x14ac:dyDescent="0.2">
      <c r="A57741" s="1"/>
      <c r="C57741" s="1"/>
      <c r="E57741" s="1"/>
    </row>
    <row r="57742" spans="1:5" x14ac:dyDescent="0.2">
      <c r="A57742" s="1"/>
      <c r="C57742" s="1"/>
      <c r="E57742" s="1"/>
    </row>
    <row r="57743" spans="1:5" x14ac:dyDescent="0.2">
      <c r="A57743" s="1"/>
      <c r="C57743" s="1"/>
      <c r="E57743" s="1"/>
    </row>
    <row r="57744" spans="1:5" x14ac:dyDescent="0.2">
      <c r="A57744" s="1"/>
      <c r="C57744" s="1"/>
      <c r="E57744" s="1"/>
    </row>
    <row r="57745" spans="1:5" x14ac:dyDescent="0.2">
      <c r="A57745" s="1"/>
      <c r="C57745" s="1"/>
      <c r="E57745" s="1"/>
    </row>
    <row r="57746" spans="1:5" x14ac:dyDescent="0.2">
      <c r="A57746" s="1"/>
      <c r="C57746" s="1"/>
      <c r="E57746" s="1"/>
    </row>
    <row r="57747" spans="1:5" x14ac:dyDescent="0.2">
      <c r="A57747" s="1"/>
      <c r="C57747" s="1"/>
      <c r="E57747" s="1"/>
    </row>
    <row r="57748" spans="1:5" x14ac:dyDescent="0.2">
      <c r="A57748" s="1"/>
      <c r="C57748" s="1"/>
      <c r="E57748" s="1"/>
    </row>
    <row r="57749" spans="1:5" x14ac:dyDescent="0.2">
      <c r="A57749" s="1"/>
      <c r="C57749" s="1"/>
      <c r="E57749" s="1"/>
    </row>
    <row r="57750" spans="1:5" x14ac:dyDescent="0.2">
      <c r="A57750" s="1"/>
      <c r="C57750" s="1"/>
      <c r="E57750" s="1"/>
    </row>
    <row r="57751" spans="1:5" x14ac:dyDescent="0.2">
      <c r="A57751" s="1"/>
      <c r="C57751" s="1"/>
      <c r="E57751" s="1"/>
    </row>
    <row r="57752" spans="1:5" x14ac:dyDescent="0.2">
      <c r="A57752" s="1"/>
      <c r="C57752" s="1"/>
      <c r="E57752" s="1"/>
    </row>
    <row r="57753" spans="1:5" x14ac:dyDescent="0.2">
      <c r="A57753" s="1"/>
      <c r="C57753" s="1"/>
      <c r="E57753" s="1"/>
    </row>
    <row r="57754" spans="1:5" x14ac:dyDescent="0.2">
      <c r="A57754" s="1"/>
      <c r="C57754" s="1"/>
      <c r="E57754" s="1"/>
    </row>
    <row r="57755" spans="1:5" x14ac:dyDescent="0.2">
      <c r="A57755" s="1"/>
      <c r="C57755" s="1"/>
      <c r="E57755" s="1"/>
    </row>
    <row r="57756" spans="1:5" x14ac:dyDescent="0.2">
      <c r="A57756" s="1"/>
      <c r="C57756" s="1"/>
      <c r="E57756" s="1"/>
    </row>
    <row r="57757" spans="1:5" x14ac:dyDescent="0.2">
      <c r="A57757" s="1"/>
      <c r="C57757" s="1"/>
      <c r="E57757" s="1"/>
    </row>
    <row r="57758" spans="1:5" x14ac:dyDescent="0.2">
      <c r="A57758" s="1"/>
      <c r="C57758" s="1"/>
      <c r="E57758" s="1"/>
    </row>
    <row r="57759" spans="1:5" x14ac:dyDescent="0.2">
      <c r="A57759" s="1"/>
      <c r="C57759" s="1"/>
      <c r="E57759" s="1"/>
    </row>
    <row r="57760" spans="1:5" x14ac:dyDescent="0.2">
      <c r="A57760" s="1"/>
      <c r="C57760" s="1"/>
      <c r="E57760" s="1"/>
    </row>
    <row r="57761" spans="1:5" x14ac:dyDescent="0.2">
      <c r="A57761" s="1"/>
      <c r="C57761" s="1"/>
      <c r="E57761" s="1"/>
    </row>
    <row r="57762" spans="1:5" x14ac:dyDescent="0.2">
      <c r="A57762" s="1"/>
      <c r="C57762" s="1"/>
      <c r="E57762" s="1"/>
    </row>
    <row r="57763" spans="1:5" x14ac:dyDescent="0.2">
      <c r="A57763" s="1"/>
      <c r="C57763" s="1"/>
      <c r="E57763" s="1"/>
    </row>
    <row r="57764" spans="1:5" x14ac:dyDescent="0.2">
      <c r="A57764" s="1"/>
      <c r="C57764" s="1"/>
      <c r="E57764" s="1"/>
    </row>
    <row r="57765" spans="1:5" x14ac:dyDescent="0.2">
      <c r="A57765" s="1"/>
      <c r="C57765" s="1"/>
      <c r="E57765" s="1"/>
    </row>
    <row r="57766" spans="1:5" x14ac:dyDescent="0.2">
      <c r="A57766" s="1"/>
      <c r="C57766" s="1"/>
      <c r="E57766" s="1"/>
    </row>
    <row r="57767" spans="1:5" x14ac:dyDescent="0.2">
      <c r="A57767" s="1"/>
      <c r="C57767" s="1"/>
      <c r="E57767" s="1"/>
    </row>
    <row r="57768" spans="1:5" x14ac:dyDescent="0.2">
      <c r="A57768" s="1"/>
      <c r="C57768" s="1"/>
      <c r="E57768" s="1"/>
    </row>
    <row r="57769" spans="1:5" x14ac:dyDescent="0.2">
      <c r="A57769" s="1"/>
      <c r="C57769" s="1"/>
      <c r="E57769" s="1"/>
    </row>
    <row r="57770" spans="1:5" x14ac:dyDescent="0.2">
      <c r="A57770" s="1"/>
      <c r="C57770" s="1"/>
      <c r="E57770" s="1"/>
    </row>
    <row r="57771" spans="1:5" x14ac:dyDescent="0.2">
      <c r="A57771" s="1"/>
      <c r="C57771" s="1"/>
      <c r="E57771" s="1"/>
    </row>
    <row r="57772" spans="1:5" x14ac:dyDescent="0.2">
      <c r="A57772" s="1"/>
      <c r="C57772" s="1"/>
      <c r="E57772" s="1"/>
    </row>
    <row r="57773" spans="1:5" x14ac:dyDescent="0.2">
      <c r="A57773" s="1"/>
      <c r="C57773" s="1"/>
      <c r="E57773" s="1"/>
    </row>
    <row r="57774" spans="1:5" x14ac:dyDescent="0.2">
      <c r="A57774" s="1"/>
      <c r="C57774" s="1"/>
      <c r="E57774" s="1"/>
    </row>
    <row r="57775" spans="1:5" x14ac:dyDescent="0.2">
      <c r="A57775" s="1"/>
      <c r="C57775" s="1"/>
      <c r="E57775" s="1"/>
    </row>
    <row r="57776" spans="1:5" x14ac:dyDescent="0.2">
      <c r="A57776" s="1"/>
      <c r="C57776" s="1"/>
      <c r="E57776" s="1"/>
    </row>
    <row r="57777" spans="1:5" x14ac:dyDescent="0.2">
      <c r="A57777" s="1"/>
      <c r="C57777" s="1"/>
      <c r="E57777" s="1"/>
    </row>
    <row r="57778" spans="1:5" x14ac:dyDescent="0.2">
      <c r="A57778" s="1"/>
      <c r="C57778" s="1"/>
      <c r="E57778" s="1"/>
    </row>
    <row r="57779" spans="1:5" x14ac:dyDescent="0.2">
      <c r="A57779" s="1"/>
      <c r="C57779" s="1"/>
      <c r="E57779" s="1"/>
    </row>
    <row r="57780" spans="1:5" x14ac:dyDescent="0.2">
      <c r="A57780" s="1"/>
      <c r="C57780" s="1"/>
      <c r="E57780" s="1"/>
    </row>
    <row r="57781" spans="1:5" x14ac:dyDescent="0.2">
      <c r="A57781" s="1"/>
      <c r="C57781" s="1"/>
      <c r="E57781" s="1"/>
    </row>
    <row r="57782" spans="1:5" x14ac:dyDescent="0.2">
      <c r="A57782" s="1"/>
      <c r="C57782" s="1"/>
      <c r="E57782" s="1"/>
    </row>
    <row r="57783" spans="1:5" x14ac:dyDescent="0.2">
      <c r="A57783" s="1"/>
      <c r="C57783" s="1"/>
      <c r="E57783" s="1"/>
    </row>
    <row r="57784" spans="1:5" x14ac:dyDescent="0.2">
      <c r="A57784" s="1"/>
      <c r="C57784" s="1"/>
      <c r="E57784" s="1"/>
    </row>
    <row r="57785" spans="1:5" x14ac:dyDescent="0.2">
      <c r="A57785" s="1"/>
      <c r="C57785" s="1"/>
      <c r="E57785" s="1"/>
    </row>
    <row r="57786" spans="1:5" x14ac:dyDescent="0.2">
      <c r="A57786" s="1"/>
      <c r="C57786" s="1"/>
      <c r="E57786" s="1"/>
    </row>
    <row r="57787" spans="1:5" x14ac:dyDescent="0.2">
      <c r="A57787" s="1"/>
      <c r="C57787" s="1"/>
      <c r="E57787" s="1"/>
    </row>
    <row r="57788" spans="1:5" x14ac:dyDescent="0.2">
      <c r="A57788" s="1"/>
      <c r="C57788" s="1"/>
      <c r="E57788" s="1"/>
    </row>
    <row r="57789" spans="1:5" x14ac:dyDescent="0.2">
      <c r="A57789" s="1"/>
      <c r="C57789" s="1"/>
      <c r="E57789" s="1"/>
    </row>
    <row r="57790" spans="1:5" x14ac:dyDescent="0.2">
      <c r="A57790" s="1"/>
      <c r="C57790" s="1"/>
      <c r="E57790" s="1"/>
    </row>
    <row r="57791" spans="1:5" x14ac:dyDescent="0.2">
      <c r="A57791" s="1"/>
      <c r="C57791" s="1"/>
      <c r="E57791" s="1"/>
    </row>
    <row r="57792" spans="1:5" x14ac:dyDescent="0.2">
      <c r="A57792" s="1"/>
      <c r="C57792" s="1"/>
      <c r="E57792" s="1"/>
    </row>
    <row r="57793" spans="1:5" x14ac:dyDescent="0.2">
      <c r="A57793" s="1"/>
      <c r="C57793" s="1"/>
      <c r="E57793" s="1"/>
    </row>
    <row r="57794" spans="1:5" x14ac:dyDescent="0.2">
      <c r="A57794" s="1"/>
      <c r="C57794" s="1"/>
      <c r="E57794" s="1"/>
    </row>
    <row r="57795" spans="1:5" x14ac:dyDescent="0.2">
      <c r="A57795" s="1"/>
      <c r="C57795" s="1"/>
      <c r="E57795" s="1"/>
    </row>
    <row r="57796" spans="1:5" x14ac:dyDescent="0.2">
      <c r="A57796" s="1"/>
      <c r="C57796" s="1"/>
      <c r="E57796" s="1"/>
    </row>
    <row r="57797" spans="1:5" x14ac:dyDescent="0.2">
      <c r="A57797" s="1"/>
      <c r="C57797" s="1"/>
      <c r="E57797" s="1"/>
    </row>
    <row r="57798" spans="1:5" x14ac:dyDescent="0.2">
      <c r="A57798" s="1"/>
      <c r="C57798" s="1"/>
      <c r="E57798" s="1"/>
    </row>
    <row r="57799" spans="1:5" x14ac:dyDescent="0.2">
      <c r="A57799" s="1"/>
      <c r="C57799" s="1"/>
      <c r="E57799" s="1"/>
    </row>
    <row r="57800" spans="1:5" x14ac:dyDescent="0.2">
      <c r="A57800" s="1"/>
      <c r="C57800" s="1"/>
      <c r="E57800" s="1"/>
    </row>
    <row r="57801" spans="1:5" x14ac:dyDescent="0.2">
      <c r="A57801" s="1"/>
      <c r="C57801" s="1"/>
      <c r="E57801" s="1"/>
    </row>
    <row r="57802" spans="1:5" x14ac:dyDescent="0.2">
      <c r="A57802" s="1"/>
      <c r="C57802" s="1"/>
      <c r="E57802" s="1"/>
    </row>
    <row r="57803" spans="1:5" x14ac:dyDescent="0.2">
      <c r="A57803" s="1"/>
      <c r="C57803" s="1"/>
      <c r="E57803" s="1"/>
    </row>
    <row r="57804" spans="1:5" x14ac:dyDescent="0.2">
      <c r="A57804" s="1"/>
      <c r="C57804" s="1"/>
      <c r="E57804" s="1"/>
    </row>
    <row r="57805" spans="1:5" x14ac:dyDescent="0.2">
      <c r="A57805" s="1"/>
      <c r="C57805" s="1"/>
      <c r="E57805" s="1"/>
    </row>
    <row r="57806" spans="1:5" x14ac:dyDescent="0.2">
      <c r="A57806" s="1"/>
      <c r="C57806" s="1"/>
      <c r="E57806" s="1"/>
    </row>
    <row r="57807" spans="1:5" x14ac:dyDescent="0.2">
      <c r="A57807" s="1"/>
      <c r="C57807" s="1"/>
      <c r="E57807" s="1"/>
    </row>
    <row r="57808" spans="1:5" x14ac:dyDescent="0.2">
      <c r="A57808" s="1"/>
      <c r="C57808" s="1"/>
      <c r="E57808" s="1"/>
    </row>
    <row r="57809" spans="1:5" x14ac:dyDescent="0.2">
      <c r="A57809" s="1"/>
      <c r="C57809" s="1"/>
      <c r="E57809" s="1"/>
    </row>
    <row r="57810" spans="1:5" x14ac:dyDescent="0.2">
      <c r="A57810" s="1"/>
      <c r="C57810" s="1"/>
      <c r="E57810" s="1"/>
    </row>
    <row r="57811" spans="1:5" x14ac:dyDescent="0.2">
      <c r="A57811" s="1"/>
      <c r="C57811" s="1"/>
      <c r="E57811" s="1"/>
    </row>
    <row r="57812" spans="1:5" x14ac:dyDescent="0.2">
      <c r="A57812" s="1"/>
      <c r="C57812" s="1"/>
      <c r="E57812" s="1"/>
    </row>
    <row r="57813" spans="1:5" x14ac:dyDescent="0.2">
      <c r="A57813" s="1"/>
      <c r="C57813" s="1"/>
      <c r="E57813" s="1"/>
    </row>
    <row r="57814" spans="1:5" x14ac:dyDescent="0.2">
      <c r="A57814" s="1"/>
      <c r="C57814" s="1"/>
      <c r="E57814" s="1"/>
    </row>
    <row r="57815" spans="1:5" x14ac:dyDescent="0.2">
      <c r="A57815" s="1"/>
      <c r="C57815" s="1"/>
      <c r="E57815" s="1"/>
    </row>
    <row r="57816" spans="1:5" x14ac:dyDescent="0.2">
      <c r="A57816" s="1"/>
      <c r="C57816" s="1"/>
      <c r="E57816" s="1"/>
    </row>
    <row r="57817" spans="1:5" x14ac:dyDescent="0.2">
      <c r="A57817" s="1"/>
      <c r="C57817" s="1"/>
      <c r="E57817" s="1"/>
    </row>
    <row r="57818" spans="1:5" x14ac:dyDescent="0.2">
      <c r="A57818" s="1"/>
      <c r="C57818" s="1"/>
      <c r="E57818" s="1"/>
    </row>
    <row r="57819" spans="1:5" x14ac:dyDescent="0.2">
      <c r="A57819" s="1"/>
      <c r="C57819" s="1"/>
      <c r="E57819" s="1"/>
    </row>
    <row r="57820" spans="1:5" x14ac:dyDescent="0.2">
      <c r="A57820" s="1"/>
      <c r="C57820" s="1"/>
      <c r="E57820" s="1"/>
    </row>
    <row r="57821" spans="1:5" x14ac:dyDescent="0.2">
      <c r="A57821" s="1"/>
      <c r="C57821" s="1"/>
      <c r="E57821" s="1"/>
    </row>
    <row r="57822" spans="1:5" x14ac:dyDescent="0.2">
      <c r="A57822" s="1"/>
      <c r="C57822" s="1"/>
      <c r="E57822" s="1"/>
    </row>
    <row r="57823" spans="1:5" x14ac:dyDescent="0.2">
      <c r="A57823" s="1"/>
      <c r="C57823" s="1"/>
      <c r="E57823" s="1"/>
    </row>
    <row r="57824" spans="1:5" x14ac:dyDescent="0.2">
      <c r="A57824" s="1"/>
      <c r="C57824" s="1"/>
      <c r="E57824" s="1"/>
    </row>
    <row r="57825" spans="1:5" x14ac:dyDescent="0.2">
      <c r="A57825" s="1"/>
      <c r="C57825" s="1"/>
      <c r="E57825" s="1"/>
    </row>
    <row r="57826" spans="1:5" x14ac:dyDescent="0.2">
      <c r="A57826" s="1"/>
      <c r="C57826" s="1"/>
      <c r="E57826" s="1"/>
    </row>
    <row r="57827" spans="1:5" x14ac:dyDescent="0.2">
      <c r="A57827" s="1"/>
      <c r="C57827" s="1"/>
      <c r="E57827" s="1"/>
    </row>
    <row r="57828" spans="1:5" x14ac:dyDescent="0.2">
      <c r="A57828" s="1"/>
      <c r="C57828" s="1"/>
      <c r="E57828" s="1"/>
    </row>
    <row r="57829" spans="1:5" x14ac:dyDescent="0.2">
      <c r="A57829" s="1"/>
      <c r="C57829" s="1"/>
      <c r="E57829" s="1"/>
    </row>
    <row r="57830" spans="1:5" x14ac:dyDescent="0.2">
      <c r="A57830" s="1"/>
      <c r="C57830" s="1"/>
      <c r="E57830" s="1"/>
    </row>
    <row r="57831" spans="1:5" x14ac:dyDescent="0.2">
      <c r="A57831" s="1"/>
      <c r="C57831" s="1"/>
      <c r="E57831" s="1"/>
    </row>
    <row r="57832" spans="1:5" x14ac:dyDescent="0.2">
      <c r="A57832" s="1"/>
      <c r="C57832" s="1"/>
      <c r="E57832" s="1"/>
    </row>
    <row r="57833" spans="1:5" x14ac:dyDescent="0.2">
      <c r="A57833" s="1"/>
      <c r="C57833" s="1"/>
      <c r="E57833" s="1"/>
    </row>
    <row r="57834" spans="1:5" x14ac:dyDescent="0.2">
      <c r="A57834" s="1"/>
      <c r="C57834" s="1"/>
      <c r="E57834" s="1"/>
    </row>
    <row r="57835" spans="1:5" x14ac:dyDescent="0.2">
      <c r="A57835" s="1"/>
      <c r="C57835" s="1"/>
      <c r="E57835" s="1"/>
    </row>
    <row r="57836" spans="1:5" x14ac:dyDescent="0.2">
      <c r="A57836" s="1"/>
      <c r="C57836" s="1"/>
      <c r="E57836" s="1"/>
    </row>
    <row r="57837" spans="1:5" x14ac:dyDescent="0.2">
      <c r="A57837" s="1"/>
      <c r="C57837" s="1"/>
      <c r="E57837" s="1"/>
    </row>
    <row r="57838" spans="1:5" x14ac:dyDescent="0.2">
      <c r="A57838" s="1"/>
      <c r="C57838" s="1"/>
      <c r="E57838" s="1"/>
    </row>
    <row r="57839" spans="1:5" x14ac:dyDescent="0.2">
      <c r="A57839" s="1"/>
      <c r="C57839" s="1"/>
      <c r="E57839" s="1"/>
    </row>
    <row r="57840" spans="1:5" x14ac:dyDescent="0.2">
      <c r="A57840" s="1"/>
      <c r="C57840" s="1"/>
      <c r="E57840" s="1"/>
    </row>
    <row r="57841" spans="1:5" x14ac:dyDescent="0.2">
      <c r="A57841" s="1"/>
      <c r="C57841" s="1"/>
      <c r="E57841" s="1"/>
    </row>
    <row r="57842" spans="1:5" x14ac:dyDescent="0.2">
      <c r="A57842" s="1"/>
      <c r="C57842" s="1"/>
      <c r="E57842" s="1"/>
    </row>
    <row r="57843" spans="1:5" x14ac:dyDescent="0.2">
      <c r="A57843" s="1"/>
      <c r="C57843" s="1"/>
      <c r="E57843" s="1"/>
    </row>
    <row r="57844" spans="1:5" x14ac:dyDescent="0.2">
      <c r="A57844" s="1"/>
      <c r="C57844" s="1"/>
      <c r="E57844" s="1"/>
    </row>
    <row r="57845" spans="1:5" x14ac:dyDescent="0.2">
      <c r="A57845" s="1"/>
      <c r="C57845" s="1"/>
      <c r="E57845" s="1"/>
    </row>
    <row r="57846" spans="1:5" x14ac:dyDescent="0.2">
      <c r="A57846" s="1"/>
      <c r="C57846" s="1"/>
      <c r="E57846" s="1"/>
    </row>
    <row r="57847" spans="1:5" x14ac:dyDescent="0.2">
      <c r="A57847" s="1"/>
      <c r="C57847" s="1"/>
      <c r="E57847" s="1"/>
    </row>
    <row r="57848" spans="1:5" x14ac:dyDescent="0.2">
      <c r="A57848" s="1"/>
      <c r="C57848" s="1"/>
      <c r="E57848" s="1"/>
    </row>
    <row r="57849" spans="1:5" x14ac:dyDescent="0.2">
      <c r="A57849" s="1"/>
      <c r="C57849" s="1"/>
      <c r="E57849" s="1"/>
    </row>
    <row r="57850" spans="1:5" x14ac:dyDescent="0.2">
      <c r="A57850" s="1"/>
      <c r="C57850" s="1"/>
      <c r="E57850" s="1"/>
    </row>
    <row r="57851" spans="1:5" x14ac:dyDescent="0.2">
      <c r="A57851" s="1"/>
      <c r="C57851" s="1"/>
      <c r="E57851" s="1"/>
    </row>
    <row r="57852" spans="1:5" x14ac:dyDescent="0.2">
      <c r="A57852" s="1"/>
      <c r="C57852" s="1"/>
      <c r="E57852" s="1"/>
    </row>
    <row r="57853" spans="1:5" x14ac:dyDescent="0.2">
      <c r="A57853" s="1"/>
      <c r="C57853" s="1"/>
      <c r="E57853" s="1"/>
    </row>
    <row r="57854" spans="1:5" x14ac:dyDescent="0.2">
      <c r="A57854" s="1"/>
      <c r="C57854" s="1"/>
      <c r="E57854" s="1"/>
    </row>
    <row r="57855" spans="1:5" x14ac:dyDescent="0.2">
      <c r="A57855" s="1"/>
      <c r="C57855" s="1"/>
      <c r="E57855" s="1"/>
    </row>
    <row r="57856" spans="1:5" x14ac:dyDescent="0.2">
      <c r="A57856" s="1"/>
      <c r="C57856" s="1"/>
      <c r="E57856" s="1"/>
    </row>
    <row r="57857" spans="1:5" x14ac:dyDescent="0.2">
      <c r="A57857" s="1"/>
      <c r="C57857" s="1"/>
      <c r="E57857" s="1"/>
    </row>
    <row r="57858" spans="1:5" x14ac:dyDescent="0.2">
      <c r="A57858" s="1"/>
      <c r="C57858" s="1"/>
      <c r="E57858" s="1"/>
    </row>
    <row r="57859" spans="1:5" x14ac:dyDescent="0.2">
      <c r="A57859" s="1"/>
      <c r="C57859" s="1"/>
      <c r="E57859" s="1"/>
    </row>
    <row r="57860" spans="1:5" x14ac:dyDescent="0.2">
      <c r="A57860" s="1"/>
      <c r="C57860" s="1"/>
      <c r="E57860" s="1"/>
    </row>
    <row r="57861" spans="1:5" x14ac:dyDescent="0.2">
      <c r="A57861" s="1"/>
      <c r="C57861" s="1"/>
      <c r="E57861" s="1"/>
    </row>
    <row r="57862" spans="1:5" x14ac:dyDescent="0.2">
      <c r="A57862" s="1"/>
      <c r="C57862" s="1"/>
      <c r="E57862" s="1"/>
    </row>
    <row r="57863" spans="1:5" x14ac:dyDescent="0.2">
      <c r="A57863" s="1"/>
      <c r="C57863" s="1"/>
      <c r="E57863" s="1"/>
    </row>
    <row r="57864" spans="1:5" x14ac:dyDescent="0.2">
      <c r="A57864" s="1"/>
      <c r="C57864" s="1"/>
      <c r="E57864" s="1"/>
    </row>
    <row r="57865" spans="1:5" x14ac:dyDescent="0.2">
      <c r="A57865" s="1"/>
      <c r="C57865" s="1"/>
      <c r="E57865" s="1"/>
    </row>
    <row r="57866" spans="1:5" x14ac:dyDescent="0.2">
      <c r="A57866" s="1"/>
      <c r="C57866" s="1"/>
      <c r="E57866" s="1"/>
    </row>
    <row r="57867" spans="1:5" x14ac:dyDescent="0.2">
      <c r="A57867" s="1"/>
      <c r="C57867" s="1"/>
      <c r="E57867" s="1"/>
    </row>
    <row r="57868" spans="1:5" x14ac:dyDescent="0.2">
      <c r="A57868" s="1"/>
      <c r="C57868" s="1"/>
      <c r="E57868" s="1"/>
    </row>
    <row r="57869" spans="1:5" x14ac:dyDescent="0.2">
      <c r="A57869" s="1"/>
      <c r="C57869" s="1"/>
      <c r="E57869" s="1"/>
    </row>
    <row r="57870" spans="1:5" x14ac:dyDescent="0.2">
      <c r="A57870" s="1"/>
      <c r="C57870" s="1"/>
      <c r="E57870" s="1"/>
    </row>
    <row r="57871" spans="1:5" x14ac:dyDescent="0.2">
      <c r="A57871" s="1"/>
      <c r="C57871" s="1"/>
      <c r="E57871" s="1"/>
    </row>
    <row r="57872" spans="1:5" x14ac:dyDescent="0.2">
      <c r="A57872" s="1"/>
      <c r="C57872" s="1"/>
      <c r="E57872" s="1"/>
    </row>
    <row r="57873" spans="1:5" x14ac:dyDescent="0.2">
      <c r="A57873" s="1"/>
      <c r="C57873" s="1"/>
      <c r="E57873" s="1"/>
    </row>
    <row r="57874" spans="1:5" x14ac:dyDescent="0.2">
      <c r="A57874" s="1"/>
      <c r="C57874" s="1"/>
      <c r="E57874" s="1"/>
    </row>
    <row r="57875" spans="1:5" x14ac:dyDescent="0.2">
      <c r="A57875" s="1"/>
      <c r="C57875" s="1"/>
      <c r="E57875" s="1"/>
    </row>
    <row r="57876" spans="1:5" x14ac:dyDescent="0.2">
      <c r="A57876" s="1"/>
      <c r="C57876" s="1"/>
      <c r="E57876" s="1"/>
    </row>
    <row r="57877" spans="1:5" x14ac:dyDescent="0.2">
      <c r="A57877" s="1"/>
      <c r="C57877" s="1"/>
      <c r="E57877" s="1"/>
    </row>
    <row r="57878" spans="1:5" x14ac:dyDescent="0.2">
      <c r="A57878" s="1"/>
      <c r="C57878" s="1"/>
      <c r="E57878" s="1"/>
    </row>
    <row r="57879" spans="1:5" x14ac:dyDescent="0.2">
      <c r="A57879" s="1"/>
      <c r="C57879" s="1"/>
      <c r="E57879" s="1"/>
    </row>
    <row r="57880" spans="1:5" x14ac:dyDescent="0.2">
      <c r="A57880" s="1"/>
      <c r="C57880" s="1"/>
      <c r="E57880" s="1"/>
    </row>
    <row r="57881" spans="1:5" x14ac:dyDescent="0.2">
      <c r="A57881" s="1"/>
      <c r="C57881" s="1"/>
      <c r="E57881" s="1"/>
    </row>
    <row r="57882" spans="1:5" x14ac:dyDescent="0.2">
      <c r="A57882" s="1"/>
      <c r="C57882" s="1"/>
      <c r="E57882" s="1"/>
    </row>
    <row r="57883" spans="1:5" x14ac:dyDescent="0.2">
      <c r="A57883" s="1"/>
      <c r="C57883" s="1"/>
      <c r="E57883" s="1"/>
    </row>
    <row r="57884" spans="1:5" x14ac:dyDescent="0.2">
      <c r="A57884" s="1"/>
      <c r="C57884" s="1"/>
      <c r="E57884" s="1"/>
    </row>
    <row r="57885" spans="1:5" x14ac:dyDescent="0.2">
      <c r="A57885" s="1"/>
      <c r="C57885" s="1"/>
      <c r="E57885" s="1"/>
    </row>
    <row r="57886" spans="1:5" x14ac:dyDescent="0.2">
      <c r="A57886" s="1"/>
      <c r="C57886" s="1"/>
      <c r="E57886" s="1"/>
    </row>
    <row r="57887" spans="1:5" x14ac:dyDescent="0.2">
      <c r="A57887" s="1"/>
      <c r="C57887" s="1"/>
      <c r="E57887" s="1"/>
    </row>
    <row r="57888" spans="1:5" x14ac:dyDescent="0.2">
      <c r="A57888" s="1"/>
      <c r="C57888" s="1"/>
      <c r="E57888" s="1"/>
    </row>
    <row r="57889" spans="1:5" x14ac:dyDescent="0.2">
      <c r="A57889" s="1"/>
      <c r="C57889" s="1"/>
      <c r="E57889" s="1"/>
    </row>
    <row r="57890" spans="1:5" x14ac:dyDescent="0.2">
      <c r="A57890" s="1"/>
      <c r="C57890" s="1"/>
      <c r="E57890" s="1"/>
    </row>
    <row r="57891" spans="1:5" x14ac:dyDescent="0.2">
      <c r="A57891" s="1"/>
      <c r="C57891" s="1"/>
      <c r="E57891" s="1"/>
    </row>
    <row r="57892" spans="1:5" x14ac:dyDescent="0.2">
      <c r="A57892" s="1"/>
      <c r="C57892" s="1"/>
      <c r="E57892" s="1"/>
    </row>
    <row r="57893" spans="1:5" x14ac:dyDescent="0.2">
      <c r="A57893" s="1"/>
      <c r="C57893" s="1"/>
      <c r="E57893" s="1"/>
    </row>
    <row r="57894" spans="1:5" x14ac:dyDescent="0.2">
      <c r="A57894" s="1"/>
      <c r="C57894" s="1"/>
      <c r="E57894" s="1"/>
    </row>
    <row r="57895" spans="1:5" x14ac:dyDescent="0.2">
      <c r="A57895" s="1"/>
      <c r="C57895" s="1"/>
      <c r="E57895" s="1"/>
    </row>
    <row r="57896" spans="1:5" x14ac:dyDescent="0.2">
      <c r="A57896" s="1"/>
      <c r="C57896" s="1"/>
      <c r="E57896" s="1"/>
    </row>
    <row r="57897" spans="1:5" x14ac:dyDescent="0.2">
      <c r="A57897" s="1"/>
      <c r="C57897" s="1"/>
      <c r="E57897" s="1"/>
    </row>
    <row r="57898" spans="1:5" x14ac:dyDescent="0.2">
      <c r="A57898" s="1"/>
      <c r="C57898" s="1"/>
      <c r="E57898" s="1"/>
    </row>
    <row r="57899" spans="1:5" x14ac:dyDescent="0.2">
      <c r="A57899" s="1"/>
      <c r="C57899" s="1"/>
      <c r="E57899" s="1"/>
    </row>
    <row r="57900" spans="1:5" x14ac:dyDescent="0.2">
      <c r="A57900" s="1"/>
      <c r="C57900" s="1"/>
      <c r="E57900" s="1"/>
    </row>
    <row r="57901" spans="1:5" x14ac:dyDescent="0.2">
      <c r="A57901" s="1"/>
      <c r="C57901" s="1"/>
      <c r="E57901" s="1"/>
    </row>
    <row r="57902" spans="1:5" x14ac:dyDescent="0.2">
      <c r="A57902" s="1"/>
      <c r="C57902" s="1"/>
      <c r="E57902" s="1"/>
    </row>
    <row r="57903" spans="1:5" x14ac:dyDescent="0.2">
      <c r="A57903" s="1"/>
      <c r="C57903" s="1"/>
      <c r="E57903" s="1"/>
    </row>
    <row r="57904" spans="1:5" x14ac:dyDescent="0.2">
      <c r="A57904" s="1"/>
      <c r="C57904" s="1"/>
      <c r="E57904" s="1"/>
    </row>
    <row r="57905" spans="1:5" x14ac:dyDescent="0.2">
      <c r="A57905" s="1"/>
      <c r="C57905" s="1"/>
      <c r="E57905" s="1"/>
    </row>
    <row r="57906" spans="1:5" x14ac:dyDescent="0.2">
      <c r="A57906" s="1"/>
      <c r="C57906" s="1"/>
      <c r="E57906" s="1"/>
    </row>
    <row r="57907" spans="1:5" x14ac:dyDescent="0.2">
      <c r="A57907" s="1"/>
      <c r="C57907" s="1"/>
      <c r="E57907" s="1"/>
    </row>
    <row r="57908" spans="1:5" x14ac:dyDescent="0.2">
      <c r="A57908" s="1"/>
      <c r="C57908" s="1"/>
      <c r="E57908" s="1"/>
    </row>
    <row r="57909" spans="1:5" x14ac:dyDescent="0.2">
      <c r="A57909" s="1"/>
      <c r="C57909" s="1"/>
      <c r="E57909" s="1"/>
    </row>
    <row r="57910" spans="1:5" x14ac:dyDescent="0.2">
      <c r="A57910" s="1"/>
      <c r="C57910" s="1"/>
      <c r="E57910" s="1"/>
    </row>
    <row r="57911" spans="1:5" x14ac:dyDescent="0.2">
      <c r="A57911" s="1"/>
      <c r="C57911" s="1"/>
      <c r="E57911" s="1"/>
    </row>
    <row r="57912" spans="1:5" x14ac:dyDescent="0.2">
      <c r="A57912" s="1"/>
      <c r="C57912" s="1"/>
      <c r="E57912" s="1"/>
    </row>
    <row r="57913" spans="1:5" x14ac:dyDescent="0.2">
      <c r="A57913" s="1"/>
      <c r="C57913" s="1"/>
      <c r="E57913" s="1"/>
    </row>
    <row r="57914" spans="1:5" x14ac:dyDescent="0.2">
      <c r="A57914" s="1"/>
      <c r="C57914" s="1"/>
      <c r="E57914" s="1"/>
    </row>
    <row r="57915" spans="1:5" x14ac:dyDescent="0.2">
      <c r="A57915" s="1"/>
      <c r="C57915" s="1"/>
      <c r="E57915" s="1"/>
    </row>
    <row r="57916" spans="1:5" x14ac:dyDescent="0.2">
      <c r="A57916" s="1"/>
      <c r="C57916" s="1"/>
      <c r="E57916" s="1"/>
    </row>
    <row r="57917" spans="1:5" x14ac:dyDescent="0.2">
      <c r="A57917" s="1"/>
      <c r="C57917" s="1"/>
      <c r="E57917" s="1"/>
    </row>
    <row r="57918" spans="1:5" x14ac:dyDescent="0.2">
      <c r="A57918" s="1"/>
      <c r="C57918" s="1"/>
      <c r="E57918" s="1"/>
    </row>
    <row r="57919" spans="1:5" x14ac:dyDescent="0.2">
      <c r="A57919" s="1"/>
      <c r="C57919" s="1"/>
      <c r="E57919" s="1"/>
    </row>
    <row r="57920" spans="1:5" x14ac:dyDescent="0.2">
      <c r="A57920" s="1"/>
      <c r="C57920" s="1"/>
      <c r="E57920" s="1"/>
    </row>
    <row r="57921" spans="1:5" x14ac:dyDescent="0.2">
      <c r="A57921" s="1"/>
      <c r="C57921" s="1"/>
      <c r="E57921" s="1"/>
    </row>
    <row r="57922" spans="1:5" x14ac:dyDescent="0.2">
      <c r="A57922" s="1"/>
      <c r="C57922" s="1"/>
      <c r="E57922" s="1"/>
    </row>
    <row r="57923" spans="1:5" x14ac:dyDescent="0.2">
      <c r="A57923" s="1"/>
      <c r="C57923" s="1"/>
      <c r="E57923" s="1"/>
    </row>
    <row r="57924" spans="1:5" x14ac:dyDescent="0.2">
      <c r="A57924" s="1"/>
      <c r="C57924" s="1"/>
      <c r="E57924" s="1"/>
    </row>
    <row r="57925" spans="1:5" x14ac:dyDescent="0.2">
      <c r="A57925" s="1"/>
      <c r="C57925" s="1"/>
      <c r="E57925" s="1"/>
    </row>
    <row r="57926" spans="1:5" x14ac:dyDescent="0.2">
      <c r="A57926" s="1"/>
      <c r="C57926" s="1"/>
      <c r="E57926" s="1"/>
    </row>
    <row r="57927" spans="1:5" x14ac:dyDescent="0.2">
      <c r="A57927" s="1"/>
      <c r="C57927" s="1"/>
      <c r="E57927" s="1"/>
    </row>
    <row r="57928" spans="1:5" x14ac:dyDescent="0.2">
      <c r="A57928" s="1"/>
      <c r="C57928" s="1"/>
      <c r="E57928" s="1"/>
    </row>
    <row r="57929" spans="1:5" x14ac:dyDescent="0.2">
      <c r="A57929" s="1"/>
      <c r="C57929" s="1"/>
      <c r="E57929" s="1"/>
    </row>
    <row r="57930" spans="1:5" x14ac:dyDescent="0.2">
      <c r="A57930" s="1"/>
      <c r="C57930" s="1"/>
      <c r="E57930" s="1"/>
    </row>
    <row r="57931" spans="1:5" x14ac:dyDescent="0.2">
      <c r="A57931" s="1"/>
      <c r="C57931" s="1"/>
      <c r="E57931" s="1"/>
    </row>
    <row r="57932" spans="1:5" x14ac:dyDescent="0.2">
      <c r="A57932" s="1"/>
      <c r="C57932" s="1"/>
      <c r="E57932" s="1"/>
    </row>
    <row r="57933" spans="1:5" x14ac:dyDescent="0.2">
      <c r="A57933" s="1"/>
      <c r="C57933" s="1"/>
      <c r="E57933" s="1"/>
    </row>
    <row r="57934" spans="1:5" x14ac:dyDescent="0.2">
      <c r="A57934" s="1"/>
      <c r="C57934" s="1"/>
      <c r="E57934" s="1"/>
    </row>
    <row r="57935" spans="1:5" x14ac:dyDescent="0.2">
      <c r="A57935" s="1"/>
      <c r="C57935" s="1"/>
      <c r="E57935" s="1"/>
    </row>
    <row r="57936" spans="1:5" x14ac:dyDescent="0.2">
      <c r="A57936" s="1"/>
      <c r="C57936" s="1"/>
      <c r="E57936" s="1"/>
    </row>
    <row r="57937" spans="1:5" x14ac:dyDescent="0.2">
      <c r="A57937" s="1"/>
      <c r="C57937" s="1"/>
      <c r="E57937" s="1"/>
    </row>
    <row r="57938" spans="1:5" x14ac:dyDescent="0.2">
      <c r="A57938" s="1"/>
      <c r="C57938" s="1"/>
      <c r="E57938" s="1"/>
    </row>
    <row r="57939" spans="1:5" x14ac:dyDescent="0.2">
      <c r="A57939" s="1"/>
      <c r="C57939" s="1"/>
      <c r="E57939" s="1"/>
    </row>
    <row r="57940" spans="1:5" x14ac:dyDescent="0.2">
      <c r="A57940" s="1"/>
      <c r="C57940" s="1"/>
      <c r="E57940" s="1"/>
    </row>
    <row r="57941" spans="1:5" x14ac:dyDescent="0.2">
      <c r="A57941" s="1"/>
      <c r="C57941" s="1"/>
      <c r="E57941" s="1"/>
    </row>
    <row r="57942" spans="1:5" x14ac:dyDescent="0.2">
      <c r="A57942" s="1"/>
      <c r="C57942" s="1"/>
      <c r="E57942" s="1"/>
    </row>
    <row r="57943" spans="1:5" x14ac:dyDescent="0.2">
      <c r="A57943" s="1"/>
      <c r="C57943" s="1"/>
      <c r="E57943" s="1"/>
    </row>
    <row r="57944" spans="1:5" x14ac:dyDescent="0.2">
      <c r="A57944" s="1"/>
      <c r="C57944" s="1"/>
      <c r="E57944" s="1"/>
    </row>
    <row r="57945" spans="1:5" x14ac:dyDescent="0.2">
      <c r="A57945" s="1"/>
      <c r="C57945" s="1"/>
      <c r="E57945" s="1"/>
    </row>
    <row r="57946" spans="1:5" x14ac:dyDescent="0.2">
      <c r="A57946" s="1"/>
      <c r="C57946" s="1"/>
      <c r="E57946" s="1"/>
    </row>
    <row r="57947" spans="1:5" x14ac:dyDescent="0.2">
      <c r="A57947" s="1"/>
      <c r="C57947" s="1"/>
      <c r="E57947" s="1"/>
    </row>
    <row r="57948" spans="1:5" x14ac:dyDescent="0.2">
      <c r="A57948" s="1"/>
      <c r="C57948" s="1"/>
      <c r="E57948" s="1"/>
    </row>
    <row r="57949" spans="1:5" x14ac:dyDescent="0.2">
      <c r="A57949" s="1"/>
      <c r="C57949" s="1"/>
      <c r="E57949" s="1"/>
    </row>
    <row r="57950" spans="1:5" x14ac:dyDescent="0.2">
      <c r="A57950" s="1"/>
      <c r="C57950" s="1"/>
      <c r="E57950" s="1"/>
    </row>
    <row r="57951" spans="1:5" x14ac:dyDescent="0.2">
      <c r="A57951" s="1"/>
      <c r="C57951" s="1"/>
      <c r="E57951" s="1"/>
    </row>
    <row r="57952" spans="1:5" x14ac:dyDescent="0.2">
      <c r="A57952" s="1"/>
      <c r="C57952" s="1"/>
      <c r="E57952" s="1"/>
    </row>
    <row r="57953" spans="1:5" x14ac:dyDescent="0.2">
      <c r="A57953" s="1"/>
      <c r="C57953" s="1"/>
      <c r="E57953" s="1"/>
    </row>
    <row r="57954" spans="1:5" x14ac:dyDescent="0.2">
      <c r="A57954" s="1"/>
      <c r="C57954" s="1"/>
      <c r="E57954" s="1"/>
    </row>
    <row r="57955" spans="1:5" x14ac:dyDescent="0.2">
      <c r="A57955" s="1"/>
      <c r="C57955" s="1"/>
      <c r="E57955" s="1"/>
    </row>
    <row r="57956" spans="1:5" x14ac:dyDescent="0.2">
      <c r="A57956" s="1"/>
      <c r="C57956" s="1"/>
      <c r="E57956" s="1"/>
    </row>
    <row r="57957" spans="1:5" x14ac:dyDescent="0.2">
      <c r="A57957" s="1"/>
      <c r="C57957" s="1"/>
      <c r="E57957" s="1"/>
    </row>
    <row r="57958" spans="1:5" x14ac:dyDescent="0.2">
      <c r="A57958" s="1"/>
      <c r="C57958" s="1"/>
      <c r="E57958" s="1"/>
    </row>
    <row r="57959" spans="1:5" x14ac:dyDescent="0.2">
      <c r="A57959" s="1"/>
      <c r="C57959" s="1"/>
      <c r="E57959" s="1"/>
    </row>
    <row r="57960" spans="1:5" x14ac:dyDescent="0.2">
      <c r="A57960" s="1"/>
      <c r="C57960" s="1"/>
      <c r="E57960" s="1"/>
    </row>
    <row r="57961" spans="1:5" x14ac:dyDescent="0.2">
      <c r="A57961" s="1"/>
      <c r="C57961" s="1"/>
      <c r="E57961" s="1"/>
    </row>
    <row r="57962" spans="1:5" x14ac:dyDescent="0.2">
      <c r="A57962" s="1"/>
      <c r="C57962" s="1"/>
      <c r="E57962" s="1"/>
    </row>
    <row r="57963" spans="1:5" x14ac:dyDescent="0.2">
      <c r="A57963" s="1"/>
      <c r="C57963" s="1"/>
      <c r="E57963" s="1"/>
    </row>
    <row r="57964" spans="1:5" x14ac:dyDescent="0.2">
      <c r="A57964" s="1"/>
      <c r="C57964" s="1"/>
      <c r="E57964" s="1"/>
    </row>
    <row r="57965" spans="1:5" x14ac:dyDescent="0.2">
      <c r="A57965" s="1"/>
      <c r="C57965" s="1"/>
      <c r="E57965" s="1"/>
    </row>
    <row r="57966" spans="1:5" x14ac:dyDescent="0.2">
      <c r="A57966" s="1"/>
      <c r="C57966" s="1"/>
      <c r="E57966" s="1"/>
    </row>
    <row r="57967" spans="1:5" x14ac:dyDescent="0.2">
      <c r="A57967" s="1"/>
      <c r="C57967" s="1"/>
      <c r="E57967" s="1"/>
    </row>
    <row r="57968" spans="1:5" x14ac:dyDescent="0.2">
      <c r="A57968" s="1"/>
      <c r="C57968" s="1"/>
      <c r="E57968" s="1"/>
    </row>
    <row r="57969" spans="1:5" x14ac:dyDescent="0.2">
      <c r="A57969" s="1"/>
      <c r="C57969" s="1"/>
      <c r="E57969" s="1"/>
    </row>
    <row r="57970" spans="1:5" x14ac:dyDescent="0.2">
      <c r="A57970" s="1"/>
      <c r="C57970" s="1"/>
      <c r="E57970" s="1"/>
    </row>
    <row r="57971" spans="1:5" x14ac:dyDescent="0.2">
      <c r="A57971" s="1"/>
      <c r="C57971" s="1"/>
      <c r="E57971" s="1"/>
    </row>
    <row r="57972" spans="1:5" x14ac:dyDescent="0.2">
      <c r="A57972" s="1"/>
      <c r="C57972" s="1"/>
      <c r="E57972" s="1"/>
    </row>
    <row r="57973" spans="1:5" x14ac:dyDescent="0.2">
      <c r="A57973" s="1"/>
      <c r="C57973" s="1"/>
      <c r="E57973" s="1"/>
    </row>
    <row r="57974" spans="1:5" x14ac:dyDescent="0.2">
      <c r="A57974" s="1"/>
      <c r="C57974" s="1"/>
      <c r="E57974" s="1"/>
    </row>
    <row r="57975" spans="1:5" x14ac:dyDescent="0.2">
      <c r="A57975" s="1"/>
      <c r="C57975" s="1"/>
      <c r="E57975" s="1"/>
    </row>
    <row r="57976" spans="1:5" x14ac:dyDescent="0.2">
      <c r="A57976" s="1"/>
      <c r="C57976" s="1"/>
      <c r="E57976" s="1"/>
    </row>
    <row r="57977" spans="1:5" x14ac:dyDescent="0.2">
      <c r="A57977" s="1"/>
      <c r="C57977" s="1"/>
      <c r="E57977" s="1"/>
    </row>
    <row r="57978" spans="1:5" x14ac:dyDescent="0.2">
      <c r="A57978" s="1"/>
      <c r="C57978" s="1"/>
      <c r="E57978" s="1"/>
    </row>
    <row r="57979" spans="1:5" x14ac:dyDescent="0.2">
      <c r="A57979" s="1"/>
      <c r="C57979" s="1"/>
      <c r="E57979" s="1"/>
    </row>
    <row r="57980" spans="1:5" x14ac:dyDescent="0.2">
      <c r="A57980" s="1"/>
      <c r="C57980" s="1"/>
      <c r="E57980" s="1"/>
    </row>
    <row r="57981" spans="1:5" x14ac:dyDescent="0.2">
      <c r="A57981" s="1"/>
      <c r="C57981" s="1"/>
      <c r="E57981" s="1"/>
    </row>
    <row r="57982" spans="1:5" x14ac:dyDescent="0.2">
      <c r="A57982" s="1"/>
      <c r="C57982" s="1"/>
      <c r="E57982" s="1"/>
    </row>
    <row r="57983" spans="1:5" x14ac:dyDescent="0.2">
      <c r="A57983" s="1"/>
      <c r="C57983" s="1"/>
      <c r="E57983" s="1"/>
    </row>
    <row r="57984" spans="1:5" x14ac:dyDescent="0.2">
      <c r="A57984" s="1"/>
      <c r="C57984" s="1"/>
      <c r="E57984" s="1"/>
    </row>
    <row r="57985" spans="1:5" x14ac:dyDescent="0.2">
      <c r="A57985" s="1"/>
      <c r="C57985" s="1"/>
      <c r="E57985" s="1"/>
    </row>
    <row r="57986" spans="1:5" x14ac:dyDescent="0.2">
      <c r="A57986" s="1"/>
      <c r="C57986" s="1"/>
      <c r="E57986" s="1"/>
    </row>
    <row r="57987" spans="1:5" x14ac:dyDescent="0.2">
      <c r="A57987" s="1"/>
      <c r="C57987" s="1"/>
      <c r="E57987" s="1"/>
    </row>
    <row r="57988" spans="1:5" x14ac:dyDescent="0.2">
      <c r="A57988" s="1"/>
      <c r="C57988" s="1"/>
      <c r="E57988" s="1"/>
    </row>
    <row r="57989" spans="1:5" x14ac:dyDescent="0.2">
      <c r="A57989" s="1"/>
      <c r="C57989" s="1"/>
      <c r="E57989" s="1"/>
    </row>
    <row r="57990" spans="1:5" x14ac:dyDescent="0.2">
      <c r="A57990" s="1"/>
      <c r="C57990" s="1"/>
      <c r="E57990" s="1"/>
    </row>
    <row r="57991" spans="1:5" x14ac:dyDescent="0.2">
      <c r="A57991" s="1"/>
      <c r="C57991" s="1"/>
      <c r="E57991" s="1"/>
    </row>
    <row r="57992" spans="1:5" x14ac:dyDescent="0.2">
      <c r="A57992" s="1"/>
      <c r="C57992" s="1"/>
      <c r="E57992" s="1"/>
    </row>
    <row r="57993" spans="1:5" x14ac:dyDescent="0.2">
      <c r="A57993" s="1"/>
      <c r="C57993" s="1"/>
      <c r="E57993" s="1"/>
    </row>
    <row r="57994" spans="1:5" x14ac:dyDescent="0.2">
      <c r="A57994" s="1"/>
      <c r="C57994" s="1"/>
      <c r="E57994" s="1"/>
    </row>
    <row r="57995" spans="1:5" x14ac:dyDescent="0.2">
      <c r="A57995" s="1"/>
      <c r="C57995" s="1"/>
      <c r="E57995" s="1"/>
    </row>
    <row r="57996" spans="1:5" x14ac:dyDescent="0.2">
      <c r="A57996" s="1"/>
      <c r="C57996" s="1"/>
      <c r="E57996" s="1"/>
    </row>
    <row r="57997" spans="1:5" x14ac:dyDescent="0.2">
      <c r="A57997" s="1"/>
      <c r="C57997" s="1"/>
      <c r="E57997" s="1"/>
    </row>
    <row r="57998" spans="1:5" x14ac:dyDescent="0.2">
      <c r="A57998" s="1"/>
      <c r="C57998" s="1"/>
      <c r="E57998" s="1"/>
    </row>
    <row r="57999" spans="1:5" x14ac:dyDescent="0.2">
      <c r="A57999" s="1"/>
      <c r="C57999" s="1"/>
      <c r="E57999" s="1"/>
    </row>
    <row r="58000" spans="1:5" x14ac:dyDescent="0.2">
      <c r="A58000" s="1"/>
      <c r="C58000" s="1"/>
      <c r="E58000" s="1"/>
    </row>
    <row r="58001" spans="1:5" x14ac:dyDescent="0.2">
      <c r="A58001" s="1"/>
      <c r="C58001" s="1"/>
      <c r="E58001" s="1"/>
    </row>
    <row r="58002" spans="1:5" x14ac:dyDescent="0.2">
      <c r="A58002" s="1"/>
      <c r="C58002" s="1"/>
      <c r="E58002" s="1"/>
    </row>
    <row r="58003" spans="1:5" x14ac:dyDescent="0.2">
      <c r="A58003" s="1"/>
      <c r="C58003" s="1"/>
      <c r="E58003" s="1"/>
    </row>
    <row r="58004" spans="1:5" x14ac:dyDescent="0.2">
      <c r="A58004" s="1"/>
      <c r="C58004" s="1"/>
      <c r="E58004" s="1"/>
    </row>
    <row r="58005" spans="1:5" x14ac:dyDescent="0.2">
      <c r="A58005" s="1"/>
      <c r="C58005" s="1"/>
      <c r="E58005" s="1"/>
    </row>
    <row r="58006" spans="1:5" x14ac:dyDescent="0.2">
      <c r="A58006" s="1"/>
      <c r="C58006" s="1"/>
      <c r="E58006" s="1"/>
    </row>
    <row r="58007" spans="1:5" x14ac:dyDescent="0.2">
      <c r="A58007" s="1"/>
      <c r="C58007" s="1"/>
      <c r="E58007" s="1"/>
    </row>
    <row r="58008" spans="1:5" x14ac:dyDescent="0.2">
      <c r="A58008" s="1"/>
      <c r="C58008" s="1"/>
      <c r="E58008" s="1"/>
    </row>
    <row r="58009" spans="1:5" x14ac:dyDescent="0.2">
      <c r="A58009" s="1"/>
      <c r="C58009" s="1"/>
      <c r="E58009" s="1"/>
    </row>
    <row r="58010" spans="1:5" x14ac:dyDescent="0.2">
      <c r="A58010" s="1"/>
      <c r="C58010" s="1"/>
      <c r="E58010" s="1"/>
    </row>
    <row r="58011" spans="1:5" x14ac:dyDescent="0.2">
      <c r="A58011" s="1"/>
      <c r="C58011" s="1"/>
      <c r="E58011" s="1"/>
    </row>
    <row r="58012" spans="1:5" x14ac:dyDescent="0.2">
      <c r="A58012" s="1"/>
      <c r="C58012" s="1"/>
      <c r="E58012" s="1"/>
    </row>
    <row r="58013" spans="1:5" x14ac:dyDescent="0.2">
      <c r="A58013" s="1"/>
      <c r="C58013" s="1"/>
      <c r="E58013" s="1"/>
    </row>
    <row r="58014" spans="1:5" x14ac:dyDescent="0.2">
      <c r="A58014" s="1"/>
      <c r="C58014" s="1"/>
      <c r="E58014" s="1"/>
    </row>
    <row r="58015" spans="1:5" x14ac:dyDescent="0.2">
      <c r="A58015" s="1"/>
      <c r="C58015" s="1"/>
      <c r="E58015" s="1"/>
    </row>
    <row r="58016" spans="1:5" x14ac:dyDescent="0.2">
      <c r="A58016" s="1"/>
      <c r="C58016" s="1"/>
      <c r="E58016" s="1"/>
    </row>
    <row r="58017" spans="1:5" x14ac:dyDescent="0.2">
      <c r="A58017" s="1"/>
      <c r="C58017" s="1"/>
      <c r="E58017" s="1"/>
    </row>
    <row r="58018" spans="1:5" x14ac:dyDescent="0.2">
      <c r="A58018" s="1"/>
      <c r="C58018" s="1"/>
      <c r="E58018" s="1"/>
    </row>
    <row r="58019" spans="1:5" x14ac:dyDescent="0.2">
      <c r="A58019" s="1"/>
      <c r="C58019" s="1"/>
      <c r="E58019" s="1"/>
    </row>
    <row r="58020" spans="1:5" x14ac:dyDescent="0.2">
      <c r="A58020" s="1"/>
      <c r="C58020" s="1"/>
      <c r="E58020" s="1"/>
    </row>
    <row r="58021" spans="1:5" x14ac:dyDescent="0.2">
      <c r="A58021" s="1"/>
      <c r="C58021" s="1"/>
      <c r="E58021" s="1"/>
    </row>
    <row r="58022" spans="1:5" x14ac:dyDescent="0.2">
      <c r="A58022" s="1"/>
      <c r="C58022" s="1"/>
      <c r="E58022" s="1"/>
    </row>
    <row r="58023" spans="1:5" x14ac:dyDescent="0.2">
      <c r="A58023" s="1"/>
      <c r="C58023" s="1"/>
      <c r="E58023" s="1"/>
    </row>
    <row r="58024" spans="1:5" x14ac:dyDescent="0.2">
      <c r="A58024" s="1"/>
      <c r="C58024" s="1"/>
      <c r="E58024" s="1"/>
    </row>
    <row r="58025" spans="1:5" x14ac:dyDescent="0.2">
      <c r="A58025" s="1"/>
      <c r="C58025" s="1"/>
      <c r="E58025" s="1"/>
    </row>
    <row r="58026" spans="1:5" x14ac:dyDescent="0.2">
      <c r="A58026" s="1"/>
      <c r="C58026" s="1"/>
      <c r="E58026" s="1"/>
    </row>
    <row r="58027" spans="1:5" x14ac:dyDescent="0.2">
      <c r="A58027" s="1"/>
      <c r="C58027" s="1"/>
      <c r="E58027" s="1"/>
    </row>
    <row r="58028" spans="1:5" x14ac:dyDescent="0.2">
      <c r="A58028" s="1"/>
      <c r="C58028" s="1"/>
      <c r="E58028" s="1"/>
    </row>
    <row r="58029" spans="1:5" x14ac:dyDescent="0.2">
      <c r="A58029" s="1"/>
      <c r="C58029" s="1"/>
      <c r="E58029" s="1"/>
    </row>
    <row r="58030" spans="1:5" x14ac:dyDescent="0.2">
      <c r="A58030" s="1"/>
      <c r="C58030" s="1"/>
      <c r="E58030" s="1"/>
    </row>
    <row r="58031" spans="1:5" x14ac:dyDescent="0.2">
      <c r="A58031" s="1"/>
      <c r="C58031" s="1"/>
      <c r="E58031" s="1"/>
    </row>
    <row r="58032" spans="1:5" x14ac:dyDescent="0.2">
      <c r="A58032" s="1"/>
      <c r="C58032" s="1"/>
      <c r="E58032" s="1"/>
    </row>
    <row r="58033" spans="1:5" x14ac:dyDescent="0.2">
      <c r="A58033" s="1"/>
      <c r="C58033" s="1"/>
      <c r="E58033" s="1"/>
    </row>
    <row r="58034" spans="1:5" x14ac:dyDescent="0.2">
      <c r="A58034" s="1"/>
      <c r="C58034" s="1"/>
      <c r="E58034" s="1"/>
    </row>
    <row r="58035" spans="1:5" x14ac:dyDescent="0.2">
      <c r="A58035" s="1"/>
      <c r="C58035" s="1"/>
      <c r="E58035" s="1"/>
    </row>
    <row r="58036" spans="1:5" x14ac:dyDescent="0.2">
      <c r="A58036" s="1"/>
      <c r="C58036" s="1"/>
      <c r="E58036" s="1"/>
    </row>
    <row r="58037" spans="1:5" x14ac:dyDescent="0.2">
      <c r="A58037" s="1"/>
      <c r="C58037" s="1"/>
      <c r="E58037" s="1"/>
    </row>
    <row r="58038" spans="1:5" x14ac:dyDescent="0.2">
      <c r="A58038" s="1"/>
      <c r="C58038" s="1"/>
      <c r="E58038" s="1"/>
    </row>
    <row r="58039" spans="1:5" x14ac:dyDescent="0.2">
      <c r="A58039" s="1"/>
      <c r="C58039" s="1"/>
      <c r="E58039" s="1"/>
    </row>
    <row r="58040" spans="1:5" x14ac:dyDescent="0.2">
      <c r="A58040" s="1"/>
      <c r="C58040" s="1"/>
      <c r="E58040" s="1"/>
    </row>
    <row r="58041" spans="1:5" x14ac:dyDescent="0.2">
      <c r="A58041" s="1"/>
      <c r="C58041" s="1"/>
      <c r="E58041" s="1"/>
    </row>
    <row r="58042" spans="1:5" x14ac:dyDescent="0.2">
      <c r="A58042" s="1"/>
      <c r="C58042" s="1"/>
      <c r="E58042" s="1"/>
    </row>
    <row r="58043" spans="1:5" x14ac:dyDescent="0.2">
      <c r="A58043" s="1"/>
      <c r="C58043" s="1"/>
      <c r="E58043" s="1"/>
    </row>
    <row r="58044" spans="1:5" x14ac:dyDescent="0.2">
      <c r="A58044" s="1"/>
      <c r="C58044" s="1"/>
      <c r="E58044" s="1"/>
    </row>
    <row r="58045" spans="1:5" x14ac:dyDescent="0.2">
      <c r="A58045" s="1"/>
      <c r="C58045" s="1"/>
      <c r="E58045" s="1"/>
    </row>
    <row r="58046" spans="1:5" x14ac:dyDescent="0.2">
      <c r="A58046" s="1"/>
      <c r="C58046" s="1"/>
      <c r="E58046" s="1"/>
    </row>
    <row r="58047" spans="1:5" x14ac:dyDescent="0.2">
      <c r="A58047" s="1"/>
      <c r="C58047" s="1"/>
      <c r="E58047" s="1"/>
    </row>
    <row r="58048" spans="1:5" x14ac:dyDescent="0.2">
      <c r="A58048" s="1"/>
      <c r="C58048" s="1"/>
      <c r="E58048" s="1"/>
    </row>
    <row r="58049" spans="1:5" x14ac:dyDescent="0.2">
      <c r="A58049" s="1"/>
      <c r="C58049" s="1"/>
      <c r="E58049" s="1"/>
    </row>
    <row r="58050" spans="1:5" x14ac:dyDescent="0.2">
      <c r="A58050" s="1"/>
      <c r="C58050" s="1"/>
      <c r="E58050" s="1"/>
    </row>
    <row r="58051" spans="1:5" x14ac:dyDescent="0.2">
      <c r="A58051" s="1"/>
      <c r="C58051" s="1"/>
      <c r="E58051" s="1"/>
    </row>
    <row r="58052" spans="1:5" x14ac:dyDescent="0.2">
      <c r="A58052" s="1"/>
      <c r="C58052" s="1"/>
      <c r="E58052" s="1"/>
    </row>
    <row r="58053" spans="1:5" x14ac:dyDescent="0.2">
      <c r="A58053" s="1"/>
      <c r="C58053" s="1"/>
      <c r="E58053" s="1"/>
    </row>
    <row r="58054" spans="1:5" x14ac:dyDescent="0.2">
      <c r="A58054" s="1"/>
      <c r="C58054" s="1"/>
      <c r="E58054" s="1"/>
    </row>
    <row r="58055" spans="1:5" x14ac:dyDescent="0.2">
      <c r="A58055" s="1"/>
      <c r="C58055" s="1"/>
      <c r="E58055" s="1"/>
    </row>
    <row r="58056" spans="1:5" x14ac:dyDescent="0.2">
      <c r="A58056" s="1"/>
      <c r="C58056" s="1"/>
      <c r="E58056" s="1"/>
    </row>
    <row r="58057" spans="1:5" x14ac:dyDescent="0.2">
      <c r="A58057" s="1"/>
      <c r="C58057" s="1"/>
      <c r="E58057" s="1"/>
    </row>
    <row r="58058" spans="1:5" x14ac:dyDescent="0.2">
      <c r="A58058" s="1"/>
      <c r="C58058" s="1"/>
      <c r="E58058" s="1"/>
    </row>
    <row r="58059" spans="1:5" x14ac:dyDescent="0.2">
      <c r="A58059" s="1"/>
      <c r="C58059" s="1"/>
      <c r="E58059" s="1"/>
    </row>
    <row r="58060" spans="1:5" x14ac:dyDescent="0.2">
      <c r="A58060" s="1"/>
      <c r="C58060" s="1"/>
      <c r="E58060" s="1"/>
    </row>
    <row r="58061" spans="1:5" x14ac:dyDescent="0.2">
      <c r="A58061" s="1"/>
      <c r="C58061" s="1"/>
      <c r="E58061" s="1"/>
    </row>
    <row r="58062" spans="1:5" x14ac:dyDescent="0.2">
      <c r="A58062" s="1"/>
      <c r="C58062" s="1"/>
      <c r="E58062" s="1"/>
    </row>
    <row r="58063" spans="1:5" x14ac:dyDescent="0.2">
      <c r="A58063" s="1"/>
      <c r="C58063" s="1"/>
      <c r="E58063" s="1"/>
    </row>
    <row r="58064" spans="1:5" x14ac:dyDescent="0.2">
      <c r="A58064" s="1"/>
      <c r="C58064" s="1"/>
      <c r="E58064" s="1"/>
    </row>
    <row r="58065" spans="1:5" x14ac:dyDescent="0.2">
      <c r="A58065" s="1"/>
      <c r="C58065" s="1"/>
      <c r="E58065" s="1"/>
    </row>
    <row r="58066" spans="1:5" x14ac:dyDescent="0.2">
      <c r="A58066" s="1"/>
      <c r="C58066" s="1"/>
      <c r="E58066" s="1"/>
    </row>
    <row r="58067" spans="1:5" x14ac:dyDescent="0.2">
      <c r="A58067" s="1"/>
      <c r="C58067" s="1"/>
      <c r="E58067" s="1"/>
    </row>
    <row r="58068" spans="1:5" x14ac:dyDescent="0.2">
      <c r="A58068" s="1"/>
      <c r="C58068" s="1"/>
      <c r="E58068" s="1"/>
    </row>
    <row r="58069" spans="1:5" x14ac:dyDescent="0.2">
      <c r="A58069" s="1"/>
      <c r="C58069" s="1"/>
      <c r="E58069" s="1"/>
    </row>
    <row r="58070" spans="1:5" x14ac:dyDescent="0.2">
      <c r="A58070" s="1"/>
      <c r="C58070" s="1"/>
      <c r="E58070" s="1"/>
    </row>
    <row r="58071" spans="1:5" x14ac:dyDescent="0.2">
      <c r="A58071" s="1"/>
      <c r="C58071" s="1"/>
      <c r="E58071" s="1"/>
    </row>
    <row r="58072" spans="1:5" x14ac:dyDescent="0.2">
      <c r="A58072" s="1"/>
      <c r="C58072" s="1"/>
      <c r="E58072" s="1"/>
    </row>
    <row r="58073" spans="1:5" x14ac:dyDescent="0.2">
      <c r="A58073" s="1"/>
      <c r="C58073" s="1"/>
      <c r="E58073" s="1"/>
    </row>
    <row r="58074" spans="1:5" x14ac:dyDescent="0.2">
      <c r="A58074" s="1"/>
      <c r="C58074" s="1"/>
      <c r="E58074" s="1"/>
    </row>
    <row r="58075" spans="1:5" x14ac:dyDescent="0.2">
      <c r="A58075" s="1"/>
      <c r="C58075" s="1"/>
      <c r="E58075" s="1"/>
    </row>
    <row r="58076" spans="1:5" x14ac:dyDescent="0.2">
      <c r="A58076" s="1"/>
      <c r="C58076" s="1"/>
      <c r="E58076" s="1"/>
    </row>
    <row r="58077" spans="1:5" x14ac:dyDescent="0.2">
      <c r="A58077" s="1"/>
      <c r="C58077" s="1"/>
      <c r="E58077" s="1"/>
    </row>
    <row r="58078" spans="1:5" x14ac:dyDescent="0.2">
      <c r="A58078" s="1"/>
      <c r="C58078" s="1"/>
      <c r="E58078" s="1"/>
    </row>
    <row r="58079" spans="1:5" x14ac:dyDescent="0.2">
      <c r="A58079" s="1"/>
      <c r="C58079" s="1"/>
      <c r="E58079" s="1"/>
    </row>
    <row r="58080" spans="1:5" x14ac:dyDescent="0.2">
      <c r="A58080" s="1"/>
      <c r="C58080" s="1"/>
      <c r="E58080" s="1"/>
    </row>
    <row r="58081" spans="1:5" x14ac:dyDescent="0.2">
      <c r="A58081" s="1"/>
      <c r="C58081" s="1"/>
      <c r="E58081" s="1"/>
    </row>
    <row r="58082" spans="1:5" x14ac:dyDescent="0.2">
      <c r="A58082" s="1"/>
      <c r="C58082" s="1"/>
      <c r="E58082" s="1"/>
    </row>
    <row r="58083" spans="1:5" x14ac:dyDescent="0.2">
      <c r="A58083" s="1"/>
      <c r="C58083" s="1"/>
      <c r="E58083" s="1"/>
    </row>
    <row r="58084" spans="1:5" x14ac:dyDescent="0.2">
      <c r="A58084" s="1"/>
      <c r="C58084" s="1"/>
      <c r="E58084" s="1"/>
    </row>
    <row r="58085" spans="1:5" x14ac:dyDescent="0.2">
      <c r="A58085" s="1"/>
      <c r="C58085" s="1"/>
      <c r="E58085" s="1"/>
    </row>
    <row r="58086" spans="1:5" x14ac:dyDescent="0.2">
      <c r="A58086" s="1"/>
      <c r="C58086" s="1"/>
      <c r="E58086" s="1"/>
    </row>
    <row r="58087" spans="1:5" x14ac:dyDescent="0.2">
      <c r="A58087" s="1"/>
      <c r="C58087" s="1"/>
      <c r="E58087" s="1"/>
    </row>
    <row r="58088" spans="1:5" x14ac:dyDescent="0.2">
      <c r="A58088" s="1"/>
      <c r="C58088" s="1"/>
      <c r="E58088" s="1"/>
    </row>
    <row r="58089" spans="1:5" x14ac:dyDescent="0.2">
      <c r="A58089" s="1"/>
      <c r="C58089" s="1"/>
      <c r="E58089" s="1"/>
    </row>
    <row r="58090" spans="1:5" x14ac:dyDescent="0.2">
      <c r="A58090" s="1"/>
      <c r="C58090" s="1"/>
      <c r="E58090" s="1"/>
    </row>
    <row r="58091" spans="1:5" x14ac:dyDescent="0.2">
      <c r="A58091" s="1"/>
      <c r="C58091" s="1"/>
      <c r="E58091" s="1"/>
    </row>
    <row r="58092" spans="1:5" x14ac:dyDescent="0.2">
      <c r="A58092" s="1"/>
      <c r="C58092" s="1"/>
      <c r="E58092" s="1"/>
    </row>
    <row r="58093" spans="1:5" x14ac:dyDescent="0.2">
      <c r="A58093" s="1"/>
      <c r="C58093" s="1"/>
      <c r="E58093" s="1"/>
    </row>
    <row r="58094" spans="1:5" x14ac:dyDescent="0.2">
      <c r="A58094" s="1"/>
      <c r="C58094" s="1"/>
      <c r="E58094" s="1"/>
    </row>
    <row r="58095" spans="1:5" x14ac:dyDescent="0.2">
      <c r="A58095" s="1"/>
      <c r="C58095" s="1"/>
      <c r="E58095" s="1"/>
    </row>
    <row r="58096" spans="1:5" x14ac:dyDescent="0.2">
      <c r="A58096" s="1"/>
      <c r="C58096" s="1"/>
      <c r="E58096" s="1"/>
    </row>
    <row r="58097" spans="1:5" x14ac:dyDescent="0.2">
      <c r="A58097" s="1"/>
      <c r="C58097" s="1"/>
      <c r="E58097" s="1"/>
    </row>
    <row r="58098" spans="1:5" x14ac:dyDescent="0.2">
      <c r="A58098" s="1"/>
      <c r="C58098" s="1"/>
      <c r="E58098" s="1"/>
    </row>
    <row r="58099" spans="1:5" x14ac:dyDescent="0.2">
      <c r="A58099" s="1"/>
      <c r="C58099" s="1"/>
      <c r="E58099" s="1"/>
    </row>
    <row r="58100" spans="1:5" x14ac:dyDescent="0.2">
      <c r="A58100" s="1"/>
      <c r="C58100" s="1"/>
      <c r="E58100" s="1"/>
    </row>
    <row r="58101" spans="1:5" x14ac:dyDescent="0.2">
      <c r="A58101" s="1"/>
      <c r="C58101" s="1"/>
      <c r="E58101" s="1"/>
    </row>
    <row r="58102" spans="1:5" x14ac:dyDescent="0.2">
      <c r="A58102" s="1"/>
      <c r="C58102" s="1"/>
      <c r="E58102" s="1"/>
    </row>
    <row r="58103" spans="1:5" x14ac:dyDescent="0.2">
      <c r="A58103" s="1"/>
      <c r="C58103" s="1"/>
      <c r="E58103" s="1"/>
    </row>
    <row r="58104" spans="1:5" x14ac:dyDescent="0.2">
      <c r="A58104" s="1"/>
      <c r="C58104" s="1"/>
      <c r="E58104" s="1"/>
    </row>
    <row r="58105" spans="1:5" x14ac:dyDescent="0.2">
      <c r="A58105" s="1"/>
      <c r="C58105" s="1"/>
      <c r="E58105" s="1"/>
    </row>
    <row r="58106" spans="1:5" x14ac:dyDescent="0.2">
      <c r="A58106" s="1"/>
      <c r="C58106" s="1"/>
      <c r="E58106" s="1"/>
    </row>
    <row r="58107" spans="1:5" x14ac:dyDescent="0.2">
      <c r="A58107" s="1"/>
      <c r="C58107" s="1"/>
      <c r="E58107" s="1"/>
    </row>
    <row r="58108" spans="1:5" x14ac:dyDescent="0.2">
      <c r="A58108" s="1"/>
      <c r="C58108" s="1"/>
      <c r="E58108" s="1"/>
    </row>
    <row r="58109" spans="1:5" x14ac:dyDescent="0.2">
      <c r="A58109" s="1"/>
      <c r="C58109" s="1"/>
      <c r="E58109" s="1"/>
    </row>
    <row r="58110" spans="1:5" x14ac:dyDescent="0.2">
      <c r="A58110" s="1"/>
      <c r="C58110" s="1"/>
      <c r="E58110" s="1"/>
    </row>
    <row r="58111" spans="1:5" x14ac:dyDescent="0.2">
      <c r="A58111" s="1"/>
      <c r="C58111" s="1"/>
      <c r="E58111" s="1"/>
    </row>
    <row r="58112" spans="1:5" x14ac:dyDescent="0.2">
      <c r="A58112" s="1"/>
      <c r="C58112" s="1"/>
      <c r="E58112" s="1"/>
    </row>
    <row r="58113" spans="1:5" x14ac:dyDescent="0.2">
      <c r="A58113" s="1"/>
      <c r="C58113" s="1"/>
      <c r="E58113" s="1"/>
    </row>
    <row r="58114" spans="1:5" x14ac:dyDescent="0.2">
      <c r="A58114" s="1"/>
      <c r="C58114" s="1"/>
      <c r="E58114" s="1"/>
    </row>
    <row r="58115" spans="1:5" x14ac:dyDescent="0.2">
      <c r="A58115" s="1"/>
      <c r="C58115" s="1"/>
      <c r="E58115" s="1"/>
    </row>
    <row r="58116" spans="1:5" x14ac:dyDescent="0.2">
      <c r="A58116" s="1"/>
      <c r="C58116" s="1"/>
      <c r="E58116" s="1"/>
    </row>
    <row r="58117" spans="1:5" x14ac:dyDescent="0.2">
      <c r="A58117" s="1"/>
      <c r="C58117" s="1"/>
      <c r="E58117" s="1"/>
    </row>
    <row r="58118" spans="1:5" x14ac:dyDescent="0.2">
      <c r="A58118" s="1"/>
      <c r="C58118" s="1"/>
      <c r="E58118" s="1"/>
    </row>
    <row r="58119" spans="1:5" x14ac:dyDescent="0.2">
      <c r="A58119" s="1"/>
      <c r="C58119" s="1"/>
      <c r="E58119" s="1"/>
    </row>
    <row r="58120" spans="1:5" x14ac:dyDescent="0.2">
      <c r="A58120" s="1"/>
      <c r="C58120" s="1"/>
      <c r="E58120" s="1"/>
    </row>
    <row r="58121" spans="1:5" x14ac:dyDescent="0.2">
      <c r="A58121" s="1"/>
      <c r="C58121" s="1"/>
      <c r="E58121" s="1"/>
    </row>
    <row r="58122" spans="1:5" x14ac:dyDescent="0.2">
      <c r="A58122" s="1"/>
      <c r="C58122" s="1"/>
      <c r="E58122" s="1"/>
    </row>
    <row r="58123" spans="1:5" x14ac:dyDescent="0.2">
      <c r="A58123" s="1"/>
      <c r="C58123" s="1"/>
      <c r="E58123" s="1"/>
    </row>
    <row r="58124" spans="1:5" x14ac:dyDescent="0.2">
      <c r="A58124" s="1"/>
      <c r="C58124" s="1"/>
      <c r="E58124" s="1"/>
    </row>
    <row r="58125" spans="1:5" x14ac:dyDescent="0.2">
      <c r="A58125" s="1"/>
      <c r="C58125" s="1"/>
      <c r="E58125" s="1"/>
    </row>
    <row r="58126" spans="1:5" x14ac:dyDescent="0.2">
      <c r="A58126" s="1"/>
      <c r="C58126" s="1"/>
      <c r="E58126" s="1"/>
    </row>
    <row r="58127" spans="1:5" x14ac:dyDescent="0.2">
      <c r="A58127" s="1"/>
      <c r="C58127" s="1"/>
      <c r="E58127" s="1"/>
    </row>
    <row r="58128" spans="1:5" x14ac:dyDescent="0.2">
      <c r="A58128" s="1"/>
      <c r="C58128" s="1"/>
      <c r="E58128" s="1"/>
    </row>
    <row r="58129" spans="1:5" x14ac:dyDescent="0.2">
      <c r="A58129" s="1"/>
      <c r="C58129" s="1"/>
      <c r="E58129" s="1"/>
    </row>
    <row r="58130" spans="1:5" x14ac:dyDescent="0.2">
      <c r="A58130" s="1"/>
      <c r="C58130" s="1"/>
      <c r="E58130" s="1"/>
    </row>
    <row r="58131" spans="1:5" x14ac:dyDescent="0.2">
      <c r="A58131" s="1"/>
      <c r="C58131" s="1"/>
      <c r="E58131" s="1"/>
    </row>
    <row r="58132" spans="1:5" x14ac:dyDescent="0.2">
      <c r="A58132" s="1"/>
      <c r="C58132" s="1"/>
      <c r="E58132" s="1"/>
    </row>
    <row r="58133" spans="1:5" x14ac:dyDescent="0.2">
      <c r="A58133" s="1"/>
      <c r="C58133" s="1"/>
      <c r="E58133" s="1"/>
    </row>
    <row r="58134" spans="1:5" x14ac:dyDescent="0.2">
      <c r="A58134" s="1"/>
      <c r="C58134" s="1"/>
      <c r="E58134" s="1"/>
    </row>
    <row r="58135" spans="1:5" x14ac:dyDescent="0.2">
      <c r="A58135" s="1"/>
      <c r="C58135" s="1"/>
      <c r="E58135" s="1"/>
    </row>
    <row r="58136" spans="1:5" x14ac:dyDescent="0.2">
      <c r="A58136" s="1"/>
      <c r="C58136" s="1"/>
      <c r="E58136" s="1"/>
    </row>
    <row r="58137" spans="1:5" x14ac:dyDescent="0.2">
      <c r="A58137" s="1"/>
      <c r="C58137" s="1"/>
      <c r="E58137" s="1"/>
    </row>
    <row r="58138" spans="1:5" x14ac:dyDescent="0.2">
      <c r="A58138" s="1"/>
      <c r="C58138" s="1"/>
      <c r="E58138" s="1"/>
    </row>
    <row r="58139" spans="1:5" x14ac:dyDescent="0.2">
      <c r="A58139" s="1"/>
      <c r="C58139" s="1"/>
      <c r="E58139" s="1"/>
    </row>
    <row r="58140" spans="1:5" x14ac:dyDescent="0.2">
      <c r="A58140" s="1"/>
      <c r="C58140" s="1"/>
      <c r="E58140" s="1"/>
    </row>
    <row r="58141" spans="1:5" x14ac:dyDescent="0.2">
      <c r="A58141" s="1"/>
      <c r="C58141" s="1"/>
      <c r="E58141" s="1"/>
    </row>
    <row r="58142" spans="1:5" x14ac:dyDescent="0.2">
      <c r="A58142" s="1"/>
      <c r="C58142" s="1"/>
      <c r="E58142" s="1"/>
    </row>
    <row r="58143" spans="1:5" x14ac:dyDescent="0.2">
      <c r="A58143" s="1"/>
      <c r="C58143" s="1"/>
      <c r="E58143" s="1"/>
    </row>
    <row r="58144" spans="1:5" x14ac:dyDescent="0.2">
      <c r="A58144" s="1"/>
      <c r="C58144" s="1"/>
      <c r="E58144" s="1"/>
    </row>
    <row r="58145" spans="1:5" x14ac:dyDescent="0.2">
      <c r="A58145" s="1"/>
      <c r="C58145" s="1"/>
      <c r="E58145" s="1"/>
    </row>
    <row r="58146" spans="1:5" x14ac:dyDescent="0.2">
      <c r="A58146" s="1"/>
      <c r="C58146" s="1"/>
      <c r="E58146" s="1"/>
    </row>
    <row r="58147" spans="1:5" x14ac:dyDescent="0.2">
      <c r="A58147" s="1"/>
      <c r="C58147" s="1"/>
      <c r="E58147" s="1"/>
    </row>
    <row r="58148" spans="1:5" x14ac:dyDescent="0.2">
      <c r="A58148" s="1"/>
      <c r="C58148" s="1"/>
      <c r="E58148" s="1"/>
    </row>
    <row r="58149" spans="1:5" x14ac:dyDescent="0.2">
      <c r="A58149" s="1"/>
      <c r="C58149" s="1"/>
      <c r="E58149" s="1"/>
    </row>
    <row r="58150" spans="1:5" x14ac:dyDescent="0.2">
      <c r="A58150" s="1"/>
      <c r="C58150" s="1"/>
      <c r="E58150" s="1"/>
    </row>
    <row r="58151" spans="1:5" x14ac:dyDescent="0.2">
      <c r="A58151" s="1"/>
      <c r="C58151" s="1"/>
      <c r="E58151" s="1"/>
    </row>
    <row r="58152" spans="1:5" x14ac:dyDescent="0.2">
      <c r="A58152" s="1"/>
      <c r="C58152" s="1"/>
      <c r="E58152" s="1"/>
    </row>
    <row r="58153" spans="1:5" x14ac:dyDescent="0.2">
      <c r="A58153" s="1"/>
      <c r="C58153" s="1"/>
      <c r="E58153" s="1"/>
    </row>
    <row r="58154" spans="1:5" x14ac:dyDescent="0.2">
      <c r="A58154" s="1"/>
      <c r="C58154" s="1"/>
      <c r="E58154" s="1"/>
    </row>
    <row r="58155" spans="1:5" x14ac:dyDescent="0.2">
      <c r="A58155" s="1"/>
      <c r="C58155" s="1"/>
      <c r="E58155" s="1"/>
    </row>
    <row r="58156" spans="1:5" x14ac:dyDescent="0.2">
      <c r="A58156" s="1"/>
      <c r="C58156" s="1"/>
      <c r="E58156" s="1"/>
    </row>
    <row r="58157" spans="1:5" x14ac:dyDescent="0.2">
      <c r="A58157" s="1"/>
      <c r="C58157" s="1"/>
      <c r="E58157" s="1"/>
    </row>
    <row r="58158" spans="1:5" x14ac:dyDescent="0.2">
      <c r="A58158" s="1"/>
      <c r="C58158" s="1"/>
      <c r="E58158" s="1"/>
    </row>
    <row r="58159" spans="1:5" x14ac:dyDescent="0.2">
      <c r="A58159" s="1"/>
      <c r="C58159" s="1"/>
      <c r="E58159" s="1"/>
    </row>
    <row r="58160" spans="1:5" x14ac:dyDescent="0.2">
      <c r="A58160" s="1"/>
      <c r="C58160" s="1"/>
      <c r="E58160" s="1"/>
    </row>
    <row r="58161" spans="1:5" x14ac:dyDescent="0.2">
      <c r="A58161" s="1"/>
      <c r="C58161" s="1"/>
      <c r="E58161" s="1"/>
    </row>
    <row r="58162" spans="1:5" x14ac:dyDescent="0.2">
      <c r="A58162" s="1"/>
      <c r="C58162" s="1"/>
      <c r="E58162" s="1"/>
    </row>
    <row r="58163" spans="1:5" x14ac:dyDescent="0.2">
      <c r="A58163" s="1"/>
      <c r="C58163" s="1"/>
      <c r="E58163" s="1"/>
    </row>
    <row r="58164" spans="1:5" x14ac:dyDescent="0.2">
      <c r="A58164" s="1"/>
      <c r="C58164" s="1"/>
      <c r="E58164" s="1"/>
    </row>
    <row r="58165" spans="1:5" x14ac:dyDescent="0.2">
      <c r="A58165" s="1"/>
      <c r="C58165" s="1"/>
      <c r="E58165" s="1"/>
    </row>
    <row r="58166" spans="1:5" x14ac:dyDescent="0.2">
      <c r="A58166" s="1"/>
      <c r="C58166" s="1"/>
      <c r="E58166" s="1"/>
    </row>
    <row r="58167" spans="1:5" x14ac:dyDescent="0.2">
      <c r="A58167" s="1"/>
      <c r="C58167" s="1"/>
      <c r="E58167" s="1"/>
    </row>
    <row r="58168" spans="1:5" x14ac:dyDescent="0.2">
      <c r="A58168" s="1"/>
      <c r="C58168" s="1"/>
      <c r="E58168" s="1"/>
    </row>
    <row r="58169" spans="1:5" x14ac:dyDescent="0.2">
      <c r="A58169" s="1"/>
      <c r="C58169" s="1"/>
      <c r="E58169" s="1"/>
    </row>
    <row r="58170" spans="1:5" x14ac:dyDescent="0.2">
      <c r="A58170" s="1"/>
      <c r="C58170" s="1"/>
      <c r="E58170" s="1"/>
    </row>
    <row r="58171" spans="1:5" x14ac:dyDescent="0.2">
      <c r="A58171" s="1"/>
      <c r="C58171" s="1"/>
      <c r="E58171" s="1"/>
    </row>
    <row r="58172" spans="1:5" x14ac:dyDescent="0.2">
      <c r="A58172" s="1"/>
      <c r="C58172" s="1"/>
      <c r="E58172" s="1"/>
    </row>
    <row r="58173" spans="1:5" x14ac:dyDescent="0.2">
      <c r="A58173" s="1"/>
      <c r="C58173" s="1"/>
      <c r="E58173" s="1"/>
    </row>
    <row r="58174" spans="1:5" x14ac:dyDescent="0.2">
      <c r="A58174" s="1"/>
      <c r="C58174" s="1"/>
      <c r="E58174" s="1"/>
    </row>
    <row r="58175" spans="1:5" x14ac:dyDescent="0.2">
      <c r="A58175" s="1"/>
      <c r="C58175" s="1"/>
      <c r="E58175" s="1"/>
    </row>
    <row r="58176" spans="1:5" x14ac:dyDescent="0.2">
      <c r="A58176" s="1"/>
      <c r="C58176" s="1"/>
      <c r="E58176" s="1"/>
    </row>
    <row r="58177" spans="1:5" x14ac:dyDescent="0.2">
      <c r="A58177" s="1"/>
      <c r="C58177" s="1"/>
      <c r="E58177" s="1"/>
    </row>
    <row r="58178" spans="1:5" x14ac:dyDescent="0.2">
      <c r="A58178" s="1"/>
      <c r="C58178" s="1"/>
      <c r="E58178" s="1"/>
    </row>
    <row r="58179" spans="1:5" x14ac:dyDescent="0.2">
      <c r="A58179" s="1"/>
      <c r="C58179" s="1"/>
      <c r="E58179" s="1"/>
    </row>
    <row r="58180" spans="1:5" x14ac:dyDescent="0.2">
      <c r="A58180" s="1"/>
      <c r="C58180" s="1"/>
      <c r="E58180" s="1"/>
    </row>
    <row r="58181" spans="1:5" x14ac:dyDescent="0.2">
      <c r="A58181" s="1"/>
      <c r="C58181" s="1"/>
      <c r="E58181" s="1"/>
    </row>
    <row r="58182" spans="1:5" x14ac:dyDescent="0.2">
      <c r="A58182" s="1"/>
      <c r="C58182" s="1"/>
      <c r="E58182" s="1"/>
    </row>
    <row r="58183" spans="1:5" x14ac:dyDescent="0.2">
      <c r="A58183" s="1"/>
      <c r="C58183" s="1"/>
      <c r="E58183" s="1"/>
    </row>
    <row r="58184" spans="1:5" x14ac:dyDescent="0.2">
      <c r="A58184" s="1"/>
      <c r="C58184" s="1"/>
      <c r="E58184" s="1"/>
    </row>
    <row r="58185" spans="1:5" x14ac:dyDescent="0.2">
      <c r="A58185" s="1"/>
      <c r="C58185" s="1"/>
      <c r="E58185" s="1"/>
    </row>
    <row r="58186" spans="1:5" x14ac:dyDescent="0.2">
      <c r="A58186" s="1"/>
      <c r="C58186" s="1"/>
      <c r="E58186" s="1"/>
    </row>
    <row r="58187" spans="1:5" x14ac:dyDescent="0.2">
      <c r="A58187" s="1"/>
      <c r="C58187" s="1"/>
      <c r="E58187" s="1"/>
    </row>
    <row r="58188" spans="1:5" x14ac:dyDescent="0.2">
      <c r="A58188" s="1"/>
      <c r="C58188" s="1"/>
      <c r="E58188" s="1"/>
    </row>
    <row r="58189" spans="1:5" x14ac:dyDescent="0.2">
      <c r="A58189" s="1"/>
      <c r="C58189" s="1"/>
      <c r="E58189" s="1"/>
    </row>
    <row r="58190" spans="1:5" x14ac:dyDescent="0.2">
      <c r="A58190" s="1"/>
      <c r="C58190" s="1"/>
      <c r="E58190" s="1"/>
    </row>
    <row r="58191" spans="1:5" x14ac:dyDescent="0.2">
      <c r="A58191" s="1"/>
      <c r="C58191" s="1"/>
      <c r="E58191" s="1"/>
    </row>
    <row r="58192" spans="1:5" x14ac:dyDescent="0.2">
      <c r="A58192" s="1"/>
      <c r="C58192" s="1"/>
      <c r="E58192" s="1"/>
    </row>
    <row r="58193" spans="1:5" x14ac:dyDescent="0.2">
      <c r="A58193" s="1"/>
      <c r="C58193" s="1"/>
      <c r="E58193" s="1"/>
    </row>
    <row r="58194" spans="1:5" x14ac:dyDescent="0.2">
      <c r="A58194" s="1"/>
      <c r="C58194" s="1"/>
      <c r="E58194" s="1"/>
    </row>
    <row r="58195" spans="1:5" x14ac:dyDescent="0.2">
      <c r="A58195" s="1"/>
      <c r="C58195" s="1"/>
      <c r="E58195" s="1"/>
    </row>
    <row r="58196" spans="1:5" x14ac:dyDescent="0.2">
      <c r="A58196" s="1"/>
      <c r="C58196" s="1"/>
      <c r="E58196" s="1"/>
    </row>
    <row r="58197" spans="1:5" x14ac:dyDescent="0.2">
      <c r="A58197" s="1"/>
      <c r="C58197" s="1"/>
      <c r="E58197" s="1"/>
    </row>
    <row r="58198" spans="1:5" x14ac:dyDescent="0.2">
      <c r="A58198" s="1"/>
      <c r="C58198" s="1"/>
      <c r="E58198" s="1"/>
    </row>
    <row r="58199" spans="1:5" x14ac:dyDescent="0.2">
      <c r="A58199" s="1"/>
      <c r="C58199" s="1"/>
      <c r="E58199" s="1"/>
    </row>
    <row r="58200" spans="1:5" x14ac:dyDescent="0.2">
      <c r="A58200" s="1"/>
      <c r="C58200" s="1"/>
      <c r="E58200" s="1"/>
    </row>
    <row r="58201" spans="1:5" x14ac:dyDescent="0.2">
      <c r="A58201" s="1"/>
      <c r="C58201" s="1"/>
      <c r="E58201" s="1"/>
    </row>
    <row r="58202" spans="1:5" x14ac:dyDescent="0.2">
      <c r="A58202" s="1"/>
      <c r="C58202" s="1"/>
      <c r="E58202" s="1"/>
    </row>
    <row r="58203" spans="1:5" x14ac:dyDescent="0.2">
      <c r="A58203" s="1"/>
      <c r="C58203" s="1"/>
      <c r="E58203" s="1"/>
    </row>
    <row r="58204" spans="1:5" x14ac:dyDescent="0.2">
      <c r="A58204" s="1"/>
      <c r="C58204" s="1"/>
      <c r="E58204" s="1"/>
    </row>
    <row r="58205" spans="1:5" x14ac:dyDescent="0.2">
      <c r="A58205" s="1"/>
      <c r="C58205" s="1"/>
      <c r="E58205" s="1"/>
    </row>
    <row r="58206" spans="1:5" x14ac:dyDescent="0.2">
      <c r="A58206" s="1"/>
      <c r="C58206" s="1"/>
      <c r="E58206" s="1"/>
    </row>
    <row r="58207" spans="1:5" x14ac:dyDescent="0.2">
      <c r="A58207" s="1"/>
      <c r="C58207" s="1"/>
      <c r="E58207" s="1"/>
    </row>
    <row r="58208" spans="1:5" x14ac:dyDescent="0.2">
      <c r="A58208" s="1"/>
      <c r="C58208" s="1"/>
      <c r="E58208" s="1"/>
    </row>
    <row r="58209" spans="1:5" x14ac:dyDescent="0.2">
      <c r="A58209" s="1"/>
      <c r="C58209" s="1"/>
      <c r="E58209" s="1"/>
    </row>
    <row r="58210" spans="1:5" x14ac:dyDescent="0.2">
      <c r="A58210" s="1"/>
      <c r="C58210" s="1"/>
      <c r="E58210" s="1"/>
    </row>
    <row r="58211" spans="1:5" x14ac:dyDescent="0.2">
      <c r="A58211" s="1"/>
      <c r="C58211" s="1"/>
      <c r="E58211" s="1"/>
    </row>
    <row r="58212" spans="1:5" x14ac:dyDescent="0.2">
      <c r="A58212" s="1"/>
      <c r="C58212" s="1"/>
      <c r="E58212" s="1"/>
    </row>
    <row r="58213" spans="1:5" x14ac:dyDescent="0.2">
      <c r="A58213" s="1"/>
      <c r="C58213" s="1"/>
      <c r="E58213" s="1"/>
    </row>
    <row r="58214" spans="1:5" x14ac:dyDescent="0.2">
      <c r="A58214" s="1"/>
      <c r="C58214" s="1"/>
      <c r="E58214" s="1"/>
    </row>
    <row r="58215" spans="1:5" x14ac:dyDescent="0.2">
      <c r="A58215" s="1"/>
      <c r="C58215" s="1"/>
      <c r="E58215" s="1"/>
    </row>
    <row r="58216" spans="1:5" x14ac:dyDescent="0.2">
      <c r="A58216" s="1"/>
      <c r="C58216" s="1"/>
      <c r="E58216" s="1"/>
    </row>
    <row r="58217" spans="1:5" x14ac:dyDescent="0.2">
      <c r="A58217" s="1"/>
      <c r="C58217" s="1"/>
      <c r="E58217" s="1"/>
    </row>
    <row r="58218" spans="1:5" x14ac:dyDescent="0.2">
      <c r="A58218" s="1"/>
      <c r="C58218" s="1"/>
      <c r="E58218" s="1"/>
    </row>
    <row r="58219" spans="1:5" x14ac:dyDescent="0.2">
      <c r="A58219" s="1"/>
      <c r="C58219" s="1"/>
      <c r="E58219" s="1"/>
    </row>
    <row r="58220" spans="1:5" x14ac:dyDescent="0.2">
      <c r="A58220" s="1"/>
      <c r="C58220" s="1"/>
      <c r="E58220" s="1"/>
    </row>
    <row r="58221" spans="1:5" x14ac:dyDescent="0.2">
      <c r="A58221" s="1"/>
      <c r="C58221" s="1"/>
      <c r="E58221" s="1"/>
    </row>
    <row r="58222" spans="1:5" x14ac:dyDescent="0.2">
      <c r="A58222" s="1"/>
      <c r="C58222" s="1"/>
      <c r="E58222" s="1"/>
    </row>
    <row r="58223" spans="1:5" x14ac:dyDescent="0.2">
      <c r="A58223" s="1"/>
      <c r="C58223" s="1"/>
      <c r="E58223" s="1"/>
    </row>
    <row r="58224" spans="1:5" x14ac:dyDescent="0.2">
      <c r="A58224" s="1"/>
      <c r="C58224" s="1"/>
      <c r="E58224" s="1"/>
    </row>
    <row r="58225" spans="1:5" x14ac:dyDescent="0.2">
      <c r="A58225" s="1"/>
      <c r="C58225" s="1"/>
      <c r="E58225" s="1"/>
    </row>
    <row r="58226" spans="1:5" x14ac:dyDescent="0.2">
      <c r="A58226" s="1"/>
      <c r="C58226" s="1"/>
      <c r="E58226" s="1"/>
    </row>
    <row r="58227" spans="1:5" x14ac:dyDescent="0.2">
      <c r="A58227" s="1"/>
      <c r="C58227" s="1"/>
      <c r="E58227" s="1"/>
    </row>
    <row r="58228" spans="1:5" x14ac:dyDescent="0.2">
      <c r="A58228" s="1"/>
      <c r="C58228" s="1"/>
      <c r="E58228" s="1"/>
    </row>
    <row r="58229" spans="1:5" x14ac:dyDescent="0.2">
      <c r="A58229" s="1"/>
      <c r="C58229" s="1"/>
      <c r="E58229" s="1"/>
    </row>
    <row r="58230" spans="1:5" x14ac:dyDescent="0.2">
      <c r="A58230" s="1"/>
      <c r="C58230" s="1"/>
      <c r="E58230" s="1"/>
    </row>
    <row r="58231" spans="1:5" x14ac:dyDescent="0.2">
      <c r="A58231" s="1"/>
      <c r="C58231" s="1"/>
      <c r="E58231" s="1"/>
    </row>
    <row r="58232" spans="1:5" x14ac:dyDescent="0.2">
      <c r="A58232" s="1"/>
      <c r="C58232" s="1"/>
      <c r="E58232" s="1"/>
    </row>
    <row r="58233" spans="1:5" x14ac:dyDescent="0.2">
      <c r="A58233" s="1"/>
      <c r="C58233" s="1"/>
      <c r="E58233" s="1"/>
    </row>
    <row r="58234" spans="1:5" x14ac:dyDescent="0.2">
      <c r="A58234" s="1"/>
      <c r="C58234" s="1"/>
      <c r="E58234" s="1"/>
    </row>
    <row r="58235" spans="1:5" x14ac:dyDescent="0.2">
      <c r="A58235" s="1"/>
      <c r="C58235" s="1"/>
      <c r="E58235" s="1"/>
    </row>
    <row r="58236" spans="1:5" x14ac:dyDescent="0.2">
      <c r="A58236" s="1"/>
      <c r="C58236" s="1"/>
      <c r="E58236" s="1"/>
    </row>
    <row r="58237" spans="1:5" x14ac:dyDescent="0.2">
      <c r="A58237" s="1"/>
      <c r="C58237" s="1"/>
      <c r="E58237" s="1"/>
    </row>
    <row r="58238" spans="1:5" x14ac:dyDescent="0.2">
      <c r="A58238" s="1"/>
      <c r="C58238" s="1"/>
      <c r="E58238" s="1"/>
    </row>
    <row r="58239" spans="1:5" x14ac:dyDescent="0.2">
      <c r="A58239" s="1"/>
      <c r="C58239" s="1"/>
      <c r="E58239" s="1"/>
    </row>
    <row r="58240" spans="1:5" x14ac:dyDescent="0.2">
      <c r="A58240" s="1"/>
      <c r="C58240" s="1"/>
      <c r="E58240" s="1"/>
    </row>
    <row r="58241" spans="1:5" x14ac:dyDescent="0.2">
      <c r="A58241" s="1"/>
      <c r="C58241" s="1"/>
      <c r="E58241" s="1"/>
    </row>
    <row r="58242" spans="1:5" x14ac:dyDescent="0.2">
      <c r="A58242" s="1"/>
      <c r="C58242" s="1"/>
      <c r="E58242" s="1"/>
    </row>
    <row r="58243" spans="1:5" x14ac:dyDescent="0.2">
      <c r="A58243" s="1"/>
      <c r="C58243" s="1"/>
      <c r="E58243" s="1"/>
    </row>
    <row r="58244" spans="1:5" x14ac:dyDescent="0.2">
      <c r="A58244" s="1"/>
      <c r="C58244" s="1"/>
      <c r="E58244" s="1"/>
    </row>
    <row r="58245" spans="1:5" x14ac:dyDescent="0.2">
      <c r="A58245" s="1"/>
      <c r="C58245" s="1"/>
      <c r="E58245" s="1"/>
    </row>
    <row r="58246" spans="1:5" x14ac:dyDescent="0.2">
      <c r="A58246" s="1"/>
      <c r="C58246" s="1"/>
      <c r="E58246" s="1"/>
    </row>
    <row r="58247" spans="1:5" x14ac:dyDescent="0.2">
      <c r="A58247" s="1"/>
      <c r="C58247" s="1"/>
      <c r="E58247" s="1"/>
    </row>
    <row r="58248" spans="1:5" x14ac:dyDescent="0.2">
      <c r="A58248" s="1"/>
      <c r="C58248" s="1"/>
      <c r="E58248" s="1"/>
    </row>
    <row r="58249" spans="1:5" x14ac:dyDescent="0.2">
      <c r="A58249" s="1"/>
      <c r="C58249" s="1"/>
      <c r="E58249" s="1"/>
    </row>
    <row r="58250" spans="1:5" x14ac:dyDescent="0.2">
      <c r="A58250" s="1"/>
      <c r="C58250" s="1"/>
      <c r="E58250" s="1"/>
    </row>
    <row r="58251" spans="1:5" x14ac:dyDescent="0.2">
      <c r="A58251" s="1"/>
      <c r="C58251" s="1"/>
      <c r="E58251" s="1"/>
    </row>
    <row r="58252" spans="1:5" x14ac:dyDescent="0.2">
      <c r="A58252" s="1"/>
      <c r="C58252" s="1"/>
      <c r="E58252" s="1"/>
    </row>
    <row r="58253" spans="1:5" x14ac:dyDescent="0.2">
      <c r="A58253" s="1"/>
      <c r="C58253" s="1"/>
      <c r="E58253" s="1"/>
    </row>
    <row r="58254" spans="1:5" x14ac:dyDescent="0.2">
      <c r="A58254" s="1"/>
      <c r="C58254" s="1"/>
      <c r="E58254" s="1"/>
    </row>
    <row r="58255" spans="1:5" x14ac:dyDescent="0.2">
      <c r="A58255" s="1"/>
      <c r="C58255" s="1"/>
      <c r="E58255" s="1"/>
    </row>
    <row r="58256" spans="1:5" x14ac:dyDescent="0.2">
      <c r="A58256" s="1"/>
      <c r="C58256" s="1"/>
      <c r="E58256" s="1"/>
    </row>
    <row r="58257" spans="1:5" x14ac:dyDescent="0.2">
      <c r="A58257" s="1"/>
      <c r="C58257" s="1"/>
      <c r="E58257" s="1"/>
    </row>
    <row r="58258" spans="1:5" x14ac:dyDescent="0.2">
      <c r="A58258" s="1"/>
      <c r="C58258" s="1"/>
      <c r="E58258" s="1"/>
    </row>
    <row r="58259" spans="1:5" x14ac:dyDescent="0.2">
      <c r="A58259" s="1"/>
      <c r="C58259" s="1"/>
      <c r="E58259" s="1"/>
    </row>
    <row r="58260" spans="1:5" x14ac:dyDescent="0.2">
      <c r="A58260" s="1"/>
      <c r="C58260" s="1"/>
      <c r="E58260" s="1"/>
    </row>
    <row r="58261" spans="1:5" x14ac:dyDescent="0.2">
      <c r="A58261" s="1"/>
      <c r="C58261" s="1"/>
      <c r="E58261" s="1"/>
    </row>
    <row r="58262" spans="1:5" x14ac:dyDescent="0.2">
      <c r="A58262" s="1"/>
      <c r="C58262" s="1"/>
      <c r="E58262" s="1"/>
    </row>
    <row r="58263" spans="1:5" x14ac:dyDescent="0.2">
      <c r="A58263" s="1"/>
      <c r="C58263" s="1"/>
      <c r="E58263" s="1"/>
    </row>
    <row r="58264" spans="1:5" x14ac:dyDescent="0.2">
      <c r="A58264" s="1"/>
      <c r="C58264" s="1"/>
      <c r="E58264" s="1"/>
    </row>
    <row r="58265" spans="1:5" x14ac:dyDescent="0.2">
      <c r="A58265" s="1"/>
      <c r="C58265" s="1"/>
      <c r="E58265" s="1"/>
    </row>
    <row r="58266" spans="1:5" x14ac:dyDescent="0.2">
      <c r="A58266" s="1"/>
      <c r="C58266" s="1"/>
      <c r="E58266" s="1"/>
    </row>
    <row r="58267" spans="1:5" x14ac:dyDescent="0.2">
      <c r="A58267" s="1"/>
      <c r="C58267" s="1"/>
      <c r="E58267" s="1"/>
    </row>
    <row r="58268" spans="1:5" x14ac:dyDescent="0.2">
      <c r="A58268" s="1"/>
      <c r="C58268" s="1"/>
      <c r="E58268" s="1"/>
    </row>
    <row r="58269" spans="1:5" x14ac:dyDescent="0.2">
      <c r="A58269" s="1"/>
      <c r="C58269" s="1"/>
      <c r="E58269" s="1"/>
    </row>
    <row r="58270" spans="1:5" x14ac:dyDescent="0.2">
      <c r="A58270" s="1"/>
      <c r="C58270" s="1"/>
      <c r="E58270" s="1"/>
    </row>
    <row r="58271" spans="1:5" x14ac:dyDescent="0.2">
      <c r="A58271" s="1"/>
      <c r="C58271" s="1"/>
      <c r="E58271" s="1"/>
    </row>
    <row r="58272" spans="1:5" x14ac:dyDescent="0.2">
      <c r="A58272" s="1"/>
      <c r="C58272" s="1"/>
      <c r="E58272" s="1"/>
    </row>
    <row r="58273" spans="1:5" x14ac:dyDescent="0.2">
      <c r="A58273" s="1"/>
      <c r="C58273" s="1"/>
      <c r="E58273" s="1"/>
    </row>
    <row r="58274" spans="1:5" x14ac:dyDescent="0.2">
      <c r="A58274" s="1"/>
      <c r="C58274" s="1"/>
      <c r="E58274" s="1"/>
    </row>
    <row r="58275" spans="1:5" x14ac:dyDescent="0.2">
      <c r="A58275" s="1"/>
      <c r="C58275" s="1"/>
      <c r="E58275" s="1"/>
    </row>
    <row r="58276" spans="1:5" x14ac:dyDescent="0.2">
      <c r="A58276" s="1"/>
      <c r="C58276" s="1"/>
      <c r="E58276" s="1"/>
    </row>
    <row r="58277" spans="1:5" x14ac:dyDescent="0.2">
      <c r="A58277" s="1"/>
      <c r="C58277" s="1"/>
      <c r="E58277" s="1"/>
    </row>
    <row r="58278" spans="1:5" x14ac:dyDescent="0.2">
      <c r="A58278" s="1"/>
      <c r="C58278" s="1"/>
      <c r="E58278" s="1"/>
    </row>
    <row r="58279" spans="1:5" x14ac:dyDescent="0.2">
      <c r="A58279" s="1"/>
      <c r="C58279" s="1"/>
      <c r="E58279" s="1"/>
    </row>
    <row r="58280" spans="1:5" x14ac:dyDescent="0.2">
      <c r="A58280" s="1"/>
      <c r="C58280" s="1"/>
      <c r="E58280" s="1"/>
    </row>
    <row r="58281" spans="1:5" x14ac:dyDescent="0.2">
      <c r="A58281" s="1"/>
      <c r="C58281" s="1"/>
      <c r="E58281" s="1"/>
    </row>
    <row r="58282" spans="1:5" x14ac:dyDescent="0.2">
      <c r="A58282" s="1"/>
      <c r="C58282" s="1"/>
      <c r="E58282" s="1"/>
    </row>
    <row r="58283" spans="1:5" x14ac:dyDescent="0.2">
      <c r="A58283" s="1"/>
      <c r="C58283" s="1"/>
      <c r="E58283" s="1"/>
    </row>
    <row r="58284" spans="1:5" x14ac:dyDescent="0.2">
      <c r="A58284" s="1"/>
      <c r="C58284" s="1"/>
      <c r="E58284" s="1"/>
    </row>
    <row r="58285" spans="1:5" x14ac:dyDescent="0.2">
      <c r="A58285" s="1"/>
      <c r="C58285" s="1"/>
      <c r="E58285" s="1"/>
    </row>
    <row r="58286" spans="1:5" x14ac:dyDescent="0.2">
      <c r="A58286" s="1"/>
      <c r="C58286" s="1"/>
      <c r="E58286" s="1"/>
    </row>
    <row r="58287" spans="1:5" x14ac:dyDescent="0.2">
      <c r="A58287" s="1"/>
      <c r="C58287" s="1"/>
      <c r="E58287" s="1"/>
    </row>
    <row r="58288" spans="1:5" x14ac:dyDescent="0.2">
      <c r="A58288" s="1"/>
      <c r="C58288" s="1"/>
      <c r="E58288" s="1"/>
    </row>
    <row r="58289" spans="1:5" x14ac:dyDescent="0.2">
      <c r="A58289" s="1"/>
      <c r="C58289" s="1"/>
      <c r="E58289" s="1"/>
    </row>
    <row r="58290" spans="1:5" x14ac:dyDescent="0.2">
      <c r="A58290" s="1"/>
      <c r="C58290" s="1"/>
      <c r="E58290" s="1"/>
    </row>
    <row r="58291" spans="1:5" x14ac:dyDescent="0.2">
      <c r="A58291" s="1"/>
      <c r="C58291" s="1"/>
      <c r="E58291" s="1"/>
    </row>
    <row r="58292" spans="1:5" x14ac:dyDescent="0.2">
      <c r="A58292" s="1"/>
      <c r="C58292" s="1"/>
      <c r="E58292" s="1"/>
    </row>
    <row r="58293" spans="1:5" x14ac:dyDescent="0.2">
      <c r="A58293" s="1"/>
      <c r="C58293" s="1"/>
      <c r="E58293" s="1"/>
    </row>
    <row r="58294" spans="1:5" x14ac:dyDescent="0.2">
      <c r="A58294" s="1"/>
      <c r="C58294" s="1"/>
      <c r="E58294" s="1"/>
    </row>
    <row r="58295" spans="1:5" x14ac:dyDescent="0.2">
      <c r="A58295" s="1"/>
      <c r="C58295" s="1"/>
      <c r="E58295" s="1"/>
    </row>
    <row r="58296" spans="1:5" x14ac:dyDescent="0.2">
      <c r="A58296" s="1"/>
      <c r="C58296" s="1"/>
      <c r="E58296" s="1"/>
    </row>
    <row r="58297" spans="1:5" x14ac:dyDescent="0.2">
      <c r="A58297" s="1"/>
      <c r="C58297" s="1"/>
      <c r="E58297" s="1"/>
    </row>
    <row r="58298" spans="1:5" x14ac:dyDescent="0.2">
      <c r="A58298" s="1"/>
      <c r="C58298" s="1"/>
      <c r="E58298" s="1"/>
    </row>
    <row r="58299" spans="1:5" x14ac:dyDescent="0.2">
      <c r="A58299" s="1"/>
      <c r="C58299" s="1"/>
      <c r="E58299" s="1"/>
    </row>
    <row r="58300" spans="1:5" x14ac:dyDescent="0.2">
      <c r="A58300" s="1"/>
      <c r="C58300" s="1"/>
      <c r="E58300" s="1"/>
    </row>
    <row r="58301" spans="1:5" x14ac:dyDescent="0.2">
      <c r="A58301" s="1"/>
      <c r="C58301" s="1"/>
      <c r="E58301" s="1"/>
    </row>
    <row r="58302" spans="1:5" x14ac:dyDescent="0.2">
      <c r="A58302" s="1"/>
      <c r="C58302" s="1"/>
      <c r="E58302" s="1"/>
    </row>
    <row r="58303" spans="1:5" x14ac:dyDescent="0.2">
      <c r="A58303" s="1"/>
      <c r="C58303" s="1"/>
      <c r="E58303" s="1"/>
    </row>
    <row r="58304" spans="1:5" x14ac:dyDescent="0.2">
      <c r="A58304" s="1"/>
      <c r="C58304" s="1"/>
      <c r="E58304" s="1"/>
    </row>
    <row r="58305" spans="1:5" x14ac:dyDescent="0.2">
      <c r="A58305" s="1"/>
      <c r="C58305" s="1"/>
      <c r="E58305" s="1"/>
    </row>
    <row r="58306" spans="1:5" x14ac:dyDescent="0.2">
      <c r="A58306" s="1"/>
      <c r="C58306" s="1"/>
      <c r="E58306" s="1"/>
    </row>
    <row r="58307" spans="1:5" x14ac:dyDescent="0.2">
      <c r="A58307" s="1"/>
      <c r="C58307" s="1"/>
      <c r="E58307" s="1"/>
    </row>
    <row r="58308" spans="1:5" x14ac:dyDescent="0.2">
      <c r="A58308" s="1"/>
      <c r="C58308" s="1"/>
      <c r="E58308" s="1"/>
    </row>
    <row r="58309" spans="1:5" x14ac:dyDescent="0.2">
      <c r="A58309" s="1"/>
      <c r="C58309" s="1"/>
      <c r="E58309" s="1"/>
    </row>
    <row r="58310" spans="1:5" x14ac:dyDescent="0.2">
      <c r="A58310" s="1"/>
      <c r="C58310" s="1"/>
      <c r="E58310" s="1"/>
    </row>
    <row r="58311" spans="1:5" x14ac:dyDescent="0.2">
      <c r="A58311" s="1"/>
      <c r="C58311" s="1"/>
      <c r="E58311" s="1"/>
    </row>
    <row r="58312" spans="1:5" x14ac:dyDescent="0.2">
      <c r="A58312" s="1"/>
      <c r="C58312" s="1"/>
      <c r="E58312" s="1"/>
    </row>
    <row r="58313" spans="1:5" x14ac:dyDescent="0.2">
      <c r="A58313" s="1"/>
      <c r="C58313" s="1"/>
      <c r="E58313" s="1"/>
    </row>
    <row r="58314" spans="1:5" x14ac:dyDescent="0.2">
      <c r="A58314" s="1"/>
      <c r="C58314" s="1"/>
      <c r="E58314" s="1"/>
    </row>
    <row r="58315" spans="1:5" x14ac:dyDescent="0.2">
      <c r="A58315" s="1"/>
      <c r="C58315" s="1"/>
      <c r="E58315" s="1"/>
    </row>
    <row r="58316" spans="1:5" x14ac:dyDescent="0.2">
      <c r="A58316" s="1"/>
      <c r="C58316" s="1"/>
      <c r="E58316" s="1"/>
    </row>
    <row r="58317" spans="1:5" x14ac:dyDescent="0.2">
      <c r="A58317" s="1"/>
      <c r="C58317" s="1"/>
      <c r="E58317" s="1"/>
    </row>
    <row r="58318" spans="1:5" x14ac:dyDescent="0.2">
      <c r="A58318" s="1"/>
      <c r="C58318" s="1"/>
      <c r="E58318" s="1"/>
    </row>
    <row r="58319" spans="1:5" x14ac:dyDescent="0.2">
      <c r="A58319" s="1"/>
      <c r="C58319" s="1"/>
      <c r="E58319" s="1"/>
    </row>
    <row r="58320" spans="1:5" x14ac:dyDescent="0.2">
      <c r="A58320" s="1"/>
      <c r="C58320" s="1"/>
      <c r="E58320" s="1"/>
    </row>
    <row r="58321" spans="1:5" x14ac:dyDescent="0.2">
      <c r="A58321" s="1"/>
      <c r="C58321" s="1"/>
      <c r="E58321" s="1"/>
    </row>
    <row r="58322" spans="1:5" x14ac:dyDescent="0.2">
      <c r="A58322" s="1"/>
      <c r="C58322" s="1"/>
      <c r="E58322" s="1"/>
    </row>
    <row r="58323" spans="1:5" x14ac:dyDescent="0.2">
      <c r="A58323" s="1"/>
      <c r="C58323" s="1"/>
      <c r="E58323" s="1"/>
    </row>
    <row r="58324" spans="1:5" x14ac:dyDescent="0.2">
      <c r="A58324" s="1"/>
      <c r="C58324" s="1"/>
      <c r="E58324" s="1"/>
    </row>
    <row r="58325" spans="1:5" x14ac:dyDescent="0.2">
      <c r="A58325" s="1"/>
      <c r="C58325" s="1"/>
      <c r="E58325" s="1"/>
    </row>
    <row r="58326" spans="1:5" x14ac:dyDescent="0.2">
      <c r="A58326" s="1"/>
      <c r="C58326" s="1"/>
      <c r="E58326" s="1"/>
    </row>
    <row r="58327" spans="1:5" x14ac:dyDescent="0.2">
      <c r="A58327" s="1"/>
      <c r="C58327" s="1"/>
      <c r="E58327" s="1"/>
    </row>
    <row r="58328" spans="1:5" x14ac:dyDescent="0.2">
      <c r="A58328" s="1"/>
      <c r="C58328" s="1"/>
      <c r="E58328" s="1"/>
    </row>
    <row r="58329" spans="1:5" x14ac:dyDescent="0.2">
      <c r="A58329" s="1"/>
      <c r="C58329" s="1"/>
      <c r="E58329" s="1"/>
    </row>
    <row r="58330" spans="1:5" x14ac:dyDescent="0.2">
      <c r="A58330" s="1"/>
      <c r="C58330" s="1"/>
      <c r="E58330" s="1"/>
    </row>
    <row r="58331" spans="1:5" x14ac:dyDescent="0.2">
      <c r="A58331" s="1"/>
      <c r="C58331" s="1"/>
      <c r="E58331" s="1"/>
    </row>
    <row r="58332" spans="1:5" x14ac:dyDescent="0.2">
      <c r="A58332" s="1"/>
      <c r="C58332" s="1"/>
      <c r="E58332" s="1"/>
    </row>
    <row r="58333" spans="1:5" x14ac:dyDescent="0.2">
      <c r="A58333" s="1"/>
      <c r="C58333" s="1"/>
      <c r="E58333" s="1"/>
    </row>
    <row r="58334" spans="1:5" x14ac:dyDescent="0.2">
      <c r="A58334" s="1"/>
      <c r="C58334" s="1"/>
      <c r="E58334" s="1"/>
    </row>
    <row r="58335" spans="1:5" x14ac:dyDescent="0.2">
      <c r="A58335" s="1"/>
      <c r="C58335" s="1"/>
      <c r="E58335" s="1"/>
    </row>
    <row r="58336" spans="1:5" x14ac:dyDescent="0.2">
      <c r="A58336" s="1"/>
      <c r="C58336" s="1"/>
      <c r="E58336" s="1"/>
    </row>
    <row r="58337" spans="1:5" x14ac:dyDescent="0.2">
      <c r="A58337" s="1"/>
      <c r="C58337" s="1"/>
      <c r="E58337" s="1"/>
    </row>
    <row r="58338" spans="1:5" x14ac:dyDescent="0.2">
      <c r="A58338" s="1"/>
      <c r="C58338" s="1"/>
      <c r="E58338" s="1"/>
    </row>
    <row r="58339" spans="1:5" x14ac:dyDescent="0.2">
      <c r="A58339" s="1"/>
      <c r="C58339" s="1"/>
      <c r="E58339" s="1"/>
    </row>
    <row r="58340" spans="1:5" x14ac:dyDescent="0.2">
      <c r="A58340" s="1"/>
      <c r="C58340" s="1"/>
      <c r="E58340" s="1"/>
    </row>
    <row r="58341" spans="1:5" x14ac:dyDescent="0.2">
      <c r="A58341" s="1"/>
      <c r="C58341" s="1"/>
      <c r="E58341" s="1"/>
    </row>
    <row r="58342" spans="1:5" x14ac:dyDescent="0.2">
      <c r="A58342" s="1"/>
      <c r="C58342" s="1"/>
      <c r="E58342" s="1"/>
    </row>
    <row r="58343" spans="1:5" x14ac:dyDescent="0.2">
      <c r="A58343" s="1"/>
      <c r="C58343" s="1"/>
      <c r="E58343" s="1"/>
    </row>
    <row r="58344" spans="1:5" x14ac:dyDescent="0.2">
      <c r="A58344" s="1"/>
      <c r="C58344" s="1"/>
      <c r="E58344" s="1"/>
    </row>
    <row r="58345" spans="1:5" x14ac:dyDescent="0.2">
      <c r="A58345" s="1"/>
      <c r="C58345" s="1"/>
      <c r="E58345" s="1"/>
    </row>
    <row r="58346" spans="1:5" x14ac:dyDescent="0.2">
      <c r="A58346" s="1"/>
      <c r="C58346" s="1"/>
      <c r="E58346" s="1"/>
    </row>
    <row r="58347" spans="1:5" x14ac:dyDescent="0.2">
      <c r="A58347" s="1"/>
      <c r="C58347" s="1"/>
      <c r="E58347" s="1"/>
    </row>
    <row r="58348" spans="1:5" x14ac:dyDescent="0.2">
      <c r="A58348" s="1"/>
      <c r="C58348" s="1"/>
      <c r="E58348" s="1"/>
    </row>
    <row r="58349" spans="1:5" x14ac:dyDescent="0.2">
      <c r="A58349" s="1"/>
      <c r="C58349" s="1"/>
      <c r="E58349" s="1"/>
    </row>
    <row r="58350" spans="1:5" x14ac:dyDescent="0.2">
      <c r="A58350" s="1"/>
      <c r="C58350" s="1"/>
      <c r="E58350" s="1"/>
    </row>
    <row r="58351" spans="1:5" x14ac:dyDescent="0.2">
      <c r="A58351" s="1"/>
      <c r="C58351" s="1"/>
      <c r="E58351" s="1"/>
    </row>
    <row r="58352" spans="1:5" x14ac:dyDescent="0.2">
      <c r="A58352" s="1"/>
      <c r="C58352" s="1"/>
      <c r="E58352" s="1"/>
    </row>
    <row r="58353" spans="1:5" x14ac:dyDescent="0.2">
      <c r="A58353" s="1"/>
      <c r="C58353" s="1"/>
      <c r="E58353" s="1"/>
    </row>
    <row r="58354" spans="1:5" x14ac:dyDescent="0.2">
      <c r="A58354" s="1"/>
      <c r="C58354" s="1"/>
      <c r="E58354" s="1"/>
    </row>
    <row r="58355" spans="1:5" x14ac:dyDescent="0.2">
      <c r="A58355" s="1"/>
      <c r="C58355" s="1"/>
      <c r="E58355" s="1"/>
    </row>
    <row r="58356" spans="1:5" x14ac:dyDescent="0.2">
      <c r="A58356" s="1"/>
      <c r="C58356" s="1"/>
      <c r="E58356" s="1"/>
    </row>
    <row r="58357" spans="1:5" x14ac:dyDescent="0.2">
      <c r="A58357" s="1"/>
      <c r="C58357" s="1"/>
      <c r="E58357" s="1"/>
    </row>
    <row r="58358" spans="1:5" x14ac:dyDescent="0.2">
      <c r="A58358" s="1"/>
      <c r="C58358" s="1"/>
      <c r="E58358" s="1"/>
    </row>
    <row r="58359" spans="1:5" x14ac:dyDescent="0.2">
      <c r="A58359" s="1"/>
      <c r="C58359" s="1"/>
      <c r="E58359" s="1"/>
    </row>
    <row r="58360" spans="1:5" x14ac:dyDescent="0.2">
      <c r="A58360" s="1"/>
      <c r="C58360" s="1"/>
      <c r="E58360" s="1"/>
    </row>
    <row r="58361" spans="1:5" x14ac:dyDescent="0.2">
      <c r="A58361" s="1"/>
      <c r="C58361" s="1"/>
      <c r="E58361" s="1"/>
    </row>
    <row r="58362" spans="1:5" x14ac:dyDescent="0.2">
      <c r="A58362" s="1"/>
      <c r="C58362" s="1"/>
      <c r="E58362" s="1"/>
    </row>
    <row r="58363" spans="1:5" x14ac:dyDescent="0.2">
      <c r="A58363" s="1"/>
      <c r="C58363" s="1"/>
      <c r="E58363" s="1"/>
    </row>
    <row r="58364" spans="1:5" x14ac:dyDescent="0.2">
      <c r="A58364" s="1"/>
      <c r="C58364" s="1"/>
      <c r="E58364" s="1"/>
    </row>
    <row r="58365" spans="1:5" x14ac:dyDescent="0.2">
      <c r="A58365" s="1"/>
      <c r="C58365" s="1"/>
      <c r="E58365" s="1"/>
    </row>
    <row r="58366" spans="1:5" x14ac:dyDescent="0.2">
      <c r="A58366" s="1"/>
      <c r="C58366" s="1"/>
      <c r="E58366" s="1"/>
    </row>
    <row r="58367" spans="1:5" x14ac:dyDescent="0.2">
      <c r="A58367" s="1"/>
      <c r="C58367" s="1"/>
      <c r="E58367" s="1"/>
    </row>
    <row r="58368" spans="1:5" x14ac:dyDescent="0.2">
      <c r="A58368" s="1"/>
      <c r="C58368" s="1"/>
      <c r="E58368" s="1"/>
    </row>
    <row r="58369" spans="1:5" x14ac:dyDescent="0.2">
      <c r="A58369" s="1"/>
      <c r="C58369" s="1"/>
      <c r="E58369" s="1"/>
    </row>
    <row r="58370" spans="1:5" x14ac:dyDescent="0.2">
      <c r="A58370" s="1"/>
      <c r="C58370" s="1"/>
      <c r="E58370" s="1"/>
    </row>
    <row r="58371" spans="1:5" x14ac:dyDescent="0.2">
      <c r="A58371" s="1"/>
      <c r="C58371" s="1"/>
      <c r="E58371" s="1"/>
    </row>
    <row r="58372" spans="1:5" x14ac:dyDescent="0.2">
      <c r="A58372" s="1"/>
      <c r="C58372" s="1"/>
      <c r="E58372" s="1"/>
    </row>
    <row r="58373" spans="1:5" x14ac:dyDescent="0.2">
      <c r="A58373" s="1"/>
      <c r="C58373" s="1"/>
      <c r="E58373" s="1"/>
    </row>
    <row r="58374" spans="1:5" x14ac:dyDescent="0.2">
      <c r="A58374" s="1"/>
      <c r="C58374" s="1"/>
      <c r="E58374" s="1"/>
    </row>
    <row r="58375" spans="1:5" x14ac:dyDescent="0.2">
      <c r="A58375" s="1"/>
      <c r="C58375" s="1"/>
      <c r="E58375" s="1"/>
    </row>
    <row r="58376" spans="1:5" x14ac:dyDescent="0.2">
      <c r="A58376" s="1"/>
      <c r="C58376" s="1"/>
      <c r="E58376" s="1"/>
    </row>
    <row r="58377" spans="1:5" x14ac:dyDescent="0.2">
      <c r="A58377" s="1"/>
      <c r="C58377" s="1"/>
      <c r="E58377" s="1"/>
    </row>
    <row r="58378" spans="1:5" x14ac:dyDescent="0.2">
      <c r="A58378" s="1"/>
      <c r="C58378" s="1"/>
      <c r="E58378" s="1"/>
    </row>
    <row r="58379" spans="1:5" x14ac:dyDescent="0.2">
      <c r="A58379" s="1"/>
      <c r="C58379" s="1"/>
      <c r="E58379" s="1"/>
    </row>
    <row r="58380" spans="1:5" x14ac:dyDescent="0.2">
      <c r="A58380" s="1"/>
      <c r="C58380" s="1"/>
      <c r="E58380" s="1"/>
    </row>
    <row r="58381" spans="1:5" x14ac:dyDescent="0.2">
      <c r="A58381" s="1"/>
      <c r="C58381" s="1"/>
      <c r="E58381" s="1"/>
    </row>
    <row r="58382" spans="1:5" x14ac:dyDescent="0.2">
      <c r="A58382" s="1"/>
      <c r="C58382" s="1"/>
      <c r="E58382" s="1"/>
    </row>
    <row r="58383" spans="1:5" x14ac:dyDescent="0.2">
      <c r="A58383" s="1"/>
      <c r="C58383" s="1"/>
      <c r="E58383" s="1"/>
    </row>
    <row r="58384" spans="1:5" x14ac:dyDescent="0.2">
      <c r="A58384" s="1"/>
      <c r="C58384" s="1"/>
      <c r="E58384" s="1"/>
    </row>
    <row r="58385" spans="1:5" x14ac:dyDescent="0.2">
      <c r="A58385" s="1"/>
      <c r="C58385" s="1"/>
      <c r="E58385" s="1"/>
    </row>
    <row r="58386" spans="1:5" x14ac:dyDescent="0.2">
      <c r="A58386" s="1"/>
      <c r="C58386" s="1"/>
      <c r="E58386" s="1"/>
    </row>
    <row r="58387" spans="1:5" x14ac:dyDescent="0.2">
      <c r="A58387" s="1"/>
      <c r="C58387" s="1"/>
      <c r="E58387" s="1"/>
    </row>
    <row r="58388" spans="1:5" x14ac:dyDescent="0.2">
      <c r="A58388" s="1"/>
      <c r="C58388" s="1"/>
      <c r="E58388" s="1"/>
    </row>
    <row r="58389" spans="1:5" x14ac:dyDescent="0.2">
      <c r="A58389" s="1"/>
      <c r="C58389" s="1"/>
      <c r="E58389" s="1"/>
    </row>
    <row r="58390" spans="1:5" x14ac:dyDescent="0.2">
      <c r="A58390" s="1"/>
      <c r="C58390" s="1"/>
      <c r="E58390" s="1"/>
    </row>
    <row r="58391" spans="1:5" x14ac:dyDescent="0.2">
      <c r="A58391" s="1"/>
      <c r="C58391" s="1"/>
      <c r="E58391" s="1"/>
    </row>
    <row r="58392" spans="1:5" x14ac:dyDescent="0.2">
      <c r="A58392" s="1"/>
      <c r="C58392" s="1"/>
      <c r="E58392" s="1"/>
    </row>
    <row r="58393" spans="1:5" x14ac:dyDescent="0.2">
      <c r="A58393" s="1"/>
      <c r="C58393" s="1"/>
      <c r="E58393" s="1"/>
    </row>
    <row r="58394" spans="1:5" x14ac:dyDescent="0.2">
      <c r="A58394" s="1"/>
      <c r="C58394" s="1"/>
      <c r="E58394" s="1"/>
    </row>
    <row r="58395" spans="1:5" x14ac:dyDescent="0.2">
      <c r="A58395" s="1"/>
      <c r="C58395" s="1"/>
      <c r="E58395" s="1"/>
    </row>
    <row r="58396" spans="1:5" x14ac:dyDescent="0.2">
      <c r="A58396" s="1"/>
      <c r="C58396" s="1"/>
      <c r="E58396" s="1"/>
    </row>
    <row r="58397" spans="1:5" x14ac:dyDescent="0.2">
      <c r="A58397" s="1"/>
      <c r="C58397" s="1"/>
      <c r="E58397" s="1"/>
    </row>
    <row r="58398" spans="1:5" x14ac:dyDescent="0.2">
      <c r="A58398" s="1"/>
      <c r="C58398" s="1"/>
      <c r="E58398" s="1"/>
    </row>
    <row r="58399" spans="1:5" x14ac:dyDescent="0.2">
      <c r="A58399" s="1"/>
      <c r="C58399" s="1"/>
      <c r="E58399" s="1"/>
    </row>
    <row r="58400" spans="1:5" x14ac:dyDescent="0.2">
      <c r="A58400" s="1"/>
      <c r="C58400" s="1"/>
      <c r="E58400" s="1"/>
    </row>
    <row r="58401" spans="1:5" x14ac:dyDescent="0.2">
      <c r="A58401" s="1"/>
      <c r="C58401" s="1"/>
      <c r="E58401" s="1"/>
    </row>
    <row r="58402" spans="1:5" x14ac:dyDescent="0.2">
      <c r="A58402" s="1"/>
      <c r="C58402" s="1"/>
      <c r="E58402" s="1"/>
    </row>
    <row r="58403" spans="1:5" x14ac:dyDescent="0.2">
      <c r="A58403" s="1"/>
      <c r="C58403" s="1"/>
      <c r="E58403" s="1"/>
    </row>
    <row r="58404" spans="1:5" x14ac:dyDescent="0.2">
      <c r="A58404" s="1"/>
      <c r="C58404" s="1"/>
      <c r="E58404" s="1"/>
    </row>
    <row r="58405" spans="1:5" x14ac:dyDescent="0.2">
      <c r="A58405" s="1"/>
      <c r="C58405" s="1"/>
      <c r="E58405" s="1"/>
    </row>
    <row r="58406" spans="1:5" x14ac:dyDescent="0.2">
      <c r="A58406" s="1"/>
      <c r="C58406" s="1"/>
      <c r="E58406" s="1"/>
    </row>
    <row r="58407" spans="1:5" x14ac:dyDescent="0.2">
      <c r="A58407" s="1"/>
      <c r="C58407" s="1"/>
      <c r="E58407" s="1"/>
    </row>
    <row r="58408" spans="1:5" x14ac:dyDescent="0.2">
      <c r="A58408" s="1"/>
      <c r="C58408" s="1"/>
      <c r="E58408" s="1"/>
    </row>
    <row r="58409" spans="1:5" x14ac:dyDescent="0.2">
      <c r="A58409" s="1"/>
      <c r="C58409" s="1"/>
      <c r="E58409" s="1"/>
    </row>
    <row r="58410" spans="1:5" x14ac:dyDescent="0.2">
      <c r="A58410" s="1"/>
      <c r="C58410" s="1"/>
      <c r="E58410" s="1"/>
    </row>
    <row r="58411" spans="1:5" x14ac:dyDescent="0.2">
      <c r="A58411" s="1"/>
      <c r="C58411" s="1"/>
      <c r="E58411" s="1"/>
    </row>
    <row r="58412" spans="1:5" x14ac:dyDescent="0.2">
      <c r="A58412" s="1"/>
      <c r="C58412" s="1"/>
      <c r="E58412" s="1"/>
    </row>
    <row r="58413" spans="1:5" x14ac:dyDescent="0.2">
      <c r="A58413" s="1"/>
      <c r="C58413" s="1"/>
      <c r="E58413" s="1"/>
    </row>
    <row r="58414" spans="1:5" x14ac:dyDescent="0.2">
      <c r="A58414" s="1"/>
      <c r="C58414" s="1"/>
      <c r="E58414" s="1"/>
    </row>
    <row r="58415" spans="1:5" x14ac:dyDescent="0.2">
      <c r="A58415" s="1"/>
      <c r="C58415" s="1"/>
      <c r="E58415" s="1"/>
    </row>
    <row r="58416" spans="1:5" x14ac:dyDescent="0.2">
      <c r="A58416" s="1"/>
      <c r="C58416" s="1"/>
      <c r="E58416" s="1"/>
    </row>
    <row r="58417" spans="1:5" x14ac:dyDescent="0.2">
      <c r="A58417" s="1"/>
      <c r="C58417" s="1"/>
      <c r="E58417" s="1"/>
    </row>
    <row r="58418" spans="1:5" x14ac:dyDescent="0.2">
      <c r="A58418" s="1"/>
      <c r="C58418" s="1"/>
      <c r="E58418" s="1"/>
    </row>
    <row r="58419" spans="1:5" x14ac:dyDescent="0.2">
      <c r="A58419" s="1"/>
      <c r="C58419" s="1"/>
      <c r="E58419" s="1"/>
    </row>
    <row r="58420" spans="1:5" x14ac:dyDescent="0.2">
      <c r="A58420" s="1"/>
      <c r="C58420" s="1"/>
      <c r="E58420" s="1"/>
    </row>
    <row r="58421" spans="1:5" x14ac:dyDescent="0.2">
      <c r="A58421" s="1"/>
      <c r="C58421" s="1"/>
      <c r="E58421" s="1"/>
    </row>
    <row r="58422" spans="1:5" x14ac:dyDescent="0.2">
      <c r="A58422" s="1"/>
      <c r="C58422" s="1"/>
      <c r="E58422" s="1"/>
    </row>
    <row r="58423" spans="1:5" x14ac:dyDescent="0.2">
      <c r="A58423" s="1"/>
      <c r="C58423" s="1"/>
      <c r="E58423" s="1"/>
    </row>
    <row r="58424" spans="1:5" x14ac:dyDescent="0.2">
      <c r="A58424" s="1"/>
      <c r="C58424" s="1"/>
      <c r="E58424" s="1"/>
    </row>
    <row r="58425" spans="1:5" x14ac:dyDescent="0.2">
      <c r="A58425" s="1"/>
      <c r="C58425" s="1"/>
      <c r="E58425" s="1"/>
    </row>
    <row r="58426" spans="1:5" x14ac:dyDescent="0.2">
      <c r="A58426" s="1"/>
      <c r="C58426" s="1"/>
      <c r="E58426" s="1"/>
    </row>
    <row r="58427" spans="1:5" x14ac:dyDescent="0.2">
      <c r="A58427" s="1"/>
      <c r="C58427" s="1"/>
      <c r="E58427" s="1"/>
    </row>
    <row r="58428" spans="1:5" x14ac:dyDescent="0.2">
      <c r="A58428" s="1"/>
      <c r="C58428" s="1"/>
      <c r="E58428" s="1"/>
    </row>
    <row r="58429" spans="1:5" x14ac:dyDescent="0.2">
      <c r="A58429" s="1"/>
      <c r="C58429" s="1"/>
      <c r="E58429" s="1"/>
    </row>
    <row r="58430" spans="1:5" x14ac:dyDescent="0.2">
      <c r="A58430" s="1"/>
      <c r="C58430" s="1"/>
      <c r="E58430" s="1"/>
    </row>
    <row r="58431" spans="1:5" x14ac:dyDescent="0.2">
      <c r="A58431" s="1"/>
      <c r="C58431" s="1"/>
      <c r="E58431" s="1"/>
    </row>
    <row r="58432" spans="1:5" x14ac:dyDescent="0.2">
      <c r="A58432" s="1"/>
      <c r="C58432" s="1"/>
      <c r="E58432" s="1"/>
    </row>
    <row r="58433" spans="1:5" x14ac:dyDescent="0.2">
      <c r="A58433" s="1"/>
      <c r="C58433" s="1"/>
      <c r="E58433" s="1"/>
    </row>
    <row r="58434" spans="1:5" x14ac:dyDescent="0.2">
      <c r="A58434" s="1"/>
      <c r="C58434" s="1"/>
      <c r="E58434" s="1"/>
    </row>
    <row r="58435" spans="1:5" x14ac:dyDescent="0.2">
      <c r="A58435" s="1"/>
      <c r="C58435" s="1"/>
      <c r="E58435" s="1"/>
    </row>
    <row r="58436" spans="1:5" x14ac:dyDescent="0.2">
      <c r="A58436" s="1"/>
      <c r="C58436" s="1"/>
      <c r="E58436" s="1"/>
    </row>
    <row r="58437" spans="1:5" x14ac:dyDescent="0.2">
      <c r="A58437" s="1"/>
      <c r="C58437" s="1"/>
      <c r="E58437" s="1"/>
    </row>
    <row r="58438" spans="1:5" x14ac:dyDescent="0.2">
      <c r="A58438" s="1"/>
      <c r="C58438" s="1"/>
      <c r="E58438" s="1"/>
    </row>
    <row r="58439" spans="1:5" x14ac:dyDescent="0.2">
      <c r="A58439" s="1"/>
      <c r="C58439" s="1"/>
      <c r="E58439" s="1"/>
    </row>
    <row r="58440" spans="1:5" x14ac:dyDescent="0.2">
      <c r="A58440" s="1"/>
      <c r="C58440" s="1"/>
      <c r="E58440" s="1"/>
    </row>
    <row r="58441" spans="1:5" x14ac:dyDescent="0.2">
      <c r="A58441" s="1"/>
      <c r="C58441" s="1"/>
      <c r="E58441" s="1"/>
    </row>
    <row r="58442" spans="1:5" x14ac:dyDescent="0.2">
      <c r="A58442" s="1"/>
      <c r="C58442" s="1"/>
      <c r="E58442" s="1"/>
    </row>
    <row r="58443" spans="1:5" x14ac:dyDescent="0.2">
      <c r="A58443" s="1"/>
      <c r="C58443" s="1"/>
      <c r="E58443" s="1"/>
    </row>
    <row r="58444" spans="1:5" x14ac:dyDescent="0.2">
      <c r="A58444" s="1"/>
      <c r="C58444" s="1"/>
      <c r="E58444" s="1"/>
    </row>
    <row r="58445" spans="1:5" x14ac:dyDescent="0.2">
      <c r="A58445" s="1"/>
      <c r="C58445" s="1"/>
      <c r="E58445" s="1"/>
    </row>
    <row r="58446" spans="1:5" x14ac:dyDescent="0.2">
      <c r="A58446" s="1"/>
      <c r="C58446" s="1"/>
      <c r="E58446" s="1"/>
    </row>
    <row r="58447" spans="1:5" x14ac:dyDescent="0.2">
      <c r="A58447" s="1"/>
      <c r="C58447" s="1"/>
      <c r="E58447" s="1"/>
    </row>
    <row r="58448" spans="1:5" x14ac:dyDescent="0.2">
      <c r="A58448" s="1"/>
      <c r="C58448" s="1"/>
      <c r="E58448" s="1"/>
    </row>
    <row r="58449" spans="1:5" x14ac:dyDescent="0.2">
      <c r="A58449" s="1"/>
      <c r="C58449" s="1"/>
      <c r="E58449" s="1"/>
    </row>
    <row r="58450" spans="1:5" x14ac:dyDescent="0.2">
      <c r="A58450" s="1"/>
      <c r="C58450" s="1"/>
      <c r="E58450" s="1"/>
    </row>
    <row r="58451" spans="1:5" x14ac:dyDescent="0.2">
      <c r="A58451" s="1"/>
      <c r="C58451" s="1"/>
      <c r="E58451" s="1"/>
    </row>
    <row r="58452" spans="1:5" x14ac:dyDescent="0.2">
      <c r="A58452" s="1"/>
      <c r="C58452" s="1"/>
      <c r="E58452" s="1"/>
    </row>
    <row r="58453" spans="1:5" x14ac:dyDescent="0.2">
      <c r="A58453" s="1"/>
      <c r="C58453" s="1"/>
      <c r="E58453" s="1"/>
    </row>
    <row r="58454" spans="1:5" x14ac:dyDescent="0.2">
      <c r="A58454" s="1"/>
      <c r="C58454" s="1"/>
      <c r="E58454" s="1"/>
    </row>
    <row r="58455" spans="1:5" x14ac:dyDescent="0.2">
      <c r="A58455" s="1"/>
      <c r="C58455" s="1"/>
      <c r="E58455" s="1"/>
    </row>
    <row r="58456" spans="1:5" x14ac:dyDescent="0.2">
      <c r="A58456" s="1"/>
      <c r="C58456" s="1"/>
      <c r="E58456" s="1"/>
    </row>
    <row r="58457" spans="1:5" x14ac:dyDescent="0.2">
      <c r="A58457" s="1"/>
      <c r="C58457" s="1"/>
      <c r="E58457" s="1"/>
    </row>
    <row r="58458" spans="1:5" x14ac:dyDescent="0.2">
      <c r="A58458" s="1"/>
      <c r="C58458" s="1"/>
      <c r="E58458" s="1"/>
    </row>
    <row r="58459" spans="1:5" x14ac:dyDescent="0.2">
      <c r="A58459" s="1"/>
      <c r="C58459" s="1"/>
      <c r="E58459" s="1"/>
    </row>
    <row r="58460" spans="1:5" x14ac:dyDescent="0.2">
      <c r="A58460" s="1"/>
      <c r="C58460" s="1"/>
      <c r="E58460" s="1"/>
    </row>
    <row r="58461" spans="1:5" x14ac:dyDescent="0.2">
      <c r="A58461" s="1"/>
      <c r="C58461" s="1"/>
      <c r="E58461" s="1"/>
    </row>
    <row r="58462" spans="1:5" x14ac:dyDescent="0.2">
      <c r="A58462" s="1"/>
      <c r="C58462" s="1"/>
      <c r="E58462" s="1"/>
    </row>
    <row r="58463" spans="1:5" x14ac:dyDescent="0.2">
      <c r="A58463" s="1"/>
      <c r="C58463" s="1"/>
      <c r="E58463" s="1"/>
    </row>
    <row r="58464" spans="1:5" x14ac:dyDescent="0.2">
      <c r="A58464" s="1"/>
      <c r="C58464" s="1"/>
      <c r="E58464" s="1"/>
    </row>
    <row r="58465" spans="1:5" x14ac:dyDescent="0.2">
      <c r="A58465" s="1"/>
      <c r="C58465" s="1"/>
      <c r="E58465" s="1"/>
    </row>
    <row r="58466" spans="1:5" x14ac:dyDescent="0.2">
      <c r="A58466" s="1"/>
      <c r="C58466" s="1"/>
      <c r="E58466" s="1"/>
    </row>
    <row r="58467" spans="1:5" x14ac:dyDescent="0.2">
      <c r="A58467" s="1"/>
      <c r="C58467" s="1"/>
      <c r="E58467" s="1"/>
    </row>
    <row r="58468" spans="1:5" x14ac:dyDescent="0.2">
      <c r="A58468" s="1"/>
      <c r="C58468" s="1"/>
      <c r="E58468" s="1"/>
    </row>
    <row r="58469" spans="1:5" x14ac:dyDescent="0.2">
      <c r="A58469" s="1"/>
      <c r="C58469" s="1"/>
      <c r="E58469" s="1"/>
    </row>
    <row r="58470" spans="1:5" x14ac:dyDescent="0.2">
      <c r="A58470" s="1"/>
      <c r="C58470" s="1"/>
      <c r="E58470" s="1"/>
    </row>
    <row r="58471" spans="1:5" x14ac:dyDescent="0.2">
      <c r="A58471" s="1"/>
      <c r="C58471" s="1"/>
      <c r="E58471" s="1"/>
    </row>
    <row r="58472" spans="1:5" x14ac:dyDescent="0.2">
      <c r="A58472" s="1"/>
      <c r="C58472" s="1"/>
      <c r="E58472" s="1"/>
    </row>
    <row r="58473" spans="1:5" x14ac:dyDescent="0.2">
      <c r="A58473" s="1"/>
      <c r="C58473" s="1"/>
      <c r="E58473" s="1"/>
    </row>
    <row r="58474" spans="1:5" x14ac:dyDescent="0.2">
      <c r="A58474" s="1"/>
      <c r="C58474" s="1"/>
      <c r="E58474" s="1"/>
    </row>
    <row r="58475" spans="1:5" x14ac:dyDescent="0.2">
      <c r="A58475" s="1"/>
      <c r="C58475" s="1"/>
      <c r="E58475" s="1"/>
    </row>
    <row r="58476" spans="1:5" x14ac:dyDescent="0.2">
      <c r="A58476" s="1"/>
      <c r="C58476" s="1"/>
      <c r="E58476" s="1"/>
    </row>
    <row r="58477" spans="1:5" x14ac:dyDescent="0.2">
      <c r="A58477" s="1"/>
      <c r="C58477" s="1"/>
      <c r="E58477" s="1"/>
    </row>
    <row r="58478" spans="1:5" x14ac:dyDescent="0.2">
      <c r="A58478" s="1"/>
      <c r="C58478" s="1"/>
      <c r="E58478" s="1"/>
    </row>
    <row r="58479" spans="1:5" x14ac:dyDescent="0.2">
      <c r="A58479" s="1"/>
      <c r="C58479" s="1"/>
      <c r="E58479" s="1"/>
    </row>
    <row r="58480" spans="1:5" x14ac:dyDescent="0.2">
      <c r="A58480" s="1"/>
      <c r="C58480" s="1"/>
      <c r="E58480" s="1"/>
    </row>
    <row r="58481" spans="1:5" x14ac:dyDescent="0.2">
      <c r="A58481" s="1"/>
      <c r="C58481" s="1"/>
      <c r="E58481" s="1"/>
    </row>
    <row r="58482" spans="1:5" x14ac:dyDescent="0.2">
      <c r="A58482" s="1"/>
      <c r="C58482" s="1"/>
      <c r="E58482" s="1"/>
    </row>
    <row r="58483" spans="1:5" x14ac:dyDescent="0.2">
      <c r="A58483" s="1"/>
      <c r="C58483" s="1"/>
      <c r="E58483" s="1"/>
    </row>
    <row r="58484" spans="1:5" x14ac:dyDescent="0.2">
      <c r="A58484" s="1"/>
      <c r="C58484" s="1"/>
      <c r="E58484" s="1"/>
    </row>
    <row r="58485" spans="1:5" x14ac:dyDescent="0.2">
      <c r="A58485" s="1"/>
      <c r="C58485" s="1"/>
      <c r="E58485" s="1"/>
    </row>
    <row r="58486" spans="1:5" x14ac:dyDescent="0.2">
      <c r="A58486" s="1"/>
      <c r="C58486" s="1"/>
      <c r="E58486" s="1"/>
    </row>
    <row r="58487" spans="1:5" x14ac:dyDescent="0.2">
      <c r="A58487" s="1"/>
      <c r="C58487" s="1"/>
      <c r="E58487" s="1"/>
    </row>
    <row r="58488" spans="1:5" x14ac:dyDescent="0.2">
      <c r="A58488" s="1"/>
      <c r="C58488" s="1"/>
      <c r="E58488" s="1"/>
    </row>
    <row r="58489" spans="1:5" x14ac:dyDescent="0.2">
      <c r="A58489" s="1"/>
      <c r="C58489" s="1"/>
      <c r="E58489" s="1"/>
    </row>
    <row r="58490" spans="1:5" x14ac:dyDescent="0.2">
      <c r="A58490" s="1"/>
      <c r="C58490" s="1"/>
      <c r="E58490" s="1"/>
    </row>
    <row r="58491" spans="1:5" x14ac:dyDescent="0.2">
      <c r="A58491" s="1"/>
      <c r="C58491" s="1"/>
      <c r="E58491" s="1"/>
    </row>
    <row r="58492" spans="1:5" x14ac:dyDescent="0.2">
      <c r="A58492" s="1"/>
      <c r="C58492" s="1"/>
      <c r="E58492" s="1"/>
    </row>
    <row r="58493" spans="1:5" x14ac:dyDescent="0.2">
      <c r="A58493" s="1"/>
      <c r="C58493" s="1"/>
      <c r="E58493" s="1"/>
    </row>
    <row r="58494" spans="1:5" x14ac:dyDescent="0.2">
      <c r="A58494" s="1"/>
      <c r="C58494" s="1"/>
      <c r="E58494" s="1"/>
    </row>
    <row r="58495" spans="1:5" x14ac:dyDescent="0.2">
      <c r="A58495" s="1"/>
      <c r="C58495" s="1"/>
      <c r="E58495" s="1"/>
    </row>
    <row r="58496" spans="1:5" x14ac:dyDescent="0.2">
      <c r="A58496" s="1"/>
      <c r="C58496" s="1"/>
      <c r="E58496" s="1"/>
    </row>
    <row r="58497" spans="1:5" x14ac:dyDescent="0.2">
      <c r="A58497" s="1"/>
      <c r="C58497" s="1"/>
      <c r="E58497" s="1"/>
    </row>
    <row r="58498" spans="1:5" x14ac:dyDescent="0.2">
      <c r="A58498" s="1"/>
      <c r="C58498" s="1"/>
      <c r="E58498" s="1"/>
    </row>
    <row r="58499" spans="1:5" x14ac:dyDescent="0.2">
      <c r="A58499" s="1"/>
      <c r="C58499" s="1"/>
      <c r="E58499" s="1"/>
    </row>
    <row r="58500" spans="1:5" x14ac:dyDescent="0.2">
      <c r="A58500" s="1"/>
      <c r="C58500" s="1"/>
      <c r="E58500" s="1"/>
    </row>
    <row r="58501" spans="1:5" x14ac:dyDescent="0.2">
      <c r="A58501" s="1"/>
      <c r="C58501" s="1"/>
      <c r="E58501" s="1"/>
    </row>
    <row r="58502" spans="1:5" x14ac:dyDescent="0.2">
      <c r="A58502" s="1"/>
      <c r="C58502" s="1"/>
      <c r="E58502" s="1"/>
    </row>
    <row r="58503" spans="1:5" x14ac:dyDescent="0.2">
      <c r="A58503" s="1"/>
      <c r="C58503" s="1"/>
      <c r="E58503" s="1"/>
    </row>
    <row r="58504" spans="1:5" x14ac:dyDescent="0.2">
      <c r="A58504" s="1"/>
      <c r="C58504" s="1"/>
      <c r="E58504" s="1"/>
    </row>
    <row r="58505" spans="1:5" x14ac:dyDescent="0.2">
      <c r="A58505" s="1"/>
      <c r="C58505" s="1"/>
      <c r="E58505" s="1"/>
    </row>
    <row r="58506" spans="1:5" x14ac:dyDescent="0.2">
      <c r="A58506" s="1"/>
      <c r="C58506" s="1"/>
      <c r="E58506" s="1"/>
    </row>
    <row r="58507" spans="1:5" x14ac:dyDescent="0.2">
      <c r="A58507" s="1"/>
      <c r="C58507" s="1"/>
      <c r="E58507" s="1"/>
    </row>
    <row r="58508" spans="1:5" x14ac:dyDescent="0.2">
      <c r="A58508" s="1"/>
      <c r="C58508" s="1"/>
      <c r="E58508" s="1"/>
    </row>
    <row r="58509" spans="1:5" x14ac:dyDescent="0.2">
      <c r="A58509" s="1"/>
      <c r="C58509" s="1"/>
      <c r="E58509" s="1"/>
    </row>
    <row r="58510" spans="1:5" x14ac:dyDescent="0.2">
      <c r="A58510" s="1"/>
      <c r="C58510" s="1"/>
      <c r="E58510" s="1"/>
    </row>
    <row r="58511" spans="1:5" x14ac:dyDescent="0.2">
      <c r="A58511" s="1"/>
      <c r="C58511" s="1"/>
      <c r="E58511" s="1"/>
    </row>
    <row r="58512" spans="1:5" x14ac:dyDescent="0.2">
      <c r="A58512" s="1"/>
      <c r="C58512" s="1"/>
      <c r="E58512" s="1"/>
    </row>
    <row r="58513" spans="1:5" x14ac:dyDescent="0.2">
      <c r="A58513" s="1"/>
      <c r="C58513" s="1"/>
      <c r="E58513" s="1"/>
    </row>
    <row r="58514" spans="1:5" x14ac:dyDescent="0.2">
      <c r="A58514" s="1"/>
      <c r="C58514" s="1"/>
      <c r="E58514" s="1"/>
    </row>
    <row r="58515" spans="1:5" x14ac:dyDescent="0.2">
      <c r="A58515" s="1"/>
      <c r="C58515" s="1"/>
      <c r="E58515" s="1"/>
    </row>
    <row r="58516" spans="1:5" x14ac:dyDescent="0.2">
      <c r="A58516" s="1"/>
      <c r="C58516" s="1"/>
      <c r="E58516" s="1"/>
    </row>
    <row r="58517" spans="1:5" x14ac:dyDescent="0.2">
      <c r="A58517" s="1"/>
      <c r="C58517" s="1"/>
      <c r="E58517" s="1"/>
    </row>
    <row r="58518" spans="1:5" x14ac:dyDescent="0.2">
      <c r="A58518" s="1"/>
      <c r="C58518" s="1"/>
      <c r="E58518" s="1"/>
    </row>
    <row r="58519" spans="1:5" x14ac:dyDescent="0.2">
      <c r="A58519" s="1"/>
      <c r="C58519" s="1"/>
      <c r="E58519" s="1"/>
    </row>
    <row r="58520" spans="1:5" x14ac:dyDescent="0.2">
      <c r="A58520" s="1"/>
      <c r="C58520" s="1"/>
      <c r="E58520" s="1"/>
    </row>
    <row r="58521" spans="1:5" x14ac:dyDescent="0.2">
      <c r="A58521" s="1"/>
      <c r="C58521" s="1"/>
      <c r="E58521" s="1"/>
    </row>
    <row r="58522" spans="1:5" x14ac:dyDescent="0.2">
      <c r="A58522" s="1"/>
      <c r="C58522" s="1"/>
      <c r="E58522" s="1"/>
    </row>
    <row r="58523" spans="1:5" x14ac:dyDescent="0.2">
      <c r="A58523" s="1"/>
      <c r="C58523" s="1"/>
      <c r="E58523" s="1"/>
    </row>
    <row r="58524" spans="1:5" x14ac:dyDescent="0.2">
      <c r="A58524" s="1"/>
      <c r="C58524" s="1"/>
      <c r="E58524" s="1"/>
    </row>
    <row r="58525" spans="1:5" x14ac:dyDescent="0.2">
      <c r="A58525" s="1"/>
      <c r="C58525" s="1"/>
      <c r="E58525" s="1"/>
    </row>
    <row r="58526" spans="1:5" x14ac:dyDescent="0.2">
      <c r="A58526" s="1"/>
      <c r="C58526" s="1"/>
      <c r="E58526" s="1"/>
    </row>
    <row r="58527" spans="1:5" x14ac:dyDescent="0.2">
      <c r="A58527" s="1"/>
      <c r="C58527" s="1"/>
      <c r="E58527" s="1"/>
    </row>
    <row r="58528" spans="1:5" x14ac:dyDescent="0.2">
      <c r="A58528" s="1"/>
      <c r="C58528" s="1"/>
      <c r="E58528" s="1"/>
    </row>
    <row r="58529" spans="1:5" x14ac:dyDescent="0.2">
      <c r="A58529" s="1"/>
      <c r="C58529" s="1"/>
      <c r="E58529" s="1"/>
    </row>
    <row r="58530" spans="1:5" x14ac:dyDescent="0.2">
      <c r="A58530" s="1"/>
      <c r="C58530" s="1"/>
      <c r="E58530" s="1"/>
    </row>
    <row r="58531" spans="1:5" x14ac:dyDescent="0.2">
      <c r="A58531" s="1"/>
      <c r="C58531" s="1"/>
      <c r="E58531" s="1"/>
    </row>
    <row r="58532" spans="1:5" x14ac:dyDescent="0.2">
      <c r="A58532" s="1"/>
      <c r="C58532" s="1"/>
      <c r="E58532" s="1"/>
    </row>
    <row r="58533" spans="1:5" x14ac:dyDescent="0.2">
      <c r="A58533" s="1"/>
      <c r="C58533" s="1"/>
      <c r="E58533" s="1"/>
    </row>
    <row r="58534" spans="1:5" x14ac:dyDescent="0.2">
      <c r="A58534" s="1"/>
      <c r="C58534" s="1"/>
      <c r="E58534" s="1"/>
    </row>
    <row r="58535" spans="1:5" x14ac:dyDescent="0.2">
      <c r="A58535" s="1"/>
      <c r="C58535" s="1"/>
      <c r="E58535" s="1"/>
    </row>
    <row r="58536" spans="1:5" x14ac:dyDescent="0.2">
      <c r="A58536" s="1"/>
      <c r="C58536" s="1"/>
      <c r="E58536" s="1"/>
    </row>
    <row r="58537" spans="1:5" x14ac:dyDescent="0.2">
      <c r="A58537" s="1"/>
      <c r="C58537" s="1"/>
      <c r="E58537" s="1"/>
    </row>
    <row r="58538" spans="1:5" x14ac:dyDescent="0.2">
      <c r="A58538" s="1"/>
      <c r="C58538" s="1"/>
      <c r="E58538" s="1"/>
    </row>
    <row r="58539" spans="1:5" x14ac:dyDescent="0.2">
      <c r="A58539" s="1"/>
      <c r="C58539" s="1"/>
      <c r="E58539" s="1"/>
    </row>
    <row r="58540" spans="1:5" x14ac:dyDescent="0.2">
      <c r="A58540" s="1"/>
      <c r="C58540" s="1"/>
      <c r="E58540" s="1"/>
    </row>
    <row r="58541" spans="1:5" x14ac:dyDescent="0.2">
      <c r="A58541" s="1"/>
      <c r="C58541" s="1"/>
      <c r="E58541" s="1"/>
    </row>
    <row r="58542" spans="1:5" x14ac:dyDescent="0.2">
      <c r="A58542" s="1"/>
      <c r="C58542" s="1"/>
      <c r="E58542" s="1"/>
    </row>
    <row r="58543" spans="1:5" x14ac:dyDescent="0.2">
      <c r="A58543" s="1"/>
      <c r="C58543" s="1"/>
      <c r="E58543" s="1"/>
    </row>
    <row r="58544" spans="1:5" x14ac:dyDescent="0.2">
      <c r="A58544" s="1"/>
      <c r="C58544" s="1"/>
      <c r="E58544" s="1"/>
    </row>
    <row r="58545" spans="1:5" x14ac:dyDescent="0.2">
      <c r="A58545" s="1"/>
      <c r="C58545" s="1"/>
      <c r="E58545" s="1"/>
    </row>
    <row r="58546" spans="1:5" x14ac:dyDescent="0.2">
      <c r="A58546" s="1"/>
      <c r="C58546" s="1"/>
      <c r="E58546" s="1"/>
    </row>
    <row r="58547" spans="1:5" x14ac:dyDescent="0.2">
      <c r="A58547" s="1"/>
      <c r="C58547" s="1"/>
      <c r="E58547" s="1"/>
    </row>
    <row r="58548" spans="1:5" x14ac:dyDescent="0.2">
      <c r="A58548" s="1"/>
      <c r="C58548" s="1"/>
      <c r="E58548" s="1"/>
    </row>
    <row r="58549" spans="1:5" x14ac:dyDescent="0.2">
      <c r="A58549" s="1"/>
      <c r="C58549" s="1"/>
      <c r="E58549" s="1"/>
    </row>
    <row r="58550" spans="1:5" x14ac:dyDescent="0.2">
      <c r="A58550" s="1"/>
      <c r="C58550" s="1"/>
      <c r="E58550" s="1"/>
    </row>
    <row r="58551" spans="1:5" x14ac:dyDescent="0.2">
      <c r="A58551" s="1"/>
      <c r="C58551" s="1"/>
      <c r="E58551" s="1"/>
    </row>
    <row r="58552" spans="1:5" x14ac:dyDescent="0.2">
      <c r="A58552" s="1"/>
      <c r="C58552" s="1"/>
      <c r="E58552" s="1"/>
    </row>
    <row r="58553" spans="1:5" x14ac:dyDescent="0.2">
      <c r="A58553" s="1"/>
      <c r="C58553" s="1"/>
      <c r="E58553" s="1"/>
    </row>
    <row r="58554" spans="1:5" x14ac:dyDescent="0.2">
      <c r="A58554" s="1"/>
      <c r="C58554" s="1"/>
      <c r="E58554" s="1"/>
    </row>
    <row r="58555" spans="1:5" x14ac:dyDescent="0.2">
      <c r="A58555" s="1"/>
      <c r="C58555" s="1"/>
      <c r="E58555" s="1"/>
    </row>
    <row r="58556" spans="1:5" x14ac:dyDescent="0.2">
      <c r="A58556" s="1"/>
      <c r="C58556" s="1"/>
      <c r="E58556" s="1"/>
    </row>
    <row r="58557" spans="1:5" x14ac:dyDescent="0.2">
      <c r="A58557" s="1"/>
      <c r="C58557" s="1"/>
      <c r="E58557" s="1"/>
    </row>
    <row r="58558" spans="1:5" x14ac:dyDescent="0.2">
      <c r="A58558" s="1"/>
      <c r="C58558" s="1"/>
      <c r="E58558" s="1"/>
    </row>
    <row r="58559" spans="1:5" x14ac:dyDescent="0.2">
      <c r="A58559" s="1"/>
      <c r="C58559" s="1"/>
      <c r="E58559" s="1"/>
    </row>
    <row r="58560" spans="1:5" x14ac:dyDescent="0.2">
      <c r="A58560" s="1"/>
      <c r="C58560" s="1"/>
      <c r="E58560" s="1"/>
    </row>
    <row r="58561" spans="1:5" x14ac:dyDescent="0.2">
      <c r="A58561" s="1"/>
      <c r="C58561" s="1"/>
      <c r="E58561" s="1"/>
    </row>
    <row r="58562" spans="1:5" x14ac:dyDescent="0.2">
      <c r="A58562" s="1"/>
      <c r="C58562" s="1"/>
      <c r="E58562" s="1"/>
    </row>
    <row r="58563" spans="1:5" x14ac:dyDescent="0.2">
      <c r="A58563" s="1"/>
      <c r="C58563" s="1"/>
      <c r="E58563" s="1"/>
    </row>
    <row r="58564" spans="1:5" x14ac:dyDescent="0.2">
      <c r="A58564" s="1"/>
      <c r="C58564" s="1"/>
      <c r="E58564" s="1"/>
    </row>
    <row r="58565" spans="1:5" x14ac:dyDescent="0.2">
      <c r="A58565" s="1"/>
      <c r="C58565" s="1"/>
      <c r="E58565" s="1"/>
    </row>
    <row r="58566" spans="1:5" x14ac:dyDescent="0.2">
      <c r="A58566" s="1"/>
      <c r="C58566" s="1"/>
      <c r="E58566" s="1"/>
    </row>
    <row r="58567" spans="1:5" x14ac:dyDescent="0.2">
      <c r="A58567" s="1"/>
      <c r="C58567" s="1"/>
      <c r="E58567" s="1"/>
    </row>
    <row r="58568" spans="1:5" x14ac:dyDescent="0.2">
      <c r="A58568" s="1"/>
      <c r="C58568" s="1"/>
      <c r="E58568" s="1"/>
    </row>
    <row r="58569" spans="1:5" x14ac:dyDescent="0.2">
      <c r="A58569" s="1"/>
      <c r="C58569" s="1"/>
      <c r="E58569" s="1"/>
    </row>
    <row r="58570" spans="1:5" x14ac:dyDescent="0.2">
      <c r="A58570" s="1"/>
      <c r="C58570" s="1"/>
      <c r="E58570" s="1"/>
    </row>
    <row r="58571" spans="1:5" x14ac:dyDescent="0.2">
      <c r="A58571" s="1"/>
      <c r="C58571" s="1"/>
      <c r="E58571" s="1"/>
    </row>
    <row r="58572" spans="1:5" x14ac:dyDescent="0.2">
      <c r="A58572" s="1"/>
      <c r="C58572" s="1"/>
      <c r="E58572" s="1"/>
    </row>
    <row r="58573" spans="1:5" x14ac:dyDescent="0.2">
      <c r="A58573" s="1"/>
      <c r="C58573" s="1"/>
      <c r="E58573" s="1"/>
    </row>
    <row r="58574" spans="1:5" x14ac:dyDescent="0.2">
      <c r="A58574" s="1"/>
      <c r="C58574" s="1"/>
      <c r="E58574" s="1"/>
    </row>
    <row r="58575" spans="1:5" x14ac:dyDescent="0.2">
      <c r="A58575" s="1"/>
      <c r="C58575" s="1"/>
      <c r="E58575" s="1"/>
    </row>
    <row r="58576" spans="1:5" x14ac:dyDescent="0.2">
      <c r="A58576" s="1"/>
      <c r="C58576" s="1"/>
      <c r="E58576" s="1"/>
    </row>
    <row r="58577" spans="1:5" x14ac:dyDescent="0.2">
      <c r="A58577" s="1"/>
      <c r="C58577" s="1"/>
      <c r="E58577" s="1"/>
    </row>
    <row r="58578" spans="1:5" x14ac:dyDescent="0.2">
      <c r="A58578" s="1"/>
      <c r="C58578" s="1"/>
      <c r="E58578" s="1"/>
    </row>
    <row r="58579" spans="1:5" x14ac:dyDescent="0.2">
      <c r="A58579" s="1"/>
      <c r="C58579" s="1"/>
      <c r="E58579" s="1"/>
    </row>
    <row r="58580" spans="1:5" x14ac:dyDescent="0.2">
      <c r="A58580" s="1"/>
      <c r="C58580" s="1"/>
      <c r="E58580" s="1"/>
    </row>
    <row r="58581" spans="1:5" x14ac:dyDescent="0.2">
      <c r="A58581" s="1"/>
      <c r="C58581" s="1"/>
      <c r="E58581" s="1"/>
    </row>
    <row r="58582" spans="1:5" x14ac:dyDescent="0.2">
      <c r="A58582" s="1"/>
      <c r="C58582" s="1"/>
      <c r="E58582" s="1"/>
    </row>
    <row r="58583" spans="1:5" x14ac:dyDescent="0.2">
      <c r="A58583" s="1"/>
      <c r="C58583" s="1"/>
      <c r="E58583" s="1"/>
    </row>
    <row r="58584" spans="1:5" x14ac:dyDescent="0.2">
      <c r="A58584" s="1"/>
      <c r="C58584" s="1"/>
      <c r="E58584" s="1"/>
    </row>
    <row r="58585" spans="1:5" x14ac:dyDescent="0.2">
      <c r="A58585" s="1"/>
      <c r="C58585" s="1"/>
      <c r="E58585" s="1"/>
    </row>
    <row r="58586" spans="1:5" x14ac:dyDescent="0.2">
      <c r="A58586" s="1"/>
      <c r="C58586" s="1"/>
      <c r="E58586" s="1"/>
    </row>
    <row r="58587" spans="1:5" x14ac:dyDescent="0.2">
      <c r="A58587" s="1"/>
      <c r="C58587" s="1"/>
      <c r="E58587" s="1"/>
    </row>
    <row r="58588" spans="1:5" x14ac:dyDescent="0.2">
      <c r="A58588" s="1"/>
      <c r="C58588" s="1"/>
      <c r="E58588" s="1"/>
    </row>
    <row r="58589" spans="1:5" x14ac:dyDescent="0.2">
      <c r="A58589" s="1"/>
      <c r="C58589" s="1"/>
      <c r="E58589" s="1"/>
    </row>
    <row r="58590" spans="1:5" x14ac:dyDescent="0.2">
      <c r="A58590" s="1"/>
      <c r="C58590" s="1"/>
      <c r="E58590" s="1"/>
    </row>
    <row r="58591" spans="1:5" x14ac:dyDescent="0.2">
      <c r="A58591" s="1"/>
      <c r="C58591" s="1"/>
      <c r="E58591" s="1"/>
    </row>
    <row r="58592" spans="1:5" x14ac:dyDescent="0.2">
      <c r="A58592" s="1"/>
      <c r="C58592" s="1"/>
      <c r="E58592" s="1"/>
    </row>
    <row r="58593" spans="1:5" x14ac:dyDescent="0.2">
      <c r="A58593" s="1"/>
      <c r="C58593" s="1"/>
      <c r="E58593" s="1"/>
    </row>
    <row r="58594" spans="1:5" x14ac:dyDescent="0.2">
      <c r="A58594" s="1"/>
      <c r="C58594" s="1"/>
      <c r="E58594" s="1"/>
    </row>
    <row r="58595" spans="1:5" x14ac:dyDescent="0.2">
      <c r="A58595" s="1"/>
      <c r="C58595" s="1"/>
      <c r="E58595" s="1"/>
    </row>
    <row r="58596" spans="1:5" x14ac:dyDescent="0.2">
      <c r="A58596" s="1"/>
      <c r="C58596" s="1"/>
      <c r="E58596" s="1"/>
    </row>
    <row r="58597" spans="1:5" x14ac:dyDescent="0.2">
      <c r="A58597" s="1"/>
      <c r="C58597" s="1"/>
      <c r="E58597" s="1"/>
    </row>
    <row r="58598" spans="1:5" x14ac:dyDescent="0.2">
      <c r="A58598" s="1"/>
      <c r="C58598" s="1"/>
      <c r="E58598" s="1"/>
    </row>
    <row r="58599" spans="1:5" x14ac:dyDescent="0.2">
      <c r="A58599" s="1"/>
      <c r="C58599" s="1"/>
      <c r="E58599" s="1"/>
    </row>
    <row r="58600" spans="1:5" x14ac:dyDescent="0.2">
      <c r="A58600" s="1"/>
      <c r="C58600" s="1"/>
      <c r="E58600" s="1"/>
    </row>
    <row r="58601" spans="1:5" x14ac:dyDescent="0.2">
      <c r="A58601" s="1"/>
      <c r="C58601" s="1"/>
      <c r="E58601" s="1"/>
    </row>
    <row r="58602" spans="1:5" x14ac:dyDescent="0.2">
      <c r="A58602" s="1"/>
      <c r="C58602" s="1"/>
      <c r="E58602" s="1"/>
    </row>
    <row r="58603" spans="1:5" x14ac:dyDescent="0.2">
      <c r="A58603" s="1"/>
      <c r="C58603" s="1"/>
      <c r="E58603" s="1"/>
    </row>
    <row r="58604" spans="1:5" x14ac:dyDescent="0.2">
      <c r="A58604" s="1"/>
      <c r="C58604" s="1"/>
      <c r="E58604" s="1"/>
    </row>
    <row r="58605" spans="1:5" x14ac:dyDescent="0.2">
      <c r="A58605" s="1"/>
      <c r="C58605" s="1"/>
      <c r="E58605" s="1"/>
    </row>
    <row r="58606" spans="1:5" x14ac:dyDescent="0.2">
      <c r="A58606" s="1"/>
      <c r="C58606" s="1"/>
      <c r="E58606" s="1"/>
    </row>
    <row r="58607" spans="1:5" x14ac:dyDescent="0.2">
      <c r="A58607" s="1"/>
      <c r="C58607" s="1"/>
      <c r="E58607" s="1"/>
    </row>
    <row r="58608" spans="1:5" x14ac:dyDescent="0.2">
      <c r="A58608" s="1"/>
      <c r="C58608" s="1"/>
      <c r="E58608" s="1"/>
    </row>
    <row r="58609" spans="1:5" x14ac:dyDescent="0.2">
      <c r="A58609" s="1"/>
      <c r="C58609" s="1"/>
      <c r="E58609" s="1"/>
    </row>
    <row r="58610" spans="1:5" x14ac:dyDescent="0.2">
      <c r="A58610" s="1"/>
      <c r="C58610" s="1"/>
      <c r="E58610" s="1"/>
    </row>
    <row r="58611" spans="1:5" x14ac:dyDescent="0.2">
      <c r="A58611" s="1"/>
      <c r="C58611" s="1"/>
      <c r="E58611" s="1"/>
    </row>
    <row r="58612" spans="1:5" x14ac:dyDescent="0.2">
      <c r="A58612" s="1"/>
      <c r="C58612" s="1"/>
      <c r="E58612" s="1"/>
    </row>
    <row r="58613" spans="1:5" x14ac:dyDescent="0.2">
      <c r="A58613" s="1"/>
      <c r="C58613" s="1"/>
      <c r="E58613" s="1"/>
    </row>
    <row r="58614" spans="1:5" x14ac:dyDescent="0.2">
      <c r="A58614" s="1"/>
      <c r="C58614" s="1"/>
      <c r="E58614" s="1"/>
    </row>
    <row r="58615" spans="1:5" x14ac:dyDescent="0.2">
      <c r="A58615" s="1"/>
      <c r="C58615" s="1"/>
      <c r="E58615" s="1"/>
    </row>
    <row r="58616" spans="1:5" x14ac:dyDescent="0.2">
      <c r="A58616" s="1"/>
      <c r="C58616" s="1"/>
      <c r="E58616" s="1"/>
    </row>
    <row r="58617" spans="1:5" x14ac:dyDescent="0.2">
      <c r="A58617" s="1"/>
      <c r="C58617" s="1"/>
      <c r="E58617" s="1"/>
    </row>
    <row r="58618" spans="1:5" x14ac:dyDescent="0.2">
      <c r="A58618" s="1"/>
      <c r="C58618" s="1"/>
      <c r="E58618" s="1"/>
    </row>
    <row r="58619" spans="1:5" x14ac:dyDescent="0.2">
      <c r="A58619" s="1"/>
      <c r="C58619" s="1"/>
      <c r="E58619" s="1"/>
    </row>
    <row r="58620" spans="1:5" x14ac:dyDescent="0.2">
      <c r="A58620" s="1"/>
      <c r="C58620" s="1"/>
      <c r="E58620" s="1"/>
    </row>
    <row r="58621" spans="1:5" x14ac:dyDescent="0.2">
      <c r="A58621" s="1"/>
      <c r="C58621" s="1"/>
      <c r="E58621" s="1"/>
    </row>
    <row r="58622" spans="1:5" x14ac:dyDescent="0.2">
      <c r="A58622" s="1"/>
      <c r="C58622" s="1"/>
      <c r="E58622" s="1"/>
    </row>
    <row r="58623" spans="1:5" x14ac:dyDescent="0.2">
      <c r="A58623" s="1"/>
      <c r="C58623" s="1"/>
      <c r="E58623" s="1"/>
    </row>
    <row r="58624" spans="1:5" x14ac:dyDescent="0.2">
      <c r="A58624" s="1"/>
      <c r="C58624" s="1"/>
      <c r="E58624" s="1"/>
    </row>
    <row r="58625" spans="1:5" x14ac:dyDescent="0.2">
      <c r="A58625" s="1"/>
      <c r="C58625" s="1"/>
      <c r="E58625" s="1"/>
    </row>
    <row r="58626" spans="1:5" x14ac:dyDescent="0.2">
      <c r="A58626" s="1"/>
      <c r="C58626" s="1"/>
      <c r="E58626" s="1"/>
    </row>
    <row r="58627" spans="1:5" x14ac:dyDescent="0.2">
      <c r="A58627" s="1"/>
      <c r="C58627" s="1"/>
      <c r="E58627" s="1"/>
    </row>
    <row r="58628" spans="1:5" x14ac:dyDescent="0.2">
      <c r="A58628" s="1"/>
      <c r="C58628" s="1"/>
      <c r="E58628" s="1"/>
    </row>
    <row r="58629" spans="1:5" x14ac:dyDescent="0.2">
      <c r="A58629" s="1"/>
      <c r="C58629" s="1"/>
      <c r="E58629" s="1"/>
    </row>
    <row r="58630" spans="1:5" x14ac:dyDescent="0.2">
      <c r="A58630" s="1"/>
      <c r="C58630" s="1"/>
      <c r="E58630" s="1"/>
    </row>
    <row r="58631" spans="1:5" x14ac:dyDescent="0.2">
      <c r="A58631" s="1"/>
      <c r="C58631" s="1"/>
      <c r="E58631" s="1"/>
    </row>
    <row r="58632" spans="1:5" x14ac:dyDescent="0.2">
      <c r="A58632" s="1"/>
      <c r="C58632" s="1"/>
      <c r="E58632" s="1"/>
    </row>
    <row r="58633" spans="1:5" x14ac:dyDescent="0.2">
      <c r="A58633" s="1"/>
      <c r="C58633" s="1"/>
      <c r="E58633" s="1"/>
    </row>
    <row r="58634" spans="1:5" x14ac:dyDescent="0.2">
      <c r="A58634" s="1"/>
      <c r="C58634" s="1"/>
      <c r="E58634" s="1"/>
    </row>
    <row r="58635" spans="1:5" x14ac:dyDescent="0.2">
      <c r="A58635" s="1"/>
      <c r="C58635" s="1"/>
      <c r="E58635" s="1"/>
    </row>
    <row r="58636" spans="1:5" x14ac:dyDescent="0.2">
      <c r="A58636" s="1"/>
      <c r="C58636" s="1"/>
      <c r="E58636" s="1"/>
    </row>
    <row r="58637" spans="1:5" x14ac:dyDescent="0.2">
      <c r="A58637" s="1"/>
      <c r="C58637" s="1"/>
      <c r="E58637" s="1"/>
    </row>
    <row r="58638" spans="1:5" x14ac:dyDescent="0.2">
      <c r="A58638" s="1"/>
      <c r="C58638" s="1"/>
      <c r="E58638" s="1"/>
    </row>
    <row r="58639" spans="1:5" x14ac:dyDescent="0.2">
      <c r="A58639" s="1"/>
      <c r="C58639" s="1"/>
      <c r="E58639" s="1"/>
    </row>
    <row r="58640" spans="1:5" x14ac:dyDescent="0.2">
      <c r="A58640" s="1"/>
      <c r="C58640" s="1"/>
      <c r="E58640" s="1"/>
    </row>
    <row r="58641" spans="1:5" x14ac:dyDescent="0.2">
      <c r="A58641" s="1"/>
      <c r="C58641" s="1"/>
      <c r="E58641" s="1"/>
    </row>
    <row r="58642" spans="1:5" x14ac:dyDescent="0.2">
      <c r="A58642" s="1"/>
      <c r="C58642" s="1"/>
      <c r="E58642" s="1"/>
    </row>
    <row r="58643" spans="1:5" x14ac:dyDescent="0.2">
      <c r="A58643" s="1"/>
      <c r="C58643" s="1"/>
      <c r="E58643" s="1"/>
    </row>
    <row r="58644" spans="1:5" x14ac:dyDescent="0.2">
      <c r="A58644" s="1"/>
      <c r="C58644" s="1"/>
      <c r="E58644" s="1"/>
    </row>
    <row r="58645" spans="1:5" x14ac:dyDescent="0.2">
      <c r="A58645" s="1"/>
      <c r="C58645" s="1"/>
      <c r="E58645" s="1"/>
    </row>
    <row r="58646" spans="1:5" x14ac:dyDescent="0.2">
      <c r="A58646" s="1"/>
      <c r="C58646" s="1"/>
      <c r="E58646" s="1"/>
    </row>
    <row r="58647" spans="1:5" x14ac:dyDescent="0.2">
      <c r="A58647" s="1"/>
      <c r="C58647" s="1"/>
      <c r="E58647" s="1"/>
    </row>
    <row r="58648" spans="1:5" x14ac:dyDescent="0.2">
      <c r="A58648" s="1"/>
      <c r="C58648" s="1"/>
      <c r="E58648" s="1"/>
    </row>
    <row r="58649" spans="1:5" x14ac:dyDescent="0.2">
      <c r="A58649" s="1"/>
      <c r="C58649" s="1"/>
      <c r="E58649" s="1"/>
    </row>
    <row r="58650" spans="1:5" x14ac:dyDescent="0.2">
      <c r="A58650" s="1"/>
      <c r="C58650" s="1"/>
      <c r="E58650" s="1"/>
    </row>
    <row r="58651" spans="1:5" x14ac:dyDescent="0.2">
      <c r="A58651" s="1"/>
      <c r="C58651" s="1"/>
      <c r="E58651" s="1"/>
    </row>
    <row r="58652" spans="1:5" x14ac:dyDescent="0.2">
      <c r="A58652" s="1"/>
      <c r="C58652" s="1"/>
      <c r="E58652" s="1"/>
    </row>
    <row r="58653" spans="1:5" x14ac:dyDescent="0.2">
      <c r="A58653" s="1"/>
      <c r="C58653" s="1"/>
      <c r="E58653" s="1"/>
    </row>
    <row r="58654" spans="1:5" x14ac:dyDescent="0.2">
      <c r="A58654" s="1"/>
      <c r="C58654" s="1"/>
      <c r="E58654" s="1"/>
    </row>
    <row r="58655" spans="1:5" x14ac:dyDescent="0.2">
      <c r="A58655" s="1"/>
      <c r="C58655" s="1"/>
      <c r="E58655" s="1"/>
    </row>
    <row r="58656" spans="1:5" x14ac:dyDescent="0.2">
      <c r="A58656" s="1"/>
      <c r="C58656" s="1"/>
      <c r="E58656" s="1"/>
    </row>
    <row r="58657" spans="1:5" x14ac:dyDescent="0.2">
      <c r="A58657" s="1"/>
      <c r="C58657" s="1"/>
      <c r="E58657" s="1"/>
    </row>
    <row r="58658" spans="1:5" x14ac:dyDescent="0.2">
      <c r="A58658" s="1"/>
      <c r="C58658" s="1"/>
      <c r="E58658" s="1"/>
    </row>
    <row r="58659" spans="1:5" x14ac:dyDescent="0.2">
      <c r="A58659" s="1"/>
      <c r="C58659" s="1"/>
      <c r="E58659" s="1"/>
    </row>
    <row r="58660" spans="1:5" x14ac:dyDescent="0.2">
      <c r="A58660" s="1"/>
      <c r="C58660" s="1"/>
      <c r="E58660" s="1"/>
    </row>
    <row r="58661" spans="1:5" x14ac:dyDescent="0.2">
      <c r="A58661" s="1"/>
      <c r="C58661" s="1"/>
      <c r="E58661" s="1"/>
    </row>
    <row r="58662" spans="1:5" x14ac:dyDescent="0.2">
      <c r="A58662" s="1"/>
      <c r="C58662" s="1"/>
      <c r="E58662" s="1"/>
    </row>
    <row r="58663" spans="1:5" x14ac:dyDescent="0.2">
      <c r="A58663" s="1"/>
      <c r="C58663" s="1"/>
      <c r="E58663" s="1"/>
    </row>
    <row r="58664" spans="1:5" x14ac:dyDescent="0.2">
      <c r="A58664" s="1"/>
      <c r="C58664" s="1"/>
      <c r="E58664" s="1"/>
    </row>
    <row r="58665" spans="1:5" x14ac:dyDescent="0.2">
      <c r="A58665" s="1"/>
      <c r="C58665" s="1"/>
      <c r="E58665" s="1"/>
    </row>
    <row r="58666" spans="1:5" x14ac:dyDescent="0.2">
      <c r="A58666" s="1"/>
      <c r="C58666" s="1"/>
      <c r="E58666" s="1"/>
    </row>
    <row r="58667" spans="1:5" x14ac:dyDescent="0.2">
      <c r="A58667" s="1"/>
      <c r="C58667" s="1"/>
      <c r="E58667" s="1"/>
    </row>
    <row r="58668" spans="1:5" x14ac:dyDescent="0.2">
      <c r="A58668" s="1"/>
      <c r="C58668" s="1"/>
      <c r="E58668" s="1"/>
    </row>
    <row r="58669" spans="1:5" x14ac:dyDescent="0.2">
      <c r="A58669" s="1"/>
      <c r="C58669" s="1"/>
      <c r="E58669" s="1"/>
    </row>
    <row r="58670" spans="1:5" x14ac:dyDescent="0.2">
      <c r="A58670" s="1"/>
      <c r="C58670" s="1"/>
      <c r="E58670" s="1"/>
    </row>
    <row r="58671" spans="1:5" x14ac:dyDescent="0.2">
      <c r="A58671" s="1"/>
      <c r="C58671" s="1"/>
      <c r="E58671" s="1"/>
    </row>
    <row r="58672" spans="1:5" x14ac:dyDescent="0.2">
      <c r="A58672" s="1"/>
      <c r="C58672" s="1"/>
      <c r="E58672" s="1"/>
    </row>
    <row r="58673" spans="1:5" x14ac:dyDescent="0.2">
      <c r="A58673" s="1"/>
      <c r="C58673" s="1"/>
      <c r="E58673" s="1"/>
    </row>
    <row r="58674" spans="1:5" x14ac:dyDescent="0.2">
      <c r="A58674" s="1"/>
      <c r="C58674" s="1"/>
      <c r="E58674" s="1"/>
    </row>
    <row r="58675" spans="1:5" x14ac:dyDescent="0.2">
      <c r="A58675" s="1"/>
      <c r="C58675" s="1"/>
      <c r="E58675" s="1"/>
    </row>
    <row r="58676" spans="1:5" x14ac:dyDescent="0.2">
      <c r="A58676" s="1"/>
      <c r="C58676" s="1"/>
      <c r="E58676" s="1"/>
    </row>
    <row r="58677" spans="1:5" x14ac:dyDescent="0.2">
      <c r="A58677" s="1"/>
      <c r="C58677" s="1"/>
      <c r="E58677" s="1"/>
    </row>
    <row r="58678" spans="1:5" x14ac:dyDescent="0.2">
      <c r="A58678" s="1"/>
      <c r="C58678" s="1"/>
      <c r="E58678" s="1"/>
    </row>
    <row r="58679" spans="1:5" x14ac:dyDescent="0.2">
      <c r="A58679" s="1"/>
      <c r="C58679" s="1"/>
      <c r="E58679" s="1"/>
    </row>
    <row r="58680" spans="1:5" x14ac:dyDescent="0.2">
      <c r="A58680" s="1"/>
      <c r="C58680" s="1"/>
      <c r="E58680" s="1"/>
    </row>
    <row r="58681" spans="1:5" x14ac:dyDescent="0.2">
      <c r="A58681" s="1"/>
      <c r="C58681" s="1"/>
      <c r="E58681" s="1"/>
    </row>
    <row r="58682" spans="1:5" x14ac:dyDescent="0.2">
      <c r="A58682" s="1"/>
      <c r="C58682" s="1"/>
      <c r="E58682" s="1"/>
    </row>
    <row r="58683" spans="1:5" x14ac:dyDescent="0.2">
      <c r="A58683" s="1"/>
      <c r="C58683" s="1"/>
      <c r="E58683" s="1"/>
    </row>
    <row r="58684" spans="1:5" x14ac:dyDescent="0.2">
      <c r="A58684" s="1"/>
      <c r="C58684" s="1"/>
      <c r="E58684" s="1"/>
    </row>
    <row r="58685" spans="1:5" x14ac:dyDescent="0.2">
      <c r="A58685" s="1"/>
      <c r="C58685" s="1"/>
      <c r="E58685" s="1"/>
    </row>
    <row r="58686" spans="1:5" x14ac:dyDescent="0.2">
      <c r="A58686" s="1"/>
      <c r="C58686" s="1"/>
      <c r="E58686" s="1"/>
    </row>
    <row r="58687" spans="1:5" x14ac:dyDescent="0.2">
      <c r="A58687" s="1"/>
      <c r="C58687" s="1"/>
      <c r="E58687" s="1"/>
    </row>
    <row r="58688" spans="1:5" x14ac:dyDescent="0.2">
      <c r="A58688" s="1"/>
      <c r="C58688" s="1"/>
      <c r="E58688" s="1"/>
    </row>
    <row r="58689" spans="1:5" x14ac:dyDescent="0.2">
      <c r="A58689" s="1"/>
      <c r="C58689" s="1"/>
      <c r="E58689" s="1"/>
    </row>
    <row r="58690" spans="1:5" x14ac:dyDescent="0.2">
      <c r="A58690" s="1"/>
      <c r="C58690" s="1"/>
      <c r="E58690" s="1"/>
    </row>
    <row r="58691" spans="1:5" x14ac:dyDescent="0.2">
      <c r="A58691" s="1"/>
      <c r="C58691" s="1"/>
      <c r="E58691" s="1"/>
    </row>
    <row r="58692" spans="1:5" x14ac:dyDescent="0.2">
      <c r="A58692" s="1"/>
      <c r="C58692" s="1"/>
      <c r="E58692" s="1"/>
    </row>
    <row r="58693" spans="1:5" x14ac:dyDescent="0.2">
      <c r="A58693" s="1"/>
      <c r="C58693" s="1"/>
      <c r="E58693" s="1"/>
    </row>
    <row r="58694" spans="1:5" x14ac:dyDescent="0.2">
      <c r="A58694" s="1"/>
      <c r="C58694" s="1"/>
      <c r="E58694" s="1"/>
    </row>
    <row r="58695" spans="1:5" x14ac:dyDescent="0.2">
      <c r="A58695" s="1"/>
      <c r="C58695" s="1"/>
      <c r="E58695" s="1"/>
    </row>
    <row r="58696" spans="1:5" x14ac:dyDescent="0.2">
      <c r="A58696" s="1"/>
      <c r="C58696" s="1"/>
      <c r="E58696" s="1"/>
    </row>
    <row r="58697" spans="1:5" x14ac:dyDescent="0.2">
      <c r="A58697" s="1"/>
      <c r="C58697" s="1"/>
      <c r="E58697" s="1"/>
    </row>
    <row r="58698" spans="1:5" x14ac:dyDescent="0.2">
      <c r="A58698" s="1"/>
      <c r="C58698" s="1"/>
      <c r="E58698" s="1"/>
    </row>
    <row r="58699" spans="1:5" x14ac:dyDescent="0.2">
      <c r="A58699" s="1"/>
      <c r="C58699" s="1"/>
      <c r="E58699" s="1"/>
    </row>
    <row r="58700" spans="1:5" x14ac:dyDescent="0.2">
      <c r="A58700" s="1"/>
      <c r="C58700" s="1"/>
      <c r="E58700" s="1"/>
    </row>
    <row r="58701" spans="1:5" x14ac:dyDescent="0.2">
      <c r="A58701" s="1"/>
      <c r="C58701" s="1"/>
      <c r="E58701" s="1"/>
    </row>
    <row r="58702" spans="1:5" x14ac:dyDescent="0.2">
      <c r="A58702" s="1"/>
      <c r="C58702" s="1"/>
      <c r="E58702" s="1"/>
    </row>
    <row r="58703" spans="1:5" x14ac:dyDescent="0.2">
      <c r="A58703" s="1"/>
      <c r="C58703" s="1"/>
      <c r="E58703" s="1"/>
    </row>
    <row r="58704" spans="1:5" x14ac:dyDescent="0.2">
      <c r="A58704" s="1"/>
      <c r="C58704" s="1"/>
      <c r="E58704" s="1"/>
    </row>
    <row r="58705" spans="1:5" x14ac:dyDescent="0.2">
      <c r="A58705" s="1"/>
      <c r="C58705" s="1"/>
      <c r="E58705" s="1"/>
    </row>
    <row r="58706" spans="1:5" x14ac:dyDescent="0.2">
      <c r="A58706" s="1"/>
      <c r="C58706" s="1"/>
      <c r="E58706" s="1"/>
    </row>
    <row r="58707" spans="1:5" x14ac:dyDescent="0.2">
      <c r="A58707" s="1"/>
      <c r="C58707" s="1"/>
      <c r="E58707" s="1"/>
    </row>
    <row r="58708" spans="1:5" x14ac:dyDescent="0.2">
      <c r="A58708" s="1"/>
      <c r="C58708" s="1"/>
      <c r="E58708" s="1"/>
    </row>
    <row r="58709" spans="1:5" x14ac:dyDescent="0.2">
      <c r="A58709" s="1"/>
      <c r="C58709" s="1"/>
      <c r="E58709" s="1"/>
    </row>
    <row r="58710" spans="1:5" x14ac:dyDescent="0.2">
      <c r="A58710" s="1"/>
      <c r="C58710" s="1"/>
      <c r="E58710" s="1"/>
    </row>
    <row r="58711" spans="1:5" x14ac:dyDescent="0.2">
      <c r="A58711" s="1"/>
      <c r="C58711" s="1"/>
      <c r="E58711" s="1"/>
    </row>
    <row r="58712" spans="1:5" x14ac:dyDescent="0.2">
      <c r="A58712" s="1"/>
      <c r="C58712" s="1"/>
      <c r="E58712" s="1"/>
    </row>
    <row r="58713" spans="1:5" x14ac:dyDescent="0.2">
      <c r="A58713" s="1"/>
      <c r="C58713" s="1"/>
      <c r="E58713" s="1"/>
    </row>
    <row r="58714" spans="1:5" x14ac:dyDescent="0.2">
      <c r="A58714" s="1"/>
      <c r="C58714" s="1"/>
      <c r="E58714" s="1"/>
    </row>
    <row r="58715" spans="1:5" x14ac:dyDescent="0.2">
      <c r="A58715" s="1"/>
      <c r="C58715" s="1"/>
      <c r="E58715" s="1"/>
    </row>
    <row r="58716" spans="1:5" x14ac:dyDescent="0.2">
      <c r="A58716" s="1"/>
      <c r="C58716" s="1"/>
      <c r="E58716" s="1"/>
    </row>
    <row r="58717" spans="1:5" x14ac:dyDescent="0.2">
      <c r="A58717" s="1"/>
      <c r="C58717" s="1"/>
      <c r="E58717" s="1"/>
    </row>
    <row r="58718" spans="1:5" x14ac:dyDescent="0.2">
      <c r="A58718" s="1"/>
      <c r="C58718" s="1"/>
      <c r="E58718" s="1"/>
    </row>
    <row r="58719" spans="1:5" x14ac:dyDescent="0.2">
      <c r="A58719" s="1"/>
      <c r="C58719" s="1"/>
      <c r="E58719" s="1"/>
    </row>
    <row r="58720" spans="1:5" x14ac:dyDescent="0.2">
      <c r="A58720" s="1"/>
      <c r="C58720" s="1"/>
      <c r="E58720" s="1"/>
    </row>
    <row r="58721" spans="1:5" x14ac:dyDescent="0.2">
      <c r="A58721" s="1"/>
      <c r="C58721" s="1"/>
      <c r="E58721" s="1"/>
    </row>
    <row r="58722" spans="1:5" x14ac:dyDescent="0.2">
      <c r="A58722" s="1"/>
      <c r="C58722" s="1"/>
      <c r="E58722" s="1"/>
    </row>
    <row r="58723" spans="1:5" x14ac:dyDescent="0.2">
      <c r="A58723" s="1"/>
      <c r="C58723" s="1"/>
      <c r="E58723" s="1"/>
    </row>
    <row r="58724" spans="1:5" x14ac:dyDescent="0.2">
      <c r="A58724" s="1"/>
      <c r="C58724" s="1"/>
      <c r="E58724" s="1"/>
    </row>
    <row r="58725" spans="1:5" x14ac:dyDescent="0.2">
      <c r="A58725" s="1"/>
      <c r="C58725" s="1"/>
      <c r="E58725" s="1"/>
    </row>
    <row r="58726" spans="1:5" x14ac:dyDescent="0.2">
      <c r="A58726" s="1"/>
      <c r="C58726" s="1"/>
      <c r="E58726" s="1"/>
    </row>
    <row r="58727" spans="1:5" x14ac:dyDescent="0.2">
      <c r="A58727" s="1"/>
      <c r="C58727" s="1"/>
      <c r="E58727" s="1"/>
    </row>
    <row r="58728" spans="1:5" x14ac:dyDescent="0.2">
      <c r="A58728" s="1"/>
      <c r="C58728" s="1"/>
      <c r="E58728" s="1"/>
    </row>
    <row r="58729" spans="1:5" x14ac:dyDescent="0.2">
      <c r="A58729" s="1"/>
      <c r="C58729" s="1"/>
      <c r="E58729" s="1"/>
    </row>
    <row r="58730" spans="1:5" x14ac:dyDescent="0.2">
      <c r="A58730" s="1"/>
      <c r="C58730" s="1"/>
      <c r="E58730" s="1"/>
    </row>
    <row r="58731" spans="1:5" x14ac:dyDescent="0.2">
      <c r="A58731" s="1"/>
      <c r="C58731" s="1"/>
      <c r="E58731" s="1"/>
    </row>
    <row r="58732" spans="1:5" x14ac:dyDescent="0.2">
      <c r="A58732" s="1"/>
      <c r="C58732" s="1"/>
      <c r="E58732" s="1"/>
    </row>
    <row r="58733" spans="1:5" x14ac:dyDescent="0.2">
      <c r="A58733" s="1"/>
      <c r="C58733" s="1"/>
      <c r="E58733" s="1"/>
    </row>
    <row r="58734" spans="1:5" x14ac:dyDescent="0.2">
      <c r="A58734" s="1"/>
      <c r="C58734" s="1"/>
      <c r="E58734" s="1"/>
    </row>
    <row r="58735" spans="1:5" x14ac:dyDescent="0.2">
      <c r="A58735" s="1"/>
      <c r="C58735" s="1"/>
      <c r="E58735" s="1"/>
    </row>
    <row r="58736" spans="1:5" x14ac:dyDescent="0.2">
      <c r="A58736" s="1"/>
      <c r="C58736" s="1"/>
      <c r="E58736" s="1"/>
    </row>
    <row r="58737" spans="1:5" x14ac:dyDescent="0.2">
      <c r="A58737" s="1"/>
      <c r="C58737" s="1"/>
      <c r="E58737" s="1"/>
    </row>
    <row r="58738" spans="1:5" x14ac:dyDescent="0.2">
      <c r="A58738" s="1"/>
      <c r="C58738" s="1"/>
      <c r="E58738" s="1"/>
    </row>
    <row r="58739" spans="1:5" x14ac:dyDescent="0.2">
      <c r="A58739" s="1"/>
      <c r="C58739" s="1"/>
      <c r="E58739" s="1"/>
    </row>
    <row r="58740" spans="1:5" x14ac:dyDescent="0.2">
      <c r="A58740" s="1"/>
      <c r="C58740" s="1"/>
      <c r="E58740" s="1"/>
    </row>
    <row r="58741" spans="1:5" x14ac:dyDescent="0.2">
      <c r="A58741" s="1"/>
      <c r="C58741" s="1"/>
      <c r="E58741" s="1"/>
    </row>
    <row r="58742" spans="1:5" x14ac:dyDescent="0.2">
      <c r="A58742" s="1"/>
      <c r="C58742" s="1"/>
      <c r="E58742" s="1"/>
    </row>
    <row r="58743" spans="1:5" x14ac:dyDescent="0.2">
      <c r="A58743" s="1"/>
      <c r="C58743" s="1"/>
      <c r="E58743" s="1"/>
    </row>
    <row r="58744" spans="1:5" x14ac:dyDescent="0.2">
      <c r="A58744" s="1"/>
      <c r="C58744" s="1"/>
      <c r="E58744" s="1"/>
    </row>
    <row r="58745" spans="1:5" x14ac:dyDescent="0.2">
      <c r="A58745" s="1"/>
      <c r="C58745" s="1"/>
      <c r="E58745" s="1"/>
    </row>
    <row r="58746" spans="1:5" x14ac:dyDescent="0.2">
      <c r="A58746" s="1"/>
      <c r="C58746" s="1"/>
      <c r="E58746" s="1"/>
    </row>
    <row r="58747" spans="1:5" x14ac:dyDescent="0.2">
      <c r="A58747" s="1"/>
      <c r="C58747" s="1"/>
      <c r="E58747" s="1"/>
    </row>
    <row r="58748" spans="1:5" x14ac:dyDescent="0.2">
      <c r="A58748" s="1"/>
      <c r="C58748" s="1"/>
      <c r="E58748" s="1"/>
    </row>
    <row r="58749" spans="1:5" x14ac:dyDescent="0.2">
      <c r="A58749" s="1"/>
      <c r="C58749" s="1"/>
      <c r="E58749" s="1"/>
    </row>
    <row r="58750" spans="1:5" x14ac:dyDescent="0.2">
      <c r="A58750" s="1"/>
      <c r="C58750" s="1"/>
      <c r="E58750" s="1"/>
    </row>
    <row r="58751" spans="1:5" x14ac:dyDescent="0.2">
      <c r="A58751" s="1"/>
      <c r="C58751" s="1"/>
      <c r="E58751" s="1"/>
    </row>
    <row r="58752" spans="1:5" x14ac:dyDescent="0.2">
      <c r="A58752" s="1"/>
      <c r="C58752" s="1"/>
      <c r="E58752" s="1"/>
    </row>
    <row r="58753" spans="1:5" x14ac:dyDescent="0.2">
      <c r="A58753" s="1"/>
      <c r="C58753" s="1"/>
      <c r="E58753" s="1"/>
    </row>
    <row r="58754" spans="1:5" x14ac:dyDescent="0.2">
      <c r="A58754" s="1"/>
      <c r="C58754" s="1"/>
      <c r="E58754" s="1"/>
    </row>
    <row r="58755" spans="1:5" x14ac:dyDescent="0.2">
      <c r="A58755" s="1"/>
      <c r="C58755" s="1"/>
      <c r="E58755" s="1"/>
    </row>
    <row r="58756" spans="1:5" x14ac:dyDescent="0.2">
      <c r="A58756" s="1"/>
      <c r="C58756" s="1"/>
      <c r="E58756" s="1"/>
    </row>
    <row r="58757" spans="1:5" x14ac:dyDescent="0.2">
      <c r="A58757" s="1"/>
      <c r="C58757" s="1"/>
      <c r="E58757" s="1"/>
    </row>
    <row r="58758" spans="1:5" x14ac:dyDescent="0.2">
      <c r="A58758" s="1"/>
      <c r="C58758" s="1"/>
      <c r="E58758" s="1"/>
    </row>
    <row r="58759" spans="1:5" x14ac:dyDescent="0.2">
      <c r="A58759" s="1"/>
      <c r="C58759" s="1"/>
      <c r="E58759" s="1"/>
    </row>
    <row r="58760" spans="1:5" x14ac:dyDescent="0.2">
      <c r="A58760" s="1"/>
      <c r="C58760" s="1"/>
      <c r="E58760" s="1"/>
    </row>
    <row r="58761" spans="1:5" x14ac:dyDescent="0.2">
      <c r="A58761" s="1"/>
      <c r="C58761" s="1"/>
      <c r="E58761" s="1"/>
    </row>
    <row r="58762" spans="1:5" x14ac:dyDescent="0.2">
      <c r="A58762" s="1"/>
      <c r="C58762" s="1"/>
      <c r="E58762" s="1"/>
    </row>
    <row r="58763" spans="1:5" x14ac:dyDescent="0.2">
      <c r="A58763" s="1"/>
      <c r="C58763" s="1"/>
      <c r="E58763" s="1"/>
    </row>
    <row r="58764" spans="1:5" x14ac:dyDescent="0.2">
      <c r="A58764" s="1"/>
      <c r="C58764" s="1"/>
      <c r="E58764" s="1"/>
    </row>
    <row r="58765" spans="1:5" x14ac:dyDescent="0.2">
      <c r="A58765" s="1"/>
      <c r="C58765" s="1"/>
      <c r="E58765" s="1"/>
    </row>
    <row r="58766" spans="1:5" x14ac:dyDescent="0.2">
      <c r="A58766" s="1"/>
      <c r="C58766" s="1"/>
      <c r="E58766" s="1"/>
    </row>
    <row r="58767" spans="1:5" x14ac:dyDescent="0.2">
      <c r="A58767" s="1"/>
      <c r="C58767" s="1"/>
      <c r="E58767" s="1"/>
    </row>
    <row r="58768" spans="1:5" x14ac:dyDescent="0.2">
      <c r="A58768" s="1"/>
      <c r="C58768" s="1"/>
      <c r="E58768" s="1"/>
    </row>
    <row r="58769" spans="1:5" x14ac:dyDescent="0.2">
      <c r="A58769" s="1"/>
      <c r="C58769" s="1"/>
      <c r="E58769" s="1"/>
    </row>
    <row r="58770" spans="1:5" x14ac:dyDescent="0.2">
      <c r="A58770" s="1"/>
      <c r="C58770" s="1"/>
      <c r="E58770" s="1"/>
    </row>
    <row r="58771" spans="1:5" x14ac:dyDescent="0.2">
      <c r="A58771" s="1"/>
      <c r="C58771" s="1"/>
      <c r="E58771" s="1"/>
    </row>
    <row r="58772" spans="1:5" x14ac:dyDescent="0.2">
      <c r="A58772" s="1"/>
      <c r="C58772" s="1"/>
      <c r="E58772" s="1"/>
    </row>
    <row r="58773" spans="1:5" x14ac:dyDescent="0.2">
      <c r="A58773" s="1"/>
      <c r="C58773" s="1"/>
      <c r="E58773" s="1"/>
    </row>
    <row r="58774" spans="1:5" x14ac:dyDescent="0.2">
      <c r="A58774" s="1"/>
      <c r="C58774" s="1"/>
      <c r="E58774" s="1"/>
    </row>
    <row r="58775" spans="1:5" x14ac:dyDescent="0.2">
      <c r="A58775" s="1"/>
      <c r="C58775" s="1"/>
      <c r="E58775" s="1"/>
    </row>
    <row r="58776" spans="1:5" x14ac:dyDescent="0.2">
      <c r="A58776" s="1"/>
      <c r="C58776" s="1"/>
      <c r="E58776" s="1"/>
    </row>
    <row r="58777" spans="1:5" x14ac:dyDescent="0.2">
      <c r="A58777" s="1"/>
      <c r="C58777" s="1"/>
      <c r="E58777" s="1"/>
    </row>
    <row r="58778" spans="1:5" x14ac:dyDescent="0.2">
      <c r="A58778" s="1"/>
      <c r="C58778" s="1"/>
      <c r="E58778" s="1"/>
    </row>
    <row r="58779" spans="1:5" x14ac:dyDescent="0.2">
      <c r="A58779" s="1"/>
      <c r="C58779" s="1"/>
      <c r="E58779" s="1"/>
    </row>
    <row r="58780" spans="1:5" x14ac:dyDescent="0.2">
      <c r="A58780" s="1"/>
      <c r="C58780" s="1"/>
      <c r="E58780" s="1"/>
    </row>
    <row r="58781" spans="1:5" x14ac:dyDescent="0.2">
      <c r="A58781" s="1"/>
      <c r="C58781" s="1"/>
      <c r="E58781" s="1"/>
    </row>
    <row r="58782" spans="1:5" x14ac:dyDescent="0.2">
      <c r="A58782" s="1"/>
      <c r="C58782" s="1"/>
      <c r="E58782" s="1"/>
    </row>
    <row r="58783" spans="1:5" x14ac:dyDescent="0.2">
      <c r="A58783" s="1"/>
      <c r="C58783" s="1"/>
      <c r="E58783" s="1"/>
    </row>
    <row r="58784" spans="1:5" x14ac:dyDescent="0.2">
      <c r="A58784" s="1"/>
      <c r="C58784" s="1"/>
      <c r="E58784" s="1"/>
    </row>
    <row r="58785" spans="1:5" x14ac:dyDescent="0.2">
      <c r="A58785" s="1"/>
      <c r="C58785" s="1"/>
      <c r="E58785" s="1"/>
    </row>
    <row r="58786" spans="1:5" x14ac:dyDescent="0.2">
      <c r="A58786" s="1"/>
      <c r="C58786" s="1"/>
      <c r="E58786" s="1"/>
    </row>
    <row r="58787" spans="1:5" x14ac:dyDescent="0.2">
      <c r="A58787" s="1"/>
      <c r="C58787" s="1"/>
      <c r="E58787" s="1"/>
    </row>
    <row r="58788" spans="1:5" x14ac:dyDescent="0.2">
      <c r="A58788" s="1"/>
      <c r="C58788" s="1"/>
      <c r="E58788" s="1"/>
    </row>
    <row r="58789" spans="1:5" x14ac:dyDescent="0.2">
      <c r="A58789" s="1"/>
      <c r="C58789" s="1"/>
      <c r="E58789" s="1"/>
    </row>
    <row r="58790" spans="1:5" x14ac:dyDescent="0.2">
      <c r="A58790" s="1"/>
      <c r="C58790" s="1"/>
      <c r="E58790" s="1"/>
    </row>
    <row r="58791" spans="1:5" x14ac:dyDescent="0.2">
      <c r="A58791" s="1"/>
      <c r="C58791" s="1"/>
      <c r="E58791" s="1"/>
    </row>
    <row r="58792" spans="1:5" x14ac:dyDescent="0.2">
      <c r="A58792" s="1"/>
      <c r="C58792" s="1"/>
      <c r="E58792" s="1"/>
    </row>
    <row r="58793" spans="1:5" x14ac:dyDescent="0.2">
      <c r="A58793" s="1"/>
      <c r="C58793" s="1"/>
      <c r="E58793" s="1"/>
    </row>
    <row r="58794" spans="1:5" x14ac:dyDescent="0.2">
      <c r="A58794" s="1"/>
      <c r="C58794" s="1"/>
      <c r="E58794" s="1"/>
    </row>
    <row r="58795" spans="1:5" x14ac:dyDescent="0.2">
      <c r="A58795" s="1"/>
      <c r="C58795" s="1"/>
      <c r="E58795" s="1"/>
    </row>
    <row r="58796" spans="1:5" x14ac:dyDescent="0.2">
      <c r="A58796" s="1"/>
      <c r="C58796" s="1"/>
      <c r="E58796" s="1"/>
    </row>
    <row r="58797" spans="1:5" x14ac:dyDescent="0.2">
      <c r="A58797" s="1"/>
      <c r="C58797" s="1"/>
      <c r="E58797" s="1"/>
    </row>
    <row r="58798" spans="1:5" x14ac:dyDescent="0.2">
      <c r="A58798" s="1"/>
      <c r="C58798" s="1"/>
      <c r="E58798" s="1"/>
    </row>
    <row r="58799" spans="1:5" x14ac:dyDescent="0.2">
      <c r="A58799" s="1"/>
      <c r="C58799" s="1"/>
      <c r="E58799" s="1"/>
    </row>
    <row r="58800" spans="1:5" x14ac:dyDescent="0.2">
      <c r="A58800" s="1"/>
      <c r="C58800" s="1"/>
      <c r="E58800" s="1"/>
    </row>
    <row r="58801" spans="1:5" x14ac:dyDescent="0.2">
      <c r="A58801" s="1"/>
      <c r="C58801" s="1"/>
      <c r="E58801" s="1"/>
    </row>
    <row r="58802" spans="1:5" x14ac:dyDescent="0.2">
      <c r="A58802" s="1"/>
      <c r="C58802" s="1"/>
      <c r="E58802" s="1"/>
    </row>
    <row r="58803" spans="1:5" x14ac:dyDescent="0.2">
      <c r="A58803" s="1"/>
      <c r="C58803" s="1"/>
      <c r="E58803" s="1"/>
    </row>
    <row r="58804" spans="1:5" x14ac:dyDescent="0.2">
      <c r="A58804" s="1"/>
      <c r="C58804" s="1"/>
      <c r="E58804" s="1"/>
    </row>
    <row r="58805" spans="1:5" x14ac:dyDescent="0.2">
      <c r="A58805" s="1"/>
      <c r="C58805" s="1"/>
      <c r="E58805" s="1"/>
    </row>
    <row r="58806" spans="1:5" x14ac:dyDescent="0.2">
      <c r="A58806" s="1"/>
      <c r="C58806" s="1"/>
      <c r="E58806" s="1"/>
    </row>
    <row r="58807" spans="1:5" x14ac:dyDescent="0.2">
      <c r="A58807" s="1"/>
      <c r="C58807" s="1"/>
      <c r="E58807" s="1"/>
    </row>
    <row r="58808" spans="1:5" x14ac:dyDescent="0.2">
      <c r="A58808" s="1"/>
      <c r="C58808" s="1"/>
      <c r="E58808" s="1"/>
    </row>
    <row r="58809" spans="1:5" x14ac:dyDescent="0.2">
      <c r="A58809" s="1"/>
      <c r="C58809" s="1"/>
      <c r="E58809" s="1"/>
    </row>
    <row r="58810" spans="1:5" x14ac:dyDescent="0.2">
      <c r="A58810" s="1"/>
      <c r="C58810" s="1"/>
      <c r="E58810" s="1"/>
    </row>
    <row r="58811" spans="1:5" x14ac:dyDescent="0.2">
      <c r="A58811" s="1"/>
      <c r="C58811" s="1"/>
      <c r="E58811" s="1"/>
    </row>
    <row r="58812" spans="1:5" x14ac:dyDescent="0.2">
      <c r="A58812" s="1"/>
      <c r="C58812" s="1"/>
      <c r="E58812" s="1"/>
    </row>
    <row r="58813" spans="1:5" x14ac:dyDescent="0.2">
      <c r="A58813" s="1"/>
      <c r="C58813" s="1"/>
      <c r="E58813" s="1"/>
    </row>
    <row r="58814" spans="1:5" x14ac:dyDescent="0.2">
      <c r="A58814" s="1"/>
      <c r="C58814" s="1"/>
      <c r="E58814" s="1"/>
    </row>
    <row r="58815" spans="1:5" x14ac:dyDescent="0.2">
      <c r="A58815" s="1"/>
      <c r="C58815" s="1"/>
      <c r="E58815" s="1"/>
    </row>
    <row r="58816" spans="1:5" x14ac:dyDescent="0.2">
      <c r="A58816" s="1"/>
      <c r="C58816" s="1"/>
      <c r="E58816" s="1"/>
    </row>
    <row r="58817" spans="1:5" x14ac:dyDescent="0.2">
      <c r="A58817" s="1"/>
      <c r="C58817" s="1"/>
      <c r="E58817" s="1"/>
    </row>
    <row r="58818" spans="1:5" x14ac:dyDescent="0.2">
      <c r="A58818" s="1"/>
      <c r="C58818" s="1"/>
      <c r="E58818" s="1"/>
    </row>
    <row r="58819" spans="1:5" x14ac:dyDescent="0.2">
      <c r="A58819" s="1"/>
      <c r="C58819" s="1"/>
      <c r="E58819" s="1"/>
    </row>
    <row r="58820" spans="1:5" x14ac:dyDescent="0.2">
      <c r="A58820" s="1"/>
      <c r="C58820" s="1"/>
      <c r="E58820" s="1"/>
    </row>
    <row r="58821" spans="1:5" x14ac:dyDescent="0.2">
      <c r="A58821" s="1"/>
      <c r="C58821" s="1"/>
      <c r="E58821" s="1"/>
    </row>
    <row r="58822" spans="1:5" x14ac:dyDescent="0.2">
      <c r="A58822" s="1"/>
      <c r="C58822" s="1"/>
      <c r="E58822" s="1"/>
    </row>
    <row r="58823" spans="1:5" x14ac:dyDescent="0.2">
      <c r="A58823" s="1"/>
      <c r="C58823" s="1"/>
      <c r="E58823" s="1"/>
    </row>
    <row r="58824" spans="1:5" x14ac:dyDescent="0.2">
      <c r="A58824" s="1"/>
      <c r="C58824" s="1"/>
      <c r="E58824" s="1"/>
    </row>
    <row r="58825" spans="1:5" x14ac:dyDescent="0.2">
      <c r="A58825" s="1"/>
      <c r="C58825" s="1"/>
      <c r="E58825" s="1"/>
    </row>
    <row r="58826" spans="1:5" x14ac:dyDescent="0.2">
      <c r="A58826" s="1"/>
      <c r="C58826" s="1"/>
      <c r="E58826" s="1"/>
    </row>
    <row r="58827" spans="1:5" x14ac:dyDescent="0.2">
      <c r="A58827" s="1"/>
      <c r="C58827" s="1"/>
      <c r="E58827" s="1"/>
    </row>
    <row r="58828" spans="1:5" x14ac:dyDescent="0.2">
      <c r="A58828" s="1"/>
      <c r="C58828" s="1"/>
      <c r="E58828" s="1"/>
    </row>
    <row r="58829" spans="1:5" x14ac:dyDescent="0.2">
      <c r="A58829" s="1"/>
      <c r="C58829" s="1"/>
      <c r="E58829" s="1"/>
    </row>
    <row r="58830" spans="1:5" x14ac:dyDescent="0.2">
      <c r="A58830" s="1"/>
      <c r="C58830" s="1"/>
      <c r="E58830" s="1"/>
    </row>
    <row r="58831" spans="1:5" x14ac:dyDescent="0.2">
      <c r="A58831" s="1"/>
      <c r="C58831" s="1"/>
      <c r="E58831" s="1"/>
    </row>
    <row r="58832" spans="1:5" x14ac:dyDescent="0.2">
      <c r="A58832" s="1"/>
      <c r="C58832" s="1"/>
      <c r="E58832" s="1"/>
    </row>
    <row r="58833" spans="1:5" x14ac:dyDescent="0.2">
      <c r="A58833" s="1"/>
      <c r="C58833" s="1"/>
      <c r="E58833" s="1"/>
    </row>
    <row r="58834" spans="1:5" x14ac:dyDescent="0.2">
      <c r="A58834" s="1"/>
      <c r="C58834" s="1"/>
      <c r="E58834" s="1"/>
    </row>
    <row r="58835" spans="1:5" x14ac:dyDescent="0.2">
      <c r="A58835" s="1"/>
      <c r="C58835" s="1"/>
      <c r="E58835" s="1"/>
    </row>
    <row r="58836" spans="1:5" x14ac:dyDescent="0.2">
      <c r="A58836" s="1"/>
      <c r="C58836" s="1"/>
      <c r="E58836" s="1"/>
    </row>
    <row r="58837" spans="1:5" x14ac:dyDescent="0.2">
      <c r="A58837" s="1"/>
      <c r="C58837" s="1"/>
      <c r="E58837" s="1"/>
    </row>
    <row r="58838" spans="1:5" x14ac:dyDescent="0.2">
      <c r="A58838" s="1"/>
      <c r="C58838" s="1"/>
      <c r="E58838" s="1"/>
    </row>
    <row r="58839" spans="1:5" x14ac:dyDescent="0.2">
      <c r="A58839" s="1"/>
      <c r="C58839" s="1"/>
      <c r="E58839" s="1"/>
    </row>
    <row r="58840" spans="1:5" x14ac:dyDescent="0.2">
      <c r="A58840" s="1"/>
      <c r="C58840" s="1"/>
      <c r="E58840" s="1"/>
    </row>
    <row r="58841" spans="1:5" x14ac:dyDescent="0.2">
      <c r="A58841" s="1"/>
      <c r="C58841" s="1"/>
      <c r="E58841" s="1"/>
    </row>
    <row r="58842" spans="1:5" x14ac:dyDescent="0.2">
      <c r="A58842" s="1"/>
      <c r="C58842" s="1"/>
      <c r="E58842" s="1"/>
    </row>
    <row r="58843" spans="1:5" x14ac:dyDescent="0.2">
      <c r="A58843" s="1"/>
      <c r="C58843" s="1"/>
      <c r="E58843" s="1"/>
    </row>
    <row r="58844" spans="1:5" x14ac:dyDescent="0.2">
      <c r="A58844" s="1"/>
      <c r="C58844" s="1"/>
      <c r="E58844" s="1"/>
    </row>
    <row r="58845" spans="1:5" x14ac:dyDescent="0.2">
      <c r="A58845" s="1"/>
      <c r="C58845" s="1"/>
      <c r="E58845" s="1"/>
    </row>
    <row r="58846" spans="1:5" x14ac:dyDescent="0.2">
      <c r="A58846" s="1"/>
      <c r="C58846" s="1"/>
      <c r="E58846" s="1"/>
    </row>
    <row r="58847" spans="1:5" x14ac:dyDescent="0.2">
      <c r="A58847" s="1"/>
      <c r="C58847" s="1"/>
      <c r="E58847" s="1"/>
    </row>
    <row r="58848" spans="1:5" x14ac:dyDescent="0.2">
      <c r="A58848" s="1"/>
      <c r="C58848" s="1"/>
      <c r="E58848" s="1"/>
    </row>
    <row r="58849" spans="1:5" x14ac:dyDescent="0.2">
      <c r="A58849" s="1"/>
      <c r="C58849" s="1"/>
      <c r="E58849" s="1"/>
    </row>
    <row r="58850" spans="1:5" x14ac:dyDescent="0.2">
      <c r="A58850" s="1"/>
      <c r="C58850" s="1"/>
      <c r="E58850" s="1"/>
    </row>
    <row r="58851" spans="1:5" x14ac:dyDescent="0.2">
      <c r="A58851" s="1"/>
      <c r="C58851" s="1"/>
      <c r="E58851" s="1"/>
    </row>
    <row r="58852" spans="1:5" x14ac:dyDescent="0.2">
      <c r="A58852" s="1"/>
      <c r="C58852" s="1"/>
      <c r="E58852" s="1"/>
    </row>
    <row r="58853" spans="1:5" x14ac:dyDescent="0.2">
      <c r="A58853" s="1"/>
      <c r="C58853" s="1"/>
      <c r="E58853" s="1"/>
    </row>
    <row r="58854" spans="1:5" x14ac:dyDescent="0.2">
      <c r="A58854" s="1"/>
      <c r="C58854" s="1"/>
      <c r="E58854" s="1"/>
    </row>
    <row r="58855" spans="1:5" x14ac:dyDescent="0.2">
      <c r="A58855" s="1"/>
      <c r="C58855" s="1"/>
      <c r="E58855" s="1"/>
    </row>
    <row r="58856" spans="1:5" x14ac:dyDescent="0.2">
      <c r="A58856" s="1"/>
      <c r="C58856" s="1"/>
      <c r="E58856" s="1"/>
    </row>
    <row r="58857" spans="1:5" x14ac:dyDescent="0.2">
      <c r="A58857" s="1"/>
      <c r="C58857" s="1"/>
      <c r="E58857" s="1"/>
    </row>
    <row r="58858" spans="1:5" x14ac:dyDescent="0.2">
      <c r="A58858" s="1"/>
      <c r="C58858" s="1"/>
      <c r="E58858" s="1"/>
    </row>
    <row r="58859" spans="1:5" x14ac:dyDescent="0.2">
      <c r="A58859" s="1"/>
      <c r="C58859" s="1"/>
      <c r="E58859" s="1"/>
    </row>
    <row r="58860" spans="1:5" x14ac:dyDescent="0.2">
      <c r="A58860" s="1"/>
      <c r="C58860" s="1"/>
      <c r="E58860" s="1"/>
    </row>
    <row r="58861" spans="1:5" x14ac:dyDescent="0.2">
      <c r="A58861" s="1"/>
      <c r="C58861" s="1"/>
      <c r="E58861" s="1"/>
    </row>
    <row r="58862" spans="1:5" x14ac:dyDescent="0.2">
      <c r="A58862" s="1"/>
      <c r="C58862" s="1"/>
      <c r="E58862" s="1"/>
    </row>
    <row r="58863" spans="1:5" x14ac:dyDescent="0.2">
      <c r="A58863" s="1"/>
      <c r="C58863" s="1"/>
      <c r="E58863" s="1"/>
    </row>
    <row r="58864" spans="1:5" x14ac:dyDescent="0.2">
      <c r="A58864" s="1"/>
      <c r="C58864" s="1"/>
      <c r="E58864" s="1"/>
    </row>
    <row r="58865" spans="1:5" x14ac:dyDescent="0.2">
      <c r="A58865" s="1"/>
      <c r="C58865" s="1"/>
      <c r="E58865" s="1"/>
    </row>
    <row r="58866" spans="1:5" x14ac:dyDescent="0.2">
      <c r="A58866" s="1"/>
      <c r="C58866" s="1"/>
      <c r="E58866" s="1"/>
    </row>
    <row r="58867" spans="1:5" x14ac:dyDescent="0.2">
      <c r="A58867" s="1"/>
      <c r="C58867" s="1"/>
      <c r="E58867" s="1"/>
    </row>
    <row r="58868" spans="1:5" x14ac:dyDescent="0.2">
      <c r="A58868" s="1"/>
      <c r="C58868" s="1"/>
      <c r="E58868" s="1"/>
    </row>
    <row r="58869" spans="1:5" x14ac:dyDescent="0.2">
      <c r="A58869" s="1"/>
      <c r="C58869" s="1"/>
      <c r="E58869" s="1"/>
    </row>
    <row r="58870" spans="1:5" x14ac:dyDescent="0.2">
      <c r="A58870" s="1"/>
      <c r="C58870" s="1"/>
      <c r="E58870" s="1"/>
    </row>
    <row r="58871" spans="1:5" x14ac:dyDescent="0.2">
      <c r="A58871" s="1"/>
      <c r="C58871" s="1"/>
      <c r="E58871" s="1"/>
    </row>
    <row r="58872" spans="1:5" x14ac:dyDescent="0.2">
      <c r="A58872" s="1"/>
      <c r="C58872" s="1"/>
      <c r="E58872" s="1"/>
    </row>
    <row r="58873" spans="1:5" x14ac:dyDescent="0.2">
      <c r="A58873" s="1"/>
      <c r="C58873" s="1"/>
      <c r="E58873" s="1"/>
    </row>
    <row r="58874" spans="1:5" x14ac:dyDescent="0.2">
      <c r="A58874" s="1"/>
      <c r="C58874" s="1"/>
      <c r="E58874" s="1"/>
    </row>
    <row r="58875" spans="1:5" x14ac:dyDescent="0.2">
      <c r="A58875" s="1"/>
      <c r="C58875" s="1"/>
      <c r="E58875" s="1"/>
    </row>
    <row r="58876" spans="1:5" x14ac:dyDescent="0.2">
      <c r="A58876" s="1"/>
      <c r="C58876" s="1"/>
      <c r="E58876" s="1"/>
    </row>
    <row r="58877" spans="1:5" x14ac:dyDescent="0.2">
      <c r="A58877" s="1"/>
      <c r="C58877" s="1"/>
      <c r="E58877" s="1"/>
    </row>
    <row r="58878" spans="1:5" x14ac:dyDescent="0.2">
      <c r="A58878" s="1"/>
      <c r="C58878" s="1"/>
      <c r="E58878" s="1"/>
    </row>
    <row r="58879" spans="1:5" x14ac:dyDescent="0.2">
      <c r="A58879" s="1"/>
      <c r="C58879" s="1"/>
      <c r="E58879" s="1"/>
    </row>
    <row r="58880" spans="1:5" x14ac:dyDescent="0.2">
      <c r="A58880" s="1"/>
      <c r="C58880" s="1"/>
      <c r="E58880" s="1"/>
    </row>
    <row r="58881" spans="1:5" x14ac:dyDescent="0.2">
      <c r="A58881" s="1"/>
      <c r="C58881" s="1"/>
      <c r="E58881" s="1"/>
    </row>
    <row r="58882" spans="1:5" x14ac:dyDescent="0.2">
      <c r="A58882" s="1"/>
      <c r="C58882" s="1"/>
      <c r="E58882" s="1"/>
    </row>
    <row r="58883" spans="1:5" x14ac:dyDescent="0.2">
      <c r="A58883" s="1"/>
      <c r="C58883" s="1"/>
      <c r="E58883" s="1"/>
    </row>
    <row r="58884" spans="1:5" x14ac:dyDescent="0.2">
      <c r="A58884" s="1"/>
      <c r="C58884" s="1"/>
      <c r="E58884" s="1"/>
    </row>
    <row r="58885" spans="1:5" x14ac:dyDescent="0.2">
      <c r="A58885" s="1"/>
      <c r="C58885" s="1"/>
      <c r="E58885" s="1"/>
    </row>
    <row r="58886" spans="1:5" x14ac:dyDescent="0.2">
      <c r="A58886" s="1"/>
      <c r="C58886" s="1"/>
      <c r="E58886" s="1"/>
    </row>
    <row r="58887" spans="1:5" x14ac:dyDescent="0.2">
      <c r="A58887" s="1"/>
      <c r="C58887" s="1"/>
      <c r="E58887" s="1"/>
    </row>
    <row r="58888" spans="1:5" x14ac:dyDescent="0.2">
      <c r="A58888" s="1"/>
      <c r="C58888" s="1"/>
      <c r="E58888" s="1"/>
    </row>
    <row r="58889" spans="1:5" x14ac:dyDescent="0.2">
      <c r="A58889" s="1"/>
      <c r="C58889" s="1"/>
      <c r="E58889" s="1"/>
    </row>
    <row r="58890" spans="1:5" x14ac:dyDescent="0.2">
      <c r="A58890" s="1"/>
      <c r="C58890" s="1"/>
      <c r="E58890" s="1"/>
    </row>
    <row r="58891" spans="1:5" x14ac:dyDescent="0.2">
      <c r="A58891" s="1"/>
      <c r="C58891" s="1"/>
      <c r="E58891" s="1"/>
    </row>
    <row r="58892" spans="1:5" x14ac:dyDescent="0.2">
      <c r="A58892" s="1"/>
      <c r="C58892" s="1"/>
      <c r="E58892" s="1"/>
    </row>
    <row r="58893" spans="1:5" x14ac:dyDescent="0.2">
      <c r="A58893" s="1"/>
      <c r="C58893" s="1"/>
      <c r="E58893" s="1"/>
    </row>
    <row r="58894" spans="1:5" x14ac:dyDescent="0.2">
      <c r="A58894" s="1"/>
      <c r="C58894" s="1"/>
      <c r="E58894" s="1"/>
    </row>
    <row r="58895" spans="1:5" x14ac:dyDescent="0.2">
      <c r="A58895" s="1"/>
      <c r="C58895" s="1"/>
      <c r="E58895" s="1"/>
    </row>
    <row r="58896" spans="1:5" x14ac:dyDescent="0.2">
      <c r="A58896" s="1"/>
      <c r="C58896" s="1"/>
      <c r="E58896" s="1"/>
    </row>
    <row r="58897" spans="1:5" x14ac:dyDescent="0.2">
      <c r="A58897" s="1"/>
      <c r="C58897" s="1"/>
      <c r="E58897" s="1"/>
    </row>
    <row r="58898" spans="1:5" x14ac:dyDescent="0.2">
      <c r="A58898" s="1"/>
      <c r="C58898" s="1"/>
      <c r="E58898" s="1"/>
    </row>
    <row r="58899" spans="1:5" x14ac:dyDescent="0.2">
      <c r="A58899" s="1"/>
      <c r="C58899" s="1"/>
      <c r="E58899" s="1"/>
    </row>
    <row r="58900" spans="1:5" x14ac:dyDescent="0.2">
      <c r="A58900" s="1"/>
      <c r="C58900" s="1"/>
      <c r="E58900" s="1"/>
    </row>
    <row r="58901" spans="1:5" x14ac:dyDescent="0.2">
      <c r="A58901" s="1"/>
      <c r="C58901" s="1"/>
      <c r="E58901" s="1"/>
    </row>
    <row r="58902" spans="1:5" x14ac:dyDescent="0.2">
      <c r="A58902" s="1"/>
      <c r="C58902" s="1"/>
      <c r="E58902" s="1"/>
    </row>
    <row r="58903" spans="1:5" x14ac:dyDescent="0.2">
      <c r="A58903" s="1"/>
      <c r="C58903" s="1"/>
      <c r="E58903" s="1"/>
    </row>
    <row r="58904" spans="1:5" x14ac:dyDescent="0.2">
      <c r="A58904" s="1"/>
      <c r="C58904" s="1"/>
      <c r="E58904" s="1"/>
    </row>
    <row r="58905" spans="1:5" x14ac:dyDescent="0.2">
      <c r="A58905" s="1"/>
      <c r="C58905" s="1"/>
      <c r="E58905" s="1"/>
    </row>
    <row r="58906" spans="1:5" x14ac:dyDescent="0.2">
      <c r="A58906" s="1"/>
      <c r="C58906" s="1"/>
      <c r="E58906" s="1"/>
    </row>
    <row r="58907" spans="1:5" x14ac:dyDescent="0.2">
      <c r="A58907" s="1"/>
      <c r="C58907" s="1"/>
      <c r="E58907" s="1"/>
    </row>
    <row r="58908" spans="1:5" x14ac:dyDescent="0.2">
      <c r="A58908" s="1"/>
      <c r="C58908" s="1"/>
      <c r="E58908" s="1"/>
    </row>
    <row r="58909" spans="1:5" x14ac:dyDescent="0.2">
      <c r="A58909" s="1"/>
      <c r="C58909" s="1"/>
      <c r="E58909" s="1"/>
    </row>
    <row r="58910" spans="1:5" x14ac:dyDescent="0.2">
      <c r="A58910" s="1"/>
      <c r="C58910" s="1"/>
      <c r="E58910" s="1"/>
    </row>
    <row r="58911" spans="1:5" x14ac:dyDescent="0.2">
      <c r="A58911" s="1"/>
      <c r="C58911" s="1"/>
      <c r="E58911" s="1"/>
    </row>
    <row r="58912" spans="1:5" x14ac:dyDescent="0.2">
      <c r="A58912" s="1"/>
      <c r="C58912" s="1"/>
      <c r="E58912" s="1"/>
    </row>
    <row r="58913" spans="1:5" x14ac:dyDescent="0.2">
      <c r="A58913" s="1"/>
      <c r="C58913" s="1"/>
      <c r="E58913" s="1"/>
    </row>
    <row r="58914" spans="1:5" x14ac:dyDescent="0.2">
      <c r="A58914" s="1"/>
      <c r="C58914" s="1"/>
      <c r="E58914" s="1"/>
    </row>
    <row r="58915" spans="1:5" x14ac:dyDescent="0.2">
      <c r="A58915" s="1"/>
      <c r="C58915" s="1"/>
      <c r="E58915" s="1"/>
    </row>
    <row r="58916" spans="1:5" x14ac:dyDescent="0.2">
      <c r="A58916" s="1"/>
      <c r="C58916" s="1"/>
      <c r="E58916" s="1"/>
    </row>
    <row r="58917" spans="1:5" x14ac:dyDescent="0.2">
      <c r="A58917" s="1"/>
      <c r="C58917" s="1"/>
      <c r="E58917" s="1"/>
    </row>
    <row r="58918" spans="1:5" x14ac:dyDescent="0.2">
      <c r="A58918" s="1"/>
      <c r="C58918" s="1"/>
      <c r="E58918" s="1"/>
    </row>
    <row r="58919" spans="1:5" x14ac:dyDescent="0.2">
      <c r="A58919" s="1"/>
      <c r="C58919" s="1"/>
      <c r="E58919" s="1"/>
    </row>
    <row r="58920" spans="1:5" x14ac:dyDescent="0.2">
      <c r="A58920" s="1"/>
      <c r="C58920" s="1"/>
      <c r="E58920" s="1"/>
    </row>
    <row r="58921" spans="1:5" x14ac:dyDescent="0.2">
      <c r="A58921" s="1"/>
      <c r="C58921" s="1"/>
      <c r="E58921" s="1"/>
    </row>
    <row r="58922" spans="1:5" x14ac:dyDescent="0.2">
      <c r="A58922" s="1"/>
      <c r="C58922" s="1"/>
      <c r="E58922" s="1"/>
    </row>
    <row r="58923" spans="1:5" x14ac:dyDescent="0.2">
      <c r="A58923" s="1"/>
      <c r="C58923" s="1"/>
      <c r="E58923" s="1"/>
    </row>
    <row r="58924" spans="1:5" x14ac:dyDescent="0.2">
      <c r="A58924" s="1"/>
      <c r="C58924" s="1"/>
      <c r="E58924" s="1"/>
    </row>
    <row r="58925" spans="1:5" x14ac:dyDescent="0.2">
      <c r="A58925" s="1"/>
      <c r="C58925" s="1"/>
      <c r="E58925" s="1"/>
    </row>
    <row r="58926" spans="1:5" x14ac:dyDescent="0.2">
      <c r="A58926" s="1"/>
      <c r="C58926" s="1"/>
      <c r="E58926" s="1"/>
    </row>
    <row r="58927" spans="1:5" x14ac:dyDescent="0.2">
      <c r="A58927" s="1"/>
      <c r="C58927" s="1"/>
      <c r="E58927" s="1"/>
    </row>
    <row r="58928" spans="1:5" x14ac:dyDescent="0.2">
      <c r="A58928" s="1"/>
      <c r="C58928" s="1"/>
      <c r="E58928" s="1"/>
    </row>
    <row r="58929" spans="1:5" x14ac:dyDescent="0.2">
      <c r="A58929" s="1"/>
      <c r="C58929" s="1"/>
      <c r="E58929" s="1"/>
    </row>
    <row r="58930" spans="1:5" x14ac:dyDescent="0.2">
      <c r="A58930" s="1"/>
      <c r="C58930" s="1"/>
      <c r="E58930" s="1"/>
    </row>
    <row r="58931" spans="1:5" x14ac:dyDescent="0.2">
      <c r="A58931" s="1"/>
      <c r="C58931" s="1"/>
      <c r="E58931" s="1"/>
    </row>
    <row r="58932" spans="1:5" x14ac:dyDescent="0.2">
      <c r="A58932" s="1"/>
      <c r="C58932" s="1"/>
      <c r="E58932" s="1"/>
    </row>
    <row r="58933" spans="1:5" x14ac:dyDescent="0.2">
      <c r="A58933" s="1"/>
      <c r="C58933" s="1"/>
      <c r="E58933" s="1"/>
    </row>
    <row r="58934" spans="1:5" x14ac:dyDescent="0.2">
      <c r="A58934" s="1"/>
      <c r="C58934" s="1"/>
      <c r="E58934" s="1"/>
    </row>
    <row r="58935" spans="1:5" x14ac:dyDescent="0.2">
      <c r="A58935" s="1"/>
      <c r="C58935" s="1"/>
      <c r="E58935" s="1"/>
    </row>
    <row r="58936" spans="1:5" x14ac:dyDescent="0.2">
      <c r="A58936" s="1"/>
      <c r="C58936" s="1"/>
      <c r="E58936" s="1"/>
    </row>
    <row r="58937" spans="1:5" x14ac:dyDescent="0.2">
      <c r="A58937" s="1"/>
      <c r="C58937" s="1"/>
      <c r="E58937" s="1"/>
    </row>
    <row r="58938" spans="1:5" x14ac:dyDescent="0.2">
      <c r="A58938" s="1"/>
      <c r="C58938" s="1"/>
      <c r="E58938" s="1"/>
    </row>
    <row r="58939" spans="1:5" x14ac:dyDescent="0.2">
      <c r="A58939" s="1"/>
      <c r="C58939" s="1"/>
      <c r="E58939" s="1"/>
    </row>
    <row r="58940" spans="1:5" x14ac:dyDescent="0.2">
      <c r="A58940" s="1"/>
      <c r="C58940" s="1"/>
      <c r="E58940" s="1"/>
    </row>
    <row r="58941" spans="1:5" x14ac:dyDescent="0.2">
      <c r="A58941" s="1"/>
      <c r="C58941" s="1"/>
      <c r="E58941" s="1"/>
    </row>
    <row r="58942" spans="1:5" x14ac:dyDescent="0.2">
      <c r="A58942" s="1"/>
      <c r="C58942" s="1"/>
      <c r="E58942" s="1"/>
    </row>
    <row r="58943" spans="1:5" x14ac:dyDescent="0.2">
      <c r="A58943" s="1"/>
      <c r="C58943" s="1"/>
      <c r="E58943" s="1"/>
    </row>
    <row r="58944" spans="1:5" x14ac:dyDescent="0.2">
      <c r="A58944" s="1"/>
      <c r="C58944" s="1"/>
      <c r="E58944" s="1"/>
    </row>
    <row r="58945" spans="1:5" x14ac:dyDescent="0.2">
      <c r="A58945" s="1"/>
      <c r="C58945" s="1"/>
      <c r="E58945" s="1"/>
    </row>
    <row r="58946" spans="1:5" x14ac:dyDescent="0.2">
      <c r="A58946" s="1"/>
      <c r="C58946" s="1"/>
      <c r="E58946" s="1"/>
    </row>
    <row r="58947" spans="1:5" x14ac:dyDescent="0.2">
      <c r="A58947" s="1"/>
      <c r="C58947" s="1"/>
      <c r="E58947" s="1"/>
    </row>
    <row r="58948" spans="1:5" x14ac:dyDescent="0.2">
      <c r="A58948" s="1"/>
      <c r="C58948" s="1"/>
      <c r="E58948" s="1"/>
    </row>
    <row r="58949" spans="1:5" x14ac:dyDescent="0.2">
      <c r="A58949" s="1"/>
      <c r="C58949" s="1"/>
      <c r="E58949" s="1"/>
    </row>
    <row r="58950" spans="1:5" x14ac:dyDescent="0.2">
      <c r="A58950" s="1"/>
      <c r="C58950" s="1"/>
      <c r="E58950" s="1"/>
    </row>
    <row r="58951" spans="1:5" x14ac:dyDescent="0.2">
      <c r="A58951" s="1"/>
      <c r="C58951" s="1"/>
      <c r="E58951" s="1"/>
    </row>
    <row r="58952" spans="1:5" x14ac:dyDescent="0.2">
      <c r="A58952" s="1"/>
      <c r="C58952" s="1"/>
      <c r="E58952" s="1"/>
    </row>
    <row r="58953" spans="1:5" x14ac:dyDescent="0.2">
      <c r="A58953" s="1"/>
      <c r="C58953" s="1"/>
      <c r="E58953" s="1"/>
    </row>
    <row r="58954" spans="1:5" x14ac:dyDescent="0.2">
      <c r="A58954" s="1"/>
      <c r="C58954" s="1"/>
      <c r="E58954" s="1"/>
    </row>
    <row r="58955" spans="1:5" x14ac:dyDescent="0.2">
      <c r="A58955" s="1"/>
      <c r="C58955" s="1"/>
      <c r="E58955" s="1"/>
    </row>
    <row r="58956" spans="1:5" x14ac:dyDescent="0.2">
      <c r="A58956" s="1"/>
      <c r="C58956" s="1"/>
      <c r="E58956" s="1"/>
    </row>
    <row r="58957" spans="1:5" x14ac:dyDescent="0.2">
      <c r="A58957" s="1"/>
      <c r="C58957" s="1"/>
      <c r="E58957" s="1"/>
    </row>
    <row r="58958" spans="1:5" x14ac:dyDescent="0.2">
      <c r="A58958" s="1"/>
      <c r="C58958" s="1"/>
      <c r="E58958" s="1"/>
    </row>
    <row r="58959" spans="1:5" x14ac:dyDescent="0.2">
      <c r="A58959" s="1"/>
      <c r="C58959" s="1"/>
      <c r="E58959" s="1"/>
    </row>
    <row r="58960" spans="1:5" x14ac:dyDescent="0.2">
      <c r="A58960" s="1"/>
      <c r="C58960" s="1"/>
      <c r="E58960" s="1"/>
    </row>
    <row r="58961" spans="1:5" x14ac:dyDescent="0.2">
      <c r="A58961" s="1"/>
      <c r="C58961" s="1"/>
      <c r="E58961" s="1"/>
    </row>
    <row r="58962" spans="1:5" x14ac:dyDescent="0.2">
      <c r="A58962" s="1"/>
      <c r="C58962" s="1"/>
      <c r="E58962" s="1"/>
    </row>
    <row r="58963" spans="1:5" x14ac:dyDescent="0.2">
      <c r="A58963" s="1"/>
      <c r="C58963" s="1"/>
      <c r="E58963" s="1"/>
    </row>
    <row r="58964" spans="1:5" x14ac:dyDescent="0.2">
      <c r="A58964" s="1"/>
      <c r="C58964" s="1"/>
      <c r="E58964" s="1"/>
    </row>
    <row r="58965" spans="1:5" x14ac:dyDescent="0.2">
      <c r="A58965" s="1"/>
      <c r="C58965" s="1"/>
      <c r="E58965" s="1"/>
    </row>
    <row r="58966" spans="1:5" x14ac:dyDescent="0.2">
      <c r="A58966" s="1"/>
      <c r="C58966" s="1"/>
      <c r="E58966" s="1"/>
    </row>
    <row r="58967" spans="1:5" x14ac:dyDescent="0.2">
      <c r="A58967" s="1"/>
      <c r="C58967" s="1"/>
      <c r="E58967" s="1"/>
    </row>
    <row r="58968" spans="1:5" x14ac:dyDescent="0.2">
      <c r="A58968" s="1"/>
      <c r="C58968" s="1"/>
      <c r="E58968" s="1"/>
    </row>
    <row r="58969" spans="1:5" x14ac:dyDescent="0.2">
      <c r="A58969" s="1"/>
      <c r="C58969" s="1"/>
      <c r="E58969" s="1"/>
    </row>
    <row r="58970" spans="1:5" x14ac:dyDescent="0.2">
      <c r="A58970" s="1"/>
      <c r="C58970" s="1"/>
      <c r="E58970" s="1"/>
    </row>
    <row r="58971" spans="1:5" x14ac:dyDescent="0.2">
      <c r="A58971" s="1"/>
      <c r="C58971" s="1"/>
      <c r="E58971" s="1"/>
    </row>
    <row r="58972" spans="1:5" x14ac:dyDescent="0.2">
      <c r="A58972" s="1"/>
      <c r="C58972" s="1"/>
      <c r="E58972" s="1"/>
    </row>
    <row r="58973" spans="1:5" x14ac:dyDescent="0.2">
      <c r="A58973" s="1"/>
      <c r="C58973" s="1"/>
      <c r="E58973" s="1"/>
    </row>
    <row r="58974" spans="1:5" x14ac:dyDescent="0.2">
      <c r="A58974" s="1"/>
      <c r="C58974" s="1"/>
      <c r="E58974" s="1"/>
    </row>
    <row r="58975" spans="1:5" x14ac:dyDescent="0.2">
      <c r="A58975" s="1"/>
      <c r="C58975" s="1"/>
      <c r="E58975" s="1"/>
    </row>
    <row r="58976" spans="1:5" x14ac:dyDescent="0.2">
      <c r="A58976" s="1"/>
      <c r="C58976" s="1"/>
      <c r="E58976" s="1"/>
    </row>
    <row r="58977" spans="1:5" x14ac:dyDescent="0.2">
      <c r="A58977" s="1"/>
      <c r="C58977" s="1"/>
      <c r="E58977" s="1"/>
    </row>
    <row r="58978" spans="1:5" x14ac:dyDescent="0.2">
      <c r="A58978" s="1"/>
      <c r="C58978" s="1"/>
      <c r="E58978" s="1"/>
    </row>
    <row r="58979" spans="1:5" x14ac:dyDescent="0.2">
      <c r="A58979" s="1"/>
      <c r="C58979" s="1"/>
      <c r="E58979" s="1"/>
    </row>
    <row r="58980" spans="1:5" x14ac:dyDescent="0.2">
      <c r="A58980" s="1"/>
      <c r="C58980" s="1"/>
      <c r="E58980" s="1"/>
    </row>
    <row r="58981" spans="1:5" x14ac:dyDescent="0.2">
      <c r="A58981" s="1"/>
      <c r="C58981" s="1"/>
      <c r="E58981" s="1"/>
    </row>
    <row r="58982" spans="1:5" x14ac:dyDescent="0.2">
      <c r="A58982" s="1"/>
      <c r="C58982" s="1"/>
      <c r="E58982" s="1"/>
    </row>
    <row r="58983" spans="1:5" x14ac:dyDescent="0.2">
      <c r="A58983" s="1"/>
      <c r="C58983" s="1"/>
      <c r="E58983" s="1"/>
    </row>
    <row r="58984" spans="1:5" x14ac:dyDescent="0.2">
      <c r="A58984" s="1"/>
      <c r="C58984" s="1"/>
      <c r="E58984" s="1"/>
    </row>
    <row r="58985" spans="1:5" x14ac:dyDescent="0.2">
      <c r="A58985" s="1"/>
      <c r="C58985" s="1"/>
      <c r="E58985" s="1"/>
    </row>
    <row r="58986" spans="1:5" x14ac:dyDescent="0.2">
      <c r="A58986" s="1"/>
      <c r="C58986" s="1"/>
      <c r="E58986" s="1"/>
    </row>
    <row r="58987" spans="1:5" x14ac:dyDescent="0.2">
      <c r="A58987" s="1"/>
      <c r="C58987" s="1"/>
      <c r="E58987" s="1"/>
    </row>
    <row r="58988" spans="1:5" x14ac:dyDescent="0.2">
      <c r="A58988" s="1"/>
      <c r="C58988" s="1"/>
      <c r="E58988" s="1"/>
    </row>
    <row r="58989" spans="1:5" x14ac:dyDescent="0.2">
      <c r="A58989" s="1"/>
      <c r="C58989" s="1"/>
      <c r="E58989" s="1"/>
    </row>
    <row r="58990" spans="1:5" x14ac:dyDescent="0.2">
      <c r="A58990" s="1"/>
      <c r="C58990" s="1"/>
      <c r="E58990" s="1"/>
    </row>
    <row r="58991" spans="1:5" x14ac:dyDescent="0.2">
      <c r="A58991" s="1"/>
      <c r="C58991" s="1"/>
      <c r="E58991" s="1"/>
    </row>
    <row r="58992" spans="1:5" x14ac:dyDescent="0.2">
      <c r="A58992" s="1"/>
      <c r="C58992" s="1"/>
      <c r="E58992" s="1"/>
    </row>
    <row r="58993" spans="1:5" x14ac:dyDescent="0.2">
      <c r="A58993" s="1"/>
      <c r="C58993" s="1"/>
      <c r="E58993" s="1"/>
    </row>
    <row r="58994" spans="1:5" x14ac:dyDescent="0.2">
      <c r="A58994" s="1"/>
      <c r="C58994" s="1"/>
      <c r="E58994" s="1"/>
    </row>
    <row r="58995" spans="1:5" x14ac:dyDescent="0.2">
      <c r="A58995" s="1"/>
      <c r="C58995" s="1"/>
      <c r="E58995" s="1"/>
    </row>
    <row r="58996" spans="1:5" x14ac:dyDescent="0.2">
      <c r="A58996" s="1"/>
      <c r="C58996" s="1"/>
      <c r="E58996" s="1"/>
    </row>
    <row r="58997" spans="1:5" x14ac:dyDescent="0.2">
      <c r="A58997" s="1"/>
      <c r="C58997" s="1"/>
      <c r="E58997" s="1"/>
    </row>
    <row r="58998" spans="1:5" x14ac:dyDescent="0.2">
      <c r="A58998" s="1"/>
      <c r="C58998" s="1"/>
      <c r="E58998" s="1"/>
    </row>
    <row r="58999" spans="1:5" x14ac:dyDescent="0.2">
      <c r="A58999" s="1"/>
      <c r="C58999" s="1"/>
      <c r="E58999" s="1"/>
    </row>
    <row r="59000" spans="1:5" x14ac:dyDescent="0.2">
      <c r="A59000" s="1"/>
      <c r="C59000" s="1"/>
      <c r="E59000" s="1"/>
    </row>
    <row r="59001" spans="1:5" x14ac:dyDescent="0.2">
      <c r="A59001" s="1"/>
      <c r="C59001" s="1"/>
      <c r="E59001" s="1"/>
    </row>
    <row r="59002" spans="1:5" x14ac:dyDescent="0.2">
      <c r="A59002" s="1"/>
      <c r="C59002" s="1"/>
      <c r="E59002" s="1"/>
    </row>
    <row r="59003" spans="1:5" x14ac:dyDescent="0.2">
      <c r="A59003" s="1"/>
      <c r="C59003" s="1"/>
      <c r="E59003" s="1"/>
    </row>
    <row r="59004" spans="1:5" x14ac:dyDescent="0.2">
      <c r="A59004" s="1"/>
      <c r="C59004" s="1"/>
      <c r="E59004" s="1"/>
    </row>
    <row r="59005" spans="1:5" x14ac:dyDescent="0.2">
      <c r="A59005" s="1"/>
      <c r="C59005" s="1"/>
      <c r="E59005" s="1"/>
    </row>
    <row r="59006" spans="1:5" x14ac:dyDescent="0.2">
      <c r="A59006" s="1"/>
      <c r="C59006" s="1"/>
      <c r="E59006" s="1"/>
    </row>
    <row r="59007" spans="1:5" x14ac:dyDescent="0.2">
      <c r="A59007" s="1"/>
      <c r="C59007" s="1"/>
      <c r="E59007" s="1"/>
    </row>
    <row r="59008" spans="1:5" x14ac:dyDescent="0.2">
      <c r="A59008" s="1"/>
      <c r="C59008" s="1"/>
      <c r="E59008" s="1"/>
    </row>
    <row r="59009" spans="1:5" x14ac:dyDescent="0.2">
      <c r="A59009" s="1"/>
      <c r="C59009" s="1"/>
      <c r="E59009" s="1"/>
    </row>
    <row r="59010" spans="1:5" x14ac:dyDescent="0.2">
      <c r="A59010" s="1"/>
      <c r="C59010" s="1"/>
      <c r="E59010" s="1"/>
    </row>
    <row r="59011" spans="1:5" x14ac:dyDescent="0.2">
      <c r="A59011" s="1"/>
      <c r="C59011" s="1"/>
      <c r="E59011" s="1"/>
    </row>
    <row r="59012" spans="1:5" x14ac:dyDescent="0.2">
      <c r="A59012" s="1"/>
      <c r="C59012" s="1"/>
      <c r="E59012" s="1"/>
    </row>
    <row r="59013" spans="1:5" x14ac:dyDescent="0.2">
      <c r="A59013" s="1"/>
      <c r="C59013" s="1"/>
      <c r="E59013" s="1"/>
    </row>
    <row r="59014" spans="1:5" x14ac:dyDescent="0.2">
      <c r="A59014" s="1"/>
      <c r="C59014" s="1"/>
      <c r="E59014" s="1"/>
    </row>
    <row r="59015" spans="1:5" x14ac:dyDescent="0.2">
      <c r="A59015" s="1"/>
      <c r="C59015" s="1"/>
      <c r="E59015" s="1"/>
    </row>
    <row r="59016" spans="1:5" x14ac:dyDescent="0.2">
      <c r="A59016" s="1"/>
      <c r="C59016" s="1"/>
      <c r="E59016" s="1"/>
    </row>
    <row r="59017" spans="1:5" x14ac:dyDescent="0.2">
      <c r="A59017" s="1"/>
      <c r="C59017" s="1"/>
      <c r="E59017" s="1"/>
    </row>
    <row r="59018" spans="1:5" x14ac:dyDescent="0.2">
      <c r="A59018" s="1"/>
      <c r="C59018" s="1"/>
      <c r="E59018" s="1"/>
    </row>
    <row r="59019" spans="1:5" x14ac:dyDescent="0.2">
      <c r="A59019" s="1"/>
      <c r="C59019" s="1"/>
      <c r="E59019" s="1"/>
    </row>
    <row r="59020" spans="1:5" x14ac:dyDescent="0.2">
      <c r="A59020" s="1"/>
      <c r="C59020" s="1"/>
      <c r="E59020" s="1"/>
    </row>
    <row r="59021" spans="1:5" x14ac:dyDescent="0.2">
      <c r="A59021" s="1"/>
      <c r="C59021" s="1"/>
      <c r="E59021" s="1"/>
    </row>
    <row r="59022" spans="1:5" x14ac:dyDescent="0.2">
      <c r="A59022" s="1"/>
      <c r="C59022" s="1"/>
      <c r="E59022" s="1"/>
    </row>
    <row r="59023" spans="1:5" x14ac:dyDescent="0.2">
      <c r="A59023" s="1"/>
      <c r="C59023" s="1"/>
      <c r="E59023" s="1"/>
    </row>
    <row r="59024" spans="1:5" x14ac:dyDescent="0.2">
      <c r="A59024" s="1"/>
      <c r="C59024" s="1"/>
      <c r="E59024" s="1"/>
    </row>
    <row r="59025" spans="1:5" x14ac:dyDescent="0.2">
      <c r="A59025" s="1"/>
      <c r="C59025" s="1"/>
      <c r="E59025" s="1"/>
    </row>
    <row r="59026" spans="1:5" x14ac:dyDescent="0.2">
      <c r="A59026" s="1"/>
      <c r="C59026" s="1"/>
      <c r="E59026" s="1"/>
    </row>
    <row r="59027" spans="1:5" x14ac:dyDescent="0.2">
      <c r="A59027" s="1"/>
      <c r="C59027" s="1"/>
      <c r="E59027" s="1"/>
    </row>
    <row r="59028" spans="1:5" x14ac:dyDescent="0.2">
      <c r="A59028" s="1"/>
      <c r="C59028" s="1"/>
      <c r="E59028" s="1"/>
    </row>
    <row r="59029" spans="1:5" x14ac:dyDescent="0.2">
      <c r="A59029" s="1"/>
      <c r="C59029" s="1"/>
      <c r="E59029" s="1"/>
    </row>
    <row r="59030" spans="1:5" x14ac:dyDescent="0.2">
      <c r="A59030" s="1"/>
      <c r="C59030" s="1"/>
      <c r="E59030" s="1"/>
    </row>
    <row r="59031" spans="1:5" x14ac:dyDescent="0.2">
      <c r="A59031" s="1"/>
      <c r="C59031" s="1"/>
      <c r="E59031" s="1"/>
    </row>
    <row r="59032" spans="1:5" x14ac:dyDescent="0.2">
      <c r="A59032" s="1"/>
      <c r="C59032" s="1"/>
      <c r="E59032" s="1"/>
    </row>
    <row r="59033" spans="1:5" x14ac:dyDescent="0.2">
      <c r="A59033" s="1"/>
      <c r="C59033" s="1"/>
      <c r="E59033" s="1"/>
    </row>
    <row r="59034" spans="1:5" x14ac:dyDescent="0.2">
      <c r="A59034" s="1"/>
      <c r="C59034" s="1"/>
      <c r="E59034" s="1"/>
    </row>
    <row r="59035" spans="1:5" x14ac:dyDescent="0.2">
      <c r="A59035" s="1"/>
      <c r="C59035" s="1"/>
      <c r="E59035" s="1"/>
    </row>
    <row r="59036" spans="1:5" x14ac:dyDescent="0.2">
      <c r="A59036" s="1"/>
      <c r="C59036" s="1"/>
      <c r="E59036" s="1"/>
    </row>
    <row r="59037" spans="1:5" x14ac:dyDescent="0.2">
      <c r="A59037" s="1"/>
      <c r="C59037" s="1"/>
      <c r="E59037" s="1"/>
    </row>
    <row r="59038" spans="1:5" x14ac:dyDescent="0.2">
      <c r="A59038" s="1"/>
      <c r="C59038" s="1"/>
      <c r="E59038" s="1"/>
    </row>
    <row r="59039" spans="1:5" x14ac:dyDescent="0.2">
      <c r="A59039" s="1"/>
      <c r="C59039" s="1"/>
      <c r="E59039" s="1"/>
    </row>
    <row r="59040" spans="1:5" x14ac:dyDescent="0.2">
      <c r="A59040" s="1"/>
      <c r="C59040" s="1"/>
      <c r="E59040" s="1"/>
    </row>
    <row r="59041" spans="1:5" x14ac:dyDescent="0.2">
      <c r="A59041" s="1"/>
      <c r="C59041" s="1"/>
      <c r="E59041" s="1"/>
    </row>
    <row r="59042" spans="1:5" x14ac:dyDescent="0.2">
      <c r="A59042" s="1"/>
      <c r="C59042" s="1"/>
      <c r="E59042" s="1"/>
    </row>
    <row r="59043" spans="1:5" x14ac:dyDescent="0.2">
      <c r="A59043" s="1"/>
      <c r="C59043" s="1"/>
      <c r="E59043" s="1"/>
    </row>
    <row r="59044" spans="1:5" x14ac:dyDescent="0.2">
      <c r="A59044" s="1"/>
      <c r="C59044" s="1"/>
      <c r="E59044" s="1"/>
    </row>
    <row r="59045" spans="1:5" x14ac:dyDescent="0.2">
      <c r="A59045" s="1"/>
      <c r="C59045" s="1"/>
      <c r="E59045" s="1"/>
    </row>
    <row r="59046" spans="1:5" x14ac:dyDescent="0.2">
      <c r="A59046" s="1"/>
      <c r="C59046" s="1"/>
      <c r="E59046" s="1"/>
    </row>
    <row r="59047" spans="1:5" x14ac:dyDescent="0.2">
      <c r="A59047" s="1"/>
      <c r="C59047" s="1"/>
      <c r="E59047" s="1"/>
    </row>
    <row r="59048" spans="1:5" x14ac:dyDescent="0.2">
      <c r="A59048" s="1"/>
      <c r="C59048" s="1"/>
      <c r="E59048" s="1"/>
    </row>
    <row r="59049" spans="1:5" x14ac:dyDescent="0.2">
      <c r="A59049" s="1"/>
      <c r="C59049" s="1"/>
      <c r="E59049" s="1"/>
    </row>
    <row r="59050" spans="1:5" x14ac:dyDescent="0.2">
      <c r="A59050" s="1"/>
      <c r="C59050" s="1"/>
      <c r="E59050" s="1"/>
    </row>
    <row r="59051" spans="1:5" x14ac:dyDescent="0.2">
      <c r="A59051" s="1"/>
      <c r="C59051" s="1"/>
      <c r="E59051" s="1"/>
    </row>
    <row r="59052" spans="1:5" x14ac:dyDescent="0.2">
      <c r="A59052" s="1"/>
      <c r="C59052" s="1"/>
      <c r="E59052" s="1"/>
    </row>
    <row r="59053" spans="1:5" x14ac:dyDescent="0.2">
      <c r="A59053" s="1"/>
      <c r="C59053" s="1"/>
      <c r="E59053" s="1"/>
    </row>
    <row r="59054" spans="1:5" x14ac:dyDescent="0.2">
      <c r="A59054" s="1"/>
      <c r="C59054" s="1"/>
      <c r="E59054" s="1"/>
    </row>
    <row r="59055" spans="1:5" x14ac:dyDescent="0.2">
      <c r="A59055" s="1"/>
      <c r="C59055" s="1"/>
      <c r="E59055" s="1"/>
    </row>
    <row r="59056" spans="1:5" x14ac:dyDescent="0.2">
      <c r="A59056" s="1"/>
      <c r="C59056" s="1"/>
      <c r="E59056" s="1"/>
    </row>
    <row r="59057" spans="1:5" x14ac:dyDescent="0.2">
      <c r="A59057" s="1"/>
      <c r="C59057" s="1"/>
      <c r="E59057" s="1"/>
    </row>
    <row r="59058" spans="1:5" x14ac:dyDescent="0.2">
      <c r="A59058" s="1"/>
      <c r="C59058" s="1"/>
      <c r="E59058" s="1"/>
    </row>
    <row r="59059" spans="1:5" x14ac:dyDescent="0.2">
      <c r="A59059" s="1"/>
      <c r="C59059" s="1"/>
      <c r="E59059" s="1"/>
    </row>
    <row r="59060" spans="1:5" x14ac:dyDescent="0.2">
      <c r="A59060" s="1"/>
      <c r="C59060" s="1"/>
      <c r="E59060" s="1"/>
    </row>
    <row r="59061" spans="1:5" x14ac:dyDescent="0.2">
      <c r="A59061" s="1"/>
      <c r="C59061" s="1"/>
      <c r="E59061" s="1"/>
    </row>
    <row r="59062" spans="1:5" x14ac:dyDescent="0.2">
      <c r="A59062" s="1"/>
      <c r="C59062" s="1"/>
      <c r="E59062" s="1"/>
    </row>
    <row r="59063" spans="1:5" x14ac:dyDescent="0.2">
      <c r="A59063" s="1"/>
      <c r="C59063" s="1"/>
      <c r="E59063" s="1"/>
    </row>
    <row r="59064" spans="1:5" x14ac:dyDescent="0.2">
      <c r="A59064" s="1"/>
      <c r="C59064" s="1"/>
      <c r="E59064" s="1"/>
    </row>
    <row r="59065" spans="1:5" x14ac:dyDescent="0.2">
      <c r="A59065" s="1"/>
      <c r="C59065" s="1"/>
      <c r="E59065" s="1"/>
    </row>
    <row r="59066" spans="1:5" x14ac:dyDescent="0.2">
      <c r="A59066" s="1"/>
      <c r="C59066" s="1"/>
      <c r="E59066" s="1"/>
    </row>
    <row r="59067" spans="1:5" x14ac:dyDescent="0.2">
      <c r="A59067" s="1"/>
      <c r="C59067" s="1"/>
      <c r="E59067" s="1"/>
    </row>
    <row r="59068" spans="1:5" x14ac:dyDescent="0.2">
      <c r="A59068" s="1"/>
      <c r="C59068" s="1"/>
      <c r="E59068" s="1"/>
    </row>
    <row r="59069" spans="1:5" x14ac:dyDescent="0.2">
      <c r="A59069" s="1"/>
      <c r="C59069" s="1"/>
      <c r="E59069" s="1"/>
    </row>
    <row r="59070" spans="1:5" x14ac:dyDescent="0.2">
      <c r="A59070" s="1"/>
      <c r="C59070" s="1"/>
      <c r="E59070" s="1"/>
    </row>
    <row r="59071" spans="1:5" x14ac:dyDescent="0.2">
      <c r="A59071" s="1"/>
      <c r="C59071" s="1"/>
      <c r="E59071" s="1"/>
    </row>
    <row r="59072" spans="1:5" x14ac:dyDescent="0.2">
      <c r="A59072" s="1"/>
      <c r="C59072" s="1"/>
      <c r="E59072" s="1"/>
    </row>
    <row r="59073" spans="1:5" x14ac:dyDescent="0.2">
      <c r="A59073" s="1"/>
      <c r="C59073" s="1"/>
      <c r="E59073" s="1"/>
    </row>
    <row r="59074" spans="1:5" x14ac:dyDescent="0.2">
      <c r="A59074" s="1"/>
      <c r="C59074" s="1"/>
      <c r="E59074" s="1"/>
    </row>
    <row r="59075" spans="1:5" x14ac:dyDescent="0.2">
      <c r="A59075" s="1"/>
      <c r="C59075" s="1"/>
      <c r="E59075" s="1"/>
    </row>
    <row r="59076" spans="1:5" x14ac:dyDescent="0.2">
      <c r="A59076" s="1"/>
      <c r="C59076" s="1"/>
      <c r="E59076" s="1"/>
    </row>
    <row r="59077" spans="1:5" x14ac:dyDescent="0.2">
      <c r="A59077" s="1"/>
      <c r="C59077" s="1"/>
      <c r="E59077" s="1"/>
    </row>
    <row r="59078" spans="1:5" x14ac:dyDescent="0.2">
      <c r="A59078" s="1"/>
      <c r="C59078" s="1"/>
      <c r="E59078" s="1"/>
    </row>
    <row r="59079" spans="1:5" x14ac:dyDescent="0.2">
      <c r="A59079" s="1"/>
      <c r="C59079" s="1"/>
      <c r="E59079" s="1"/>
    </row>
    <row r="59080" spans="1:5" x14ac:dyDescent="0.2">
      <c r="A59080" s="1"/>
      <c r="C59080" s="1"/>
      <c r="E59080" s="1"/>
    </row>
    <row r="59081" spans="1:5" x14ac:dyDescent="0.2">
      <c r="A59081" s="1"/>
      <c r="C59081" s="1"/>
      <c r="E59081" s="1"/>
    </row>
    <row r="59082" spans="1:5" x14ac:dyDescent="0.2">
      <c r="A59082" s="1"/>
      <c r="C59082" s="1"/>
      <c r="E59082" s="1"/>
    </row>
    <row r="59083" spans="1:5" x14ac:dyDescent="0.2">
      <c r="A59083" s="1"/>
      <c r="C59083" s="1"/>
      <c r="E59083" s="1"/>
    </row>
    <row r="59084" spans="1:5" x14ac:dyDescent="0.2">
      <c r="A59084" s="1"/>
      <c r="C59084" s="1"/>
      <c r="E59084" s="1"/>
    </row>
    <row r="59085" spans="1:5" x14ac:dyDescent="0.2">
      <c r="A59085" s="1"/>
      <c r="C59085" s="1"/>
      <c r="E59085" s="1"/>
    </row>
    <row r="59086" spans="1:5" x14ac:dyDescent="0.2">
      <c r="A59086" s="1"/>
      <c r="C59086" s="1"/>
      <c r="E59086" s="1"/>
    </row>
    <row r="59087" spans="1:5" x14ac:dyDescent="0.2">
      <c r="A59087" s="1"/>
      <c r="C59087" s="1"/>
      <c r="E59087" s="1"/>
    </row>
    <row r="59088" spans="1:5" x14ac:dyDescent="0.2">
      <c r="A59088" s="1"/>
      <c r="C59088" s="1"/>
      <c r="E59088" s="1"/>
    </row>
    <row r="59089" spans="1:5" x14ac:dyDescent="0.2">
      <c r="A59089" s="1"/>
      <c r="C59089" s="1"/>
      <c r="E59089" s="1"/>
    </row>
    <row r="59090" spans="1:5" x14ac:dyDescent="0.2">
      <c r="A59090" s="1"/>
      <c r="C59090" s="1"/>
      <c r="E59090" s="1"/>
    </row>
    <row r="59091" spans="1:5" x14ac:dyDescent="0.2">
      <c r="A59091" s="1"/>
      <c r="C59091" s="1"/>
      <c r="E59091" s="1"/>
    </row>
    <row r="59092" spans="1:5" x14ac:dyDescent="0.2">
      <c r="A59092" s="1"/>
      <c r="C59092" s="1"/>
      <c r="E59092" s="1"/>
    </row>
    <row r="59093" spans="1:5" x14ac:dyDescent="0.2">
      <c r="A59093" s="1"/>
      <c r="C59093" s="1"/>
      <c r="E59093" s="1"/>
    </row>
    <row r="59094" spans="1:5" x14ac:dyDescent="0.2">
      <c r="A59094" s="1"/>
      <c r="C59094" s="1"/>
      <c r="E59094" s="1"/>
    </row>
    <row r="59095" spans="1:5" x14ac:dyDescent="0.2">
      <c r="A59095" s="1"/>
      <c r="C59095" s="1"/>
      <c r="E59095" s="1"/>
    </row>
    <row r="59096" spans="1:5" x14ac:dyDescent="0.2">
      <c r="A59096" s="1"/>
      <c r="C59096" s="1"/>
      <c r="E59096" s="1"/>
    </row>
    <row r="59097" spans="1:5" x14ac:dyDescent="0.2">
      <c r="A59097" s="1"/>
      <c r="C59097" s="1"/>
      <c r="E59097" s="1"/>
    </row>
    <row r="59098" spans="1:5" x14ac:dyDescent="0.2">
      <c r="A59098" s="1"/>
      <c r="C59098" s="1"/>
      <c r="E59098" s="1"/>
    </row>
    <row r="59099" spans="1:5" x14ac:dyDescent="0.2">
      <c r="A59099" s="1"/>
      <c r="C59099" s="1"/>
      <c r="E59099" s="1"/>
    </row>
    <row r="59100" spans="1:5" x14ac:dyDescent="0.2">
      <c r="A59100" s="1"/>
      <c r="C59100" s="1"/>
      <c r="E59100" s="1"/>
    </row>
    <row r="59101" spans="1:5" x14ac:dyDescent="0.2">
      <c r="A59101" s="1"/>
      <c r="C59101" s="1"/>
      <c r="E59101" s="1"/>
    </row>
    <row r="59102" spans="1:5" x14ac:dyDescent="0.2">
      <c r="A59102" s="1"/>
      <c r="C59102" s="1"/>
      <c r="E59102" s="1"/>
    </row>
    <row r="59103" spans="1:5" x14ac:dyDescent="0.2">
      <c r="A59103" s="1"/>
      <c r="C59103" s="1"/>
      <c r="E59103" s="1"/>
    </row>
    <row r="59104" spans="1:5" x14ac:dyDescent="0.2">
      <c r="A59104" s="1"/>
      <c r="C59104" s="1"/>
      <c r="E59104" s="1"/>
    </row>
    <row r="59105" spans="1:5" x14ac:dyDescent="0.2">
      <c r="A59105" s="1"/>
      <c r="C59105" s="1"/>
      <c r="E59105" s="1"/>
    </row>
    <row r="59106" spans="1:5" x14ac:dyDescent="0.2">
      <c r="A59106" s="1"/>
      <c r="C59106" s="1"/>
      <c r="E59106" s="1"/>
    </row>
    <row r="59107" spans="1:5" x14ac:dyDescent="0.2">
      <c r="A59107" s="1"/>
      <c r="C59107" s="1"/>
      <c r="E59107" s="1"/>
    </row>
    <row r="59108" spans="1:5" x14ac:dyDescent="0.2">
      <c r="A59108" s="1"/>
      <c r="C59108" s="1"/>
      <c r="E59108" s="1"/>
    </row>
    <row r="59109" spans="1:5" x14ac:dyDescent="0.2">
      <c r="A59109" s="1"/>
      <c r="C59109" s="1"/>
      <c r="E59109" s="1"/>
    </row>
    <row r="59110" spans="1:5" x14ac:dyDescent="0.2">
      <c r="A59110" s="1"/>
      <c r="C59110" s="1"/>
      <c r="E59110" s="1"/>
    </row>
    <row r="59111" spans="1:5" x14ac:dyDescent="0.2">
      <c r="A59111" s="1"/>
      <c r="C59111" s="1"/>
      <c r="E59111" s="1"/>
    </row>
    <row r="59112" spans="1:5" x14ac:dyDescent="0.2">
      <c r="A59112" s="1"/>
      <c r="C59112" s="1"/>
      <c r="E59112" s="1"/>
    </row>
    <row r="59113" spans="1:5" x14ac:dyDescent="0.2">
      <c r="A59113" s="1"/>
      <c r="C59113" s="1"/>
      <c r="E59113" s="1"/>
    </row>
    <row r="59114" spans="1:5" x14ac:dyDescent="0.2">
      <c r="A59114" s="1"/>
      <c r="C59114" s="1"/>
      <c r="E59114" s="1"/>
    </row>
    <row r="59115" spans="1:5" x14ac:dyDescent="0.2">
      <c r="A59115" s="1"/>
      <c r="C59115" s="1"/>
      <c r="E59115" s="1"/>
    </row>
    <row r="59116" spans="1:5" x14ac:dyDescent="0.2">
      <c r="A59116" s="1"/>
      <c r="C59116" s="1"/>
      <c r="E59116" s="1"/>
    </row>
    <row r="59117" spans="1:5" x14ac:dyDescent="0.2">
      <c r="A59117" s="1"/>
      <c r="C59117" s="1"/>
      <c r="E59117" s="1"/>
    </row>
    <row r="59118" spans="1:5" x14ac:dyDescent="0.2">
      <c r="A59118" s="1"/>
      <c r="C59118" s="1"/>
      <c r="E59118" s="1"/>
    </row>
    <row r="59119" spans="1:5" x14ac:dyDescent="0.2">
      <c r="A59119" s="1"/>
      <c r="C59119" s="1"/>
      <c r="E59119" s="1"/>
    </row>
    <row r="59120" spans="1:5" x14ac:dyDescent="0.2">
      <c r="A59120" s="1"/>
      <c r="C59120" s="1"/>
      <c r="E59120" s="1"/>
    </row>
    <row r="59121" spans="1:5" x14ac:dyDescent="0.2">
      <c r="A59121" s="1"/>
      <c r="C59121" s="1"/>
      <c r="E59121" s="1"/>
    </row>
    <row r="59122" spans="1:5" x14ac:dyDescent="0.2">
      <c r="A59122" s="1"/>
      <c r="C59122" s="1"/>
      <c r="E59122" s="1"/>
    </row>
    <row r="59123" spans="1:5" x14ac:dyDescent="0.2">
      <c r="A59123" s="1"/>
      <c r="C59123" s="1"/>
      <c r="E59123" s="1"/>
    </row>
    <row r="59124" spans="1:5" x14ac:dyDescent="0.2">
      <c r="A59124" s="1"/>
      <c r="C59124" s="1"/>
      <c r="E59124" s="1"/>
    </row>
    <row r="59125" spans="1:5" x14ac:dyDescent="0.2">
      <c r="A59125" s="1"/>
      <c r="C59125" s="1"/>
      <c r="E59125" s="1"/>
    </row>
    <row r="59126" spans="1:5" x14ac:dyDescent="0.2">
      <c r="A59126" s="1"/>
      <c r="C59126" s="1"/>
      <c r="E59126" s="1"/>
    </row>
    <row r="59127" spans="1:5" x14ac:dyDescent="0.2">
      <c r="A59127" s="1"/>
      <c r="C59127" s="1"/>
      <c r="E59127" s="1"/>
    </row>
    <row r="59128" spans="1:5" x14ac:dyDescent="0.2">
      <c r="A59128" s="1"/>
      <c r="C59128" s="1"/>
      <c r="E59128" s="1"/>
    </row>
    <row r="59129" spans="1:5" x14ac:dyDescent="0.2">
      <c r="A59129" s="1"/>
      <c r="C59129" s="1"/>
      <c r="E59129" s="1"/>
    </row>
    <row r="59130" spans="1:5" x14ac:dyDescent="0.2">
      <c r="A59130" s="1"/>
      <c r="C59130" s="1"/>
      <c r="E59130" s="1"/>
    </row>
    <row r="59131" spans="1:5" x14ac:dyDescent="0.2">
      <c r="A59131" s="1"/>
      <c r="C59131" s="1"/>
      <c r="E59131" s="1"/>
    </row>
    <row r="59132" spans="1:5" x14ac:dyDescent="0.2">
      <c r="A59132" s="1"/>
      <c r="C59132" s="1"/>
      <c r="E59132" s="1"/>
    </row>
    <row r="59133" spans="1:5" x14ac:dyDescent="0.2">
      <c r="A59133" s="1"/>
      <c r="C59133" s="1"/>
      <c r="E59133" s="1"/>
    </row>
    <row r="59134" spans="1:5" x14ac:dyDescent="0.2">
      <c r="A59134" s="1"/>
      <c r="C59134" s="1"/>
      <c r="E59134" s="1"/>
    </row>
    <row r="59135" spans="1:5" x14ac:dyDescent="0.2">
      <c r="A59135" s="1"/>
      <c r="C59135" s="1"/>
      <c r="E59135" s="1"/>
    </row>
    <row r="59136" spans="1:5" x14ac:dyDescent="0.2">
      <c r="A59136" s="1"/>
      <c r="C59136" s="1"/>
      <c r="E59136" s="1"/>
    </row>
    <row r="59137" spans="1:5" x14ac:dyDescent="0.2">
      <c r="A59137" s="1"/>
      <c r="C59137" s="1"/>
      <c r="E59137" s="1"/>
    </row>
    <row r="59138" spans="1:5" x14ac:dyDescent="0.2">
      <c r="A59138" s="1"/>
      <c r="C59138" s="1"/>
      <c r="E59138" s="1"/>
    </row>
    <row r="59139" spans="1:5" x14ac:dyDescent="0.2">
      <c r="A59139" s="1"/>
      <c r="C59139" s="1"/>
      <c r="E59139" s="1"/>
    </row>
    <row r="59140" spans="1:5" x14ac:dyDescent="0.2">
      <c r="A59140" s="1"/>
      <c r="C59140" s="1"/>
      <c r="E59140" s="1"/>
    </row>
    <row r="59141" spans="1:5" x14ac:dyDescent="0.2">
      <c r="A59141" s="1"/>
      <c r="C59141" s="1"/>
      <c r="E59141" s="1"/>
    </row>
    <row r="59142" spans="1:5" x14ac:dyDescent="0.2">
      <c r="A59142" s="1"/>
      <c r="C59142" s="1"/>
      <c r="E59142" s="1"/>
    </row>
    <row r="59143" spans="1:5" x14ac:dyDescent="0.2">
      <c r="A59143" s="1"/>
      <c r="C59143" s="1"/>
      <c r="E59143" s="1"/>
    </row>
    <row r="59144" spans="1:5" x14ac:dyDescent="0.2">
      <c r="A59144" s="1"/>
      <c r="C59144" s="1"/>
      <c r="E59144" s="1"/>
    </row>
    <row r="59145" spans="1:5" x14ac:dyDescent="0.2">
      <c r="A59145" s="1"/>
      <c r="C59145" s="1"/>
      <c r="E59145" s="1"/>
    </row>
    <row r="59146" spans="1:5" x14ac:dyDescent="0.2">
      <c r="A59146" s="1"/>
      <c r="C59146" s="1"/>
      <c r="E59146" s="1"/>
    </row>
    <row r="59147" spans="1:5" x14ac:dyDescent="0.2">
      <c r="A59147" s="1"/>
      <c r="C59147" s="1"/>
      <c r="E59147" s="1"/>
    </row>
    <row r="59148" spans="1:5" x14ac:dyDescent="0.2">
      <c r="A59148" s="1"/>
      <c r="C59148" s="1"/>
      <c r="E59148" s="1"/>
    </row>
    <row r="59149" spans="1:5" x14ac:dyDescent="0.2">
      <c r="A59149" s="1"/>
      <c r="C59149" s="1"/>
      <c r="E59149" s="1"/>
    </row>
    <row r="59150" spans="1:5" x14ac:dyDescent="0.2">
      <c r="A59150" s="1"/>
      <c r="C59150" s="1"/>
      <c r="E59150" s="1"/>
    </row>
    <row r="59151" spans="1:5" x14ac:dyDescent="0.2">
      <c r="A59151" s="1"/>
      <c r="C59151" s="1"/>
      <c r="E59151" s="1"/>
    </row>
    <row r="59152" spans="1:5" x14ac:dyDescent="0.2">
      <c r="A59152" s="1"/>
      <c r="C59152" s="1"/>
      <c r="E59152" s="1"/>
    </row>
    <row r="59153" spans="1:5" x14ac:dyDescent="0.2">
      <c r="A59153" s="1"/>
      <c r="C59153" s="1"/>
      <c r="E59153" s="1"/>
    </row>
    <row r="59154" spans="1:5" x14ac:dyDescent="0.2">
      <c r="A59154" s="1"/>
      <c r="C59154" s="1"/>
      <c r="E59154" s="1"/>
    </row>
    <row r="59155" spans="1:5" x14ac:dyDescent="0.2">
      <c r="A59155" s="1"/>
      <c r="C59155" s="1"/>
      <c r="E59155" s="1"/>
    </row>
    <row r="59156" spans="1:5" x14ac:dyDescent="0.2">
      <c r="A59156" s="1"/>
      <c r="C59156" s="1"/>
      <c r="E59156" s="1"/>
    </row>
    <row r="59157" spans="1:5" x14ac:dyDescent="0.2">
      <c r="A59157" s="1"/>
      <c r="C59157" s="1"/>
      <c r="E59157" s="1"/>
    </row>
    <row r="59158" spans="1:5" x14ac:dyDescent="0.2">
      <c r="A59158" s="1"/>
      <c r="C59158" s="1"/>
      <c r="E59158" s="1"/>
    </row>
    <row r="59159" spans="1:5" x14ac:dyDescent="0.2">
      <c r="A59159" s="1"/>
      <c r="C59159" s="1"/>
      <c r="E59159" s="1"/>
    </row>
    <row r="59160" spans="1:5" x14ac:dyDescent="0.2">
      <c r="A59160" s="1"/>
      <c r="C59160" s="1"/>
      <c r="E59160" s="1"/>
    </row>
    <row r="59161" spans="1:5" x14ac:dyDescent="0.2">
      <c r="A59161" s="1"/>
      <c r="C59161" s="1"/>
      <c r="E59161" s="1"/>
    </row>
    <row r="59162" spans="1:5" x14ac:dyDescent="0.2">
      <c r="A59162" s="1"/>
      <c r="C59162" s="1"/>
      <c r="E59162" s="1"/>
    </row>
    <row r="59163" spans="1:5" x14ac:dyDescent="0.2">
      <c r="A59163" s="1"/>
      <c r="C59163" s="1"/>
      <c r="E59163" s="1"/>
    </row>
    <row r="59164" spans="1:5" x14ac:dyDescent="0.2">
      <c r="A59164" s="1"/>
      <c r="C59164" s="1"/>
      <c r="E59164" s="1"/>
    </row>
    <row r="59165" spans="1:5" x14ac:dyDescent="0.2">
      <c r="A59165" s="1"/>
      <c r="C59165" s="1"/>
      <c r="E59165" s="1"/>
    </row>
    <row r="59166" spans="1:5" x14ac:dyDescent="0.2">
      <c r="A59166" s="1"/>
      <c r="C59166" s="1"/>
      <c r="E59166" s="1"/>
    </row>
    <row r="59167" spans="1:5" x14ac:dyDescent="0.2">
      <c r="A59167" s="1"/>
      <c r="C59167" s="1"/>
      <c r="E59167" s="1"/>
    </row>
    <row r="59168" spans="1:5" x14ac:dyDescent="0.2">
      <c r="A59168" s="1"/>
      <c r="C59168" s="1"/>
      <c r="E59168" s="1"/>
    </row>
    <row r="59169" spans="1:5" x14ac:dyDescent="0.2">
      <c r="A59169" s="1"/>
      <c r="C59169" s="1"/>
      <c r="E59169" s="1"/>
    </row>
    <row r="59170" spans="1:5" x14ac:dyDescent="0.2">
      <c r="A59170" s="1"/>
      <c r="C59170" s="1"/>
      <c r="E59170" s="1"/>
    </row>
    <row r="59171" spans="1:5" x14ac:dyDescent="0.2">
      <c r="A59171" s="1"/>
      <c r="C59171" s="1"/>
      <c r="E59171" s="1"/>
    </row>
    <row r="59172" spans="1:5" x14ac:dyDescent="0.2">
      <c r="A59172" s="1"/>
      <c r="C59172" s="1"/>
      <c r="E59172" s="1"/>
    </row>
    <row r="59173" spans="1:5" x14ac:dyDescent="0.2">
      <c r="A59173" s="1"/>
      <c r="C59173" s="1"/>
      <c r="E59173" s="1"/>
    </row>
    <row r="59174" spans="1:5" x14ac:dyDescent="0.2">
      <c r="A59174" s="1"/>
      <c r="C59174" s="1"/>
      <c r="E59174" s="1"/>
    </row>
    <row r="59175" spans="1:5" x14ac:dyDescent="0.2">
      <c r="A59175" s="1"/>
      <c r="C59175" s="1"/>
      <c r="E59175" s="1"/>
    </row>
    <row r="59176" spans="1:5" x14ac:dyDescent="0.2">
      <c r="A59176" s="1"/>
      <c r="C59176" s="1"/>
      <c r="E59176" s="1"/>
    </row>
    <row r="59177" spans="1:5" x14ac:dyDescent="0.2">
      <c r="A59177" s="1"/>
      <c r="C59177" s="1"/>
      <c r="E59177" s="1"/>
    </row>
    <row r="59178" spans="1:5" x14ac:dyDescent="0.2">
      <c r="A59178" s="1"/>
      <c r="C59178" s="1"/>
      <c r="E59178" s="1"/>
    </row>
    <row r="59179" spans="1:5" x14ac:dyDescent="0.2">
      <c r="A59179" s="1"/>
      <c r="C59179" s="1"/>
      <c r="E59179" s="1"/>
    </row>
    <row r="59180" spans="1:5" x14ac:dyDescent="0.2">
      <c r="A59180" s="1"/>
      <c r="C59180" s="1"/>
      <c r="E59180" s="1"/>
    </row>
    <row r="59181" spans="1:5" x14ac:dyDescent="0.2">
      <c r="A59181" s="1"/>
      <c r="C59181" s="1"/>
      <c r="E59181" s="1"/>
    </row>
    <row r="59182" spans="1:5" x14ac:dyDescent="0.2">
      <c r="A59182" s="1"/>
      <c r="C59182" s="1"/>
      <c r="E59182" s="1"/>
    </row>
    <row r="59183" spans="1:5" x14ac:dyDescent="0.2">
      <c r="A59183" s="1"/>
      <c r="C59183" s="1"/>
      <c r="E59183" s="1"/>
    </row>
    <row r="59184" spans="1:5" x14ac:dyDescent="0.2">
      <c r="A59184" s="1"/>
      <c r="C59184" s="1"/>
      <c r="E59184" s="1"/>
    </row>
    <row r="59185" spans="1:5" x14ac:dyDescent="0.2">
      <c r="A59185" s="1"/>
      <c r="C59185" s="1"/>
      <c r="E59185" s="1"/>
    </row>
    <row r="59186" spans="1:5" x14ac:dyDescent="0.2">
      <c r="A59186" s="1"/>
      <c r="C59186" s="1"/>
      <c r="E59186" s="1"/>
    </row>
    <row r="59187" spans="1:5" x14ac:dyDescent="0.2">
      <c r="A59187" s="1"/>
      <c r="C59187" s="1"/>
      <c r="E59187" s="1"/>
    </row>
    <row r="59188" spans="1:5" x14ac:dyDescent="0.2">
      <c r="A59188" s="1"/>
      <c r="C59188" s="1"/>
      <c r="E59188" s="1"/>
    </row>
    <row r="59189" spans="1:5" x14ac:dyDescent="0.2">
      <c r="A59189" s="1"/>
      <c r="C59189" s="1"/>
      <c r="E59189" s="1"/>
    </row>
    <row r="59190" spans="1:5" x14ac:dyDescent="0.2">
      <c r="A59190" s="1"/>
      <c r="C59190" s="1"/>
      <c r="E59190" s="1"/>
    </row>
    <row r="59191" spans="1:5" x14ac:dyDescent="0.2">
      <c r="A59191" s="1"/>
      <c r="C59191" s="1"/>
      <c r="E59191" s="1"/>
    </row>
    <row r="59192" spans="1:5" x14ac:dyDescent="0.2">
      <c r="A59192" s="1"/>
      <c r="C59192" s="1"/>
      <c r="E59192" s="1"/>
    </row>
    <row r="59193" spans="1:5" x14ac:dyDescent="0.2">
      <c r="A59193" s="1"/>
      <c r="C59193" s="1"/>
      <c r="E59193" s="1"/>
    </row>
    <row r="59194" spans="1:5" x14ac:dyDescent="0.2">
      <c r="A59194" s="1"/>
      <c r="C59194" s="1"/>
      <c r="E59194" s="1"/>
    </row>
    <row r="59195" spans="1:5" x14ac:dyDescent="0.2">
      <c r="A59195" s="1"/>
      <c r="C59195" s="1"/>
      <c r="E59195" s="1"/>
    </row>
    <row r="59196" spans="1:5" x14ac:dyDescent="0.2">
      <c r="A59196" s="1"/>
      <c r="C59196" s="1"/>
      <c r="E59196" s="1"/>
    </row>
    <row r="59197" spans="1:5" x14ac:dyDescent="0.2">
      <c r="A59197" s="1"/>
      <c r="C59197" s="1"/>
      <c r="E59197" s="1"/>
    </row>
    <row r="59198" spans="1:5" x14ac:dyDescent="0.2">
      <c r="A59198" s="1"/>
      <c r="C59198" s="1"/>
      <c r="E59198" s="1"/>
    </row>
    <row r="59199" spans="1:5" x14ac:dyDescent="0.2">
      <c r="A59199" s="1"/>
      <c r="C59199" s="1"/>
      <c r="E59199" s="1"/>
    </row>
    <row r="59200" spans="1:5" x14ac:dyDescent="0.2">
      <c r="A59200" s="1"/>
      <c r="C59200" s="1"/>
      <c r="E59200" s="1"/>
    </row>
    <row r="59201" spans="1:5" x14ac:dyDescent="0.2">
      <c r="A59201" s="1"/>
      <c r="C59201" s="1"/>
      <c r="E59201" s="1"/>
    </row>
    <row r="59202" spans="1:5" x14ac:dyDescent="0.2">
      <c r="A59202" s="1"/>
      <c r="C59202" s="1"/>
      <c r="E59202" s="1"/>
    </row>
    <row r="59203" spans="1:5" x14ac:dyDescent="0.2">
      <c r="A59203" s="1"/>
      <c r="C59203" s="1"/>
      <c r="E59203" s="1"/>
    </row>
    <row r="59204" spans="1:5" x14ac:dyDescent="0.2">
      <c r="A59204" s="1"/>
      <c r="C59204" s="1"/>
      <c r="E59204" s="1"/>
    </row>
    <row r="59205" spans="1:5" x14ac:dyDescent="0.2">
      <c r="A59205" s="1"/>
      <c r="C59205" s="1"/>
      <c r="E59205" s="1"/>
    </row>
    <row r="59206" spans="1:5" x14ac:dyDescent="0.2">
      <c r="A59206" s="1"/>
      <c r="C59206" s="1"/>
      <c r="E59206" s="1"/>
    </row>
    <row r="59207" spans="1:5" x14ac:dyDescent="0.2">
      <c r="A59207" s="1"/>
      <c r="C59207" s="1"/>
      <c r="E59207" s="1"/>
    </row>
    <row r="59208" spans="1:5" x14ac:dyDescent="0.2">
      <c r="A59208" s="1"/>
      <c r="C59208" s="1"/>
      <c r="E59208" s="1"/>
    </row>
    <row r="59209" spans="1:5" x14ac:dyDescent="0.2">
      <c r="A59209" s="1"/>
      <c r="C59209" s="1"/>
      <c r="E59209" s="1"/>
    </row>
    <row r="59210" spans="1:5" x14ac:dyDescent="0.2">
      <c r="A59210" s="1"/>
      <c r="C59210" s="1"/>
      <c r="E59210" s="1"/>
    </row>
    <row r="59211" spans="1:5" x14ac:dyDescent="0.2">
      <c r="A59211" s="1"/>
      <c r="C59211" s="1"/>
      <c r="E59211" s="1"/>
    </row>
    <row r="59212" spans="1:5" x14ac:dyDescent="0.2">
      <c r="A59212" s="1"/>
      <c r="C59212" s="1"/>
      <c r="E59212" s="1"/>
    </row>
    <row r="59213" spans="1:5" x14ac:dyDescent="0.2">
      <c r="A59213" s="1"/>
      <c r="C59213" s="1"/>
      <c r="E59213" s="1"/>
    </row>
    <row r="59214" spans="1:5" x14ac:dyDescent="0.2">
      <c r="A59214" s="1"/>
      <c r="C59214" s="1"/>
      <c r="E59214" s="1"/>
    </row>
    <row r="59215" spans="1:5" x14ac:dyDescent="0.2">
      <c r="A59215" s="1"/>
      <c r="C59215" s="1"/>
      <c r="E59215" s="1"/>
    </row>
    <row r="59216" spans="1:5" x14ac:dyDescent="0.2">
      <c r="A59216" s="1"/>
      <c r="C59216" s="1"/>
      <c r="E59216" s="1"/>
    </row>
    <row r="59217" spans="1:5" x14ac:dyDescent="0.2">
      <c r="A59217" s="1"/>
      <c r="C59217" s="1"/>
      <c r="E59217" s="1"/>
    </row>
    <row r="59218" spans="1:5" x14ac:dyDescent="0.2">
      <c r="A59218" s="1"/>
      <c r="C59218" s="1"/>
      <c r="E59218" s="1"/>
    </row>
    <row r="59219" spans="1:5" x14ac:dyDescent="0.2">
      <c r="A59219" s="1"/>
      <c r="C59219" s="1"/>
      <c r="E59219" s="1"/>
    </row>
    <row r="59220" spans="1:5" x14ac:dyDescent="0.2">
      <c r="A59220" s="1"/>
      <c r="C59220" s="1"/>
      <c r="E59220" s="1"/>
    </row>
    <row r="59221" spans="1:5" x14ac:dyDescent="0.2">
      <c r="A59221" s="1"/>
      <c r="C59221" s="1"/>
      <c r="E59221" s="1"/>
    </row>
    <row r="59222" spans="1:5" x14ac:dyDescent="0.2">
      <c r="A59222" s="1"/>
      <c r="C59222" s="1"/>
      <c r="E59222" s="1"/>
    </row>
    <row r="59223" spans="1:5" x14ac:dyDescent="0.2">
      <c r="A59223" s="1"/>
      <c r="C59223" s="1"/>
      <c r="E59223" s="1"/>
    </row>
    <row r="59224" spans="1:5" x14ac:dyDescent="0.2">
      <c r="A59224" s="1"/>
      <c r="C59224" s="1"/>
      <c r="E59224" s="1"/>
    </row>
    <row r="59225" spans="1:5" x14ac:dyDescent="0.2">
      <c r="A59225" s="1"/>
      <c r="C59225" s="1"/>
      <c r="E59225" s="1"/>
    </row>
    <row r="59226" spans="1:5" x14ac:dyDescent="0.2">
      <c r="A59226" s="1"/>
      <c r="C59226" s="1"/>
      <c r="E59226" s="1"/>
    </row>
    <row r="59227" spans="1:5" x14ac:dyDescent="0.2">
      <c r="A59227" s="1"/>
      <c r="C59227" s="1"/>
      <c r="E59227" s="1"/>
    </row>
    <row r="59228" spans="1:5" x14ac:dyDescent="0.2">
      <c r="A59228" s="1"/>
      <c r="C59228" s="1"/>
      <c r="E59228" s="1"/>
    </row>
    <row r="59229" spans="1:5" x14ac:dyDescent="0.2">
      <c r="A59229" s="1"/>
      <c r="C59229" s="1"/>
      <c r="E59229" s="1"/>
    </row>
    <row r="59230" spans="1:5" x14ac:dyDescent="0.2">
      <c r="A59230" s="1"/>
      <c r="C59230" s="1"/>
      <c r="E59230" s="1"/>
    </row>
    <row r="59231" spans="1:5" x14ac:dyDescent="0.2">
      <c r="A59231" s="1"/>
      <c r="C59231" s="1"/>
      <c r="E59231" s="1"/>
    </row>
    <row r="59232" spans="1:5" x14ac:dyDescent="0.2">
      <c r="A59232" s="1"/>
      <c r="C59232" s="1"/>
      <c r="E59232" s="1"/>
    </row>
    <row r="59233" spans="1:5" x14ac:dyDescent="0.2">
      <c r="A59233" s="1"/>
      <c r="C59233" s="1"/>
      <c r="E59233" s="1"/>
    </row>
    <row r="59234" spans="1:5" x14ac:dyDescent="0.2">
      <c r="A59234" s="1"/>
      <c r="C59234" s="1"/>
      <c r="E59234" s="1"/>
    </row>
    <row r="59235" spans="1:5" x14ac:dyDescent="0.2">
      <c r="A59235" s="1"/>
      <c r="C59235" s="1"/>
      <c r="E59235" s="1"/>
    </row>
    <row r="59236" spans="1:5" x14ac:dyDescent="0.2">
      <c r="A59236" s="1"/>
      <c r="C59236" s="1"/>
      <c r="E59236" s="1"/>
    </row>
    <row r="59237" spans="1:5" x14ac:dyDescent="0.2">
      <c r="A59237" s="1"/>
      <c r="C59237" s="1"/>
      <c r="E59237" s="1"/>
    </row>
    <row r="59238" spans="1:5" x14ac:dyDescent="0.2">
      <c r="A59238" s="1"/>
      <c r="C59238" s="1"/>
      <c r="E59238" s="1"/>
    </row>
    <row r="59239" spans="1:5" x14ac:dyDescent="0.2">
      <c r="A59239" s="1"/>
      <c r="C59239" s="1"/>
      <c r="E59239" s="1"/>
    </row>
    <row r="59240" spans="1:5" x14ac:dyDescent="0.2">
      <c r="A59240" s="1"/>
      <c r="C59240" s="1"/>
      <c r="E59240" s="1"/>
    </row>
    <row r="59241" spans="1:5" x14ac:dyDescent="0.2">
      <c r="A59241" s="1"/>
      <c r="C59241" s="1"/>
      <c r="E59241" s="1"/>
    </row>
    <row r="59242" spans="1:5" x14ac:dyDescent="0.2">
      <c r="A59242" s="1"/>
      <c r="C59242" s="1"/>
      <c r="E59242" s="1"/>
    </row>
    <row r="59243" spans="1:5" x14ac:dyDescent="0.2">
      <c r="A59243" s="1"/>
      <c r="C59243" s="1"/>
      <c r="E59243" s="1"/>
    </row>
    <row r="59244" spans="1:5" x14ac:dyDescent="0.2">
      <c r="A59244" s="1"/>
      <c r="C59244" s="1"/>
      <c r="E59244" s="1"/>
    </row>
    <row r="59245" spans="1:5" x14ac:dyDescent="0.2">
      <c r="A59245" s="1"/>
      <c r="C59245" s="1"/>
      <c r="E59245" s="1"/>
    </row>
    <row r="59246" spans="1:5" x14ac:dyDescent="0.2">
      <c r="A59246" s="1"/>
      <c r="C59246" s="1"/>
      <c r="E59246" s="1"/>
    </row>
    <row r="59247" spans="1:5" x14ac:dyDescent="0.2">
      <c r="A59247" s="1"/>
      <c r="C59247" s="1"/>
      <c r="E59247" s="1"/>
    </row>
    <row r="59248" spans="1:5" x14ac:dyDescent="0.2">
      <c r="A59248" s="1"/>
      <c r="C59248" s="1"/>
      <c r="E59248" s="1"/>
    </row>
    <row r="59249" spans="1:5" x14ac:dyDescent="0.2">
      <c r="A59249" s="1"/>
      <c r="C59249" s="1"/>
      <c r="E59249" s="1"/>
    </row>
    <row r="59250" spans="1:5" x14ac:dyDescent="0.2">
      <c r="A59250" s="1"/>
      <c r="C59250" s="1"/>
      <c r="E59250" s="1"/>
    </row>
    <row r="59251" spans="1:5" x14ac:dyDescent="0.2">
      <c r="A59251" s="1"/>
      <c r="C59251" s="1"/>
      <c r="E59251" s="1"/>
    </row>
    <row r="59252" spans="1:5" x14ac:dyDescent="0.2">
      <c r="A59252" s="1"/>
      <c r="C59252" s="1"/>
      <c r="E59252" s="1"/>
    </row>
    <row r="59253" spans="1:5" x14ac:dyDescent="0.2">
      <c r="A59253" s="1"/>
      <c r="C59253" s="1"/>
      <c r="E59253" s="1"/>
    </row>
    <row r="59254" spans="1:5" x14ac:dyDescent="0.2">
      <c r="A59254" s="1"/>
      <c r="C59254" s="1"/>
      <c r="E59254" s="1"/>
    </row>
    <row r="59255" spans="1:5" x14ac:dyDescent="0.2">
      <c r="A59255" s="1"/>
      <c r="C59255" s="1"/>
      <c r="E59255" s="1"/>
    </row>
    <row r="59256" spans="1:5" x14ac:dyDescent="0.2">
      <c r="A59256" s="1"/>
      <c r="C59256" s="1"/>
      <c r="E59256" s="1"/>
    </row>
    <row r="59257" spans="1:5" x14ac:dyDescent="0.2">
      <c r="A59257" s="1"/>
      <c r="C59257" s="1"/>
      <c r="E59257" s="1"/>
    </row>
    <row r="59258" spans="1:5" x14ac:dyDescent="0.2">
      <c r="A59258" s="1"/>
      <c r="C59258" s="1"/>
      <c r="E59258" s="1"/>
    </row>
    <row r="59259" spans="1:5" x14ac:dyDescent="0.2">
      <c r="A59259" s="1"/>
      <c r="C59259" s="1"/>
      <c r="E59259" s="1"/>
    </row>
    <row r="59260" spans="1:5" x14ac:dyDescent="0.2">
      <c r="A59260" s="1"/>
      <c r="C59260" s="1"/>
      <c r="E59260" s="1"/>
    </row>
    <row r="59261" spans="1:5" x14ac:dyDescent="0.2">
      <c r="A59261" s="1"/>
      <c r="C59261" s="1"/>
      <c r="E59261" s="1"/>
    </row>
    <row r="59262" spans="1:5" x14ac:dyDescent="0.2">
      <c r="A59262" s="1"/>
      <c r="C59262" s="1"/>
      <c r="E59262" s="1"/>
    </row>
    <row r="59263" spans="1:5" x14ac:dyDescent="0.2">
      <c r="A59263" s="1"/>
      <c r="C59263" s="1"/>
      <c r="E59263" s="1"/>
    </row>
    <row r="59264" spans="1:5" x14ac:dyDescent="0.2">
      <c r="A59264" s="1"/>
      <c r="C59264" s="1"/>
      <c r="E59264" s="1"/>
    </row>
    <row r="59265" spans="1:5" x14ac:dyDescent="0.2">
      <c r="A59265" s="1"/>
      <c r="C59265" s="1"/>
      <c r="E59265" s="1"/>
    </row>
    <row r="59266" spans="1:5" x14ac:dyDescent="0.2">
      <c r="A59266" s="1"/>
      <c r="C59266" s="1"/>
      <c r="E59266" s="1"/>
    </row>
    <row r="59267" spans="1:5" x14ac:dyDescent="0.2">
      <c r="A59267" s="1"/>
      <c r="C59267" s="1"/>
      <c r="E59267" s="1"/>
    </row>
    <row r="59268" spans="1:5" x14ac:dyDescent="0.2">
      <c r="A59268" s="1"/>
      <c r="C59268" s="1"/>
      <c r="E59268" s="1"/>
    </row>
    <row r="59269" spans="1:5" x14ac:dyDescent="0.2">
      <c r="A59269" s="1"/>
      <c r="C59269" s="1"/>
      <c r="E59269" s="1"/>
    </row>
    <row r="59270" spans="1:5" x14ac:dyDescent="0.2">
      <c r="A59270" s="1"/>
      <c r="C59270" s="1"/>
      <c r="E59270" s="1"/>
    </row>
    <row r="59271" spans="1:5" x14ac:dyDescent="0.2">
      <c r="A59271" s="1"/>
      <c r="C59271" s="1"/>
      <c r="E59271" s="1"/>
    </row>
    <row r="59272" spans="1:5" x14ac:dyDescent="0.2">
      <c r="A59272" s="1"/>
      <c r="C59272" s="1"/>
      <c r="E59272" s="1"/>
    </row>
    <row r="59273" spans="1:5" x14ac:dyDescent="0.2">
      <c r="A59273" s="1"/>
      <c r="C59273" s="1"/>
      <c r="E59273" s="1"/>
    </row>
    <row r="59274" spans="1:5" x14ac:dyDescent="0.2">
      <c r="A59274" s="1"/>
      <c r="C59274" s="1"/>
      <c r="E59274" s="1"/>
    </row>
    <row r="59275" spans="1:5" x14ac:dyDescent="0.2">
      <c r="A59275" s="1"/>
      <c r="C59275" s="1"/>
      <c r="E59275" s="1"/>
    </row>
    <row r="59276" spans="1:5" x14ac:dyDescent="0.2">
      <c r="A59276" s="1"/>
      <c r="C59276" s="1"/>
      <c r="E59276" s="1"/>
    </row>
    <row r="59277" spans="1:5" x14ac:dyDescent="0.2">
      <c r="A59277" s="1"/>
      <c r="C59277" s="1"/>
      <c r="E59277" s="1"/>
    </row>
    <row r="59278" spans="1:5" x14ac:dyDescent="0.2">
      <c r="A59278" s="1"/>
      <c r="C59278" s="1"/>
      <c r="E59278" s="1"/>
    </row>
    <row r="59279" spans="1:5" x14ac:dyDescent="0.2">
      <c r="A59279" s="1"/>
      <c r="C59279" s="1"/>
      <c r="E59279" s="1"/>
    </row>
    <row r="59280" spans="1:5" x14ac:dyDescent="0.2">
      <c r="A59280" s="1"/>
      <c r="C59280" s="1"/>
      <c r="E59280" s="1"/>
    </row>
    <row r="59281" spans="1:5" x14ac:dyDescent="0.2">
      <c r="A59281" s="1"/>
      <c r="C59281" s="1"/>
      <c r="E59281" s="1"/>
    </row>
    <row r="59282" spans="1:5" x14ac:dyDescent="0.2">
      <c r="A59282" s="1"/>
      <c r="C59282" s="1"/>
      <c r="E59282" s="1"/>
    </row>
    <row r="59283" spans="1:5" x14ac:dyDescent="0.2">
      <c r="A59283" s="1"/>
      <c r="C59283" s="1"/>
      <c r="E59283" s="1"/>
    </row>
    <row r="59284" spans="1:5" x14ac:dyDescent="0.2">
      <c r="A59284" s="1"/>
      <c r="C59284" s="1"/>
      <c r="E59284" s="1"/>
    </row>
    <row r="59285" spans="1:5" x14ac:dyDescent="0.2">
      <c r="A59285" s="1"/>
      <c r="C59285" s="1"/>
      <c r="E59285" s="1"/>
    </row>
    <row r="59286" spans="1:5" x14ac:dyDescent="0.2">
      <c r="A59286" s="1"/>
      <c r="C59286" s="1"/>
      <c r="E59286" s="1"/>
    </row>
    <row r="59287" spans="1:5" x14ac:dyDescent="0.2">
      <c r="A59287" s="1"/>
      <c r="C59287" s="1"/>
      <c r="E59287" s="1"/>
    </row>
    <row r="59288" spans="1:5" x14ac:dyDescent="0.2">
      <c r="A59288" s="1"/>
      <c r="C59288" s="1"/>
      <c r="E59288" s="1"/>
    </row>
    <row r="59289" spans="1:5" x14ac:dyDescent="0.2">
      <c r="A59289" s="1"/>
      <c r="C59289" s="1"/>
      <c r="E59289" s="1"/>
    </row>
    <row r="59290" spans="1:5" x14ac:dyDescent="0.2">
      <c r="A59290" s="1"/>
      <c r="C59290" s="1"/>
      <c r="E59290" s="1"/>
    </row>
    <row r="59291" spans="1:5" x14ac:dyDescent="0.2">
      <c r="A59291" s="1"/>
      <c r="C59291" s="1"/>
      <c r="E59291" s="1"/>
    </row>
    <row r="59292" spans="1:5" x14ac:dyDescent="0.2">
      <c r="A59292" s="1"/>
      <c r="C59292" s="1"/>
      <c r="E59292" s="1"/>
    </row>
    <row r="59293" spans="1:5" x14ac:dyDescent="0.2">
      <c r="A59293" s="1"/>
      <c r="C59293" s="1"/>
      <c r="E59293" s="1"/>
    </row>
    <row r="59294" spans="1:5" x14ac:dyDescent="0.2">
      <c r="A59294" s="1"/>
      <c r="C59294" s="1"/>
      <c r="E59294" s="1"/>
    </row>
    <row r="59295" spans="1:5" x14ac:dyDescent="0.2">
      <c r="A59295" s="1"/>
      <c r="C59295" s="1"/>
      <c r="E59295" s="1"/>
    </row>
    <row r="59296" spans="1:5" x14ac:dyDescent="0.2">
      <c r="A59296" s="1"/>
      <c r="C59296" s="1"/>
      <c r="E59296" s="1"/>
    </row>
    <row r="59297" spans="1:5" x14ac:dyDescent="0.2">
      <c r="A59297" s="1"/>
      <c r="C59297" s="1"/>
      <c r="E59297" s="1"/>
    </row>
    <row r="59298" spans="1:5" x14ac:dyDescent="0.2">
      <c r="A59298" s="1"/>
      <c r="C59298" s="1"/>
      <c r="E59298" s="1"/>
    </row>
    <row r="59299" spans="1:5" x14ac:dyDescent="0.2">
      <c r="A59299" s="1"/>
      <c r="C59299" s="1"/>
      <c r="E59299" s="1"/>
    </row>
    <row r="59300" spans="1:5" x14ac:dyDescent="0.2">
      <c r="A59300" s="1"/>
      <c r="C59300" s="1"/>
      <c r="E59300" s="1"/>
    </row>
    <row r="59301" spans="1:5" x14ac:dyDescent="0.2">
      <c r="A59301" s="1"/>
      <c r="C59301" s="1"/>
      <c r="E59301" s="1"/>
    </row>
    <row r="59302" spans="1:5" x14ac:dyDescent="0.2">
      <c r="A59302" s="1"/>
      <c r="C59302" s="1"/>
      <c r="E59302" s="1"/>
    </row>
    <row r="59303" spans="1:5" x14ac:dyDescent="0.2">
      <c r="A59303" s="1"/>
      <c r="C59303" s="1"/>
      <c r="E59303" s="1"/>
    </row>
    <row r="59304" spans="1:5" x14ac:dyDescent="0.2">
      <c r="A59304" s="1"/>
      <c r="C59304" s="1"/>
      <c r="E59304" s="1"/>
    </row>
    <row r="59305" spans="1:5" x14ac:dyDescent="0.2">
      <c r="A59305" s="1"/>
      <c r="C59305" s="1"/>
      <c r="E59305" s="1"/>
    </row>
    <row r="59306" spans="1:5" x14ac:dyDescent="0.2">
      <c r="A59306" s="1"/>
      <c r="C59306" s="1"/>
      <c r="E59306" s="1"/>
    </row>
    <row r="59307" spans="1:5" x14ac:dyDescent="0.2">
      <c r="A59307" s="1"/>
      <c r="C59307" s="1"/>
      <c r="E59307" s="1"/>
    </row>
    <row r="59308" spans="1:5" x14ac:dyDescent="0.2">
      <c r="A59308" s="1"/>
      <c r="C59308" s="1"/>
      <c r="E59308" s="1"/>
    </row>
    <row r="59309" spans="1:5" x14ac:dyDescent="0.2">
      <c r="A59309" s="1"/>
      <c r="C59309" s="1"/>
      <c r="E59309" s="1"/>
    </row>
    <row r="59310" spans="1:5" x14ac:dyDescent="0.2">
      <c r="A59310" s="1"/>
      <c r="C59310" s="1"/>
      <c r="E59310" s="1"/>
    </row>
    <row r="59311" spans="1:5" x14ac:dyDescent="0.2">
      <c r="A59311" s="1"/>
      <c r="C59311" s="1"/>
      <c r="E59311" s="1"/>
    </row>
    <row r="59312" spans="1:5" x14ac:dyDescent="0.2">
      <c r="A59312" s="1"/>
      <c r="C59312" s="1"/>
      <c r="E59312" s="1"/>
    </row>
    <row r="59313" spans="1:5" x14ac:dyDescent="0.2">
      <c r="A59313" s="1"/>
      <c r="C59313" s="1"/>
      <c r="E59313" s="1"/>
    </row>
    <row r="59314" spans="1:5" x14ac:dyDescent="0.2">
      <c r="A59314" s="1"/>
      <c r="C59314" s="1"/>
      <c r="E59314" s="1"/>
    </row>
    <row r="59315" spans="1:5" x14ac:dyDescent="0.2">
      <c r="A59315" s="1"/>
      <c r="C59315" s="1"/>
      <c r="E59315" s="1"/>
    </row>
    <row r="59316" spans="1:5" x14ac:dyDescent="0.2">
      <c r="A59316" s="1"/>
      <c r="C59316" s="1"/>
      <c r="E59316" s="1"/>
    </row>
    <row r="59317" spans="1:5" x14ac:dyDescent="0.2">
      <c r="A59317" s="1"/>
      <c r="C59317" s="1"/>
      <c r="E59317" s="1"/>
    </row>
    <row r="59318" spans="1:5" x14ac:dyDescent="0.2">
      <c r="A59318" s="1"/>
      <c r="C59318" s="1"/>
      <c r="E59318" s="1"/>
    </row>
    <row r="59319" spans="1:5" x14ac:dyDescent="0.2">
      <c r="A59319" s="1"/>
      <c r="C59319" s="1"/>
      <c r="E59319" s="1"/>
    </row>
    <row r="59320" spans="1:5" x14ac:dyDescent="0.2">
      <c r="A59320" s="1"/>
      <c r="C59320" s="1"/>
      <c r="E59320" s="1"/>
    </row>
    <row r="59321" spans="1:5" x14ac:dyDescent="0.2">
      <c r="A59321" s="1"/>
      <c r="C59321" s="1"/>
      <c r="E59321" s="1"/>
    </row>
    <row r="59322" spans="1:5" x14ac:dyDescent="0.2">
      <c r="A59322" s="1"/>
      <c r="C59322" s="1"/>
      <c r="E59322" s="1"/>
    </row>
    <row r="59323" spans="1:5" x14ac:dyDescent="0.2">
      <c r="A59323" s="1"/>
      <c r="C59323" s="1"/>
      <c r="E59323" s="1"/>
    </row>
    <row r="59324" spans="1:5" x14ac:dyDescent="0.2">
      <c r="A59324" s="1"/>
      <c r="C59324" s="1"/>
      <c r="E59324" s="1"/>
    </row>
    <row r="59325" spans="1:5" x14ac:dyDescent="0.2">
      <c r="A59325" s="1"/>
      <c r="C59325" s="1"/>
      <c r="E59325" s="1"/>
    </row>
    <row r="59326" spans="1:5" x14ac:dyDescent="0.2">
      <c r="A59326" s="1"/>
      <c r="C59326" s="1"/>
      <c r="E59326" s="1"/>
    </row>
    <row r="59327" spans="1:5" x14ac:dyDescent="0.2">
      <c r="A59327" s="1"/>
      <c r="C59327" s="1"/>
      <c r="E59327" s="1"/>
    </row>
    <row r="59328" spans="1:5" x14ac:dyDescent="0.2">
      <c r="A59328" s="1"/>
      <c r="C59328" s="1"/>
      <c r="E59328" s="1"/>
    </row>
    <row r="59329" spans="1:5" x14ac:dyDescent="0.2">
      <c r="A59329" s="1"/>
      <c r="C59329" s="1"/>
      <c r="E59329" s="1"/>
    </row>
    <row r="59330" spans="1:5" x14ac:dyDescent="0.2">
      <c r="A59330" s="1"/>
      <c r="C59330" s="1"/>
      <c r="E59330" s="1"/>
    </row>
    <row r="59331" spans="1:5" x14ac:dyDescent="0.2">
      <c r="A59331" s="1"/>
      <c r="C59331" s="1"/>
      <c r="E59331" s="1"/>
    </row>
    <row r="59332" spans="1:5" x14ac:dyDescent="0.2">
      <c r="A59332" s="1"/>
      <c r="C59332" s="1"/>
      <c r="E59332" s="1"/>
    </row>
    <row r="59333" spans="1:5" x14ac:dyDescent="0.2">
      <c r="A59333" s="1"/>
      <c r="C59333" s="1"/>
      <c r="E59333" s="1"/>
    </row>
    <row r="59334" spans="1:5" x14ac:dyDescent="0.2">
      <c r="A59334" s="1"/>
      <c r="C59334" s="1"/>
      <c r="E59334" s="1"/>
    </row>
    <row r="59335" spans="1:5" x14ac:dyDescent="0.2">
      <c r="A59335" s="1"/>
      <c r="C59335" s="1"/>
      <c r="E59335" s="1"/>
    </row>
    <row r="59336" spans="1:5" x14ac:dyDescent="0.2">
      <c r="A59336" s="1"/>
      <c r="C59336" s="1"/>
      <c r="E59336" s="1"/>
    </row>
    <row r="59337" spans="1:5" x14ac:dyDescent="0.2">
      <c r="A59337" s="1"/>
      <c r="C59337" s="1"/>
      <c r="E59337" s="1"/>
    </row>
    <row r="59338" spans="1:5" x14ac:dyDescent="0.2">
      <c r="A59338" s="1"/>
      <c r="C59338" s="1"/>
      <c r="E59338" s="1"/>
    </row>
    <row r="59339" spans="1:5" x14ac:dyDescent="0.2">
      <c r="A59339" s="1"/>
      <c r="C59339" s="1"/>
      <c r="E59339" s="1"/>
    </row>
    <row r="59340" spans="1:5" x14ac:dyDescent="0.2">
      <c r="A59340" s="1"/>
      <c r="C59340" s="1"/>
      <c r="E59340" s="1"/>
    </row>
    <row r="59341" spans="1:5" x14ac:dyDescent="0.2">
      <c r="A59341" s="1"/>
      <c r="C59341" s="1"/>
      <c r="E59341" s="1"/>
    </row>
    <row r="59342" spans="1:5" x14ac:dyDescent="0.2">
      <c r="A59342" s="1"/>
      <c r="C59342" s="1"/>
      <c r="E59342" s="1"/>
    </row>
    <row r="59343" spans="1:5" x14ac:dyDescent="0.2">
      <c r="A59343" s="1"/>
      <c r="C59343" s="1"/>
      <c r="E59343" s="1"/>
    </row>
    <row r="59344" spans="1:5" x14ac:dyDescent="0.2">
      <c r="A59344" s="1"/>
      <c r="C59344" s="1"/>
      <c r="E59344" s="1"/>
    </row>
    <row r="59345" spans="1:5" x14ac:dyDescent="0.2">
      <c r="A59345" s="1"/>
      <c r="C59345" s="1"/>
      <c r="E59345" s="1"/>
    </row>
    <row r="59346" spans="1:5" x14ac:dyDescent="0.2">
      <c r="A59346" s="1"/>
      <c r="C59346" s="1"/>
      <c r="E59346" s="1"/>
    </row>
    <row r="59347" spans="1:5" x14ac:dyDescent="0.2">
      <c r="A59347" s="1"/>
      <c r="C59347" s="1"/>
      <c r="E59347" s="1"/>
    </row>
    <row r="59348" spans="1:5" x14ac:dyDescent="0.2">
      <c r="A59348" s="1"/>
      <c r="C59348" s="1"/>
      <c r="E59348" s="1"/>
    </row>
    <row r="59349" spans="1:5" x14ac:dyDescent="0.2">
      <c r="A59349" s="1"/>
      <c r="C59349" s="1"/>
      <c r="E59349" s="1"/>
    </row>
    <row r="59350" spans="1:5" x14ac:dyDescent="0.2">
      <c r="A59350" s="1"/>
      <c r="C59350" s="1"/>
      <c r="E59350" s="1"/>
    </row>
    <row r="59351" spans="1:5" x14ac:dyDescent="0.2">
      <c r="A59351" s="1"/>
      <c r="C59351" s="1"/>
      <c r="E59351" s="1"/>
    </row>
    <row r="59352" spans="1:5" x14ac:dyDescent="0.2">
      <c r="A59352" s="1"/>
      <c r="C59352" s="1"/>
      <c r="E59352" s="1"/>
    </row>
    <row r="59353" spans="1:5" x14ac:dyDescent="0.2">
      <c r="A59353" s="1"/>
      <c r="C59353" s="1"/>
      <c r="E59353" s="1"/>
    </row>
    <row r="59354" spans="1:5" x14ac:dyDescent="0.2">
      <c r="A59354" s="1"/>
      <c r="C59354" s="1"/>
      <c r="E59354" s="1"/>
    </row>
    <row r="59355" spans="1:5" x14ac:dyDescent="0.2">
      <c r="A59355" s="1"/>
      <c r="C59355" s="1"/>
      <c r="E59355" s="1"/>
    </row>
    <row r="59356" spans="1:5" x14ac:dyDescent="0.2">
      <c r="A59356" s="1"/>
      <c r="C59356" s="1"/>
      <c r="E59356" s="1"/>
    </row>
    <row r="59357" spans="1:5" x14ac:dyDescent="0.2">
      <c r="A59357" s="1"/>
      <c r="C59357" s="1"/>
      <c r="E59357" s="1"/>
    </row>
    <row r="59358" spans="1:5" x14ac:dyDescent="0.2">
      <c r="A59358" s="1"/>
      <c r="C59358" s="1"/>
      <c r="E59358" s="1"/>
    </row>
    <row r="59359" spans="1:5" x14ac:dyDescent="0.2">
      <c r="A59359" s="1"/>
      <c r="C59359" s="1"/>
      <c r="E59359" s="1"/>
    </row>
    <row r="59360" spans="1:5" x14ac:dyDescent="0.2">
      <c r="A59360" s="1"/>
      <c r="C59360" s="1"/>
      <c r="E59360" s="1"/>
    </row>
    <row r="59361" spans="1:5" x14ac:dyDescent="0.2">
      <c r="A59361" s="1"/>
      <c r="C59361" s="1"/>
      <c r="E59361" s="1"/>
    </row>
    <row r="59362" spans="1:5" x14ac:dyDescent="0.2">
      <c r="A59362" s="1"/>
      <c r="C59362" s="1"/>
      <c r="E59362" s="1"/>
    </row>
    <row r="59363" spans="1:5" x14ac:dyDescent="0.2">
      <c r="A59363" s="1"/>
      <c r="C59363" s="1"/>
      <c r="E59363" s="1"/>
    </row>
    <row r="59364" spans="1:5" x14ac:dyDescent="0.2">
      <c r="A59364" s="1"/>
      <c r="C59364" s="1"/>
      <c r="E59364" s="1"/>
    </row>
    <row r="59365" spans="1:5" x14ac:dyDescent="0.2">
      <c r="A59365" s="1"/>
      <c r="C59365" s="1"/>
      <c r="E59365" s="1"/>
    </row>
    <row r="59366" spans="1:5" x14ac:dyDescent="0.2">
      <c r="A59366" s="1"/>
      <c r="C59366" s="1"/>
      <c r="E59366" s="1"/>
    </row>
    <row r="59367" spans="1:5" x14ac:dyDescent="0.2">
      <c r="A59367" s="1"/>
      <c r="C59367" s="1"/>
      <c r="E59367" s="1"/>
    </row>
    <row r="59368" spans="1:5" x14ac:dyDescent="0.2">
      <c r="A59368" s="1"/>
      <c r="C59368" s="1"/>
      <c r="E59368" s="1"/>
    </row>
    <row r="59369" spans="1:5" x14ac:dyDescent="0.2">
      <c r="A59369" s="1"/>
      <c r="C59369" s="1"/>
      <c r="E59369" s="1"/>
    </row>
    <row r="59370" spans="1:5" x14ac:dyDescent="0.2">
      <c r="A59370" s="1"/>
      <c r="C59370" s="1"/>
      <c r="E59370" s="1"/>
    </row>
    <row r="59371" spans="1:5" x14ac:dyDescent="0.2">
      <c r="A59371" s="1"/>
      <c r="C59371" s="1"/>
      <c r="E59371" s="1"/>
    </row>
    <row r="59372" spans="1:5" x14ac:dyDescent="0.2">
      <c r="A59372" s="1"/>
      <c r="C59372" s="1"/>
      <c r="E59372" s="1"/>
    </row>
    <row r="59373" spans="1:5" x14ac:dyDescent="0.2">
      <c r="A59373" s="1"/>
      <c r="C59373" s="1"/>
      <c r="E59373" s="1"/>
    </row>
    <row r="59374" spans="1:5" x14ac:dyDescent="0.2">
      <c r="A59374" s="1"/>
      <c r="C59374" s="1"/>
      <c r="E59374" s="1"/>
    </row>
    <row r="59375" spans="1:5" x14ac:dyDescent="0.2">
      <c r="A59375" s="1"/>
      <c r="C59375" s="1"/>
      <c r="E59375" s="1"/>
    </row>
    <row r="59376" spans="1:5" x14ac:dyDescent="0.2">
      <c r="A59376" s="1"/>
      <c r="C59376" s="1"/>
      <c r="E59376" s="1"/>
    </row>
    <row r="59377" spans="1:5" x14ac:dyDescent="0.2">
      <c r="A59377" s="1"/>
      <c r="C59377" s="1"/>
      <c r="E59377" s="1"/>
    </row>
    <row r="59378" spans="1:5" x14ac:dyDescent="0.2">
      <c r="A59378" s="1"/>
      <c r="C59378" s="1"/>
      <c r="E59378" s="1"/>
    </row>
    <row r="59379" spans="1:5" x14ac:dyDescent="0.2">
      <c r="A59379" s="1"/>
      <c r="C59379" s="1"/>
      <c r="E59379" s="1"/>
    </row>
    <row r="59380" spans="1:5" x14ac:dyDescent="0.2">
      <c r="A59380" s="1"/>
      <c r="C59380" s="1"/>
      <c r="E59380" s="1"/>
    </row>
    <row r="59381" spans="1:5" x14ac:dyDescent="0.2">
      <c r="A59381" s="1"/>
      <c r="C59381" s="1"/>
      <c r="E59381" s="1"/>
    </row>
    <row r="59382" spans="1:5" x14ac:dyDescent="0.2">
      <c r="A59382" s="1"/>
      <c r="C59382" s="1"/>
      <c r="E59382" s="1"/>
    </row>
    <row r="59383" spans="1:5" x14ac:dyDescent="0.2">
      <c r="A59383" s="1"/>
      <c r="C59383" s="1"/>
      <c r="E59383" s="1"/>
    </row>
    <row r="59384" spans="1:5" x14ac:dyDescent="0.2">
      <c r="A59384" s="1"/>
      <c r="C59384" s="1"/>
      <c r="E59384" s="1"/>
    </row>
    <row r="59385" spans="1:5" x14ac:dyDescent="0.2">
      <c r="A59385" s="1"/>
      <c r="C59385" s="1"/>
      <c r="E59385" s="1"/>
    </row>
    <row r="59386" spans="1:5" x14ac:dyDescent="0.2">
      <c r="A59386" s="1"/>
      <c r="C59386" s="1"/>
      <c r="E59386" s="1"/>
    </row>
    <row r="59387" spans="1:5" x14ac:dyDescent="0.2">
      <c r="A59387" s="1"/>
      <c r="C59387" s="1"/>
      <c r="E59387" s="1"/>
    </row>
    <row r="59388" spans="1:5" x14ac:dyDescent="0.2">
      <c r="A59388" s="1"/>
      <c r="C59388" s="1"/>
      <c r="E59388" s="1"/>
    </row>
    <row r="59389" spans="1:5" x14ac:dyDescent="0.2">
      <c r="A59389" s="1"/>
      <c r="C59389" s="1"/>
      <c r="E59389" s="1"/>
    </row>
    <row r="59390" spans="1:5" x14ac:dyDescent="0.2">
      <c r="A59390" s="1"/>
      <c r="C59390" s="1"/>
      <c r="E59390" s="1"/>
    </row>
    <row r="59391" spans="1:5" x14ac:dyDescent="0.2">
      <c r="A59391" s="1"/>
      <c r="C59391" s="1"/>
      <c r="E59391" s="1"/>
    </row>
    <row r="59392" spans="1:5" x14ac:dyDescent="0.2">
      <c r="A59392" s="1"/>
      <c r="C59392" s="1"/>
      <c r="E59392" s="1"/>
    </row>
    <row r="59393" spans="1:5" x14ac:dyDescent="0.2">
      <c r="A59393" s="1"/>
      <c r="C59393" s="1"/>
      <c r="E59393" s="1"/>
    </row>
    <row r="59394" spans="1:5" x14ac:dyDescent="0.2">
      <c r="A59394" s="1"/>
      <c r="C59394" s="1"/>
      <c r="E59394" s="1"/>
    </row>
    <row r="59395" spans="1:5" x14ac:dyDescent="0.2">
      <c r="A59395" s="1"/>
      <c r="C59395" s="1"/>
      <c r="E59395" s="1"/>
    </row>
    <row r="59396" spans="1:5" x14ac:dyDescent="0.2">
      <c r="A59396" s="1"/>
      <c r="C59396" s="1"/>
      <c r="E59396" s="1"/>
    </row>
    <row r="59397" spans="1:5" x14ac:dyDescent="0.2">
      <c r="A59397" s="1"/>
      <c r="C59397" s="1"/>
      <c r="E59397" s="1"/>
    </row>
    <row r="59398" spans="1:5" x14ac:dyDescent="0.2">
      <c r="A59398" s="1"/>
      <c r="C59398" s="1"/>
      <c r="E59398" s="1"/>
    </row>
    <row r="59399" spans="1:5" x14ac:dyDescent="0.2">
      <c r="A59399" s="1"/>
      <c r="C59399" s="1"/>
      <c r="E59399" s="1"/>
    </row>
    <row r="59400" spans="1:5" x14ac:dyDescent="0.2">
      <c r="A59400" s="1"/>
      <c r="C59400" s="1"/>
      <c r="E59400" s="1"/>
    </row>
    <row r="59401" spans="1:5" x14ac:dyDescent="0.2">
      <c r="A59401" s="1"/>
      <c r="C59401" s="1"/>
      <c r="E59401" s="1"/>
    </row>
    <row r="59402" spans="1:5" x14ac:dyDescent="0.2">
      <c r="A59402" s="1"/>
      <c r="C59402" s="1"/>
      <c r="E59402" s="1"/>
    </row>
    <row r="59403" spans="1:5" x14ac:dyDescent="0.2">
      <c r="A59403" s="1"/>
      <c r="C59403" s="1"/>
      <c r="E59403" s="1"/>
    </row>
    <row r="59404" spans="1:5" x14ac:dyDescent="0.2">
      <c r="A59404" s="1"/>
      <c r="C59404" s="1"/>
      <c r="E59404" s="1"/>
    </row>
    <row r="59405" spans="1:5" x14ac:dyDescent="0.2">
      <c r="A59405" s="1"/>
      <c r="C59405" s="1"/>
      <c r="E59405" s="1"/>
    </row>
    <row r="59406" spans="1:5" x14ac:dyDescent="0.2">
      <c r="A59406" s="1"/>
      <c r="C59406" s="1"/>
      <c r="E59406" s="1"/>
    </row>
    <row r="59407" spans="1:5" x14ac:dyDescent="0.2">
      <c r="A59407" s="1"/>
      <c r="C59407" s="1"/>
      <c r="E59407" s="1"/>
    </row>
    <row r="59408" spans="1:5" x14ac:dyDescent="0.2">
      <c r="A59408" s="1"/>
      <c r="C59408" s="1"/>
      <c r="E59408" s="1"/>
    </row>
    <row r="59409" spans="1:5" x14ac:dyDescent="0.2">
      <c r="A59409" s="1"/>
      <c r="C59409" s="1"/>
      <c r="E59409" s="1"/>
    </row>
    <row r="59410" spans="1:5" x14ac:dyDescent="0.2">
      <c r="A59410" s="1"/>
      <c r="C59410" s="1"/>
      <c r="E59410" s="1"/>
    </row>
    <row r="59411" spans="1:5" x14ac:dyDescent="0.2">
      <c r="A59411" s="1"/>
      <c r="C59411" s="1"/>
      <c r="E59411" s="1"/>
    </row>
    <row r="59412" spans="1:5" x14ac:dyDescent="0.2">
      <c r="A59412" s="1"/>
      <c r="C59412" s="1"/>
      <c r="E59412" s="1"/>
    </row>
    <row r="59413" spans="1:5" x14ac:dyDescent="0.2">
      <c r="A59413" s="1"/>
      <c r="C59413" s="1"/>
      <c r="E59413" s="1"/>
    </row>
    <row r="59414" spans="1:5" x14ac:dyDescent="0.2">
      <c r="A59414" s="1"/>
      <c r="C59414" s="1"/>
      <c r="E59414" s="1"/>
    </row>
    <row r="59415" spans="1:5" x14ac:dyDescent="0.2">
      <c r="A59415" s="1"/>
      <c r="C59415" s="1"/>
      <c r="E59415" s="1"/>
    </row>
    <row r="59416" spans="1:5" x14ac:dyDescent="0.2">
      <c r="A59416" s="1"/>
      <c r="C59416" s="1"/>
      <c r="E59416" s="1"/>
    </row>
    <row r="59417" spans="1:5" x14ac:dyDescent="0.2">
      <c r="A59417" s="1"/>
      <c r="C59417" s="1"/>
      <c r="E59417" s="1"/>
    </row>
    <row r="59418" spans="1:5" x14ac:dyDescent="0.2">
      <c r="A59418" s="1"/>
      <c r="C59418" s="1"/>
      <c r="E59418" s="1"/>
    </row>
    <row r="59419" spans="1:5" x14ac:dyDescent="0.2">
      <c r="A59419" s="1"/>
      <c r="C59419" s="1"/>
      <c r="E59419" s="1"/>
    </row>
    <row r="59420" spans="1:5" x14ac:dyDescent="0.2">
      <c r="A59420" s="1"/>
      <c r="C59420" s="1"/>
      <c r="E59420" s="1"/>
    </row>
    <row r="59421" spans="1:5" x14ac:dyDescent="0.2">
      <c r="A59421" s="1"/>
      <c r="C59421" s="1"/>
      <c r="E59421" s="1"/>
    </row>
    <row r="59422" spans="1:5" x14ac:dyDescent="0.2">
      <c r="A59422" s="1"/>
      <c r="C59422" s="1"/>
      <c r="E59422" s="1"/>
    </row>
    <row r="59423" spans="1:5" x14ac:dyDescent="0.2">
      <c r="A59423" s="1"/>
      <c r="C59423" s="1"/>
      <c r="E59423" s="1"/>
    </row>
    <row r="59424" spans="1:5" x14ac:dyDescent="0.2">
      <c r="A59424" s="1"/>
      <c r="C59424" s="1"/>
      <c r="E59424" s="1"/>
    </row>
    <row r="59425" spans="1:5" x14ac:dyDescent="0.2">
      <c r="A59425" s="1"/>
      <c r="C59425" s="1"/>
      <c r="E59425" s="1"/>
    </row>
    <row r="59426" spans="1:5" x14ac:dyDescent="0.2">
      <c r="A59426" s="1"/>
      <c r="C59426" s="1"/>
      <c r="E59426" s="1"/>
    </row>
    <row r="59427" spans="1:5" x14ac:dyDescent="0.2">
      <c r="A59427" s="1"/>
      <c r="C59427" s="1"/>
      <c r="E59427" s="1"/>
    </row>
    <row r="59428" spans="1:5" x14ac:dyDescent="0.2">
      <c r="A59428" s="1"/>
      <c r="C59428" s="1"/>
      <c r="E59428" s="1"/>
    </row>
    <row r="59429" spans="1:5" x14ac:dyDescent="0.2">
      <c r="A59429" s="1"/>
      <c r="C59429" s="1"/>
      <c r="E59429" s="1"/>
    </row>
    <row r="59430" spans="1:5" x14ac:dyDescent="0.2">
      <c r="A59430" s="1"/>
      <c r="C59430" s="1"/>
      <c r="E59430" s="1"/>
    </row>
    <row r="59431" spans="1:5" x14ac:dyDescent="0.2">
      <c r="A59431" s="1"/>
      <c r="C59431" s="1"/>
      <c r="E59431" s="1"/>
    </row>
    <row r="59432" spans="1:5" x14ac:dyDescent="0.2">
      <c r="A59432" s="1"/>
      <c r="C59432" s="1"/>
      <c r="E59432" s="1"/>
    </row>
    <row r="59433" spans="1:5" x14ac:dyDescent="0.2">
      <c r="A59433" s="1"/>
      <c r="C59433" s="1"/>
      <c r="E59433" s="1"/>
    </row>
    <row r="59434" spans="1:5" x14ac:dyDescent="0.2">
      <c r="A59434" s="1"/>
      <c r="C59434" s="1"/>
      <c r="E59434" s="1"/>
    </row>
    <row r="59435" spans="1:5" x14ac:dyDescent="0.2">
      <c r="A59435" s="1"/>
      <c r="C59435" s="1"/>
      <c r="E59435" s="1"/>
    </row>
    <row r="59436" spans="1:5" x14ac:dyDescent="0.2">
      <c r="A59436" s="1"/>
      <c r="C59436" s="1"/>
      <c r="E59436" s="1"/>
    </row>
    <row r="59437" spans="1:5" x14ac:dyDescent="0.2">
      <c r="A59437" s="1"/>
      <c r="C59437" s="1"/>
      <c r="E59437" s="1"/>
    </row>
    <row r="59438" spans="1:5" x14ac:dyDescent="0.2">
      <c r="A59438" s="1"/>
      <c r="C59438" s="1"/>
      <c r="E59438" s="1"/>
    </row>
    <row r="59439" spans="1:5" x14ac:dyDescent="0.2">
      <c r="A59439" s="1"/>
      <c r="C59439" s="1"/>
      <c r="E59439" s="1"/>
    </row>
    <row r="59440" spans="1:5" x14ac:dyDescent="0.2">
      <c r="A59440" s="1"/>
      <c r="C59440" s="1"/>
      <c r="E59440" s="1"/>
    </row>
    <row r="59441" spans="1:5" x14ac:dyDescent="0.2">
      <c r="A59441" s="1"/>
      <c r="C59441" s="1"/>
      <c r="E59441" s="1"/>
    </row>
    <row r="59442" spans="1:5" x14ac:dyDescent="0.2">
      <c r="A59442" s="1"/>
      <c r="C59442" s="1"/>
      <c r="E59442" s="1"/>
    </row>
    <row r="59443" spans="1:5" x14ac:dyDescent="0.2">
      <c r="A59443" s="1"/>
      <c r="C59443" s="1"/>
      <c r="E59443" s="1"/>
    </row>
    <row r="59444" spans="1:5" x14ac:dyDescent="0.2">
      <c r="A59444" s="1"/>
      <c r="C59444" s="1"/>
      <c r="E59444" s="1"/>
    </row>
    <row r="59445" spans="1:5" x14ac:dyDescent="0.2">
      <c r="A59445" s="1"/>
      <c r="C59445" s="1"/>
      <c r="E59445" s="1"/>
    </row>
    <row r="59446" spans="1:5" x14ac:dyDescent="0.2">
      <c r="A59446" s="1"/>
      <c r="C59446" s="1"/>
      <c r="E59446" s="1"/>
    </row>
    <row r="59447" spans="1:5" x14ac:dyDescent="0.2">
      <c r="A59447" s="1"/>
      <c r="C59447" s="1"/>
      <c r="E59447" s="1"/>
    </row>
    <row r="59448" spans="1:5" x14ac:dyDescent="0.2">
      <c r="A59448" s="1"/>
      <c r="C59448" s="1"/>
      <c r="E59448" s="1"/>
    </row>
    <row r="59449" spans="1:5" x14ac:dyDescent="0.2">
      <c r="A59449" s="1"/>
      <c r="C59449" s="1"/>
      <c r="E59449" s="1"/>
    </row>
    <row r="59450" spans="1:5" x14ac:dyDescent="0.2">
      <c r="A59450" s="1"/>
      <c r="C59450" s="1"/>
      <c r="E59450" s="1"/>
    </row>
    <row r="59451" spans="1:5" x14ac:dyDescent="0.2">
      <c r="A59451" s="1"/>
      <c r="C59451" s="1"/>
      <c r="E59451" s="1"/>
    </row>
    <row r="59452" spans="1:5" x14ac:dyDescent="0.2">
      <c r="A59452" s="1"/>
      <c r="C59452" s="1"/>
      <c r="E59452" s="1"/>
    </row>
    <row r="59453" spans="1:5" x14ac:dyDescent="0.2">
      <c r="A59453" s="1"/>
      <c r="C59453" s="1"/>
      <c r="E59453" s="1"/>
    </row>
    <row r="59454" spans="1:5" x14ac:dyDescent="0.2">
      <c r="A59454" s="1"/>
      <c r="C59454" s="1"/>
      <c r="E59454" s="1"/>
    </row>
    <row r="59455" spans="1:5" x14ac:dyDescent="0.2">
      <c r="A59455" s="1"/>
      <c r="C59455" s="1"/>
      <c r="E59455" s="1"/>
    </row>
    <row r="59456" spans="1:5" x14ac:dyDescent="0.2">
      <c r="A59456" s="1"/>
      <c r="C59456" s="1"/>
      <c r="E59456" s="1"/>
    </row>
    <row r="59457" spans="1:5" x14ac:dyDescent="0.2">
      <c r="A59457" s="1"/>
      <c r="C59457" s="1"/>
      <c r="E59457" s="1"/>
    </row>
    <row r="59458" spans="1:5" x14ac:dyDescent="0.2">
      <c r="A59458" s="1"/>
      <c r="C59458" s="1"/>
      <c r="E59458" s="1"/>
    </row>
    <row r="59459" spans="1:5" x14ac:dyDescent="0.2">
      <c r="A59459" s="1"/>
      <c r="C59459" s="1"/>
      <c r="E59459" s="1"/>
    </row>
    <row r="59460" spans="1:5" x14ac:dyDescent="0.2">
      <c r="A59460" s="1"/>
      <c r="C59460" s="1"/>
      <c r="E59460" s="1"/>
    </row>
    <row r="59461" spans="1:5" x14ac:dyDescent="0.2">
      <c r="A59461" s="1"/>
      <c r="C59461" s="1"/>
      <c r="E59461" s="1"/>
    </row>
    <row r="59462" spans="1:5" x14ac:dyDescent="0.2">
      <c r="A59462" s="1"/>
      <c r="C59462" s="1"/>
      <c r="E59462" s="1"/>
    </row>
    <row r="59463" spans="1:5" x14ac:dyDescent="0.2">
      <c r="A59463" s="1"/>
      <c r="C59463" s="1"/>
      <c r="E59463" s="1"/>
    </row>
    <row r="59464" spans="1:5" x14ac:dyDescent="0.2">
      <c r="A59464" s="1"/>
      <c r="C59464" s="1"/>
      <c r="E59464" s="1"/>
    </row>
    <row r="59465" spans="1:5" x14ac:dyDescent="0.2">
      <c r="A59465" s="1"/>
      <c r="C59465" s="1"/>
      <c r="E59465" s="1"/>
    </row>
    <row r="59466" spans="1:5" x14ac:dyDescent="0.2">
      <c r="A59466" s="1"/>
      <c r="C59466" s="1"/>
      <c r="E59466" s="1"/>
    </row>
    <row r="59467" spans="1:5" x14ac:dyDescent="0.2">
      <c r="A59467" s="1"/>
      <c r="C59467" s="1"/>
      <c r="E59467" s="1"/>
    </row>
    <row r="59468" spans="1:5" x14ac:dyDescent="0.2">
      <c r="A59468" s="1"/>
      <c r="C59468" s="1"/>
      <c r="E59468" s="1"/>
    </row>
    <row r="59469" spans="1:5" x14ac:dyDescent="0.2">
      <c r="A59469" s="1"/>
      <c r="C59469" s="1"/>
      <c r="E59469" s="1"/>
    </row>
    <row r="59470" spans="1:5" x14ac:dyDescent="0.2">
      <c r="A59470" s="1"/>
      <c r="C59470" s="1"/>
      <c r="E59470" s="1"/>
    </row>
    <row r="59471" spans="1:5" x14ac:dyDescent="0.2">
      <c r="A59471" s="1"/>
      <c r="C59471" s="1"/>
      <c r="E59471" s="1"/>
    </row>
    <row r="59472" spans="1:5" x14ac:dyDescent="0.2">
      <c r="A59472" s="1"/>
      <c r="C59472" s="1"/>
      <c r="E59472" s="1"/>
    </row>
    <row r="59473" spans="1:5" x14ac:dyDescent="0.2">
      <c r="A59473" s="1"/>
      <c r="C59473" s="1"/>
      <c r="E59473" s="1"/>
    </row>
    <row r="59474" spans="1:5" x14ac:dyDescent="0.2">
      <c r="A59474" s="1"/>
      <c r="C59474" s="1"/>
      <c r="E59474" s="1"/>
    </row>
    <row r="59475" spans="1:5" x14ac:dyDescent="0.2">
      <c r="A59475" s="1"/>
      <c r="C59475" s="1"/>
      <c r="E59475" s="1"/>
    </row>
    <row r="59476" spans="1:5" x14ac:dyDescent="0.2">
      <c r="A59476" s="1"/>
      <c r="C59476" s="1"/>
      <c r="E59476" s="1"/>
    </row>
    <row r="59477" spans="1:5" x14ac:dyDescent="0.2">
      <c r="A59477" s="1"/>
      <c r="C59477" s="1"/>
      <c r="E59477" s="1"/>
    </row>
    <row r="59478" spans="1:5" x14ac:dyDescent="0.2">
      <c r="A59478" s="1"/>
      <c r="C59478" s="1"/>
      <c r="E59478" s="1"/>
    </row>
    <row r="59479" spans="1:5" x14ac:dyDescent="0.2">
      <c r="A59479" s="1"/>
      <c r="C59479" s="1"/>
      <c r="E59479" s="1"/>
    </row>
    <row r="59480" spans="1:5" x14ac:dyDescent="0.2">
      <c r="A59480" s="1"/>
      <c r="C59480" s="1"/>
      <c r="E59480" s="1"/>
    </row>
    <row r="59481" spans="1:5" x14ac:dyDescent="0.2">
      <c r="A59481" s="1"/>
      <c r="C59481" s="1"/>
      <c r="E59481" s="1"/>
    </row>
    <row r="59482" spans="1:5" x14ac:dyDescent="0.2">
      <c r="A59482" s="1"/>
      <c r="C59482" s="1"/>
      <c r="E59482" s="1"/>
    </row>
    <row r="59483" spans="1:5" x14ac:dyDescent="0.2">
      <c r="A59483" s="1"/>
      <c r="C59483" s="1"/>
      <c r="E59483" s="1"/>
    </row>
    <row r="59484" spans="1:5" x14ac:dyDescent="0.2">
      <c r="A59484" s="1"/>
      <c r="C59484" s="1"/>
      <c r="E59484" s="1"/>
    </row>
    <row r="59485" spans="1:5" x14ac:dyDescent="0.2">
      <c r="A59485" s="1"/>
      <c r="C59485" s="1"/>
      <c r="E59485" s="1"/>
    </row>
    <row r="59486" spans="1:5" x14ac:dyDescent="0.2">
      <c r="A59486" s="1"/>
      <c r="C59486" s="1"/>
      <c r="E59486" s="1"/>
    </row>
    <row r="59487" spans="1:5" x14ac:dyDescent="0.2">
      <c r="A59487" s="1"/>
      <c r="C59487" s="1"/>
      <c r="E59487" s="1"/>
    </row>
    <row r="59488" spans="1:5" x14ac:dyDescent="0.2">
      <c r="A59488" s="1"/>
      <c r="C59488" s="1"/>
      <c r="E59488" s="1"/>
    </row>
    <row r="59489" spans="1:5" x14ac:dyDescent="0.2">
      <c r="A59489" s="1"/>
      <c r="C59489" s="1"/>
      <c r="E59489" s="1"/>
    </row>
    <row r="59490" spans="1:5" x14ac:dyDescent="0.2">
      <c r="A59490" s="1"/>
      <c r="C59490" s="1"/>
      <c r="E59490" s="1"/>
    </row>
    <row r="59491" spans="1:5" x14ac:dyDescent="0.2">
      <c r="A59491" s="1"/>
      <c r="C59491" s="1"/>
      <c r="E59491" s="1"/>
    </row>
    <row r="59492" spans="1:5" x14ac:dyDescent="0.2">
      <c r="A59492" s="1"/>
      <c r="C59492" s="1"/>
      <c r="E59492" s="1"/>
    </row>
    <row r="59493" spans="1:5" x14ac:dyDescent="0.2">
      <c r="A59493" s="1"/>
      <c r="C59493" s="1"/>
      <c r="E59493" s="1"/>
    </row>
    <row r="59494" spans="1:5" x14ac:dyDescent="0.2">
      <c r="A59494" s="1"/>
      <c r="C59494" s="1"/>
      <c r="E59494" s="1"/>
    </row>
    <row r="59495" spans="1:5" x14ac:dyDescent="0.2">
      <c r="A59495" s="1"/>
      <c r="C59495" s="1"/>
      <c r="E59495" s="1"/>
    </row>
    <row r="59496" spans="1:5" x14ac:dyDescent="0.2">
      <c r="A59496" s="1"/>
      <c r="C59496" s="1"/>
      <c r="E59496" s="1"/>
    </row>
    <row r="59497" spans="1:5" x14ac:dyDescent="0.2">
      <c r="A59497" s="1"/>
      <c r="C59497" s="1"/>
      <c r="E59497" s="1"/>
    </row>
    <row r="59498" spans="1:5" x14ac:dyDescent="0.2">
      <c r="A59498" s="1"/>
      <c r="C59498" s="1"/>
      <c r="E59498" s="1"/>
    </row>
    <row r="59499" spans="1:5" x14ac:dyDescent="0.2">
      <c r="A59499" s="1"/>
      <c r="C59499" s="1"/>
      <c r="E59499" s="1"/>
    </row>
    <row r="59500" spans="1:5" x14ac:dyDescent="0.2">
      <c r="A59500" s="1"/>
      <c r="C59500" s="1"/>
      <c r="E59500" s="1"/>
    </row>
    <row r="59501" spans="1:5" x14ac:dyDescent="0.2">
      <c r="A59501" s="1"/>
      <c r="C59501" s="1"/>
      <c r="E59501" s="1"/>
    </row>
    <row r="59502" spans="1:5" x14ac:dyDescent="0.2">
      <c r="A59502" s="1"/>
      <c r="C59502" s="1"/>
      <c r="E59502" s="1"/>
    </row>
    <row r="59503" spans="1:5" x14ac:dyDescent="0.2">
      <c r="A59503" s="1"/>
      <c r="C59503" s="1"/>
      <c r="E59503" s="1"/>
    </row>
    <row r="59504" spans="1:5" x14ac:dyDescent="0.2">
      <c r="A59504" s="1"/>
      <c r="C59504" s="1"/>
      <c r="E59504" s="1"/>
    </row>
    <row r="59505" spans="1:5" x14ac:dyDescent="0.2">
      <c r="A59505" s="1"/>
      <c r="C59505" s="1"/>
      <c r="E59505" s="1"/>
    </row>
    <row r="59506" spans="1:5" x14ac:dyDescent="0.2">
      <c r="A59506" s="1"/>
      <c r="C59506" s="1"/>
      <c r="E59506" s="1"/>
    </row>
    <row r="59507" spans="1:5" x14ac:dyDescent="0.2">
      <c r="A59507" s="1"/>
      <c r="C59507" s="1"/>
      <c r="E59507" s="1"/>
    </row>
    <row r="59508" spans="1:5" x14ac:dyDescent="0.2">
      <c r="A59508" s="1"/>
      <c r="C59508" s="1"/>
      <c r="E59508" s="1"/>
    </row>
    <row r="59509" spans="1:5" x14ac:dyDescent="0.2">
      <c r="A59509" s="1"/>
      <c r="C59509" s="1"/>
      <c r="E59509" s="1"/>
    </row>
    <row r="59510" spans="1:5" x14ac:dyDescent="0.2">
      <c r="A59510" s="1"/>
      <c r="C59510" s="1"/>
      <c r="E59510" s="1"/>
    </row>
    <row r="59511" spans="1:5" x14ac:dyDescent="0.2">
      <c r="A59511" s="1"/>
      <c r="C59511" s="1"/>
      <c r="E59511" s="1"/>
    </row>
    <row r="59512" spans="1:5" x14ac:dyDescent="0.2">
      <c r="A59512" s="1"/>
      <c r="C59512" s="1"/>
      <c r="E59512" s="1"/>
    </row>
    <row r="59513" spans="1:5" x14ac:dyDescent="0.2">
      <c r="A59513" s="1"/>
      <c r="C59513" s="1"/>
      <c r="E59513" s="1"/>
    </row>
    <row r="59514" spans="1:5" x14ac:dyDescent="0.2">
      <c r="A59514" s="1"/>
      <c r="C59514" s="1"/>
      <c r="E59514" s="1"/>
    </row>
    <row r="59515" spans="1:5" x14ac:dyDescent="0.2">
      <c r="A59515" s="1"/>
      <c r="C59515" s="1"/>
      <c r="E59515" s="1"/>
    </row>
    <row r="59516" spans="1:5" x14ac:dyDescent="0.2">
      <c r="A59516" s="1"/>
      <c r="C59516" s="1"/>
      <c r="E59516" s="1"/>
    </row>
    <row r="59517" spans="1:5" x14ac:dyDescent="0.2">
      <c r="A59517" s="1"/>
      <c r="C59517" s="1"/>
      <c r="E59517" s="1"/>
    </row>
    <row r="59518" spans="1:5" x14ac:dyDescent="0.2">
      <c r="A59518" s="1"/>
      <c r="C59518" s="1"/>
      <c r="E59518" s="1"/>
    </row>
    <row r="59519" spans="1:5" x14ac:dyDescent="0.2">
      <c r="A59519" s="1"/>
      <c r="C59519" s="1"/>
      <c r="E59519" s="1"/>
    </row>
    <row r="59520" spans="1:5" x14ac:dyDescent="0.2">
      <c r="A59520" s="1"/>
      <c r="C59520" s="1"/>
      <c r="E59520" s="1"/>
    </row>
    <row r="59521" spans="1:5" x14ac:dyDescent="0.2">
      <c r="A59521" s="1"/>
      <c r="C59521" s="1"/>
      <c r="E59521" s="1"/>
    </row>
    <row r="59522" spans="1:5" x14ac:dyDescent="0.2">
      <c r="A59522" s="1"/>
      <c r="C59522" s="1"/>
      <c r="E59522" s="1"/>
    </row>
    <row r="59523" spans="1:5" x14ac:dyDescent="0.2">
      <c r="A59523" s="1"/>
      <c r="C59523" s="1"/>
      <c r="E59523" s="1"/>
    </row>
    <row r="59524" spans="1:5" x14ac:dyDescent="0.2">
      <c r="A59524" s="1"/>
      <c r="C59524" s="1"/>
      <c r="E59524" s="1"/>
    </row>
    <row r="59525" spans="1:5" x14ac:dyDescent="0.2">
      <c r="A59525" s="1"/>
      <c r="C59525" s="1"/>
      <c r="E59525" s="1"/>
    </row>
    <row r="59526" spans="1:5" x14ac:dyDescent="0.2">
      <c r="A59526" s="1"/>
      <c r="C59526" s="1"/>
      <c r="E59526" s="1"/>
    </row>
    <row r="59527" spans="1:5" x14ac:dyDescent="0.2">
      <c r="A59527" s="1"/>
      <c r="C59527" s="1"/>
      <c r="E59527" s="1"/>
    </row>
    <row r="59528" spans="1:5" x14ac:dyDescent="0.2">
      <c r="A59528" s="1"/>
      <c r="C59528" s="1"/>
      <c r="E59528" s="1"/>
    </row>
    <row r="59529" spans="1:5" x14ac:dyDescent="0.2">
      <c r="A59529" s="1"/>
      <c r="C59529" s="1"/>
      <c r="E59529" s="1"/>
    </row>
    <row r="59530" spans="1:5" x14ac:dyDescent="0.2">
      <c r="A59530" s="1"/>
      <c r="C59530" s="1"/>
      <c r="E59530" s="1"/>
    </row>
    <row r="59531" spans="1:5" x14ac:dyDescent="0.2">
      <c r="A59531" s="1"/>
      <c r="C59531" s="1"/>
      <c r="E59531" s="1"/>
    </row>
    <row r="59532" spans="1:5" x14ac:dyDescent="0.2">
      <c r="A59532" s="1"/>
      <c r="C59532" s="1"/>
      <c r="E59532" s="1"/>
    </row>
    <row r="59533" spans="1:5" x14ac:dyDescent="0.2">
      <c r="A59533" s="1"/>
      <c r="C59533" s="1"/>
      <c r="E59533" s="1"/>
    </row>
    <row r="59534" spans="1:5" x14ac:dyDescent="0.2">
      <c r="A59534" s="1"/>
      <c r="C59534" s="1"/>
      <c r="E59534" s="1"/>
    </row>
    <row r="59535" spans="1:5" x14ac:dyDescent="0.2">
      <c r="A59535" s="1"/>
      <c r="C59535" s="1"/>
      <c r="E59535" s="1"/>
    </row>
    <row r="59536" spans="1:5" x14ac:dyDescent="0.2">
      <c r="A59536" s="1"/>
      <c r="C59536" s="1"/>
      <c r="E59536" s="1"/>
    </row>
    <row r="59537" spans="1:5" x14ac:dyDescent="0.2">
      <c r="A59537" s="1"/>
      <c r="C59537" s="1"/>
      <c r="E59537" s="1"/>
    </row>
    <row r="59538" spans="1:5" x14ac:dyDescent="0.2">
      <c r="A59538" s="1"/>
      <c r="C59538" s="1"/>
      <c r="E59538" s="1"/>
    </row>
    <row r="59539" spans="1:5" x14ac:dyDescent="0.2">
      <c r="A59539" s="1"/>
      <c r="C59539" s="1"/>
      <c r="E59539" s="1"/>
    </row>
    <row r="59540" spans="1:5" x14ac:dyDescent="0.2">
      <c r="A59540" s="1"/>
      <c r="C59540" s="1"/>
      <c r="E59540" s="1"/>
    </row>
    <row r="59541" spans="1:5" x14ac:dyDescent="0.2">
      <c r="A59541" s="1"/>
      <c r="C59541" s="1"/>
      <c r="E59541" s="1"/>
    </row>
    <row r="59542" spans="1:5" x14ac:dyDescent="0.2">
      <c r="A59542" s="1"/>
      <c r="C59542" s="1"/>
      <c r="E59542" s="1"/>
    </row>
    <row r="59543" spans="1:5" x14ac:dyDescent="0.2">
      <c r="A59543" s="1"/>
      <c r="C59543" s="1"/>
      <c r="E59543" s="1"/>
    </row>
    <row r="59544" spans="1:5" x14ac:dyDescent="0.2">
      <c r="A59544" s="1"/>
      <c r="C59544" s="1"/>
      <c r="E59544" s="1"/>
    </row>
    <row r="59545" spans="1:5" x14ac:dyDescent="0.2">
      <c r="A59545" s="1"/>
      <c r="C59545" s="1"/>
      <c r="E59545" s="1"/>
    </row>
    <row r="59546" spans="1:5" x14ac:dyDescent="0.2">
      <c r="A59546" s="1"/>
      <c r="C59546" s="1"/>
      <c r="E59546" s="1"/>
    </row>
    <row r="59547" spans="1:5" x14ac:dyDescent="0.2">
      <c r="A59547" s="1"/>
      <c r="C59547" s="1"/>
      <c r="E59547" s="1"/>
    </row>
    <row r="59548" spans="1:5" x14ac:dyDescent="0.2">
      <c r="A59548" s="1"/>
      <c r="C59548" s="1"/>
      <c r="E59548" s="1"/>
    </row>
    <row r="59549" spans="1:5" x14ac:dyDescent="0.2">
      <c r="A59549" s="1"/>
      <c r="C59549" s="1"/>
      <c r="E59549" s="1"/>
    </row>
    <row r="59550" spans="1:5" x14ac:dyDescent="0.2">
      <c r="A59550" s="1"/>
      <c r="C59550" s="1"/>
      <c r="E59550" s="1"/>
    </row>
    <row r="59551" spans="1:5" x14ac:dyDescent="0.2">
      <c r="A59551" s="1"/>
      <c r="C59551" s="1"/>
      <c r="E59551" s="1"/>
    </row>
    <row r="59552" spans="1:5" x14ac:dyDescent="0.2">
      <c r="A59552" s="1"/>
      <c r="C59552" s="1"/>
      <c r="E59552" s="1"/>
    </row>
    <row r="59553" spans="1:5" x14ac:dyDescent="0.2">
      <c r="A59553" s="1"/>
      <c r="C59553" s="1"/>
      <c r="E59553" s="1"/>
    </row>
    <row r="59554" spans="1:5" x14ac:dyDescent="0.2">
      <c r="A59554" s="1"/>
      <c r="C59554" s="1"/>
      <c r="E59554" s="1"/>
    </row>
    <row r="59555" spans="1:5" x14ac:dyDescent="0.2">
      <c r="A59555" s="1"/>
      <c r="C59555" s="1"/>
      <c r="E59555" s="1"/>
    </row>
    <row r="59556" spans="1:5" x14ac:dyDescent="0.2">
      <c r="A59556" s="1"/>
      <c r="C59556" s="1"/>
      <c r="E59556" s="1"/>
    </row>
    <row r="59557" spans="1:5" x14ac:dyDescent="0.2">
      <c r="A59557" s="1"/>
      <c r="C59557" s="1"/>
      <c r="E59557" s="1"/>
    </row>
    <row r="59558" spans="1:5" x14ac:dyDescent="0.2">
      <c r="A59558" s="1"/>
      <c r="C59558" s="1"/>
      <c r="E59558" s="1"/>
    </row>
    <row r="59559" spans="1:5" x14ac:dyDescent="0.2">
      <c r="A59559" s="1"/>
      <c r="C59559" s="1"/>
      <c r="E59559" s="1"/>
    </row>
    <row r="59560" spans="1:5" x14ac:dyDescent="0.2">
      <c r="A59560" s="1"/>
      <c r="C59560" s="1"/>
      <c r="E59560" s="1"/>
    </row>
    <row r="59561" spans="1:5" x14ac:dyDescent="0.2">
      <c r="A59561" s="1"/>
      <c r="C59561" s="1"/>
      <c r="E59561" s="1"/>
    </row>
    <row r="59562" spans="1:5" x14ac:dyDescent="0.2">
      <c r="A59562" s="1"/>
      <c r="C59562" s="1"/>
      <c r="E59562" s="1"/>
    </row>
    <row r="59563" spans="1:5" x14ac:dyDescent="0.2">
      <c r="A59563" s="1"/>
      <c r="C59563" s="1"/>
      <c r="E59563" s="1"/>
    </row>
    <row r="59564" spans="1:5" x14ac:dyDescent="0.2">
      <c r="A59564" s="1"/>
      <c r="C59564" s="1"/>
      <c r="E59564" s="1"/>
    </row>
    <row r="59565" spans="1:5" x14ac:dyDescent="0.2">
      <c r="A59565" s="1"/>
      <c r="C59565" s="1"/>
      <c r="E59565" s="1"/>
    </row>
    <row r="59566" spans="1:5" x14ac:dyDescent="0.2">
      <c r="A59566" s="1"/>
      <c r="C59566" s="1"/>
      <c r="E59566" s="1"/>
    </row>
    <row r="59567" spans="1:5" x14ac:dyDescent="0.2">
      <c r="A59567" s="1"/>
      <c r="C59567" s="1"/>
      <c r="E59567" s="1"/>
    </row>
    <row r="59568" spans="1:5" x14ac:dyDescent="0.2">
      <c r="A59568" s="1"/>
      <c r="C59568" s="1"/>
      <c r="E59568" s="1"/>
    </row>
    <row r="59569" spans="1:5" x14ac:dyDescent="0.2">
      <c r="A59569" s="1"/>
      <c r="C59569" s="1"/>
      <c r="E59569" s="1"/>
    </row>
    <row r="59570" spans="1:5" x14ac:dyDescent="0.2">
      <c r="A59570" s="1"/>
      <c r="C59570" s="1"/>
      <c r="E59570" s="1"/>
    </row>
    <row r="59571" spans="1:5" x14ac:dyDescent="0.2">
      <c r="A59571" s="1"/>
      <c r="C59571" s="1"/>
      <c r="E59571" s="1"/>
    </row>
    <row r="59572" spans="1:5" x14ac:dyDescent="0.2">
      <c r="A59572" s="1"/>
      <c r="C59572" s="1"/>
      <c r="E59572" s="1"/>
    </row>
    <row r="59573" spans="1:5" x14ac:dyDescent="0.2">
      <c r="A59573" s="1"/>
      <c r="C59573" s="1"/>
      <c r="E59573" s="1"/>
    </row>
    <row r="59574" spans="1:5" x14ac:dyDescent="0.2">
      <c r="A59574" s="1"/>
      <c r="C59574" s="1"/>
      <c r="E59574" s="1"/>
    </row>
    <row r="59575" spans="1:5" x14ac:dyDescent="0.2">
      <c r="A59575" s="1"/>
      <c r="C59575" s="1"/>
      <c r="E59575" s="1"/>
    </row>
    <row r="59576" spans="1:5" x14ac:dyDescent="0.2">
      <c r="A59576" s="1"/>
      <c r="C59576" s="1"/>
      <c r="E59576" s="1"/>
    </row>
    <row r="59577" spans="1:5" x14ac:dyDescent="0.2">
      <c r="A59577" s="1"/>
      <c r="C59577" s="1"/>
      <c r="E59577" s="1"/>
    </row>
    <row r="59578" spans="1:5" x14ac:dyDescent="0.2">
      <c r="A59578" s="1"/>
      <c r="C59578" s="1"/>
      <c r="E59578" s="1"/>
    </row>
    <row r="59579" spans="1:5" x14ac:dyDescent="0.2">
      <c r="A59579" s="1"/>
      <c r="C59579" s="1"/>
      <c r="E59579" s="1"/>
    </row>
    <row r="59580" spans="1:5" x14ac:dyDescent="0.2">
      <c r="A59580" s="1"/>
      <c r="C59580" s="1"/>
      <c r="E59580" s="1"/>
    </row>
    <row r="59581" spans="1:5" x14ac:dyDescent="0.2">
      <c r="A59581" s="1"/>
      <c r="C59581" s="1"/>
      <c r="E59581" s="1"/>
    </row>
    <row r="59582" spans="1:5" x14ac:dyDescent="0.2">
      <c r="A59582" s="1"/>
      <c r="C59582" s="1"/>
      <c r="E59582" s="1"/>
    </row>
    <row r="59583" spans="1:5" x14ac:dyDescent="0.2">
      <c r="A59583" s="1"/>
      <c r="C59583" s="1"/>
      <c r="E59583" s="1"/>
    </row>
    <row r="59584" spans="1:5" x14ac:dyDescent="0.2">
      <c r="A59584" s="1"/>
      <c r="C59584" s="1"/>
      <c r="E59584" s="1"/>
    </row>
    <row r="59585" spans="1:5" x14ac:dyDescent="0.2">
      <c r="A59585" s="1"/>
      <c r="C59585" s="1"/>
      <c r="E59585" s="1"/>
    </row>
    <row r="59586" spans="1:5" x14ac:dyDescent="0.2">
      <c r="A59586" s="1"/>
      <c r="C59586" s="1"/>
      <c r="E59586" s="1"/>
    </row>
    <row r="59587" spans="1:5" x14ac:dyDescent="0.2">
      <c r="A59587" s="1"/>
      <c r="C59587" s="1"/>
      <c r="E59587" s="1"/>
    </row>
    <row r="59588" spans="1:5" x14ac:dyDescent="0.2">
      <c r="A59588" s="1"/>
      <c r="C59588" s="1"/>
      <c r="E59588" s="1"/>
    </row>
    <row r="59589" spans="1:5" x14ac:dyDescent="0.2">
      <c r="A59589" s="1"/>
      <c r="C59589" s="1"/>
      <c r="E59589" s="1"/>
    </row>
    <row r="59590" spans="1:5" x14ac:dyDescent="0.2">
      <c r="A59590" s="1"/>
      <c r="C59590" s="1"/>
      <c r="E59590" s="1"/>
    </row>
    <row r="59591" spans="1:5" x14ac:dyDescent="0.2">
      <c r="A59591" s="1"/>
      <c r="C59591" s="1"/>
      <c r="E59591" s="1"/>
    </row>
    <row r="59592" spans="1:5" x14ac:dyDescent="0.2">
      <c r="A59592" s="1"/>
      <c r="C59592" s="1"/>
      <c r="E59592" s="1"/>
    </row>
    <row r="59593" spans="1:5" x14ac:dyDescent="0.2">
      <c r="A59593" s="1"/>
      <c r="C59593" s="1"/>
      <c r="E59593" s="1"/>
    </row>
    <row r="59594" spans="1:5" x14ac:dyDescent="0.2">
      <c r="A59594" s="1"/>
      <c r="C59594" s="1"/>
      <c r="E59594" s="1"/>
    </row>
    <row r="59595" spans="1:5" x14ac:dyDescent="0.2">
      <c r="A59595" s="1"/>
      <c r="C59595" s="1"/>
      <c r="E59595" s="1"/>
    </row>
    <row r="59596" spans="1:5" x14ac:dyDescent="0.2">
      <c r="A59596" s="1"/>
      <c r="C59596" s="1"/>
      <c r="E59596" s="1"/>
    </row>
    <row r="59597" spans="1:5" x14ac:dyDescent="0.2">
      <c r="A59597" s="1"/>
      <c r="C59597" s="1"/>
      <c r="E59597" s="1"/>
    </row>
    <row r="59598" spans="1:5" x14ac:dyDescent="0.2">
      <c r="A59598" s="1"/>
      <c r="C59598" s="1"/>
      <c r="E59598" s="1"/>
    </row>
    <row r="59599" spans="1:5" x14ac:dyDescent="0.2">
      <c r="A59599" s="1"/>
      <c r="C59599" s="1"/>
      <c r="E59599" s="1"/>
    </row>
    <row r="59600" spans="1:5" x14ac:dyDescent="0.2">
      <c r="A59600" s="1"/>
      <c r="C59600" s="1"/>
      <c r="E59600" s="1"/>
    </row>
    <row r="59601" spans="1:5" x14ac:dyDescent="0.2">
      <c r="A59601" s="1"/>
      <c r="C59601" s="1"/>
      <c r="E59601" s="1"/>
    </row>
    <row r="59602" spans="1:5" x14ac:dyDescent="0.2">
      <c r="A59602" s="1"/>
      <c r="C59602" s="1"/>
      <c r="E59602" s="1"/>
    </row>
    <row r="59603" spans="1:5" x14ac:dyDescent="0.2">
      <c r="A59603" s="1"/>
      <c r="C59603" s="1"/>
      <c r="E59603" s="1"/>
    </row>
    <row r="59604" spans="1:5" x14ac:dyDescent="0.2">
      <c r="A59604" s="1"/>
      <c r="C59604" s="1"/>
      <c r="E59604" s="1"/>
    </row>
    <row r="59605" spans="1:5" x14ac:dyDescent="0.2">
      <c r="A59605" s="1"/>
      <c r="C59605" s="1"/>
      <c r="E59605" s="1"/>
    </row>
    <row r="59606" spans="1:5" x14ac:dyDescent="0.2">
      <c r="A59606" s="1"/>
      <c r="C59606" s="1"/>
      <c r="E59606" s="1"/>
    </row>
    <row r="59607" spans="1:5" x14ac:dyDescent="0.2">
      <c r="A59607" s="1"/>
      <c r="C59607" s="1"/>
      <c r="E59607" s="1"/>
    </row>
    <row r="59608" spans="1:5" x14ac:dyDescent="0.2">
      <c r="A59608" s="1"/>
      <c r="C59608" s="1"/>
      <c r="E59608" s="1"/>
    </row>
    <row r="59609" spans="1:5" x14ac:dyDescent="0.2">
      <c r="A59609" s="1"/>
      <c r="C59609" s="1"/>
      <c r="E59609" s="1"/>
    </row>
    <row r="59610" spans="1:5" x14ac:dyDescent="0.2">
      <c r="A59610" s="1"/>
      <c r="C59610" s="1"/>
      <c r="E59610" s="1"/>
    </row>
    <row r="59611" spans="1:5" x14ac:dyDescent="0.2">
      <c r="A59611" s="1"/>
      <c r="C59611" s="1"/>
      <c r="E59611" s="1"/>
    </row>
    <row r="59612" spans="1:5" x14ac:dyDescent="0.2">
      <c r="A59612" s="1"/>
      <c r="C59612" s="1"/>
      <c r="E59612" s="1"/>
    </row>
    <row r="59613" spans="1:5" x14ac:dyDescent="0.2">
      <c r="A59613" s="1"/>
      <c r="C59613" s="1"/>
      <c r="E59613" s="1"/>
    </row>
    <row r="59614" spans="1:5" x14ac:dyDescent="0.2">
      <c r="A59614" s="1"/>
      <c r="C59614" s="1"/>
      <c r="E59614" s="1"/>
    </row>
    <row r="59615" spans="1:5" x14ac:dyDescent="0.2">
      <c r="A59615" s="1"/>
      <c r="C59615" s="1"/>
      <c r="E59615" s="1"/>
    </row>
    <row r="59616" spans="1:5" x14ac:dyDescent="0.2">
      <c r="A59616" s="1"/>
      <c r="C59616" s="1"/>
      <c r="E59616" s="1"/>
    </row>
    <row r="59617" spans="1:5" x14ac:dyDescent="0.2">
      <c r="A59617" s="1"/>
      <c r="C59617" s="1"/>
      <c r="E59617" s="1"/>
    </row>
    <row r="59618" spans="1:5" x14ac:dyDescent="0.2">
      <c r="A59618" s="1"/>
      <c r="C59618" s="1"/>
      <c r="E59618" s="1"/>
    </row>
    <row r="59619" spans="1:5" x14ac:dyDescent="0.2">
      <c r="A59619" s="1"/>
      <c r="C59619" s="1"/>
      <c r="E59619" s="1"/>
    </row>
    <row r="59620" spans="1:5" x14ac:dyDescent="0.2">
      <c r="A59620" s="1"/>
      <c r="C59620" s="1"/>
      <c r="E59620" s="1"/>
    </row>
    <row r="59621" spans="1:5" x14ac:dyDescent="0.2">
      <c r="A59621" s="1"/>
      <c r="C59621" s="1"/>
      <c r="E59621" s="1"/>
    </row>
    <row r="59622" spans="1:5" x14ac:dyDescent="0.2">
      <c r="A59622" s="1"/>
      <c r="C59622" s="1"/>
      <c r="E59622" s="1"/>
    </row>
    <row r="59623" spans="1:5" x14ac:dyDescent="0.2">
      <c r="A59623" s="1"/>
      <c r="C59623" s="1"/>
      <c r="E59623" s="1"/>
    </row>
    <row r="59624" spans="1:5" x14ac:dyDescent="0.2">
      <c r="A59624" s="1"/>
      <c r="C59624" s="1"/>
      <c r="E59624" s="1"/>
    </row>
    <row r="59625" spans="1:5" x14ac:dyDescent="0.2">
      <c r="A59625" s="1"/>
      <c r="C59625" s="1"/>
      <c r="E59625" s="1"/>
    </row>
    <row r="59626" spans="1:5" x14ac:dyDescent="0.2">
      <c r="A59626" s="1"/>
      <c r="C59626" s="1"/>
      <c r="E59626" s="1"/>
    </row>
    <row r="59627" spans="1:5" x14ac:dyDescent="0.2">
      <c r="A59627" s="1"/>
      <c r="C59627" s="1"/>
      <c r="E59627" s="1"/>
    </row>
    <row r="59628" spans="1:5" x14ac:dyDescent="0.2">
      <c r="A59628" s="1"/>
      <c r="C59628" s="1"/>
      <c r="E59628" s="1"/>
    </row>
    <row r="59629" spans="1:5" x14ac:dyDescent="0.2">
      <c r="A59629" s="1"/>
      <c r="C59629" s="1"/>
      <c r="E59629" s="1"/>
    </row>
    <row r="59630" spans="1:5" x14ac:dyDescent="0.2">
      <c r="A59630" s="1"/>
      <c r="C59630" s="1"/>
      <c r="E59630" s="1"/>
    </row>
    <row r="59631" spans="1:5" x14ac:dyDescent="0.2">
      <c r="A59631" s="1"/>
      <c r="C59631" s="1"/>
      <c r="E59631" s="1"/>
    </row>
    <row r="59632" spans="1:5" x14ac:dyDescent="0.2">
      <c r="A59632" s="1"/>
      <c r="C59632" s="1"/>
      <c r="E59632" s="1"/>
    </row>
    <row r="59633" spans="1:5" x14ac:dyDescent="0.2">
      <c r="A59633" s="1"/>
      <c r="C59633" s="1"/>
      <c r="E59633" s="1"/>
    </row>
    <row r="59634" spans="1:5" x14ac:dyDescent="0.2">
      <c r="A59634" s="1"/>
      <c r="C59634" s="1"/>
      <c r="E59634" s="1"/>
    </row>
    <row r="59635" spans="1:5" x14ac:dyDescent="0.2">
      <c r="A59635" s="1"/>
      <c r="C59635" s="1"/>
      <c r="E59635" s="1"/>
    </row>
    <row r="59636" spans="1:5" x14ac:dyDescent="0.2">
      <c r="A59636" s="1"/>
      <c r="C59636" s="1"/>
      <c r="E59636" s="1"/>
    </row>
    <row r="59637" spans="1:5" x14ac:dyDescent="0.2">
      <c r="A59637" s="1"/>
      <c r="C59637" s="1"/>
      <c r="E59637" s="1"/>
    </row>
    <row r="59638" spans="1:5" x14ac:dyDescent="0.2">
      <c r="A59638" s="1"/>
      <c r="C59638" s="1"/>
      <c r="E59638" s="1"/>
    </row>
    <row r="59639" spans="1:5" x14ac:dyDescent="0.2">
      <c r="A59639" s="1"/>
      <c r="C59639" s="1"/>
      <c r="E59639" s="1"/>
    </row>
    <row r="59640" spans="1:5" x14ac:dyDescent="0.2">
      <c r="A59640" s="1"/>
      <c r="C59640" s="1"/>
      <c r="E59640" s="1"/>
    </row>
    <row r="59641" spans="1:5" x14ac:dyDescent="0.2">
      <c r="A59641" s="1"/>
      <c r="C59641" s="1"/>
      <c r="E59641" s="1"/>
    </row>
    <row r="59642" spans="1:5" x14ac:dyDescent="0.2">
      <c r="A59642" s="1"/>
      <c r="C59642" s="1"/>
      <c r="E59642" s="1"/>
    </row>
    <row r="59643" spans="1:5" x14ac:dyDescent="0.2">
      <c r="A59643" s="1"/>
      <c r="C59643" s="1"/>
      <c r="E59643" s="1"/>
    </row>
    <row r="59644" spans="1:5" x14ac:dyDescent="0.2">
      <c r="A59644" s="1"/>
      <c r="C59644" s="1"/>
      <c r="E59644" s="1"/>
    </row>
    <row r="59645" spans="1:5" x14ac:dyDescent="0.2">
      <c r="A59645" s="1"/>
      <c r="C59645" s="1"/>
      <c r="E59645" s="1"/>
    </row>
    <row r="59646" spans="1:5" x14ac:dyDescent="0.2">
      <c r="A59646" s="1"/>
      <c r="C59646" s="1"/>
      <c r="E59646" s="1"/>
    </row>
    <row r="59647" spans="1:5" x14ac:dyDescent="0.2">
      <c r="A59647" s="1"/>
      <c r="C59647" s="1"/>
      <c r="E59647" s="1"/>
    </row>
    <row r="59648" spans="1:5" x14ac:dyDescent="0.2">
      <c r="A59648" s="1"/>
      <c r="C59648" s="1"/>
      <c r="E59648" s="1"/>
    </row>
    <row r="59649" spans="1:5" x14ac:dyDescent="0.2">
      <c r="A59649" s="1"/>
      <c r="C59649" s="1"/>
      <c r="E59649" s="1"/>
    </row>
    <row r="59650" spans="1:5" x14ac:dyDescent="0.2">
      <c r="A59650" s="1"/>
      <c r="C59650" s="1"/>
      <c r="E59650" s="1"/>
    </row>
    <row r="59651" spans="1:5" x14ac:dyDescent="0.2">
      <c r="A59651" s="1"/>
      <c r="C59651" s="1"/>
      <c r="E59651" s="1"/>
    </row>
    <row r="59652" spans="1:5" x14ac:dyDescent="0.2">
      <c r="A59652" s="1"/>
      <c r="C59652" s="1"/>
      <c r="E59652" s="1"/>
    </row>
    <row r="59653" spans="1:5" x14ac:dyDescent="0.2">
      <c r="A59653" s="1"/>
      <c r="C59653" s="1"/>
      <c r="E59653" s="1"/>
    </row>
    <row r="59654" spans="1:5" x14ac:dyDescent="0.2">
      <c r="A59654" s="1"/>
      <c r="C59654" s="1"/>
      <c r="E59654" s="1"/>
    </row>
    <row r="59655" spans="1:5" x14ac:dyDescent="0.2">
      <c r="A59655" s="1"/>
      <c r="C59655" s="1"/>
      <c r="E59655" s="1"/>
    </row>
    <row r="59656" spans="1:5" x14ac:dyDescent="0.2">
      <c r="A59656" s="1"/>
      <c r="C59656" s="1"/>
      <c r="E59656" s="1"/>
    </row>
    <row r="59657" spans="1:5" x14ac:dyDescent="0.2">
      <c r="A59657" s="1"/>
      <c r="C59657" s="1"/>
      <c r="E59657" s="1"/>
    </row>
    <row r="59658" spans="1:5" x14ac:dyDescent="0.2">
      <c r="A59658" s="1"/>
      <c r="C59658" s="1"/>
      <c r="E59658" s="1"/>
    </row>
    <row r="59659" spans="1:5" x14ac:dyDescent="0.2">
      <c r="A59659" s="1"/>
      <c r="C59659" s="1"/>
      <c r="E59659" s="1"/>
    </row>
    <row r="59660" spans="1:5" x14ac:dyDescent="0.2">
      <c r="A59660" s="1"/>
      <c r="C59660" s="1"/>
      <c r="E59660" s="1"/>
    </row>
    <row r="59661" spans="1:5" x14ac:dyDescent="0.2">
      <c r="A59661" s="1"/>
      <c r="C59661" s="1"/>
      <c r="E59661" s="1"/>
    </row>
    <row r="59662" spans="1:5" x14ac:dyDescent="0.2">
      <c r="A59662" s="1"/>
      <c r="C59662" s="1"/>
      <c r="E59662" s="1"/>
    </row>
    <row r="59663" spans="1:5" x14ac:dyDescent="0.2">
      <c r="A59663" s="1"/>
      <c r="C59663" s="1"/>
      <c r="E59663" s="1"/>
    </row>
    <row r="59664" spans="1:5" x14ac:dyDescent="0.2">
      <c r="A59664" s="1"/>
      <c r="C59664" s="1"/>
      <c r="E59664" s="1"/>
    </row>
    <row r="59665" spans="1:5" x14ac:dyDescent="0.2">
      <c r="A59665" s="1"/>
      <c r="C59665" s="1"/>
      <c r="E59665" s="1"/>
    </row>
    <row r="59666" spans="1:5" x14ac:dyDescent="0.2">
      <c r="A59666" s="1"/>
      <c r="C59666" s="1"/>
      <c r="E59666" s="1"/>
    </row>
    <row r="59667" spans="1:5" x14ac:dyDescent="0.2">
      <c r="A59667" s="1"/>
      <c r="C59667" s="1"/>
      <c r="E59667" s="1"/>
    </row>
    <row r="59668" spans="1:5" x14ac:dyDescent="0.2">
      <c r="A59668" s="1"/>
      <c r="C59668" s="1"/>
      <c r="E59668" s="1"/>
    </row>
    <row r="59669" spans="1:5" x14ac:dyDescent="0.2">
      <c r="A59669" s="1"/>
      <c r="C59669" s="1"/>
      <c r="E59669" s="1"/>
    </row>
    <row r="59670" spans="1:5" x14ac:dyDescent="0.2">
      <c r="A59670" s="1"/>
      <c r="C59670" s="1"/>
      <c r="E59670" s="1"/>
    </row>
    <row r="59671" spans="1:5" x14ac:dyDescent="0.2">
      <c r="A59671" s="1"/>
      <c r="C59671" s="1"/>
      <c r="E59671" s="1"/>
    </row>
    <row r="59672" spans="1:5" x14ac:dyDescent="0.2">
      <c r="A59672" s="1"/>
      <c r="C59672" s="1"/>
      <c r="E59672" s="1"/>
    </row>
    <row r="59673" spans="1:5" x14ac:dyDescent="0.2">
      <c r="A59673" s="1"/>
      <c r="C59673" s="1"/>
      <c r="E59673" s="1"/>
    </row>
    <row r="59674" spans="1:5" x14ac:dyDescent="0.2">
      <c r="A59674" s="1"/>
      <c r="C59674" s="1"/>
      <c r="E59674" s="1"/>
    </row>
    <row r="59675" spans="1:5" x14ac:dyDescent="0.2">
      <c r="A59675" s="1"/>
      <c r="C59675" s="1"/>
      <c r="E59675" s="1"/>
    </row>
    <row r="59676" spans="1:5" x14ac:dyDescent="0.2">
      <c r="A59676" s="1"/>
      <c r="C59676" s="1"/>
      <c r="E59676" s="1"/>
    </row>
    <row r="59677" spans="1:5" x14ac:dyDescent="0.2">
      <c r="A59677" s="1"/>
      <c r="C59677" s="1"/>
      <c r="E59677" s="1"/>
    </row>
    <row r="59678" spans="1:5" x14ac:dyDescent="0.2">
      <c r="A59678" s="1"/>
      <c r="C59678" s="1"/>
      <c r="E59678" s="1"/>
    </row>
    <row r="59679" spans="1:5" x14ac:dyDescent="0.2">
      <c r="A59679" s="1"/>
      <c r="C59679" s="1"/>
      <c r="E59679" s="1"/>
    </row>
    <row r="59680" spans="1:5" x14ac:dyDescent="0.2">
      <c r="A59680" s="1"/>
      <c r="C59680" s="1"/>
      <c r="E59680" s="1"/>
    </row>
    <row r="59681" spans="1:5" x14ac:dyDescent="0.2">
      <c r="A59681" s="1"/>
      <c r="C59681" s="1"/>
      <c r="E59681" s="1"/>
    </row>
    <row r="59682" spans="1:5" x14ac:dyDescent="0.2">
      <c r="A59682" s="1"/>
      <c r="C59682" s="1"/>
      <c r="E59682" s="1"/>
    </row>
    <row r="59683" spans="1:5" x14ac:dyDescent="0.2">
      <c r="A59683" s="1"/>
      <c r="C59683" s="1"/>
      <c r="E59683" s="1"/>
    </row>
    <row r="59684" spans="1:5" x14ac:dyDescent="0.2">
      <c r="A59684" s="1"/>
      <c r="C59684" s="1"/>
      <c r="E59684" s="1"/>
    </row>
    <row r="59685" spans="1:5" x14ac:dyDescent="0.2">
      <c r="A59685" s="1"/>
      <c r="C59685" s="1"/>
      <c r="E59685" s="1"/>
    </row>
    <row r="59686" spans="1:5" x14ac:dyDescent="0.2">
      <c r="A59686" s="1"/>
      <c r="C59686" s="1"/>
      <c r="E59686" s="1"/>
    </row>
    <row r="59687" spans="1:5" x14ac:dyDescent="0.2">
      <c r="A59687" s="1"/>
      <c r="C59687" s="1"/>
      <c r="E59687" s="1"/>
    </row>
    <row r="59688" spans="1:5" x14ac:dyDescent="0.2">
      <c r="A59688" s="1"/>
      <c r="C59688" s="1"/>
      <c r="E59688" s="1"/>
    </row>
    <row r="59689" spans="1:5" x14ac:dyDescent="0.2">
      <c r="A59689" s="1"/>
      <c r="C59689" s="1"/>
      <c r="E59689" s="1"/>
    </row>
    <row r="59690" spans="1:5" x14ac:dyDescent="0.2">
      <c r="A59690" s="1"/>
      <c r="C59690" s="1"/>
      <c r="E59690" s="1"/>
    </row>
    <row r="59691" spans="1:5" x14ac:dyDescent="0.2">
      <c r="A59691" s="1"/>
      <c r="C59691" s="1"/>
      <c r="E59691" s="1"/>
    </row>
    <row r="59692" spans="1:5" x14ac:dyDescent="0.2">
      <c r="A59692" s="1"/>
      <c r="C59692" s="1"/>
      <c r="E59692" s="1"/>
    </row>
    <row r="59693" spans="1:5" x14ac:dyDescent="0.2">
      <c r="A59693" s="1"/>
      <c r="C59693" s="1"/>
      <c r="E59693" s="1"/>
    </row>
    <row r="59694" spans="1:5" x14ac:dyDescent="0.2">
      <c r="A59694" s="1"/>
      <c r="C59694" s="1"/>
      <c r="E59694" s="1"/>
    </row>
    <row r="59695" spans="1:5" x14ac:dyDescent="0.2">
      <c r="A59695" s="1"/>
      <c r="C59695" s="1"/>
      <c r="E59695" s="1"/>
    </row>
    <row r="59696" spans="1:5" x14ac:dyDescent="0.2">
      <c r="A59696" s="1"/>
      <c r="C59696" s="1"/>
      <c r="E59696" s="1"/>
    </row>
    <row r="59697" spans="1:5" x14ac:dyDescent="0.2">
      <c r="A59697" s="1"/>
      <c r="C59697" s="1"/>
      <c r="E59697" s="1"/>
    </row>
    <row r="59698" spans="1:5" x14ac:dyDescent="0.2">
      <c r="A59698" s="1"/>
      <c r="C59698" s="1"/>
      <c r="E59698" s="1"/>
    </row>
    <row r="59699" spans="1:5" x14ac:dyDescent="0.2">
      <c r="A59699" s="1"/>
      <c r="C59699" s="1"/>
      <c r="E59699" s="1"/>
    </row>
    <row r="59700" spans="1:5" x14ac:dyDescent="0.2">
      <c r="A59700" s="1"/>
      <c r="C59700" s="1"/>
      <c r="E59700" s="1"/>
    </row>
    <row r="59701" spans="1:5" x14ac:dyDescent="0.2">
      <c r="A59701" s="1"/>
      <c r="C59701" s="1"/>
      <c r="E59701" s="1"/>
    </row>
    <row r="59702" spans="1:5" x14ac:dyDescent="0.2">
      <c r="A59702" s="1"/>
      <c r="C59702" s="1"/>
      <c r="E59702" s="1"/>
    </row>
    <row r="59703" spans="1:5" x14ac:dyDescent="0.2">
      <c r="A59703" s="1"/>
      <c r="C59703" s="1"/>
      <c r="E59703" s="1"/>
    </row>
    <row r="59704" spans="1:5" x14ac:dyDescent="0.2">
      <c r="A59704" s="1"/>
      <c r="C59704" s="1"/>
      <c r="E59704" s="1"/>
    </row>
    <row r="59705" spans="1:5" x14ac:dyDescent="0.2">
      <c r="A59705" s="1"/>
      <c r="C59705" s="1"/>
      <c r="E59705" s="1"/>
    </row>
    <row r="59706" spans="1:5" x14ac:dyDescent="0.2">
      <c r="A59706" s="1"/>
      <c r="C59706" s="1"/>
      <c r="E59706" s="1"/>
    </row>
    <row r="59707" spans="1:5" x14ac:dyDescent="0.2">
      <c r="A59707" s="1"/>
      <c r="C59707" s="1"/>
      <c r="E59707" s="1"/>
    </row>
    <row r="59708" spans="1:5" x14ac:dyDescent="0.2">
      <c r="A59708" s="1"/>
      <c r="C59708" s="1"/>
      <c r="E59708" s="1"/>
    </row>
    <row r="59709" spans="1:5" x14ac:dyDescent="0.2">
      <c r="A59709" s="1"/>
      <c r="C59709" s="1"/>
      <c r="E59709" s="1"/>
    </row>
    <row r="59710" spans="1:5" x14ac:dyDescent="0.2">
      <c r="A59710" s="1"/>
      <c r="C59710" s="1"/>
      <c r="E59710" s="1"/>
    </row>
    <row r="59711" spans="1:5" x14ac:dyDescent="0.2">
      <c r="A59711" s="1"/>
      <c r="C59711" s="1"/>
      <c r="E59711" s="1"/>
    </row>
    <row r="59712" spans="1:5" x14ac:dyDescent="0.2">
      <c r="A59712" s="1"/>
      <c r="C59712" s="1"/>
      <c r="E59712" s="1"/>
    </row>
    <row r="59713" spans="1:5" x14ac:dyDescent="0.2">
      <c r="A59713" s="1"/>
      <c r="C59713" s="1"/>
      <c r="E59713" s="1"/>
    </row>
    <row r="59714" spans="1:5" x14ac:dyDescent="0.2">
      <c r="A59714" s="1"/>
      <c r="C59714" s="1"/>
      <c r="E59714" s="1"/>
    </row>
    <row r="59715" spans="1:5" x14ac:dyDescent="0.2">
      <c r="A59715" s="1"/>
      <c r="C59715" s="1"/>
      <c r="E59715" s="1"/>
    </row>
    <row r="59716" spans="1:5" x14ac:dyDescent="0.2">
      <c r="A59716" s="1"/>
      <c r="C59716" s="1"/>
      <c r="E59716" s="1"/>
    </row>
    <row r="59717" spans="1:5" x14ac:dyDescent="0.2">
      <c r="A59717" s="1"/>
      <c r="C59717" s="1"/>
      <c r="E59717" s="1"/>
    </row>
    <row r="59718" spans="1:5" x14ac:dyDescent="0.2">
      <c r="A59718" s="1"/>
      <c r="C59718" s="1"/>
      <c r="E59718" s="1"/>
    </row>
    <row r="59719" spans="1:5" x14ac:dyDescent="0.2">
      <c r="A59719" s="1"/>
      <c r="C59719" s="1"/>
      <c r="E59719" s="1"/>
    </row>
    <row r="59720" spans="1:5" x14ac:dyDescent="0.2">
      <c r="A59720" s="1"/>
      <c r="C59720" s="1"/>
      <c r="E59720" s="1"/>
    </row>
    <row r="59721" spans="1:5" x14ac:dyDescent="0.2">
      <c r="A59721" s="1"/>
      <c r="C59721" s="1"/>
      <c r="E59721" s="1"/>
    </row>
    <row r="59722" spans="1:5" x14ac:dyDescent="0.2">
      <c r="A59722" s="1"/>
      <c r="C59722" s="1"/>
      <c r="E59722" s="1"/>
    </row>
    <row r="59723" spans="1:5" x14ac:dyDescent="0.2">
      <c r="A59723" s="1"/>
      <c r="C59723" s="1"/>
      <c r="E59723" s="1"/>
    </row>
    <row r="59724" spans="1:5" x14ac:dyDescent="0.2">
      <c r="A59724" s="1"/>
      <c r="C59724" s="1"/>
      <c r="E59724" s="1"/>
    </row>
    <row r="59725" spans="1:5" x14ac:dyDescent="0.2">
      <c r="A59725" s="1"/>
      <c r="C59725" s="1"/>
      <c r="E59725" s="1"/>
    </row>
    <row r="59726" spans="1:5" x14ac:dyDescent="0.2">
      <c r="A59726" s="1"/>
      <c r="C59726" s="1"/>
      <c r="E59726" s="1"/>
    </row>
    <row r="59727" spans="1:5" x14ac:dyDescent="0.2">
      <c r="A59727" s="1"/>
      <c r="C59727" s="1"/>
      <c r="E59727" s="1"/>
    </row>
    <row r="59728" spans="1:5" x14ac:dyDescent="0.2">
      <c r="A59728" s="1"/>
      <c r="C59728" s="1"/>
      <c r="E59728" s="1"/>
    </row>
    <row r="59729" spans="1:5" x14ac:dyDescent="0.2">
      <c r="A59729" s="1"/>
      <c r="C59729" s="1"/>
      <c r="E59729" s="1"/>
    </row>
    <row r="59730" spans="1:5" x14ac:dyDescent="0.2">
      <c r="A59730" s="1"/>
      <c r="C59730" s="1"/>
      <c r="E59730" s="1"/>
    </row>
    <row r="59731" spans="1:5" x14ac:dyDescent="0.2">
      <c r="A59731" s="1"/>
      <c r="C59731" s="1"/>
      <c r="E59731" s="1"/>
    </row>
    <row r="59732" spans="1:5" x14ac:dyDescent="0.2">
      <c r="A59732" s="1"/>
      <c r="C59732" s="1"/>
      <c r="E59732" s="1"/>
    </row>
    <row r="59733" spans="1:5" x14ac:dyDescent="0.2">
      <c r="A59733" s="1"/>
      <c r="C59733" s="1"/>
      <c r="E59733" s="1"/>
    </row>
    <row r="59734" spans="1:5" x14ac:dyDescent="0.2">
      <c r="A59734" s="1"/>
      <c r="C59734" s="1"/>
      <c r="E59734" s="1"/>
    </row>
    <row r="59735" spans="1:5" x14ac:dyDescent="0.2">
      <c r="A59735" s="1"/>
      <c r="C59735" s="1"/>
      <c r="E59735" s="1"/>
    </row>
    <row r="59736" spans="1:5" x14ac:dyDescent="0.2">
      <c r="A59736" s="1"/>
      <c r="C59736" s="1"/>
      <c r="E59736" s="1"/>
    </row>
    <row r="59737" spans="1:5" x14ac:dyDescent="0.2">
      <c r="A59737" s="1"/>
      <c r="C59737" s="1"/>
      <c r="E59737" s="1"/>
    </row>
    <row r="59738" spans="1:5" x14ac:dyDescent="0.2">
      <c r="A59738" s="1"/>
      <c r="C59738" s="1"/>
      <c r="E59738" s="1"/>
    </row>
    <row r="59739" spans="1:5" x14ac:dyDescent="0.2">
      <c r="A59739" s="1"/>
      <c r="C59739" s="1"/>
      <c r="E59739" s="1"/>
    </row>
    <row r="59740" spans="1:5" x14ac:dyDescent="0.2">
      <c r="A59740" s="1"/>
      <c r="C59740" s="1"/>
      <c r="E59740" s="1"/>
    </row>
    <row r="59741" spans="1:5" x14ac:dyDescent="0.2">
      <c r="A59741" s="1"/>
      <c r="C59741" s="1"/>
      <c r="E59741" s="1"/>
    </row>
    <row r="59742" spans="1:5" x14ac:dyDescent="0.2">
      <c r="A59742" s="1"/>
      <c r="C59742" s="1"/>
      <c r="E59742" s="1"/>
    </row>
    <row r="59743" spans="1:5" x14ac:dyDescent="0.2">
      <c r="A59743" s="1"/>
      <c r="C59743" s="1"/>
      <c r="E59743" s="1"/>
    </row>
    <row r="59744" spans="1:5" x14ac:dyDescent="0.2">
      <c r="A59744" s="1"/>
      <c r="C59744" s="1"/>
      <c r="E59744" s="1"/>
    </row>
    <row r="59745" spans="1:5" x14ac:dyDescent="0.2">
      <c r="A59745" s="1"/>
      <c r="C59745" s="1"/>
      <c r="E59745" s="1"/>
    </row>
    <row r="59746" spans="1:5" x14ac:dyDescent="0.2">
      <c r="A59746" s="1"/>
      <c r="C59746" s="1"/>
      <c r="E59746" s="1"/>
    </row>
    <row r="59747" spans="1:5" x14ac:dyDescent="0.2">
      <c r="A59747" s="1"/>
      <c r="C59747" s="1"/>
      <c r="E59747" s="1"/>
    </row>
    <row r="59748" spans="1:5" x14ac:dyDescent="0.2">
      <c r="A59748" s="1"/>
      <c r="C59748" s="1"/>
      <c r="E59748" s="1"/>
    </row>
    <row r="59749" spans="1:5" x14ac:dyDescent="0.2">
      <c r="A59749" s="1"/>
      <c r="C59749" s="1"/>
      <c r="E59749" s="1"/>
    </row>
    <row r="59750" spans="1:5" x14ac:dyDescent="0.2">
      <c r="A59750" s="1"/>
      <c r="C59750" s="1"/>
      <c r="E59750" s="1"/>
    </row>
    <row r="59751" spans="1:5" x14ac:dyDescent="0.2">
      <c r="A59751" s="1"/>
      <c r="C59751" s="1"/>
      <c r="E59751" s="1"/>
    </row>
    <row r="59752" spans="1:5" x14ac:dyDescent="0.2">
      <c r="A59752" s="1"/>
      <c r="C59752" s="1"/>
      <c r="E59752" s="1"/>
    </row>
    <row r="59753" spans="1:5" x14ac:dyDescent="0.2">
      <c r="A59753" s="1"/>
      <c r="C59753" s="1"/>
      <c r="E59753" s="1"/>
    </row>
    <row r="59754" spans="1:5" x14ac:dyDescent="0.2">
      <c r="A59754" s="1"/>
      <c r="C59754" s="1"/>
      <c r="E59754" s="1"/>
    </row>
    <row r="59755" spans="1:5" x14ac:dyDescent="0.2">
      <c r="A59755" s="1"/>
      <c r="C59755" s="1"/>
      <c r="E59755" s="1"/>
    </row>
    <row r="59756" spans="1:5" x14ac:dyDescent="0.2">
      <c r="A59756" s="1"/>
      <c r="C59756" s="1"/>
      <c r="E59756" s="1"/>
    </row>
    <row r="59757" spans="1:5" x14ac:dyDescent="0.2">
      <c r="A59757" s="1"/>
      <c r="C59757" s="1"/>
      <c r="E59757" s="1"/>
    </row>
    <row r="59758" spans="1:5" x14ac:dyDescent="0.2">
      <c r="A59758" s="1"/>
      <c r="C59758" s="1"/>
      <c r="E59758" s="1"/>
    </row>
    <row r="59759" spans="1:5" x14ac:dyDescent="0.2">
      <c r="A59759" s="1"/>
      <c r="C59759" s="1"/>
      <c r="E59759" s="1"/>
    </row>
    <row r="59760" spans="1:5" x14ac:dyDescent="0.2">
      <c r="A59760" s="1"/>
      <c r="C59760" s="1"/>
      <c r="E59760" s="1"/>
    </row>
    <row r="59761" spans="1:5" x14ac:dyDescent="0.2">
      <c r="A59761" s="1"/>
      <c r="C59761" s="1"/>
      <c r="E59761" s="1"/>
    </row>
    <row r="59762" spans="1:5" x14ac:dyDescent="0.2">
      <c r="A59762" s="1"/>
      <c r="C59762" s="1"/>
      <c r="E59762" s="1"/>
    </row>
    <row r="59763" spans="1:5" x14ac:dyDescent="0.2">
      <c r="A59763" s="1"/>
      <c r="C59763" s="1"/>
      <c r="E59763" s="1"/>
    </row>
    <row r="59764" spans="1:5" x14ac:dyDescent="0.2">
      <c r="A59764" s="1"/>
      <c r="C59764" s="1"/>
      <c r="E59764" s="1"/>
    </row>
    <row r="59765" spans="1:5" x14ac:dyDescent="0.2">
      <c r="A59765" s="1"/>
      <c r="C59765" s="1"/>
      <c r="E59765" s="1"/>
    </row>
    <row r="59766" spans="1:5" x14ac:dyDescent="0.2">
      <c r="A59766" s="1"/>
      <c r="C59766" s="1"/>
      <c r="E59766" s="1"/>
    </row>
    <row r="59767" spans="1:5" x14ac:dyDescent="0.2">
      <c r="A59767" s="1"/>
      <c r="C59767" s="1"/>
      <c r="E59767" s="1"/>
    </row>
    <row r="59768" spans="1:5" x14ac:dyDescent="0.2">
      <c r="A59768" s="1"/>
      <c r="C59768" s="1"/>
      <c r="E59768" s="1"/>
    </row>
    <row r="59769" spans="1:5" x14ac:dyDescent="0.2">
      <c r="A59769" s="1"/>
      <c r="C59769" s="1"/>
      <c r="E59769" s="1"/>
    </row>
    <row r="59770" spans="1:5" x14ac:dyDescent="0.2">
      <c r="A59770" s="1"/>
      <c r="C59770" s="1"/>
      <c r="E59770" s="1"/>
    </row>
    <row r="59771" spans="1:5" x14ac:dyDescent="0.2">
      <c r="A59771" s="1"/>
      <c r="C59771" s="1"/>
      <c r="E59771" s="1"/>
    </row>
    <row r="59772" spans="1:5" x14ac:dyDescent="0.2">
      <c r="A59772" s="1"/>
      <c r="C59772" s="1"/>
      <c r="E59772" s="1"/>
    </row>
    <row r="59773" spans="1:5" x14ac:dyDescent="0.2">
      <c r="A59773" s="1"/>
      <c r="C59773" s="1"/>
      <c r="E59773" s="1"/>
    </row>
    <row r="59774" spans="1:5" x14ac:dyDescent="0.2">
      <c r="A59774" s="1"/>
      <c r="C59774" s="1"/>
      <c r="E59774" s="1"/>
    </row>
    <row r="59775" spans="1:5" x14ac:dyDescent="0.2">
      <c r="A59775" s="1"/>
      <c r="C59775" s="1"/>
      <c r="E59775" s="1"/>
    </row>
    <row r="59776" spans="1:5" x14ac:dyDescent="0.2">
      <c r="A59776" s="1"/>
      <c r="C59776" s="1"/>
      <c r="E59776" s="1"/>
    </row>
    <row r="59777" spans="1:5" x14ac:dyDescent="0.2">
      <c r="A59777" s="1"/>
      <c r="C59777" s="1"/>
      <c r="E59777" s="1"/>
    </row>
    <row r="59778" spans="1:5" x14ac:dyDescent="0.2">
      <c r="A59778" s="1"/>
      <c r="C59778" s="1"/>
      <c r="E59778" s="1"/>
    </row>
    <row r="59779" spans="1:5" x14ac:dyDescent="0.2">
      <c r="A59779" s="1"/>
      <c r="C59779" s="1"/>
      <c r="E59779" s="1"/>
    </row>
    <row r="59780" spans="1:5" x14ac:dyDescent="0.2">
      <c r="A59780" s="1"/>
      <c r="C59780" s="1"/>
      <c r="E59780" s="1"/>
    </row>
    <row r="59781" spans="1:5" x14ac:dyDescent="0.2">
      <c r="A59781" s="1"/>
      <c r="C59781" s="1"/>
      <c r="E59781" s="1"/>
    </row>
    <row r="59782" spans="1:5" x14ac:dyDescent="0.2">
      <c r="A59782" s="1"/>
      <c r="C59782" s="1"/>
      <c r="E59782" s="1"/>
    </row>
    <row r="59783" spans="1:5" x14ac:dyDescent="0.2">
      <c r="A59783" s="1"/>
      <c r="C59783" s="1"/>
      <c r="E59783" s="1"/>
    </row>
    <row r="59784" spans="1:5" x14ac:dyDescent="0.2">
      <c r="A59784" s="1"/>
      <c r="C59784" s="1"/>
      <c r="E59784" s="1"/>
    </row>
    <row r="59785" spans="1:5" x14ac:dyDescent="0.2">
      <c r="A59785" s="1"/>
      <c r="C59785" s="1"/>
      <c r="E59785" s="1"/>
    </row>
    <row r="59786" spans="1:5" x14ac:dyDescent="0.2">
      <c r="A59786" s="1"/>
      <c r="C59786" s="1"/>
      <c r="E59786" s="1"/>
    </row>
    <row r="59787" spans="1:5" x14ac:dyDescent="0.2">
      <c r="A59787" s="1"/>
      <c r="C59787" s="1"/>
      <c r="E59787" s="1"/>
    </row>
    <row r="59788" spans="1:5" x14ac:dyDescent="0.2">
      <c r="A59788" s="1"/>
      <c r="C59788" s="1"/>
      <c r="E59788" s="1"/>
    </row>
    <row r="59789" spans="1:5" x14ac:dyDescent="0.2">
      <c r="A59789" s="1"/>
      <c r="C59789" s="1"/>
      <c r="E59789" s="1"/>
    </row>
    <row r="59790" spans="1:5" x14ac:dyDescent="0.2">
      <c r="A59790" s="1"/>
      <c r="C59790" s="1"/>
      <c r="E59790" s="1"/>
    </row>
    <row r="59791" spans="1:5" x14ac:dyDescent="0.2">
      <c r="A59791" s="1"/>
      <c r="C59791" s="1"/>
      <c r="E59791" s="1"/>
    </row>
    <row r="59792" spans="1:5" x14ac:dyDescent="0.2">
      <c r="A59792" s="1"/>
      <c r="C59792" s="1"/>
      <c r="E59792" s="1"/>
    </row>
    <row r="59793" spans="1:5" x14ac:dyDescent="0.2">
      <c r="A59793" s="1"/>
      <c r="C59793" s="1"/>
      <c r="E59793" s="1"/>
    </row>
    <row r="59794" spans="1:5" x14ac:dyDescent="0.2">
      <c r="A59794" s="1"/>
      <c r="C59794" s="1"/>
      <c r="E59794" s="1"/>
    </row>
    <row r="59795" spans="1:5" x14ac:dyDescent="0.2">
      <c r="A59795" s="1"/>
      <c r="C59795" s="1"/>
      <c r="E59795" s="1"/>
    </row>
    <row r="59796" spans="1:5" x14ac:dyDescent="0.2">
      <c r="A59796" s="1"/>
      <c r="C59796" s="1"/>
      <c r="E59796" s="1"/>
    </row>
    <row r="59797" spans="1:5" x14ac:dyDescent="0.2">
      <c r="A59797" s="1"/>
      <c r="C59797" s="1"/>
      <c r="E59797" s="1"/>
    </row>
    <row r="59798" spans="1:5" x14ac:dyDescent="0.2">
      <c r="A59798" s="1"/>
      <c r="C59798" s="1"/>
      <c r="E59798" s="1"/>
    </row>
    <row r="59799" spans="1:5" x14ac:dyDescent="0.2">
      <c r="A59799" s="1"/>
      <c r="C59799" s="1"/>
      <c r="E59799" s="1"/>
    </row>
    <row r="59800" spans="1:5" x14ac:dyDescent="0.2">
      <c r="A59800" s="1"/>
      <c r="C59800" s="1"/>
      <c r="E59800" s="1"/>
    </row>
    <row r="59801" spans="1:5" x14ac:dyDescent="0.2">
      <c r="A59801" s="1"/>
      <c r="C59801" s="1"/>
      <c r="E59801" s="1"/>
    </row>
    <row r="59802" spans="1:5" x14ac:dyDescent="0.2">
      <c r="A59802" s="1"/>
      <c r="C59802" s="1"/>
      <c r="E59802" s="1"/>
    </row>
    <row r="59803" spans="1:5" x14ac:dyDescent="0.2">
      <c r="A59803" s="1"/>
      <c r="C59803" s="1"/>
      <c r="E59803" s="1"/>
    </row>
    <row r="59804" spans="1:5" x14ac:dyDescent="0.2">
      <c r="A59804" s="1"/>
      <c r="C59804" s="1"/>
      <c r="E59804" s="1"/>
    </row>
    <row r="59805" spans="1:5" x14ac:dyDescent="0.2">
      <c r="A59805" s="1"/>
      <c r="C59805" s="1"/>
      <c r="E59805" s="1"/>
    </row>
    <row r="59806" spans="1:5" x14ac:dyDescent="0.2">
      <c r="A59806" s="1"/>
      <c r="C59806" s="1"/>
      <c r="E59806" s="1"/>
    </row>
    <row r="59807" spans="1:5" x14ac:dyDescent="0.2">
      <c r="A59807" s="1"/>
      <c r="C59807" s="1"/>
      <c r="E59807" s="1"/>
    </row>
    <row r="59808" spans="1:5" x14ac:dyDescent="0.2">
      <c r="A59808" s="1"/>
      <c r="C59808" s="1"/>
      <c r="E59808" s="1"/>
    </row>
    <row r="59809" spans="1:5" x14ac:dyDescent="0.2">
      <c r="A59809" s="1"/>
      <c r="C59809" s="1"/>
      <c r="E59809" s="1"/>
    </row>
    <row r="59810" spans="1:5" x14ac:dyDescent="0.2">
      <c r="A59810" s="1"/>
      <c r="C59810" s="1"/>
      <c r="E59810" s="1"/>
    </row>
    <row r="59811" spans="1:5" x14ac:dyDescent="0.2">
      <c r="A59811" s="1"/>
      <c r="C59811" s="1"/>
      <c r="E59811" s="1"/>
    </row>
    <row r="59812" spans="1:5" x14ac:dyDescent="0.2">
      <c r="A59812" s="1"/>
      <c r="C59812" s="1"/>
      <c r="E59812" s="1"/>
    </row>
    <row r="59813" spans="1:5" x14ac:dyDescent="0.2">
      <c r="A59813" s="1"/>
      <c r="C59813" s="1"/>
      <c r="E59813" s="1"/>
    </row>
    <row r="59814" spans="1:5" x14ac:dyDescent="0.2">
      <c r="A59814" s="1"/>
      <c r="C59814" s="1"/>
      <c r="E59814" s="1"/>
    </row>
    <row r="59815" spans="1:5" x14ac:dyDescent="0.2">
      <c r="A59815" s="1"/>
      <c r="C59815" s="1"/>
      <c r="E59815" s="1"/>
    </row>
    <row r="59816" spans="1:5" x14ac:dyDescent="0.2">
      <c r="A59816" s="1"/>
      <c r="C59816" s="1"/>
      <c r="E59816" s="1"/>
    </row>
    <row r="59817" spans="1:5" x14ac:dyDescent="0.2">
      <c r="A59817" s="1"/>
      <c r="C59817" s="1"/>
      <c r="E59817" s="1"/>
    </row>
    <row r="59818" spans="1:5" x14ac:dyDescent="0.2">
      <c r="A59818" s="1"/>
      <c r="C59818" s="1"/>
      <c r="E59818" s="1"/>
    </row>
    <row r="59819" spans="1:5" x14ac:dyDescent="0.2">
      <c r="A59819" s="1"/>
      <c r="C59819" s="1"/>
      <c r="E59819" s="1"/>
    </row>
    <row r="59820" spans="1:5" x14ac:dyDescent="0.2">
      <c r="A59820" s="1"/>
      <c r="C59820" s="1"/>
      <c r="E59820" s="1"/>
    </row>
    <row r="59821" spans="1:5" x14ac:dyDescent="0.2">
      <c r="A59821" s="1"/>
      <c r="C59821" s="1"/>
      <c r="E59821" s="1"/>
    </row>
    <row r="59822" spans="1:5" x14ac:dyDescent="0.2">
      <c r="A59822" s="1"/>
      <c r="C59822" s="1"/>
      <c r="E59822" s="1"/>
    </row>
    <row r="59823" spans="1:5" x14ac:dyDescent="0.2">
      <c r="A59823" s="1"/>
      <c r="C59823" s="1"/>
      <c r="E59823" s="1"/>
    </row>
    <row r="59824" spans="1:5" x14ac:dyDescent="0.2">
      <c r="A59824" s="1"/>
      <c r="C59824" s="1"/>
      <c r="E59824" s="1"/>
    </row>
    <row r="59825" spans="1:5" x14ac:dyDescent="0.2">
      <c r="A59825" s="1"/>
      <c r="C59825" s="1"/>
      <c r="E59825" s="1"/>
    </row>
    <row r="59826" spans="1:5" x14ac:dyDescent="0.2">
      <c r="A59826" s="1"/>
      <c r="C59826" s="1"/>
      <c r="E59826" s="1"/>
    </row>
    <row r="59827" spans="1:5" x14ac:dyDescent="0.2">
      <c r="A59827" s="1"/>
      <c r="C59827" s="1"/>
      <c r="E59827" s="1"/>
    </row>
    <row r="59828" spans="1:5" x14ac:dyDescent="0.2">
      <c r="A59828" s="1"/>
      <c r="C59828" s="1"/>
      <c r="E59828" s="1"/>
    </row>
    <row r="59829" spans="1:5" x14ac:dyDescent="0.2">
      <c r="A59829" s="1"/>
      <c r="C59829" s="1"/>
      <c r="E59829" s="1"/>
    </row>
    <row r="59830" spans="1:5" x14ac:dyDescent="0.2">
      <c r="A59830" s="1"/>
      <c r="C59830" s="1"/>
      <c r="E59830" s="1"/>
    </row>
    <row r="59831" spans="1:5" x14ac:dyDescent="0.2">
      <c r="A59831" s="1"/>
      <c r="C59831" s="1"/>
      <c r="E59831" s="1"/>
    </row>
    <row r="59832" spans="1:5" x14ac:dyDescent="0.2">
      <c r="A59832" s="1"/>
      <c r="C59832" s="1"/>
      <c r="E59832" s="1"/>
    </row>
    <row r="59833" spans="1:5" x14ac:dyDescent="0.2">
      <c r="A59833" s="1"/>
      <c r="C59833" s="1"/>
      <c r="E59833" s="1"/>
    </row>
    <row r="59834" spans="1:5" x14ac:dyDescent="0.2">
      <c r="A59834" s="1"/>
      <c r="C59834" s="1"/>
      <c r="E59834" s="1"/>
    </row>
    <row r="59835" spans="1:5" x14ac:dyDescent="0.2">
      <c r="A59835" s="1"/>
      <c r="C59835" s="1"/>
      <c r="E59835" s="1"/>
    </row>
    <row r="59836" spans="1:5" x14ac:dyDescent="0.2">
      <c r="A59836" s="1"/>
      <c r="C59836" s="1"/>
      <c r="E59836" s="1"/>
    </row>
    <row r="59837" spans="1:5" x14ac:dyDescent="0.2">
      <c r="A59837" s="1"/>
      <c r="C59837" s="1"/>
      <c r="E59837" s="1"/>
    </row>
    <row r="59838" spans="1:5" x14ac:dyDescent="0.2">
      <c r="A59838" s="1"/>
      <c r="C59838" s="1"/>
      <c r="E59838" s="1"/>
    </row>
    <row r="59839" spans="1:5" x14ac:dyDescent="0.2">
      <c r="A59839" s="1"/>
      <c r="C59839" s="1"/>
      <c r="E59839" s="1"/>
    </row>
    <row r="59840" spans="1:5" x14ac:dyDescent="0.2">
      <c r="A59840" s="1"/>
      <c r="C59840" s="1"/>
      <c r="E59840" s="1"/>
    </row>
    <row r="59841" spans="1:5" x14ac:dyDescent="0.2">
      <c r="A59841" s="1"/>
      <c r="C59841" s="1"/>
      <c r="E59841" s="1"/>
    </row>
    <row r="59842" spans="1:5" x14ac:dyDescent="0.2">
      <c r="A59842" s="1"/>
      <c r="C59842" s="1"/>
      <c r="E59842" s="1"/>
    </row>
    <row r="59843" spans="1:5" x14ac:dyDescent="0.2">
      <c r="A59843" s="1"/>
      <c r="C59843" s="1"/>
      <c r="E59843" s="1"/>
    </row>
    <row r="59844" spans="1:5" x14ac:dyDescent="0.2">
      <c r="A59844" s="1"/>
      <c r="C59844" s="1"/>
      <c r="E59844" s="1"/>
    </row>
    <row r="59845" spans="1:5" x14ac:dyDescent="0.2">
      <c r="A59845" s="1"/>
      <c r="C59845" s="1"/>
      <c r="E59845" s="1"/>
    </row>
    <row r="59846" spans="1:5" x14ac:dyDescent="0.2">
      <c r="A59846" s="1"/>
      <c r="C59846" s="1"/>
      <c r="E59846" s="1"/>
    </row>
    <row r="59847" spans="1:5" x14ac:dyDescent="0.2">
      <c r="A59847" s="1"/>
      <c r="C59847" s="1"/>
      <c r="E59847" s="1"/>
    </row>
    <row r="59848" spans="1:5" x14ac:dyDescent="0.2">
      <c r="A59848" s="1"/>
      <c r="C59848" s="1"/>
      <c r="E59848" s="1"/>
    </row>
    <row r="59849" spans="1:5" x14ac:dyDescent="0.2">
      <c r="A59849" s="1"/>
      <c r="C59849" s="1"/>
      <c r="E59849" s="1"/>
    </row>
    <row r="59850" spans="1:5" x14ac:dyDescent="0.2">
      <c r="A59850" s="1"/>
      <c r="C59850" s="1"/>
      <c r="E59850" s="1"/>
    </row>
    <row r="59851" spans="1:5" x14ac:dyDescent="0.2">
      <c r="A59851" s="1"/>
      <c r="C59851" s="1"/>
      <c r="E59851" s="1"/>
    </row>
    <row r="59852" spans="1:5" x14ac:dyDescent="0.2">
      <c r="A59852" s="1"/>
      <c r="C59852" s="1"/>
      <c r="E59852" s="1"/>
    </row>
    <row r="59853" spans="1:5" x14ac:dyDescent="0.2">
      <c r="A59853" s="1"/>
      <c r="C59853" s="1"/>
      <c r="E59853" s="1"/>
    </row>
    <row r="59854" spans="1:5" x14ac:dyDescent="0.2">
      <c r="A59854" s="1"/>
      <c r="C59854" s="1"/>
      <c r="E59854" s="1"/>
    </row>
    <row r="59855" spans="1:5" x14ac:dyDescent="0.2">
      <c r="A59855" s="1"/>
      <c r="C59855" s="1"/>
      <c r="E59855" s="1"/>
    </row>
    <row r="59856" spans="1:5" x14ac:dyDescent="0.2">
      <c r="A59856" s="1"/>
      <c r="C59856" s="1"/>
      <c r="E59856" s="1"/>
    </row>
    <row r="59857" spans="1:5" x14ac:dyDescent="0.2">
      <c r="A59857" s="1"/>
      <c r="C59857" s="1"/>
      <c r="E59857" s="1"/>
    </row>
    <row r="59858" spans="1:5" x14ac:dyDescent="0.2">
      <c r="A59858" s="1"/>
      <c r="C59858" s="1"/>
      <c r="E59858" s="1"/>
    </row>
    <row r="59859" spans="1:5" x14ac:dyDescent="0.2">
      <c r="A59859" s="1"/>
      <c r="C59859" s="1"/>
      <c r="E59859" s="1"/>
    </row>
    <row r="59860" spans="1:5" x14ac:dyDescent="0.2">
      <c r="A59860" s="1"/>
      <c r="C59860" s="1"/>
      <c r="E59860" s="1"/>
    </row>
    <row r="59861" spans="1:5" x14ac:dyDescent="0.2">
      <c r="A59861" s="1"/>
      <c r="C59861" s="1"/>
      <c r="E59861" s="1"/>
    </row>
    <row r="59862" spans="1:5" x14ac:dyDescent="0.2">
      <c r="A59862" s="1"/>
      <c r="C59862" s="1"/>
      <c r="E59862" s="1"/>
    </row>
    <row r="59863" spans="1:5" x14ac:dyDescent="0.2">
      <c r="A59863" s="1"/>
      <c r="C59863" s="1"/>
      <c r="E59863" s="1"/>
    </row>
    <row r="59864" spans="1:5" x14ac:dyDescent="0.2">
      <c r="A59864" s="1"/>
      <c r="C59864" s="1"/>
      <c r="E59864" s="1"/>
    </row>
    <row r="59865" spans="1:5" x14ac:dyDescent="0.2">
      <c r="A59865" s="1"/>
      <c r="C59865" s="1"/>
      <c r="E59865" s="1"/>
    </row>
    <row r="59866" spans="1:5" x14ac:dyDescent="0.2">
      <c r="A59866" s="1"/>
      <c r="C59866" s="1"/>
      <c r="E59866" s="1"/>
    </row>
    <row r="59867" spans="1:5" x14ac:dyDescent="0.2">
      <c r="A59867" s="1"/>
      <c r="C59867" s="1"/>
      <c r="E59867" s="1"/>
    </row>
    <row r="59868" spans="1:5" x14ac:dyDescent="0.2">
      <c r="A59868" s="1"/>
      <c r="C59868" s="1"/>
      <c r="E59868" s="1"/>
    </row>
    <row r="59869" spans="1:5" x14ac:dyDescent="0.2">
      <c r="A59869" s="1"/>
      <c r="C59869" s="1"/>
      <c r="E59869" s="1"/>
    </row>
    <row r="59870" spans="1:5" x14ac:dyDescent="0.2">
      <c r="A59870" s="1"/>
      <c r="C59870" s="1"/>
      <c r="E59870" s="1"/>
    </row>
    <row r="59871" spans="1:5" x14ac:dyDescent="0.2">
      <c r="A59871" s="1"/>
      <c r="C59871" s="1"/>
      <c r="E59871" s="1"/>
    </row>
    <row r="59872" spans="1:5" x14ac:dyDescent="0.2">
      <c r="A59872" s="1"/>
      <c r="C59872" s="1"/>
      <c r="E59872" s="1"/>
    </row>
    <row r="59873" spans="1:5" x14ac:dyDescent="0.2">
      <c r="A59873" s="1"/>
      <c r="C59873" s="1"/>
      <c r="E59873" s="1"/>
    </row>
    <row r="59874" spans="1:5" x14ac:dyDescent="0.2">
      <c r="A59874" s="1"/>
      <c r="C59874" s="1"/>
      <c r="E59874" s="1"/>
    </row>
    <row r="59875" spans="1:5" x14ac:dyDescent="0.2">
      <c r="A59875" s="1"/>
      <c r="C59875" s="1"/>
      <c r="E59875" s="1"/>
    </row>
    <row r="59876" spans="1:5" x14ac:dyDescent="0.2">
      <c r="A59876" s="1"/>
      <c r="C59876" s="1"/>
      <c r="E59876" s="1"/>
    </row>
    <row r="59877" spans="1:5" x14ac:dyDescent="0.2">
      <c r="A59877" s="1"/>
      <c r="C59877" s="1"/>
      <c r="E59877" s="1"/>
    </row>
    <row r="59878" spans="1:5" x14ac:dyDescent="0.2">
      <c r="A59878" s="1"/>
      <c r="C59878" s="1"/>
      <c r="E59878" s="1"/>
    </row>
    <row r="59879" spans="1:5" x14ac:dyDescent="0.2">
      <c r="A59879" s="1"/>
      <c r="C59879" s="1"/>
      <c r="E59879" s="1"/>
    </row>
    <row r="59880" spans="1:5" x14ac:dyDescent="0.2">
      <c r="A59880" s="1"/>
      <c r="C59880" s="1"/>
      <c r="E59880" s="1"/>
    </row>
    <row r="59881" spans="1:5" x14ac:dyDescent="0.2">
      <c r="A59881" s="1"/>
      <c r="C59881" s="1"/>
      <c r="E59881" s="1"/>
    </row>
    <row r="59882" spans="1:5" x14ac:dyDescent="0.2">
      <c r="A59882" s="1"/>
      <c r="C59882" s="1"/>
      <c r="E59882" s="1"/>
    </row>
    <row r="59883" spans="1:5" x14ac:dyDescent="0.2">
      <c r="A59883" s="1"/>
      <c r="C59883" s="1"/>
      <c r="E59883" s="1"/>
    </row>
    <row r="59884" spans="1:5" x14ac:dyDescent="0.2">
      <c r="A59884" s="1"/>
      <c r="C59884" s="1"/>
      <c r="E59884" s="1"/>
    </row>
    <row r="59885" spans="1:5" x14ac:dyDescent="0.2">
      <c r="A59885" s="1"/>
      <c r="C59885" s="1"/>
      <c r="E59885" s="1"/>
    </row>
    <row r="59886" spans="1:5" x14ac:dyDescent="0.2">
      <c r="A59886" s="1"/>
      <c r="C59886" s="1"/>
      <c r="E59886" s="1"/>
    </row>
    <row r="59887" spans="1:5" x14ac:dyDescent="0.2">
      <c r="A59887" s="1"/>
      <c r="C59887" s="1"/>
      <c r="E59887" s="1"/>
    </row>
    <row r="59888" spans="1:5" x14ac:dyDescent="0.2">
      <c r="A59888" s="1"/>
      <c r="C59888" s="1"/>
      <c r="E59888" s="1"/>
    </row>
    <row r="59889" spans="1:5" x14ac:dyDescent="0.2">
      <c r="A59889" s="1"/>
      <c r="C59889" s="1"/>
      <c r="E59889" s="1"/>
    </row>
    <row r="59890" spans="1:5" x14ac:dyDescent="0.2">
      <c r="A59890" s="1"/>
      <c r="C59890" s="1"/>
      <c r="E59890" s="1"/>
    </row>
    <row r="59891" spans="1:5" x14ac:dyDescent="0.2">
      <c r="A59891" s="1"/>
      <c r="C59891" s="1"/>
      <c r="E59891" s="1"/>
    </row>
    <row r="59892" spans="1:5" x14ac:dyDescent="0.2">
      <c r="A59892" s="1"/>
      <c r="C59892" s="1"/>
      <c r="E59892" s="1"/>
    </row>
    <row r="59893" spans="1:5" x14ac:dyDescent="0.2">
      <c r="A59893" s="1"/>
      <c r="C59893" s="1"/>
      <c r="E59893" s="1"/>
    </row>
    <row r="59894" spans="1:5" x14ac:dyDescent="0.2">
      <c r="A59894" s="1"/>
      <c r="C59894" s="1"/>
      <c r="E59894" s="1"/>
    </row>
    <row r="59895" spans="1:5" x14ac:dyDescent="0.2">
      <c r="A59895" s="1"/>
      <c r="C59895" s="1"/>
      <c r="E59895" s="1"/>
    </row>
    <row r="59896" spans="1:5" x14ac:dyDescent="0.2">
      <c r="A59896" s="1"/>
      <c r="C59896" s="1"/>
      <c r="E59896" s="1"/>
    </row>
    <row r="59897" spans="1:5" x14ac:dyDescent="0.2">
      <c r="A59897" s="1"/>
      <c r="C59897" s="1"/>
      <c r="E59897" s="1"/>
    </row>
    <row r="59898" spans="1:5" x14ac:dyDescent="0.2">
      <c r="A59898" s="1"/>
      <c r="C59898" s="1"/>
      <c r="E59898" s="1"/>
    </row>
    <row r="59899" spans="1:5" x14ac:dyDescent="0.2">
      <c r="A59899" s="1"/>
      <c r="C59899" s="1"/>
      <c r="E59899" s="1"/>
    </row>
    <row r="59900" spans="1:5" x14ac:dyDescent="0.2">
      <c r="A59900" s="1"/>
      <c r="C59900" s="1"/>
      <c r="E59900" s="1"/>
    </row>
    <row r="59901" spans="1:5" x14ac:dyDescent="0.2">
      <c r="A59901" s="1"/>
      <c r="C59901" s="1"/>
      <c r="E59901" s="1"/>
    </row>
    <row r="59902" spans="1:5" x14ac:dyDescent="0.2">
      <c r="A59902" s="1"/>
      <c r="C59902" s="1"/>
      <c r="E59902" s="1"/>
    </row>
    <row r="59903" spans="1:5" x14ac:dyDescent="0.2">
      <c r="A59903" s="1"/>
      <c r="C59903" s="1"/>
      <c r="E59903" s="1"/>
    </row>
    <row r="59904" spans="1:5" x14ac:dyDescent="0.2">
      <c r="A59904" s="1"/>
      <c r="C59904" s="1"/>
      <c r="E59904" s="1"/>
    </row>
    <row r="59905" spans="1:5" x14ac:dyDescent="0.2">
      <c r="A59905" s="1"/>
      <c r="C59905" s="1"/>
      <c r="E59905" s="1"/>
    </row>
    <row r="59906" spans="1:5" x14ac:dyDescent="0.2">
      <c r="A59906" s="1"/>
      <c r="C59906" s="1"/>
      <c r="E59906" s="1"/>
    </row>
    <row r="59907" spans="1:5" x14ac:dyDescent="0.2">
      <c r="A59907" s="1"/>
      <c r="C59907" s="1"/>
      <c r="E59907" s="1"/>
    </row>
    <row r="59908" spans="1:5" x14ac:dyDescent="0.2">
      <c r="A59908" s="1"/>
      <c r="C59908" s="1"/>
      <c r="E59908" s="1"/>
    </row>
    <row r="59909" spans="1:5" x14ac:dyDescent="0.2">
      <c r="A59909" s="1"/>
      <c r="C59909" s="1"/>
      <c r="E59909" s="1"/>
    </row>
    <row r="59910" spans="1:5" x14ac:dyDescent="0.2">
      <c r="A59910" s="1"/>
      <c r="C59910" s="1"/>
      <c r="E59910" s="1"/>
    </row>
    <row r="59911" spans="1:5" x14ac:dyDescent="0.2">
      <c r="A59911" s="1"/>
      <c r="C59911" s="1"/>
      <c r="E59911" s="1"/>
    </row>
    <row r="59912" spans="1:5" x14ac:dyDescent="0.2">
      <c r="A59912" s="1"/>
      <c r="C59912" s="1"/>
      <c r="E59912" s="1"/>
    </row>
    <row r="59913" spans="1:5" x14ac:dyDescent="0.2">
      <c r="A59913" s="1"/>
      <c r="C59913" s="1"/>
      <c r="E59913" s="1"/>
    </row>
    <row r="59914" spans="1:5" x14ac:dyDescent="0.2">
      <c r="A59914" s="1"/>
      <c r="C59914" s="1"/>
      <c r="E59914" s="1"/>
    </row>
    <row r="59915" spans="1:5" x14ac:dyDescent="0.2">
      <c r="A59915" s="1"/>
      <c r="C59915" s="1"/>
      <c r="E59915" s="1"/>
    </row>
    <row r="59916" spans="1:5" x14ac:dyDescent="0.2">
      <c r="A59916" s="1"/>
      <c r="C59916" s="1"/>
      <c r="E59916" s="1"/>
    </row>
    <row r="59917" spans="1:5" x14ac:dyDescent="0.2">
      <c r="A59917" s="1"/>
      <c r="C59917" s="1"/>
      <c r="E59917" s="1"/>
    </row>
    <row r="59918" spans="1:5" x14ac:dyDescent="0.2">
      <c r="A59918" s="1"/>
      <c r="C59918" s="1"/>
      <c r="E59918" s="1"/>
    </row>
    <row r="59919" spans="1:5" x14ac:dyDescent="0.2">
      <c r="A59919" s="1"/>
      <c r="C59919" s="1"/>
      <c r="E59919" s="1"/>
    </row>
    <row r="59920" spans="1:5" x14ac:dyDescent="0.2">
      <c r="A59920" s="1"/>
      <c r="C59920" s="1"/>
      <c r="E59920" s="1"/>
    </row>
    <row r="59921" spans="1:5" x14ac:dyDescent="0.2">
      <c r="A59921" s="1"/>
      <c r="C59921" s="1"/>
      <c r="E59921" s="1"/>
    </row>
    <row r="59922" spans="1:5" x14ac:dyDescent="0.2">
      <c r="A59922" s="1"/>
      <c r="C59922" s="1"/>
      <c r="E59922" s="1"/>
    </row>
    <row r="59923" spans="1:5" x14ac:dyDescent="0.2">
      <c r="A59923" s="1"/>
      <c r="C59923" s="1"/>
      <c r="E59923" s="1"/>
    </row>
    <row r="59924" spans="1:5" x14ac:dyDescent="0.2">
      <c r="A59924" s="1"/>
      <c r="C59924" s="1"/>
      <c r="E59924" s="1"/>
    </row>
    <row r="59925" spans="1:5" x14ac:dyDescent="0.2">
      <c r="A59925" s="1"/>
      <c r="C59925" s="1"/>
      <c r="E59925" s="1"/>
    </row>
    <row r="59926" spans="1:5" x14ac:dyDescent="0.2">
      <c r="A59926" s="1"/>
      <c r="C59926" s="1"/>
      <c r="E59926" s="1"/>
    </row>
    <row r="59927" spans="1:5" x14ac:dyDescent="0.2">
      <c r="A59927" s="1"/>
      <c r="C59927" s="1"/>
      <c r="E59927" s="1"/>
    </row>
    <row r="59928" spans="1:5" x14ac:dyDescent="0.2">
      <c r="A59928" s="1"/>
      <c r="C59928" s="1"/>
      <c r="E59928" s="1"/>
    </row>
    <row r="59929" spans="1:5" x14ac:dyDescent="0.2">
      <c r="A59929" s="1"/>
      <c r="C59929" s="1"/>
      <c r="E59929" s="1"/>
    </row>
    <row r="59930" spans="1:5" x14ac:dyDescent="0.2">
      <c r="A59930" s="1"/>
      <c r="C59930" s="1"/>
      <c r="E59930" s="1"/>
    </row>
    <row r="59931" spans="1:5" x14ac:dyDescent="0.2">
      <c r="A59931" s="1"/>
      <c r="C59931" s="1"/>
      <c r="E59931" s="1"/>
    </row>
    <row r="59932" spans="1:5" x14ac:dyDescent="0.2">
      <c r="A59932" s="1"/>
      <c r="C59932" s="1"/>
      <c r="E59932" s="1"/>
    </row>
    <row r="59933" spans="1:5" x14ac:dyDescent="0.2">
      <c r="A59933" s="1"/>
      <c r="C59933" s="1"/>
      <c r="E59933" s="1"/>
    </row>
    <row r="59934" spans="1:5" x14ac:dyDescent="0.2">
      <c r="A59934" s="1"/>
      <c r="C59934" s="1"/>
      <c r="E59934" s="1"/>
    </row>
    <row r="59935" spans="1:5" x14ac:dyDescent="0.2">
      <c r="A59935" s="1"/>
      <c r="C59935" s="1"/>
      <c r="E59935" s="1"/>
    </row>
    <row r="59936" spans="1:5" x14ac:dyDescent="0.2">
      <c r="A59936" s="1"/>
      <c r="C59936" s="1"/>
      <c r="E59936" s="1"/>
    </row>
    <row r="59937" spans="1:5" x14ac:dyDescent="0.2">
      <c r="A59937" s="1"/>
      <c r="C59937" s="1"/>
      <c r="E59937" s="1"/>
    </row>
    <row r="59938" spans="1:5" x14ac:dyDescent="0.2">
      <c r="A59938" s="1"/>
      <c r="C59938" s="1"/>
      <c r="E59938" s="1"/>
    </row>
    <row r="59939" spans="1:5" x14ac:dyDescent="0.2">
      <c r="A59939" s="1"/>
      <c r="C59939" s="1"/>
      <c r="E59939" s="1"/>
    </row>
    <row r="59940" spans="1:5" x14ac:dyDescent="0.2">
      <c r="A59940" s="1"/>
      <c r="C59940" s="1"/>
      <c r="E59940" s="1"/>
    </row>
    <row r="59941" spans="1:5" x14ac:dyDescent="0.2">
      <c r="A59941" s="1"/>
      <c r="C59941" s="1"/>
      <c r="E59941" s="1"/>
    </row>
    <row r="59942" spans="1:5" x14ac:dyDescent="0.2">
      <c r="A59942" s="1"/>
      <c r="C59942" s="1"/>
      <c r="E59942" s="1"/>
    </row>
    <row r="59943" spans="1:5" x14ac:dyDescent="0.2">
      <c r="A59943" s="1"/>
      <c r="C59943" s="1"/>
      <c r="E59943" s="1"/>
    </row>
    <row r="59944" spans="1:5" x14ac:dyDescent="0.2">
      <c r="A59944" s="1"/>
      <c r="C59944" s="1"/>
      <c r="E59944" s="1"/>
    </row>
    <row r="59945" spans="1:5" x14ac:dyDescent="0.2">
      <c r="A59945" s="1"/>
      <c r="C59945" s="1"/>
      <c r="E59945" s="1"/>
    </row>
    <row r="59946" spans="1:5" x14ac:dyDescent="0.2">
      <c r="A59946" s="1"/>
      <c r="C59946" s="1"/>
      <c r="E59946" s="1"/>
    </row>
    <row r="59947" spans="1:5" x14ac:dyDescent="0.2">
      <c r="A59947" s="1"/>
      <c r="C59947" s="1"/>
      <c r="E59947" s="1"/>
    </row>
    <row r="59948" spans="1:5" x14ac:dyDescent="0.2">
      <c r="A59948" s="1"/>
      <c r="C59948" s="1"/>
      <c r="E59948" s="1"/>
    </row>
    <row r="59949" spans="1:5" x14ac:dyDescent="0.2">
      <c r="A59949" s="1"/>
      <c r="C59949" s="1"/>
      <c r="E59949" s="1"/>
    </row>
    <row r="59950" spans="1:5" x14ac:dyDescent="0.2">
      <c r="A59950" s="1"/>
      <c r="C59950" s="1"/>
      <c r="E59950" s="1"/>
    </row>
    <row r="59951" spans="1:5" x14ac:dyDescent="0.2">
      <c r="A59951" s="1"/>
      <c r="C59951" s="1"/>
      <c r="E59951" s="1"/>
    </row>
    <row r="59952" spans="1:5" x14ac:dyDescent="0.2">
      <c r="A59952" s="1"/>
      <c r="C59952" s="1"/>
      <c r="E59952" s="1"/>
    </row>
    <row r="59953" spans="1:5" x14ac:dyDescent="0.2">
      <c r="A59953" s="1"/>
      <c r="C59953" s="1"/>
      <c r="E59953" s="1"/>
    </row>
    <row r="59954" spans="1:5" x14ac:dyDescent="0.2">
      <c r="A59954" s="1"/>
      <c r="C59954" s="1"/>
      <c r="E59954" s="1"/>
    </row>
    <row r="59955" spans="1:5" x14ac:dyDescent="0.2">
      <c r="A59955" s="1"/>
      <c r="C59955" s="1"/>
      <c r="E59955" s="1"/>
    </row>
    <row r="59956" spans="1:5" x14ac:dyDescent="0.2">
      <c r="A59956" s="1"/>
      <c r="C59956" s="1"/>
      <c r="E59956" s="1"/>
    </row>
    <row r="59957" spans="1:5" x14ac:dyDescent="0.2">
      <c r="A59957" s="1"/>
      <c r="C59957" s="1"/>
      <c r="E59957" s="1"/>
    </row>
    <row r="59958" spans="1:5" x14ac:dyDescent="0.2">
      <c r="A59958" s="1"/>
      <c r="C59958" s="1"/>
      <c r="E59958" s="1"/>
    </row>
    <row r="59959" spans="1:5" x14ac:dyDescent="0.2">
      <c r="A59959" s="1"/>
      <c r="C59959" s="1"/>
      <c r="E59959" s="1"/>
    </row>
    <row r="59960" spans="1:5" x14ac:dyDescent="0.2">
      <c r="A59960" s="1"/>
      <c r="C59960" s="1"/>
      <c r="E59960" s="1"/>
    </row>
    <row r="59961" spans="1:5" x14ac:dyDescent="0.2">
      <c r="A59961" s="1"/>
      <c r="C59961" s="1"/>
      <c r="E59961" s="1"/>
    </row>
    <row r="59962" spans="1:5" x14ac:dyDescent="0.2">
      <c r="A59962" s="1"/>
      <c r="C59962" s="1"/>
      <c r="E59962" s="1"/>
    </row>
    <row r="59963" spans="1:5" x14ac:dyDescent="0.2">
      <c r="A59963" s="1"/>
      <c r="C59963" s="1"/>
      <c r="E59963" s="1"/>
    </row>
    <row r="59964" spans="1:5" x14ac:dyDescent="0.2">
      <c r="A59964" s="1"/>
      <c r="C59964" s="1"/>
      <c r="E59964" s="1"/>
    </row>
    <row r="59965" spans="1:5" x14ac:dyDescent="0.2">
      <c r="A59965" s="1"/>
      <c r="C59965" s="1"/>
      <c r="E59965" s="1"/>
    </row>
    <row r="59966" spans="1:5" x14ac:dyDescent="0.2">
      <c r="A59966" s="1"/>
      <c r="C59966" s="1"/>
      <c r="E59966" s="1"/>
    </row>
    <row r="59967" spans="1:5" x14ac:dyDescent="0.2">
      <c r="A59967" s="1"/>
      <c r="C59967" s="1"/>
      <c r="E59967" s="1"/>
    </row>
    <row r="59968" spans="1:5" x14ac:dyDescent="0.2">
      <c r="A59968" s="1"/>
      <c r="C59968" s="1"/>
      <c r="E59968" s="1"/>
    </row>
    <row r="59969" spans="1:5" x14ac:dyDescent="0.2">
      <c r="A59969" s="1"/>
      <c r="C59969" s="1"/>
      <c r="E59969" s="1"/>
    </row>
    <row r="59970" spans="1:5" x14ac:dyDescent="0.2">
      <c r="A59970" s="1"/>
      <c r="C59970" s="1"/>
      <c r="E59970" s="1"/>
    </row>
    <row r="59971" spans="1:5" x14ac:dyDescent="0.2">
      <c r="A59971" s="1"/>
      <c r="C59971" s="1"/>
      <c r="E59971" s="1"/>
    </row>
    <row r="59972" spans="1:5" x14ac:dyDescent="0.2">
      <c r="A59972" s="1"/>
      <c r="C59972" s="1"/>
      <c r="E59972" s="1"/>
    </row>
    <row r="59973" spans="1:5" x14ac:dyDescent="0.2">
      <c r="A59973" s="1"/>
      <c r="C59973" s="1"/>
      <c r="E59973" s="1"/>
    </row>
    <row r="59974" spans="1:5" x14ac:dyDescent="0.2">
      <c r="A59974" s="1"/>
      <c r="C59974" s="1"/>
      <c r="E59974" s="1"/>
    </row>
    <row r="59975" spans="1:5" x14ac:dyDescent="0.2">
      <c r="A59975" s="1"/>
      <c r="C59975" s="1"/>
      <c r="E59975" s="1"/>
    </row>
    <row r="59976" spans="1:5" x14ac:dyDescent="0.2">
      <c r="A59976" s="1"/>
      <c r="C59976" s="1"/>
      <c r="E59976" s="1"/>
    </row>
    <row r="59977" spans="1:5" x14ac:dyDescent="0.2">
      <c r="A59977" s="1"/>
      <c r="C59977" s="1"/>
      <c r="E59977" s="1"/>
    </row>
    <row r="59978" spans="1:5" x14ac:dyDescent="0.2">
      <c r="A59978" s="1"/>
      <c r="C59978" s="1"/>
      <c r="E59978" s="1"/>
    </row>
    <row r="59979" spans="1:5" x14ac:dyDescent="0.2">
      <c r="A59979" s="1"/>
      <c r="C59979" s="1"/>
      <c r="E59979" s="1"/>
    </row>
    <row r="59980" spans="1:5" x14ac:dyDescent="0.2">
      <c r="A59980" s="1"/>
      <c r="C59980" s="1"/>
      <c r="E59980" s="1"/>
    </row>
    <row r="59981" spans="1:5" x14ac:dyDescent="0.2">
      <c r="A59981" s="1"/>
      <c r="C59981" s="1"/>
      <c r="E59981" s="1"/>
    </row>
    <row r="59982" spans="1:5" x14ac:dyDescent="0.2">
      <c r="A59982" s="1"/>
      <c r="C59982" s="1"/>
      <c r="E59982" s="1"/>
    </row>
    <row r="59983" spans="1:5" x14ac:dyDescent="0.2">
      <c r="A59983" s="1"/>
      <c r="C59983" s="1"/>
      <c r="E59983" s="1"/>
    </row>
    <row r="59984" spans="1:5" x14ac:dyDescent="0.2">
      <c r="A59984" s="1"/>
      <c r="C59984" s="1"/>
      <c r="E59984" s="1"/>
    </row>
    <row r="59985" spans="1:5" x14ac:dyDescent="0.2">
      <c r="A59985" s="1"/>
      <c r="C59985" s="1"/>
      <c r="E59985" s="1"/>
    </row>
    <row r="59986" spans="1:5" x14ac:dyDescent="0.2">
      <c r="A59986" s="1"/>
      <c r="C59986" s="1"/>
      <c r="E59986" s="1"/>
    </row>
    <row r="59987" spans="1:5" x14ac:dyDescent="0.2">
      <c r="A59987" s="1"/>
      <c r="C59987" s="1"/>
      <c r="E59987" s="1"/>
    </row>
    <row r="59988" spans="1:5" x14ac:dyDescent="0.2">
      <c r="A59988" s="1"/>
      <c r="C59988" s="1"/>
      <c r="E59988" s="1"/>
    </row>
    <row r="59989" spans="1:5" x14ac:dyDescent="0.2">
      <c r="A59989" s="1"/>
      <c r="C59989" s="1"/>
      <c r="E59989" s="1"/>
    </row>
    <row r="59990" spans="1:5" x14ac:dyDescent="0.2">
      <c r="A59990" s="1"/>
      <c r="C59990" s="1"/>
      <c r="E59990" s="1"/>
    </row>
    <row r="59991" spans="1:5" x14ac:dyDescent="0.2">
      <c r="A59991" s="1"/>
      <c r="C59991" s="1"/>
      <c r="E59991" s="1"/>
    </row>
    <row r="59992" spans="1:5" x14ac:dyDescent="0.2">
      <c r="A59992" s="1"/>
      <c r="C59992" s="1"/>
      <c r="E59992" s="1"/>
    </row>
    <row r="59993" spans="1:5" x14ac:dyDescent="0.2">
      <c r="A59993" s="1"/>
      <c r="C59993" s="1"/>
      <c r="E59993" s="1"/>
    </row>
    <row r="59994" spans="1:5" x14ac:dyDescent="0.2">
      <c r="A59994" s="1"/>
      <c r="C59994" s="1"/>
      <c r="E59994" s="1"/>
    </row>
    <row r="59995" spans="1:5" x14ac:dyDescent="0.2">
      <c r="A59995" s="1"/>
      <c r="C59995" s="1"/>
      <c r="E59995" s="1"/>
    </row>
    <row r="59996" spans="1:5" x14ac:dyDescent="0.2">
      <c r="A59996" s="1"/>
      <c r="C59996" s="1"/>
      <c r="E59996" s="1"/>
    </row>
    <row r="59997" spans="1:5" x14ac:dyDescent="0.2">
      <c r="A59997" s="1"/>
      <c r="C59997" s="1"/>
      <c r="E59997" s="1"/>
    </row>
    <row r="59998" spans="1:5" x14ac:dyDescent="0.2">
      <c r="A59998" s="1"/>
      <c r="C59998" s="1"/>
      <c r="E59998" s="1"/>
    </row>
    <row r="59999" spans="1:5" x14ac:dyDescent="0.2">
      <c r="A59999" s="1"/>
      <c r="C59999" s="1"/>
      <c r="E59999" s="1"/>
    </row>
    <row r="60000" spans="1:5" x14ac:dyDescent="0.2">
      <c r="A60000" s="1"/>
      <c r="C60000" s="1"/>
      <c r="E60000" s="1"/>
    </row>
    <row r="60001" spans="1:5" x14ac:dyDescent="0.2">
      <c r="A60001" s="1"/>
      <c r="C60001" s="1"/>
      <c r="E60001" s="1"/>
    </row>
    <row r="60002" spans="1:5" x14ac:dyDescent="0.2">
      <c r="A60002" s="1"/>
      <c r="C60002" s="1"/>
      <c r="E60002" s="1"/>
    </row>
    <row r="60003" spans="1:5" x14ac:dyDescent="0.2">
      <c r="A60003" s="1"/>
      <c r="C60003" s="1"/>
      <c r="E60003" s="1"/>
    </row>
    <row r="60004" spans="1:5" x14ac:dyDescent="0.2">
      <c r="A60004" s="1"/>
      <c r="C60004" s="1"/>
      <c r="E60004" s="1"/>
    </row>
    <row r="60005" spans="1:5" x14ac:dyDescent="0.2">
      <c r="A60005" s="1"/>
      <c r="C60005" s="1"/>
      <c r="E60005" s="1"/>
    </row>
    <row r="60006" spans="1:5" x14ac:dyDescent="0.2">
      <c r="A60006" s="1"/>
      <c r="C60006" s="1"/>
      <c r="E60006" s="1"/>
    </row>
    <row r="60007" spans="1:5" x14ac:dyDescent="0.2">
      <c r="A60007" s="1"/>
      <c r="C60007" s="1"/>
      <c r="E60007" s="1"/>
    </row>
    <row r="60008" spans="1:5" x14ac:dyDescent="0.2">
      <c r="A60008" s="1"/>
      <c r="C60008" s="1"/>
      <c r="E60008" s="1"/>
    </row>
    <row r="60009" spans="1:5" x14ac:dyDescent="0.2">
      <c r="A60009" s="1"/>
      <c r="C60009" s="1"/>
      <c r="E60009" s="1"/>
    </row>
    <row r="60010" spans="1:5" x14ac:dyDescent="0.2">
      <c r="A60010" s="1"/>
      <c r="C60010" s="1"/>
      <c r="E60010" s="1"/>
    </row>
    <row r="60011" spans="1:5" x14ac:dyDescent="0.2">
      <c r="A60011" s="1"/>
      <c r="C60011" s="1"/>
      <c r="E60011" s="1"/>
    </row>
    <row r="60012" spans="1:5" x14ac:dyDescent="0.2">
      <c r="A60012" s="1"/>
      <c r="C60012" s="1"/>
      <c r="E60012" s="1"/>
    </row>
    <row r="60013" spans="1:5" x14ac:dyDescent="0.2">
      <c r="A60013" s="1"/>
      <c r="C60013" s="1"/>
      <c r="E60013" s="1"/>
    </row>
    <row r="60014" spans="1:5" x14ac:dyDescent="0.2">
      <c r="A60014" s="1"/>
      <c r="C60014" s="1"/>
      <c r="E60014" s="1"/>
    </row>
    <row r="60015" spans="1:5" x14ac:dyDescent="0.2">
      <c r="A60015" s="1"/>
      <c r="C60015" s="1"/>
      <c r="E60015" s="1"/>
    </row>
    <row r="60016" spans="1:5" x14ac:dyDescent="0.2">
      <c r="A60016" s="1"/>
      <c r="C60016" s="1"/>
      <c r="E60016" s="1"/>
    </row>
    <row r="60017" spans="1:5" x14ac:dyDescent="0.2">
      <c r="A60017" s="1"/>
      <c r="C60017" s="1"/>
      <c r="E60017" s="1"/>
    </row>
    <row r="60018" spans="1:5" x14ac:dyDescent="0.2">
      <c r="A60018" s="1"/>
      <c r="C60018" s="1"/>
      <c r="E60018" s="1"/>
    </row>
    <row r="60019" spans="1:5" x14ac:dyDescent="0.2">
      <c r="A60019" s="1"/>
      <c r="C60019" s="1"/>
      <c r="E60019" s="1"/>
    </row>
    <row r="60020" spans="1:5" x14ac:dyDescent="0.2">
      <c r="A60020" s="1"/>
      <c r="C60020" s="1"/>
      <c r="E60020" s="1"/>
    </row>
    <row r="60021" spans="1:5" x14ac:dyDescent="0.2">
      <c r="A60021" s="1"/>
      <c r="C60021" s="1"/>
      <c r="E60021" s="1"/>
    </row>
    <row r="60022" spans="1:5" x14ac:dyDescent="0.2">
      <c r="A60022" s="1"/>
      <c r="C60022" s="1"/>
      <c r="E60022" s="1"/>
    </row>
    <row r="60023" spans="1:5" x14ac:dyDescent="0.2">
      <c r="A60023" s="1"/>
      <c r="C60023" s="1"/>
      <c r="E60023" s="1"/>
    </row>
    <row r="60024" spans="1:5" x14ac:dyDescent="0.2">
      <c r="A60024" s="1"/>
      <c r="C60024" s="1"/>
      <c r="E60024" s="1"/>
    </row>
    <row r="60025" spans="1:5" x14ac:dyDescent="0.2">
      <c r="A60025" s="1"/>
      <c r="C60025" s="1"/>
      <c r="E60025" s="1"/>
    </row>
    <row r="60026" spans="1:5" x14ac:dyDescent="0.2">
      <c r="A60026" s="1"/>
      <c r="C60026" s="1"/>
      <c r="E60026" s="1"/>
    </row>
    <row r="60027" spans="1:5" x14ac:dyDescent="0.2">
      <c r="A60027" s="1"/>
      <c r="C60027" s="1"/>
      <c r="E60027" s="1"/>
    </row>
    <row r="60028" spans="1:5" x14ac:dyDescent="0.2">
      <c r="A60028" s="1"/>
      <c r="C60028" s="1"/>
      <c r="E60028" s="1"/>
    </row>
    <row r="60029" spans="1:5" x14ac:dyDescent="0.2">
      <c r="A60029" s="1"/>
      <c r="C60029" s="1"/>
      <c r="E60029" s="1"/>
    </row>
    <row r="60030" spans="1:5" x14ac:dyDescent="0.2">
      <c r="A60030" s="1"/>
      <c r="C60030" s="1"/>
      <c r="E60030" s="1"/>
    </row>
    <row r="60031" spans="1:5" x14ac:dyDescent="0.2">
      <c r="A60031" s="1"/>
      <c r="C60031" s="1"/>
      <c r="E60031" s="1"/>
    </row>
    <row r="60032" spans="1:5" x14ac:dyDescent="0.2">
      <c r="A60032" s="1"/>
      <c r="C60032" s="1"/>
      <c r="E60032" s="1"/>
    </row>
    <row r="60033" spans="1:5" x14ac:dyDescent="0.2">
      <c r="A60033" s="1"/>
      <c r="C60033" s="1"/>
      <c r="E60033" s="1"/>
    </row>
    <row r="60034" spans="1:5" x14ac:dyDescent="0.2">
      <c r="A60034" s="1"/>
      <c r="C60034" s="1"/>
      <c r="E60034" s="1"/>
    </row>
    <row r="60035" spans="1:5" x14ac:dyDescent="0.2">
      <c r="A60035" s="1"/>
      <c r="C60035" s="1"/>
      <c r="E60035" s="1"/>
    </row>
    <row r="60036" spans="1:5" x14ac:dyDescent="0.2">
      <c r="A60036" s="1"/>
      <c r="C60036" s="1"/>
      <c r="E60036" s="1"/>
    </row>
    <row r="60037" spans="1:5" x14ac:dyDescent="0.2">
      <c r="A60037" s="1"/>
      <c r="C60037" s="1"/>
      <c r="E60037" s="1"/>
    </row>
    <row r="60038" spans="1:5" x14ac:dyDescent="0.2">
      <c r="A60038" s="1"/>
      <c r="C60038" s="1"/>
      <c r="E60038" s="1"/>
    </row>
    <row r="60039" spans="1:5" x14ac:dyDescent="0.2">
      <c r="A60039" s="1"/>
      <c r="C60039" s="1"/>
      <c r="E60039" s="1"/>
    </row>
    <row r="60040" spans="1:5" x14ac:dyDescent="0.2">
      <c r="A60040" s="1"/>
      <c r="C60040" s="1"/>
      <c r="E60040" s="1"/>
    </row>
    <row r="60041" spans="1:5" x14ac:dyDescent="0.2">
      <c r="A60041" s="1"/>
      <c r="C60041" s="1"/>
      <c r="E60041" s="1"/>
    </row>
    <row r="60042" spans="1:5" x14ac:dyDescent="0.2">
      <c r="A60042" s="1"/>
      <c r="C60042" s="1"/>
      <c r="E60042" s="1"/>
    </row>
    <row r="60043" spans="1:5" x14ac:dyDescent="0.2">
      <c r="A60043" s="1"/>
      <c r="C60043" s="1"/>
      <c r="E60043" s="1"/>
    </row>
    <row r="60044" spans="1:5" x14ac:dyDescent="0.2">
      <c r="A60044" s="1"/>
      <c r="C60044" s="1"/>
      <c r="E60044" s="1"/>
    </row>
    <row r="60045" spans="1:5" x14ac:dyDescent="0.2">
      <c r="A60045" s="1"/>
      <c r="C60045" s="1"/>
      <c r="E60045" s="1"/>
    </row>
    <row r="60046" spans="1:5" x14ac:dyDescent="0.2">
      <c r="A60046" s="1"/>
      <c r="C60046" s="1"/>
      <c r="E60046" s="1"/>
    </row>
    <row r="60047" spans="1:5" x14ac:dyDescent="0.2">
      <c r="A60047" s="1"/>
      <c r="C60047" s="1"/>
      <c r="E60047" s="1"/>
    </row>
    <row r="60048" spans="1:5" x14ac:dyDescent="0.2">
      <c r="A60048" s="1"/>
      <c r="C60048" s="1"/>
      <c r="E60048" s="1"/>
    </row>
    <row r="60049" spans="1:5" x14ac:dyDescent="0.2">
      <c r="A60049" s="1"/>
      <c r="C60049" s="1"/>
      <c r="E60049" s="1"/>
    </row>
    <row r="60050" spans="1:5" x14ac:dyDescent="0.2">
      <c r="A60050" s="1"/>
      <c r="C60050" s="1"/>
      <c r="E60050" s="1"/>
    </row>
    <row r="60051" spans="1:5" x14ac:dyDescent="0.2">
      <c r="A60051" s="1"/>
      <c r="C60051" s="1"/>
      <c r="E60051" s="1"/>
    </row>
    <row r="60052" spans="1:5" x14ac:dyDescent="0.2">
      <c r="A60052" s="1"/>
      <c r="C60052" s="1"/>
      <c r="E60052" s="1"/>
    </row>
    <row r="60053" spans="1:5" x14ac:dyDescent="0.2">
      <c r="A60053" s="1"/>
      <c r="C60053" s="1"/>
      <c r="E60053" s="1"/>
    </row>
    <row r="60054" spans="1:5" x14ac:dyDescent="0.2">
      <c r="A60054" s="1"/>
      <c r="C60054" s="1"/>
      <c r="E60054" s="1"/>
    </row>
    <row r="60055" spans="1:5" x14ac:dyDescent="0.2">
      <c r="A60055" s="1"/>
      <c r="C60055" s="1"/>
      <c r="E60055" s="1"/>
    </row>
    <row r="60056" spans="1:5" x14ac:dyDescent="0.2">
      <c r="A60056" s="1"/>
      <c r="C60056" s="1"/>
      <c r="E60056" s="1"/>
    </row>
    <row r="60057" spans="1:5" x14ac:dyDescent="0.2">
      <c r="A60057" s="1"/>
      <c r="C60057" s="1"/>
      <c r="E60057" s="1"/>
    </row>
    <row r="60058" spans="1:5" x14ac:dyDescent="0.2">
      <c r="A60058" s="1"/>
      <c r="C60058" s="1"/>
      <c r="E60058" s="1"/>
    </row>
    <row r="60059" spans="1:5" x14ac:dyDescent="0.2">
      <c r="A60059" s="1"/>
      <c r="C60059" s="1"/>
      <c r="E60059" s="1"/>
    </row>
    <row r="60060" spans="1:5" x14ac:dyDescent="0.2">
      <c r="A60060" s="1"/>
      <c r="C60060" s="1"/>
      <c r="E60060" s="1"/>
    </row>
    <row r="60061" spans="1:5" x14ac:dyDescent="0.2">
      <c r="A60061" s="1"/>
      <c r="C60061" s="1"/>
      <c r="E60061" s="1"/>
    </row>
    <row r="60062" spans="1:5" x14ac:dyDescent="0.2">
      <c r="A60062" s="1"/>
      <c r="C60062" s="1"/>
      <c r="E60062" s="1"/>
    </row>
    <row r="60063" spans="1:5" x14ac:dyDescent="0.2">
      <c r="A60063" s="1"/>
      <c r="C60063" s="1"/>
      <c r="E60063" s="1"/>
    </row>
    <row r="60064" spans="1:5" x14ac:dyDescent="0.2">
      <c r="A60064" s="1"/>
      <c r="C60064" s="1"/>
      <c r="E60064" s="1"/>
    </row>
    <row r="60065" spans="1:5" x14ac:dyDescent="0.2">
      <c r="A60065" s="1"/>
      <c r="C60065" s="1"/>
      <c r="E60065" s="1"/>
    </row>
    <row r="60066" spans="1:5" x14ac:dyDescent="0.2">
      <c r="A60066" s="1"/>
      <c r="C60066" s="1"/>
      <c r="E60066" s="1"/>
    </row>
    <row r="60067" spans="1:5" x14ac:dyDescent="0.2">
      <c r="A60067" s="1"/>
      <c r="C60067" s="1"/>
      <c r="E60067" s="1"/>
    </row>
    <row r="60068" spans="1:5" x14ac:dyDescent="0.2">
      <c r="A60068" s="1"/>
      <c r="C60068" s="1"/>
      <c r="E60068" s="1"/>
    </row>
    <row r="60069" spans="1:5" x14ac:dyDescent="0.2">
      <c r="A60069" s="1"/>
      <c r="C60069" s="1"/>
      <c r="E60069" s="1"/>
    </row>
    <row r="60070" spans="1:5" x14ac:dyDescent="0.2">
      <c r="A60070" s="1"/>
      <c r="C60070" s="1"/>
      <c r="E60070" s="1"/>
    </row>
    <row r="60071" spans="1:5" x14ac:dyDescent="0.2">
      <c r="A60071" s="1"/>
      <c r="C60071" s="1"/>
      <c r="E60071" s="1"/>
    </row>
    <row r="60072" spans="1:5" x14ac:dyDescent="0.2">
      <c r="A60072" s="1"/>
      <c r="C60072" s="1"/>
      <c r="E60072" s="1"/>
    </row>
    <row r="60073" spans="1:5" x14ac:dyDescent="0.2">
      <c r="A60073" s="1"/>
      <c r="C60073" s="1"/>
      <c r="E60073" s="1"/>
    </row>
    <row r="60074" spans="1:5" x14ac:dyDescent="0.2">
      <c r="A60074" s="1"/>
      <c r="C60074" s="1"/>
      <c r="E60074" s="1"/>
    </row>
    <row r="60075" spans="1:5" x14ac:dyDescent="0.2">
      <c r="A60075" s="1"/>
      <c r="C60075" s="1"/>
      <c r="E60075" s="1"/>
    </row>
    <row r="60076" spans="1:5" x14ac:dyDescent="0.2">
      <c r="A60076" s="1"/>
      <c r="C60076" s="1"/>
      <c r="E60076" s="1"/>
    </row>
    <row r="60077" spans="1:5" x14ac:dyDescent="0.2">
      <c r="A60077" s="1"/>
      <c r="C60077" s="1"/>
      <c r="E60077" s="1"/>
    </row>
    <row r="60078" spans="1:5" x14ac:dyDescent="0.2">
      <c r="A60078" s="1"/>
      <c r="C60078" s="1"/>
      <c r="E60078" s="1"/>
    </row>
    <row r="60079" spans="1:5" x14ac:dyDescent="0.2">
      <c r="A60079" s="1"/>
      <c r="C60079" s="1"/>
      <c r="E60079" s="1"/>
    </row>
    <row r="60080" spans="1:5" x14ac:dyDescent="0.2">
      <c r="A60080" s="1"/>
      <c r="C60080" s="1"/>
      <c r="E60080" s="1"/>
    </row>
    <row r="60081" spans="1:5" x14ac:dyDescent="0.2">
      <c r="A60081" s="1"/>
      <c r="C60081" s="1"/>
      <c r="E60081" s="1"/>
    </row>
    <row r="60082" spans="1:5" x14ac:dyDescent="0.2">
      <c r="A60082" s="1"/>
      <c r="C60082" s="1"/>
      <c r="E60082" s="1"/>
    </row>
    <row r="60083" spans="1:5" x14ac:dyDescent="0.2">
      <c r="A60083" s="1"/>
      <c r="C60083" s="1"/>
      <c r="E60083" s="1"/>
    </row>
    <row r="60084" spans="1:5" x14ac:dyDescent="0.2">
      <c r="A60084" s="1"/>
      <c r="C60084" s="1"/>
      <c r="E60084" s="1"/>
    </row>
    <row r="60085" spans="1:5" x14ac:dyDescent="0.2">
      <c r="A60085" s="1"/>
      <c r="C60085" s="1"/>
      <c r="E60085" s="1"/>
    </row>
    <row r="60086" spans="1:5" x14ac:dyDescent="0.2">
      <c r="A60086" s="1"/>
      <c r="C60086" s="1"/>
      <c r="E60086" s="1"/>
    </row>
    <row r="60087" spans="1:5" x14ac:dyDescent="0.2">
      <c r="A60087" s="1"/>
      <c r="C60087" s="1"/>
      <c r="E60087" s="1"/>
    </row>
    <row r="60088" spans="1:5" x14ac:dyDescent="0.2">
      <c r="A60088" s="1"/>
      <c r="C60088" s="1"/>
      <c r="E60088" s="1"/>
    </row>
    <row r="60089" spans="1:5" x14ac:dyDescent="0.2">
      <c r="A60089" s="1"/>
      <c r="C60089" s="1"/>
      <c r="E60089" s="1"/>
    </row>
    <row r="60090" spans="1:5" x14ac:dyDescent="0.2">
      <c r="A60090" s="1"/>
      <c r="C60090" s="1"/>
      <c r="E60090" s="1"/>
    </row>
    <row r="60091" spans="1:5" x14ac:dyDescent="0.2">
      <c r="A60091" s="1"/>
      <c r="C60091" s="1"/>
      <c r="E60091" s="1"/>
    </row>
    <row r="60092" spans="1:5" x14ac:dyDescent="0.2">
      <c r="A60092" s="1"/>
      <c r="C60092" s="1"/>
      <c r="E60092" s="1"/>
    </row>
    <row r="60093" spans="1:5" x14ac:dyDescent="0.2">
      <c r="A60093" s="1"/>
      <c r="C60093" s="1"/>
      <c r="E60093" s="1"/>
    </row>
    <row r="60094" spans="1:5" x14ac:dyDescent="0.2">
      <c r="A60094" s="1"/>
      <c r="C60094" s="1"/>
      <c r="E60094" s="1"/>
    </row>
    <row r="60095" spans="1:5" x14ac:dyDescent="0.2">
      <c r="A60095" s="1"/>
      <c r="C60095" s="1"/>
      <c r="E60095" s="1"/>
    </row>
    <row r="60096" spans="1:5" x14ac:dyDescent="0.2">
      <c r="A60096" s="1"/>
      <c r="C60096" s="1"/>
      <c r="E60096" s="1"/>
    </row>
    <row r="60097" spans="1:5" x14ac:dyDescent="0.2">
      <c r="A60097" s="1"/>
      <c r="C60097" s="1"/>
      <c r="E60097" s="1"/>
    </row>
    <row r="60098" spans="1:5" x14ac:dyDescent="0.2">
      <c r="A60098" s="1"/>
      <c r="C60098" s="1"/>
      <c r="E60098" s="1"/>
    </row>
    <row r="60099" spans="1:5" x14ac:dyDescent="0.2">
      <c r="A60099" s="1"/>
      <c r="C60099" s="1"/>
      <c r="E60099" s="1"/>
    </row>
    <row r="60100" spans="1:5" x14ac:dyDescent="0.2">
      <c r="A60100" s="1"/>
      <c r="C60100" s="1"/>
      <c r="E60100" s="1"/>
    </row>
    <row r="60101" spans="1:5" x14ac:dyDescent="0.2">
      <c r="A60101" s="1"/>
      <c r="C60101" s="1"/>
      <c r="E60101" s="1"/>
    </row>
    <row r="60102" spans="1:5" x14ac:dyDescent="0.2">
      <c r="A60102" s="1"/>
      <c r="C60102" s="1"/>
      <c r="E60102" s="1"/>
    </row>
    <row r="60103" spans="1:5" x14ac:dyDescent="0.2">
      <c r="A60103" s="1"/>
      <c r="C60103" s="1"/>
      <c r="E60103" s="1"/>
    </row>
    <row r="60104" spans="1:5" x14ac:dyDescent="0.2">
      <c r="A60104" s="1"/>
      <c r="C60104" s="1"/>
      <c r="E60104" s="1"/>
    </row>
    <row r="60105" spans="1:5" x14ac:dyDescent="0.2">
      <c r="A60105" s="1"/>
      <c r="C60105" s="1"/>
      <c r="E60105" s="1"/>
    </row>
    <row r="60106" spans="1:5" x14ac:dyDescent="0.2">
      <c r="A60106" s="1"/>
      <c r="C60106" s="1"/>
      <c r="E60106" s="1"/>
    </row>
    <row r="60107" spans="1:5" x14ac:dyDescent="0.2">
      <c r="A60107" s="1"/>
      <c r="C60107" s="1"/>
      <c r="E60107" s="1"/>
    </row>
    <row r="60108" spans="1:5" x14ac:dyDescent="0.2">
      <c r="A60108" s="1"/>
      <c r="C60108" s="1"/>
      <c r="E60108" s="1"/>
    </row>
    <row r="60109" spans="1:5" x14ac:dyDescent="0.2">
      <c r="A60109" s="1"/>
      <c r="C60109" s="1"/>
      <c r="E60109" s="1"/>
    </row>
    <row r="60110" spans="1:5" x14ac:dyDescent="0.2">
      <c r="A60110" s="1"/>
      <c r="C60110" s="1"/>
      <c r="E60110" s="1"/>
    </row>
    <row r="60111" spans="1:5" x14ac:dyDescent="0.2">
      <c r="A60111" s="1"/>
      <c r="C60111" s="1"/>
      <c r="E60111" s="1"/>
    </row>
    <row r="60112" spans="1:5" x14ac:dyDescent="0.2">
      <c r="A60112" s="1"/>
      <c r="C60112" s="1"/>
      <c r="E60112" s="1"/>
    </row>
    <row r="60113" spans="1:5" x14ac:dyDescent="0.2">
      <c r="A60113" s="1"/>
      <c r="C60113" s="1"/>
      <c r="E60113" s="1"/>
    </row>
    <row r="60114" spans="1:5" x14ac:dyDescent="0.2">
      <c r="A60114" s="1"/>
      <c r="C60114" s="1"/>
      <c r="E60114" s="1"/>
    </row>
    <row r="60115" spans="1:5" x14ac:dyDescent="0.2">
      <c r="A60115" s="1"/>
      <c r="C60115" s="1"/>
      <c r="E60115" s="1"/>
    </row>
    <row r="60116" spans="1:5" x14ac:dyDescent="0.2">
      <c r="A60116" s="1"/>
      <c r="C60116" s="1"/>
      <c r="E60116" s="1"/>
    </row>
    <row r="60117" spans="1:5" x14ac:dyDescent="0.2">
      <c r="A60117" s="1"/>
      <c r="C60117" s="1"/>
      <c r="E60117" s="1"/>
    </row>
    <row r="60118" spans="1:5" x14ac:dyDescent="0.2">
      <c r="A60118" s="1"/>
      <c r="C60118" s="1"/>
      <c r="E60118" s="1"/>
    </row>
    <row r="60119" spans="1:5" x14ac:dyDescent="0.2">
      <c r="A60119" s="1"/>
      <c r="C60119" s="1"/>
      <c r="E60119" s="1"/>
    </row>
    <row r="60120" spans="1:5" x14ac:dyDescent="0.2">
      <c r="A60120" s="1"/>
      <c r="C60120" s="1"/>
      <c r="E60120" s="1"/>
    </row>
    <row r="60121" spans="1:5" x14ac:dyDescent="0.2">
      <c r="A60121" s="1"/>
      <c r="C60121" s="1"/>
      <c r="E60121" s="1"/>
    </row>
    <row r="60122" spans="1:5" x14ac:dyDescent="0.2">
      <c r="A60122" s="1"/>
      <c r="C60122" s="1"/>
      <c r="E60122" s="1"/>
    </row>
    <row r="60123" spans="1:5" x14ac:dyDescent="0.2">
      <c r="A60123" s="1"/>
      <c r="C60123" s="1"/>
      <c r="E60123" s="1"/>
    </row>
    <row r="60124" spans="1:5" x14ac:dyDescent="0.2">
      <c r="A60124" s="1"/>
      <c r="C60124" s="1"/>
      <c r="E60124" s="1"/>
    </row>
    <row r="60125" spans="1:5" x14ac:dyDescent="0.2">
      <c r="A60125" s="1"/>
      <c r="C60125" s="1"/>
      <c r="E60125" s="1"/>
    </row>
    <row r="60126" spans="1:5" x14ac:dyDescent="0.2">
      <c r="A60126" s="1"/>
      <c r="C60126" s="1"/>
      <c r="E60126" s="1"/>
    </row>
    <row r="60127" spans="1:5" x14ac:dyDescent="0.2">
      <c r="A60127" s="1"/>
      <c r="C60127" s="1"/>
      <c r="E60127" s="1"/>
    </row>
    <row r="60128" spans="1:5" x14ac:dyDescent="0.2">
      <c r="A60128" s="1"/>
      <c r="C60128" s="1"/>
      <c r="E60128" s="1"/>
    </row>
    <row r="60129" spans="1:5" x14ac:dyDescent="0.2">
      <c r="A60129" s="1"/>
      <c r="C60129" s="1"/>
      <c r="E60129" s="1"/>
    </row>
    <row r="60130" spans="1:5" x14ac:dyDescent="0.2">
      <c r="A60130" s="1"/>
      <c r="C60130" s="1"/>
      <c r="E60130" s="1"/>
    </row>
    <row r="60131" spans="1:5" x14ac:dyDescent="0.2">
      <c r="A60131" s="1"/>
      <c r="C60131" s="1"/>
      <c r="E60131" s="1"/>
    </row>
    <row r="60132" spans="1:5" x14ac:dyDescent="0.2">
      <c r="A60132" s="1"/>
      <c r="C60132" s="1"/>
      <c r="E60132" s="1"/>
    </row>
    <row r="60133" spans="1:5" x14ac:dyDescent="0.2">
      <c r="A60133" s="1"/>
      <c r="C60133" s="1"/>
      <c r="E60133" s="1"/>
    </row>
    <row r="60134" spans="1:5" x14ac:dyDescent="0.2">
      <c r="A60134" s="1"/>
      <c r="C60134" s="1"/>
      <c r="E60134" s="1"/>
    </row>
    <row r="60135" spans="1:5" x14ac:dyDescent="0.2">
      <c r="A60135" s="1"/>
      <c r="C60135" s="1"/>
      <c r="E60135" s="1"/>
    </row>
    <row r="60136" spans="1:5" x14ac:dyDescent="0.2">
      <c r="A60136" s="1"/>
      <c r="C60136" s="1"/>
      <c r="E60136" s="1"/>
    </row>
    <row r="60137" spans="1:5" x14ac:dyDescent="0.2">
      <c r="A60137" s="1"/>
      <c r="C60137" s="1"/>
      <c r="E60137" s="1"/>
    </row>
    <row r="60138" spans="1:5" x14ac:dyDescent="0.2">
      <c r="A60138" s="1"/>
      <c r="C60138" s="1"/>
      <c r="E60138" s="1"/>
    </row>
    <row r="60139" spans="1:5" x14ac:dyDescent="0.2">
      <c r="A60139" s="1"/>
      <c r="C60139" s="1"/>
      <c r="E60139" s="1"/>
    </row>
    <row r="60140" spans="1:5" x14ac:dyDescent="0.2">
      <c r="A60140" s="1"/>
      <c r="C60140" s="1"/>
      <c r="E60140" s="1"/>
    </row>
    <row r="60141" spans="1:5" x14ac:dyDescent="0.2">
      <c r="A60141" s="1"/>
      <c r="C60141" s="1"/>
      <c r="E60141" s="1"/>
    </row>
    <row r="60142" spans="1:5" x14ac:dyDescent="0.2">
      <c r="A60142" s="1"/>
      <c r="C60142" s="1"/>
      <c r="E60142" s="1"/>
    </row>
    <row r="60143" spans="1:5" x14ac:dyDescent="0.2">
      <c r="A60143" s="1"/>
      <c r="C60143" s="1"/>
      <c r="E60143" s="1"/>
    </row>
    <row r="60144" spans="1:5" x14ac:dyDescent="0.2">
      <c r="A60144" s="1"/>
      <c r="C60144" s="1"/>
      <c r="E60144" s="1"/>
    </row>
    <row r="60145" spans="1:5" x14ac:dyDescent="0.2">
      <c r="A60145" s="1"/>
      <c r="C60145" s="1"/>
      <c r="E60145" s="1"/>
    </row>
    <row r="60146" spans="1:5" x14ac:dyDescent="0.2">
      <c r="A60146" s="1"/>
      <c r="C60146" s="1"/>
      <c r="E60146" s="1"/>
    </row>
    <row r="60147" spans="1:5" x14ac:dyDescent="0.2">
      <c r="A60147" s="1"/>
      <c r="C60147" s="1"/>
      <c r="E60147" s="1"/>
    </row>
    <row r="60148" spans="1:5" x14ac:dyDescent="0.2">
      <c r="A60148" s="1"/>
      <c r="C60148" s="1"/>
      <c r="E60148" s="1"/>
    </row>
    <row r="60149" spans="1:5" x14ac:dyDescent="0.2">
      <c r="A60149" s="1"/>
      <c r="C60149" s="1"/>
      <c r="E60149" s="1"/>
    </row>
    <row r="60150" spans="1:5" x14ac:dyDescent="0.2">
      <c r="A60150" s="1"/>
      <c r="C60150" s="1"/>
      <c r="E60150" s="1"/>
    </row>
    <row r="60151" spans="1:5" x14ac:dyDescent="0.2">
      <c r="A60151" s="1"/>
      <c r="C60151" s="1"/>
      <c r="E60151" s="1"/>
    </row>
    <row r="60152" spans="1:5" x14ac:dyDescent="0.2">
      <c r="A60152" s="1"/>
      <c r="C60152" s="1"/>
      <c r="E60152" s="1"/>
    </row>
    <row r="60153" spans="1:5" x14ac:dyDescent="0.2">
      <c r="A60153" s="1"/>
      <c r="C60153" s="1"/>
      <c r="E60153" s="1"/>
    </row>
    <row r="60154" spans="1:5" x14ac:dyDescent="0.2">
      <c r="A60154" s="1"/>
      <c r="C60154" s="1"/>
      <c r="E60154" s="1"/>
    </row>
    <row r="60155" spans="1:5" x14ac:dyDescent="0.2">
      <c r="A60155" s="1"/>
      <c r="C60155" s="1"/>
      <c r="E60155" s="1"/>
    </row>
    <row r="60156" spans="1:5" x14ac:dyDescent="0.2">
      <c r="A60156" s="1"/>
      <c r="C60156" s="1"/>
      <c r="E60156" s="1"/>
    </row>
    <row r="60157" spans="1:5" x14ac:dyDescent="0.2">
      <c r="A60157" s="1"/>
      <c r="C60157" s="1"/>
      <c r="E60157" s="1"/>
    </row>
    <row r="60158" spans="1:5" x14ac:dyDescent="0.2">
      <c r="A60158" s="1"/>
      <c r="C60158" s="1"/>
      <c r="E60158" s="1"/>
    </row>
    <row r="60159" spans="1:5" x14ac:dyDescent="0.2">
      <c r="A60159" s="1"/>
      <c r="C60159" s="1"/>
      <c r="E60159" s="1"/>
    </row>
    <row r="60160" spans="1:5" x14ac:dyDescent="0.2">
      <c r="A60160" s="1"/>
      <c r="C60160" s="1"/>
      <c r="E60160" s="1"/>
    </row>
    <row r="60161" spans="1:5" x14ac:dyDescent="0.2">
      <c r="A60161" s="1"/>
      <c r="C60161" s="1"/>
      <c r="E60161" s="1"/>
    </row>
    <row r="60162" spans="1:5" x14ac:dyDescent="0.2">
      <c r="A60162" s="1"/>
      <c r="C60162" s="1"/>
      <c r="E60162" s="1"/>
    </row>
    <row r="60163" spans="1:5" x14ac:dyDescent="0.2">
      <c r="A60163" s="1"/>
      <c r="C60163" s="1"/>
      <c r="E60163" s="1"/>
    </row>
    <row r="60164" spans="1:5" x14ac:dyDescent="0.2">
      <c r="A60164" s="1"/>
      <c r="C60164" s="1"/>
      <c r="E60164" s="1"/>
    </row>
    <row r="60165" spans="1:5" x14ac:dyDescent="0.2">
      <c r="A60165" s="1"/>
      <c r="C60165" s="1"/>
      <c r="E60165" s="1"/>
    </row>
    <row r="60166" spans="1:5" x14ac:dyDescent="0.2">
      <c r="A60166" s="1"/>
      <c r="C60166" s="1"/>
      <c r="E60166" s="1"/>
    </row>
    <row r="60167" spans="1:5" x14ac:dyDescent="0.2">
      <c r="A60167" s="1"/>
      <c r="C60167" s="1"/>
      <c r="E60167" s="1"/>
    </row>
    <row r="60168" spans="1:5" x14ac:dyDescent="0.2">
      <c r="A60168" s="1"/>
      <c r="C60168" s="1"/>
      <c r="E60168" s="1"/>
    </row>
    <row r="60169" spans="1:5" x14ac:dyDescent="0.2">
      <c r="A60169" s="1"/>
      <c r="C60169" s="1"/>
      <c r="E60169" s="1"/>
    </row>
    <row r="60170" spans="1:5" x14ac:dyDescent="0.2">
      <c r="A60170" s="1"/>
      <c r="C60170" s="1"/>
      <c r="E60170" s="1"/>
    </row>
    <row r="60171" spans="1:5" x14ac:dyDescent="0.2">
      <c r="A60171" s="1"/>
      <c r="C60171" s="1"/>
      <c r="E60171" s="1"/>
    </row>
    <row r="60172" spans="1:5" x14ac:dyDescent="0.2">
      <c r="A60172" s="1"/>
      <c r="C60172" s="1"/>
      <c r="E60172" s="1"/>
    </row>
    <row r="60173" spans="1:5" x14ac:dyDescent="0.2">
      <c r="A60173" s="1"/>
      <c r="C60173" s="1"/>
      <c r="E60173" s="1"/>
    </row>
    <row r="60174" spans="1:5" x14ac:dyDescent="0.2">
      <c r="A60174" s="1"/>
      <c r="C60174" s="1"/>
      <c r="E60174" s="1"/>
    </row>
    <row r="60175" spans="1:5" x14ac:dyDescent="0.2">
      <c r="A60175" s="1"/>
      <c r="C60175" s="1"/>
      <c r="E60175" s="1"/>
    </row>
    <row r="60176" spans="1:5" x14ac:dyDescent="0.2">
      <c r="A60176" s="1"/>
      <c r="C60176" s="1"/>
      <c r="E60176" s="1"/>
    </row>
    <row r="60177" spans="1:5" x14ac:dyDescent="0.2">
      <c r="A60177" s="1"/>
      <c r="C60177" s="1"/>
      <c r="E60177" s="1"/>
    </row>
    <row r="60178" spans="1:5" x14ac:dyDescent="0.2">
      <c r="A60178" s="1"/>
      <c r="C60178" s="1"/>
      <c r="E60178" s="1"/>
    </row>
    <row r="60179" spans="1:5" x14ac:dyDescent="0.2">
      <c r="A60179" s="1"/>
      <c r="C60179" s="1"/>
      <c r="E60179" s="1"/>
    </row>
    <row r="60180" spans="1:5" x14ac:dyDescent="0.2">
      <c r="A60180" s="1"/>
      <c r="C60180" s="1"/>
      <c r="E60180" s="1"/>
    </row>
    <row r="60181" spans="1:5" x14ac:dyDescent="0.2">
      <c r="A60181" s="1"/>
      <c r="C60181" s="1"/>
      <c r="E60181" s="1"/>
    </row>
    <row r="60182" spans="1:5" x14ac:dyDescent="0.2">
      <c r="A60182" s="1"/>
      <c r="C60182" s="1"/>
      <c r="E60182" s="1"/>
    </row>
    <row r="60183" spans="1:5" x14ac:dyDescent="0.2">
      <c r="A60183" s="1"/>
      <c r="C60183" s="1"/>
      <c r="E60183" s="1"/>
    </row>
    <row r="60184" spans="1:5" x14ac:dyDescent="0.2">
      <c r="A60184" s="1"/>
      <c r="C60184" s="1"/>
      <c r="E60184" s="1"/>
    </row>
    <row r="60185" spans="1:5" x14ac:dyDescent="0.2">
      <c r="A60185" s="1"/>
      <c r="C60185" s="1"/>
      <c r="E60185" s="1"/>
    </row>
    <row r="60186" spans="1:5" x14ac:dyDescent="0.2">
      <c r="A60186" s="1"/>
      <c r="C60186" s="1"/>
      <c r="E60186" s="1"/>
    </row>
    <row r="60187" spans="1:5" x14ac:dyDescent="0.2">
      <c r="A60187" s="1"/>
      <c r="C60187" s="1"/>
      <c r="E60187" s="1"/>
    </row>
    <row r="60188" spans="1:5" x14ac:dyDescent="0.2">
      <c r="A60188" s="1"/>
      <c r="C60188" s="1"/>
      <c r="E60188" s="1"/>
    </row>
    <row r="60189" spans="1:5" x14ac:dyDescent="0.2">
      <c r="A60189" s="1"/>
      <c r="C60189" s="1"/>
      <c r="E60189" s="1"/>
    </row>
    <row r="60190" spans="1:5" x14ac:dyDescent="0.2">
      <c r="A60190" s="1"/>
      <c r="C60190" s="1"/>
      <c r="E60190" s="1"/>
    </row>
    <row r="60191" spans="1:5" x14ac:dyDescent="0.2">
      <c r="A60191" s="1"/>
      <c r="C60191" s="1"/>
      <c r="E60191" s="1"/>
    </row>
    <row r="60192" spans="1:5" x14ac:dyDescent="0.2">
      <c r="A60192" s="1"/>
      <c r="C60192" s="1"/>
      <c r="E60192" s="1"/>
    </row>
    <row r="60193" spans="1:5" x14ac:dyDescent="0.2">
      <c r="A60193" s="1"/>
      <c r="C60193" s="1"/>
      <c r="E60193" s="1"/>
    </row>
    <row r="60194" spans="1:5" x14ac:dyDescent="0.2">
      <c r="A60194" s="1"/>
      <c r="C60194" s="1"/>
      <c r="E60194" s="1"/>
    </row>
    <row r="60195" spans="1:5" x14ac:dyDescent="0.2">
      <c r="A60195" s="1"/>
      <c r="C60195" s="1"/>
      <c r="E60195" s="1"/>
    </row>
    <row r="60196" spans="1:5" x14ac:dyDescent="0.2">
      <c r="A60196" s="1"/>
      <c r="C60196" s="1"/>
      <c r="E60196" s="1"/>
    </row>
    <row r="60197" spans="1:5" x14ac:dyDescent="0.2">
      <c r="A60197" s="1"/>
      <c r="C60197" s="1"/>
      <c r="E60197" s="1"/>
    </row>
    <row r="60198" spans="1:5" x14ac:dyDescent="0.2">
      <c r="A60198" s="1"/>
      <c r="C60198" s="1"/>
      <c r="E60198" s="1"/>
    </row>
    <row r="60199" spans="1:5" x14ac:dyDescent="0.2">
      <c r="A60199" s="1"/>
      <c r="C60199" s="1"/>
      <c r="E60199" s="1"/>
    </row>
    <row r="60200" spans="1:5" x14ac:dyDescent="0.2">
      <c r="A60200" s="1"/>
      <c r="C60200" s="1"/>
      <c r="E60200" s="1"/>
    </row>
    <row r="60201" spans="1:5" x14ac:dyDescent="0.2">
      <c r="A60201" s="1"/>
      <c r="C60201" s="1"/>
      <c r="E60201" s="1"/>
    </row>
    <row r="60202" spans="1:5" x14ac:dyDescent="0.2">
      <c r="A60202" s="1"/>
      <c r="C60202" s="1"/>
      <c r="E60202" s="1"/>
    </row>
    <row r="60203" spans="1:5" x14ac:dyDescent="0.2">
      <c r="A60203" s="1"/>
      <c r="C60203" s="1"/>
      <c r="E60203" s="1"/>
    </row>
    <row r="60204" spans="1:5" x14ac:dyDescent="0.2">
      <c r="A60204" s="1"/>
      <c r="C60204" s="1"/>
      <c r="E60204" s="1"/>
    </row>
    <row r="60205" spans="1:5" x14ac:dyDescent="0.2">
      <c r="A60205" s="1"/>
      <c r="C60205" s="1"/>
      <c r="E60205" s="1"/>
    </row>
    <row r="60206" spans="1:5" x14ac:dyDescent="0.2">
      <c r="A60206" s="1"/>
      <c r="C60206" s="1"/>
      <c r="E60206" s="1"/>
    </row>
    <row r="60207" spans="1:5" x14ac:dyDescent="0.2">
      <c r="A60207" s="1"/>
      <c r="C60207" s="1"/>
      <c r="E60207" s="1"/>
    </row>
    <row r="60208" spans="1:5" x14ac:dyDescent="0.2">
      <c r="A60208" s="1"/>
      <c r="C60208" s="1"/>
      <c r="E60208" s="1"/>
    </row>
    <row r="60209" spans="1:5" x14ac:dyDescent="0.2">
      <c r="A60209" s="1"/>
      <c r="C60209" s="1"/>
      <c r="E60209" s="1"/>
    </row>
    <row r="60210" spans="1:5" x14ac:dyDescent="0.2">
      <c r="A60210" s="1"/>
      <c r="C60210" s="1"/>
      <c r="E60210" s="1"/>
    </row>
    <row r="60211" spans="1:5" x14ac:dyDescent="0.2">
      <c r="A60211" s="1"/>
      <c r="C60211" s="1"/>
      <c r="E60211" s="1"/>
    </row>
    <row r="60212" spans="1:5" x14ac:dyDescent="0.2">
      <c r="A60212" s="1"/>
      <c r="C60212" s="1"/>
      <c r="E60212" s="1"/>
    </row>
    <row r="60213" spans="1:5" x14ac:dyDescent="0.2">
      <c r="A60213" s="1"/>
      <c r="C60213" s="1"/>
      <c r="E60213" s="1"/>
    </row>
    <row r="60214" spans="1:5" x14ac:dyDescent="0.2">
      <c r="A60214" s="1"/>
      <c r="C60214" s="1"/>
      <c r="E60214" s="1"/>
    </row>
    <row r="60215" spans="1:5" x14ac:dyDescent="0.2">
      <c r="A60215" s="1"/>
      <c r="C60215" s="1"/>
      <c r="E60215" s="1"/>
    </row>
    <row r="60216" spans="1:5" x14ac:dyDescent="0.2">
      <c r="A60216" s="1"/>
      <c r="C60216" s="1"/>
      <c r="E60216" s="1"/>
    </row>
    <row r="60217" spans="1:5" x14ac:dyDescent="0.2">
      <c r="A60217" s="1"/>
      <c r="C60217" s="1"/>
      <c r="E60217" s="1"/>
    </row>
    <row r="60218" spans="1:5" x14ac:dyDescent="0.2">
      <c r="A60218" s="1"/>
      <c r="C60218" s="1"/>
      <c r="E60218" s="1"/>
    </row>
    <row r="60219" spans="1:5" x14ac:dyDescent="0.2">
      <c r="A60219" s="1"/>
      <c r="C60219" s="1"/>
      <c r="E60219" s="1"/>
    </row>
    <row r="60220" spans="1:5" x14ac:dyDescent="0.2">
      <c r="A60220" s="1"/>
      <c r="C60220" s="1"/>
      <c r="E60220" s="1"/>
    </row>
    <row r="60221" spans="1:5" x14ac:dyDescent="0.2">
      <c r="A60221" s="1"/>
      <c r="C60221" s="1"/>
      <c r="E60221" s="1"/>
    </row>
    <row r="60222" spans="1:5" x14ac:dyDescent="0.2">
      <c r="A60222" s="1"/>
      <c r="C60222" s="1"/>
      <c r="E60222" s="1"/>
    </row>
    <row r="60223" spans="1:5" x14ac:dyDescent="0.2">
      <c r="A60223" s="1"/>
      <c r="C60223" s="1"/>
      <c r="E60223" s="1"/>
    </row>
    <row r="60224" spans="1:5" x14ac:dyDescent="0.2">
      <c r="A60224" s="1"/>
      <c r="C60224" s="1"/>
      <c r="E60224" s="1"/>
    </row>
    <row r="60225" spans="1:5" x14ac:dyDescent="0.2">
      <c r="A60225" s="1"/>
      <c r="C60225" s="1"/>
      <c r="E60225" s="1"/>
    </row>
    <row r="60226" spans="1:5" x14ac:dyDescent="0.2">
      <c r="A60226" s="1"/>
      <c r="C60226" s="1"/>
      <c r="E60226" s="1"/>
    </row>
    <row r="60227" spans="1:5" x14ac:dyDescent="0.2">
      <c r="A60227" s="1"/>
      <c r="C60227" s="1"/>
      <c r="E60227" s="1"/>
    </row>
    <row r="60228" spans="1:5" x14ac:dyDescent="0.2">
      <c r="A60228" s="1"/>
      <c r="C60228" s="1"/>
      <c r="E60228" s="1"/>
    </row>
    <row r="60229" spans="1:5" x14ac:dyDescent="0.2">
      <c r="A60229" s="1"/>
      <c r="C60229" s="1"/>
      <c r="E60229" s="1"/>
    </row>
    <row r="60230" spans="1:5" x14ac:dyDescent="0.2">
      <c r="A60230" s="1"/>
      <c r="C60230" s="1"/>
      <c r="E60230" s="1"/>
    </row>
    <row r="60231" spans="1:5" x14ac:dyDescent="0.2">
      <c r="A60231" s="1"/>
      <c r="C60231" s="1"/>
      <c r="E60231" s="1"/>
    </row>
    <row r="60232" spans="1:5" x14ac:dyDescent="0.2">
      <c r="A60232" s="1"/>
      <c r="C60232" s="1"/>
      <c r="E60232" s="1"/>
    </row>
    <row r="60233" spans="1:5" x14ac:dyDescent="0.2">
      <c r="A60233" s="1"/>
      <c r="C60233" s="1"/>
      <c r="E60233" s="1"/>
    </row>
    <row r="60234" spans="1:5" x14ac:dyDescent="0.2">
      <c r="A60234" s="1"/>
      <c r="C60234" s="1"/>
      <c r="E60234" s="1"/>
    </row>
    <row r="60235" spans="1:5" x14ac:dyDescent="0.2">
      <c r="A60235" s="1"/>
      <c r="C60235" s="1"/>
      <c r="E60235" s="1"/>
    </row>
    <row r="60236" spans="1:5" x14ac:dyDescent="0.2">
      <c r="A60236" s="1"/>
      <c r="C60236" s="1"/>
      <c r="E60236" s="1"/>
    </row>
    <row r="60237" spans="1:5" x14ac:dyDescent="0.2">
      <c r="A60237" s="1"/>
      <c r="C60237" s="1"/>
      <c r="E60237" s="1"/>
    </row>
    <row r="60238" spans="1:5" x14ac:dyDescent="0.2">
      <c r="A60238" s="1"/>
      <c r="C60238" s="1"/>
      <c r="E60238" s="1"/>
    </row>
    <row r="60239" spans="1:5" x14ac:dyDescent="0.2">
      <c r="A60239" s="1"/>
      <c r="C60239" s="1"/>
      <c r="E60239" s="1"/>
    </row>
    <row r="60240" spans="1:5" x14ac:dyDescent="0.2">
      <c r="A60240" s="1"/>
      <c r="C60240" s="1"/>
      <c r="E60240" s="1"/>
    </row>
    <row r="60241" spans="1:5" x14ac:dyDescent="0.2">
      <c r="A60241" s="1"/>
      <c r="C60241" s="1"/>
      <c r="E60241" s="1"/>
    </row>
    <row r="60242" spans="1:5" x14ac:dyDescent="0.2">
      <c r="A60242" s="1"/>
      <c r="C60242" s="1"/>
      <c r="E60242" s="1"/>
    </row>
    <row r="60243" spans="1:5" x14ac:dyDescent="0.2">
      <c r="A60243" s="1"/>
      <c r="C60243" s="1"/>
      <c r="E60243" s="1"/>
    </row>
    <row r="60244" spans="1:5" x14ac:dyDescent="0.2">
      <c r="A60244" s="1"/>
      <c r="C60244" s="1"/>
      <c r="E60244" s="1"/>
    </row>
    <row r="60245" spans="1:5" x14ac:dyDescent="0.2">
      <c r="A60245" s="1"/>
      <c r="C60245" s="1"/>
      <c r="E60245" s="1"/>
    </row>
    <row r="60246" spans="1:5" x14ac:dyDescent="0.2">
      <c r="A60246" s="1"/>
      <c r="C60246" s="1"/>
      <c r="E60246" s="1"/>
    </row>
    <row r="60247" spans="1:5" x14ac:dyDescent="0.2">
      <c r="A60247" s="1"/>
      <c r="C60247" s="1"/>
      <c r="E60247" s="1"/>
    </row>
    <row r="60248" spans="1:5" x14ac:dyDescent="0.2">
      <c r="A60248" s="1"/>
      <c r="C60248" s="1"/>
      <c r="E60248" s="1"/>
    </row>
    <row r="60249" spans="1:5" x14ac:dyDescent="0.2">
      <c r="A60249" s="1"/>
      <c r="C60249" s="1"/>
      <c r="E60249" s="1"/>
    </row>
    <row r="60250" spans="1:5" x14ac:dyDescent="0.2">
      <c r="A60250" s="1"/>
      <c r="C60250" s="1"/>
      <c r="E60250" s="1"/>
    </row>
    <row r="60251" spans="1:5" x14ac:dyDescent="0.2">
      <c r="A60251" s="1"/>
      <c r="C60251" s="1"/>
      <c r="E60251" s="1"/>
    </row>
    <row r="60252" spans="1:5" x14ac:dyDescent="0.2">
      <c r="A60252" s="1"/>
      <c r="C60252" s="1"/>
      <c r="E60252" s="1"/>
    </row>
    <row r="60253" spans="1:5" x14ac:dyDescent="0.2">
      <c r="A60253" s="1"/>
      <c r="C60253" s="1"/>
      <c r="E60253" s="1"/>
    </row>
    <row r="60254" spans="1:5" x14ac:dyDescent="0.2">
      <c r="A60254" s="1"/>
      <c r="C60254" s="1"/>
      <c r="E60254" s="1"/>
    </row>
    <row r="60255" spans="1:5" x14ac:dyDescent="0.2">
      <c r="A60255" s="1"/>
      <c r="C60255" s="1"/>
      <c r="E60255" s="1"/>
    </row>
    <row r="60256" spans="1:5" x14ac:dyDescent="0.2">
      <c r="A60256" s="1"/>
      <c r="C60256" s="1"/>
      <c r="E60256" s="1"/>
    </row>
    <row r="60257" spans="1:5" x14ac:dyDescent="0.2">
      <c r="A60257" s="1"/>
      <c r="C60257" s="1"/>
      <c r="E60257" s="1"/>
    </row>
    <row r="60258" spans="1:5" x14ac:dyDescent="0.2">
      <c r="A60258" s="1"/>
      <c r="C60258" s="1"/>
      <c r="E60258" s="1"/>
    </row>
    <row r="60259" spans="1:5" x14ac:dyDescent="0.2">
      <c r="A60259" s="1"/>
      <c r="C60259" s="1"/>
      <c r="E60259" s="1"/>
    </row>
    <row r="60260" spans="1:5" x14ac:dyDescent="0.2">
      <c r="A60260" s="1"/>
      <c r="C60260" s="1"/>
      <c r="E60260" s="1"/>
    </row>
    <row r="60261" spans="1:5" x14ac:dyDescent="0.2">
      <c r="A60261" s="1"/>
      <c r="C60261" s="1"/>
      <c r="E60261" s="1"/>
    </row>
    <row r="60262" spans="1:5" x14ac:dyDescent="0.2">
      <c r="A60262" s="1"/>
      <c r="C60262" s="1"/>
      <c r="E60262" s="1"/>
    </row>
    <row r="60263" spans="1:5" x14ac:dyDescent="0.2">
      <c r="A60263" s="1"/>
      <c r="C60263" s="1"/>
      <c r="E60263" s="1"/>
    </row>
    <row r="60264" spans="1:5" x14ac:dyDescent="0.2">
      <c r="A60264" s="1"/>
      <c r="C60264" s="1"/>
      <c r="E60264" s="1"/>
    </row>
    <row r="60265" spans="1:5" x14ac:dyDescent="0.2">
      <c r="A60265" s="1"/>
      <c r="C60265" s="1"/>
      <c r="E60265" s="1"/>
    </row>
    <row r="60266" spans="1:5" x14ac:dyDescent="0.2">
      <c r="A60266" s="1"/>
      <c r="C60266" s="1"/>
      <c r="E60266" s="1"/>
    </row>
    <row r="60267" spans="1:5" x14ac:dyDescent="0.2">
      <c r="A60267" s="1"/>
      <c r="C60267" s="1"/>
      <c r="E60267" s="1"/>
    </row>
    <row r="60268" spans="1:5" x14ac:dyDescent="0.2">
      <c r="A60268" s="1"/>
      <c r="C60268" s="1"/>
      <c r="E60268" s="1"/>
    </row>
    <row r="60269" spans="1:5" x14ac:dyDescent="0.2">
      <c r="A60269" s="1"/>
      <c r="C60269" s="1"/>
      <c r="E60269" s="1"/>
    </row>
    <row r="60270" spans="1:5" x14ac:dyDescent="0.2">
      <c r="A60270" s="1"/>
      <c r="C60270" s="1"/>
      <c r="E60270" s="1"/>
    </row>
    <row r="60271" spans="1:5" x14ac:dyDescent="0.2">
      <c r="A60271" s="1"/>
      <c r="C60271" s="1"/>
      <c r="E60271" s="1"/>
    </row>
    <row r="60272" spans="1:5" x14ac:dyDescent="0.2">
      <c r="A60272" s="1"/>
      <c r="C60272" s="1"/>
      <c r="E60272" s="1"/>
    </row>
    <row r="60273" spans="1:5" x14ac:dyDescent="0.2">
      <c r="A60273" s="1"/>
      <c r="C60273" s="1"/>
      <c r="E60273" s="1"/>
    </row>
    <row r="60274" spans="1:5" x14ac:dyDescent="0.2">
      <c r="A60274" s="1"/>
      <c r="C60274" s="1"/>
      <c r="E60274" s="1"/>
    </row>
    <row r="60275" spans="1:5" x14ac:dyDescent="0.2">
      <c r="A60275" s="1"/>
      <c r="C60275" s="1"/>
      <c r="E60275" s="1"/>
    </row>
    <row r="60276" spans="1:5" x14ac:dyDescent="0.2">
      <c r="A60276" s="1"/>
      <c r="C60276" s="1"/>
      <c r="E60276" s="1"/>
    </row>
    <row r="60277" spans="1:5" x14ac:dyDescent="0.2">
      <c r="A60277" s="1"/>
      <c r="C60277" s="1"/>
      <c r="E60277" s="1"/>
    </row>
    <row r="60278" spans="1:5" x14ac:dyDescent="0.2">
      <c r="A60278" s="1"/>
      <c r="C60278" s="1"/>
      <c r="E60278" s="1"/>
    </row>
    <row r="60279" spans="1:5" x14ac:dyDescent="0.2">
      <c r="A60279" s="1"/>
      <c r="C60279" s="1"/>
      <c r="E60279" s="1"/>
    </row>
    <row r="60280" spans="1:5" x14ac:dyDescent="0.2">
      <c r="A60280" s="1"/>
      <c r="C60280" s="1"/>
      <c r="E60280" s="1"/>
    </row>
    <row r="60281" spans="1:5" x14ac:dyDescent="0.2">
      <c r="A60281" s="1"/>
      <c r="C60281" s="1"/>
      <c r="E60281" s="1"/>
    </row>
    <row r="60282" spans="1:5" x14ac:dyDescent="0.2">
      <c r="A60282" s="1"/>
      <c r="C60282" s="1"/>
      <c r="E60282" s="1"/>
    </row>
    <row r="60283" spans="1:5" x14ac:dyDescent="0.2">
      <c r="A60283" s="1"/>
      <c r="C60283" s="1"/>
      <c r="E60283" s="1"/>
    </row>
    <row r="60284" spans="1:5" x14ac:dyDescent="0.2">
      <c r="A60284" s="1"/>
      <c r="C60284" s="1"/>
      <c r="E60284" s="1"/>
    </row>
    <row r="60285" spans="1:5" x14ac:dyDescent="0.2">
      <c r="A60285" s="1"/>
      <c r="C60285" s="1"/>
      <c r="E60285" s="1"/>
    </row>
    <row r="60286" spans="1:5" x14ac:dyDescent="0.2">
      <c r="A60286" s="1"/>
      <c r="C60286" s="1"/>
      <c r="E60286" s="1"/>
    </row>
    <row r="60287" spans="1:5" x14ac:dyDescent="0.2">
      <c r="A60287" s="1"/>
      <c r="C60287" s="1"/>
      <c r="E60287" s="1"/>
    </row>
    <row r="60288" spans="1:5" x14ac:dyDescent="0.2">
      <c r="A60288" s="1"/>
      <c r="C60288" s="1"/>
      <c r="E60288" s="1"/>
    </row>
    <row r="60289" spans="1:5" x14ac:dyDescent="0.2">
      <c r="A60289" s="1"/>
      <c r="C60289" s="1"/>
      <c r="E60289" s="1"/>
    </row>
    <row r="60290" spans="1:5" x14ac:dyDescent="0.2">
      <c r="A60290" s="1"/>
      <c r="C60290" s="1"/>
      <c r="E60290" s="1"/>
    </row>
    <row r="60291" spans="1:5" x14ac:dyDescent="0.2">
      <c r="A60291" s="1"/>
      <c r="C60291" s="1"/>
      <c r="E60291" s="1"/>
    </row>
    <row r="60292" spans="1:5" x14ac:dyDescent="0.2">
      <c r="A60292" s="1"/>
      <c r="C60292" s="1"/>
      <c r="E60292" s="1"/>
    </row>
    <row r="60293" spans="1:5" x14ac:dyDescent="0.2">
      <c r="A60293" s="1"/>
      <c r="C60293" s="1"/>
      <c r="E60293" s="1"/>
    </row>
    <row r="60294" spans="1:5" x14ac:dyDescent="0.2">
      <c r="A60294" s="1"/>
      <c r="C60294" s="1"/>
      <c r="E60294" s="1"/>
    </row>
    <row r="60295" spans="1:5" x14ac:dyDescent="0.2">
      <c r="A60295" s="1"/>
      <c r="C60295" s="1"/>
      <c r="E60295" s="1"/>
    </row>
    <row r="60296" spans="1:5" x14ac:dyDescent="0.2">
      <c r="A60296" s="1"/>
      <c r="C60296" s="1"/>
      <c r="E60296" s="1"/>
    </row>
    <row r="60297" spans="1:5" x14ac:dyDescent="0.2">
      <c r="A60297" s="1"/>
      <c r="C60297" s="1"/>
      <c r="E60297" s="1"/>
    </row>
    <row r="60298" spans="1:5" x14ac:dyDescent="0.2">
      <c r="A60298" s="1"/>
      <c r="C60298" s="1"/>
      <c r="E60298" s="1"/>
    </row>
    <row r="60299" spans="1:5" x14ac:dyDescent="0.2">
      <c r="A60299" s="1"/>
      <c r="C60299" s="1"/>
      <c r="E60299" s="1"/>
    </row>
    <row r="60300" spans="1:5" x14ac:dyDescent="0.2">
      <c r="A60300" s="1"/>
      <c r="C60300" s="1"/>
      <c r="E60300" s="1"/>
    </row>
    <row r="60301" spans="1:5" x14ac:dyDescent="0.2">
      <c r="A60301" s="1"/>
      <c r="C60301" s="1"/>
      <c r="E60301" s="1"/>
    </row>
    <row r="60302" spans="1:5" x14ac:dyDescent="0.2">
      <c r="A60302" s="1"/>
      <c r="C60302" s="1"/>
      <c r="E60302" s="1"/>
    </row>
    <row r="60303" spans="1:5" x14ac:dyDescent="0.2">
      <c r="A60303" s="1"/>
      <c r="C60303" s="1"/>
      <c r="E60303" s="1"/>
    </row>
    <row r="60304" spans="1:5" x14ac:dyDescent="0.2">
      <c r="A60304" s="1"/>
      <c r="C60304" s="1"/>
      <c r="E60304" s="1"/>
    </row>
    <row r="60305" spans="1:5" x14ac:dyDescent="0.2">
      <c r="A60305" s="1"/>
      <c r="C60305" s="1"/>
      <c r="E60305" s="1"/>
    </row>
    <row r="60306" spans="1:5" x14ac:dyDescent="0.2">
      <c r="A60306" s="1"/>
      <c r="C60306" s="1"/>
      <c r="E60306" s="1"/>
    </row>
    <row r="60307" spans="1:5" x14ac:dyDescent="0.2">
      <c r="A60307" s="1"/>
      <c r="C60307" s="1"/>
      <c r="E60307" s="1"/>
    </row>
    <row r="60308" spans="1:5" x14ac:dyDescent="0.2">
      <c r="A60308" s="1"/>
      <c r="C60308" s="1"/>
      <c r="E60308" s="1"/>
    </row>
    <row r="60309" spans="1:5" x14ac:dyDescent="0.2">
      <c r="A60309" s="1"/>
      <c r="C60309" s="1"/>
      <c r="E60309" s="1"/>
    </row>
    <row r="60310" spans="1:5" x14ac:dyDescent="0.2">
      <c r="A60310" s="1"/>
      <c r="C60310" s="1"/>
      <c r="E60310" s="1"/>
    </row>
    <row r="60311" spans="1:5" x14ac:dyDescent="0.2">
      <c r="A60311" s="1"/>
      <c r="C60311" s="1"/>
      <c r="E60311" s="1"/>
    </row>
    <row r="60312" spans="1:5" x14ac:dyDescent="0.2">
      <c r="A60312" s="1"/>
      <c r="C60312" s="1"/>
      <c r="E60312" s="1"/>
    </row>
    <row r="60313" spans="1:5" x14ac:dyDescent="0.2">
      <c r="A60313" s="1"/>
      <c r="C60313" s="1"/>
      <c r="E60313" s="1"/>
    </row>
    <row r="60314" spans="1:5" x14ac:dyDescent="0.2">
      <c r="A60314" s="1"/>
      <c r="C60314" s="1"/>
      <c r="E60314" s="1"/>
    </row>
    <row r="60315" spans="1:5" x14ac:dyDescent="0.2">
      <c r="A60315" s="1"/>
      <c r="C60315" s="1"/>
      <c r="E60315" s="1"/>
    </row>
    <row r="60316" spans="1:5" x14ac:dyDescent="0.2">
      <c r="A60316" s="1"/>
      <c r="C60316" s="1"/>
      <c r="E60316" s="1"/>
    </row>
    <row r="60317" spans="1:5" x14ac:dyDescent="0.2">
      <c r="A60317" s="1"/>
      <c r="C60317" s="1"/>
      <c r="E60317" s="1"/>
    </row>
    <row r="60318" spans="1:5" x14ac:dyDescent="0.2">
      <c r="A60318" s="1"/>
      <c r="C60318" s="1"/>
      <c r="E60318" s="1"/>
    </row>
    <row r="60319" spans="1:5" x14ac:dyDescent="0.2">
      <c r="A60319" s="1"/>
      <c r="C60319" s="1"/>
      <c r="E60319" s="1"/>
    </row>
    <row r="60320" spans="1:5" x14ac:dyDescent="0.2">
      <c r="A60320" s="1"/>
      <c r="C60320" s="1"/>
      <c r="E60320" s="1"/>
    </row>
    <row r="60321" spans="1:5" x14ac:dyDescent="0.2">
      <c r="A60321" s="1"/>
      <c r="C60321" s="1"/>
      <c r="E60321" s="1"/>
    </row>
    <row r="60322" spans="1:5" x14ac:dyDescent="0.2">
      <c r="A60322" s="1"/>
      <c r="C60322" s="1"/>
      <c r="E60322" s="1"/>
    </row>
    <row r="60323" spans="1:5" x14ac:dyDescent="0.2">
      <c r="A60323" s="1"/>
      <c r="C60323" s="1"/>
      <c r="E60323" s="1"/>
    </row>
    <row r="60324" spans="1:5" x14ac:dyDescent="0.2">
      <c r="A60324" s="1"/>
      <c r="C60324" s="1"/>
      <c r="E60324" s="1"/>
    </row>
    <row r="60325" spans="1:5" x14ac:dyDescent="0.2">
      <c r="A60325" s="1"/>
      <c r="C60325" s="1"/>
      <c r="E60325" s="1"/>
    </row>
    <row r="60326" spans="1:5" x14ac:dyDescent="0.2">
      <c r="A60326" s="1"/>
      <c r="C60326" s="1"/>
      <c r="E60326" s="1"/>
    </row>
    <row r="60327" spans="1:5" x14ac:dyDescent="0.2">
      <c r="A60327" s="1"/>
      <c r="C60327" s="1"/>
      <c r="E60327" s="1"/>
    </row>
    <row r="60328" spans="1:5" x14ac:dyDescent="0.2">
      <c r="A60328" s="1"/>
      <c r="C60328" s="1"/>
      <c r="E60328" s="1"/>
    </row>
    <row r="60329" spans="1:5" x14ac:dyDescent="0.2">
      <c r="A60329" s="1"/>
      <c r="C60329" s="1"/>
      <c r="E60329" s="1"/>
    </row>
    <row r="60330" spans="1:5" x14ac:dyDescent="0.2">
      <c r="A60330" s="1"/>
      <c r="C60330" s="1"/>
      <c r="E60330" s="1"/>
    </row>
    <row r="60331" spans="1:5" x14ac:dyDescent="0.2">
      <c r="A60331" s="1"/>
      <c r="C60331" s="1"/>
      <c r="E60331" s="1"/>
    </row>
    <row r="60332" spans="1:5" x14ac:dyDescent="0.2">
      <c r="A60332" s="1"/>
      <c r="C60332" s="1"/>
      <c r="E60332" s="1"/>
    </row>
    <row r="60333" spans="1:5" x14ac:dyDescent="0.2">
      <c r="A60333" s="1"/>
      <c r="C60333" s="1"/>
      <c r="E60333" s="1"/>
    </row>
    <row r="60334" spans="1:5" x14ac:dyDescent="0.2">
      <c r="A60334" s="1"/>
      <c r="C60334" s="1"/>
      <c r="E60334" s="1"/>
    </row>
    <row r="60335" spans="1:5" x14ac:dyDescent="0.2">
      <c r="A60335" s="1"/>
      <c r="C60335" s="1"/>
      <c r="E60335" s="1"/>
    </row>
    <row r="60336" spans="1:5" x14ac:dyDescent="0.2">
      <c r="A60336" s="1"/>
      <c r="C60336" s="1"/>
      <c r="E60336" s="1"/>
    </row>
    <row r="60337" spans="1:5" x14ac:dyDescent="0.2">
      <c r="A60337" s="1"/>
      <c r="C60337" s="1"/>
      <c r="E60337" s="1"/>
    </row>
    <row r="60338" spans="1:5" x14ac:dyDescent="0.2">
      <c r="A60338" s="1"/>
      <c r="C60338" s="1"/>
      <c r="E60338" s="1"/>
    </row>
    <row r="60339" spans="1:5" x14ac:dyDescent="0.2">
      <c r="A60339" s="1"/>
      <c r="C60339" s="1"/>
      <c r="E60339" s="1"/>
    </row>
    <row r="60340" spans="1:5" x14ac:dyDescent="0.2">
      <c r="A60340" s="1"/>
      <c r="C60340" s="1"/>
      <c r="E60340" s="1"/>
    </row>
    <row r="60341" spans="1:5" x14ac:dyDescent="0.2">
      <c r="A60341" s="1"/>
      <c r="C60341" s="1"/>
      <c r="E60341" s="1"/>
    </row>
    <row r="60342" spans="1:5" x14ac:dyDescent="0.2">
      <c r="A60342" s="1"/>
      <c r="C60342" s="1"/>
      <c r="E60342" s="1"/>
    </row>
    <row r="60343" spans="1:5" x14ac:dyDescent="0.2">
      <c r="A60343" s="1"/>
      <c r="C60343" s="1"/>
      <c r="E60343" s="1"/>
    </row>
    <row r="60344" spans="1:5" x14ac:dyDescent="0.2">
      <c r="A60344" s="1"/>
      <c r="C60344" s="1"/>
      <c r="E60344" s="1"/>
    </row>
    <row r="60345" spans="1:5" x14ac:dyDescent="0.2">
      <c r="A60345" s="1"/>
      <c r="C60345" s="1"/>
      <c r="E60345" s="1"/>
    </row>
    <row r="60346" spans="1:5" x14ac:dyDescent="0.2">
      <c r="A60346" s="1"/>
      <c r="C60346" s="1"/>
      <c r="E60346" s="1"/>
    </row>
    <row r="60347" spans="1:5" x14ac:dyDescent="0.2">
      <c r="A60347" s="1"/>
      <c r="C60347" s="1"/>
      <c r="E60347" s="1"/>
    </row>
    <row r="60348" spans="1:5" x14ac:dyDescent="0.2">
      <c r="A60348" s="1"/>
      <c r="C60348" s="1"/>
      <c r="E60348" s="1"/>
    </row>
    <row r="60349" spans="1:5" x14ac:dyDescent="0.2">
      <c r="A60349" s="1"/>
      <c r="C60349" s="1"/>
      <c r="E60349" s="1"/>
    </row>
    <row r="60350" spans="1:5" x14ac:dyDescent="0.2">
      <c r="A60350" s="1"/>
      <c r="C60350" s="1"/>
      <c r="E60350" s="1"/>
    </row>
    <row r="60351" spans="1:5" x14ac:dyDescent="0.2">
      <c r="A60351" s="1"/>
      <c r="C60351" s="1"/>
      <c r="E60351" s="1"/>
    </row>
    <row r="60352" spans="1:5" x14ac:dyDescent="0.2">
      <c r="A60352" s="1"/>
      <c r="C60352" s="1"/>
      <c r="E60352" s="1"/>
    </row>
    <row r="60353" spans="1:5" x14ac:dyDescent="0.2">
      <c r="A60353" s="1"/>
      <c r="C60353" s="1"/>
      <c r="E60353" s="1"/>
    </row>
    <row r="60354" spans="1:5" x14ac:dyDescent="0.2">
      <c r="A60354" s="1"/>
      <c r="C60354" s="1"/>
      <c r="E60354" s="1"/>
    </row>
    <row r="60355" spans="1:5" x14ac:dyDescent="0.2">
      <c r="A60355" s="1"/>
      <c r="C60355" s="1"/>
      <c r="E60355" s="1"/>
    </row>
    <row r="60356" spans="1:5" x14ac:dyDescent="0.2">
      <c r="A60356" s="1"/>
      <c r="C60356" s="1"/>
      <c r="E60356" s="1"/>
    </row>
    <row r="60357" spans="1:5" x14ac:dyDescent="0.2">
      <c r="A60357" s="1"/>
      <c r="C60357" s="1"/>
      <c r="E60357" s="1"/>
    </row>
    <row r="60358" spans="1:5" x14ac:dyDescent="0.2">
      <c r="A60358" s="1"/>
      <c r="C60358" s="1"/>
      <c r="E60358" s="1"/>
    </row>
    <row r="60359" spans="1:5" x14ac:dyDescent="0.2">
      <c r="A60359" s="1"/>
      <c r="C60359" s="1"/>
      <c r="E60359" s="1"/>
    </row>
    <row r="60360" spans="1:5" x14ac:dyDescent="0.2">
      <c r="A60360" s="1"/>
      <c r="C60360" s="1"/>
      <c r="E60360" s="1"/>
    </row>
    <row r="60361" spans="1:5" x14ac:dyDescent="0.2">
      <c r="A60361" s="1"/>
      <c r="C60361" s="1"/>
      <c r="E60361" s="1"/>
    </row>
    <row r="60362" spans="1:5" x14ac:dyDescent="0.2">
      <c r="A60362" s="1"/>
      <c r="C60362" s="1"/>
      <c r="E60362" s="1"/>
    </row>
    <row r="60363" spans="1:5" x14ac:dyDescent="0.2">
      <c r="A60363" s="1"/>
      <c r="C60363" s="1"/>
      <c r="E60363" s="1"/>
    </row>
    <row r="60364" spans="1:5" x14ac:dyDescent="0.2">
      <c r="A60364" s="1"/>
      <c r="C60364" s="1"/>
      <c r="E60364" s="1"/>
    </row>
    <row r="60365" spans="1:5" x14ac:dyDescent="0.2">
      <c r="A60365" s="1"/>
      <c r="C60365" s="1"/>
      <c r="E60365" s="1"/>
    </row>
    <row r="60366" spans="1:5" x14ac:dyDescent="0.2">
      <c r="A60366" s="1"/>
      <c r="C60366" s="1"/>
      <c r="E60366" s="1"/>
    </row>
    <row r="60367" spans="1:5" x14ac:dyDescent="0.2">
      <c r="A60367" s="1"/>
      <c r="C60367" s="1"/>
      <c r="E60367" s="1"/>
    </row>
    <row r="60368" spans="1:5" x14ac:dyDescent="0.2">
      <c r="A60368" s="1"/>
      <c r="C60368" s="1"/>
      <c r="E60368" s="1"/>
    </row>
    <row r="60369" spans="1:5" x14ac:dyDescent="0.2">
      <c r="A60369" s="1"/>
      <c r="C60369" s="1"/>
      <c r="E60369" s="1"/>
    </row>
    <row r="60370" spans="1:5" x14ac:dyDescent="0.2">
      <c r="A60370" s="1"/>
      <c r="C60370" s="1"/>
      <c r="E60370" s="1"/>
    </row>
    <row r="60371" spans="1:5" x14ac:dyDescent="0.2">
      <c r="A60371" s="1"/>
      <c r="C60371" s="1"/>
      <c r="E60371" s="1"/>
    </row>
    <row r="60372" spans="1:5" x14ac:dyDescent="0.2">
      <c r="A60372" s="1"/>
      <c r="C60372" s="1"/>
      <c r="E60372" s="1"/>
    </row>
    <row r="60373" spans="1:5" x14ac:dyDescent="0.2">
      <c r="A60373" s="1"/>
      <c r="C60373" s="1"/>
      <c r="E60373" s="1"/>
    </row>
    <row r="60374" spans="1:5" x14ac:dyDescent="0.2">
      <c r="A60374" s="1"/>
      <c r="C60374" s="1"/>
      <c r="E60374" s="1"/>
    </row>
    <row r="60375" spans="1:5" x14ac:dyDescent="0.2">
      <c r="A60375" s="1"/>
      <c r="C60375" s="1"/>
      <c r="E60375" s="1"/>
    </row>
    <row r="60376" spans="1:5" x14ac:dyDescent="0.2">
      <c r="A60376" s="1"/>
      <c r="C60376" s="1"/>
      <c r="E60376" s="1"/>
    </row>
    <row r="60377" spans="1:5" x14ac:dyDescent="0.2">
      <c r="A60377" s="1"/>
      <c r="C60377" s="1"/>
      <c r="E60377" s="1"/>
    </row>
    <row r="60378" spans="1:5" x14ac:dyDescent="0.2">
      <c r="A60378" s="1"/>
      <c r="C60378" s="1"/>
      <c r="E60378" s="1"/>
    </row>
    <row r="60379" spans="1:5" x14ac:dyDescent="0.2">
      <c r="A60379" s="1"/>
      <c r="C60379" s="1"/>
      <c r="E60379" s="1"/>
    </row>
    <row r="60380" spans="1:5" x14ac:dyDescent="0.2">
      <c r="A60380" s="1"/>
      <c r="C60380" s="1"/>
      <c r="E60380" s="1"/>
    </row>
    <row r="60381" spans="1:5" x14ac:dyDescent="0.2">
      <c r="A60381" s="1"/>
      <c r="C60381" s="1"/>
      <c r="E60381" s="1"/>
    </row>
    <row r="60382" spans="1:5" x14ac:dyDescent="0.2">
      <c r="A60382" s="1"/>
      <c r="C60382" s="1"/>
      <c r="E60382" s="1"/>
    </row>
    <row r="60383" spans="1:5" x14ac:dyDescent="0.2">
      <c r="A60383" s="1"/>
      <c r="C60383" s="1"/>
      <c r="E60383" s="1"/>
    </row>
    <row r="60384" spans="1:5" x14ac:dyDescent="0.2">
      <c r="A60384" s="1"/>
      <c r="C60384" s="1"/>
      <c r="E60384" s="1"/>
    </row>
    <row r="60385" spans="1:5" x14ac:dyDescent="0.2">
      <c r="A60385" s="1"/>
      <c r="C60385" s="1"/>
      <c r="E60385" s="1"/>
    </row>
    <row r="60386" spans="1:5" x14ac:dyDescent="0.2">
      <c r="A60386" s="1"/>
      <c r="C60386" s="1"/>
      <c r="E60386" s="1"/>
    </row>
    <row r="60387" spans="1:5" x14ac:dyDescent="0.2">
      <c r="A60387" s="1"/>
      <c r="C60387" s="1"/>
      <c r="E60387" s="1"/>
    </row>
    <row r="60388" spans="1:5" x14ac:dyDescent="0.2">
      <c r="A60388" s="1"/>
      <c r="C60388" s="1"/>
      <c r="E60388" s="1"/>
    </row>
    <row r="60389" spans="1:5" x14ac:dyDescent="0.2">
      <c r="A60389" s="1"/>
      <c r="C60389" s="1"/>
      <c r="E60389" s="1"/>
    </row>
    <row r="60390" spans="1:5" x14ac:dyDescent="0.2">
      <c r="A60390" s="1"/>
      <c r="C60390" s="1"/>
      <c r="E60390" s="1"/>
    </row>
    <row r="60391" spans="1:5" x14ac:dyDescent="0.2">
      <c r="A60391" s="1"/>
      <c r="C60391" s="1"/>
      <c r="E60391" s="1"/>
    </row>
    <row r="60392" spans="1:5" x14ac:dyDescent="0.2">
      <c r="A60392" s="1"/>
      <c r="C60392" s="1"/>
      <c r="E60392" s="1"/>
    </row>
    <row r="60393" spans="1:5" x14ac:dyDescent="0.2">
      <c r="A60393" s="1"/>
      <c r="C60393" s="1"/>
      <c r="E60393" s="1"/>
    </row>
    <row r="60394" spans="1:5" x14ac:dyDescent="0.2">
      <c r="A60394" s="1"/>
      <c r="C60394" s="1"/>
      <c r="E60394" s="1"/>
    </row>
    <row r="60395" spans="1:5" x14ac:dyDescent="0.2">
      <c r="A60395" s="1"/>
      <c r="C60395" s="1"/>
      <c r="E60395" s="1"/>
    </row>
    <row r="60396" spans="1:5" x14ac:dyDescent="0.2">
      <c r="A60396" s="1"/>
      <c r="C60396" s="1"/>
      <c r="E60396" s="1"/>
    </row>
    <row r="60397" spans="1:5" x14ac:dyDescent="0.2">
      <c r="A60397" s="1"/>
      <c r="C60397" s="1"/>
      <c r="E60397" s="1"/>
    </row>
    <row r="60398" spans="1:5" x14ac:dyDescent="0.2">
      <c r="A60398" s="1"/>
      <c r="C60398" s="1"/>
      <c r="E60398" s="1"/>
    </row>
    <row r="60399" spans="1:5" x14ac:dyDescent="0.2">
      <c r="A60399" s="1"/>
      <c r="C60399" s="1"/>
      <c r="E60399" s="1"/>
    </row>
    <row r="60400" spans="1:5" x14ac:dyDescent="0.2">
      <c r="A60400" s="1"/>
      <c r="C60400" s="1"/>
      <c r="E60400" s="1"/>
    </row>
    <row r="60401" spans="1:5" x14ac:dyDescent="0.2">
      <c r="A60401" s="1"/>
      <c r="C60401" s="1"/>
      <c r="E60401" s="1"/>
    </row>
    <row r="60402" spans="1:5" x14ac:dyDescent="0.2">
      <c r="A60402" s="1"/>
      <c r="C60402" s="1"/>
      <c r="E60402" s="1"/>
    </row>
    <row r="60403" spans="1:5" x14ac:dyDescent="0.2">
      <c r="A60403" s="1"/>
      <c r="C60403" s="1"/>
      <c r="E60403" s="1"/>
    </row>
    <row r="60404" spans="1:5" x14ac:dyDescent="0.2">
      <c r="A60404" s="1"/>
      <c r="C60404" s="1"/>
      <c r="E60404" s="1"/>
    </row>
    <row r="60405" spans="1:5" x14ac:dyDescent="0.2">
      <c r="A60405" s="1"/>
      <c r="C60405" s="1"/>
      <c r="E60405" s="1"/>
    </row>
    <row r="60406" spans="1:5" x14ac:dyDescent="0.2">
      <c r="A60406" s="1"/>
      <c r="C60406" s="1"/>
      <c r="E60406" s="1"/>
    </row>
    <row r="60407" spans="1:5" x14ac:dyDescent="0.2">
      <c r="A60407" s="1"/>
      <c r="C60407" s="1"/>
      <c r="E60407" s="1"/>
    </row>
    <row r="60408" spans="1:5" x14ac:dyDescent="0.2">
      <c r="A60408" s="1"/>
      <c r="C60408" s="1"/>
      <c r="E60408" s="1"/>
    </row>
    <row r="60409" spans="1:5" x14ac:dyDescent="0.2">
      <c r="A60409" s="1"/>
      <c r="C60409" s="1"/>
      <c r="E60409" s="1"/>
    </row>
    <row r="60410" spans="1:5" x14ac:dyDescent="0.2">
      <c r="A60410" s="1"/>
      <c r="C60410" s="1"/>
      <c r="E60410" s="1"/>
    </row>
    <row r="60411" spans="1:5" x14ac:dyDescent="0.2">
      <c r="A60411" s="1"/>
      <c r="C60411" s="1"/>
      <c r="E60411" s="1"/>
    </row>
    <row r="60412" spans="1:5" x14ac:dyDescent="0.2">
      <c r="A60412" s="1"/>
      <c r="C60412" s="1"/>
      <c r="E60412" s="1"/>
    </row>
    <row r="60413" spans="1:5" x14ac:dyDescent="0.2">
      <c r="A60413" s="1"/>
      <c r="C60413" s="1"/>
      <c r="E60413" s="1"/>
    </row>
    <row r="60414" spans="1:5" x14ac:dyDescent="0.2">
      <c r="A60414" s="1"/>
      <c r="C60414" s="1"/>
      <c r="E60414" s="1"/>
    </row>
    <row r="60415" spans="1:5" x14ac:dyDescent="0.2">
      <c r="A60415" s="1"/>
      <c r="C60415" s="1"/>
      <c r="E60415" s="1"/>
    </row>
    <row r="60416" spans="1:5" x14ac:dyDescent="0.2">
      <c r="A60416" s="1"/>
      <c r="C60416" s="1"/>
      <c r="E60416" s="1"/>
    </row>
    <row r="60417" spans="1:5" x14ac:dyDescent="0.2">
      <c r="A60417" s="1"/>
      <c r="C60417" s="1"/>
      <c r="E60417" s="1"/>
    </row>
    <row r="60418" spans="1:5" x14ac:dyDescent="0.2">
      <c r="A60418" s="1"/>
      <c r="C60418" s="1"/>
      <c r="E60418" s="1"/>
    </row>
    <row r="60419" spans="1:5" x14ac:dyDescent="0.2">
      <c r="A60419" s="1"/>
      <c r="C60419" s="1"/>
      <c r="E60419" s="1"/>
    </row>
    <row r="60420" spans="1:5" x14ac:dyDescent="0.2">
      <c r="A60420" s="1"/>
      <c r="C60420" s="1"/>
      <c r="E60420" s="1"/>
    </row>
    <row r="60421" spans="1:5" x14ac:dyDescent="0.2">
      <c r="A60421" s="1"/>
      <c r="C60421" s="1"/>
      <c r="E60421" s="1"/>
    </row>
    <row r="60422" spans="1:5" x14ac:dyDescent="0.2">
      <c r="A60422" s="1"/>
      <c r="C60422" s="1"/>
      <c r="E60422" s="1"/>
    </row>
    <row r="60423" spans="1:5" x14ac:dyDescent="0.2">
      <c r="A60423" s="1"/>
      <c r="C60423" s="1"/>
      <c r="E60423" s="1"/>
    </row>
    <row r="60424" spans="1:5" x14ac:dyDescent="0.2">
      <c r="A60424" s="1"/>
      <c r="C60424" s="1"/>
      <c r="E60424" s="1"/>
    </row>
    <row r="60425" spans="1:5" x14ac:dyDescent="0.2">
      <c r="A60425" s="1"/>
      <c r="C60425" s="1"/>
      <c r="E60425" s="1"/>
    </row>
    <row r="60426" spans="1:5" x14ac:dyDescent="0.2">
      <c r="A60426" s="1"/>
      <c r="C60426" s="1"/>
      <c r="E60426" s="1"/>
    </row>
    <row r="60427" spans="1:5" x14ac:dyDescent="0.2">
      <c r="A60427" s="1"/>
      <c r="C60427" s="1"/>
      <c r="E60427" s="1"/>
    </row>
    <row r="60428" spans="1:5" x14ac:dyDescent="0.2">
      <c r="A60428" s="1"/>
      <c r="C60428" s="1"/>
      <c r="E60428" s="1"/>
    </row>
    <row r="60429" spans="1:5" x14ac:dyDescent="0.2">
      <c r="A60429" s="1"/>
      <c r="C60429" s="1"/>
      <c r="E60429" s="1"/>
    </row>
    <row r="60430" spans="1:5" x14ac:dyDescent="0.2">
      <c r="A60430" s="1"/>
      <c r="C60430" s="1"/>
      <c r="E60430" s="1"/>
    </row>
    <row r="60431" spans="1:5" x14ac:dyDescent="0.2">
      <c r="A60431" s="1"/>
      <c r="C60431" s="1"/>
      <c r="E60431" s="1"/>
    </row>
    <row r="60432" spans="1:5" x14ac:dyDescent="0.2">
      <c r="A60432" s="1"/>
      <c r="C60432" s="1"/>
      <c r="E60432" s="1"/>
    </row>
    <row r="60433" spans="1:5" x14ac:dyDescent="0.2">
      <c r="A60433" s="1"/>
      <c r="C60433" s="1"/>
      <c r="E60433" s="1"/>
    </row>
    <row r="60434" spans="1:5" x14ac:dyDescent="0.2">
      <c r="A60434" s="1"/>
      <c r="C60434" s="1"/>
      <c r="E60434" s="1"/>
    </row>
    <row r="60435" spans="1:5" x14ac:dyDescent="0.2">
      <c r="A60435" s="1"/>
      <c r="C60435" s="1"/>
      <c r="E60435" s="1"/>
    </row>
    <row r="60436" spans="1:5" x14ac:dyDescent="0.2">
      <c r="A60436" s="1"/>
      <c r="C60436" s="1"/>
      <c r="E60436" s="1"/>
    </row>
    <row r="60437" spans="1:5" x14ac:dyDescent="0.2">
      <c r="A60437" s="1"/>
      <c r="C60437" s="1"/>
      <c r="E60437" s="1"/>
    </row>
    <row r="60438" spans="1:5" x14ac:dyDescent="0.2">
      <c r="A60438" s="1"/>
      <c r="C60438" s="1"/>
      <c r="E60438" s="1"/>
    </row>
    <row r="60439" spans="1:5" x14ac:dyDescent="0.2">
      <c r="A60439" s="1"/>
      <c r="C60439" s="1"/>
      <c r="E60439" s="1"/>
    </row>
    <row r="60440" spans="1:5" x14ac:dyDescent="0.2">
      <c r="A60440" s="1"/>
      <c r="C60440" s="1"/>
      <c r="E60440" s="1"/>
    </row>
    <row r="60441" spans="1:5" x14ac:dyDescent="0.2">
      <c r="A60441" s="1"/>
      <c r="C60441" s="1"/>
      <c r="E60441" s="1"/>
    </row>
    <row r="60442" spans="1:5" x14ac:dyDescent="0.2">
      <c r="A60442" s="1"/>
      <c r="C60442" s="1"/>
      <c r="E60442" s="1"/>
    </row>
    <row r="60443" spans="1:5" x14ac:dyDescent="0.2">
      <c r="A60443" s="1"/>
      <c r="C60443" s="1"/>
      <c r="E60443" s="1"/>
    </row>
    <row r="60444" spans="1:5" x14ac:dyDescent="0.2">
      <c r="A60444" s="1"/>
      <c r="C60444" s="1"/>
      <c r="E60444" s="1"/>
    </row>
    <row r="60445" spans="1:5" x14ac:dyDescent="0.2">
      <c r="A60445" s="1"/>
      <c r="C60445" s="1"/>
      <c r="E60445" s="1"/>
    </row>
    <row r="60446" spans="1:5" x14ac:dyDescent="0.2">
      <c r="A60446" s="1"/>
      <c r="C60446" s="1"/>
      <c r="E60446" s="1"/>
    </row>
    <row r="60447" spans="1:5" x14ac:dyDescent="0.2">
      <c r="A60447" s="1"/>
      <c r="C60447" s="1"/>
      <c r="E60447" s="1"/>
    </row>
    <row r="60448" spans="1:5" x14ac:dyDescent="0.2">
      <c r="A60448" s="1"/>
      <c r="C60448" s="1"/>
      <c r="E60448" s="1"/>
    </row>
    <row r="60449" spans="1:5" x14ac:dyDescent="0.2">
      <c r="A60449" s="1"/>
      <c r="C60449" s="1"/>
      <c r="E60449" s="1"/>
    </row>
    <row r="60450" spans="1:5" x14ac:dyDescent="0.2">
      <c r="A60450" s="1"/>
      <c r="C60450" s="1"/>
      <c r="E60450" s="1"/>
    </row>
    <row r="60451" spans="1:5" x14ac:dyDescent="0.2">
      <c r="A60451" s="1"/>
      <c r="C60451" s="1"/>
      <c r="E60451" s="1"/>
    </row>
    <row r="60452" spans="1:5" x14ac:dyDescent="0.2">
      <c r="A60452" s="1"/>
      <c r="C60452" s="1"/>
      <c r="E60452" s="1"/>
    </row>
    <row r="60453" spans="1:5" x14ac:dyDescent="0.2">
      <c r="A60453" s="1"/>
      <c r="C60453" s="1"/>
      <c r="E60453" s="1"/>
    </row>
    <row r="60454" spans="1:5" x14ac:dyDescent="0.2">
      <c r="A60454" s="1"/>
      <c r="C60454" s="1"/>
      <c r="E60454" s="1"/>
    </row>
    <row r="60455" spans="1:5" x14ac:dyDescent="0.2">
      <c r="A60455" s="1"/>
      <c r="C60455" s="1"/>
      <c r="E60455" s="1"/>
    </row>
    <row r="60456" spans="1:5" x14ac:dyDescent="0.2">
      <c r="A60456" s="1"/>
      <c r="C60456" s="1"/>
      <c r="E60456" s="1"/>
    </row>
    <row r="60457" spans="1:5" x14ac:dyDescent="0.2">
      <c r="A60457" s="1"/>
      <c r="C60457" s="1"/>
      <c r="E60457" s="1"/>
    </row>
    <row r="60458" spans="1:5" x14ac:dyDescent="0.2">
      <c r="A60458" s="1"/>
      <c r="C60458" s="1"/>
      <c r="E60458" s="1"/>
    </row>
    <row r="60459" spans="1:5" x14ac:dyDescent="0.2">
      <c r="A60459" s="1"/>
      <c r="C60459" s="1"/>
      <c r="E60459" s="1"/>
    </row>
    <row r="60460" spans="1:5" x14ac:dyDescent="0.2">
      <c r="A60460" s="1"/>
      <c r="C60460" s="1"/>
      <c r="E60460" s="1"/>
    </row>
    <row r="60461" spans="1:5" x14ac:dyDescent="0.2">
      <c r="A60461" s="1"/>
      <c r="C60461" s="1"/>
      <c r="E60461" s="1"/>
    </row>
    <row r="60462" spans="1:5" x14ac:dyDescent="0.2">
      <c r="A60462" s="1"/>
      <c r="C60462" s="1"/>
      <c r="E60462" s="1"/>
    </row>
    <row r="60463" spans="1:5" x14ac:dyDescent="0.2">
      <c r="A60463" s="1"/>
      <c r="C60463" s="1"/>
      <c r="E60463" s="1"/>
    </row>
    <row r="60464" spans="1:5" x14ac:dyDescent="0.2">
      <c r="A60464" s="1"/>
      <c r="C60464" s="1"/>
      <c r="E60464" s="1"/>
    </row>
    <row r="60465" spans="1:5" x14ac:dyDescent="0.2">
      <c r="A60465" s="1"/>
      <c r="C60465" s="1"/>
      <c r="E60465" s="1"/>
    </row>
    <row r="60466" spans="1:5" x14ac:dyDescent="0.2">
      <c r="A60466" s="1"/>
      <c r="C60466" s="1"/>
      <c r="E60466" s="1"/>
    </row>
    <row r="60467" spans="1:5" x14ac:dyDescent="0.2">
      <c r="A60467" s="1"/>
      <c r="C60467" s="1"/>
      <c r="E60467" s="1"/>
    </row>
    <row r="60468" spans="1:5" x14ac:dyDescent="0.2">
      <c r="A60468" s="1"/>
      <c r="C60468" s="1"/>
      <c r="E60468" s="1"/>
    </row>
    <row r="60469" spans="1:5" x14ac:dyDescent="0.2">
      <c r="A60469" s="1"/>
      <c r="C60469" s="1"/>
      <c r="E60469" s="1"/>
    </row>
    <row r="60470" spans="1:5" x14ac:dyDescent="0.2">
      <c r="A60470" s="1"/>
      <c r="C60470" s="1"/>
      <c r="E60470" s="1"/>
    </row>
    <row r="60471" spans="1:5" x14ac:dyDescent="0.2">
      <c r="A60471" s="1"/>
      <c r="C60471" s="1"/>
      <c r="E60471" s="1"/>
    </row>
    <row r="60472" spans="1:5" x14ac:dyDescent="0.2">
      <c r="A60472" s="1"/>
      <c r="C60472" s="1"/>
      <c r="E60472" s="1"/>
    </row>
    <row r="60473" spans="1:5" x14ac:dyDescent="0.2">
      <c r="A60473" s="1"/>
      <c r="C60473" s="1"/>
      <c r="E60473" s="1"/>
    </row>
    <row r="60474" spans="1:5" x14ac:dyDescent="0.2">
      <c r="A60474" s="1"/>
      <c r="C60474" s="1"/>
      <c r="E60474" s="1"/>
    </row>
    <row r="60475" spans="1:5" x14ac:dyDescent="0.2">
      <c r="A60475" s="1"/>
      <c r="C60475" s="1"/>
      <c r="E60475" s="1"/>
    </row>
    <row r="60476" spans="1:5" x14ac:dyDescent="0.2">
      <c r="A60476" s="1"/>
      <c r="C60476" s="1"/>
      <c r="E60476" s="1"/>
    </row>
    <row r="60477" spans="1:5" x14ac:dyDescent="0.2">
      <c r="A60477" s="1"/>
      <c r="C60477" s="1"/>
      <c r="E60477" s="1"/>
    </row>
    <row r="60478" spans="1:5" x14ac:dyDescent="0.2">
      <c r="A60478" s="1"/>
      <c r="C60478" s="1"/>
      <c r="E60478" s="1"/>
    </row>
    <row r="60479" spans="1:5" x14ac:dyDescent="0.2">
      <c r="A60479" s="1"/>
      <c r="C60479" s="1"/>
      <c r="E60479" s="1"/>
    </row>
    <row r="60480" spans="1:5" x14ac:dyDescent="0.2">
      <c r="A60480" s="1"/>
      <c r="C60480" s="1"/>
      <c r="E60480" s="1"/>
    </row>
    <row r="60481" spans="1:5" x14ac:dyDescent="0.2">
      <c r="A60481" s="1"/>
      <c r="C60481" s="1"/>
      <c r="E60481" s="1"/>
    </row>
    <row r="60482" spans="1:5" x14ac:dyDescent="0.2">
      <c r="A60482" s="1"/>
      <c r="C60482" s="1"/>
      <c r="E60482" s="1"/>
    </row>
    <row r="60483" spans="1:5" x14ac:dyDescent="0.2">
      <c r="A60483" s="1"/>
      <c r="C60483" s="1"/>
      <c r="E60483" s="1"/>
    </row>
    <row r="60484" spans="1:5" x14ac:dyDescent="0.2">
      <c r="A60484" s="1"/>
      <c r="C60484" s="1"/>
      <c r="E60484" s="1"/>
    </row>
    <row r="60485" spans="1:5" x14ac:dyDescent="0.2">
      <c r="A60485" s="1"/>
      <c r="C60485" s="1"/>
      <c r="E60485" s="1"/>
    </row>
    <row r="60486" spans="1:5" x14ac:dyDescent="0.2">
      <c r="A60486" s="1"/>
      <c r="C60486" s="1"/>
      <c r="E60486" s="1"/>
    </row>
    <row r="60487" spans="1:5" x14ac:dyDescent="0.2">
      <c r="A60487" s="1"/>
      <c r="C60487" s="1"/>
      <c r="E60487" s="1"/>
    </row>
    <row r="60488" spans="1:5" x14ac:dyDescent="0.2">
      <c r="A60488" s="1"/>
      <c r="C60488" s="1"/>
      <c r="E60488" s="1"/>
    </row>
    <row r="60489" spans="1:5" x14ac:dyDescent="0.2">
      <c r="A60489" s="1"/>
      <c r="C60489" s="1"/>
      <c r="E60489" s="1"/>
    </row>
    <row r="60490" spans="1:5" x14ac:dyDescent="0.2">
      <c r="A60490" s="1"/>
      <c r="C60490" s="1"/>
      <c r="E60490" s="1"/>
    </row>
    <row r="60491" spans="1:5" x14ac:dyDescent="0.2">
      <c r="A60491" s="1"/>
      <c r="C60491" s="1"/>
      <c r="E60491" s="1"/>
    </row>
    <row r="60492" spans="1:5" x14ac:dyDescent="0.2">
      <c r="A60492" s="1"/>
      <c r="C60492" s="1"/>
      <c r="E60492" s="1"/>
    </row>
    <row r="60493" spans="1:5" x14ac:dyDescent="0.2">
      <c r="A60493" s="1"/>
      <c r="C60493" s="1"/>
      <c r="E60493" s="1"/>
    </row>
    <row r="60494" spans="1:5" x14ac:dyDescent="0.2">
      <c r="A60494" s="1"/>
      <c r="C60494" s="1"/>
      <c r="E60494" s="1"/>
    </row>
    <row r="60495" spans="1:5" x14ac:dyDescent="0.2">
      <c r="A60495" s="1"/>
      <c r="C60495" s="1"/>
      <c r="E60495" s="1"/>
    </row>
    <row r="60496" spans="1:5" x14ac:dyDescent="0.2">
      <c r="A60496" s="1"/>
      <c r="C60496" s="1"/>
      <c r="E60496" s="1"/>
    </row>
    <row r="60497" spans="1:5" x14ac:dyDescent="0.2">
      <c r="A60497" s="1"/>
      <c r="C60497" s="1"/>
      <c r="E60497" s="1"/>
    </row>
    <row r="60498" spans="1:5" x14ac:dyDescent="0.2">
      <c r="A60498" s="1"/>
      <c r="C60498" s="1"/>
      <c r="E60498" s="1"/>
    </row>
    <row r="60499" spans="1:5" x14ac:dyDescent="0.2">
      <c r="A60499" s="1"/>
      <c r="C60499" s="1"/>
      <c r="E60499" s="1"/>
    </row>
    <row r="60500" spans="1:5" x14ac:dyDescent="0.2">
      <c r="A60500" s="1"/>
      <c r="C60500" s="1"/>
      <c r="E60500" s="1"/>
    </row>
    <row r="60501" spans="1:5" x14ac:dyDescent="0.2">
      <c r="A60501" s="1"/>
      <c r="C60501" s="1"/>
      <c r="E60501" s="1"/>
    </row>
    <row r="60502" spans="1:5" x14ac:dyDescent="0.2">
      <c r="A60502" s="1"/>
      <c r="C60502" s="1"/>
      <c r="E60502" s="1"/>
    </row>
    <row r="60503" spans="1:5" x14ac:dyDescent="0.2">
      <c r="A60503" s="1"/>
      <c r="C60503" s="1"/>
      <c r="E60503" s="1"/>
    </row>
    <row r="60504" spans="1:5" x14ac:dyDescent="0.2">
      <c r="A60504" s="1"/>
      <c r="C60504" s="1"/>
      <c r="E60504" s="1"/>
    </row>
    <row r="60505" spans="1:5" x14ac:dyDescent="0.2">
      <c r="A60505" s="1"/>
      <c r="C60505" s="1"/>
      <c r="E60505" s="1"/>
    </row>
    <row r="60506" spans="1:5" x14ac:dyDescent="0.2">
      <c r="A60506" s="1"/>
      <c r="C60506" s="1"/>
      <c r="E60506" s="1"/>
    </row>
    <row r="60507" spans="1:5" x14ac:dyDescent="0.2">
      <c r="A60507" s="1"/>
      <c r="C60507" s="1"/>
      <c r="E60507" s="1"/>
    </row>
    <row r="60508" spans="1:5" x14ac:dyDescent="0.2">
      <c r="A60508" s="1"/>
      <c r="C60508" s="1"/>
      <c r="E60508" s="1"/>
    </row>
    <row r="60509" spans="1:5" x14ac:dyDescent="0.2">
      <c r="A60509" s="1"/>
      <c r="C60509" s="1"/>
      <c r="E60509" s="1"/>
    </row>
    <row r="60510" spans="1:5" x14ac:dyDescent="0.2">
      <c r="A60510" s="1"/>
      <c r="C60510" s="1"/>
      <c r="E60510" s="1"/>
    </row>
    <row r="60511" spans="1:5" x14ac:dyDescent="0.2">
      <c r="A60511" s="1"/>
      <c r="C60511" s="1"/>
      <c r="E60511" s="1"/>
    </row>
    <row r="60512" spans="1:5" x14ac:dyDescent="0.2">
      <c r="A60512" s="1"/>
      <c r="C60512" s="1"/>
      <c r="E60512" s="1"/>
    </row>
    <row r="60513" spans="1:5" x14ac:dyDescent="0.2">
      <c r="A60513" s="1"/>
      <c r="C60513" s="1"/>
      <c r="E60513" s="1"/>
    </row>
    <row r="60514" spans="1:5" x14ac:dyDescent="0.2">
      <c r="A60514" s="1"/>
      <c r="C60514" s="1"/>
      <c r="E60514" s="1"/>
    </row>
    <row r="60515" spans="1:5" x14ac:dyDescent="0.2">
      <c r="A60515" s="1"/>
      <c r="C60515" s="1"/>
      <c r="E60515" s="1"/>
    </row>
    <row r="60516" spans="1:5" x14ac:dyDescent="0.2">
      <c r="A60516" s="1"/>
      <c r="C60516" s="1"/>
      <c r="E60516" s="1"/>
    </row>
    <row r="60517" spans="1:5" x14ac:dyDescent="0.2">
      <c r="A60517" s="1"/>
      <c r="C60517" s="1"/>
      <c r="E60517" s="1"/>
    </row>
    <row r="60518" spans="1:5" x14ac:dyDescent="0.2">
      <c r="A60518" s="1"/>
      <c r="C60518" s="1"/>
      <c r="E60518" s="1"/>
    </row>
    <row r="60519" spans="1:5" x14ac:dyDescent="0.2">
      <c r="A60519" s="1"/>
      <c r="C60519" s="1"/>
      <c r="E60519" s="1"/>
    </row>
    <row r="60520" spans="1:5" x14ac:dyDescent="0.2">
      <c r="A60520" s="1"/>
      <c r="C60520" s="1"/>
      <c r="E60520" s="1"/>
    </row>
    <row r="60521" spans="1:5" x14ac:dyDescent="0.2">
      <c r="A60521" s="1"/>
      <c r="C60521" s="1"/>
      <c r="E60521" s="1"/>
    </row>
    <row r="60522" spans="1:5" x14ac:dyDescent="0.2">
      <c r="A60522" s="1"/>
      <c r="C60522" s="1"/>
      <c r="E60522" s="1"/>
    </row>
    <row r="60523" spans="1:5" x14ac:dyDescent="0.2">
      <c r="A60523" s="1"/>
      <c r="C60523" s="1"/>
      <c r="E60523" s="1"/>
    </row>
    <row r="60524" spans="1:5" x14ac:dyDescent="0.2">
      <c r="A60524" s="1"/>
      <c r="C60524" s="1"/>
      <c r="E60524" s="1"/>
    </row>
    <row r="60525" spans="1:5" x14ac:dyDescent="0.2">
      <c r="A60525" s="1"/>
      <c r="C60525" s="1"/>
      <c r="E60525" s="1"/>
    </row>
    <row r="60526" spans="1:5" x14ac:dyDescent="0.2">
      <c r="A60526" s="1"/>
      <c r="C60526" s="1"/>
      <c r="E60526" s="1"/>
    </row>
    <row r="60527" spans="1:5" x14ac:dyDescent="0.2">
      <c r="A60527" s="1"/>
      <c r="C60527" s="1"/>
      <c r="E60527" s="1"/>
    </row>
    <row r="60528" spans="1:5" x14ac:dyDescent="0.2">
      <c r="A60528" s="1"/>
      <c r="C60528" s="1"/>
      <c r="E60528" s="1"/>
    </row>
    <row r="60529" spans="1:5" x14ac:dyDescent="0.2">
      <c r="A60529" s="1"/>
      <c r="C60529" s="1"/>
      <c r="E60529" s="1"/>
    </row>
    <row r="60530" spans="1:5" x14ac:dyDescent="0.2">
      <c r="A60530" s="1"/>
      <c r="C60530" s="1"/>
      <c r="E60530" s="1"/>
    </row>
    <row r="60531" spans="1:5" x14ac:dyDescent="0.2">
      <c r="A60531" s="1"/>
      <c r="C60531" s="1"/>
      <c r="E60531" s="1"/>
    </row>
    <row r="60532" spans="1:5" x14ac:dyDescent="0.2">
      <c r="A60532" s="1"/>
      <c r="C60532" s="1"/>
      <c r="E60532" s="1"/>
    </row>
    <row r="60533" spans="1:5" x14ac:dyDescent="0.2">
      <c r="A60533" s="1"/>
      <c r="C60533" s="1"/>
      <c r="E60533" s="1"/>
    </row>
    <row r="60534" spans="1:5" x14ac:dyDescent="0.2">
      <c r="A60534" s="1"/>
      <c r="C60534" s="1"/>
      <c r="E60534" s="1"/>
    </row>
    <row r="60535" spans="1:5" x14ac:dyDescent="0.2">
      <c r="A60535" s="1"/>
      <c r="C60535" s="1"/>
      <c r="E60535" s="1"/>
    </row>
    <row r="60536" spans="1:5" x14ac:dyDescent="0.2">
      <c r="A60536" s="1"/>
      <c r="C60536" s="1"/>
      <c r="E60536" s="1"/>
    </row>
    <row r="60537" spans="1:5" x14ac:dyDescent="0.2">
      <c r="A60537" s="1"/>
      <c r="C60537" s="1"/>
      <c r="E60537" s="1"/>
    </row>
    <row r="60538" spans="1:5" x14ac:dyDescent="0.2">
      <c r="A60538" s="1"/>
      <c r="C60538" s="1"/>
      <c r="E60538" s="1"/>
    </row>
    <row r="60539" spans="1:5" x14ac:dyDescent="0.2">
      <c r="A60539" s="1"/>
      <c r="C60539" s="1"/>
      <c r="E60539" s="1"/>
    </row>
    <row r="60540" spans="1:5" x14ac:dyDescent="0.2">
      <c r="A60540" s="1"/>
      <c r="C60540" s="1"/>
      <c r="E60540" s="1"/>
    </row>
    <row r="60541" spans="1:5" x14ac:dyDescent="0.2">
      <c r="A60541" s="1"/>
      <c r="C60541" s="1"/>
      <c r="E60541" s="1"/>
    </row>
    <row r="60542" spans="1:5" x14ac:dyDescent="0.2">
      <c r="A60542" s="1"/>
      <c r="C60542" s="1"/>
      <c r="E60542" s="1"/>
    </row>
    <row r="60543" spans="1:5" x14ac:dyDescent="0.2">
      <c r="A60543" s="1"/>
      <c r="C60543" s="1"/>
      <c r="E60543" s="1"/>
    </row>
    <row r="60544" spans="1:5" x14ac:dyDescent="0.2">
      <c r="A60544" s="1"/>
      <c r="C60544" s="1"/>
      <c r="E60544" s="1"/>
    </row>
    <row r="60545" spans="1:5" x14ac:dyDescent="0.2">
      <c r="A60545" s="1"/>
      <c r="C60545" s="1"/>
      <c r="E60545" s="1"/>
    </row>
    <row r="60546" spans="1:5" x14ac:dyDescent="0.2">
      <c r="A60546" s="1"/>
      <c r="C60546" s="1"/>
      <c r="E60546" s="1"/>
    </row>
    <row r="60547" spans="1:5" x14ac:dyDescent="0.2">
      <c r="A60547" s="1"/>
      <c r="C60547" s="1"/>
      <c r="E60547" s="1"/>
    </row>
    <row r="60548" spans="1:5" x14ac:dyDescent="0.2">
      <c r="A60548" s="1"/>
      <c r="C60548" s="1"/>
      <c r="E60548" s="1"/>
    </row>
    <row r="60549" spans="1:5" x14ac:dyDescent="0.2">
      <c r="A60549" s="1"/>
      <c r="C60549" s="1"/>
      <c r="E60549" s="1"/>
    </row>
    <row r="60550" spans="1:5" x14ac:dyDescent="0.2">
      <c r="A60550" s="1"/>
      <c r="C60550" s="1"/>
      <c r="E60550" s="1"/>
    </row>
    <row r="60551" spans="1:5" x14ac:dyDescent="0.2">
      <c r="A60551" s="1"/>
      <c r="C60551" s="1"/>
      <c r="E60551" s="1"/>
    </row>
    <row r="60552" spans="1:5" x14ac:dyDescent="0.2">
      <c r="A60552" s="1"/>
      <c r="C60552" s="1"/>
      <c r="E60552" s="1"/>
    </row>
    <row r="60553" spans="1:5" x14ac:dyDescent="0.2">
      <c r="A60553" s="1"/>
      <c r="C60553" s="1"/>
      <c r="E60553" s="1"/>
    </row>
    <row r="60554" spans="1:5" x14ac:dyDescent="0.2">
      <c r="A60554" s="1"/>
      <c r="C60554" s="1"/>
      <c r="E60554" s="1"/>
    </row>
    <row r="60555" spans="1:5" x14ac:dyDescent="0.2">
      <c r="A60555" s="1"/>
      <c r="C60555" s="1"/>
      <c r="E60555" s="1"/>
    </row>
    <row r="60556" spans="1:5" x14ac:dyDescent="0.2">
      <c r="A60556" s="1"/>
      <c r="C60556" s="1"/>
      <c r="E60556" s="1"/>
    </row>
    <row r="60557" spans="1:5" x14ac:dyDescent="0.2">
      <c r="A60557" s="1"/>
      <c r="C60557" s="1"/>
      <c r="E60557" s="1"/>
    </row>
    <row r="60558" spans="1:5" x14ac:dyDescent="0.2">
      <c r="A60558" s="1"/>
      <c r="C60558" s="1"/>
      <c r="E60558" s="1"/>
    </row>
    <row r="60559" spans="1:5" x14ac:dyDescent="0.2">
      <c r="A60559" s="1"/>
      <c r="C60559" s="1"/>
      <c r="E60559" s="1"/>
    </row>
    <row r="60560" spans="1:5" x14ac:dyDescent="0.2">
      <c r="A60560" s="1"/>
      <c r="C60560" s="1"/>
      <c r="E60560" s="1"/>
    </row>
    <row r="60561" spans="1:5" x14ac:dyDescent="0.2">
      <c r="A60561" s="1"/>
      <c r="C60561" s="1"/>
      <c r="E60561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lvtemporary_187944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2025-05-14T06:02:31Z</dcterms:created>
  <dcterms:modified xsi:type="dcterms:W3CDTF">2025-05-14T06:38:04Z</dcterms:modified>
</cp:coreProperties>
</file>